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ea6a9ca59d5c4dbd" /></Relationships>
</file>

<file path=xl/workbook.xml><?xml version="1.0" encoding="utf-8"?>
<x:workbook xmlns:x="http://schemas.openxmlformats.org/spreadsheetml/2006/main">
  <x:sheets>
    <x:sheet xmlns:r="http://schemas.openxmlformats.org/officeDocument/2006/relationships" name="01_README" sheetId="1" r:id="Rb263b53eb50e4f44"/>
    <x:sheet xmlns:r="http://schemas.openxmlformats.org/officeDocument/2006/relationships" name="02_DataSources" sheetId="2" r:id="Rdbdbd6c4231740b3"/>
    <x:sheet xmlns:r="http://schemas.openxmlformats.org/officeDocument/2006/relationships" name="03_AnnualPanel_Capacity" sheetId="3" r:id="R8af6a37808cd4029"/>
    <x:sheet xmlns:r="http://schemas.openxmlformats.org/officeDocument/2006/relationships" name="04_GlobalCapacity" sheetId="4" r:id="Rb51eb66b31c74e25"/>
    <x:sheet xmlns:r="http://schemas.openxmlformats.org/officeDocument/2006/relationships" name="05_MonthlyPanel" sheetId="5" r:id="R917f0928d6df40e7"/>
    <x:sheet xmlns:r="http://schemas.openxmlformats.org/officeDocument/2006/relationships" name="06_OilRents" sheetId="6" r:id="R0ef5c605fdc24948"/>
    <x:sheet xmlns:r="http://schemas.openxmlformats.org/officeDocument/2006/relationships" name="07_AlignmentScores" sheetId="7" r:id="Reb4484d49a8143a2"/>
    <x:sheet xmlns:r="http://schemas.openxmlformats.org/officeDocument/2006/relationships" name="08_CountryQuarter_Gen" sheetId="8" r:id="R80797dbd25794297"/>
    <x:sheet xmlns:r="http://schemas.openxmlformats.org/officeDocument/2006/relationships" name="09_Results_AggregateStock" sheetId="9" r:id="R896a327cea904aec"/>
    <x:sheet xmlns:r="http://schemas.openxmlformats.org/officeDocument/2006/relationships" name="10_Results_AggregateAdditions" sheetId="10" r:id="R06173d23a9fb409b"/>
    <x:sheet xmlns:r="http://schemas.openxmlformats.org/officeDocument/2006/relationships" name="11_Results_Decomposition_G" sheetId="11" r:id="R86c0b2e936a44593"/>
    <x:sheet xmlns:r="http://schemas.openxmlformats.org/officeDocument/2006/relationships" name="11_archive_StockWtd_Decomp" sheetId="12" r:id="R4f4e7d8a7e044f37"/>
    <x:sheet xmlns:r="http://schemas.openxmlformats.org/officeDocument/2006/relationships" name="12_Results_Placebo_Loose" sheetId="13" r:id="Rae7fc96cbe7940c8"/>
    <x:sheet xmlns:r="http://schemas.openxmlformats.org/officeDocument/2006/relationships" name="12b_Results_Placebo_Strict" sheetId="14" r:id="R7235b6c9fdf54d34"/>
    <x:sheet xmlns:r="http://schemas.openxmlformats.org/officeDocument/2006/relationships" name="13_Results_LeaveOut_fixed2014" sheetId="15" r:id="Rd37a8617373742a6"/>
    <x:sheet xmlns:r="http://schemas.openxmlformats.org/officeDocument/2006/relationships" name="14_Results_Subgroups" sheetId="16" r:id="R97d7a5f28829485f"/>
    <x:sheet xmlns:r="http://schemas.openxmlformats.org/officeDocument/2006/relationships" name="15_Results_Quartiles" sheetId="17" r:id="R3c66f04c80f84d77"/>
    <x:sheet xmlns:r="http://schemas.openxmlformats.org/officeDocument/2006/relationships" name="16_Results_IHS" sheetId="18" r:id="Rb2d4aa00be79427e"/>
    <x:sheet xmlns:r="http://schemas.openxmlformats.org/officeDocument/2006/relationships" name="17_Results_WindowSens" sheetId="19" r:id="Rb807db76add941f2"/>
    <x:sheet xmlns:r="http://schemas.openxmlformats.org/officeDocument/2006/relationships" name="18_Results_QtrGenValidation" sheetId="20" r:id="R120609919a5a4c54"/>
    <x:sheet xmlns:r="http://schemas.openxmlformats.org/officeDocument/2006/relationships" name="19_Results_SVAR_IRFs" sheetId="21" r:id="Rfa44955307d44db5"/>
    <x:sheet xmlns:r="http://schemas.openxmlformats.org/officeDocument/2006/relationships" name="20_ConsistencyCheck" sheetId="22" r:id="R89c89c30821c47ac"/>
    <x:sheet xmlns:r="http://schemas.openxmlformats.org/officeDocument/2006/relationships" name="21_CountryClassifications" sheetId="23" r:id="R014f4cc476bc41bc"/>
    <x:sheet xmlns:r="http://schemas.openxmlformats.org/officeDocument/2006/relationships" name="22_CodeInventory" sheetId="24" r:id="Rf6767b44d73a4cd2"/>
    <x:sheet xmlns:r="http://schemas.openxmlformats.org/officeDocument/2006/relationships" name="23_SupplyChain_Concentration" sheetId="25" r:id="Rb78b4e394c9b49fb"/>
    <x:sheet xmlns:r="http://schemas.openxmlformats.org/officeDocument/2006/relationships" name="24_Placebo_HorizonSpec" sheetId="26" r:id="R7a0d1110ef00496c"/>
    <x:sheet xmlns:r="http://schemas.openxmlformats.org/officeDocument/2006/relationships" name="25_LeaveOut_ShockSpec" sheetId="27" r:id="R5242e0334dc3453a"/>
    <x:sheet xmlns:r="http://schemas.openxmlformats.org/officeDocument/2006/relationships" name="28_IncomeClass_FY26" sheetId="28" r:id="R806a1d2ee3e347ce"/>
    <x:sheet xmlns:r="http://schemas.openxmlformats.org/officeDocument/2006/relationships" name="29_StructuralPanel" sheetId="29" r:id="Rd3306e78f8504845"/>
    <x:sheet xmlns:r="http://schemas.openxmlformats.org/officeDocument/2006/relationships" name="30_Table3_Coefficients" sheetId="30" r:id="R87695e0b744045b0"/>
    <x:sheet xmlns:r="http://schemas.openxmlformats.org/officeDocument/2006/relationships" name="31_Robustness" sheetId="31" r:id="R64d49d19962c4b96"/>
    <x:sheet xmlns:r="http://schemas.openxmlformats.org/officeDocument/2006/relationships" name="32_Diagnostics" sheetId="32" r:id="R7f477e1e5aa24a79"/>
    <x:sheet xmlns:r="http://schemas.openxmlformats.org/officeDocument/2006/relationships" name="33_Extension_Audit" sheetId="33" r:id="Ref77799f65d7452a"/>
  </x:sheets>
</x:workbook>
</file>

<file path=xl/sharedStrings.xml><?xml version="1.0" encoding="utf-8"?>
<x:sst xmlns:x="http://schemas.openxmlformats.org/spreadsheetml/2006/main"/>
</file>

<file path=xl/styles.xml><?xml version="1.0" encoding="utf-8"?>
<x:styleSheet xmlns:x="http://schemas.openxmlformats.org/spreadsheetml/2006/main">
  <x:numFmts count="2">
    <x:numFmt numFmtId="164" formatCode="0.000"/>
    <x:numFmt numFmtId="165" formatCode="#,##0.0"/>
  </x:numFmts>
  <x:fonts count="14">
    <x:font>
      <x:sz val="11"/>
      <x:color theme="1"/>
      <x:name val="Calibri"/>
    </x:font>
    <x:font>
      <x:b/>
      <x:sz val="16"/>
      <x:color rgb="FFFFFFFF"/>
      <x:name val="Arial"/>
    </x:font>
    <x:font>
      <x:sz val="11"/>
      <x:name val="Arial"/>
    </x:font>
    <x:font>
      <x:b/>
      <x:sz val="12"/>
      <x:color rgb="FF1F4E79"/>
      <x:name val="Arial"/>
    </x:font>
    <x:font>
      <x:b/>
      <x:sz val="11"/>
      <x:name val="Arial"/>
    </x:font>
    <x:font>
      <x:b/>
      <x:sz val="10"/>
      <x:color rgb="FFFFFFFF"/>
      <x:name val="Arial"/>
    </x:font>
    <x:font>
      <x:sz val="10"/>
      <x:name val="Arial"/>
    </x:font>
    <x:font>
      <x:b/>
      <x:sz val="11"/>
      <x:color theme="1"/>
      <x:name val="Calibri"/>
    </x:font>
    <x:font>
      <x:b/>
      <x:sz val="11"/>
      <x:color rgb="FFFFFFFF"/>
      <x:name val="Calibri"/>
    </x:font>
    <x:font>
      <x:b/>
      <x:sz val="11"/>
      <x:color rgb="FF1F4E79"/>
      <x:name val="Calibri"/>
    </x:font>
    <x:font>
      <x:b/>
      <x:sz val="14"/>
      <x:color rgb="FFFFFFFF"/>
      <x:name val="Calibri"/>
    </x:font>
    <x:font>
      <x:i/>
      <x:sz val="11"/>
      <x:color rgb="FF375623"/>
      <x:name val="Calibri"/>
    </x:font>
    <x:font>
      <x:b/>
      <x:sz val="11"/>
      <x:color rgb="FF1F1F1F"/>
      <x:name val="Calibri"/>
    </x:font>
    <x:font>
      <x:i/>
      <x:sz val="11"/>
      <x:color rgb="FF7F6000"/>
      <x:name val="Calibri"/>
    </x:font>
  </x:fonts>
  <x:fills count="10">
    <x:fill>
      <x:patternFill patternType="none"/>
    </x:fill>
    <x:fill>
      <x:patternFill patternType="gray125"/>
    </x:fill>
    <x:fill>
      <x:patternFill patternType="solid">
        <x:fgColor rgb="FF1F4E79"/>
      </x:patternFill>
    </x:fill>
    <x:fill>
      <x:patternFill patternType="solid">
        <x:fgColor rgb="FFDCE6F1"/>
      </x:patternFill>
    </x:fill>
    <x:fill>
      <x:patternFill patternType="solid">
        <x:fgColor rgb="FFCFE2F3"/>
      </x:patternFill>
    </x:fill>
    <x:fill>
      <x:patternFill patternType="solid">
        <x:fgColor rgb="FF1F4E79"/>
      </x:patternFill>
    </x:fill>
    <x:fill>
      <x:patternFill patternType="solid">
        <x:fgColor rgb="FF1F4E79"/>
      </x:patternFill>
    </x:fill>
    <x:fill>
      <x:patternFill patternType="solid">
        <x:fgColor rgb="FFE2F0D9"/>
      </x:patternFill>
    </x:fill>
    <x:fill>
      <x:patternFill patternType="solid">
        <x:fgColor rgb="FFD9EAF7"/>
      </x:patternFill>
    </x:fill>
    <x:fill>
      <x:patternFill patternType="solid">
        <x:fgColor rgb="FFFFF2CC"/>
      </x:patternFill>
    </x:fill>
  </x:fills>
  <x:borders count="3">
    <x:border/>
    <x:border>
      <x:left style="thin">
        <x:color rgb="FFBFBFBF"/>
      </x:left>
      <x:right style="thin">
        <x:color rgb="FFBFBFBF"/>
      </x:right>
      <x:top style="thin">
        <x:color rgb="FFBFBFBF"/>
      </x:top>
      <x:bottom style="thin">
        <x:color rgb="FFBFBFBF"/>
      </x:bottom>
    </x:border>
    <x:border/>
  </x:borders>
  <x:cellStyleXfs count="1">
    <x:xf numFmtId="0" fontId="0" fillId="0" borderId="0"/>
  </x:cellStyleXfs>
  <x:cellXfs count="70">
    <x:xf numFmtId="0" fontId="0" fillId="0" borderId="0" xfId="0"/>
    <x:xf numFmtId="0" fontId="1" fillId="2" borderId="0" xfId="0" applyAlignment="1">
      <x:alignment horizontal="left" vertical="center"/>
    </x:xf>
    <x:xf numFmtId="0" fontId="2" fillId="0" borderId="0" xfId="0" applyAlignment="1">
      <x:alignment horizontal="left" vertical="top" wrapText="1"/>
    </x:xf>
    <x:xf numFmtId="0" fontId="3" fillId="3" borderId="0" xfId="0" applyAlignment="1">
      <x:alignment horizontal="left" vertical="center"/>
    </x:xf>
    <x:xf numFmtId="0" fontId="4" fillId="0" borderId="0" xfId="0"/>
    <x:xf numFmtId="0" fontId="2" fillId="0" borderId="0" xfId="0"/>
    <x:xf numFmtId="0" fontId="5" fillId="2" borderId="0" xfId="0"/>
    <x:xf numFmtId="0" fontId="6" fillId="0" borderId="1" xfId="0" applyAlignment="1">
      <x:alignment horizontal="left" vertical="top" wrapText="1"/>
    </x:xf>
    <x:xf numFmtId="0" fontId="5" fillId="2" borderId="1" xfId="0" applyAlignment="1">
      <x:alignment horizontal="center" vertical="center" wrapText="1"/>
    </x:xf>
    <x:xf numFmtId="0" fontId="6" fillId="0" borderId="1" xfId="0" applyAlignment="1">
      <x:alignment horizontal="right" vertical="top" wrapText="1"/>
    </x:xf>
    <x:xf numFmtId="164" fontId="6" fillId="0" borderId="1" xfId="0" applyAlignment="1">
      <x:alignment horizontal="right" vertical="top" wrapText="1"/>
    </x:xf>
    <x:xf numFmtId="165" fontId="6" fillId="0" borderId="1" xfId="0" applyAlignment="1">
      <x:alignment horizontal="right" vertical="top" wrapText="1"/>
    </x:xf>
    <x:xf numFmtId="0" fontId="4" fillId="0" borderId="1" xfId="0" applyAlignment="1">
      <x:alignment horizontal="left" vertical="top" wrapText="1"/>
    </x:xf>
    <x:xf numFmtId="0" fontId="0" fillId="0" borderId="2" xfId="0" applyNumberFormat="1" applyFont="1" applyFill="1" applyBorder="1"/>
    <x:xf numFmtId="0" fontId="1" fillId="2" borderId="2" xfId="0" applyNumberFormat="1" applyFont="1" applyFill="1" applyBorder="1" applyAlignment="1">
      <x:alignment horizontal="left" vertical="center"/>
    </x:xf>
    <x:xf numFmtId="0" fontId="2" fillId="0" borderId="2" xfId="0" applyNumberFormat="1" applyFont="1" applyFill="1" applyBorder="1" applyAlignment="1">
      <x:alignment horizontal="left" vertical="top" wrapText="1"/>
    </x:xf>
    <x:xf numFmtId="0" fontId="3" fillId="3" borderId="2" xfId="0" applyNumberFormat="1" applyFont="1" applyFill="1" applyBorder="1" applyAlignment="1">
      <x:alignment horizontal="left" vertical="center"/>
    </x:xf>
    <x:xf numFmtId="0" fontId="4" fillId="0" borderId="2" xfId="0" applyNumberFormat="1" applyFont="1" applyFill="1" applyBorder="1"/>
    <x:xf numFmtId="0" fontId="2" fillId="0" borderId="2" xfId="0" applyNumberFormat="1" applyFont="1" applyFill="1" applyBorder="1"/>
    <x:xf numFmtId="0" fontId="5" fillId="2" borderId="2" xfId="0" applyNumberFormat="1" applyFont="1" applyFill="1" applyBorder="1"/>
    <x:xf numFmtId="0" fontId="6" fillId="0" borderId="1" xfId="0" applyNumberFormat="1" applyFont="1" applyFill="1" applyBorder="1" applyAlignment="1">
      <x:alignment horizontal="left" vertical="top" wrapText="1"/>
    </x:xf>
    <x:xf numFmtId="0" fontId="5" fillId="2" borderId="1" xfId="0" applyNumberFormat="1" applyFont="1" applyFill="1" applyBorder="1" applyAlignment="1">
      <x:alignment horizontal="center" vertical="center" wrapText="1"/>
    </x:xf>
    <x:xf numFmtId="0" fontId="6" fillId="0" borderId="1" xfId="0" applyNumberFormat="1" applyFont="1" applyFill="1" applyBorder="1" applyAlignment="1">
      <x:alignment horizontal="right" vertical="top" wrapText="1"/>
    </x:xf>
    <x:xf numFmtId="164" fontId="6" fillId="0" borderId="1" xfId="0" applyNumberFormat="1" applyFont="1" applyFill="1" applyBorder="1" applyAlignment="1">
      <x:alignment horizontal="right" vertical="top" wrapText="1"/>
    </x:xf>
    <x:xf numFmtId="165" fontId="6" fillId="0" borderId="1" xfId="0" applyNumberFormat="1" applyFont="1" applyFill="1" applyBorder="1" applyAlignment="1">
      <x:alignment horizontal="right" vertical="top" wrapText="1"/>
    </x:xf>
    <x:xf numFmtId="0" fontId="4" fillId="0" borderId="1" xfId="0" applyNumberFormat="1" applyFont="1" applyFill="1" applyBorder="1" applyAlignment="1">
      <x:alignment horizontal="left" vertical="top" wrapText="1"/>
    </x:xf>
    <x:xf numFmtId="0" fontId="0" fillId="4" borderId="0" xfId="0" applyNumberFormat="1" applyFont="1" applyFill="1" applyBorder="1"/>
    <x:xf numFmtId="0" fontId="7" fillId="4" borderId="0" xfId="0" applyNumberFormat="1" applyFont="1" applyFill="1" applyBorder="1"/>
    <x:xf numFmtId="0" fontId="7" fillId="4" borderId="0" xfId="0" applyNumberFormat="1" applyFont="1" applyFill="1" applyBorder="1" applyAlignment="1">
      <x:alignment wrapText="1"/>
    </x:xf>
    <x:xf numFmtId="0" fontId="0" fillId="4" borderId="2" xfId="0" applyNumberFormat="1" applyFont="1" applyFill="1" applyBorder="1"/>
    <x:xf numFmtId="0" fontId="7" fillId="4" borderId="2" xfId="0" applyNumberFormat="1" applyFont="1" applyFill="1" applyBorder="1"/>
    <x:xf numFmtId="0" fontId="7" fillId="4" borderId="2" xfId="0" applyNumberFormat="1" applyFont="1" applyFill="1" applyBorder="1" applyAlignment="1">
      <x:alignment wrapText="1"/>
    </x:xf>
    <x:xf numFmtId="0" fontId="0" fillId="5" borderId="0" xfId="0" applyNumberFormat="1" applyFont="1" applyFill="1" applyBorder="1"/>
    <x:xf numFmtId="0" fontId="8" fillId="5" borderId="0" xfId="0" applyNumberFormat="1" applyFont="1" applyFill="1" applyBorder="1"/>
    <x:xf numFmtId="0" fontId="8" fillId="5" borderId="0" xfId="0" applyNumberFormat="1" applyFont="1" applyFill="1" applyBorder="1" applyAlignment="1">
      <x:alignment horizontal="center"/>
    </x:xf>
    <x:xf numFmtId="0" fontId="0" fillId="5" borderId="2" xfId="0" applyNumberFormat="1" applyFont="1" applyFill="1" applyBorder="1"/>
    <x:xf numFmtId="0" fontId="8" fillId="5" borderId="2" xfId="0" applyNumberFormat="1" applyFont="1" applyFill="1" applyBorder="1"/>
    <x:xf numFmtId="0" fontId="8" fillId="5" borderId="2" xfId="0" applyNumberFormat="1" applyFont="1" applyFill="1" applyBorder="1" applyAlignment="1">
      <x:alignment horizontal="center"/>
    </x:xf>
    <x:xf numFmtId="0" fontId="0" fillId="0" borderId="0" xfId="0" applyNumberFormat="1" applyFont="1" applyFill="1" applyBorder="1" applyAlignment="1">
      <x:alignment wrapText="1"/>
    </x:xf>
    <x:xf numFmtId="0" fontId="0" fillId="0" borderId="2" xfId="0" applyNumberFormat="1" applyFont="1" applyFill="1" applyBorder="1" applyAlignment="1">
      <x:alignment wrapText="1"/>
    </x:xf>
    <x:xf numFmtId="0" fontId="1" fillId="2" borderId="0" xfId="0" applyNumberFormat="1" applyFont="1" applyFill="1" applyBorder="1" applyAlignment="1">
      <x:alignment horizontal="left" vertical="center" wrapText="1"/>
    </x:xf>
    <x:xf numFmtId="0" fontId="0" fillId="0" borderId="0" xfId="0" applyNumberFormat="1" applyFont="1" applyFill="1" applyBorder="1"/>
    <x:xf numFmtId="0" fontId="1" fillId="2" borderId="0" xfId="0" applyNumberFormat="1" applyFont="1" applyFill="1" applyBorder="1" applyAlignment="1">
      <x:alignment horizontal="left" vertical="center"/>
    </x:xf>
    <x:xf numFmtId="0" fontId="2" fillId="0" borderId="0" xfId="0" applyNumberFormat="1" applyFont="1" applyFill="1" applyBorder="1" applyAlignment="1">
      <x:alignment horizontal="left" vertical="top" wrapText="1"/>
    </x:xf>
    <x:xf numFmtId="0" fontId="3" fillId="3" borderId="0" xfId="0" applyNumberFormat="1" applyFont="1" applyFill="1" applyBorder="1" applyAlignment="1">
      <x:alignment horizontal="left" vertical="center"/>
    </x:xf>
    <x:xf numFmtId="0" fontId="4" fillId="0" borderId="0" xfId="0" applyNumberFormat="1" applyFont="1" applyFill="1" applyBorder="1"/>
    <x:xf numFmtId="0" fontId="2" fillId="0" borderId="0" xfId="0" applyNumberFormat="1" applyFont="1" applyFill="1" applyBorder="1"/>
    <x:xf numFmtId="0" fontId="5" fillId="2" borderId="0" xfId="0" applyNumberFormat="1" applyFont="1" applyFill="1" applyBorder="1"/>
    <x:xf numFmtId="0" fontId="0" fillId="2" borderId="0" xfId="0" applyNumberFormat="1" applyFont="1" applyFill="1" applyBorder="1"/>
    <x:xf numFmtId="0" fontId="8" fillId="2" borderId="0" xfId="0" applyNumberFormat="1" applyFont="1" applyFill="1" applyBorder="1"/>
    <x:xf numFmtId="0" fontId="8" fillId="2" borderId="0" xfId="0" applyNumberFormat="1" applyFont="1" applyFill="1" applyBorder="1" applyAlignment="1">
      <x:alignment horizontal="center"/>
    </x:xf>
    <x:xf numFmtId="0" fontId="9" fillId="0" borderId="0" xfId="0" applyNumberFormat="1" applyFont="1" applyFill="1" applyBorder="1"/>
    <x:xf numFmtId="0" fontId="2" fillId="0" borderId="0" xfId="0" applyNumberFormat="1" applyFont="1" applyFill="1" applyBorder="1" applyAlignment="1">
      <x:alignment wrapText="1"/>
    </x:xf>
    <x:xf numFmtId="0" fontId="9" fillId="0" borderId="0" xfId="0" applyNumberFormat="1" applyFont="1" applyFill="1" applyBorder="1" applyAlignment="1">
      <x:alignment wrapText="1"/>
    </x:xf>
    <x:xf numFmtId="0" fontId="0" fillId="6" borderId="0" xfId="0" applyNumberFormat="1" applyFont="1" applyFill="1" applyBorder="1"/>
    <x:xf numFmtId="0" fontId="10" fillId="6" borderId="0" xfId="0" applyNumberFormat="1" applyFont="1" applyFill="1" applyBorder="1"/>
    <x:xf numFmtId="0" fontId="10" fillId="6" borderId="0" xfId="0" applyNumberFormat="1" applyFont="1" applyFill="1" applyBorder="1" applyAlignment="1">
      <x:alignment horizontal="left"/>
    </x:xf>
    <x:xf numFmtId="0" fontId="10" fillId="6" borderId="0" xfId="0" applyNumberFormat="1" applyFont="1" applyFill="1" applyBorder="1" applyAlignment="1">
      <x:alignment horizontal="left" vertical="center"/>
    </x:xf>
    <x:xf numFmtId="0" fontId="0" fillId="7" borderId="0" xfId="0" applyNumberFormat="1" applyFont="1" applyFill="1" applyBorder="1"/>
    <x:xf numFmtId="0" fontId="11" fillId="7" borderId="0" xfId="0" applyNumberFormat="1" applyFont="1" applyFill="1" applyBorder="1"/>
    <x:xf numFmtId="0" fontId="11" fillId="7" borderId="0" xfId="0" applyNumberFormat="1" applyFont="1" applyFill="1" applyBorder="1" applyAlignment="1">
      <x:alignment wrapText="1"/>
    </x:xf>
    <x:xf numFmtId="0" fontId="0" fillId="8" borderId="0" xfId="0" applyNumberFormat="1" applyFont="1" applyFill="1" applyBorder="1"/>
    <x:xf numFmtId="0" fontId="12" fillId="8" borderId="0" xfId="0" applyNumberFormat="1" applyFont="1" applyFill="1" applyBorder="1"/>
    <x:xf numFmtId="0" fontId="12" fillId="8" borderId="0" xfId="0" applyNumberFormat="1" applyFont="1" applyFill="1" applyBorder="1" applyAlignment="1">
      <x:alignment wrapText="1"/>
    </x:xf>
    <x:xf numFmtId="0" fontId="12" fillId="8" borderId="0" xfId="0" applyNumberFormat="1" applyFont="1" applyFill="1" applyBorder="1" applyAlignment="1">
      <x:alignment horizontal="center" wrapText="1"/>
    </x:xf>
    <x:xf numFmtId="0" fontId="12" fillId="8" borderId="0" xfId="0" applyNumberFormat="1" applyFont="1" applyFill="1" applyBorder="1" applyAlignment="1">
      <x:alignment horizontal="center" vertical="center" wrapText="1"/>
    </x:xf>
    <x:xf numFmtId="0" fontId="0" fillId="9" borderId="0" xfId="0" applyNumberFormat="1" applyFont="1" applyFill="1" applyBorder="1"/>
    <x:xf numFmtId="0" fontId="13" fillId="9" borderId="0" xfId="0" applyNumberFormat="1" applyFont="1" applyFill="1" applyBorder="1"/>
    <x:xf numFmtId="0" fontId="13" fillId="9" borderId="0" xfId="0" applyNumberFormat="1" applyFont="1" applyFill="1" applyBorder="1" applyAlignment="1">
      <x:alignment wrapText="1"/>
    </x:xf>
    <x:xf numFmtId="0" fontId="10" fillId="6" borderId="0" xfId="0" applyNumberFormat="1" applyFont="1" applyFill="1" applyBorder="1" applyAlignment="1">
      <x:alignment horizontal="left" vertical="center" wrapText="1"/>
    </x:xf>
  </x:cellXfs>
  <x:cellStyles count="1">
    <x:cellStyle name="Normal" xfId="0"/>
  </x:cellStyles>
  <x:dxfs count="2">
    <x:dxf>
      <x:font>
        <x:b/>
        <x:color rgb="FF9C0006"/>
      </x:font>
      <x:fill>
        <x:patternFill patternType="solid">
          <x:bgColor rgb="FFF4CCCC"/>
        </x:patternFill>
      </x:fill>
    </x:dxf>
    <x:dxf>
      <x:font>
        <x:b/>
        <x:color rgb="FF274E13"/>
      </x:font>
      <x:fill>
        <x:patternFill patternType="solid">
          <x:bgColor rgb="FFD9EAD3"/>
        </x:patternFill>
      </x:fill>
    </x:dxf>
  </x:dxfs>
  <x:colors>
    <x:indexedColors>
      <x:rgbColor rgb="00000000"/>
      <x:rgbColor rgb="00FFFFFF"/>
      <x:rgbColor rgb="00FF0000"/>
      <x:rgbColor rgb="0000FF00"/>
      <x:rgbColor rgb="000000FF"/>
      <x:rgbColor rgb="00FFFF00"/>
      <x:rgbColor rgb="00FF00FF"/>
      <x:rgbColor rgb="0000FFFF"/>
      <x:rgbColor rgb="00000000"/>
      <x:rgbColor rgb="00FFFFFF"/>
      <x:rgbColor rgb="00FF0000"/>
      <x:rgbColor rgb="0000FF00"/>
      <x:rgbColor rgb="000000FF"/>
      <x:rgbColor rgb="00FFFF00"/>
      <x:rgbColor rgb="00FF00FF"/>
      <x:rgbColor rgb="0000FFFF"/>
      <x:rgbColor rgb="00800000"/>
      <x:rgbColor rgb="00008000"/>
      <x:rgbColor rgb="00000080"/>
      <x:rgbColor rgb="00808000"/>
      <x:rgbColor rgb="00800080"/>
      <x:rgbColor rgb="00008080"/>
      <x:rgbColor rgb="00C0C0C0"/>
      <x:rgbColor rgb="00808080"/>
      <x:rgbColor rgb="009999FF"/>
      <x:rgbColor rgb="00993366"/>
      <x:rgbColor rgb="00FFFFCC"/>
      <x:rgbColor rgb="00CCFFFF"/>
      <x:rgbColor rgb="00660066"/>
      <x:rgbColor rgb="00FF8080"/>
      <x:rgbColor rgb="000066CC"/>
      <x:rgbColor rgb="00CCCCFF"/>
      <x:rgbColor rgb="00000080"/>
      <x:rgbColor rgb="00FF00FF"/>
      <x:rgbColor rgb="00FFFF00"/>
      <x:rgbColor rgb="0000FFFF"/>
      <x:rgbColor rgb="00800080"/>
      <x:rgbColor rgb="00800000"/>
      <x:rgbColor rgb="00008080"/>
      <x:rgbColor rgb="000000FF"/>
      <x:rgbColor rgb="0000CCFF"/>
      <x:rgbColor rgb="00CCFFFF"/>
      <x:rgbColor rgb="00CCFFCC"/>
      <x:rgbColor rgb="00FFFF99"/>
      <x:rgbColor rgb="0099CCFF"/>
      <x:rgbColor rgb="00FF99CC"/>
      <x:rgbColor rgb="00CC99FF"/>
      <x:rgbColor rgb="00FFCC99"/>
      <x:rgbColor rgb="003366FF"/>
      <x:rgbColor rgb="0033CCCC"/>
      <x:rgbColor rgb="0099CC00"/>
      <x:rgbColor rgb="00FFCC00"/>
      <x:rgbColor rgb="00FF9900"/>
      <x:rgbColor rgb="00FF6600"/>
      <x:rgbColor rgb="00666699"/>
      <x:rgbColor rgb="00969696"/>
      <x:rgbColor rgb="00003366"/>
      <x:rgbColor rgb="00339966"/>
      <x:rgbColor rgb="00003300"/>
      <x:rgbColor rgb="00333300"/>
      <x:rgbColor rgb="00993300"/>
      <x:rgbColor rgb="00993366"/>
      <x:rgbColor rgb="00333399"/>
      <x:rgbColor rgb="00333333"/>
    </x:indexedColors>
  </x:color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/xl/styles.xml" Id="R3765e7485c014b10" /><Relationship Type="http://schemas.openxmlformats.org/officeDocument/2006/relationships/theme" Target="/xl/theme/theme1.xml" Id="Rd330316b96284766" /><Relationship Type="http://schemas.openxmlformats.org/officeDocument/2006/relationships/sharedStrings" Target="/xl/sharedStrings.xml" Id="Re4e05ac32c1e41b7" /><Relationship Type="http://schemas.openxmlformats.org/officeDocument/2006/relationships/worksheet" Target="/xl/worksheets/sheet1.xml" Id="Rb263b53eb50e4f44" /><Relationship Type="http://schemas.openxmlformats.org/officeDocument/2006/relationships/worksheet" Target="/xl/worksheets/sheet2.xml" Id="Rdbdbd6c4231740b3" /><Relationship Type="http://schemas.openxmlformats.org/officeDocument/2006/relationships/worksheet" Target="/xl/worksheets/sheet3.xml" Id="R8af6a37808cd4029" /><Relationship Type="http://schemas.openxmlformats.org/officeDocument/2006/relationships/worksheet" Target="/xl/worksheets/sheet4.xml" Id="Rb51eb66b31c74e25" /><Relationship Type="http://schemas.openxmlformats.org/officeDocument/2006/relationships/worksheet" Target="/xl/worksheets/sheet5.xml" Id="R917f0928d6df40e7" /><Relationship Type="http://schemas.openxmlformats.org/officeDocument/2006/relationships/worksheet" Target="/xl/worksheets/sheet6.xml" Id="R0ef5c605fdc24948" /><Relationship Type="http://schemas.openxmlformats.org/officeDocument/2006/relationships/worksheet" Target="/xl/worksheets/sheet7.xml" Id="Reb4484d49a8143a2" /><Relationship Type="http://schemas.openxmlformats.org/officeDocument/2006/relationships/worksheet" Target="/xl/worksheets/sheet8.xml" Id="R80797dbd25794297" /><Relationship Type="http://schemas.openxmlformats.org/officeDocument/2006/relationships/worksheet" Target="/xl/worksheets/sheet9.xml" Id="R896a327cea904aec" /><Relationship Type="http://schemas.openxmlformats.org/officeDocument/2006/relationships/worksheet" Target="/xl/worksheets/sheet10.xml" Id="R06173d23a9fb409b" /><Relationship Type="http://schemas.openxmlformats.org/officeDocument/2006/relationships/worksheet" Target="/xl/worksheets/sheet11.xml" Id="R86c0b2e936a44593" /><Relationship Type="http://schemas.openxmlformats.org/officeDocument/2006/relationships/worksheet" Target="/xl/worksheets/sheet12.xml" Id="R4f4e7d8a7e044f37" /><Relationship Type="http://schemas.openxmlformats.org/officeDocument/2006/relationships/worksheet" Target="/xl/worksheets/sheet13.xml" Id="Rae7fc96cbe7940c8" /><Relationship Type="http://schemas.openxmlformats.org/officeDocument/2006/relationships/worksheet" Target="/xl/worksheets/sheet14.xml" Id="R7235b6c9fdf54d34" /><Relationship Type="http://schemas.openxmlformats.org/officeDocument/2006/relationships/worksheet" Target="/xl/worksheets/sheet15.xml" Id="Rd37a8617373742a6" /><Relationship Type="http://schemas.openxmlformats.org/officeDocument/2006/relationships/worksheet" Target="/xl/worksheets/sheet16.xml" Id="R97d7a5f28829485f" /><Relationship Type="http://schemas.openxmlformats.org/officeDocument/2006/relationships/worksheet" Target="/xl/worksheets/sheet17.xml" Id="R3c66f04c80f84d77" /><Relationship Type="http://schemas.openxmlformats.org/officeDocument/2006/relationships/worksheet" Target="/xl/worksheets/sheet18.xml" Id="Rb2d4aa00be79427e" /><Relationship Type="http://schemas.openxmlformats.org/officeDocument/2006/relationships/worksheet" Target="/xl/worksheets/sheet19.xml" Id="Rb807db76add941f2" /><Relationship Type="http://schemas.openxmlformats.org/officeDocument/2006/relationships/worksheet" Target="/xl/worksheets/sheet20.xml" Id="R120609919a5a4c54" /><Relationship Type="http://schemas.openxmlformats.org/officeDocument/2006/relationships/worksheet" Target="/xl/worksheets/sheet21.xml" Id="Rfa44955307d44db5" /><Relationship Type="http://schemas.openxmlformats.org/officeDocument/2006/relationships/worksheet" Target="/xl/worksheets/sheet22.xml" Id="R89c89c30821c47ac" /><Relationship Type="http://schemas.openxmlformats.org/officeDocument/2006/relationships/worksheet" Target="/xl/worksheets/sheet23.xml" Id="R014f4cc476bc41bc" /><Relationship Type="http://schemas.openxmlformats.org/officeDocument/2006/relationships/worksheet" Target="/xl/worksheets/sheet24.xml" Id="Rf6767b44d73a4cd2" /><Relationship Type="http://schemas.openxmlformats.org/officeDocument/2006/relationships/worksheet" Target="/xl/worksheets/sheet25.xml" Id="Rb78b4e394c9b49fb" /><Relationship Type="http://schemas.openxmlformats.org/officeDocument/2006/relationships/worksheet" Target="/xl/worksheets/sheet26.xml" Id="R7a0d1110ef00496c" /><Relationship Type="http://schemas.openxmlformats.org/officeDocument/2006/relationships/worksheet" Target="/xl/worksheets/sheet27.xml" Id="R5242e0334dc3453a" /><Relationship Type="http://schemas.openxmlformats.org/officeDocument/2006/relationships/worksheet" Target="/xl/worksheets/sheet28.xml" Id="R806a1d2ee3e347ce" /><Relationship Type="http://schemas.openxmlformats.org/officeDocument/2006/relationships/worksheet" Target="/xl/worksheets/sheet29.xml" Id="Rd3306e78f8504845" /><Relationship Type="http://schemas.openxmlformats.org/officeDocument/2006/relationships/worksheet" Target="/xl/worksheets/sheet30.xml" Id="R87695e0b744045b0" /><Relationship Type="http://schemas.openxmlformats.org/officeDocument/2006/relationships/worksheet" Target="/xl/worksheets/sheet31.xml" Id="R64d49d19962c4b96" /><Relationship Type="http://schemas.openxmlformats.org/officeDocument/2006/relationships/worksheet" Target="/xl/worksheets/sheet32.xml" Id="R7f477e1e5aa24a79" /><Relationship Type="http://schemas.openxmlformats.org/officeDocument/2006/relationships/worksheet" Target="/xl/worksheets/sheet33.xml" Id="Ref77799f65d7452a" 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solidFill>
          <a:schemeClr val="dk1"/>
        </a:solidFill>
        <a:solidFill>
          <a:schemeClr val="accent1"/>
        </a:solidFill>
      </a:fillStyleLst>
      <a:lnStyleLst>
        <a:ln w="9525">
          <a:solidFill>
            <a:schemeClr val="phClr">
              <a:shade val="95000"/>
              <a:satMod val="105000"/>
            </a:schemeClr>
          </a:solidFill>
          <a:prstDash val="solid"/>
        </a:ln>
        <a:ln w="25400">
          <a:solidFill>
            <a:schemeClr val="phClr"/>
          </a:solidFill>
          <a:prstDash val="solid"/>
        </a:ln>
        <a:ln w="38100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</a:theme>
</file>

<file path=xl/worksheets/sheet1.xml><?xml version="1.0" encoding="utf-8"?>
<x:worksheet xmlns:x="http://schemas.openxmlformats.org/spreadsheetml/2006/main">
  <x:sheetFormatPr baseColWidth="8" defaultRowHeight="15"/>
  <x:cols>
    <x:col min="1" max="1" width="28" hidden="0" customWidth="1"/>
    <x:col min="2" max="2" width="90" hidden="0" customWidth="1"/>
  </x:cols>
  <x:sheetData>
    <x:row r="1" ht="26" customHeight="1">
      <x:c r="A1" s="40" t="inlineStr">
        <x:is>
          <x:t xml:space="preserve">  Supplementary Data Workbook — Whose Energy Transition?</x:t>
        </x:is>
      </x:c>
      <x:c r="B1" s="38"/>
    </x:row>
    <x:row r="2" ht="45" customHeight="1">
      <x:c r="A2" s="2" t="inlineStr">
        <x:is>
          <x:t xml:space="preserve">Machine-readable companion to Supplementary Materials document. Every dataset, processed panel, and result table used in the manuscript is here. Sheet names correspond to file names in the supplementary repository.</x:t>
        </x:is>
      </x:c>
    </x:row>
    <x:row r="4" ht="20" customHeight="1">
      <x:c r="A4" s="3" t="inlineStr">
        <x:is>
          <x:t xml:space="preserve">Manuscript metadata</x:t>
        </x:is>
      </x:c>
    </x:row>
    <x:row r="5" ht="22" customHeight="1">
      <x:c r="A5" s="4" t="inlineStr">
        <x:is>
          <x:t xml:space="preserve">Manuscript</x:t>
        </x:is>
      </x:c>
      <x:c r="B5" s="5" t="inlineStr">
        <x:is>
          <x:t xml:space="preserve">Whose Energy Transition? Aggregation bias, sample selection, and post-shock renewable-capacity deviations among established adopters</x:t>
        </x:is>
      </x:c>
    </x:row>
    <x:row r="6" ht="22" customHeight="1">
      <x:c r="A6" s="4" t="inlineStr">
        <x:is>
          <x:t xml:space="preserve">Authors</x:t>
        </x:is>
      </x:c>
      <x:c r="B6" s="5" t="inlineStr">
        <x:is>
          <x:t xml:space="preserve">Saumitra Saxena, Bassam Dally (Clean Energy Research Platform, PSE, KAUST)</x:t>
        </x:is>
      </x:c>
    </x:row>
    <x:row r="7" ht="22" customHeight="1">
      <x:c r="A7" s="4" t="inlineStr">
        <x:is>
          <x:t xml:space="preserve">Corresponding</x:t>
        </x:is>
      </x:c>
      <x:c r="B7" s="5" t="inlineStr">
        <x:is>
          <x:t xml:space="preserve">saumitra.saxena@kaust.edu.sa</x:t>
        </x:is>
      </x:c>
    </x:row>
    <x:row r="8" ht="22" customHeight="1">
      <x:c r="A8" s="4" t="inlineStr">
        <x:is>
          <x:t xml:space="preserve">Version</x:t>
        </x:is>
      </x:c>
      <x:c r="B8" s="52" t="str">
        <x:v>v4.2 (Nature Energy Analysis format, June 2026) — synchronized with official World Bank FY2026 income classification, exploratory structural regressions, fixed-seed bootstrap, and SVAR verification</x:v>
      </x:c>
    </x:row>
    <x:row r="9" ht="22" customHeight="1">
      <x:c r="A9" s="4" t="inlineStr">
        <x:is>
          <x:t xml:space="preserve">Data window</x:t>
        </x:is>
      </x:c>
      <x:c r="B9" s="5" t="inlineStr">
        <x:is>
          <x:t xml:space="preserve">Stock outcome: 2000-2024 (IRENA capacity). Monthly time series: 2000-01 to 2026-04.</x:t>
        </x:is>
      </x:c>
    </x:row>
    <x:row r="10" ht="22" customHeight="1">
      <x:c r="A10" s="4" t="inlineStr">
        <x:is>
          <x:t xml:space="preserve">Source license</x:t>
        </x:is>
      </x:c>
      <x:c r="B10" s="5" t="inlineStr">
        <x:is>
          <x:t xml:space="preserve">All sources CC-BY-4.0 or public-domain government data</x:t>
        </x:is>
      </x:c>
    </x:row>
    <x:row r="11" ht="22" customHeight="1">
      <x:c r="A11" s="4" t="inlineStr">
        <x:is>
          <x:t xml:space="preserve">Code language</x:t>
        </x:is>
      </x:c>
      <x:c r="B11" s="5" t="inlineStr">
        <x:is>
          <x:t xml:space="preserve">Python 3.10 (pandas, numpy, statsmodels, scipy, matplotlib)</x:t>
        </x:is>
      </x:c>
    </x:row>
    <x:row r="13" ht="20" customHeight="1">
      <x:c r="A13" s="3" t="inlineStr">
        <x:is>
          <x:t xml:space="preserve">Sheet directory</x:t>
        </x:is>
      </x:c>
    </x:row>
    <x:row r="14">
      <x:c r="A14" s="6" t="inlineStr">
        <x:is>
          <x:t xml:space="preserve">Sheet</x:t>
        </x:is>
      </x:c>
      <x:c r="B14" s="6" t="inlineStr">
        <x:is>
          <x:t xml:space="preserve">Description</x:t>
        </x:is>
      </x:c>
    </x:row>
    <x:row r="15" ht="20" customHeight="1">
      <x:c r="A15" s="7" t="inlineStr">
        <x:is>
          <x:t xml:space="preserve">01_README</x:t>
        </x:is>
      </x:c>
      <x:c r="B15" s="7" t="str">
        <x:v>This sheet (v3.5, Nature Energy Analysis format).</x:v>
      </x:c>
    </x:row>
    <x:row r="16" ht="20" customHeight="1">
      <x:c r="A16" s="7" t="inlineStr">
        <x:is>
          <x:t xml:space="preserve">02_DataSources</x:t>
        </x:is>
      </x:c>
      <x:c r="B16" s="7" t="inlineStr">
        <x:is>
          <x:t xml:space="preserve">Provenance, URLs, access dates, license for every input source.</x:t>
        </x:is>
      </x:c>
    </x:row>
    <x:row r="17" ht="20" customHeight="1">
      <x:c r="A17" s="7" t="inlineStr">
        <x:is>
          <x:t xml:space="preserve">03_AnnualPanel_Capacity</x:t>
        </x:is>
      </x:c>
      <x:c r="B17" s="7" t="inlineStr">
        <x:is>
          <x:t xml:space="preserve">Country×year Solar (total) + Wind (total) installed capacity panel: 222 ISO entities, 4,269 non-missing rows (2000-2024).</x:t>
        </x:is>
      </x:c>
    </x:row>
    <x:row r="18" ht="20" customHeight="1">
      <x:c r="A18" s="7" t="inlineStr">
        <x:is>
          <x:t xml:space="preserve">04_GlobalCapacity</x:t>
        </x:is>
      </x:c>
      <x:c r="B18" s="7" t="inlineStr">
        <x:is>
          <x:t xml:space="preserve">Global IRENA capacity by technology, 2000-2024.</x:t>
        </x:is>
      </x:c>
    </x:row>
    <x:row r="19" ht="20" customHeight="1">
      <x:c r="A19" s="7" t="inlineStr">
        <x:is>
          <x:t xml:space="preserve">05_MonthlyPanel</x:t>
        </x:is>
      </x:c>
      <x:c r="B19" s="7" t="inlineStr">
        <x:is>
          <x:t xml:space="preserve">Monthly panel 2000-01 to 2026-04 (selected columns shown; full 40-column CSV in /01_data/processed/monthly_panel.csv).</x:t>
        </x:is>
      </x:c>
    </x:row>
    <x:row r="20" ht="20" customHeight="1">
      <x:c r="A20" s="7" t="inlineStr">
        <x:is>
          <x:t xml:space="preserve">06_OilRents</x:t>
        </x:is>
      </x:c>
      <x:c r="B20" s="7" t="inlineStr">
        <x:is>
          <x:t xml:space="preserve">World Bank oil rents (% GDP), country×year, 1970-2021.</x:t>
        </x:is>
      </x:c>
    </x:row>
    <x:row r="21" ht="20" customHeight="1">
      <x:c r="A21" s="7" t="inlineStr">
        <x:is>
          <x:t xml:space="preserve">07_AlignmentScores</x:t>
        </x:is>
      </x:c>
      <x:c r="B21" s="7" t="inlineStr">
        <x:is>
          <x:t xml:space="preserve">UN voting ideal-point alignment scores (2025 vintage).</x:t>
        </x:is>
      </x:c>
    </x:row>
    <x:row r="22" ht="20" customHeight="1">
      <x:c r="A22" s="7" t="inlineStr">
        <x:is>
          <x:t xml:space="preserve">08_CountryQuarter_Gen</x:t>
        </x:is>
      </x:c>
      <x:c r="B22" s="7" t="inlineStr">
        <x:is>
          <x:t xml:space="preserve">Ember country×quarter electricity generation panel (full panel, all rows).</x:t>
        </x:is>
      </x:c>
    </x:row>
    <x:row r="23" ht="20" customHeight="1">
      <x:c r="A23" s="7" t="inlineStr">
        <x:is>
          <x:t xml:space="preserve">09_Results_AggregateStock</x:t>
        </x:is>
      </x:c>
      <x:c r="B23" s="7" t="inlineStr">
        <x:is>
          <x:t xml:space="preserve">Table 1 main: three measures × 4 shocks × 3 horizons (stock outcome, Solar total + Wind total).</x:t>
        </x:is>
      </x:c>
    </x:row>
    <x:row r="24" ht="20" customHeight="1">
      <x:c r="A24" s="7" t="inlineStr">
        <x:is>
          <x:t xml:space="preserve">10_Results_AggregateAdditions</x:t>
        </x:is>
      </x:c>
      <x:c r="B24" s="7" t="inlineStr">
        <x:is>
          <x:t xml:space="preserve">Same as 09 but using annual capacity additions outcome.</x:t>
        </x:is>
      </x:c>
    </x:row>
    <x:row r="25" ht="20" customHeight="1">
      <x:c r="A25" s="7" t="inlineStr">
        <x:is>
          <x:t xml:space="preserve">11_Results_Decomposition_G</x:t>
        </x:is>
      </x:c>
      <x:c r="B25" s="7" t="inlineStr">
        <x:is>
          <x:t xml:space="preserve">PRIMARY G-based decomposition: G − μ (concentration) and μ − m (skewness). Matches main paper §5.2 and SI §S4.5.</x:t>
        </x:is>
      </x:c>
    </x:row>
    <x:row r="26" ht="20" customHeight="1">
      <x:c r="A26" s="7" t="inlineStr">
        <x:is>
          <x:t xml:space="preserve">11_archive_StockWtd_Decomp</x:t>
        </x:is>
      </x:c>
      <x:c r="B26" s="7" t="inlineStr">
        <x:is>
          <x:t xml:space="preserve">DEPRECATED pre-shock-stock-weighted mean decomposition. Mathematically distinct from the true aggregate G. Retained for transparency only — see banner on sheet.</x:t>
        </x:is>
      </x:c>
    </x:row>
    <x:row r="27" ht="20" customHeight="1">
      <x:c r="A27" s="7" t="inlineStr">
        <x:is>
          <x:t xml:space="preserve">12_Results_Placebo_Loose</x:t>
        </x:is>
      </x:c>
      <x:c r="B27" s="7" t="inlineStr">
        <x:is>
          <x:t xml:space="preserve">Loose placebo (8 non-shock years), provided for transparency. Some years (e.g., 2015, 2024) have windows that overlap real shocks.</x:t>
        </x:is>
      </x:c>
    </x:row>
    <x:row r="28" ht="20" customHeight="1">
      <x:c r="A28" s="7" t="inlineStr">
        <x:is>
          <x:t xml:space="preserve">12b_Results_Placebo_Strict</x:t>
        </x:is>
      </x:c>
      <x:c r="B28" s="7" t="inlineStr">
        <x:is>
          <x:t xml:space="preserve">Strict 2-year buffer placebo (n=4): 2004, 2005, 2011, 2017.</x:t>
        </x:is>
      </x:c>
    </x:row>
    <x:row r="29" ht="20" customHeight="1">
      <x:c r="A29" s="7" t="inlineStr">
        <x:is>
          <x:t xml:space="preserve">13_Results_LeaveOut_fixed2014</x:t>
        </x:is>
      </x:c>
      <x:c r="B29" s="7" t="inlineStr">
        <x:is>
          <x:t xml:space="preserve">Leave-out using fixed 2014 top-N capacity countries. Retained as backward-compatibility column.</x:t>
        </x:is>
      </x:c>
    </x:row>
    <x:row r="30" ht="20" customHeight="1">
      <x:c r="A30" s="7" t="inlineStr">
        <x:is>
          <x:t xml:space="preserve">14_Results_Subgroups</x:t>
        </x:is>
      </x:c>
      <x:c r="B30" s="7" t="inlineStr">
        <x:is>
          <x:t xml:space="preserve">Net exporter vs importer binary; Mann-Whitney p-values.</x:t>
        </x:is>
      </x:c>
    </x:row>
    <x:row r="31" ht="20" customHeight="1">
      <x:c r="A31" s="7" t="inlineStr">
        <x:is>
          <x:t xml:space="preserve">15_Results_Quartiles</x:t>
        </x:is>
      </x:c>
      <x:c r="B31" s="7" t="str">
        <x:v>Oil-rents quartile heterogeneity (supplementary heterogeneity table; not a main-text figure in v3.5).</x:v>
      </x:c>
    </x:row>
    <x:row r="32" ht="20" customHeight="1">
      <x:c r="A32" s="7" t="inlineStr">
        <x:is>
          <x:t xml:space="preserve">16_Results_IHS</x:t>
        </x:is>
      </x:c>
      <x:c r="B32" s="7" t="inlineStr">
        <x:is>
          <x:t xml:space="preserve">IHS-transformed event study (Appendix C, Table C1).</x:t>
        </x:is>
      </x:c>
    </x:row>
    <x:row r="33" ht="20" customHeight="1">
      <x:c r="A33" s="7" t="inlineStr">
        <x:is>
          <x:t xml:space="preserve">17_Results_WindowSens</x:t>
        </x:is>
      </x:c>
      <x:c r="B33" s="7" t="inlineStr">
        <x:is>
          <x:t xml:space="preserve">Pre-shock window sensitivity: 4- and 6-year windows (2-year omitted; insufficient pre-shock observations).</x:t>
        </x:is>
      </x:c>
    </x:row>
    <x:row r="34" ht="20" customHeight="1">
      <x:c r="A34" s="7" t="inlineStr">
        <x:is>
          <x:t xml:space="preserve">18_Results_QtrGenValidation</x:t>
        </x:is>
      </x:c>
      <x:c r="B34" s="7" t="inlineStr">
        <x:is>
          <x:t xml:space="preserve">Country-quarter generation cross-validation.</x:t>
        </x:is>
      </x:c>
    </x:row>
    <x:row r="35" ht="20" customHeight="1">
      <x:c r="A35" s="7" t="inlineStr">
        <x:is>
          <x:t xml:space="preserve">19_Results_SVAR_IRFs</x:t>
        </x:is>
      </x:c>
      <x:c r="B35" s="7" t="str">
        <x:v>Sign-restricted SVAR rotation exercise: impulse-responses with rotation-uncertainty intervals plus independent VAR(3)/VAR(1) verification notes. Not a Bayesian SVAR.</x:v>
      </x:c>
    </x:row>
    <x:row r="36" ht="20" customHeight="1">
      <x:c r="A36" s="7" t="inlineStr">
        <x:is>
          <x:t xml:space="preserve">20_ConsistencyCheck</x:t>
        </x:is>
      </x:c>
      <x:c r="B36" s="7" t="str">
        <x:v>Core 132-row consistency-check report (132 of 132 pass as of v3.5) plus supplemental fixed-seed CI and SVAR lag-verification rows appended below the core checks.</x:v>
      </x:c>
    </x:row>
    <x:row r="37" ht="20" customHeight="1">
      <x:c r="A37" s="7" t="inlineStr">
        <x:is>
          <x:t xml:space="preserve">21_CountryClassifications</x:t>
        </x:is>
      </x:c>
      <x:c r="B37" s="7" t="inlineStr">
        <x:is>
          <x:t xml:space="preserve">Net oil exporter lists; alignment groupings; shock-specific top-5 by T-1 capacity.</x:t>
        </x:is>
      </x:c>
    </x:row>
    <x:row r="38" ht="20" customHeight="1">
      <x:c r="A38" s="7" t="inlineStr">
        <x:is>
          <x:t xml:space="preserve">22_CodeInventory</x:t>
        </x:is>
      </x:c>
      <x:c r="B38" s="7" t="str">
        <x:v>Python script names, line counts, purposes (updated for v3.5; repository line counts should be refreshed after DOI deposit).</x:v>
      </x:c>
    </x:row>
    <x:row r="39" ht="20" customHeight="1">
      <x:c r="A39" s="7" t="inlineStr">
        <x:is>
          <x:t xml:space="preserve">23_SupplyChain_Concentration</x:t>
        </x:is>
      </x:c>
      <x:c r="B39" s="7" t="str">
        <x:v>Supply-chain concentration risk indicators (HHI by commodity); concentration-risk terminology retained.</x:v>
      </x:c>
    </x:row>
    <x:row r="40" ht="20" customHeight="1">
      <x:c r="A40" s="7" t="inlineStr">
        <x:is>
          <x:t xml:space="preserve">24_Placebo_HorizonSpec</x:t>
        </x:is>
      </x:c>
      <x:c r="B40" s="7" t="str">
        <x:v>Horizon-specific placebo bands at t+0, t+1, t+2 under both window-clean (n=2) and strict 2-yr buffer (n=4) specifications.</x:v>
      </x:c>
    </x:row>
    <x:row r="41" ht="20" customHeight="1">
      <x:c r="A41" s="7" t="inlineStr">
        <x:is>
          <x:t xml:space="preserve">25_LeaveOut_ShockSpec</x:t>
        </x:is>
      </x:c>
      <x:c r="B41" s="7" t="str">
        <x:v>Shock-specific top-N leave-out by T-1 capacity. Primary leave-out specification in the Nature Energy Analysis.</x:v>
      </x:c>
    </x:row>
    <x:row r="42">
      <x:c r="A42" s="53" t="str">
        <x:v>28_IncomeClass_FY26</x:v>
      </x:c>
      <x:c r="B42" s="38" t="str">
        <x:v>World Bank FY2026 income/region classification crosswalk used in the exploratory structural regressions.</x:v>
      </x:c>
    </x:row>
    <x:row r="43">
      <x:c r="A43" s="53" t="str">
        <x:v>29_StructuralPanel</x:v>
      </x:c>
      <x:c r="B43" s="38" t="str">
        <x:v>Country×shock×horizon structural-analysis panel with official FY2026 classification; 1,041 rows.</x:v>
      </x:c>
    </x:row>
    <x:row r="44">
      <x:c r="A44" s="53" t="str">
        <x:v>30_Table3_Coefficients</x:v>
      </x:c>
      <x:c r="B44" s="38" t="str">
        <x:v>Main t+0, pooled-horizon and shock-specific regression coefficients with clustered/HC1 inference.</x:v>
      </x:c>
    </x:row>
    <x:row r="45">
      <x:c r="A45" s="53" t="str">
        <x:v>31_Robustness</x:v>
      </x:c>
      <x:c r="B45" s="38" t="str">
        <x:v>Full exploratory structural-regression robustness battery used in Supplementary Table 6.</x:v>
      </x:c>
    </x:row>
    <x:row r="46">
      <x:c r="A46" s="53" t="str">
        <x:v>32_Diagnostics</x:v>
      </x:c>
      <x:c r="B46" s="38" t="str">
        <x:v>Median regression, income×exporter interaction, shock-specific Spearman checks and outlier diagnostic.</x:v>
      </x:c>
    </x:row>
    <x:row r="47">
      <x:c r="A47" s="53" t="str">
        <x:v>33_Extension_Audit</x:v>
      </x:c>
      <x:c r="B47" s="38" t="str">
        <x:v>Cross-document extension audit for the v4.2 main manuscript, SI and workbook.</x:v>
      </x:c>
    </x:row>
  </x:sheetData>
  <x:mergeCells>
    <x:mergeCell ref="A4:B4"/>
    <x:mergeCell ref="A13:B13"/>
    <x:mergeCell ref="A2:B2"/>
    <x:mergeCell ref="A1:B1"/>
  </x:mergeCells>
  <x:pageMargins left="0.7" right="0.7" top="0.75" bottom="0.75" header="0.3" footer="0.3"/>
</x:worksheet>
</file>

<file path=xl/worksheets/sheet10.xml><?xml version="1.0" encoding="utf-8"?>
<x:worksheet xmlns:x="http://schemas.openxmlformats.org/spreadsheetml/2006/main">
  <x:sheetFormatPr baseColWidth="8" defaultRowHeight="15"/>
  <x:cols>
    <x:col min="1" max="1" width="21" customWidth="1"/>
    <x:col min="2" max="2" width="10" customWidth="1"/>
    <x:col min="3" max="3" width="11" customWidth="1"/>
    <x:col min="4" max="4" width="10" customWidth="1"/>
    <x:col min="5" max="5" width="21" customWidth="1"/>
    <x:col min="6" max="6" width="25" customWidth="1"/>
    <x:col min="7" max="7" width="29" customWidth="1"/>
    <x:col min="8" max="8" width="21" customWidth="1"/>
    <x:col min="9" max="9" width="21" customWidth="1"/>
    <x:col min="10" max="10" width="14" customWidth="1"/>
    <x:col min="11" max="11" width="14" customWidth="1"/>
  </x:cols>
  <x:sheetData>
    <x:row r="1" ht="26" customHeight="1">
      <x:c r="A1" s="1" t="inlineStr">
        <x:is>
          <x:t xml:space="preserve">  Results AggregateAdditions</x:t>
        </x:is>
      </x:c>
    </x:row>
    <x:row r="2" ht="30" customHeight="1">
      <x:c r="A2" s="2" t="inlineStr">
        <x:is>
          <x:t xml:space="preserve">Same as 09 but using annual capacity ADDITIONS outcome (first-differences). Much noisier; reported as supplementary.</x:t>
        </x:is>
      </x:c>
    </x:row>
    <x:row r="3" ht="24" customHeight="1">
      <x:c r="A3" s="8" t="inlineStr">
        <x:is>
          <x:t xml:space="preserve">shock</x:t>
        </x:is>
      </x:c>
      <x:c r="B3" s="8" t="inlineStr">
        <x:is>
          <x:t xml:space="preserve">horizon</x:t>
        </x:is>
      </x:c>
      <x:c r="C3" s="8" t="inlineStr">
        <x:is>
          <x:t xml:space="preserve">outcome</x:t>
        </x:is>
      </x:c>
      <x:c r="D3" s="8" t="inlineStr">
        <x:is>
          <x:t xml:space="preserve">n</x:t>
        </x:is>
      </x:c>
      <x:c r="E3" s="8" t="inlineStr">
        <x:is>
          <x:t xml:space="preserve">true_aggregate_pct</x:t>
        </x:is>
      </x:c>
      <x:c r="F3" s="8" t="inlineStr">
        <x:is>
          <x:t xml:space="preserve">stock_weighted_mean_pct</x:t>
        </x:is>
      </x:c>
      <x:c r="G3" s="8" t="inlineStr">
        <x:is>
          <x:t xml:space="preserve">projected_weighted_mean_pct</x:t>
        </x:is>
      </x:c>
      <x:c r="H3" s="8" t="inlineStr">
        <x:is>
          <x:t xml:space="preserve">unweighted_mean_pct</x:t>
        </x:is>
      </x:c>
      <x:c r="I3" s="8" t="inlineStr">
        <x:is>
          <x:t xml:space="preserve">median_pct</x:t>
        </x:is>
      </x:c>
      <x:c r="J3" s="8" t="inlineStr">
        <x:is>
          <x:t xml:space="preserve">median_ci_lo</x:t>
        </x:is>
      </x:c>
      <x:c r="K3" s="8" t="inlineStr">
        <x:is>
          <x:t xml:space="preserve">median_ci_hi</x:t>
        </x:is>
      </x:c>
    </x:row>
    <x:row r="4">
      <x:c r="A4" s="7" t="inlineStr">
        <x:is>
          <x:t xml:space="preserve">2008 GFC</x:t>
        </x:is>
      </x:c>
      <x:c r="B4" s="9" t="n">
        <x:v>0</x:v>
      </x:c>
      <x:c r="C4" s="7" t="inlineStr">
        <x:is>
          <x:t xml:space="preserve">additions</x:t>
        </x:is>
      </x:c>
      <x:c r="D4" s="9" t="n">
        <x:v>23</x:v>
      </x:c>
      <x:c r="E4" s="10" t="n">
        <x:v>-19.35915542742631</x:v>
      </x:c>
      <x:c r="F4" s="10" t="n">
        <x:v>-3.574484896763198</x:v>
      </x:c>
      <x:c r="G4" s="10" t="n">
        <x:v>-19.35915542742631</x:v>
      </x:c>
      <x:c r="H4" s="10" t="n">
        <x:v>-9.95466055300434</x:v>
      </x:c>
      <x:c r="I4" s="10" t="n">
        <x:v>-13.26208573299424</x:v>
      </x:c>
      <x:c r="J4" s="10" t="n">
        <x:v>-34.9</x:v>
      </x:c>
      <x:c r="K4" s="10" t="n">
        <x:v>29.8</x:v>
      </x:c>
    </x:row>
    <x:row r="5">
      <x:c r="A5" s="7" t="inlineStr">
        <x:is>
          <x:t xml:space="preserve">2008 GFC</x:t>
        </x:is>
      </x:c>
      <x:c r="B5" s="9" t="n">
        <x:v>1</x:v>
      </x:c>
      <x:c r="C5" s="7" t="inlineStr">
        <x:is>
          <x:t xml:space="preserve">additions</x:t>
        </x:is>
      </x:c>
      <x:c r="D5" s="9" t="n">
        <x:v>23</x:v>
      </x:c>
      <x:c r="E5" s="10" t="n">
        <x:v>-51.47025091720186</x:v>
      </x:c>
      <x:c r="F5" s="10" t="n">
        <x:v>1.106076686816299</x:v>
      </x:c>
      <x:c r="G5" s="10" t="n">
        <x:v>-51.47025091720186</x:v>
      </x:c>
      <x:c r="H5" s="10" t="n">
        <x:v>57.39390128473018</x:v>
      </x:c>
      <x:c r="I5" s="10" t="n">
        <x:v>-13.98333224669085</x:v>
      </x:c>
      <x:c r="J5" s="10" t="n">
        <x:v>-56.5</x:v>
      </x:c>
      <x:c r="K5" s="10" t="n">
        <x:v>1.1</x:v>
      </x:c>
    </x:row>
    <x:row r="6">
      <x:c r="A6" s="7" t="inlineStr">
        <x:is>
          <x:t xml:space="preserve">2008 GFC</x:t>
        </x:is>
      </x:c>
      <x:c r="B6" s="9" t="n">
        <x:v>2</x:v>
      </x:c>
      <x:c r="C6" s="7" t="inlineStr">
        <x:is>
          <x:t xml:space="preserve">additions</x:t>
        </x:is>
      </x:c>
      <x:c r="D6" s="9" t="n">
        <x:v>23</x:v>
      </x:c>
      <x:c r="E6" s="10" t="n">
        <x:v>-86.09009007961004</x:v>
      </x:c>
      <x:c r="F6" s="10" t="n">
        <x:v>-11.91060086393459</x:v>
      </x:c>
      <x:c r="G6" s="10" t="n">
        <x:v>-86.09009007961005</x:v>
      </x:c>
      <x:c r="H6" s="10" t="n">
        <x:v>2.043017590110452</x:v>
      </x:c>
      <x:c r="I6" s="10" t="n">
        <x:v>-39.26157629658994</x:v>
      </x:c>
      <x:c r="J6" s="10" t="n">
        <x:v>-85.8</x:v>
      </x:c>
      <x:c r="K6" s="10" t="n">
        <x:v>2.7</x:v>
      </x:c>
    </x:row>
    <x:row r="7">
      <x:c r="A7" s="7" t="inlineStr">
        <x:is>
          <x:t xml:space="preserve">2014 oil crash</x:t>
        </x:is>
      </x:c>
      <x:c r="B7" s="9" t="n">
        <x:v>0</x:v>
      </x:c>
      <x:c r="C7" s="7" t="inlineStr">
        <x:is>
          <x:t xml:space="preserve">additions</x:t>
        </x:is>
      </x:c>
      <x:c r="D7" s="9" t="n">
        <x:v>45</x:v>
      </x:c>
      <x:c r="E7" s="10" t="n">
        <x:v>-20.42180469227877</x:v>
      </x:c>
      <x:c r="F7" s="10" t="n">
        <x:v>4.450722592580119</x:v>
      </x:c>
      <x:c r="G7" s="10" t="n">
        <x:v>-20.42180469227879</x:v>
      </x:c>
      <x:c r="H7" s="10" t="n">
        <x:v>29.61462875306336</x:v>
      </x:c>
      <x:c r="I7" s="10" t="n">
        <x:v>-26.0872820557218</x:v>
      </x:c>
      <x:c r="J7" s="10" t="n">
        <x:v>-64.5</x:v>
      </x:c>
      <x:c r="K7" s="10" t="n">
        <x:v>1.8</x:v>
      </x:c>
    </x:row>
    <x:row r="8">
      <x:c r="A8" s="7" t="inlineStr">
        <x:is>
          <x:t xml:space="preserve">2014 oil crash</x:t>
        </x:is>
      </x:c>
      <x:c r="B8" s="9" t="n">
        <x:v>1</x:v>
      </x:c>
      <x:c r="C8" s="7" t="inlineStr">
        <x:is>
          <x:t xml:space="preserve">additions</x:t>
        </x:is>
      </x:c>
      <x:c r="D8" s="9" t="n">
        <x:v>44</x:v>
      </x:c>
      <x:c r="E8" s="10" t="n">
        <x:v>-75.23232078354891</x:v>
      </x:c>
      <x:c r="F8" s="10" t="n">
        <x:v>14.87788614497302</x:v>
      </x:c>
      <x:c r="G8" s="10" t="n">
        <x:v>-75.23232078354887</x:v>
      </x:c>
      <x:c r="H8" s="10" t="n">
        <x:v>75.42728515350422</x:v>
      </x:c>
      <x:c r="I8" s="10" t="n">
        <x:v>-39.89531510236744</x:v>
      </x:c>
      <x:c r="J8" s="10" t="n">
        <x:v>-71</x:v>
      </x:c>
      <x:c r="K8" s="10" t="n">
        <x:v>-21.8</x:v>
      </x:c>
    </x:row>
    <x:row r="9">
      <x:c r="A9" s="7" t="inlineStr">
        <x:is>
          <x:t xml:space="preserve">2014 oil crash</x:t>
        </x:is>
      </x:c>
      <x:c r="B9" s="9" t="n">
        <x:v>2</x:v>
      </x:c>
      <x:c r="C9" s="7" t="inlineStr">
        <x:is>
          <x:t xml:space="preserve">additions</x:t>
        </x:is>
      </x:c>
      <x:c r="D9" s="9" t="n">
        <x:v>42</x:v>
      </x:c>
      <x:c r="E9" s="10" t="n">
        <x:v>-98.53369075640424</x:v>
      </x:c>
      <x:c r="F9" s="10" t="n">
        <x:v>15.70233070642778</x:v>
      </x:c>
      <x:c r="G9" s="10" t="n">
        <x:v>-98.53369075640424</x:v>
      </x:c>
      <x:c r="H9" s="11" t="n">
        <x:v>132.0933794370752</x:v>
      </x:c>
      <x:c r="I9" s="10" t="n">
        <x:v>-67.40633753175294</x:v>
      </x:c>
      <x:c r="J9" s="10" t="n">
        <x:v>-83.40000000000001</x:v>
      </x:c>
      <x:c r="K9" s="10" t="n">
        <x:v>-46.4</x:v>
      </x:c>
    </x:row>
    <x:row r="10">
      <x:c r="A10" s="7" t="inlineStr">
        <x:is>
          <x:t xml:space="preserve">2020 COVID</x:t>
        </x:is>
      </x:c>
      <x:c r="B10" s="9" t="n">
        <x:v>0</x:v>
      </x:c>
      <x:c r="C10" s="7" t="inlineStr">
        <x:is>
          <x:t xml:space="preserve">additions</x:t>
        </x:is>
      </x:c>
      <x:c r="D10" s="9" t="n">
        <x:v>65</x:v>
      </x:c>
      <x:c r="E10" s="10" t="n">
        <x:v>5.143027098770045</x:v>
      </x:c>
      <x:c r="F10" s="10" t="n">
        <x:v>34.82124770624752</x:v>
      </x:c>
      <x:c r="G10" s="10" t="n">
        <x:v>5.143027098770018</x:v>
      </x:c>
      <x:c r="H10" s="10" t="n">
        <x:v>37.31120844804722</x:v>
      </x:c>
      <x:c r="I10" s="10" t="n">
        <x:v>-11.62273787290446</x:v>
      </x:c>
      <x:c r="J10" s="10" t="n">
        <x:v>-43</x:v>
      </x:c>
      <x:c r="K10" s="10" t="n">
        <x:v>6.1</x:v>
      </x:c>
    </x:row>
    <x:row r="11">
      <x:c r="A11" s="7" t="inlineStr">
        <x:is>
          <x:t xml:space="preserve">2020 COVID</x:t>
        </x:is>
      </x:c>
      <x:c r="B11" s="9" t="n">
        <x:v>1</x:v>
      </x:c>
      <x:c r="C11" s="7" t="inlineStr">
        <x:is>
          <x:t xml:space="preserve">additions</x:t>
        </x:is>
      </x:c>
      <x:c r="D11" s="9" t="n">
        <x:v>67</x:v>
      </x:c>
      <x:c r="E11" s="10" t="n">
        <x:v>-55.36831675222317</x:v>
      </x:c>
      <x:c r="F11" s="10" t="n">
        <x:v>31.90986581155825</x:v>
      </x:c>
      <x:c r="G11" s="10" t="n">
        <x:v>-55.36831675222317</x:v>
      </x:c>
      <x:c r="H11" s="11" t="n">
        <x:v>205.4197454970532</x:v>
      </x:c>
      <x:c r="I11" s="10" t="n">
        <x:v>-8.919798328702294</x:v>
      </x:c>
      <x:c r="J11" s="10" t="n">
        <x:v>-56.2</x:v>
      </x:c>
      <x:c r="K11" s="10" t="n">
        <x:v>7</x:v>
      </x:c>
    </x:row>
    <x:row r="12">
      <x:c r="A12" s="7" t="inlineStr">
        <x:is>
          <x:t xml:space="preserve">2020 COVID</x:t>
        </x:is>
      </x:c>
      <x:c r="B12" s="9" t="n">
        <x:v>2</x:v>
      </x:c>
      <x:c r="C12" s="7" t="inlineStr">
        <x:is>
          <x:t xml:space="preserve">additions</x:t>
        </x:is>
      </x:c>
      <x:c r="D12" s="9" t="n">
        <x:v>67</x:v>
      </x:c>
      <x:c r="E12" s="10" t="n">
        <x:v>-85.3568603796891</x:v>
      </x:c>
      <x:c r="F12" s="10" t="n">
        <x:v>67.71119460831429</x:v>
      </x:c>
      <x:c r="G12" s="10" t="n">
        <x:v>-85.35686037968911</x:v>
      </x:c>
      <x:c r="H12" s="11" t="n">
        <x:v>460.7586972710657</x:v>
      </x:c>
      <x:c r="I12" s="10" t="n">
        <x:v>-43.43017275137077</x:v>
      </x:c>
      <x:c r="J12" s="10" t="n">
        <x:v>-70.5</x:v>
      </x:c>
      <x:c r="K12" s="10" t="n">
        <x:v>11.4</x:v>
      </x:c>
    </x:row>
    <x:row r="13">
      <x:c r="A13" s="7" t="inlineStr">
        <x:is>
          <x:t xml:space="preserve">2022 Russia-Ukraine</x:t>
        </x:is>
      </x:c>
      <x:c r="B13" s="9" t="n">
        <x:v>0</x:v>
      </x:c>
      <x:c r="C13" s="7" t="inlineStr">
        <x:is>
          <x:t xml:space="preserve">additions</x:t>
        </x:is>
      </x:c>
      <x:c r="D13" s="9" t="n">
        <x:v>79</x:v>
      </x:c>
      <x:c r="E13" s="10" t="n">
        <x:v>-22.55290004008884</x:v>
      </x:c>
      <x:c r="F13" s="10" t="n">
        <x:v>-9.257143712105568</x:v>
      </x:c>
      <x:c r="G13" s="10" t="n">
        <x:v>-22.55290004008883</x:v>
      </x:c>
      <x:c r="H13" s="10" t="n">
        <x:v>30.2639347431396</x:v>
      </x:c>
      <x:c r="I13" s="10" t="n">
        <x:v>-13.40995131203986</x:v>
      </x:c>
      <x:c r="J13" s="10" t="n">
        <x:v>-40.6</x:v>
      </x:c>
      <x:c r="K13" s="10" t="n">
        <x:v>1.8</x:v>
      </x:c>
    </x:row>
    <x:row r="14">
      <x:c r="A14" s="7" t="inlineStr">
        <x:is>
          <x:t xml:space="preserve">2022 Russia-Ukraine</x:t>
        </x:is>
      </x:c>
      <x:c r="B14" s="9" t="n">
        <x:v>1</x:v>
      </x:c>
      <x:c r="C14" s="7" t="inlineStr">
        <x:is>
          <x:t xml:space="preserve">additions</x:t>
        </x:is>
      </x:c>
      <x:c r="D14" s="9" t="n">
        <x:v>77</x:v>
      </x:c>
      <x:c r="E14" s="10" t="n">
        <x:v>-11.5279897266135</x:v>
      </x:c>
      <x:c r="F14" s="10" t="n">
        <x:v>28.08642276659621</x:v>
      </x:c>
      <x:c r="G14" s="10" t="n">
        <x:v>-11.5279897266135</x:v>
      </x:c>
      <x:c r="H14" s="11" t="n">
        <x:v>117.0995499850835</x:v>
      </x:c>
      <x:c r="I14" s="10" t="n">
        <x:v>-34.762410250529</x:v>
      </x:c>
      <x:c r="J14" s="10" t="n">
        <x:v>-53.8</x:v>
      </x:c>
      <x:c r="K14" s="10" t="n">
        <x:v>-8.800000000000001</x:v>
      </x:c>
    </x:row>
    <x:row r="15">
      <x:c r="A15" s="7" t="inlineStr">
        <x:is>
          <x:t xml:space="preserve">2022 Russia-Ukraine</x:t>
        </x:is>
      </x:c>
      <x:c r="B15" s="9" t="n">
        <x:v>2</x:v>
      </x:c>
      <x:c r="C15" s="7" t="inlineStr">
        <x:is>
          <x:t xml:space="preserve">additions</x:t>
        </x:is>
      </x:c>
      <x:c r="D15" s="9" t="n">
        <x:v>72</x:v>
      </x:c>
      <x:c r="E15" s="10" t="n">
        <x:v>-39.33448334776002</x:v>
      </x:c>
      <x:c r="F15" s="10" t="n">
        <x:v>40.48093587250976</x:v>
      </x:c>
      <x:c r="G15" s="10" t="n">
        <x:v>-39.33448334776</x:v>
      </x:c>
      <x:c r="H15" s="11" t="n">
        <x:v>174.6117942812419</x:v>
      </x:c>
      <x:c r="I15" s="10" t="n">
        <x:v>-43.97685615419291</x:v>
      </x:c>
      <x:c r="J15" s="10" t="n">
        <x:v>-61.1</x:v>
      </x:c>
      <x:c r="K15" s="10" t="n">
        <x:v>-21.7</x:v>
      </x:c>
    </x:row>
  </x:sheetData>
  <x:mergeCells>
    <x:mergeCell ref="A2:K2"/>
    <x:mergeCell ref="A1:K1"/>
  </x:mergeCells>
  <x:pageMargins left="0.7" right="0.7" top="0.75" bottom="0.75" header="0.3" footer="0.3"/>
</x:worksheet>
</file>

<file path=xl/worksheets/sheet11.xml><?xml version="1.0" encoding="utf-8"?>
<x:worksheet xmlns:x="http://schemas.openxmlformats.org/spreadsheetml/2006/main">
  <x:sheetFormatPr baseColWidth="8" defaultRowHeight="15"/>
  <x:cols>
    <x:col min="1" max="1" width="10" customWidth="1"/>
    <x:col min="2" max="2" width="10" customWidth="1"/>
    <x:col min="3" max="3" width="16" customWidth="1"/>
    <x:col min="4" max="4" width="19" customWidth="1"/>
    <x:col min="5" max="5" width="14" customWidth="1"/>
    <x:col min="6" max="6" width="29" customWidth="1"/>
    <x:col min="7" max="7" width="24" customWidth="1"/>
    <x:col min="8" max="8" width="20" customWidth="1"/>
  </x:cols>
  <x:sheetData>
    <x:row r="1" ht="26" customHeight="1">
      <x:c r="A1" s="1" t="inlineStr">
        <x:is>
          <x:t xml:space="preserve">  Results Decomposition G</x:t>
        </x:is>
      </x:c>
    </x:row>
    <x:row r="2" ht="45" customHeight="1">
      <x:c r="A2" s="2" t="inlineStr">
        <x:is>
          <x:t xml:space="preserve">PRIMARY G-based decomposition at horizon t+0: G − m = (G − μ) + (μ − m). Matches main paper §5.2 and SI §S4.5. Concentration component (G − μ) is positive for 2008/2020 and negative for 2014/2022.</x:t>
        </x:is>
      </x:c>
    </x:row>
    <x:row r="3" ht="24" customHeight="1">
      <x:c r="A3" s="8" t="inlineStr">
        <x:is>
          <x:t xml:space="preserve">shock</x:t>
        </x:is>
      </x:c>
      <x:c r="B3" s="8" t="inlineStr">
        <x:is>
          <x:t xml:space="preserve">n</x:t>
        </x:is>
      </x:c>
      <x:c r="C3" s="8" t="inlineStr">
        <x:is>
          <x:t xml:space="preserve">G_true_agg_pct</x:t>
        </x:is>
      </x:c>
      <x:c r="D3" s="8" t="inlineStr">
        <x:is>
          <x:t xml:space="preserve">mu_unweighted_pct</x:t>
        </x:is>
      </x:c>
      <x:c r="E3" s="8" t="inlineStr">
        <x:is>
          <x:t xml:space="preserve">m_median_pct</x:t>
        </x:is>
      </x:c>
      <x:c r="F3" s="8" t="inlineStr">
        <x:is>
          <x:t xml:space="preserve">G_minus_mu_concentration_pp</x:t>
        </x:is>
      </x:c>
      <x:c r="G3" s="8" t="inlineStr">
        <x:is>
          <x:t xml:space="preserve">mu_minus_m_skewness_pp</x:t>
        </x:is>
      </x:c>
      <x:c r="H3" s="8" t="inlineStr">
        <x:is>
          <x:t xml:space="preserve">G_minus_m_total_pp</x:t>
        </x:is>
      </x:c>
    </x:row>
    <x:row r="4">
      <x:c r="A4" s="11" t="n">
        <x:v>2008</x:v>
      </x:c>
      <x:c r="B4" s="10" t="n">
        <x:v>37</x:v>
      </x:c>
      <x:c r="C4" s="10" t="n">
        <x:v>-0.34</x:v>
      </x:c>
      <x:c r="D4" s="10" t="n">
        <x:v>-7.89</x:v>
      </x:c>
      <x:c r="E4" s="10" t="n">
        <x:v>-3.88</x:v>
      </x:c>
      <x:c r="F4" s="10" t="n">
        <x:v>7.55</x:v>
      </x:c>
      <x:c r="G4" s="10" t="n">
        <x:v>-4</x:v>
      </x:c>
      <x:c r="H4" s="10" t="n">
        <x:v>3.54</x:v>
      </x:c>
    </x:row>
    <x:row r="5">
      <x:c r="A5" s="11" t="n">
        <x:v>2014</x:v>
      </x:c>
      <x:c r="B5" s="10" t="n">
        <x:v>70</x:v>
      </x:c>
      <x:c r="C5" s="10" t="n">
        <x:v>-12.4</x:v>
      </x:c>
      <x:c r="D5" s="10" t="n">
        <x:v>-4.66</x:v>
      </x:c>
      <x:c r="E5" s="10" t="n">
        <x:v>-11.18</x:v>
      </x:c>
      <x:c r="F5" s="10" t="n">
        <x:v>-7.74</x:v>
      </x:c>
      <x:c r="G5" s="10" t="n">
        <x:v>6.51</x:v>
      </x:c>
      <x:c r="H5" s="10" t="n">
        <x:v>-1.23</x:v>
      </x:c>
    </x:row>
    <x:row r="6">
      <x:c r="A6" s="11" t="n">
        <x:v>2020</x:v>
      </x:c>
      <x:c r="B6" s="11" t="n">
        <x:v>116</x:v>
      </x:c>
      <x:c r="C6" s="10" t="n">
        <x:v>0.43</x:v>
      </x:c>
      <x:c r="D6" s="10" t="n">
        <x:v>-5.99</x:v>
      </x:c>
      <x:c r="E6" s="10" t="n">
        <x:v>-3.35</x:v>
      </x:c>
      <x:c r="F6" s="10" t="n">
        <x:v>6.42</x:v>
      </x:c>
      <x:c r="G6" s="10" t="n">
        <x:v>-2.64</x:v>
      </x:c>
      <x:c r="H6" s="10" t="n">
        <x:v>3.78</x:v>
      </x:c>
    </x:row>
    <x:row r="7">
      <x:c r="A7" s="11" t="n">
        <x:v>2022</x:v>
      </x:c>
      <x:c r="B7" s="11" t="n">
        <x:v>124</x:v>
      </x:c>
      <x:c r="C7" s="10" t="n">
        <x:v>-8.01</x:v>
      </x:c>
      <x:c r="D7" s="10" t="n">
        <x:v>-1.34</x:v>
      </x:c>
      <x:c r="E7" s="10" t="n">
        <x:v>-1.49</x:v>
      </x:c>
      <x:c r="F7" s="10" t="n">
        <x:v>-6.67</x:v>
      </x:c>
      <x:c r="G7" s="10" t="n">
        <x:v>0.15</x:v>
      </x:c>
      <x:c r="H7" s="10" t="n">
        <x:v>-6.52</x:v>
      </x:c>
    </x:row>
  </x:sheetData>
  <x:mergeCells>
    <x:mergeCell ref="A2:H2"/>
    <x:mergeCell ref="A1:H1"/>
  </x:mergeCells>
  <x:pageMargins left="0.7" right="0.7" top="0.75" bottom="0.75" header="0.3" footer="0.3"/>
</x:worksheet>
</file>

<file path=xl/worksheets/sheet12.xml><?xml version="1.0" encoding="utf-8"?>
<x:worksheet xmlns:x="http://schemas.openxmlformats.org/spreadsheetml/2006/main">
  <x:sheetFormatPr baseColWidth="8" defaultRowHeight="15"/>
  <x:cols>
    <x:col min="1" max="1" width="21" customWidth="1"/>
    <x:col min="2" max="2" width="10" customWidth="1"/>
    <x:col min="3" max="3" width="15" customWidth="1"/>
    <x:col min="4" max="4" width="17" customWidth="1"/>
    <x:col min="5" max="5" width="19" customWidth="1"/>
    <x:col min="6" max="6" width="10" customWidth="1"/>
    <x:col min="7" max="7" width="10" customWidth="1"/>
    <x:col min="8" max="8" width="10" customWidth="1"/>
    <x:col min="9" max="9" width="14" customWidth="1"/>
    <x:col min="10" max="10" width="25" customWidth="1"/>
    <x:col min="11" max="11" width="20" customWidth="1"/>
  </x:cols>
  <x:sheetData>
    <x:row r="1" ht="26" customHeight="1">
      <x:c r="A1" s="1" t="inlineStr">
        <x:is>
          <x:t xml:space="preserve">  archive StockWtd Decomp</x:t>
        </x:is>
      </x:c>
    </x:row>
    <x:row r="2" ht="60" customHeight="1">
      <x:c r="A2" s="2" t="inlineStr">
        <x:is>
          <x:t xml:space="preserve">DEPRECATED — pre-shock-stock-weighted mean decomposition used in v1.1. Mathematically distinct from the true aggregate G; concentration component shown here (+8.7, +1.7, +7.5, +0.9 pp) is NOT the true G − μ. Retained for transparency only; the primary decomposition is in sheet 11_Results_Decomposition_G.</x:t>
        </x:is>
      </x:c>
    </x:row>
    <x:row r="3" ht="24" customHeight="1">
      <x:c r="A3" s="8" t="inlineStr">
        <x:is>
          <x:t xml:space="preserve">shock</x:t>
        </x:is>
      </x:c>
      <x:c r="B3" s="8" t="inlineStr">
        <x:is>
          <x:t xml:space="preserve">n</x:t>
        </x:is>
      </x:c>
      <x:c r="C3" s="8" t="inlineStr">
        <x:is>
          <x:t xml:space="preserve">weighted_mean</x:t>
        </x:is>
      </x:c>
      <x:c r="D3" s="8" t="inlineStr">
        <x:is>
          <x:t xml:space="preserve">unweighted_mean</x:t>
        </x:is>
      </x:c>
      <x:c r="E3" s="8" t="inlineStr">
        <x:is>
          <x:t xml:space="preserve">trimmed_mean_5pct</x:t>
        </x:is>
      </x:c>
      <x:c r="F3" s="8" t="inlineStr">
        <x:is>
          <x:t xml:space="preserve">median</x:t>
        </x:is>
      </x:c>
      <x:c r="G3" s="8" t="inlineStr">
        <x:is>
          <x:t xml:space="preserve">iqr_lo</x:t>
        </x:is>
      </x:c>
      <x:c r="H3" s="8" t="inlineStr">
        <x:is>
          <x:t xml:space="preserve">iqr_hi</x:t>
        </x:is>
      </x:c>
      <x:c r="I3" s="8" t="inlineStr">
        <x:is>
          <x:t xml:space="preserve">gap_total_pp</x:t>
        </x:is>
      </x:c>
      <x:c r="J3" s="8" t="inlineStr">
        <x:is>
          <x:t xml:space="preserve">concentration_effect_pp</x:t>
        </x:is>
      </x:c>
      <x:c r="K3" s="8" t="inlineStr">
        <x:is>
          <x:t xml:space="preserve">skewness_effect_pp</x:t>
        </x:is>
      </x:c>
    </x:row>
    <x:row r="4">
      <x:c r="A4" s="7" t="inlineStr">
        <x:is>
          <x:t xml:space="preserve">2008 GFC</x:t>
        </x:is>
      </x:c>
      <x:c r="B4" s="9" t="n">
        <x:v>37</x:v>
      </x:c>
      <x:c r="C4" s="10" t="n">
        <x:v>0.6</x:v>
      </x:c>
      <x:c r="D4" s="10" t="n">
        <x:v>-8.1</x:v>
      </x:c>
      <x:c r="E4" s="10" t="n">
        <x:v>-8.1</x:v>
      </x:c>
      <x:c r="F4" s="10" t="n">
        <x:v>-3.9</x:v>
      </x:c>
      <x:c r="G4" s="10" t="n">
        <x:v>-21.2</x:v>
      </x:c>
      <x:c r="H4" s="10" t="n">
        <x:v>1.4</x:v>
      </x:c>
      <x:c r="I4" s="10" t="n">
        <x:v>4.5</x:v>
      </x:c>
      <x:c r="J4" s="10" t="n">
        <x:v>8.699999999999999</x:v>
      </x:c>
      <x:c r="K4" s="10" t="n">
        <x:v>-4.2</x:v>
      </x:c>
    </x:row>
    <x:row r="5">
      <x:c r="A5" s="7" t="inlineStr">
        <x:is>
          <x:t xml:space="preserve">2014 oil crash</x:t>
        </x:is>
      </x:c>
      <x:c r="B5" s="9" t="n">
        <x:v>70</x:v>
      </x:c>
      <x:c r="C5" s="10" t="n">
        <x:v>-9.199999999999999</x:v>
      </x:c>
      <x:c r="D5" s="10" t="n">
        <x:v>-10.9</x:v>
      </x:c>
      <x:c r="E5" s="10" t="n">
        <x:v>-15.1</x:v>
      </x:c>
      <x:c r="F5" s="10" t="n">
        <x:v>-11.2</x:v>
      </x:c>
      <x:c r="G5" s="10" t="n">
        <x:v>-31.9</x:v>
      </x:c>
      <x:c r="H5" s="10" t="n">
        <x:v>1.3</x:v>
      </x:c>
      <x:c r="I5" s="10" t="n">
        <x:v>2</x:v>
      </x:c>
      <x:c r="J5" s="10" t="n">
        <x:v>1.7</x:v>
      </x:c>
      <x:c r="K5" s="10" t="n">
        <x:v>0.3</x:v>
      </x:c>
    </x:row>
    <x:row r="6">
      <x:c r="A6" s="7" t="inlineStr">
        <x:is>
          <x:t xml:space="preserve">2020 COVID</x:t>
        </x:is>
      </x:c>
      <x:c r="B6" s="9" t="n">
        <x:v>116</x:v>
      </x:c>
      <x:c r="C6" s="10" t="n">
        <x:v>0.4</x:v>
      </x:c>
      <x:c r="D6" s="10" t="n">
        <x:v>-7.1</x:v>
      </x:c>
      <x:c r="E6" s="10" t="n">
        <x:v>-7.9</x:v>
      </x:c>
      <x:c r="F6" s="10" t="n">
        <x:v>-3.4</x:v>
      </x:c>
      <x:c r="G6" s="10" t="n">
        <x:v>-16.8</x:v>
      </x:c>
      <x:c r="H6" s="10" t="n">
        <x:v>2.6</x:v>
      </x:c>
      <x:c r="I6" s="10" t="n">
        <x:v>3.8</x:v>
      </x:c>
      <x:c r="J6" s="10" t="n">
        <x:v>7.5</x:v>
      </x:c>
      <x:c r="K6" s="10" t="n">
        <x:v>-3.7</x:v>
      </x:c>
    </x:row>
    <x:row r="7">
      <x:c r="A7" s="7" t="inlineStr">
        <x:is>
          <x:t xml:space="preserve">2022 Russia-Ukraine</x:t>
        </x:is>
      </x:c>
      <x:c r="B7" s="9" t="n">
        <x:v>124</x:v>
      </x:c>
      <x:c r="C7" s="10" t="n">
        <x:v>-2.3</x:v>
      </x:c>
      <x:c r="D7" s="10" t="n">
        <x:v>-3.2</x:v>
      </x:c>
      <x:c r="E7" s="10" t="n">
        <x:v>-3.2</x:v>
      </x:c>
      <x:c r="F7" s="10" t="n">
        <x:v>-1.5</x:v>
      </x:c>
      <x:c r="G7" s="10" t="n">
        <x:v>-13.8</x:v>
      </x:c>
      <x:c r="H7" s="10" t="n">
        <x:v>8.1</x:v>
      </x:c>
      <x:c r="I7" s="10" t="n">
        <x:v>-0.8</x:v>
      </x:c>
      <x:c r="J7" s="10" t="n">
        <x:v>0.9</x:v>
      </x:c>
      <x:c r="K7" s="10" t="n">
        <x:v>-1.7</x:v>
      </x:c>
    </x:row>
  </x:sheetData>
  <x:mergeCells>
    <x:mergeCell ref="A2:K2"/>
    <x:mergeCell ref="A1:K1"/>
  </x:mergeCells>
  <x:pageMargins left="0.7" right="0.7" top="0.75" bottom="0.75" header="0.3" footer="0.3"/>
</x:worksheet>
</file>

<file path=xl/worksheets/sheet13.xml><?xml version="1.0" encoding="utf-8"?>
<x:worksheet xmlns:x="http://schemas.openxmlformats.org/spreadsheetml/2006/main">
  <x:sheetFormatPr baseColWidth="8" defaultRowHeight="15"/>
  <x:cols>
    <x:col min="1" max="1" width="12" customWidth="1"/>
    <x:col min="2" max="2" width="10" customWidth="1"/>
    <x:col min="3" max="3" width="10" customWidth="1"/>
    <x:col min="4" max="4" width="10" customWidth="1"/>
    <x:col min="5" max="5" width="12" customWidth="1"/>
    <x:col min="6" max="6" width="10" customWidth="1"/>
    <x:col min="7" max="7" width="10" customWidth="1"/>
  </x:cols>
  <x:sheetData>
    <x:row r="1" ht="26" customHeight="1">
      <x:c r="A1" s="1" t="inlineStr">
        <x:is>
          <x:t xml:space="preserve">  Results Placebo Loose</x:t>
        </x:is>
      </x:c>
    </x:row>
    <x:row r="2" ht="45" customHeight="1">
      <x:c r="A2" s="2" t="str">
        <x:v>Loose placebo benchmark: 8 non-shock years (2005, 2010, 2012, 2015, 2017, 2018, 2019, 2024). Note: 2015 and 2024 have estimation windows that overlap the 2014 and 2022 real shocks; reported for transparency. Real-shock CIs use 10,000 fixed-seed bootstrap.</x:v>
      </x:c>
    </x:row>
    <x:row r="3" ht="24" customHeight="1">
      <x:c r="A3" s="8" t="inlineStr">
        <x:is>
          <x:t xml:space="preserve">shock_year</x:t>
        </x:is>
      </x:c>
      <x:c r="B3" s="8" t="inlineStr">
        <x:is>
          <x:t xml:space="preserve">type</x:t>
        </x:is>
      </x:c>
      <x:c r="C3" s="8" t="inlineStr">
        <x:is>
          <x:t xml:space="preserve">horizon</x:t>
        </x:is>
      </x:c>
      <x:c r="D3" s="8" t="inlineStr">
        <x:is>
          <x:t xml:space="preserve">n</x:t>
        </x:is>
      </x:c>
      <x:c r="E3" s="8" t="inlineStr">
        <x:is>
          <x:t xml:space="preserve">median_pct</x:t>
        </x:is>
      </x:c>
      <x:c r="F3" s="8" t="inlineStr">
        <x:is>
          <x:t xml:space="preserve">ci_lo</x:t>
        </x:is>
      </x:c>
      <x:c r="G3" s="8" t="inlineStr">
        <x:is>
          <x:t xml:space="preserve">ci_hi</x:t>
        </x:is>
      </x:c>
    </x:row>
    <x:row r="4">
      <x:c r="A4" s="9" t="n">
        <x:v>2005</x:v>
      </x:c>
      <x:c r="B4" s="7" t="inlineStr">
        <x:is>
          <x:t xml:space="preserve">placebo</x:t>
        </x:is>
      </x:c>
      <x:c r="C4" s="9" t="n">
        <x:v>0</x:v>
      </x:c>
      <x:c r="D4" s="9" t="n">
        <x:v>27</x:v>
      </x:c>
      <x:c r="E4" s="10" t="n">
        <x:v>-5.6</x:v>
      </x:c>
      <x:c r="F4" s="10" t="n">
        <x:v>-10.4</x:v>
      </x:c>
      <x:c r="G4" s="10" t="n">
        <x:v>7</x:v>
      </x:c>
    </x:row>
    <x:row r="5">
      <x:c r="A5" s="9" t="n">
        <x:v>2010</x:v>
      </x:c>
      <x:c r="B5" s="7" t="inlineStr">
        <x:is>
          <x:t xml:space="preserve">placebo</x:t>
        </x:is>
      </x:c>
      <x:c r="C5" s="9" t="n">
        <x:v>0</x:v>
      </x:c>
      <x:c r="D5" s="9" t="n">
        <x:v>44</x:v>
      </x:c>
      <x:c r="E5" s="10" t="n">
        <x:v>-2.2</x:v>
      </x:c>
      <x:c r="F5" s="10" t="n">
        <x:v>-10.6</x:v>
      </x:c>
      <x:c r="G5" s="10" t="n">
        <x:v>2.3</x:v>
      </x:c>
    </x:row>
    <x:row r="6">
      <x:c r="A6" s="9" t="n">
        <x:v>2012</x:v>
      </x:c>
      <x:c r="B6" s="7" t="inlineStr">
        <x:is>
          <x:t xml:space="preserve">placebo</x:t>
        </x:is>
      </x:c>
      <x:c r="C6" s="9" t="n">
        <x:v>0</x:v>
      </x:c>
      <x:c r="D6" s="9" t="n">
        <x:v>56</x:v>
      </x:c>
      <x:c r="E6" s="10" t="n">
        <x:v>-10.2</x:v>
      </x:c>
      <x:c r="F6" s="10" t="n">
        <x:v>-15.3</x:v>
      </x:c>
      <x:c r="G6" s="10" t="n">
        <x:v>-1.9</x:v>
      </x:c>
    </x:row>
    <x:row r="7">
      <x:c r="A7" s="9" t="n">
        <x:v>2015</x:v>
      </x:c>
      <x:c r="B7" s="7" t="inlineStr">
        <x:is>
          <x:t xml:space="preserve">placebo</x:t>
        </x:is>
      </x:c>
      <x:c r="C7" s="9" t="n">
        <x:v>0</x:v>
      </x:c>
      <x:c r="D7" s="9" t="n">
        <x:v>75</x:v>
      </x:c>
      <x:c r="E7" s="10" t="n">
        <x:v>-6.9</x:v>
      </x:c>
      <x:c r="F7" s="10" t="n">
        <x:v>-13.1</x:v>
      </x:c>
      <x:c r="G7" s="10" t="n">
        <x:v>-4</x:v>
      </x:c>
    </x:row>
    <x:row r="8">
      <x:c r="A8" s="9" t="n">
        <x:v>2017</x:v>
      </x:c>
      <x:c r="B8" s="7" t="inlineStr">
        <x:is>
          <x:t xml:space="preserve">placebo</x:t>
        </x:is>
      </x:c>
      <x:c r="C8" s="9" t="n">
        <x:v>0</x:v>
      </x:c>
      <x:c r="D8" s="9" t="n">
        <x:v>88</x:v>
      </x:c>
      <x:c r="E8" s="10" t="n">
        <x:v>-9.1</x:v>
      </x:c>
      <x:c r="F8" s="10" t="n">
        <x:v>-12.3</x:v>
      </x:c>
      <x:c r="G8" s="10" t="n">
        <x:v>-3.6</x:v>
      </x:c>
    </x:row>
    <x:row r="9">
      <x:c r="A9" s="9" t="n">
        <x:v>2018</x:v>
      </x:c>
      <x:c r="B9" s="7" t="inlineStr">
        <x:is>
          <x:t xml:space="preserve">placebo</x:t>
        </x:is>
      </x:c>
      <x:c r="C9" s="9" t="n">
        <x:v>0</x:v>
      </x:c>
      <x:c r="D9" s="9" t="n">
        <x:v>94</x:v>
      </x:c>
      <x:c r="E9" s="10" t="n">
        <x:v>-1.6</x:v>
      </x:c>
      <x:c r="F9" s="10" t="n">
        <x:v>-5.4</x:v>
      </x:c>
      <x:c r="G9" s="10" t="n">
        <x:v>0.3</x:v>
      </x:c>
    </x:row>
    <x:row r="10">
      <x:c r="A10" s="9" t="n">
        <x:v>2019</x:v>
      </x:c>
      <x:c r="B10" s="7" t="inlineStr">
        <x:is>
          <x:t xml:space="preserve">placebo</x:t>
        </x:is>
      </x:c>
      <x:c r="C10" s="9" t="n">
        <x:v>0</x:v>
      </x:c>
      <x:c r="D10" s="9" t="n">
        <x:v>106</x:v>
      </x:c>
      <x:c r="E10" s="10" t="n">
        <x:v>-1.4</x:v>
      </x:c>
      <x:c r="F10" s="10" t="n">
        <x:v>-3.4</x:v>
      </x:c>
      <x:c r="G10" s="10" t="n">
        <x:v>1.1</x:v>
      </x:c>
    </x:row>
    <x:row r="11">
      <x:c r="A11" s="9" t="n">
        <x:v>2024</x:v>
      </x:c>
      <x:c r="B11" s="7" t="inlineStr">
        <x:is>
          <x:t xml:space="preserve">placebo</x:t>
        </x:is>
      </x:c>
      <x:c r="C11" s="9" t="n">
        <x:v>0</x:v>
      </x:c>
      <x:c r="D11" s="9" t="n">
        <x:v>142</x:v>
      </x:c>
      <x:c r="E11" s="10" t="n">
        <x:v>-3.5</x:v>
      </x:c>
      <x:c r="F11" s="10" t="n">
        <x:v>-7</x:v>
      </x:c>
      <x:c r="G11" s="10" t="n">
        <x:v>0.1</x:v>
      </x:c>
    </x:row>
    <x:row r="12">
      <x:c r="A12" s="9" t="n">
        <x:v>2008</x:v>
      </x:c>
      <x:c r="B12" s="7" t="inlineStr">
        <x:is>
          <x:t xml:space="preserve">real</x:t>
        </x:is>
      </x:c>
      <x:c r="C12" s="9" t="n">
        <x:v>0</x:v>
      </x:c>
      <x:c r="D12" s="9" t="n">
        <x:v>37</x:v>
      </x:c>
      <x:c r="E12" s="10" t="n">
        <x:v>-3.9</x:v>
      </x:c>
      <x:c r="F12" s="10" t="n">
        <x:v>-16.7</x:v>
      </x:c>
      <x:c r="G12" s="10" t="n">
        <x:v>0.3</x:v>
      </x:c>
    </x:row>
    <x:row r="13">
      <x:c r="A13" s="9" t="n">
        <x:v>2014</x:v>
      </x:c>
      <x:c r="B13" s="7" t="inlineStr">
        <x:is>
          <x:t xml:space="preserve">real</x:t>
        </x:is>
      </x:c>
      <x:c r="C13" s="9" t="n">
        <x:v>0</x:v>
      </x:c>
      <x:c r="D13" s="9" t="n">
        <x:v>70</x:v>
      </x:c>
      <x:c r="E13" s="10" t="n">
        <x:v>-11.2</x:v>
      </x:c>
      <x:c r="F13" s="10" t="n">
        <x:v>-21</x:v>
      </x:c>
      <x:c r="G13" s="10" t="n">
        <x:v>-7</x:v>
      </x:c>
    </x:row>
    <x:row r="14">
      <x:c r="A14" s="9" t="n">
        <x:v>2020</x:v>
      </x:c>
      <x:c r="B14" s="7" t="inlineStr">
        <x:is>
          <x:t xml:space="preserve">real</x:t>
        </x:is>
      </x:c>
      <x:c r="C14" s="9" t="n">
        <x:v>0</x:v>
      </x:c>
      <x:c r="D14" s="9" t="n">
        <x:v>116</x:v>
      </x:c>
      <x:c r="E14" s="10" t="n">
        <x:v>-3.4</x:v>
      </x:c>
      <x:c r="F14" s="10" t="n">
        <x:v>-8.7</x:v>
      </x:c>
      <x:c r="G14" s="10" t="n">
        <x:v>-0.7</x:v>
      </x:c>
    </x:row>
    <x:row r="15">
      <x:c r="A15" s="9" t="n">
        <x:v>2022</x:v>
      </x:c>
      <x:c r="B15" s="7" t="inlineStr">
        <x:is>
          <x:t xml:space="preserve">real</x:t>
        </x:is>
      </x:c>
      <x:c r="C15" s="9" t="n">
        <x:v>0</x:v>
      </x:c>
      <x:c r="D15" s="9" t="n">
        <x:v>124</x:v>
      </x:c>
      <x:c r="E15" s="10" t="n">
        <x:v>-1.5</x:v>
      </x:c>
      <x:c r="F15" s="10" t="n">
        <x:v>-5.1</x:v>
      </x:c>
      <x:c r="G15" s="10" t="n">
        <x:v>0.2</x:v>
      </x:c>
    </x:row>
  </x:sheetData>
  <x:mergeCells>
    <x:mergeCell ref="A2:G2"/>
    <x:mergeCell ref="A1:G1"/>
  </x:mergeCells>
  <x:pageMargins left="0.7" right="0.7" top="0.75" bottom="0.75" header="0.3" footer="0.3"/>
</x:worksheet>
</file>

<file path=xl/worksheets/sheet14.xml><?xml version="1.0" encoding="utf-8"?>
<x:worksheet xmlns:x="http://schemas.openxmlformats.org/spreadsheetml/2006/main">
  <x:sheetFormatPr baseColWidth="8" defaultRowHeight="15"/>
  <x:cols>
    <x:col min="1" max="1" width="10" customWidth="1"/>
    <x:col min="2" max="2" width="18" customWidth="1"/>
    <x:col min="3" max="3" width="10" customWidth="1"/>
    <x:col min="4" max="4" width="12" customWidth="1"/>
    <x:col min="5" max="5" width="10" customWidth="1"/>
    <x:col min="6" max="6" width="10" customWidth="1"/>
  </x:cols>
  <x:sheetData>
    <x:row r="1" ht="26" customHeight="1">
      <x:c r="A1" s="1" t="inlineStr">
        <x:is>
          <x:t xml:space="preserve">  Results Placebo Strict</x:t>
        </x:is>
      </x:c>
    </x:row>
    <x:row r="2" ht="18" customHeight="1">
      <x:c r="A2" s="2" t="str">
        <x:v>Strict 2-year-buffer placebo (n=4 placebo years: 2004, 2005, 2011, 2017). Real-shock CIs use 10,000 percentile-bootstrap resamples with fixed seed 20260618.</x:v>
      </x:c>
    </x:row>
    <x:row r="3" ht="24" customHeight="1">
      <x:c r="A3" s="8" t="inlineStr">
        <x:is>
          <x:t xml:space="preserve">year</x:t>
        </x:is>
      </x:c>
      <x:c r="B3" s="8" t="inlineStr">
        <x:is>
          <x:t xml:space="preserve">type</x:t>
        </x:is>
      </x:c>
      <x:c r="C3" s="8" t="inlineStr">
        <x:is>
          <x:t xml:space="preserve">n</x:t>
        </x:is>
      </x:c>
      <x:c r="D3" s="8" t="inlineStr">
        <x:is>
          <x:t xml:space="preserve">median_pct</x:t>
        </x:is>
      </x:c>
      <x:c r="E3" s="8" t="inlineStr">
        <x:is>
          <x:t xml:space="preserve">ci_lo</x:t>
        </x:is>
      </x:c>
      <x:c r="F3" s="8" t="inlineStr">
        <x:is>
          <x:t xml:space="preserve">ci_hi</x:t>
        </x:is>
      </x:c>
    </x:row>
    <x:row r="4">
      <x:c r="A4" s="9" t="n">
        <x:v>2004</x:v>
      </x:c>
      <x:c r="B4" s="7" t="inlineStr">
        <x:is>
          <x:t xml:space="preserve">placebo (strict)</x:t>
        </x:is>
      </x:c>
      <x:c r="C4" s="9" t="n">
        <x:v>26</x:v>
      </x:c>
      <x:c r="D4" s="10" t="n">
        <x:v>-1.8</x:v>
      </x:c>
      <x:c r="E4" s="10" t="n">
        <x:v>-9</x:v>
      </x:c>
      <x:c r="F4" s="10" t="n">
        <x:v>17.8</x:v>
      </x:c>
    </x:row>
    <x:row r="5">
      <x:c r="A5" s="9" t="n">
        <x:v>2005</x:v>
      </x:c>
      <x:c r="B5" s="7" t="inlineStr">
        <x:is>
          <x:t xml:space="preserve">placebo (strict)</x:t>
        </x:is>
      </x:c>
      <x:c r="C5" s="9" t="n">
        <x:v>27</x:v>
      </x:c>
      <x:c r="D5" s="10" t="n">
        <x:v>-5.6</x:v>
      </x:c>
      <x:c r="E5" s="10" t="n">
        <x:v>-10.4</x:v>
      </x:c>
      <x:c r="F5" s="10" t="n">
        <x:v>7</x:v>
      </x:c>
    </x:row>
    <x:row r="6">
      <x:c r="A6" s="9" t="n">
        <x:v>2011</x:v>
      </x:c>
      <x:c r="B6" s="7" t="inlineStr">
        <x:is>
          <x:t xml:space="preserve">placebo (strict)</x:t>
        </x:is>
      </x:c>
      <x:c r="C6" s="9" t="n">
        <x:v>48</x:v>
      </x:c>
      <x:c r="D6" s="10" t="n">
        <x:v>-7.1</x:v>
      </x:c>
      <x:c r="E6" s="10" t="n">
        <x:v>-12.6</x:v>
      </x:c>
      <x:c r="F6" s="10" t="n">
        <x:v>3.2</x:v>
      </x:c>
    </x:row>
    <x:row r="7">
      <x:c r="A7" s="9" t="n">
        <x:v>2017</x:v>
      </x:c>
      <x:c r="B7" s="7" t="inlineStr">
        <x:is>
          <x:t xml:space="preserve">placebo (strict)</x:t>
        </x:is>
      </x:c>
      <x:c r="C7" s="9" t="n">
        <x:v>88</x:v>
      </x:c>
      <x:c r="D7" s="10" t="n">
        <x:v>-9.1</x:v>
      </x:c>
      <x:c r="E7" s="10" t="n">
        <x:v>-12.2</x:v>
      </x:c>
      <x:c r="F7" s="10" t="n">
        <x:v>-3.6</x:v>
      </x:c>
    </x:row>
    <x:row r="8">
      <x:c r="A8" s="9" t="n">
        <x:v>2008</x:v>
      </x:c>
      <x:c r="B8" s="7" t="inlineStr">
        <x:is>
          <x:t xml:space="preserve">real</x:t>
        </x:is>
      </x:c>
      <x:c r="C8" s="9" t="n">
        <x:v>37</x:v>
      </x:c>
      <x:c r="D8" s="10" t="n">
        <x:v>-3.9</x:v>
      </x:c>
      <x:c r="E8" s="10" t="n">
        <x:v>-16.7</x:v>
      </x:c>
      <x:c r="F8" s="10" t="n">
        <x:v>0.3</x:v>
      </x:c>
    </x:row>
    <x:row r="9">
      <x:c r="A9" s="9" t="n">
        <x:v>2014</x:v>
      </x:c>
      <x:c r="B9" s="7" t="inlineStr">
        <x:is>
          <x:t xml:space="preserve">real</x:t>
        </x:is>
      </x:c>
      <x:c r="C9" s="9" t="n">
        <x:v>70</x:v>
      </x:c>
      <x:c r="D9" s="10" t="n">
        <x:v>-11.2</x:v>
      </x:c>
      <x:c r="E9" s="10" t="n">
        <x:v>-21</x:v>
      </x:c>
      <x:c r="F9" s="10" t="n">
        <x:v>-7</x:v>
      </x:c>
    </x:row>
    <x:row r="10">
      <x:c r="A10" s="9" t="n">
        <x:v>2020</x:v>
      </x:c>
      <x:c r="B10" s="7" t="inlineStr">
        <x:is>
          <x:t xml:space="preserve">real</x:t>
        </x:is>
      </x:c>
      <x:c r="C10" s="9" t="n">
        <x:v>116</x:v>
      </x:c>
      <x:c r="D10" s="10" t="n">
        <x:v>-3.4</x:v>
      </x:c>
      <x:c r="E10" s="10" t="n">
        <x:v>-8.7</x:v>
      </x:c>
      <x:c r="F10" s="10" t="n">
        <x:v>-0.7</x:v>
      </x:c>
    </x:row>
    <x:row r="11">
      <x:c r="A11" s="9" t="n">
        <x:v>2022</x:v>
      </x:c>
      <x:c r="B11" s="7" t="inlineStr">
        <x:is>
          <x:t xml:space="preserve">real</x:t>
        </x:is>
      </x:c>
      <x:c r="C11" s="9" t="n">
        <x:v>124</x:v>
      </x:c>
      <x:c r="D11" s="10" t="n">
        <x:v>-1.5</x:v>
      </x:c>
      <x:c r="E11" s="10" t="n">
        <x:v>-5.1</x:v>
      </x:c>
      <x:c r="F11" s="10" t="n">
        <x:v>0.2</x:v>
      </x:c>
    </x:row>
  </x:sheetData>
  <x:mergeCells>
    <x:mergeCell ref="A2:F2"/>
    <x:mergeCell ref="A1:F1"/>
  </x:mergeCells>
  <x:pageMargins left="0.7" right="0.7" top="0.75" bottom="0.75" header="0.3" footer="0.3"/>
</x:worksheet>
</file>

<file path=xl/worksheets/sheet15.xml><?xml version="1.0" encoding="utf-8"?>
<x:worksheet xmlns:x="http://schemas.openxmlformats.org/spreadsheetml/2006/main">
  <x:sheetFormatPr baseColWidth="8" defaultRowHeight="15"/>
  <x:cols>
    <x:col min="1" max="1" width="11" customWidth="1"/>
    <x:col min="2" max="2" width="21" customWidth="1"/>
    <x:col min="3" max="3" width="10" customWidth="1"/>
    <x:col min="4" max="4" width="10" customWidth="1"/>
    <x:col min="5" max="5" width="20" customWidth="1"/>
    <x:col min="6" max="6" width="25" customWidth="1"/>
    <x:col min="7" max="7" width="21" customWidth="1"/>
    <x:col min="8" max="8" width="12" customWidth="1"/>
    <x:col min="9" max="9" width="14" customWidth="1"/>
    <x:col min="10" max="10" width="14" customWidth="1"/>
  </x:cols>
  <x:sheetData>
    <x:row r="1" ht="26" customHeight="1">
      <x:c r="A1" s="1" t="inlineStr">
        <x:is>
          <x:t xml:space="preserve">  Results LeaveOut fixed2014</x:t>
        </x:is>
      </x:c>
    </x:row>
    <x:row r="2" ht="45" customHeight="1">
      <x:c r="A2" s="2" t="inlineStr">
        <x:is>
          <x:t xml:space="preserve">Leave-out using FIXED 2014 top-N capacity countries (backward-compatibility specification): All/no_China/no_top3/no_top5 exclusions × 4 shocks × 3 horizons. Primary leave-out is in sheet 25.</x:t>
        </x:is>
      </x:c>
    </x:row>
    <x:row r="3" ht="24" customHeight="1">
      <x:c r="A3" s="8" t="inlineStr">
        <x:is>
          <x:t xml:space="preserve">exclusion</x:t>
        </x:is>
      </x:c>
      <x:c r="B3" s="8" t="inlineStr">
        <x:is>
          <x:t xml:space="preserve">shock</x:t>
        </x:is>
      </x:c>
      <x:c r="C3" s="8" t="inlineStr">
        <x:is>
          <x:t xml:space="preserve">horizon</x:t>
        </x:is>
      </x:c>
      <x:c r="D3" s="8" t="inlineStr">
        <x:is>
          <x:t xml:space="preserve">n</x:t>
        </x:is>
      </x:c>
      <x:c r="E3" s="8" t="inlineStr">
        <x:is>
          <x:t xml:space="preserve">true_aggregate_pct</x:t>
        </x:is>
      </x:c>
      <x:c r="F3" s="8" t="inlineStr">
        <x:is>
          <x:t xml:space="preserve">stock_weighted_mean_pct</x:t>
        </x:is>
      </x:c>
      <x:c r="G3" s="8" t="inlineStr">
        <x:is>
          <x:t xml:space="preserve">unweighted_mean_pct</x:t>
        </x:is>
      </x:c>
      <x:c r="H3" s="8" t="inlineStr">
        <x:is>
          <x:t xml:space="preserve">median_pct</x:t>
        </x:is>
      </x:c>
      <x:c r="I3" s="8" t="inlineStr">
        <x:is>
          <x:t xml:space="preserve">median_ci_lo</x:t>
        </x:is>
      </x:c>
      <x:c r="J3" s="8" t="inlineStr">
        <x:is>
          <x:t xml:space="preserve">median_ci_hi</x:t>
        </x:is>
      </x:c>
    </x:row>
    <x:row r="4">
      <x:c r="A4" s="7" t="inlineStr">
        <x:is>
          <x:t xml:space="preserve">all</x:t>
        </x:is>
      </x:c>
      <x:c r="B4" s="7" t="inlineStr">
        <x:is>
          <x:t xml:space="preserve">2008 GFC</x:t>
        </x:is>
      </x:c>
      <x:c r="C4" s="9" t="n">
        <x:v>0</x:v>
      </x:c>
      <x:c r="D4" s="9" t="n">
        <x:v>37</x:v>
      </x:c>
      <x:c r="E4" s="10" t="n">
        <x:v>-0.3</x:v>
      </x:c>
      <x:c r="F4" s="10" t="n">
        <x:v>0.6</x:v>
      </x:c>
      <x:c r="G4" s="10" t="n">
        <x:v>-7.9</x:v>
      </x:c>
      <x:c r="H4" s="10" t="n">
        <x:v>-3.9</x:v>
      </x:c>
      <x:c r="I4" s="10" t="n">
        <x:v>-16.7</x:v>
      </x:c>
      <x:c r="J4" s="10" t="n">
        <x:v>0.3</x:v>
      </x:c>
    </x:row>
    <x:row r="5">
      <x:c r="A5" s="7" t="inlineStr">
        <x:is>
          <x:t xml:space="preserve">all</x:t>
        </x:is>
      </x:c>
      <x:c r="B5" s="7" t="inlineStr">
        <x:is>
          <x:t xml:space="preserve">2008 GFC</x:t>
        </x:is>
      </x:c>
      <x:c r="C5" s="9" t="n">
        <x:v>1</x:v>
      </x:c>
      <x:c r="D5" s="9" t="n">
        <x:v>37</x:v>
      </x:c>
      <x:c r="E5" s="10" t="n">
        <x:v>-1.2</x:v>
      </x:c>
      <x:c r="F5" s="10" t="n">
        <x:v>1.6</x:v>
      </x:c>
      <x:c r="G5" s="10" t="n">
        <x:v>-2.8</x:v>
      </x:c>
      <x:c r="H5" s="10" t="n">
        <x:v>-9.9</x:v>
      </x:c>
      <x:c r="I5" s="10" t="n">
        <x:v>-21.5</x:v>
      </x:c>
      <x:c r="J5" s="10" t="n">
        <x:v>14.3</x:v>
      </x:c>
    </x:row>
    <x:row r="6">
      <x:c r="A6" s="7" t="inlineStr">
        <x:is>
          <x:t xml:space="preserve">all</x:t>
        </x:is>
      </x:c>
      <x:c r="B6" s="7" t="inlineStr">
        <x:is>
          <x:t xml:space="preserve">2008 GFC</x:t>
        </x:is>
      </x:c>
      <x:c r="C6" s="9" t="n">
        <x:v>2</x:v>
      </x:c>
      <x:c r="D6" s="9" t="n">
        <x:v>37</x:v>
      </x:c>
      <x:c r="E6" s="10" t="n">
        <x:v>-8.800000000000001</x:v>
      </x:c>
      <x:c r="F6" s="10" t="n">
        <x:v>-1.6</x:v>
      </x:c>
      <x:c r="G6" s="10" t="n">
        <x:v>-6.2</x:v>
      </x:c>
      <x:c r="H6" s="10" t="n">
        <x:v>-15.3</x:v>
      </x:c>
      <x:c r="I6" s="10" t="n">
        <x:v>-22.9</x:v>
      </x:c>
      <x:c r="J6" s="10" t="n">
        <x:v>11.6</x:v>
      </x:c>
    </x:row>
    <x:row r="7">
      <x:c r="A7" s="7" t="inlineStr">
        <x:is>
          <x:t xml:space="preserve">all</x:t>
        </x:is>
      </x:c>
      <x:c r="B7" s="7" t="inlineStr">
        <x:is>
          <x:t xml:space="preserve">2014 oil crash</x:t>
        </x:is>
      </x:c>
      <x:c r="C7" s="9" t="n">
        <x:v>0</x:v>
      </x:c>
      <x:c r="D7" s="9" t="n">
        <x:v>70</x:v>
      </x:c>
      <x:c r="E7" s="10" t="n">
        <x:v>-12.4</x:v>
      </x:c>
      <x:c r="F7" s="10" t="n">
        <x:v>-9.199999999999999</x:v>
      </x:c>
      <x:c r="G7" s="10" t="n">
        <x:v>-4.7</x:v>
      </x:c>
      <x:c r="H7" s="10" t="n">
        <x:v>-11.2</x:v>
      </x:c>
      <x:c r="I7" s="10" t="n">
        <x:v>-21</x:v>
      </x:c>
      <x:c r="J7" s="10" t="n">
        <x:v>-7</x:v>
      </x:c>
    </x:row>
    <x:row r="8">
      <x:c r="A8" s="7" t="inlineStr">
        <x:is>
          <x:t xml:space="preserve">all</x:t>
        </x:is>
      </x:c>
      <x:c r="B8" s="7" t="inlineStr">
        <x:is>
          <x:t xml:space="preserve">2014 oil crash</x:t>
        </x:is>
      </x:c>
      <x:c r="C8" s="9" t="n">
        <x:v>1</x:v>
      </x:c>
      <x:c r="D8" s="9" t="n">
        <x:v>70</x:v>
      </x:c>
      <x:c r="E8" s="10" t="n">
        <x:v>-31</x:v>
      </x:c>
      <x:c r="F8" s="10" t="n">
        <x:v>-14.2</x:v>
      </x:c>
      <x:c r="G8" s="10" t="n">
        <x:v>-6.2</x:v>
      </x:c>
      <x:c r="H8" s="10" t="n">
        <x:v>-25</x:v>
      </x:c>
      <x:c r="I8" s="10" t="n">
        <x:v>-40.7</x:v>
      </x:c>
      <x:c r="J8" s="10" t="n">
        <x:v>-13.2</x:v>
      </x:c>
    </x:row>
    <x:row r="9">
      <x:c r="A9" s="7" t="inlineStr">
        <x:is>
          <x:t xml:space="preserve">all</x:t>
        </x:is>
      </x:c>
      <x:c r="B9" s="7" t="inlineStr">
        <x:is>
          <x:t xml:space="preserve">2014 oil crash</x:t>
        </x:is>
      </x:c>
      <x:c r="C9" s="9" t="n">
        <x:v>2</x:v>
      </x:c>
      <x:c r="D9" s="9" t="n">
        <x:v>70</x:v>
      </x:c>
      <x:c r="E9" s="10" t="n">
        <x:v>-74.09999999999999</x:v>
      </x:c>
      <x:c r="F9" s="10" t="n">
        <x:v>-20.3</x:v>
      </x:c>
      <x:c r="G9" s="10" t="n">
        <x:v>-8.800000000000001</x:v>
      </x:c>
      <x:c r="H9" s="10" t="n">
        <x:v>-38.6</x:v>
      </x:c>
      <x:c r="I9" s="10" t="n">
        <x:v>-57</x:v>
      </x:c>
      <x:c r="J9" s="10" t="n">
        <x:v>-23.4</x:v>
      </x:c>
    </x:row>
    <x:row r="10">
      <x:c r="A10" s="7" t="inlineStr">
        <x:is>
          <x:t xml:space="preserve">all</x:t>
        </x:is>
      </x:c>
      <x:c r="B10" s="7" t="inlineStr">
        <x:is>
          <x:t xml:space="preserve">2020 COVID</x:t>
        </x:is>
      </x:c>
      <x:c r="C10" s="9" t="n">
        <x:v>0</x:v>
      </x:c>
      <x:c r="D10" s="9" t="n">
        <x:v>116</x:v>
      </x:c>
      <x:c r="E10" s="10" t="n">
        <x:v>0.4</x:v>
      </x:c>
      <x:c r="F10" s="10" t="n">
        <x:v>0.7</x:v>
      </x:c>
      <x:c r="G10" s="10" t="n">
        <x:v>-6</x:v>
      </x:c>
      <x:c r="H10" s="10" t="n">
        <x:v>-3.4</x:v>
      </x:c>
      <x:c r="I10" s="10" t="n">
        <x:v>-8.699999999999999</x:v>
      </x:c>
      <x:c r="J10" s="10" t="n">
        <x:v>-0.8</x:v>
      </x:c>
    </x:row>
    <x:row r="11">
      <x:c r="A11" s="7" t="inlineStr">
        <x:is>
          <x:t xml:space="preserve">all</x:t>
        </x:is>
      </x:c>
      <x:c r="B11" s="7" t="inlineStr">
        <x:is>
          <x:t xml:space="preserve">2020 COVID</x:t>
        </x:is>
      </x:c>
      <x:c r="C11" s="9" t="n">
        <x:v>1</x:v>
      </x:c>
      <x:c r="D11" s="9" t="n">
        <x:v>116</x:v>
      </x:c>
      <x:c r="E11" s="10" t="n">
        <x:v>-3.3</x:v>
      </x:c>
      <x:c r="F11" s="10" t="n">
        <x:v>-1.2</x:v>
      </x:c>
      <x:c r="G11" s="10" t="n">
        <x:v>-12.1</x:v>
      </x:c>
      <x:c r="H11" s="10" t="n">
        <x:v>-5.8</x:v>
      </x:c>
      <x:c r="I11" s="10" t="n">
        <x:v>-15.3</x:v>
      </x:c>
      <x:c r="J11" s="10" t="n">
        <x:v>-1.6</x:v>
      </x:c>
    </x:row>
    <x:row r="12">
      <x:c r="A12" s="7" t="inlineStr">
        <x:is>
          <x:t xml:space="preserve">all</x:t>
        </x:is>
      </x:c>
      <x:c r="B12" s="7" t="inlineStr">
        <x:is>
          <x:t xml:space="preserve">2020 COVID</x:t>
        </x:is>
      </x:c>
      <x:c r="C12" s="9" t="n">
        <x:v>2</x:v>
      </x:c>
      <x:c r="D12" s="9" t="n">
        <x:v>116</x:v>
      </x:c>
      <x:c r="E12" s="10" t="n">
        <x:v>-10</x:v>
      </x:c>
      <x:c r="F12" s="10" t="n">
        <x:v>-2.2</x:v>
      </x:c>
      <x:c r="G12" s="10" t="n">
        <x:v>-10.9</x:v>
      </x:c>
      <x:c r="H12" s="10" t="n">
        <x:v>-12.3</x:v>
      </x:c>
      <x:c r="I12" s="10" t="n">
        <x:v>-23.3</x:v>
      </x:c>
      <x:c r="J12" s="10" t="n">
        <x:v>-4.7</x:v>
      </x:c>
    </x:row>
    <x:row r="13">
      <x:c r="A13" s="7" t="inlineStr">
        <x:is>
          <x:t xml:space="preserve">all</x:t>
        </x:is>
      </x:c>
      <x:c r="B13" s="7" t="inlineStr">
        <x:is>
          <x:t xml:space="preserve">2022 Russia-Ukraine</x:t>
        </x:is>
      </x:c>
      <x:c r="C13" s="9" t="n">
        <x:v>0</x:v>
      </x:c>
      <x:c r="D13" s="9" t="n">
        <x:v>124</x:v>
      </x:c>
      <x:c r="E13" s="10" t="n">
        <x:v>-8</x:v>
      </x:c>
      <x:c r="F13" s="10" t="n">
        <x:v>-2.6</x:v>
      </x:c>
      <x:c r="G13" s="10" t="n">
        <x:v>-1.3</x:v>
      </x:c>
      <x:c r="H13" s="10" t="n">
        <x:v>-1.5</x:v>
      </x:c>
      <x:c r="I13" s="10" t="n">
        <x:v>-4.6</x:v>
      </x:c>
      <x:c r="J13" s="10" t="n">
        <x:v>0.2</x:v>
      </x:c>
    </x:row>
    <x:row r="14">
      <x:c r="A14" s="7" t="inlineStr">
        <x:is>
          <x:t xml:space="preserve">all</x:t>
        </x:is>
      </x:c>
      <x:c r="B14" s="7" t="inlineStr">
        <x:is>
          <x:t xml:space="preserve">2022 Russia-Ukraine</x:t>
        </x:is>
      </x:c>
      <x:c r="C14" s="9" t="n">
        <x:v>1</x:v>
      </x:c>
      <x:c r="D14" s="9" t="n">
        <x:v>124</x:v>
      </x:c>
      <x:c r="E14" s="10" t="n">
        <x:v>-17.1</x:v>
      </x:c>
      <x:c r="F14" s="10" t="n">
        <x:v>2.3</x:v>
      </x:c>
      <x:c r="G14" s="10" t="n">
        <x:v>5.7</x:v>
      </x:c>
      <x:c r="H14" s="10" t="n">
        <x:v>-0.6</x:v>
      </x:c>
      <x:c r="I14" s="10" t="n">
        <x:v>-5.8</x:v>
      </x:c>
      <x:c r="J14" s="10" t="n">
        <x:v>2.8</x:v>
      </x:c>
    </x:row>
    <x:row r="15">
      <x:c r="A15" s="7" t="inlineStr">
        <x:is>
          <x:t xml:space="preserve">all</x:t>
        </x:is>
      </x:c>
      <x:c r="B15" s="7" t="inlineStr">
        <x:is>
          <x:t xml:space="preserve">2022 Russia-Ukraine</x:t>
        </x:is>
      </x:c>
      <x:c r="C15" s="9" t="n">
        <x:v>2</x:v>
      </x:c>
      <x:c r="D15" s="9" t="n">
        <x:v>124</x:v>
      </x:c>
      <x:c r="E15" s="10" t="n">
        <x:v>-40.5</x:v>
      </x:c>
      <x:c r="F15" s="10" t="n">
        <x:v>7.2</x:v>
      </x:c>
      <x:c r="G15" s="10" t="n">
        <x:v>6.2</x:v>
      </x:c>
      <x:c r="H15" s="10" t="n">
        <x:v>-0.2</x:v>
      </x:c>
      <x:c r="I15" s="10" t="n">
        <x:v>-9.9</x:v>
      </x:c>
      <x:c r="J15" s="10" t="n">
        <x:v>8.300000000000001</x:v>
      </x:c>
    </x:row>
    <x:row r="16">
      <x:c r="A16" s="7" t="inlineStr">
        <x:is>
          <x:t xml:space="preserve">no_China</x:t>
        </x:is>
      </x:c>
      <x:c r="B16" s="7" t="inlineStr">
        <x:is>
          <x:t xml:space="preserve">2008 GFC</x:t>
        </x:is>
      </x:c>
      <x:c r="C16" s="9" t="n">
        <x:v>0</x:v>
      </x:c>
      <x:c r="D16" s="9" t="n">
        <x:v>36</x:v>
      </x:c>
      <x:c r="E16" s="10" t="n">
        <x:v>-1.6</x:v>
      </x:c>
      <x:c r="F16" s="10" t="n">
        <x:v>-0.4</x:v>
      </x:c>
      <x:c r="G16" s="10" t="n">
        <x:v>-8.699999999999999</x:v>
      </x:c>
      <x:c r="H16" s="10" t="n">
        <x:v>-4.1</x:v>
      </x:c>
      <x:c r="I16" s="10" t="n">
        <x:v>-16.9</x:v>
      </x:c>
      <x:c r="J16" s="10" t="n">
        <x:v>0</x:v>
      </x:c>
    </x:row>
    <x:row r="17">
      <x:c r="A17" s="7" t="inlineStr">
        <x:is>
          <x:t xml:space="preserve">no_China</x:t>
        </x:is>
      </x:c>
      <x:c r="B17" s="7" t="inlineStr">
        <x:is>
          <x:t xml:space="preserve">2008 GFC</x:t>
        </x:is>
      </x:c>
      <x:c r="C17" s="9" t="n">
        <x:v>1</x:v>
      </x:c>
      <x:c r="D17" s="9" t="n">
        <x:v>36</x:v>
      </x:c>
      <x:c r="E17" s="10" t="n">
        <x:v>-4.7</x:v>
      </x:c>
      <x:c r="F17" s="10" t="n">
        <x:v>-0.4</x:v>
      </x:c>
      <x:c r="G17" s="10" t="n">
        <x:v>-4.1</x:v>
      </x:c>
      <x:c r="H17" s="10" t="n">
        <x:v>-10</x:v>
      </x:c>
      <x:c r="I17" s="10" t="n">
        <x:v>-21.5</x:v>
      </x:c>
      <x:c r="J17" s="10" t="n">
        <x:v>11.2</x:v>
      </x:c>
    </x:row>
    <x:row r="18">
      <x:c r="A18" s="7" t="inlineStr">
        <x:is>
          <x:t xml:space="preserve">no_China</x:t>
        </x:is>
      </x:c>
      <x:c r="B18" s="7" t="inlineStr">
        <x:is>
          <x:t xml:space="preserve">2008 GFC</x:t>
        </x:is>
      </x:c>
      <x:c r="C18" s="9" t="n">
        <x:v>2</x:v>
      </x:c>
      <x:c r="D18" s="9" t="n">
        <x:v>36</x:v>
      </x:c>
      <x:c r="E18" s="10" t="n">
        <x:v>-13.7</x:v>
      </x:c>
      <x:c r="F18" s="10" t="n">
        <x:v>-3.5</x:v>
      </x:c>
      <x:c r="G18" s="10" t="n">
        <x:v>-7.4</x:v>
      </x:c>
      <x:c r="H18" s="10" t="n">
        <x:v>-15.9</x:v>
      </x:c>
      <x:c r="I18" s="10" t="n">
        <x:v>-31.2</x:v>
      </x:c>
      <x:c r="J18" s="10" t="n">
        <x:v>4.8</x:v>
      </x:c>
    </x:row>
    <x:row r="19">
      <x:c r="A19" s="7" t="inlineStr">
        <x:is>
          <x:t xml:space="preserve">no_China</x:t>
        </x:is>
      </x:c>
      <x:c r="B19" s="7" t="inlineStr">
        <x:is>
          <x:t xml:space="preserve">2014 oil crash</x:t>
        </x:is>
      </x:c>
      <x:c r="C19" s="9" t="n">
        <x:v>0</x:v>
      </x:c>
      <x:c r="D19" s="9" t="n">
        <x:v>69</x:v>
      </x:c>
      <x:c r="E19" s="10" t="n">
        <x:v>-12.8</x:v>
      </x:c>
      <x:c r="F19" s="10" t="n">
        <x:v>-8.6</x:v>
      </x:c>
      <x:c r="G19" s="10" t="n">
        <x:v>-4.6</x:v>
      </x:c>
      <x:c r="H19" s="10" t="n">
        <x:v>-11.1</x:v>
      </x:c>
      <x:c r="I19" s="10" t="n">
        <x:v>-22.4</x:v>
      </x:c>
      <x:c r="J19" s="10" t="n">
        <x:v>-7</x:v>
      </x:c>
    </x:row>
    <x:row r="20">
      <x:c r="A20" s="7" t="inlineStr">
        <x:is>
          <x:t xml:space="preserve">no_China</x:t>
        </x:is>
      </x:c>
      <x:c r="B20" s="7" t="inlineStr">
        <x:is>
          <x:t xml:space="preserve">2014 oil crash</x:t>
        </x:is>
      </x:c>
      <x:c r="C20" s="9" t="n">
        <x:v>1</x:v>
      </x:c>
      <x:c r="D20" s="9" t="n">
        <x:v>69</x:v>
      </x:c>
      <x:c r="E20" s="10" t="n">
        <x:v>-35.6</x:v>
      </x:c>
      <x:c r="F20" s="10" t="n">
        <x:v>-14.1</x:v>
      </x:c>
      <x:c r="G20" s="10" t="n">
        <x:v>-6.1</x:v>
      </x:c>
      <x:c r="H20" s="10" t="n">
        <x:v>-25.3</x:v>
      </x:c>
      <x:c r="I20" s="10" t="n">
        <x:v>-41.4</x:v>
      </x:c>
      <x:c r="J20" s="10" t="n">
        <x:v>-12.6</x:v>
      </x:c>
    </x:row>
    <x:row r="21">
      <x:c r="A21" s="7" t="inlineStr">
        <x:is>
          <x:t xml:space="preserve">no_China</x:t>
        </x:is>
      </x:c>
      <x:c r="B21" s="7" t="inlineStr">
        <x:is>
          <x:t xml:space="preserve">2014 oil crash</x:t>
        </x:is>
      </x:c>
      <x:c r="C21" s="9" t="n">
        <x:v>2</x:v>
      </x:c>
      <x:c r="D21" s="9" t="n">
        <x:v>69</x:v>
      </x:c>
      <x:c r="E21" s="10" t="n">
        <x:v>-79.8</x:v>
      </x:c>
      <x:c r="F21" s="10" t="n">
        <x:v>-19.4</x:v>
      </x:c>
      <x:c r="G21" s="10" t="n">
        <x:v>-8.6</x:v>
      </x:c>
      <x:c r="H21" s="10" t="n">
        <x:v>-39.2</x:v>
      </x:c>
      <x:c r="I21" s="10" t="n">
        <x:v>-57.1</x:v>
      </x:c>
      <x:c r="J21" s="10" t="n">
        <x:v>-23</x:v>
      </x:c>
    </x:row>
    <x:row r="22">
      <x:c r="A22" s="7" t="inlineStr">
        <x:is>
          <x:t xml:space="preserve">no_China</x:t>
        </x:is>
      </x:c>
      <x:c r="B22" s="7" t="inlineStr">
        <x:is>
          <x:t xml:space="preserve">2020 COVID</x:t>
        </x:is>
      </x:c>
      <x:c r="C22" s="9" t="n">
        <x:v>0</x:v>
      </x:c>
      <x:c r="D22" s="9" t="n">
        <x:v>115</x:v>
      </x:c>
      <x:c r="E22" s="10" t="n">
        <x:v>-0.7</x:v>
      </x:c>
      <x:c r="F22" s="10" t="n">
        <x:v>-0.2</x:v>
      </x:c>
      <x:c r="G22" s="10" t="n">
        <x:v>-6.1</x:v>
      </x:c>
      <x:c r="H22" s="10" t="n">
        <x:v>-3.5</x:v>
      </x:c>
      <x:c r="I22" s="10" t="n">
        <x:v>-8.800000000000001</x:v>
      </x:c>
      <x:c r="J22" s="10" t="n">
        <x:v>-0.8</x:v>
      </x:c>
    </x:row>
    <x:row r="23">
      <x:c r="A23" s="7" t="inlineStr">
        <x:is>
          <x:t xml:space="preserve">no_China</x:t>
        </x:is>
      </x:c>
      <x:c r="B23" s="7" t="inlineStr">
        <x:is>
          <x:t xml:space="preserve">2020 COVID</x:t>
        </x:is>
      </x:c>
      <x:c r="C23" s="9" t="n">
        <x:v>1</x:v>
      </x:c>
      <x:c r="D23" s="9" t="n">
        <x:v>115</x:v>
      </x:c>
      <x:c r="E23" s="10" t="n">
        <x:v>-4.9</x:v>
      </x:c>
      <x:c r="F23" s="10" t="n">
        <x:v>-1.5</x:v>
      </x:c>
      <x:c r="G23" s="10" t="n">
        <x:v>-12.2</x:v>
      </x:c>
      <x:c r="H23" s="10" t="n">
        <x:v>-5.9</x:v>
      </x:c>
      <x:c r="I23" s="10" t="n">
        <x:v>-16.7</x:v>
      </x:c>
      <x:c r="J23" s="10" t="n">
        <x:v>-1.6</x:v>
      </x:c>
    </x:row>
    <x:row r="24">
      <x:c r="A24" s="7" t="inlineStr">
        <x:is>
          <x:t xml:space="preserve">no_China</x:t>
        </x:is>
      </x:c>
      <x:c r="B24" s="7" t="inlineStr">
        <x:is>
          <x:t xml:space="preserve">2020 COVID</x:t>
        </x:is>
      </x:c>
      <x:c r="C24" s="9" t="n">
        <x:v>2</x:v>
      </x:c>
      <x:c r="D24" s="9" t="n">
        <x:v>115</x:v>
      </x:c>
      <x:c r="E24" s="10" t="n">
        <x:v>-14</x:v>
      </x:c>
      <x:c r="F24" s="10" t="n">
        <x:v>-1.8</x:v>
      </x:c>
      <x:c r="G24" s="10" t="n">
        <x:v>-11</x:v>
      </x:c>
      <x:c r="H24" s="10" t="n">
        <x:v>-12.5</x:v>
      </x:c>
      <x:c r="I24" s="10" t="n">
        <x:v>-24.4</x:v>
      </x:c>
      <x:c r="J24" s="10" t="n">
        <x:v>-4.7</x:v>
      </x:c>
    </x:row>
    <x:row r="25">
      <x:c r="A25" s="7" t="inlineStr">
        <x:is>
          <x:t xml:space="preserve">no_China</x:t>
        </x:is>
      </x:c>
      <x:c r="B25" s="7" t="inlineStr">
        <x:is>
          <x:t xml:space="preserve">2022 Russia-Ukraine</x:t>
        </x:is>
      </x:c>
      <x:c r="C25" s="9" t="n">
        <x:v>0</x:v>
      </x:c>
      <x:c r="D25" s="9" t="n">
        <x:v>123</x:v>
      </x:c>
      <x:c r="E25" s="10" t="n">
        <x:v>-11.4</x:v>
      </x:c>
      <x:c r="F25" s="10" t="n">
        <x:v>-2.9</x:v>
      </x:c>
      <x:c r="G25" s="10" t="n">
        <x:v>-1.3</x:v>
      </x:c>
      <x:c r="H25" s="10" t="n">
        <x:v>-1.3</x:v>
      </x:c>
      <x:c r="I25" s="10" t="n">
        <x:v>-5.6</x:v>
      </x:c>
      <x:c r="J25" s="10" t="n">
        <x:v>-0</x:v>
      </x:c>
    </x:row>
    <x:row r="26">
      <x:c r="A26" s="7" t="inlineStr">
        <x:is>
          <x:t xml:space="preserve">no_China</x:t>
        </x:is>
      </x:c>
      <x:c r="B26" s="7" t="inlineStr">
        <x:is>
          <x:t xml:space="preserve">2022 Russia-Ukraine</x:t>
        </x:is>
      </x:c>
      <x:c r="C26" s="9" t="n">
        <x:v>1</x:v>
      </x:c>
      <x:c r="D26" s="9" t="n">
        <x:v>123</x:v>
      </x:c>
      <x:c r="E26" s="10" t="n">
        <x:v>-30.7</x:v>
      </x:c>
      <x:c r="F26" s="10" t="n">
        <x:v>-3.1</x:v>
      </x:c>
      <x:c r="G26" s="10" t="n">
        <x:v>5.7</x:v>
      </x:c>
      <x:c r="H26" s="10" t="n">
        <x:v>-0.7</x:v>
      </x:c>
      <x:c r="I26" s="10" t="n">
        <x:v>-6</x:v>
      </x:c>
      <x:c r="J26" s="10" t="n">
        <x:v>2.8</x:v>
      </x:c>
    </x:row>
    <x:row r="27">
      <x:c r="A27" s="7" t="inlineStr">
        <x:is>
          <x:t xml:space="preserve">no_China</x:t>
        </x:is>
      </x:c>
      <x:c r="B27" s="7" t="inlineStr">
        <x:is>
          <x:t xml:space="preserve">2022 Russia-Ukraine</x:t>
        </x:is>
      </x:c>
      <x:c r="C27" s="9" t="n">
        <x:v>2</x:v>
      </x:c>
      <x:c r="D27" s="9" t="n">
        <x:v>123</x:v>
      </x:c>
      <x:c r="E27" s="10" t="n">
        <x:v>-59.2</x:v>
      </x:c>
      <x:c r="F27" s="10" t="n">
        <x:v>-2.1</x:v>
      </x:c>
      <x:c r="G27" s="10" t="n">
        <x:v>6.1</x:v>
      </x:c>
      <x:c r="H27" s="10" t="n">
        <x:v>-0.3</x:v>
      </x:c>
      <x:c r="I27" s="10" t="n">
        <x:v>-10.3</x:v>
      </x:c>
      <x:c r="J27" s="10" t="n">
        <x:v>8.300000000000001</x:v>
      </x:c>
    </x:row>
    <x:row r="28">
      <x:c r="A28" s="7" t="inlineStr">
        <x:is>
          <x:t xml:space="preserve">no_top3</x:t>
        </x:is>
      </x:c>
      <x:c r="B28" s="7" t="inlineStr">
        <x:is>
          <x:t xml:space="preserve">2008 GFC</x:t>
        </x:is>
      </x:c>
      <x:c r="C28" s="9" t="n">
        <x:v>0</x:v>
      </x:c>
      <x:c r="D28" s="9" t="n">
        <x:v>34</x:v>
      </x:c>
      <x:c r="E28" s="10" t="n">
        <x:v>-4.6</x:v>
      </x:c>
      <x:c r="F28" s="10" t="n">
        <x:v>-2.2</x:v>
      </x:c>
      <x:c r="G28" s="10" t="n">
        <x:v>-9.4</x:v>
      </x:c>
      <x:c r="H28" s="10" t="n">
        <x:v>-4.1</x:v>
      </x:c>
      <x:c r="I28" s="10" t="n">
        <x:v>-17.1</x:v>
      </x:c>
      <x:c r="J28" s="10" t="n">
        <x:v>-0</x:v>
      </x:c>
    </x:row>
    <x:row r="29">
      <x:c r="A29" s="7" t="inlineStr">
        <x:is>
          <x:t xml:space="preserve">no_top3</x:t>
        </x:is>
      </x:c>
      <x:c r="B29" s="7" t="inlineStr">
        <x:is>
          <x:t xml:space="preserve">2008 GFC</x:t>
        </x:is>
      </x:c>
      <x:c r="C29" s="9" t="n">
        <x:v>1</x:v>
      </x:c>
      <x:c r="D29" s="9" t="n">
        <x:v>34</x:v>
      </x:c>
      <x:c r="E29" s="10" t="n">
        <x:v>-14.4</x:v>
      </x:c>
      <x:c r="F29" s="10" t="n">
        <x:v>-8</x:v>
      </x:c>
      <x:c r="G29" s="10" t="n">
        <x:v>-4.9</x:v>
      </x:c>
      <x:c r="H29" s="10" t="n">
        <x:v>-10.1</x:v>
      </x:c>
      <x:c r="I29" s="10" t="n">
        <x:v>-24.6</x:v>
      </x:c>
      <x:c r="J29" s="10" t="n">
        <x:v>11.2</x:v>
      </x:c>
    </x:row>
    <x:row r="30">
      <x:c r="A30" s="7" t="inlineStr">
        <x:is>
          <x:t xml:space="preserve">no_top3</x:t>
        </x:is>
      </x:c>
      <x:c r="B30" s="7" t="inlineStr">
        <x:is>
          <x:t xml:space="preserve">2008 GFC</x:t>
        </x:is>
      </x:c>
      <x:c r="C30" s="9" t="n">
        <x:v>2</x:v>
      </x:c>
      <x:c r="D30" s="9" t="n">
        <x:v>34</x:v>
      </x:c>
      <x:c r="E30" s="10" t="n">
        <x:v>-25.5</x:v>
      </x:c>
      <x:c r="F30" s="10" t="n">
        <x:v>-12.7</x:v>
      </x:c>
      <x:c r="G30" s="10" t="n">
        <x:v>-8.199999999999999</x:v>
      </x:c>
      <x:c r="H30" s="10" t="n">
        <x:v>-17.5</x:v>
      </x:c>
      <x:c r="I30" s="10" t="n">
        <x:v>-39.5</x:v>
      </x:c>
      <x:c r="J30" s="10" t="n">
        <x:v>-1.8</x:v>
      </x:c>
    </x:row>
    <x:row r="31">
      <x:c r="A31" s="7" t="inlineStr">
        <x:is>
          <x:t xml:space="preserve">no_top3</x:t>
        </x:is>
      </x:c>
      <x:c r="B31" s="7" t="inlineStr">
        <x:is>
          <x:t xml:space="preserve">2014 oil crash</x:t>
        </x:is>
      </x:c>
      <x:c r="C31" s="9" t="n">
        <x:v>0</x:v>
      </x:c>
      <x:c r="D31" s="9" t="n">
        <x:v>67</x:v>
      </x:c>
      <x:c r="E31" s="10" t="n">
        <x:v>-14.3</x:v>
      </x:c>
      <x:c r="F31" s="10" t="n">
        <x:v>-7.5</x:v>
      </x:c>
      <x:c r="G31" s="10" t="n">
        <x:v>-4.4</x:v>
      </x:c>
      <x:c r="H31" s="10" t="n">
        <x:v>-13.6</x:v>
      </x:c>
      <x:c r="I31" s="10" t="n">
        <x:v>-22.4</x:v>
      </x:c>
      <x:c r="J31" s="10" t="n">
        <x:v>-6.9</x:v>
      </x:c>
    </x:row>
    <x:row r="32">
      <x:c r="A32" s="7" t="inlineStr">
        <x:is>
          <x:t xml:space="preserve">no_top3</x:t>
        </x:is>
      </x:c>
      <x:c r="B32" s="7" t="inlineStr">
        <x:is>
          <x:t xml:space="preserve">2014 oil crash</x:t>
        </x:is>
      </x:c>
      <x:c r="C32" s="9" t="n">
        <x:v>1</x:v>
      </x:c>
      <x:c r="D32" s="9" t="n">
        <x:v>67</x:v>
      </x:c>
      <x:c r="E32" s="10" t="n">
        <x:v>-44.4</x:v>
      </x:c>
      <x:c r="F32" s="10" t="n">
        <x:v>-14</x:v>
      </x:c>
      <x:c r="G32" s="10" t="n">
        <x:v>-5.9</x:v>
      </x:c>
      <x:c r="H32" s="10" t="n">
        <x:v>-27.2</x:v>
      </x:c>
      <x:c r="I32" s="10" t="n">
        <x:v>-43.7</x:v>
      </x:c>
      <x:c r="J32" s="10" t="n">
        <x:v>-12.5</x:v>
      </x:c>
    </x:row>
    <x:row r="33">
      <x:c r="A33" s="7" t="inlineStr">
        <x:is>
          <x:t xml:space="preserve">no_top3</x:t>
        </x:is>
      </x:c>
      <x:c r="B33" s="7" t="inlineStr">
        <x:is>
          <x:t xml:space="preserve">2014 oil crash</x:t>
        </x:is>
      </x:c>
      <x:c r="C33" s="9" t="n">
        <x:v>2</x:v>
      </x:c>
      <x:c r="D33" s="9" t="n">
        <x:v>67</x:v>
      </x:c>
      <x:c r="E33" s="10" t="n">
        <x:v>-86.3</x:v>
      </x:c>
      <x:c r="F33" s="10" t="n">
        <x:v>-20.9</x:v>
      </x:c>
      <x:c r="G33" s="10" t="n">
        <x:v>-8.300000000000001</x:v>
      </x:c>
      <x:c r="H33" s="10" t="n">
        <x:v>-42.4</x:v>
      </x:c>
      <x:c r="I33" s="10" t="n">
        <x:v>-57.4</x:v>
      </x:c>
      <x:c r="J33" s="10" t="n">
        <x:v>-25.5</x:v>
      </x:c>
    </x:row>
    <x:row r="34">
      <x:c r="A34" s="7" t="inlineStr">
        <x:is>
          <x:t xml:space="preserve">no_top3</x:t>
        </x:is>
      </x:c>
      <x:c r="B34" s="7" t="inlineStr">
        <x:is>
          <x:t xml:space="preserve">2020 COVID</x:t>
        </x:is>
      </x:c>
      <x:c r="C34" s="9" t="n">
        <x:v>0</x:v>
      </x:c>
      <x:c r="D34" s="9" t="n">
        <x:v>113</x:v>
      </x:c>
      <x:c r="E34" s="10" t="n">
        <x:v>-2.3</x:v>
      </x:c>
      <x:c r="F34" s="10" t="n">
        <x:v>-1.6</x:v>
      </x:c>
      <x:c r="G34" s="10" t="n">
        <x:v>-6.2</x:v>
      </x:c>
      <x:c r="H34" s="10" t="n">
        <x:v>-3.7</x:v>
      </x:c>
      <x:c r="I34" s="10" t="n">
        <x:v>-8.800000000000001</x:v>
      </x:c>
      <x:c r="J34" s="10" t="n">
        <x:v>-0.8</x:v>
      </x:c>
    </x:row>
    <x:row r="35">
      <x:c r="A35" s="7" t="inlineStr">
        <x:is>
          <x:t xml:space="preserve">no_top3</x:t>
        </x:is>
      </x:c>
      <x:c r="B35" s="7" t="inlineStr">
        <x:is>
          <x:t xml:space="preserve">2020 COVID</x:t>
        </x:is>
      </x:c>
      <x:c r="C35" s="9" t="n">
        <x:v>1</x:v>
      </x:c>
      <x:c r="D35" s="9" t="n">
        <x:v>113</x:v>
      </x:c>
      <x:c r="E35" s="10" t="n">
        <x:v>-9.300000000000001</x:v>
      </x:c>
      <x:c r="F35" s="10" t="n">
        <x:v>-4.9</x:v>
      </x:c>
      <x:c r="G35" s="10" t="n">
        <x:v>-12.5</x:v>
      </x:c>
      <x:c r="H35" s="10" t="n">
        <x:v>-7</x:v>
      </x:c>
      <x:c r="I35" s="10" t="n">
        <x:v>-17.2</x:v>
      </x:c>
      <x:c r="J35" s="10" t="n">
        <x:v>-2.4</x:v>
      </x:c>
    </x:row>
    <x:row r="36">
      <x:c r="A36" s="7" t="inlineStr">
        <x:is>
          <x:t xml:space="preserve">no_top3</x:t>
        </x:is>
      </x:c>
      <x:c r="B36" s="7" t="inlineStr">
        <x:is>
          <x:t xml:space="preserve">2020 COVID</x:t>
        </x:is>
      </x:c>
      <x:c r="C36" s="9" t="n">
        <x:v>2</x:v>
      </x:c>
      <x:c r="D36" s="9" t="n">
        <x:v>113</x:v>
      </x:c>
      <x:c r="E36" s="10" t="n">
        <x:v>-20.7</x:v>
      </x:c>
      <x:c r="F36" s="10" t="n">
        <x:v>-4.9</x:v>
      </x:c>
      <x:c r="G36" s="10" t="n">
        <x:v>-11.2</x:v>
      </x:c>
      <x:c r="H36" s="10" t="n">
        <x:v>-12.5</x:v>
      </x:c>
      <x:c r="I36" s="10" t="n">
        <x:v>-24.4</x:v>
      </x:c>
      <x:c r="J36" s="10" t="n">
        <x:v>-5</x:v>
      </x:c>
    </x:row>
    <x:row r="37">
      <x:c r="A37" s="7" t="inlineStr">
        <x:is>
          <x:t xml:space="preserve">no_top3</x:t>
        </x:is>
      </x:c>
      <x:c r="B37" s="7" t="inlineStr">
        <x:is>
          <x:t xml:space="preserve">2022 Russia-Ukraine</x:t>
        </x:is>
      </x:c>
      <x:c r="C37" s="9" t="n">
        <x:v>0</x:v>
      </x:c>
      <x:c r="D37" s="9" t="n">
        <x:v>121</x:v>
      </x:c>
      <x:c r="E37" s="10" t="n">
        <x:v>-15.1</x:v>
      </x:c>
      <x:c r="F37" s="10" t="n">
        <x:v>-3.3</x:v>
      </x:c>
      <x:c r="G37" s="10" t="n">
        <x:v>-1.3</x:v>
      </x:c>
      <x:c r="H37" s="10" t="n">
        <x:v>-1.3</x:v>
      </x:c>
      <x:c r="I37" s="10" t="n">
        <x:v>-5.9</x:v>
      </x:c>
      <x:c r="J37" s="10" t="n">
        <x:v>0.7</x:v>
      </x:c>
    </x:row>
    <x:row r="38">
      <x:c r="A38" s="7" t="inlineStr">
        <x:is>
          <x:t xml:space="preserve">no_top3</x:t>
        </x:is>
      </x:c>
      <x:c r="B38" s="7" t="inlineStr">
        <x:is>
          <x:t xml:space="preserve">2022 Russia-Ukraine</x:t>
        </x:is>
      </x:c>
      <x:c r="C38" s="9" t="n">
        <x:v>1</x:v>
      </x:c>
      <x:c r="D38" s="9" t="n">
        <x:v>121</x:v>
      </x:c>
      <x:c r="E38" s="10" t="n">
        <x:v>-38.9</x:v>
      </x:c>
      <x:c r="F38" s="10" t="n">
        <x:v>-4</x:v>
      </x:c>
      <x:c r="G38" s="10" t="n">
        <x:v>5.8</x:v>
      </x:c>
      <x:c r="H38" s="10" t="n">
        <x:v>-0.7</x:v>
      </x:c>
      <x:c r="I38" s="10" t="n">
        <x:v>-6.6</x:v>
      </x:c>
      <x:c r="J38" s="10" t="n">
        <x:v>1.9</x:v>
      </x:c>
    </x:row>
    <x:row r="39">
      <x:c r="A39" s="7" t="inlineStr">
        <x:is>
          <x:t xml:space="preserve">no_top3</x:t>
        </x:is>
      </x:c>
      <x:c r="B39" s="7" t="inlineStr">
        <x:is>
          <x:t xml:space="preserve">2022 Russia-Ukraine</x:t>
        </x:is>
      </x:c>
      <x:c r="C39" s="9" t="n">
        <x:v>2</x:v>
      </x:c>
      <x:c r="D39" s="9" t="n">
        <x:v>121</x:v>
      </x:c>
      <x:c r="E39" s="10" t="n">
        <x:v>-67.8</x:v>
      </x:c>
      <x:c r="F39" s="10" t="n">
        <x:v>-3.4</x:v>
      </x:c>
      <x:c r="G39" s="10" t="n">
        <x:v>6.1</x:v>
      </x:c>
      <x:c r="H39" s="10" t="n">
        <x:v>-0.3</x:v>
      </x:c>
      <x:c r="I39" s="10" t="n">
        <x:v>-10.3</x:v>
      </x:c>
      <x:c r="J39" s="10" t="n">
        <x:v>8.300000000000001</x:v>
      </x:c>
    </x:row>
    <x:row r="40">
      <x:c r="A40" s="7" t="inlineStr">
        <x:is>
          <x:t xml:space="preserve">no_top5</x:t>
        </x:is>
      </x:c>
      <x:c r="B40" s="7" t="inlineStr">
        <x:is>
          <x:t xml:space="preserve">2008 GFC</x:t>
        </x:is>
      </x:c>
      <x:c r="C40" s="9" t="n">
        <x:v>0</x:v>
      </x:c>
      <x:c r="D40" s="9" t="n">
        <x:v>32</x:v>
      </x:c>
      <x:c r="E40" s="10" t="n">
        <x:v>-11.1</x:v>
      </x:c>
      <x:c r="F40" s="10" t="n">
        <x:v>-8.699999999999999</x:v>
      </x:c>
      <x:c r="G40" s="10" t="n">
        <x:v>-10.6</x:v>
      </x:c>
      <x:c r="H40" s="10" t="n">
        <x:v>-7.3</x:v>
      </x:c>
      <x:c r="I40" s="10" t="n">
        <x:v>-18.4</x:v>
      </x:c>
      <x:c r="J40" s="10" t="n">
        <x:v>-0.3</x:v>
      </x:c>
    </x:row>
    <x:row r="41">
      <x:c r="A41" s="7" t="inlineStr">
        <x:is>
          <x:t xml:space="preserve">no_top5</x:t>
        </x:is>
      </x:c>
      <x:c r="B41" s="7" t="inlineStr">
        <x:is>
          <x:t xml:space="preserve">2008 GFC</x:t>
        </x:is>
      </x:c>
      <x:c r="C41" s="9" t="n">
        <x:v>1</x:v>
      </x:c>
      <x:c r="D41" s="9" t="n">
        <x:v>32</x:v>
      </x:c>
      <x:c r="E41" s="10" t="n">
        <x:v>-22.9</x:v>
      </x:c>
      <x:c r="F41" s="10" t="n">
        <x:v>-15.8</x:v>
      </x:c>
      <x:c r="G41" s="10" t="n">
        <x:v>-6.2</x:v>
      </x:c>
      <x:c r="H41" s="10" t="n">
        <x:v>-12.2</x:v>
      </x:c>
      <x:c r="I41" s="10" t="n">
        <x:v>-25.9</x:v>
      </x:c>
      <x:c r="J41" s="10" t="n">
        <x:v>11.2</x:v>
      </x:c>
    </x:row>
    <x:row r="42">
      <x:c r="A42" s="7" t="inlineStr">
        <x:is>
          <x:t xml:space="preserve">no_top5</x:t>
        </x:is>
      </x:c>
      <x:c r="B42" s="7" t="inlineStr">
        <x:is>
          <x:t xml:space="preserve">2008 GFC</x:t>
        </x:is>
      </x:c>
      <x:c r="C42" s="9" t="n">
        <x:v>2</x:v>
      </x:c>
      <x:c r="D42" s="9" t="n">
        <x:v>32</x:v>
      </x:c>
      <x:c r="E42" s="10" t="n">
        <x:v>-34.9</x:v>
      </x:c>
      <x:c r="F42" s="10" t="n">
        <x:v>-20.3</x:v>
      </x:c>
      <x:c r="G42" s="10" t="n">
        <x:v>-10</x:v>
      </x:c>
      <x:c r="H42" s="10" t="n">
        <x:v>-19.8</x:v>
      </x:c>
      <x:c r="I42" s="10" t="n">
        <x:v>-39.9</x:v>
      </x:c>
      <x:c r="J42" s="10" t="n">
        <x:v>-1.9</x:v>
      </x:c>
    </x:row>
    <x:row r="43">
      <x:c r="A43" s="7" t="inlineStr">
        <x:is>
          <x:t xml:space="preserve">no_top5</x:t>
        </x:is>
      </x:c>
      <x:c r="B43" s="7" t="inlineStr">
        <x:is>
          <x:t xml:space="preserve">2014 oil crash</x:t>
        </x:is>
      </x:c>
      <x:c r="C43" s="9" t="n">
        <x:v>0</x:v>
      </x:c>
      <x:c r="D43" s="9" t="n">
        <x:v>65</x:v>
      </x:c>
      <x:c r="E43" s="10" t="n">
        <x:v>-10.7</x:v>
      </x:c>
      <x:c r="F43" s="10" t="n">
        <x:v>-2</x:v>
      </x:c>
      <x:c r="G43" s="10" t="n">
        <x:v>-3.9</x:v>
      </x:c>
      <x:c r="H43" s="10" t="n">
        <x:v>-13.6</x:v>
      </x:c>
      <x:c r="I43" s="10" t="n">
        <x:v>-25.4</x:v>
      </x:c>
      <x:c r="J43" s="10" t="n">
        <x:v>-6.4</x:v>
      </x:c>
    </x:row>
    <x:row r="44">
      <x:c r="A44" s="7" t="inlineStr">
        <x:is>
          <x:t xml:space="preserve">no_top5</x:t>
        </x:is>
      </x:c>
      <x:c r="B44" s="7" t="inlineStr">
        <x:is>
          <x:t xml:space="preserve">2014 oil crash</x:t>
        </x:is>
      </x:c>
      <x:c r="C44" s="9" t="n">
        <x:v>1</x:v>
      </x:c>
      <x:c r="D44" s="9" t="n">
        <x:v>65</x:v>
      </x:c>
      <x:c r="E44" s="10" t="n">
        <x:v>-45.7</x:v>
      </x:c>
      <x:c r="F44" s="10" t="n">
        <x:v>-7</x:v>
      </x:c>
      <x:c r="G44" s="10" t="n">
        <x:v>-5</x:v>
      </x:c>
      <x:c r="H44" s="10" t="n">
        <x:v>-27.2</x:v>
      </x:c>
      <x:c r="I44" s="10" t="n">
        <x:v>-43.7</x:v>
      </x:c>
      <x:c r="J44" s="10" t="n">
        <x:v>-12.6</x:v>
      </x:c>
    </x:row>
    <x:row r="45">
      <x:c r="A45" s="7" t="inlineStr">
        <x:is>
          <x:t xml:space="preserve">no_top5</x:t>
        </x:is>
      </x:c>
      <x:c r="B45" s="7" t="inlineStr">
        <x:is>
          <x:t xml:space="preserve">2014 oil crash</x:t>
        </x:is>
      </x:c>
      <x:c r="C45" s="9" t="n">
        <x:v>2</x:v>
      </x:c>
      <x:c r="D45" s="9" t="n">
        <x:v>65</x:v>
      </x:c>
      <x:c r="E45" s="10" t="n">
        <x:v>-88.2</x:v>
      </x:c>
      <x:c r="F45" s="10" t="n">
        <x:v>-13.3</x:v>
      </x:c>
      <x:c r="G45" s="10" t="n">
        <x:v>-7.3</x:v>
      </x:c>
      <x:c r="H45" s="10" t="n">
        <x:v>-42.4</x:v>
      </x:c>
      <x:c r="I45" s="10" t="n">
        <x:v>-57.4</x:v>
      </x:c>
      <x:c r="J45" s="10" t="n">
        <x:v>-25.5</x:v>
      </x:c>
    </x:row>
    <x:row r="46">
      <x:c r="A46" s="7" t="inlineStr">
        <x:is>
          <x:t xml:space="preserve">no_top5</x:t>
        </x:is>
      </x:c>
      <x:c r="B46" s="7" t="inlineStr">
        <x:is>
          <x:t xml:space="preserve">2020 COVID</x:t>
        </x:is>
      </x:c>
      <x:c r="C46" s="9" t="n">
        <x:v>0</x:v>
      </x:c>
      <x:c r="D46" s="9" t="n">
        <x:v>111</x:v>
      </x:c>
      <x:c r="E46" s="10" t="n">
        <x:v>-3</x:v>
      </x:c>
      <x:c r="F46" s="10" t="n">
        <x:v>-2.4</x:v>
      </x:c>
      <x:c r="G46" s="10" t="n">
        <x:v>-6.4</x:v>
      </x:c>
      <x:c r="H46" s="10" t="n">
        <x:v>-3.8</x:v>
      </x:c>
      <x:c r="I46" s="10" t="n">
        <x:v>-9.300000000000001</x:v>
      </x:c>
      <x:c r="J46" s="10" t="n">
        <x:v>-1.1</x:v>
      </x:c>
    </x:row>
    <x:row r="47">
      <x:c r="A47" s="7" t="inlineStr">
        <x:is>
          <x:t xml:space="preserve">no_top5</x:t>
        </x:is>
      </x:c>
      <x:c r="B47" s="7" t="inlineStr">
        <x:is>
          <x:t xml:space="preserve">2020 COVID</x:t>
        </x:is>
      </x:c>
      <x:c r="C47" s="9" t="n">
        <x:v>1</x:v>
      </x:c>
      <x:c r="D47" s="9" t="n">
        <x:v>111</x:v>
      </x:c>
      <x:c r="E47" s="10" t="n">
        <x:v>-11</x:v>
      </x:c>
      <x:c r="F47" s="10" t="n">
        <x:v>-6.6</x:v>
      </x:c>
      <x:c r="G47" s="10" t="n">
        <x:v>-12.9</x:v>
      </x:c>
      <x:c r="H47" s="10" t="n">
        <x:v>-7.3</x:v>
      </x:c>
      <x:c r="I47" s="10" t="n">
        <x:v>-17.5</x:v>
      </x:c>
      <x:c r="J47" s="10" t="n">
        <x:v>-3.8</x:v>
      </x:c>
    </x:row>
    <x:row r="48">
      <x:c r="A48" s="7" t="inlineStr">
        <x:is>
          <x:t xml:space="preserve">no_top5</x:t>
        </x:is>
      </x:c>
      <x:c r="B48" s="7" t="inlineStr">
        <x:is>
          <x:t xml:space="preserve">2020 COVID</x:t>
        </x:is>
      </x:c>
      <x:c r="C48" s="9" t="n">
        <x:v>2</x:v>
      </x:c>
      <x:c r="D48" s="9" t="n">
        <x:v>111</x:v>
      </x:c>
      <x:c r="E48" s="10" t="n">
        <x:v>-24.1</x:v>
      </x:c>
      <x:c r="F48" s="10" t="n">
        <x:v>-8.9</x:v>
      </x:c>
      <x:c r="G48" s="10" t="n">
        <x:v>-11.8</x:v>
      </x:c>
      <x:c r="H48" s="10" t="n">
        <x:v>-15.1</x:v>
      </x:c>
      <x:c r="I48" s="10" t="n">
        <x:v>-27.8</x:v>
      </x:c>
      <x:c r="J48" s="10" t="n">
        <x:v>-7.1</x:v>
      </x:c>
    </x:row>
    <x:row r="49">
      <x:c r="A49" s="7" t="inlineStr">
        <x:is>
          <x:t xml:space="preserve">no_top5</x:t>
        </x:is>
      </x:c>
      <x:c r="B49" s="7" t="inlineStr">
        <x:is>
          <x:t xml:space="preserve">2022 Russia-Ukraine</x:t>
        </x:is>
      </x:c>
      <x:c r="C49" s="9" t="n">
        <x:v>0</x:v>
      </x:c>
      <x:c r="D49" s="9" t="n">
        <x:v>119</x:v>
      </x:c>
      <x:c r="E49" s="10" t="n">
        <x:v>-17.5</x:v>
      </x:c>
      <x:c r="F49" s="10" t="n">
        <x:v>-4.8</x:v>
      </x:c>
      <x:c r="G49" s="10" t="n">
        <x:v>-1.5</x:v>
      </x:c>
      <x:c r="H49" s="10" t="n">
        <x:v>-1.6</x:v>
      </x:c>
      <x:c r="I49" s="10" t="n">
        <x:v>-6</x:v>
      </x:c>
      <x:c r="J49" s="10" t="n">
        <x:v>0</x:v>
      </x:c>
    </x:row>
    <x:row r="50">
      <x:c r="A50" s="7" t="inlineStr">
        <x:is>
          <x:t xml:space="preserve">no_top5</x:t>
        </x:is>
      </x:c>
      <x:c r="B50" s="7" t="inlineStr">
        <x:is>
          <x:t xml:space="preserve">2022 Russia-Ukraine</x:t>
        </x:is>
      </x:c>
      <x:c r="C50" s="9" t="n">
        <x:v>1</x:v>
      </x:c>
      <x:c r="D50" s="9" t="n">
        <x:v>119</x:v>
      </x:c>
      <x:c r="E50" s="10" t="n">
        <x:v>-42.2</x:v>
      </x:c>
      <x:c r="F50" s="10" t="n">
        <x:v>-6.3</x:v>
      </x:c>
      <x:c r="G50" s="10" t="n">
        <x:v>5.6</x:v>
      </x:c>
      <x:c r="H50" s="10" t="n">
        <x:v>-1.7</x:v>
      </x:c>
      <x:c r="I50" s="10" t="n">
        <x:v>-6.6</x:v>
      </x:c>
      <x:c r="J50" s="10" t="n">
        <x:v>1.9</x:v>
      </x:c>
    </x:row>
    <x:row r="51">
      <x:c r="A51" s="7" t="inlineStr">
        <x:is>
          <x:t xml:space="preserve">no_top5</x:t>
        </x:is>
      </x:c>
      <x:c r="B51" s="7" t="inlineStr">
        <x:is>
          <x:t xml:space="preserve">2022 Russia-Ukraine</x:t>
        </x:is>
      </x:c>
      <x:c r="C51" s="9" t="n">
        <x:v>2</x:v>
      </x:c>
      <x:c r="D51" s="9" t="n">
        <x:v>119</x:v>
      </x:c>
      <x:c r="E51" s="10" t="n">
        <x:v>-70.40000000000001</x:v>
      </x:c>
      <x:c r="F51" s="10" t="n">
        <x:v>-6.4</x:v>
      </x:c>
      <x:c r="G51" s="10" t="n">
        <x:v>5.8</x:v>
      </x:c>
      <x:c r="H51" s="10" t="n">
        <x:v>-0.5</x:v>
      </x:c>
      <x:c r="I51" s="10" t="n">
        <x:v>-16.9</x:v>
      </x:c>
      <x:c r="J51" s="10" t="n">
        <x:v>8.199999999999999</x:v>
      </x:c>
    </x:row>
  </x:sheetData>
  <x:mergeCells>
    <x:mergeCell ref="A1:J1"/>
    <x:mergeCell ref="A2:J2"/>
  </x:mergeCells>
  <x:pageMargins left="0.7" right="0.7" top="0.75" bottom="0.75" header="0.3" footer="0.3"/>
</x:worksheet>
</file>

<file path=xl/worksheets/sheet16.xml><?xml version="1.0" encoding="utf-8"?>
<x:worksheet xmlns:x="http://schemas.openxmlformats.org/spreadsheetml/2006/main">
  <x:sheetFormatPr baseColWidth="8" defaultRowHeight="15"/>
  <x:cols>
    <x:col min="1" max="1" width="21" customWidth="1"/>
    <x:col min="2" max="2" width="10" customWidth="1"/>
    <x:col min="3" max="3" width="13" customWidth="1"/>
    <x:col min="4" max="4" width="13" customWidth="1"/>
    <x:col min="5" max="5" width="17" customWidth="1"/>
    <x:col min="6" max="6" width="16" customWidth="1"/>
    <x:col min="7" max="7" width="16" customWidth="1"/>
    <x:col min="8" max="8" width="17" customWidth="1"/>
    <x:col min="9" max="9" width="16" customWidth="1"/>
    <x:col min="10" max="10" width="16" customWidth="1"/>
    <x:col min="11" max="11" width="21" customWidth="1"/>
  </x:cols>
  <x:sheetData>
    <x:row r="1" ht="26" customHeight="1">
      <x:c r="A1" s="1" t="inlineStr">
        <x:is>
          <x:t xml:space="preserve">  Results Subgroups</x:t>
        </x:is>
      </x:c>
    </x:row>
    <x:row r="2" ht="30" customHeight="1">
      <x:c r="A2" s="2" t="inlineStr">
        <x:is>
          <x:t xml:space="preserve">Net oil exporter vs net importer subgroup analysis with Mann-Whitney U test p-values. Table 2 source.</x:t>
        </x:is>
      </x:c>
    </x:row>
    <x:row r="3" ht="24" customHeight="1">
      <x:c r="A3" s="8" t="inlineStr">
        <x:is>
          <x:t xml:space="preserve">shock</x:t>
        </x:is>
      </x:c>
      <x:c r="B3" s="8" t="inlineStr">
        <x:is>
          <x:t xml:space="preserve">horizon</x:t>
        </x:is>
      </x:c>
      <x:c r="C3" s="8" t="inlineStr">
        <x:is>
          <x:t xml:space="preserve">n_exporters</x:t>
        </x:is>
      </x:c>
      <x:c r="D3" s="8" t="inlineStr">
        <x:is>
          <x:t xml:space="preserve">n_importers</x:t>
        </x:is>
      </x:c>
      <x:c r="E3" s="8" t="inlineStr">
        <x:is>
          <x:t xml:space="preserve">exporter_median</x:t>
        </x:is>
      </x:c>
      <x:c r="F3" s="8" t="inlineStr">
        <x:is>
          <x:t xml:space="preserve">exporter_ci_lo</x:t>
        </x:is>
      </x:c>
      <x:c r="G3" s="8" t="inlineStr">
        <x:is>
          <x:t xml:space="preserve">exporter_ci_hi</x:t>
        </x:is>
      </x:c>
      <x:c r="H3" s="8" t="inlineStr">
        <x:is>
          <x:t xml:space="preserve">importer_median</x:t>
        </x:is>
      </x:c>
      <x:c r="I3" s="8" t="inlineStr">
        <x:is>
          <x:t xml:space="preserve">importer_ci_lo</x:t>
        </x:is>
      </x:c>
      <x:c r="J3" s="8" t="inlineStr">
        <x:is>
          <x:t xml:space="preserve">importer_ci_hi</x:t>
        </x:is>
      </x:c>
      <x:c r="K3" s="8" t="inlineStr">
        <x:is>
          <x:t xml:space="preserve">mw_pvalue_one_sided</x:t>
        </x:is>
      </x:c>
    </x:row>
    <x:row r="4">
      <x:c r="A4" s="7" t="inlineStr">
        <x:is>
          <x:t xml:space="preserve">2008 GFC</x:t>
        </x:is>
      </x:c>
      <x:c r="B4" s="9" t="n">
        <x:v>0</x:v>
      </x:c>
      <x:c r="C4" s="9" t="n">
        <x:v>4</x:v>
      </x:c>
      <x:c r="D4" s="9" t="n">
        <x:v>33</x:v>
      </x:c>
      <x:c r="E4" s="10" t="n">
        <x:v>-28.1</x:v>
      </x:c>
      <x:c r="F4" s="10" t="n">
        <x:v>-46.1</x:v>
      </x:c>
      <x:c r="G4" s="10" t="n">
        <x:v>-15.2</x:v>
      </x:c>
      <x:c r="H4" s="10" t="n">
        <x:v>-0.7</x:v>
      </x:c>
      <x:c r="I4" s="10" t="n">
        <x:v>-10.3</x:v>
      </x:c>
      <x:c r="J4" s="10" t="n">
        <x:v>0.6</x:v>
      </x:c>
      <x:c r="K4" s="10" t="n">
        <x:v>0.0078</x:v>
      </x:c>
    </x:row>
    <x:row r="5">
      <x:c r="A5" s="7" t="inlineStr">
        <x:is>
          <x:t xml:space="preserve">2014 oil crash</x:t>
        </x:is>
      </x:c>
      <x:c r="B5" s="9" t="n">
        <x:v>0</x:v>
      </x:c>
      <x:c r="C5" s="9" t="n">
        <x:v>6</x:v>
      </x:c>
      <x:c r="D5" s="9" t="n">
        <x:v>64</x:v>
      </x:c>
      <x:c r="E5" s="10" t="n">
        <x:v>-11.8</x:v>
      </x:c>
      <x:c r="F5" s="10" t="n">
        <x:v>-54.9</x:v>
      </x:c>
      <x:c r="G5" s="10" t="n">
        <x:v>18.5</x:v>
      </x:c>
      <x:c r="H5" s="10" t="n">
        <x:v>-11.2</x:v>
      </x:c>
      <x:c r="I5" s="10" t="n">
        <x:v>-22.4</x:v>
      </x:c>
      <x:c r="J5" s="10" t="n">
        <x:v>-7</x:v>
      </x:c>
      <x:c r="K5" s="10" t="n">
        <x:v>0.5122</x:v>
      </x:c>
    </x:row>
    <x:row r="6">
      <x:c r="A6" s="7" t="inlineStr">
        <x:is>
          <x:t xml:space="preserve">2020 COVID</x:t>
        </x:is>
      </x:c>
      <x:c r="B6" s="9" t="n">
        <x:v>0</x:v>
      </x:c>
      <x:c r="C6" s="9" t="n">
        <x:v>14</x:v>
      </x:c>
      <x:c r="D6" s="9" t="n">
        <x:v>102</x:v>
      </x:c>
      <x:c r="E6" s="10" t="n">
        <x:v>-6</x:v>
      </x:c>
      <x:c r="F6" s="10" t="n">
        <x:v>-27.5</x:v>
      </x:c>
      <x:c r="G6" s="10" t="n">
        <x:v>11.3</x:v>
      </x:c>
      <x:c r="H6" s="10" t="n">
        <x:v>-3.4</x:v>
      </x:c>
      <x:c r="I6" s="10" t="n">
        <x:v>-8.199999999999999</x:v>
      </x:c>
      <x:c r="J6" s="10" t="n">
        <x:v>-0.5</x:v>
      </x:c>
      <x:c r="K6" s="10" t="n">
        <x:v>0.4377</x:v>
      </x:c>
    </x:row>
    <x:row r="7">
      <x:c r="A7" s="7" t="inlineStr">
        <x:is>
          <x:t xml:space="preserve">2022 Russia-Ukraine</x:t>
        </x:is>
      </x:c>
      <x:c r="B7" s="9" t="n">
        <x:v>0</x:v>
      </x:c>
      <x:c r="C7" s="9" t="n">
        <x:v>14</x:v>
      </x:c>
      <x:c r="D7" s="9" t="n">
        <x:v>110</x:v>
      </x:c>
      <x:c r="E7" s="10" t="n">
        <x:v>-15.3</x:v>
      </x:c>
      <x:c r="F7" s="10" t="n">
        <x:v>-30.6</x:v>
      </x:c>
      <x:c r="G7" s="10" t="n">
        <x:v>1</x:v>
      </x:c>
      <x:c r="H7" s="10" t="n">
        <x:v>-1.2</x:v>
      </x:c>
      <x:c r="I7" s="10" t="n">
        <x:v>-4.1</x:v>
      </x:c>
      <x:c r="J7" s="10" t="n">
        <x:v>0.5</x:v>
      </x:c>
      <x:c r="K7" s="10" t="n">
        <x:v>0.0794</x:v>
      </x:c>
    </x:row>
  </x:sheetData>
  <x:mergeCells>
    <x:mergeCell ref="A2:K2"/>
    <x:mergeCell ref="A1:K1"/>
  </x:mergeCells>
  <x:pageMargins left="0.7" right="0.7" top="0.75" bottom="0.75" header="0.3" footer="0.3"/>
</x:worksheet>
</file>

<file path=xl/worksheets/sheet17.xml><?xml version="1.0" encoding="utf-8"?>
<x:worksheet xmlns:x="http://schemas.openxmlformats.org/spreadsheetml/2006/main">
  <x:sheetFormatPr baseColWidth="8" defaultRowHeight="15"/>
  <x:cols>
    <x:col min="1" max="1" width="21" customWidth="1"/>
    <x:col min="2" max="2" width="11" customWidth="1"/>
    <x:col min="3" max="3" width="10" customWidth="1"/>
    <x:col min="4" max="4" width="15" customWidth="1"/>
    <x:col min="5" max="5" width="15" customWidth="1"/>
    <x:col min="6" max="6" width="16" customWidth="1"/>
    <x:col min="7" max="7" width="10" customWidth="1"/>
    <x:col min="8" max="8" width="10" customWidth="1"/>
  </x:cols>
  <x:sheetData>
    <x:row r="1" ht="26" customHeight="1">
      <x:c r="A1" s="1" t="inlineStr">
        <x:is>
          <x:t xml:space="preserve">  Results Quartiles</x:t>
        </x:is>
      </x:c>
    </x:row>
    <x:row r="2" ht="30" customHeight="1">
      <x:c r="A2" s="2" t="str">
        <x:v>Oil-rents (% GDP) quartile heterogeneity: country-median gap by quartile × 4 shocks. Supplementary heterogeneity table; no main-text figure in v3.5.</x:v>
      </x:c>
    </x:row>
    <x:row r="3" ht="24" customHeight="1">
      <x:c r="A3" s="8" t="inlineStr">
        <x:is>
          <x:t xml:space="preserve">shock</x:t>
        </x:is>
      </x:c>
      <x:c r="B3" s="8" t="inlineStr">
        <x:is>
          <x:t xml:space="preserve">quartile</x:t>
        </x:is>
      </x:c>
      <x:c r="C3" s="8" t="inlineStr">
        <x:is>
          <x:t xml:space="preserve">n</x:t>
        </x:is>
      </x:c>
      <x:c r="D3" s="8" t="inlineStr">
        <x:is>
          <x:t xml:space="preserve">rents_min_pct</x:t>
        </x:is>
      </x:c>
      <x:c r="E3" s="8" t="inlineStr">
        <x:is>
          <x:t xml:space="preserve">rents_max_pct</x:t>
        </x:is>
      </x:c>
      <x:c r="F3" s="8" t="inlineStr">
        <x:is>
          <x:t xml:space="preserve">median_gap_pct</x:t>
        </x:is>
      </x:c>
      <x:c r="G3" s="8" t="inlineStr">
        <x:is>
          <x:t xml:space="preserve">ci_lo</x:t>
        </x:is>
      </x:c>
      <x:c r="H3" s="8" t="inlineStr">
        <x:is>
          <x:t xml:space="preserve">ci_hi</x:t>
        </x:is>
      </x:c>
    </x:row>
    <x:row r="4">
      <x:c r="A4" s="7" t="inlineStr">
        <x:is>
          <x:t xml:space="preserve">2008 GFC</x:t>
        </x:is>
      </x:c>
      <x:c r="B4" s="7" t="inlineStr">
        <x:is>
          <x:t xml:space="preserve">Q1 (low)</x:t>
        </x:is>
      </x:c>
      <x:c r="C4" s="9" t="n">
        <x:v>9</x:v>
      </x:c>
      <x:c r="D4" s="10" t="n">
        <x:v>0</x:v>
      </x:c>
      <x:c r="E4" s="10" t="n">
        <x:v>0.01</x:v>
      </x:c>
      <x:c r="F4" s="10" t="n">
        <x:v>-0.6</x:v>
      </x:c>
      <x:c r="G4" s="10" t="n">
        <x:v>-16.7</x:v>
      </x:c>
      <x:c r="H4" s="10" t="n">
        <x:v>19.2</x:v>
      </x:c>
    </x:row>
    <x:row r="5">
      <x:c r="A5" s="7" t="inlineStr">
        <x:is>
          <x:t xml:space="preserve">2008 GFC</x:t>
        </x:is>
      </x:c>
      <x:c r="B5" s="7" t="inlineStr">
        <x:is>
          <x:t xml:space="preserve">Q2</x:t>
        </x:is>
      </x:c>
      <x:c r="C5" s="9" t="n">
        <x:v>9</x:v>
      </x:c>
      <x:c r="D5" s="10" t="n">
        <x:v>0.01</x:v>
      </x:c>
      <x:c r="E5" s="10" t="n">
        <x:v>0.06</x:v>
      </x:c>
      <x:c r="F5" s="10" t="n">
        <x:v>-4.4</x:v>
      </x:c>
      <x:c r="G5" s="10" t="n">
        <x:v>-21.2</x:v>
      </x:c>
      <x:c r="H5" s="10" t="n">
        <x:v>2.2</x:v>
      </x:c>
    </x:row>
    <x:row r="6">
      <x:c r="A6" s="7" t="inlineStr">
        <x:is>
          <x:t xml:space="preserve">2008 GFC</x:t>
        </x:is>
      </x:c>
      <x:c r="B6" s="7" t="inlineStr">
        <x:is>
          <x:t xml:space="preserve">Q3</x:t>
        </x:is>
      </x:c>
      <x:c r="C6" s="9" t="n">
        <x:v>9</x:v>
      </x:c>
      <x:c r="D6" s="10" t="n">
        <x:v>0.09</x:v>
      </x:c>
      <x:c r="E6" s="10" t="n">
        <x:v>0.91</x:v>
      </x:c>
      <x:c r="F6" s="10" t="n">
        <x:v>-2.3</x:v>
      </x:c>
      <x:c r="G6" s="10" t="n">
        <x:v>-26.8</x:v>
      </x:c>
      <x:c r="H6" s="10" t="n">
        <x:v>11.4</x:v>
      </x:c>
    </x:row>
    <x:row r="7">
      <x:c r="A7" s="7" t="inlineStr">
        <x:is>
          <x:t xml:space="preserve">2008 GFC</x:t>
        </x:is>
      </x:c>
      <x:c r="B7" s="7" t="inlineStr">
        <x:is>
          <x:t xml:space="preserve">Q4 (high)</x:t>
        </x:is>
      </x:c>
      <x:c r="C7" s="9" t="n">
        <x:v>9</x:v>
      </x:c>
      <x:c r="D7" s="10" t="n">
        <x:v>1.14</x:v>
      </x:c>
      <x:c r="E7" s="10" t="n">
        <x:v>27.31</x:v>
      </x:c>
      <x:c r="F7" s="10" t="n">
        <x:v>-15.2</x:v>
      </x:c>
      <x:c r="G7" s="10" t="n">
        <x:v>-29.4</x:v>
      </x:c>
      <x:c r="H7" s="10" t="n">
        <x:v>1.4</x:v>
      </x:c>
    </x:row>
    <x:row r="8">
      <x:c r="A8" s="7" t="inlineStr">
        <x:is>
          <x:t xml:space="preserve">2014 oil crash</x:t>
        </x:is>
      </x:c>
      <x:c r="B8" s="7" t="inlineStr">
        <x:is>
          <x:t xml:space="preserve">Q1 (low)</x:t>
        </x:is>
      </x:c>
      <x:c r="C8" s="9" t="n">
        <x:v>17</x:v>
      </x:c>
      <x:c r="D8" s="10" t="n">
        <x:v>0</x:v>
      </x:c>
      <x:c r="E8" s="10" t="n">
        <x:v>0.02</x:v>
      </x:c>
      <x:c r="F8" s="10" t="n">
        <x:v>-18.6</x:v>
      </x:c>
      <x:c r="G8" s="10" t="n">
        <x:v>-48.8</x:v>
      </x:c>
      <x:c r="H8" s="10" t="n">
        <x:v>-7.2</x:v>
      </x:c>
    </x:row>
    <x:row r="9">
      <x:c r="A9" s="7" t="inlineStr">
        <x:is>
          <x:t xml:space="preserve">2014 oil crash</x:t>
        </x:is>
      </x:c>
      <x:c r="B9" s="7" t="inlineStr">
        <x:is>
          <x:t xml:space="preserve">Q2</x:t>
        </x:is>
      </x:c>
      <x:c r="C9" s="9" t="n">
        <x:v>16</x:v>
      </x:c>
      <x:c r="D9" s="10" t="n">
        <x:v>0.02</x:v>
      </x:c>
      <x:c r="E9" s="10" t="n">
        <x:v>0.09</x:v>
      </x:c>
      <x:c r="F9" s="10" t="n">
        <x:v>-4.1</x:v>
      </x:c>
      <x:c r="G9" s="10" t="n">
        <x:v>-26</x:v>
      </x:c>
      <x:c r="H9" s="10" t="n">
        <x:v>17.4</x:v>
      </x:c>
    </x:row>
    <x:row r="10">
      <x:c r="A10" s="7" t="inlineStr">
        <x:is>
          <x:t xml:space="preserve">2014 oil crash</x:t>
        </x:is>
      </x:c>
      <x:c r="B10" s="7" t="inlineStr">
        <x:is>
          <x:t xml:space="preserve">Q3</x:t>
        </x:is>
      </x:c>
      <x:c r="C10" s="9" t="n">
        <x:v>16</x:v>
      </x:c>
      <x:c r="D10" s="10" t="n">
        <x:v>0.09</x:v>
      </x:c>
      <x:c r="E10" s="10" t="n">
        <x:v>1.06</x:v>
      </x:c>
      <x:c r="F10" s="10" t="n">
        <x:v>-10.5</x:v>
      </x:c>
      <x:c r="G10" s="10" t="n">
        <x:v>-28.9</x:v>
      </x:c>
      <x:c r="H10" s="10" t="n">
        <x:v>0.9</x:v>
      </x:c>
    </x:row>
    <x:row r="11">
      <x:c r="A11" s="7" t="inlineStr">
        <x:is>
          <x:t xml:space="preserve">2014 oil crash</x:t>
        </x:is>
      </x:c>
      <x:c r="B11" s="7" t="inlineStr">
        <x:is>
          <x:t xml:space="preserve">Q4 (high)</x:t>
        </x:is>
      </x:c>
      <x:c r="C11" s="9" t="n">
        <x:v>16</x:v>
      </x:c>
      <x:c r="D11" s="10" t="n">
        <x:v>1.1</x:v>
      </x:c>
      <x:c r="E11" s="10" t="n">
        <x:v>24.6</x:v>
      </x:c>
      <x:c r="F11" s="10" t="n">
        <x:v>-9.1</x:v>
      </x:c>
      <x:c r="G11" s="10" t="n">
        <x:v>-33.7</x:v>
      </x:c>
      <x:c r="H11" s="10" t="n">
        <x:v>-1.7</x:v>
      </x:c>
    </x:row>
    <x:row r="12">
      <x:c r="A12" s="7" t="inlineStr">
        <x:is>
          <x:t xml:space="preserve">2020 COVID</x:t>
        </x:is>
      </x:c>
      <x:c r="B12" s="7" t="inlineStr">
        <x:is>
          <x:t xml:space="preserve">Q1 (low)</x:t>
        </x:is>
      </x:c>
      <x:c r="C12" s="9" t="n">
        <x:v>27</x:v>
      </x:c>
      <x:c r="D12" s="10" t="n">
        <x:v>0</x:v>
      </x:c>
      <x:c r="E12" s="10" t="n">
        <x:v>0</x:v>
      </x:c>
      <x:c r="F12" s="10" t="n">
        <x:v>-10</x:v>
      </x:c>
      <x:c r="G12" s="10" t="n">
        <x:v>-20.4</x:v>
      </x:c>
      <x:c r="H12" s="10" t="n">
        <x:v>1.3</x:v>
      </x:c>
    </x:row>
    <x:row r="13">
      <x:c r="A13" s="7" t="inlineStr">
        <x:is>
          <x:t xml:space="preserve">2020 COVID</x:t>
        </x:is>
      </x:c>
      <x:c r="B13" s="7" t="inlineStr">
        <x:is>
          <x:t xml:space="preserve">Q2</x:t>
        </x:is>
      </x:c>
      <x:c r="C13" s="9" t="n">
        <x:v>27</x:v>
      </x:c>
      <x:c r="D13" s="10" t="n">
        <x:v>0</x:v>
      </x:c>
      <x:c r="E13" s="10" t="n">
        <x:v>0.03</x:v>
      </x:c>
      <x:c r="F13" s="10" t="n">
        <x:v>-1.4</x:v>
      </x:c>
      <x:c r="G13" s="10" t="n">
        <x:v>-3.7</x:v>
      </x:c>
      <x:c r="H13" s="10" t="n">
        <x:v>2.7</x:v>
      </x:c>
    </x:row>
    <x:row r="14">
      <x:c r="A14" s="7" t="inlineStr">
        <x:is>
          <x:t xml:space="preserve">2020 COVID</x:t>
        </x:is>
      </x:c>
      <x:c r="B14" s="7" t="inlineStr">
        <x:is>
          <x:t xml:space="preserve">Q3</x:t>
        </x:is>
      </x:c>
      <x:c r="C14" s="9" t="n">
        <x:v>27</x:v>
      </x:c>
      <x:c r="D14" s="10" t="n">
        <x:v>0.03</x:v>
      </x:c>
      <x:c r="E14" s="10" t="n">
        <x:v>0.53</x:v>
      </x:c>
      <x:c r="F14" s="10" t="n">
        <x:v>-4.1</x:v>
      </x:c>
      <x:c r="G14" s="10" t="n">
        <x:v>-10.1</x:v>
      </x:c>
      <x:c r="H14" s="10" t="n">
        <x:v>0.1</x:v>
      </x:c>
    </x:row>
    <x:row r="15">
      <x:c r="A15" s="7" t="inlineStr">
        <x:is>
          <x:t xml:space="preserve">2020 COVID</x:t>
        </x:is>
      </x:c>
      <x:c r="B15" s="7" t="inlineStr">
        <x:is>
          <x:t xml:space="preserve">Q4 (high)</x:t>
        </x:is>
      </x:c>
      <x:c r="C15" s="9" t="n">
        <x:v>27</x:v>
      </x:c>
      <x:c r="D15" s="10" t="n">
        <x:v>0.5600000000000001</x:v>
      </x:c>
      <x:c r="E15" s="10" t="n">
        <x:v>37.37</x:v>
      </x:c>
      <x:c r="F15" s="10" t="n">
        <x:v>-9.4</x:v>
      </x:c>
      <x:c r="G15" s="10" t="n">
        <x:v>-27.5</x:v>
      </x:c>
      <x:c r="H15" s="10" t="n">
        <x:v>-0.3</x:v>
      </x:c>
    </x:row>
    <x:row r="16">
      <x:c r="A16" s="7" t="inlineStr">
        <x:is>
          <x:t xml:space="preserve">2022 Russia-Ukraine</x:t>
        </x:is>
      </x:c>
      <x:c r="B16" s="7" t="inlineStr">
        <x:is>
          <x:t xml:space="preserve">Q1 (low)</x:t>
        </x:is>
      </x:c>
      <x:c r="C16" s="9" t="n">
        <x:v>29</x:v>
      </x:c>
      <x:c r="D16" s="10" t="n">
        <x:v>0</x:v>
      </x:c>
      <x:c r="E16" s="10" t="n">
        <x:v>0</x:v>
      </x:c>
      <x:c r="F16" s="10" t="n">
        <x:v>-7</x:v>
      </x:c>
      <x:c r="G16" s="10" t="n">
        <x:v>-11.8</x:v>
      </x:c>
      <x:c r="H16" s="10" t="n">
        <x:v>4.1</x:v>
      </x:c>
    </x:row>
    <x:row r="17">
      <x:c r="A17" s="7" t="inlineStr">
        <x:is>
          <x:t xml:space="preserve">2022 Russia-Ukraine</x:t>
        </x:is>
      </x:c>
      <x:c r="B17" s="7" t="inlineStr">
        <x:is>
          <x:t xml:space="preserve">Q2</x:t>
        </x:is>
      </x:c>
      <x:c r="C17" s="9" t="n">
        <x:v>29</x:v>
      </x:c>
      <x:c r="D17" s="10" t="n">
        <x:v>0</x:v>
      </x:c>
      <x:c r="E17" s="10" t="n">
        <x:v>0.03</x:v>
      </x:c>
      <x:c r="F17" s="10" t="n">
        <x:v>-1.1</x:v>
      </x:c>
      <x:c r="G17" s="10" t="n">
        <x:v>-4.1</x:v>
      </x:c>
      <x:c r="H17" s="10" t="n">
        <x:v>1.5</x:v>
      </x:c>
    </x:row>
    <x:row r="18">
      <x:c r="A18" s="7" t="inlineStr">
        <x:is>
          <x:t xml:space="preserve">2022 Russia-Ukraine</x:t>
        </x:is>
      </x:c>
      <x:c r="B18" s="7" t="inlineStr">
        <x:is>
          <x:t xml:space="preserve">Q3</x:t>
        </x:is>
      </x:c>
      <x:c r="C18" s="9" t="n">
        <x:v>29</x:v>
      </x:c>
      <x:c r="D18" s="10" t="n">
        <x:v>0.03</x:v>
      </x:c>
      <x:c r="E18" s="10" t="n">
        <x:v>0.46</x:v>
      </x:c>
      <x:c r="F18" s="10" t="n">
        <x:v>4</x:v>
      </x:c>
      <x:c r="G18" s="10" t="n">
        <x:v>-2.3</x:v>
      </x:c>
      <x:c r="H18" s="10" t="n">
        <x:v>8</x:v>
      </x:c>
    </x:row>
    <x:row r="19">
      <x:c r="A19" s="7" t="inlineStr">
        <x:is>
          <x:t xml:space="preserve">2022 Russia-Ukraine</x:t>
        </x:is>
      </x:c>
      <x:c r="B19" s="7" t="inlineStr">
        <x:is>
          <x:t xml:space="preserve">Q4 (high)</x:t>
        </x:is>
      </x:c>
      <x:c r="C19" s="9" t="n">
        <x:v>29</x:v>
      </x:c>
      <x:c r="D19" s="10" t="n">
        <x:v>0.49</x:v>
      </x:c>
      <x:c r="E19" s="10" t="n">
        <x:v>36.57</x:v>
      </x:c>
      <x:c r="F19" s="10" t="n">
        <x:v>-12.3</x:v>
      </x:c>
      <x:c r="G19" s="10" t="n">
        <x:v>-18.7</x:v>
      </x:c>
      <x:c r="H19" s="10" t="n">
        <x:v>1</x:v>
      </x:c>
    </x:row>
  </x:sheetData>
  <x:mergeCells>
    <x:mergeCell ref="A2:H2"/>
    <x:mergeCell ref="A1:H1"/>
  </x:mergeCells>
  <x:pageMargins left="0.7" right="0.7" top="0.75" bottom="0.75" header="0.3" footer="0.3"/>
</x:worksheet>
</file>

<file path=xl/worksheets/sheet18.xml><?xml version="1.0" encoding="utf-8"?>
<x:worksheet xmlns:x="http://schemas.openxmlformats.org/spreadsheetml/2006/main">
  <x:sheetFormatPr baseColWidth="8" defaultRowHeight="15"/>
  <x:cols>
    <x:col min="1" max="1" width="12" customWidth="1"/>
    <x:col min="2" max="2" width="10" customWidth="1"/>
    <x:col min="3" max="3" width="10" customWidth="1"/>
    <x:col min="4" max="4" width="10" customWidth="1"/>
    <x:col min="5" max="5" width="12" customWidth="1"/>
    <x:col min="6" max="6" width="10" customWidth="1"/>
    <x:col min="7" max="7" width="10" customWidth="1"/>
  </x:cols>
  <x:sheetData>
    <x:row r="1" ht="26" customHeight="1">
      <x:c r="A1" s="1" t="inlineStr">
        <x:is>
          <x:t xml:space="preserve">  Results IHS</x:t>
        </x:is>
      </x:c>
    </x:row>
    <x:row r="2" ht="30" customHeight="1">
      <x:c r="A2" s="2" t="inlineStr">
        <x:is>
          <x:t xml:space="preserve">Inverse-hyperbolic-sine specification: real shocks vs placebo, no min-capacity filter (admits countries with at least two non-zero pre-shock observations). Appendix Table C1.</x:t>
        </x:is>
      </x:c>
    </x:row>
    <x:row r="3" ht="24" customHeight="1">
      <x:c r="A3" s="8" t="inlineStr">
        <x:is>
          <x:t xml:space="preserve">shock_year</x:t>
        </x:is>
      </x:c>
      <x:c r="B3" s="8" t="inlineStr">
        <x:is>
          <x:t xml:space="preserve">type</x:t>
        </x:is>
      </x:c>
      <x:c r="C3" s="8" t="inlineStr">
        <x:is>
          <x:t xml:space="preserve">horizon</x:t>
        </x:is>
      </x:c>
      <x:c r="D3" s="8" t="inlineStr">
        <x:is>
          <x:t xml:space="preserve">n</x:t>
        </x:is>
      </x:c>
      <x:c r="E3" s="8" t="inlineStr">
        <x:is>
          <x:t xml:space="preserve">median_pct</x:t>
        </x:is>
      </x:c>
      <x:c r="F3" s="8" t="inlineStr">
        <x:is>
          <x:t xml:space="preserve">ci_lo</x:t>
        </x:is>
      </x:c>
      <x:c r="G3" s="8" t="inlineStr">
        <x:is>
          <x:t xml:space="preserve">ci_hi</x:t>
        </x:is>
      </x:c>
    </x:row>
    <x:row r="4">
      <x:c r="A4" s="9" t="n">
        <x:v>2008</x:v>
      </x:c>
      <x:c r="B4" s="7" t="inlineStr">
        <x:is>
          <x:t xml:space="preserve">real</x:t>
        </x:is>
      </x:c>
      <x:c r="C4" s="9" t="n">
        <x:v>0</x:v>
      </x:c>
      <x:c r="D4" s="9" t="n">
        <x:v>117</x:v>
      </x:c>
      <x:c r="E4" s="10" t="n">
        <x:v>1.6</x:v>
      </x:c>
      <x:c r="F4" s="10" t="n">
        <x:v>0</x:v>
      </x:c>
      <x:c r="G4" s="10" t="n">
        <x:v>6.8</x:v>
      </x:c>
    </x:row>
    <x:row r="5">
      <x:c r="A5" s="9" t="n">
        <x:v>2014</x:v>
      </x:c>
      <x:c r="B5" s="7" t="inlineStr">
        <x:is>
          <x:t xml:space="preserve">real</x:t>
        </x:is>
      </x:c>
      <x:c r="C5" s="9" t="n">
        <x:v>0</x:v>
      </x:c>
      <x:c r="D5" s="9" t="n">
        <x:v>180</x:v>
      </x:c>
      <x:c r="E5" s="10" t="n">
        <x:v>1.7</x:v>
      </x:c>
      <x:c r="F5" s="10" t="n">
        <x:v>-0.4</x:v>
      </x:c>
      <x:c r="G5" s="10" t="n">
        <x:v>6.8</x:v>
      </x:c>
    </x:row>
    <x:row r="6">
      <x:c r="A6" s="9" t="n">
        <x:v>2020</x:v>
      </x:c>
      <x:c r="B6" s="7" t="inlineStr">
        <x:is>
          <x:t xml:space="preserve">real</x:t>
        </x:is>
      </x:c>
      <x:c r="C6" s="9" t="n">
        <x:v>0</x:v>
      </x:c>
      <x:c r="D6" s="9" t="n">
        <x:v>215</x:v>
      </x:c>
      <x:c r="E6" s="10" t="n">
        <x:v>-0</x:v>
      </x:c>
      <x:c r="F6" s="10" t="n">
        <x:v>-1.9</x:v>
      </x:c>
      <x:c r="G6" s="10" t="n">
        <x:v>0.9</x:v>
      </x:c>
    </x:row>
    <x:row r="7">
      <x:c r="A7" s="9" t="n">
        <x:v>2022</x:v>
      </x:c>
      <x:c r="B7" s="7" t="inlineStr">
        <x:is>
          <x:t xml:space="preserve">real</x:t>
        </x:is>
      </x:c>
      <x:c r="C7" s="9" t="n">
        <x:v>0</x:v>
      </x:c>
      <x:c r="D7" s="9" t="n">
        <x:v>218</x:v>
      </x:c>
      <x:c r="E7" s="10" t="n">
        <x:v>-0</x:v>
      </x:c>
      <x:c r="F7" s="10" t="n">
        <x:v>-1</x:v>
      </x:c>
      <x:c r="G7" s="10" t="n">
        <x:v>1.5</x:v>
      </x:c>
    </x:row>
    <x:row r="8">
      <x:c r="A8" s="9" t="n">
        <x:v>2005</x:v>
      </x:c>
      <x:c r="B8" s="7" t="inlineStr">
        <x:is>
          <x:t xml:space="preserve">placebo</x:t>
        </x:is>
      </x:c>
      <x:c r="C8" s="9" t="n">
        <x:v>0</x:v>
      </x:c>
      <x:c r="D8" s="9" t="n">
        <x:v>92</x:v>
      </x:c>
      <x:c r="E8" s="10" t="n">
        <x:v>0</x:v>
      </x:c>
      <x:c r="F8" s="10" t="n">
        <x:v>-0</x:v>
      </x:c>
      <x:c r="G8" s="10" t="n">
        <x:v>3</x:v>
      </x:c>
    </x:row>
    <x:row r="9">
      <x:c r="A9" s="9" t="n">
        <x:v>2010</x:v>
      </x:c>
      <x:c r="B9" s="7" t="inlineStr">
        <x:is>
          <x:t xml:space="preserve">placebo</x:t>
        </x:is>
      </x:c>
      <x:c r="C9" s="9" t="n">
        <x:v>0</x:v>
      </x:c>
      <x:c r="D9" s="9" t="n">
        <x:v>135</x:v>
      </x:c>
      <x:c r="E9" s="10" t="n">
        <x:v>1</x:v>
      </x:c>
      <x:c r="F9" s="10" t="n">
        <x:v>0</x:v>
      </x:c>
      <x:c r="G9" s="10" t="n">
        <x:v>8.300000000000001</x:v>
      </x:c>
    </x:row>
    <x:row r="10">
      <x:c r="A10" s="9" t="n">
        <x:v>2012</x:v>
      </x:c>
      <x:c r="B10" s="7" t="inlineStr">
        <x:is>
          <x:t xml:space="preserve">placebo</x:t>
        </x:is>
      </x:c>
      <x:c r="C10" s="9" t="n">
        <x:v>0</x:v>
      </x:c>
      <x:c r="D10" s="9" t="n">
        <x:v>158</x:v>
      </x:c>
      <x:c r="E10" s="10" t="n">
        <x:v>3.8</x:v>
      </x:c>
      <x:c r="F10" s="10" t="n">
        <x:v>1.2</x:v>
      </x:c>
      <x:c r="G10" s="10" t="n">
        <x:v>11.7</x:v>
      </x:c>
    </x:row>
    <x:row r="11">
      <x:c r="A11" s="9" t="n">
        <x:v>2015</x:v>
      </x:c>
      <x:c r="B11" s="7" t="inlineStr">
        <x:is>
          <x:t xml:space="preserve">placebo</x:t>
        </x:is>
      </x:c>
      <x:c r="C11" s="9" t="n">
        <x:v>0</x:v>
      </x:c>
      <x:c r="D11" s="9" t="n">
        <x:v>190</x:v>
      </x:c>
      <x:c r="E11" s="10" t="n">
        <x:v>0.5</x:v>
      </x:c>
      <x:c r="F11" s="10" t="n">
        <x:v>-0.3</x:v>
      </x:c>
      <x:c r="G11" s="10" t="n">
        <x:v>3.5</x:v>
      </x:c>
    </x:row>
    <x:row r="12">
      <x:c r="A12" s="9" t="n">
        <x:v>2017</x:v>
      </x:c>
      <x:c r="B12" s="7" t="inlineStr">
        <x:is>
          <x:t xml:space="preserve">placebo</x:t>
        </x:is>
      </x:c>
      <x:c r="C12" s="9" t="n">
        <x:v>0</x:v>
      </x:c>
      <x:c r="D12" s="9" t="n">
        <x:v>206</x:v>
      </x:c>
      <x:c r="E12" s="10" t="n">
        <x:v>-0</x:v>
      </x:c>
      <x:c r="F12" s="10" t="n">
        <x:v>-1.5</x:v>
      </x:c>
      <x:c r="G12" s="10" t="n">
        <x:v>0.7</x:v>
      </x:c>
    </x:row>
    <x:row r="13">
      <x:c r="A13" s="9" t="n">
        <x:v>2018</x:v>
      </x:c>
      <x:c r="B13" s="7" t="inlineStr">
        <x:is>
          <x:t xml:space="preserve">placebo</x:t>
        </x:is>
      </x:c>
      <x:c r="C13" s="9" t="n">
        <x:v>0</x:v>
      </x:c>
      <x:c r="D13" s="9" t="n">
        <x:v>208</x:v>
      </x:c>
      <x:c r="E13" s="10" t="n">
        <x:v>0.5</x:v>
      </x:c>
      <x:c r="F13" s="10" t="n">
        <x:v>-1</x:v>
      </x:c>
      <x:c r="G13" s="10" t="n">
        <x:v>2.2</x:v>
      </x:c>
    </x:row>
    <x:row r="14">
      <x:c r="A14" s="9" t="n">
        <x:v>2019</x:v>
      </x:c>
      <x:c r="B14" s="7" t="inlineStr">
        <x:is>
          <x:t xml:space="preserve">placebo</x:t>
        </x:is>
      </x:c>
      <x:c r="C14" s="9" t="n">
        <x:v>0</x:v>
      </x:c>
      <x:c r="D14" s="9" t="n">
        <x:v>213</x:v>
      </x:c>
      <x:c r="E14" s="10" t="n">
        <x:v>0.3</x:v>
      </x:c>
      <x:c r="F14" s="10" t="n">
        <x:v>-0.8</x:v>
      </x:c>
      <x:c r="G14" s="10" t="n">
        <x:v>2.7</x:v>
      </x:c>
    </x:row>
    <x:row r="15">
      <x:c r="A15" s="9" t="n">
        <x:v>2024</x:v>
      </x:c>
      <x:c r="B15" s="7" t="inlineStr">
        <x:is>
          <x:t xml:space="preserve">placebo</x:t>
        </x:is>
      </x:c>
      <x:c r="C15" s="9" t="n">
        <x:v>0</x:v>
      </x:c>
      <x:c r="D15" s="9" t="n">
        <x:v>218</x:v>
      </x:c>
      <x:c r="E15" s="10" t="n">
        <x:v>-0.7</x:v>
      </x:c>
      <x:c r="F15" s="10" t="n">
        <x:v>-3</x:v>
      </x:c>
      <x:c r="G15" s="10" t="n">
        <x:v>0.4</x:v>
      </x:c>
    </x:row>
  </x:sheetData>
  <x:mergeCells>
    <x:mergeCell ref="A2:G2"/>
    <x:mergeCell ref="A1:G1"/>
  </x:mergeCells>
  <x:pageMargins left="0.7" right="0.7" top="0.75" bottom="0.75" header="0.3" footer="0.3"/>
</x:worksheet>
</file>

<file path=xl/worksheets/sheet19.xml><?xml version="1.0" encoding="utf-8"?>
<x:worksheet xmlns:x="http://schemas.openxmlformats.org/spreadsheetml/2006/main">
  <x:sheetFormatPr baseColWidth="8" defaultRowHeight="15"/>
  <x:cols>
    <x:col min="1" max="1" width="11" customWidth="1"/>
    <x:col min="2" max="2" width="21" customWidth="1"/>
    <x:col min="3" max="3" width="10" customWidth="1"/>
    <x:col min="4" max="4" width="10" customWidth="1"/>
    <x:col min="5" max="5" width="12" customWidth="1"/>
    <x:col min="6" max="6" width="10" customWidth="1"/>
    <x:col min="7" max="7" width="10" customWidth="1"/>
  </x:cols>
  <x:sheetData>
    <x:row r="1" ht="26" customHeight="1">
      <x:c r="A1" s="1" t="inlineStr">
        <x:is>
          <x:t xml:space="preserve">  Results WindowSens</x:t>
        </x:is>
      </x:c>
    </x:row>
    <x:row r="2" ht="30" customHeight="1">
      <x:c r="A2" s="2" t="str">
        <x:v>Pre-shock window sensitivity: 4- and 6-year windows (2-year omitted; insufficient pre-shock observations). 4-year CI endpoints synchronized to fixed-seed v3.5 bootstrap.</x:v>
      </x:c>
    </x:row>
    <x:row r="3" ht="24" customHeight="1">
      <x:c r="A3" s="8" t="inlineStr">
        <x:is>
          <x:t xml:space="preserve">window_yr</x:t>
        </x:is>
      </x:c>
      <x:c r="B3" s="8" t="inlineStr">
        <x:is>
          <x:t xml:space="preserve">shock</x:t>
        </x:is>
      </x:c>
      <x:c r="C3" s="8" t="inlineStr">
        <x:is>
          <x:t xml:space="preserve">horizon</x:t>
        </x:is>
      </x:c>
      <x:c r="D3" s="8" t="inlineStr">
        <x:is>
          <x:t xml:space="preserve">n</x:t>
        </x:is>
      </x:c>
      <x:c r="E3" s="8" t="inlineStr">
        <x:is>
          <x:t xml:space="preserve">median_pct</x:t>
        </x:is>
      </x:c>
      <x:c r="F3" s="8" t="inlineStr">
        <x:is>
          <x:t xml:space="preserve">ci_lo</x:t>
        </x:is>
      </x:c>
      <x:c r="G3" s="8" t="inlineStr">
        <x:is>
          <x:t xml:space="preserve">ci_hi</x:t>
        </x:is>
      </x:c>
    </x:row>
    <x:row r="4">
      <x:c r="A4" s="9" t="n">
        <x:v>4</x:v>
      </x:c>
      <x:c r="B4" s="7" t="inlineStr">
        <x:is>
          <x:t xml:space="preserve">2008 GFC</x:t>
        </x:is>
      </x:c>
      <x:c r="C4" s="9" t="n">
        <x:v>0</x:v>
      </x:c>
      <x:c r="D4" s="9" t="n">
        <x:v>37</x:v>
      </x:c>
      <x:c r="E4" s="10" t="n">
        <x:v>-3.9</x:v>
      </x:c>
      <x:c r="F4" s="10" t="n">
        <x:v>-16.7</x:v>
      </x:c>
      <x:c r="G4" s="10" t="n">
        <x:v>0.3</x:v>
      </x:c>
    </x:row>
    <x:row r="5">
      <x:c r="A5" s="9" t="n">
        <x:v>4</x:v>
      </x:c>
      <x:c r="B5" s="7" t="inlineStr">
        <x:is>
          <x:t xml:space="preserve">2008 GFC</x:t>
        </x:is>
      </x:c>
      <x:c r="C5" s="9" t="n">
        <x:v>1</x:v>
      </x:c>
      <x:c r="D5" s="9" t="n">
        <x:v>37</x:v>
      </x:c>
      <x:c r="E5" s="10" t="n">
        <x:v>-9.9</x:v>
      </x:c>
      <x:c r="F5" s="10" t="n">
        <x:v>-21.5</x:v>
      </x:c>
      <x:c r="G5" s="10" t="n">
        <x:v>14.3</x:v>
      </x:c>
    </x:row>
    <x:row r="6">
      <x:c r="A6" s="9" t="n">
        <x:v>4</x:v>
      </x:c>
      <x:c r="B6" s="7" t="inlineStr">
        <x:is>
          <x:t xml:space="preserve">2008 GFC</x:t>
        </x:is>
      </x:c>
      <x:c r="C6" s="9" t="n">
        <x:v>2</x:v>
      </x:c>
      <x:c r="D6" s="9" t="n">
        <x:v>37</x:v>
      </x:c>
      <x:c r="E6" s="10" t="n">
        <x:v>-15.3</x:v>
      </x:c>
      <x:c r="F6" s="10" t="n">
        <x:v>-22.9</x:v>
      </x:c>
      <x:c r="G6" s="10" t="n">
        <x:v>11.6</x:v>
      </x:c>
    </x:row>
    <x:row r="7">
      <x:c r="A7" s="9" t="n">
        <x:v>4</x:v>
      </x:c>
      <x:c r="B7" s="7" t="inlineStr">
        <x:is>
          <x:t xml:space="preserve">2014 oil crash</x:t>
        </x:is>
      </x:c>
      <x:c r="C7" s="9" t="n">
        <x:v>0</x:v>
      </x:c>
      <x:c r="D7" s="9" t="n">
        <x:v>70</x:v>
      </x:c>
      <x:c r="E7" s="10" t="n">
        <x:v>-11.2</x:v>
      </x:c>
      <x:c r="F7" s="10" t="n">
        <x:v>-21</x:v>
      </x:c>
      <x:c r="G7" s="10" t="n">
        <x:v>-7</x:v>
      </x:c>
    </x:row>
    <x:row r="8">
      <x:c r="A8" s="9" t="n">
        <x:v>4</x:v>
      </x:c>
      <x:c r="B8" s="7" t="inlineStr">
        <x:is>
          <x:t xml:space="preserve">2014 oil crash</x:t>
        </x:is>
      </x:c>
      <x:c r="C8" s="9" t="n">
        <x:v>1</x:v>
      </x:c>
      <x:c r="D8" s="9" t="n">
        <x:v>70</x:v>
      </x:c>
      <x:c r="E8" s="10" t="n">
        <x:v>-25</x:v>
      </x:c>
      <x:c r="F8" s="10" t="n">
        <x:v>-40.9</x:v>
      </x:c>
      <x:c r="G8" s="10" t="n">
        <x:v>-13.2</x:v>
      </x:c>
    </x:row>
    <x:row r="9">
      <x:c r="A9" s="9" t="n">
        <x:v>4</x:v>
      </x:c>
      <x:c r="B9" s="7" t="inlineStr">
        <x:is>
          <x:t xml:space="preserve">2014 oil crash</x:t>
        </x:is>
      </x:c>
      <x:c r="C9" s="9" t="n">
        <x:v>2</x:v>
      </x:c>
      <x:c r="D9" s="9" t="n">
        <x:v>70</x:v>
      </x:c>
      <x:c r="E9" s="10" t="n">
        <x:v>-38.6</x:v>
      </x:c>
      <x:c r="F9" s="10" t="n">
        <x:v>-57</x:v>
      </x:c>
      <x:c r="G9" s="10" t="n">
        <x:v>-23.2</x:v>
      </x:c>
    </x:row>
    <x:row r="10">
      <x:c r="A10" s="9" t="n">
        <x:v>4</x:v>
      </x:c>
      <x:c r="B10" s="7" t="inlineStr">
        <x:is>
          <x:t xml:space="preserve">2020 COVID</x:t>
        </x:is>
      </x:c>
      <x:c r="C10" s="9" t="n">
        <x:v>0</x:v>
      </x:c>
      <x:c r="D10" s="9" t="n">
        <x:v>116</x:v>
      </x:c>
      <x:c r="E10" s="10" t="n">
        <x:v>-3.4</x:v>
      </x:c>
      <x:c r="F10" s="10" t="n">
        <x:v>-8.7</x:v>
      </x:c>
      <x:c r="G10" s="10" t="n">
        <x:v>-0.7</x:v>
      </x:c>
    </x:row>
    <x:row r="11">
      <x:c r="A11" s="9" t="n">
        <x:v>4</x:v>
      </x:c>
      <x:c r="B11" s="7" t="inlineStr">
        <x:is>
          <x:t xml:space="preserve">2020 COVID</x:t>
        </x:is>
      </x:c>
      <x:c r="C11" s="9" t="n">
        <x:v>1</x:v>
      </x:c>
      <x:c r="D11" s="9" t="n">
        <x:v>116</x:v>
      </x:c>
      <x:c r="E11" s="10" t="n">
        <x:v>-5.8</x:v>
      </x:c>
      <x:c r="F11" s="10" t="n">
        <x:v>-16.7</x:v>
      </x:c>
      <x:c r="G11" s="10" t="n">
        <x:v>-1.8</x:v>
      </x:c>
    </x:row>
    <x:row r="12">
      <x:c r="A12" s="9" t="n">
        <x:v>4</x:v>
      </x:c>
      <x:c r="B12" s="7" t="inlineStr">
        <x:is>
          <x:t xml:space="preserve">2020 COVID</x:t>
        </x:is>
      </x:c>
      <x:c r="C12" s="9" t="n">
        <x:v>2</x:v>
      </x:c>
      <x:c r="D12" s="9" t="n">
        <x:v>116</x:v>
      </x:c>
      <x:c r="E12" s="10" t="n">
        <x:v>-12.3</x:v>
      </x:c>
      <x:c r="F12" s="10" t="n">
        <x:v>-23.3</x:v>
      </x:c>
      <x:c r="G12" s="10" t="n">
        <x:v>-4.7</x:v>
      </x:c>
    </x:row>
    <x:row r="13">
      <x:c r="A13" s="9" t="n">
        <x:v>4</x:v>
      </x:c>
      <x:c r="B13" s="7" t="inlineStr">
        <x:is>
          <x:t xml:space="preserve">2022 Russia-Ukraine</x:t>
        </x:is>
      </x:c>
      <x:c r="C13" s="9" t="n">
        <x:v>0</x:v>
      </x:c>
      <x:c r="D13" s="9" t="n">
        <x:v>124</x:v>
      </x:c>
      <x:c r="E13" s="10" t="n">
        <x:v>-1.5</x:v>
      </x:c>
      <x:c r="F13" s="10" t="n">
        <x:v>-5.1</x:v>
      </x:c>
      <x:c r="G13" s="10" t="n">
        <x:v>0.2</x:v>
      </x:c>
    </x:row>
    <x:row r="14">
      <x:c r="A14" s="9" t="n">
        <x:v>4</x:v>
      </x:c>
      <x:c r="B14" s="7" t="inlineStr">
        <x:is>
          <x:t xml:space="preserve">2022 Russia-Ukraine</x:t>
        </x:is>
      </x:c>
      <x:c r="C14" s="9" t="n">
        <x:v>1</x:v>
      </x:c>
      <x:c r="D14" s="9" t="n">
        <x:v>124</x:v>
      </x:c>
      <x:c r="E14" s="10" t="n">
        <x:v>-0.6</x:v>
      </x:c>
      <x:c r="F14" s="10" t="n">
        <x:v>-5.8</x:v>
      </x:c>
      <x:c r="G14" s="10" t="n">
        <x:v>2.8</x:v>
      </x:c>
    </x:row>
    <x:row r="15">
      <x:c r="A15" s="9" t="n">
        <x:v>4</x:v>
      </x:c>
      <x:c r="B15" s="7" t="inlineStr">
        <x:is>
          <x:t xml:space="preserve">2022 Russia-Ukraine</x:t>
        </x:is>
      </x:c>
      <x:c r="C15" s="9" t="n">
        <x:v>2</x:v>
      </x:c>
      <x:c r="D15" s="9" t="n">
        <x:v>124</x:v>
      </x:c>
      <x:c r="E15" s="10" t="n">
        <x:v>-0.2</x:v>
      </x:c>
      <x:c r="F15" s="10" t="n">
        <x:v>-9.9</x:v>
      </x:c>
      <x:c r="G15" s="10" t="n">
        <x:v>8.3</x:v>
      </x:c>
    </x:row>
    <x:row r="16">
      <x:c r="A16" s="9" t="n">
        <x:v>6</x:v>
      </x:c>
      <x:c r="B16" s="7" t="inlineStr">
        <x:is>
          <x:t xml:space="preserve">2008 GFC</x:t>
        </x:is>
      </x:c>
      <x:c r="C16" s="9" t="n">
        <x:v>0</x:v>
      </x:c>
      <x:c r="D16" s="9" t="n">
        <x:v>37</x:v>
      </x:c>
      <x:c r="E16" s="10" t="n">
        <x:v>-8.1</x:v>
      </x:c>
      <x:c r="F16" s="10" t="n">
        <x:v>-16</x:v>
      </x:c>
      <x:c r="G16" s="10" t="n">
        <x:v>-2.3</x:v>
      </x:c>
    </x:row>
    <x:row r="17">
      <x:c r="A17" s="9" t="n">
        <x:v>6</x:v>
      </x:c>
      <x:c r="B17" s="7" t="inlineStr">
        <x:is>
          <x:t xml:space="preserve">2008 GFC</x:t>
        </x:is>
      </x:c>
      <x:c r="C17" s="9" t="n">
        <x:v>1</x:v>
      </x:c>
      <x:c r="D17" s="9" t="n">
        <x:v>37</x:v>
      </x:c>
      <x:c r="E17" s="10" t="n">
        <x:v>-10.6</x:v>
      </x:c>
      <x:c r="F17" s="10" t="n">
        <x:v>-30.3</x:v>
      </x:c>
      <x:c r="G17" s="10" t="n">
        <x:v>-2.2</x:v>
      </x:c>
    </x:row>
    <x:row r="18">
      <x:c r="A18" s="9" t="n">
        <x:v>6</x:v>
      </x:c>
      <x:c r="B18" s="7" t="inlineStr">
        <x:is>
          <x:t xml:space="preserve">2008 GFC</x:t>
        </x:is>
      </x:c>
      <x:c r="C18" s="9" t="n">
        <x:v>2</x:v>
      </x:c>
      <x:c r="D18" s="9" t="n">
        <x:v>37</x:v>
      </x:c>
      <x:c r="E18" s="10" t="n">
        <x:v>-26.5</x:v>
      </x:c>
      <x:c r="F18" s="10" t="n">
        <x:v>-38.4</x:v>
      </x:c>
      <x:c r="G18" s="10" t="n">
        <x:v>2.8</x:v>
      </x:c>
    </x:row>
    <x:row r="19">
      <x:c r="A19" s="9" t="n">
        <x:v>6</x:v>
      </x:c>
      <x:c r="B19" s="7" t="inlineStr">
        <x:is>
          <x:t xml:space="preserve">2014 oil crash</x:t>
        </x:is>
      </x:c>
      <x:c r="C19" s="9" t="n">
        <x:v>0</x:v>
      </x:c>
      <x:c r="D19" s="9" t="n">
        <x:v>70</x:v>
      </x:c>
      <x:c r="E19" s="10" t="n">
        <x:v>-16.1</x:v>
      </x:c>
      <x:c r="F19" s="10" t="n">
        <x:v>-25.2</x:v>
      </x:c>
      <x:c r="G19" s="10" t="n">
        <x:v>-8.6</x:v>
      </x:c>
    </x:row>
    <x:row r="20">
      <x:c r="A20" s="9" t="n">
        <x:v>6</x:v>
      </x:c>
      <x:c r="B20" s="7" t="inlineStr">
        <x:is>
          <x:t xml:space="preserve">2014 oil crash</x:t>
        </x:is>
      </x:c>
      <x:c r="C20" s="9" t="n">
        <x:v>1</x:v>
      </x:c>
      <x:c r="D20" s="9" t="n">
        <x:v>70</x:v>
      </x:c>
      <x:c r="E20" s="10" t="n">
        <x:v>-30.2</x:v>
      </x:c>
      <x:c r="F20" s="10" t="n">
        <x:v>-38.7</x:v>
      </x:c>
      <x:c r="G20" s="10" t="n">
        <x:v>-18.1</x:v>
      </x:c>
    </x:row>
    <x:row r="21">
      <x:c r="A21" s="9" t="n">
        <x:v>6</x:v>
      </x:c>
      <x:c r="B21" s="7" t="inlineStr">
        <x:is>
          <x:t xml:space="preserve">2014 oil crash</x:t>
        </x:is>
      </x:c>
      <x:c r="C21" s="9" t="n">
        <x:v>2</x:v>
      </x:c>
      <x:c r="D21" s="9" t="n">
        <x:v>70</x:v>
      </x:c>
      <x:c r="E21" s="10" t="n">
        <x:v>-42.2</x:v>
      </x:c>
      <x:c r="F21" s="10" t="n">
        <x:v>-53.8</x:v>
      </x:c>
      <x:c r="G21" s="10" t="n">
        <x:v>-29.4</x:v>
      </x:c>
    </x:row>
    <x:row r="22">
      <x:c r="A22" s="9" t="n">
        <x:v>6</x:v>
      </x:c>
      <x:c r="B22" s="7" t="inlineStr">
        <x:is>
          <x:t xml:space="preserve">2020 COVID</x:t>
        </x:is>
      </x:c>
      <x:c r="C22" s="9" t="n">
        <x:v>0</x:v>
      </x:c>
      <x:c r="D22" s="9" t="n">
        <x:v>116</x:v>
      </x:c>
      <x:c r="E22" s="10" t="n">
        <x:v>-6.4</x:v>
      </x:c>
      <x:c r="F22" s="10" t="n">
        <x:v>-14.1</x:v>
      </x:c>
      <x:c r="G22" s="10" t="n">
        <x:v>-1.2</x:v>
      </x:c>
    </x:row>
    <x:row r="23">
      <x:c r="A23" s="9" t="n">
        <x:v>6</x:v>
      </x:c>
      <x:c r="B23" s="7" t="inlineStr">
        <x:is>
          <x:t xml:space="preserve">2020 COVID</x:t>
        </x:is>
      </x:c>
      <x:c r="C23" s="9" t="n">
        <x:v>1</x:v>
      </x:c>
      <x:c r="D23" s="9" t="n">
        <x:v>116</x:v>
      </x:c>
      <x:c r="E23" s="10" t="n">
        <x:v>-12.8</x:v>
      </x:c>
      <x:c r="F23" s="10" t="n">
        <x:v>-22.6</x:v>
      </x:c>
      <x:c r="G23" s="10" t="n">
        <x:v>-4.4</x:v>
      </x:c>
    </x:row>
    <x:row r="24">
      <x:c r="A24" s="9" t="n">
        <x:v>6</x:v>
      </x:c>
      <x:c r="B24" s="7" t="inlineStr">
        <x:is>
          <x:t xml:space="preserve">2020 COVID</x:t>
        </x:is>
      </x:c>
      <x:c r="C24" s="9" t="n">
        <x:v>2</x:v>
      </x:c>
      <x:c r="D24" s="9" t="n">
        <x:v>116</x:v>
      </x:c>
      <x:c r="E24" s="10" t="n">
        <x:v>-15.9</x:v>
      </x:c>
      <x:c r="F24" s="10" t="n">
        <x:v>-30.7</x:v>
      </x:c>
      <x:c r="G24" s="10" t="n">
        <x:v>-5.1</x:v>
      </x:c>
    </x:row>
    <x:row r="25">
      <x:c r="A25" s="9" t="n">
        <x:v>6</x:v>
      </x:c>
      <x:c r="B25" s="7" t="inlineStr">
        <x:is>
          <x:t xml:space="preserve">2022 Russia-Ukraine</x:t>
        </x:is>
      </x:c>
      <x:c r="C25" s="9" t="n">
        <x:v>0</x:v>
      </x:c>
      <x:c r="D25" s="9" t="n">
        <x:v>124</x:v>
      </x:c>
      <x:c r="E25" s="10" t="n">
        <x:v>-8.5</x:v>
      </x:c>
      <x:c r="F25" s="10" t="n">
        <x:v>-12</x:v>
      </x:c>
      <x:c r="G25" s="10" t="n">
        <x:v>-4.8</x:v>
      </x:c>
    </x:row>
    <x:row r="26">
      <x:c r="A26" s="9" t="n">
        <x:v>6</x:v>
      </x:c>
      <x:c r="B26" s="7" t="inlineStr">
        <x:is>
          <x:t xml:space="preserve">2022 Russia-Ukraine</x:t>
        </x:is>
      </x:c>
      <x:c r="C26" s="9" t="n">
        <x:v>1</x:v>
      </x:c>
      <x:c r="D26" s="9" t="n">
        <x:v>124</x:v>
      </x:c>
      <x:c r="E26" s="10" t="n">
        <x:v>-10.8</x:v>
      </x:c>
      <x:c r="F26" s="10" t="n">
        <x:v>-16.3</x:v>
      </x:c>
      <x:c r="G26" s="10" t="n">
        <x:v>-1.3</x:v>
      </x:c>
    </x:row>
    <x:row r="27">
      <x:c r="A27" s="9" t="n">
        <x:v>6</x:v>
      </x:c>
      <x:c r="B27" s="7" t="inlineStr">
        <x:is>
          <x:t xml:space="preserve">2022 Russia-Ukraine</x:t>
        </x:is>
      </x:c>
      <x:c r="C27" s="9" t="n">
        <x:v>2</x:v>
      </x:c>
      <x:c r="D27" s="9" t="n">
        <x:v>124</x:v>
      </x:c>
      <x:c r="E27" s="10" t="n">
        <x:v>-14.2</x:v>
      </x:c>
      <x:c r="F27" s="10" t="n">
        <x:v>-25.6</x:v>
      </x:c>
      <x:c r="G27" s="10" t="n">
        <x:v>-0.9</x:v>
      </x:c>
    </x:row>
  </x:sheetData>
  <x:mergeCells>
    <x:mergeCell ref="A2:G2"/>
    <x:mergeCell ref="A1:G1"/>
  </x:mergeCells>
  <x:pageMargins left="0.7" right="0.7" top="0.75" bottom="0.75" header="0.3" footer="0.3"/>
</x:worksheet>
</file>

<file path=xl/worksheets/sheet2.xml><?xml version="1.0" encoding="utf-8"?>
<x:worksheet xmlns:x="http://schemas.openxmlformats.org/spreadsheetml/2006/main">
  <x:sheetFormatPr baseColWidth="8" defaultRowHeight="15"/>
  <x:cols>
    <x:col min="1" max="1" width="40" customWidth="1"/>
    <x:col min="2" max="2" width="40" customWidth="1"/>
    <x:col min="3" max="3" width="15" customWidth="1"/>
    <x:col min="4" max="4" width="24" customWidth="1"/>
    <x:col min="5" max="5" width="40" customWidth="1"/>
    <x:col min="6" max="6" width="40" customWidth="1"/>
    <x:col min="7" max="7" width="10" customWidth="1"/>
  </x:cols>
  <x:sheetData>
    <x:row r="1" ht="26" customHeight="1">
      <x:c r="A1" s="1" t="inlineStr">
        <x:is>
          <x:t xml:space="preserve">  02 — Data sources, provenance, and licensing</x:t>
        </x:is>
      </x:c>
    </x:row>
    <x:row r="2" ht="30" customHeight="1">
      <x:c r="A2" s="2" t="inlineStr">
        <x:is>
          <x:t xml:space="preserve">Every input data source used in the manuscript, with permanent URLs and access dates for replication.</x:t>
        </x:is>
      </x:c>
    </x:row>
    <x:row r="3" ht="24" customHeight="1">
      <x:c r="A3" s="8" t="inlineStr">
        <x:is>
          <x:t xml:space="preserve">Source</x:t>
        </x:is>
      </x:c>
      <x:c r="B3" s="8" t="inlineStr">
        <x:is>
          <x:t xml:space="preserve">Variable</x:t>
        </x:is>
      </x:c>
      <x:c r="C3" s="8" t="inlineStr">
        <x:is>
          <x:t xml:space="preserve">Period</x:t>
        </x:is>
      </x:c>
      <x:c r="D3" s="8" t="inlineStr">
        <x:is>
          <x:t xml:space="preserve">License</x:t>
        </x:is>
      </x:c>
      <x:c r="E3" s="8" t="inlineStr">
        <x:is>
          <x:t xml:space="preserve">URL</x:t>
        </x:is>
      </x:c>
      <x:c r="F3" s="8" t="inlineStr">
        <x:is>
          <x:t xml:space="preserve">File</x:t>
        </x:is>
      </x:c>
      <x:c r="G3" s="8" t="inlineStr">
        <x:is>
          <x:t xml:space="preserve">Accessed</x:t>
        </x:is>
      </x:c>
    </x:row>
    <x:row r="4">
      <x:c r="A4" s="7" t="inlineStr">
        <x:is>
          <x:t xml:space="preserve">FRED MCOILBRENTEU</x:t>
        </x:is>
      </x:c>
      <x:c r="B4" s="7" t="inlineStr">
        <x:is>
          <x:t xml:space="preserve">Brent monthly spot</x:t>
        </x:is>
      </x:c>
      <x:c r="C4" s="7" t="inlineStr">
        <x:is>
          <x:t xml:space="preserve">1987-2026</x:t>
        </x:is>
      </x:c>
      <x:c r="D4" s="7" t="inlineStr">
        <x:is>
          <x:t xml:space="preserve">Public domain (US gov)</x:t>
        </x:is>
      </x:c>
      <x:c r="E4" s="7" t="inlineStr">
        <x:is>
          <x:t xml:space="preserve">https://fred.stlouisfed.org/series/MCOILBRENTEU</x:t>
        </x:is>
      </x:c>
      <x:c r="F4" s="7" t="inlineStr">
        <x:is>
          <x:t xml:space="preserve">MCOILBRENTEU.csv</x:t>
        </x:is>
      </x:c>
      <x:c r="G4" s="7" t="inlineStr">
        <x:is>
          <x:t xml:space="preserve">May 2026</x:t>
        </x:is>
      </x:c>
    </x:row>
    <x:row r="5">
      <x:c r="A5" s="7" t="inlineStr">
        <x:is>
          <x:t xml:space="preserve">Caldara-Iacoviello</x:t>
        </x:is>
      </x:c>
      <x:c r="B5" s="7" t="inlineStr">
        <x:is>
          <x:t xml:space="preserve">GPR index monthly</x:t>
        </x:is>
      </x:c>
      <x:c r="C5" s="7" t="inlineStr">
        <x:is>
          <x:t xml:space="preserve">1900-2026</x:t>
        </x:is>
      </x:c>
      <x:c r="D5" s="7" t="inlineStr">
        <x:is>
          <x:t xml:space="preserve">Public (academic)</x:t>
        </x:is>
      </x:c>
      <x:c r="E5" s="7" t="inlineStr">
        <x:is>
          <x:t xml:space="preserve">https://www.matteoiacoviello.com/gpr.htm</x:t>
        </x:is>
      </x:c>
      <x:c r="F5" s="7" t="inlineStr">
        <x:is>
          <x:t xml:space="preserve">data_gpr_export.xls</x:t>
        </x:is>
      </x:c>
      <x:c r="G5" s="7" t="inlineStr">
        <x:is>
          <x:t xml:space="preserve">May 2026</x:t>
        </x:is>
      </x:c>
    </x:row>
    <x:row r="6">
      <x:c r="A6" s="7" t="inlineStr">
        <x:is>
          <x:t xml:space="preserve">World Bank Pink Sheet</x:t>
        </x:is>
      </x:c>
      <x:c r="B6" s="7" t="inlineStr">
        <x:is>
          <x:t xml:space="preserve">Commodity prices</x:t>
        </x:is>
      </x:c>
      <x:c r="C6" s="7" t="inlineStr">
        <x:is>
          <x:t xml:space="preserve">1960-2024</x:t>
        </x:is>
      </x:c>
      <x:c r="D6" s="7" t="inlineStr">
        <x:is>
          <x:t xml:space="preserve">Public (WB)</x:t>
        </x:is>
      </x:c>
      <x:c r="E6" s="7" t="inlineStr">
        <x:is>
          <x:t xml:space="preserve">https://thedocs.worldbank.org/.../CMO-Historical-Data-Monthly.xlsx</x:t>
        </x:is>
      </x:c>
      <x:c r="F6" s="7" t="inlineStr">
        <x:is>
          <x:t xml:space="preserve">CMO-Historical-Data-Monthly.xlsx</x:t>
        </x:is>
      </x:c>
      <x:c r="G6" s="7" t="inlineStr">
        <x:is>
          <x:t xml:space="preserve">May 2026</x:t>
        </x:is>
      </x:c>
    </x:row>
    <x:row r="7">
      <x:c r="A7" s="7" t="inlineStr">
        <x:is>
          <x:t xml:space="preserve">Ember MED</x:t>
        </x:is>
      </x:c>
      <x:c r="B7" s="7" t="inlineStr">
        <x:is>
          <x:t xml:space="preserve">Country-month electricity</x:t>
        </x:is>
      </x:c>
      <x:c r="C7" s="7" t="inlineStr">
        <x:is>
          <x:t xml:space="preserve">1999-2026</x:t>
        </x:is>
      </x:c>
      <x:c r="D7" s="7" t="inlineStr">
        <x:is>
          <x:t xml:space="preserve">CC-BY-4.0</x:t>
        </x:is>
      </x:c>
      <x:c r="E7" s="7" t="inlineStr">
        <x:is>
          <x:t xml:space="preserve">https://ember-energy.org/data/monthly-electricity-data</x:t>
        </x:is>
      </x:c>
      <x:c r="F7" s="7" t="inlineStr">
        <x:is>
          <x:t xml:space="preserve">monthly_full_release_long_format.csv</x:t>
        </x:is>
      </x:c>
      <x:c r="G7" s="7" t="inlineStr">
        <x:is>
          <x:t xml:space="preserve">May 2026</x:t>
        </x:is>
      </x:c>
    </x:row>
    <x:row r="8">
      <x:c r="A8" s="7" t="inlineStr">
        <x:is>
          <x:t xml:space="preserve">IRENA RES2025 via OWID</x:t>
        </x:is>
      </x:c>
      <x:c r="B8" s="7" t="inlineStr">
        <x:is>
          <x:t xml:space="preserve">Solar total capacity (country×year); OWID slug contains "pv" but published variable is Total solar capacity</x:t>
        </x:is>
      </x:c>
      <x:c r="C8" s="7" t="inlineStr">
        <x:is>
          <x:t xml:space="preserve">2000-2024</x:t>
        </x:is>
      </x:c>
      <x:c r="D8" s="7" t="inlineStr">
        <x:is>
          <x:t xml:space="preserve">CC-BY-4.0</x:t>
        </x:is>
      </x:c>
      <x:c r="E8" s="7" t="inlineStr">
        <x:is>
          <x:t xml:space="preserve">https://ourworldindata.org/grapher/installed-solar-pv-capacity</x:t>
        </x:is>
      </x:c>
      <x:c r="F8" s="7" t="inlineStr">
        <x:is>
          <x:t xml:space="preserve">installed-solar-pv-capacity.csv</x:t>
        </x:is>
      </x:c>
      <x:c r="G8" s="7" t="inlineStr">
        <x:is>
          <x:t xml:space="preserve">May 2026</x:t>
        </x:is>
      </x:c>
    </x:row>
    <x:row r="9">
      <x:c r="A9" s="7" t="inlineStr">
        <x:is>
          <x:t xml:space="preserve">IRENA RES2025 via OWID</x:t>
        </x:is>
      </x:c>
      <x:c r="B9" s="7" t="inlineStr">
        <x:is>
          <x:t xml:space="preserve">Wind capacity (country×year)</x:t>
        </x:is>
      </x:c>
      <x:c r="C9" s="7" t="inlineStr">
        <x:is>
          <x:t xml:space="preserve">2000-2024</x:t>
        </x:is>
      </x:c>
      <x:c r="D9" s="7" t="inlineStr">
        <x:is>
          <x:t xml:space="preserve">CC-BY-4.0</x:t>
        </x:is>
      </x:c>
      <x:c r="E9" s="7" t="inlineStr">
        <x:is>
          <x:t xml:space="preserve">https://ourworldindata.org/grapher/cumulative-installed-wind-energy-capacity-gigawatts</x:t>
        </x:is>
      </x:c>
      <x:c r="F9" s="7" t="inlineStr">
        <x:is>
          <x:t xml:space="preserve">cumulative-installed-wind-energy-capacity-gigawatts.csv</x:t>
        </x:is>
      </x:c>
      <x:c r="G9" s="7" t="inlineStr">
        <x:is>
          <x:t xml:space="preserve">May 2026</x:t>
        </x:is>
      </x:c>
    </x:row>
    <x:row r="10">
      <x:c r="A10" s="7" t="inlineStr">
        <x:is>
          <x:t xml:space="preserve">IRENA RES2025 via OWID</x:t>
        </x:is>
      </x:c>
      <x:c r="B10" s="7" t="inlineStr">
        <x:is>
          <x:t xml:space="preserve">Global renewables by technology</x:t>
        </x:is>
      </x:c>
      <x:c r="C10" s="7" t="inlineStr">
        <x:is>
          <x:t xml:space="preserve">2000-2024</x:t>
        </x:is>
      </x:c>
      <x:c r="D10" s="7" t="inlineStr">
        <x:is>
          <x:t xml:space="preserve">CC-BY-4.0</x:t>
        </x:is>
      </x:c>
      <x:c r="E10" s="7" t="inlineStr">
        <x:is>
          <x:t xml:space="preserve">https://ourworldindata.org/grapher/installed-global-renewable-energy-capacity-by-technology</x:t>
        </x:is>
      </x:c>
      <x:c r="F10" s="7" t="inlineStr">
        <x:is>
          <x:t xml:space="preserve">installed-global-renewable-energy-capacity-by-technology.csv</x:t>
        </x:is>
      </x:c>
      <x:c r="G10" s="7" t="inlineStr">
        <x:is>
          <x:t xml:space="preserve">May 2026</x:t>
        </x:is>
      </x:c>
    </x:row>
    <x:row r="11">
      <x:c r="A11" s="7" t="inlineStr">
        <x:is>
          <x:t xml:space="preserve">Harvard Dataverse</x:t>
        </x:is>
      </x:c>
      <x:c r="B11" s="7" t="inlineStr">
        <x:is>
          <x:t xml:space="preserve">UN voting ideal points</x:t>
        </x:is>
      </x:c>
      <x:c r="C11" s="7" t="inlineStr">
        <x:is>
          <x:t xml:space="preserve">1946-2025</x:t>
        </x:is>
      </x:c>
      <x:c r="D11" s="7" t="inlineStr">
        <x:is>
          <x:t xml:space="preserve">Public (Dataverse)</x:t>
        </x:is>
      </x:c>
      <x:c r="E11" s="7" t="inlineStr">
        <x:is>
          <x:t xml:space="preserve">https://dataverse.harvard.edu/dataset.xhtml?persistentId=doi:10.7910/DVN/LEJUQZ</x:t>
        </x:is>
      </x:c>
      <x:c r="F11" s="7" t="inlineStr">
        <x:is>
          <x:t xml:space="preserve">dataverse_files.zip → Idealpointestimates1946-2025.csv</x:t>
        </x:is>
      </x:c>
      <x:c r="G11" s="7" t="inlineStr">
        <x:is>
          <x:t xml:space="preserve">May 2026</x:t>
        </x:is>
      </x:c>
    </x:row>
    <x:row r="12">
      <x:c r="A12" s="7" t="inlineStr">
        <x:is>
          <x:t xml:space="preserve">WB Changing Wealth (NY.GDP.PETR.RT.ZS) via OWID</x:t>
        </x:is>
      </x:c>
      <x:c r="B12" s="7" t="inlineStr">
        <x:is>
          <x:t xml:space="preserve">Oil rents % GDP</x:t>
        </x:is>
      </x:c>
      <x:c r="C12" s="7" t="inlineStr">
        <x:is>
          <x:t xml:space="preserve">1970-2021</x:t>
        </x:is>
      </x:c>
      <x:c r="D12" s="7" t="inlineStr">
        <x:is>
          <x:t xml:space="preserve">CC-BY-4.0</x:t>
        </x:is>
      </x:c>
      <x:c r="E12" s="7" t="inlineStr">
        <x:is>
          <x:t xml:space="preserve">https://ourworldindata.org/grapher/oil-rents-as-a-share-of-gdp</x:t>
        </x:is>
      </x:c>
      <x:c r="F12" s="7" t="inlineStr">
        <x:is>
          <x:t xml:space="preserve">oil-rents-as-a-share-of-gdp.csv</x:t>
        </x:is>
      </x:c>
      <x:c r="G12" s="7" t="inlineStr">
        <x:is>
          <x:t xml:space="preserve">May 2026</x:t>
        </x:is>
      </x:c>
    </x:row>
    <x:row r="13">
      <x:c r="A13" s="7" t="inlineStr">
        <x:is>
          <x:t xml:space="preserve">USGS Mineral Commodity Summaries 2025</x:t>
        </x:is>
      </x:c>
      <x:c r="B13" s="7" t="inlineStr">
        <x:is>
          <x:t xml:space="preserve">Mineral production/refining shares</x:t>
        </x:is>
      </x:c>
      <x:c r="C13" s="7" t="inlineStr">
        <x:is>
          <x:t xml:space="preserve">2024 snapshot</x:t>
        </x:is>
      </x:c>
      <x:c r="D13" s="7" t="inlineStr">
        <x:is>
          <x:t xml:space="preserve">Public (US gov)</x:t>
        </x:is>
      </x:c>
      <x:c r="E13" s="7" t="inlineStr">
        <x:is>
          <x:t xml:space="preserve">https://pubs.usgs.gov/periodicals/mcs2025/</x:t>
        </x:is>
      </x:c>
      <x:c r="F13" s="7" t="inlineStr">
        <x:is>
          <x:t xml:space="preserve">mcs2025.pdf</x:t>
        </x:is>
      </x:c>
      <x:c r="G13" s="7" t="inlineStr">
        <x:is>
          <x:t xml:space="preserve">May 2026</x:t>
        </x:is>
      </x:c>
    </x:row>
    <x:row r="14">
      <x:c r="A14" s="38" t="str">
        <x:v>World Bank Country and Lending Groups</x:v>
      </x:c>
      <x:c r="B14" s="38" t="str">
        <x:v>FY2026 income groups and regions</x:v>
      </x:c>
      <x:c r="C14" s="38" t="str">
        <x:v>FY2026</x:v>
      </x:c>
      <x:c r="D14" s="38" t="str">
        <x:v>Public</x:v>
      </x:c>
      <x:c r="E14" s="38" t="str">
        <x:v>https://datahelpdesk.worldbank.org/knowledgebase/articles/906519-world-bank-country-and-lending-groups</x:v>
      </x:c>
      <x:c r="F14" s="38" t="str">
        <x:v>income_classification_fy26.csv</x:v>
      </x:c>
      <x:c r="G14" s="38" t="str">
        <x:v>June 2026</x:v>
      </x:c>
    </x:row>
    <x:row r="15">
      <x:c r="A15" s="38" t="str">
        <x:v>International Energy Agency</x:v>
      </x:c>
      <x:c r="B15" s="38" t="str">
        <x:v>Household electrification and affordability markers</x:v>
      </x:c>
      <x:c r="C15" s="38" t="str">
        <x:v>2000, 2019, 2024</x:v>
      </x:c>
      <x:c r="D15" s="38" t="str">
        <x:v>Public</x:v>
      </x:c>
      <x:c r="E15" s="38" t="str">
        <x:v>https://www.iea.org/reports/household-energy-affordability</x:v>
      </x:c>
      <x:c r="F15" s="38" t="str">
        <x:v>Published contextual values; no raw series used</x:v>
      </x:c>
      <x:c r="G15" s="38" t="str">
        <x:v>June 2026</x:v>
      </x:c>
    </x:row>
  </x:sheetData>
  <x:mergeCells>
    <x:mergeCell ref="A2:G2"/>
    <x:mergeCell ref="A1:G1"/>
  </x:mergeCells>
  <x:pageMargins left="0.7" right="0.7" top="0.75" bottom="0.75" header="0.3" footer="0.3"/>
</x:worksheet>
</file>

<file path=xl/worksheets/sheet20.xml><?xml version="1.0" encoding="utf-8"?>
<x:worksheet xmlns:x="http://schemas.openxmlformats.org/spreadsheetml/2006/main">
  <x:sheetFormatPr baseColWidth="8" defaultRowHeight="15"/>
  <x:cols>
    <x:col min="1" max="1" width="21" customWidth="1"/>
    <x:col min="2" max="2" width="12" customWidth="1"/>
    <x:col min="3" max="3" width="10" customWidth="1"/>
    <x:col min="4" max="4" width="10" customWidth="1"/>
    <x:col min="5" max="5" width="12" customWidth="1"/>
    <x:col min="6" max="6" width="10" customWidth="1"/>
    <x:col min="7" max="7" width="10" customWidth="1"/>
  </x:cols>
  <x:sheetData>
    <x:row r="1" ht="26" customHeight="1">
      <x:c r="A1" s="1" t="inlineStr">
        <x:is>
          <x:t xml:space="preserve">  Results QtrGenValidation</x:t>
        </x:is>
      </x:c>
    </x:row>
    <x:row r="2" ht="30" customHeight="1">
      <x:c r="A2" s="2" t="inlineStr">
        <x:is>
          <x:t xml:space="preserve">Country-quarter generation cross-validation: same event study procedure on Ember country-quarter solar+wind generation panel.</x:t>
        </x:is>
      </x:c>
    </x:row>
    <x:row r="3" ht="24" customHeight="1">
      <x:c r="A3" s="8" t="inlineStr">
        <x:is>
          <x:t xml:space="preserve">shock</x:t>
        </x:is>
      </x:c>
      <x:c r="B3" s="8" t="inlineStr">
        <x:is>
          <x:t xml:space="preserve">T</x:t>
        </x:is>
      </x:c>
      <x:c r="C3" s="8" t="inlineStr">
        <x:is>
          <x:t xml:space="preserve">type</x:t>
        </x:is>
      </x:c>
      <x:c r="D3" s="8" t="inlineStr">
        <x:is>
          <x:t xml:space="preserve">n</x:t>
        </x:is>
      </x:c>
      <x:c r="E3" s="8" t="inlineStr">
        <x:is>
          <x:t xml:space="preserve">median_pct</x:t>
        </x:is>
      </x:c>
      <x:c r="F3" s="8" t="inlineStr">
        <x:is>
          <x:t xml:space="preserve">ci_lo</x:t>
        </x:is>
      </x:c>
      <x:c r="G3" s="8" t="inlineStr">
        <x:is>
          <x:t xml:space="preserve">ci_hi</x:t>
        </x:is>
      </x:c>
    </x:row>
    <x:row r="4">
      <x:c r="A4" s="7" t="inlineStr">
        <x:is>
          <x:t xml:space="preserve">2020 COVID</x:t>
        </x:is>
      </x:c>
      <x:c r="B4" s="7" t="inlineStr">
        <x:is>
          <x:t xml:space="preserve">2020-04-01</x:t>
        </x:is>
      </x:c>
      <x:c r="C4" s="7" t="inlineStr">
        <x:is>
          <x:t xml:space="preserve">real</x:t>
        </x:is>
      </x:c>
      <x:c r="D4" s="9" t="n">
        <x:v>38</x:v>
      </x:c>
      <x:c r="E4" s="10" t="n">
        <x:v>-7.2</x:v>
      </x:c>
      <x:c r="F4" s="10" t="n">
        <x:v>-21</x:v>
      </x:c>
      <x:c r="G4" s="10" t="n">
        <x:v>3.5</x:v>
      </x:c>
    </x:row>
    <x:row r="5">
      <x:c r="A5" s="7" t="inlineStr">
        <x:is>
          <x:t xml:space="preserve">2022 Russia-Ukraine</x:t>
        </x:is>
      </x:c>
      <x:c r="B5" s="7" t="inlineStr">
        <x:is>
          <x:t xml:space="preserve">2022-04-01</x:t>
        </x:is>
      </x:c>
      <x:c r="C5" s="7" t="inlineStr">
        <x:is>
          <x:t xml:space="preserve">real</x:t>
        </x:is>
      </x:c>
      <x:c r="D5" s="9" t="n">
        <x:v>50</x:v>
      </x:c>
      <x:c r="E5" s="10" t="n">
        <x:v>-2.8</x:v>
      </x:c>
      <x:c r="F5" s="10" t="n">
        <x:v>-10.5</x:v>
      </x:c>
      <x:c r="G5" s="10" t="n">
        <x:v>4.9</x:v>
      </x:c>
    </x:row>
    <x:row r="6">
      <x:c r="A6" s="7" t="inlineStr">
        <x:is>
          <x:t xml:space="preserve">Placebo 2013-01-01</x:t>
        </x:is>
      </x:c>
      <x:c r="B6" s="7" t="inlineStr">
        <x:is>
          <x:t xml:space="preserve">2013-01-01</x:t>
        </x:is>
      </x:c>
      <x:c r="C6" s="7" t="inlineStr">
        <x:is>
          <x:t xml:space="preserve">placebo</x:t>
        </x:is>
      </x:c>
      <x:c r="D6" s="9" t="n">
        <x:v>5</x:v>
      </x:c>
      <x:c r="E6" s="10" t="n">
        <x:v>16.2</x:v>
      </x:c>
      <x:c r="F6" s="10" t="n">
        <x:v>-16</x:v>
      </x:c>
      <x:c r="G6" s="10" t="n">
        <x:v>22.4</x:v>
      </x:c>
    </x:row>
    <x:row r="7">
      <x:c r="A7" s="7" t="inlineStr">
        <x:is>
          <x:t xml:space="preserve">Placebo 2016-01-01</x:t>
        </x:is>
      </x:c>
      <x:c r="B7" s="7" t="inlineStr">
        <x:is>
          <x:t xml:space="preserve">2016-01-01</x:t>
        </x:is>
      </x:c>
      <x:c r="C7" s="7" t="inlineStr">
        <x:is>
          <x:t xml:space="preserve">placebo</x:t>
        </x:is>
      </x:c>
      <x:c r="D7" s="9" t="n">
        <x:v>6</x:v>
      </x:c>
      <x:c r="E7" s="10" t="n">
        <x:v>10.3</x:v>
      </x:c>
      <x:c r="F7" s="10" t="n">
        <x:v>-10.1</x:v>
      </x:c>
      <x:c r="G7" s="11" t="n">
        <x:v>151.8</x:v>
      </x:c>
    </x:row>
    <x:row r="8">
      <x:c r="A8" s="7" t="inlineStr">
        <x:is>
          <x:t xml:space="preserve">Placebo 2019-01-01</x:t>
        </x:is>
      </x:c>
      <x:c r="B8" s="7" t="inlineStr">
        <x:is>
          <x:t xml:space="preserve">2019-01-01</x:t>
        </x:is>
      </x:c>
      <x:c r="C8" s="7" t="inlineStr">
        <x:is>
          <x:t xml:space="preserve">placebo</x:t>
        </x:is>
      </x:c>
      <x:c r="D8" s="9" t="n">
        <x:v>28</x:v>
      </x:c>
      <x:c r="E8" s="10" t="n">
        <x:v>15.6</x:v>
      </x:c>
      <x:c r="F8" s="10" t="n">
        <x:v>9.6</x:v>
      </x:c>
      <x:c r="G8" s="10" t="n">
        <x:v>25.5</x:v>
      </x:c>
    </x:row>
    <x:row r="9">
      <x:c r="A9" s="7" t="inlineStr">
        <x:is>
          <x:t xml:space="preserve">Placebo 2021-01-01</x:t>
        </x:is>
      </x:c>
      <x:c r="B9" s="7" t="inlineStr">
        <x:is>
          <x:t xml:space="preserve">2021-01-01</x:t>
        </x:is>
      </x:c>
      <x:c r="C9" s="7" t="inlineStr">
        <x:is>
          <x:t xml:space="preserve">placebo</x:t>
        </x:is>
      </x:c>
      <x:c r="D9" s="9" t="n">
        <x:v>43</x:v>
      </x:c>
      <x:c r="E9" s="10" t="n">
        <x:v>5.1</x:v>
      </x:c>
      <x:c r="F9" s="10" t="n">
        <x:v>2.7</x:v>
      </x:c>
      <x:c r="G9" s="10" t="n">
        <x:v>8.199999999999999</x:v>
      </x:c>
    </x:row>
    <x:row r="10">
      <x:c r="A10" s="7" t="inlineStr">
        <x:is>
          <x:t xml:space="preserve">Placebo 2023-01-01</x:t>
        </x:is>
      </x:c>
      <x:c r="B10" s="7" t="inlineStr">
        <x:is>
          <x:t xml:space="preserve">2023-01-01</x:t>
        </x:is>
      </x:c>
      <x:c r="C10" s="7" t="inlineStr">
        <x:is>
          <x:t xml:space="preserve">placebo</x:t>
        </x:is>
      </x:c>
      <x:c r="D10" s="9" t="n">
        <x:v>47</x:v>
      </x:c>
      <x:c r="E10" s="10" t="n">
        <x:v>5.3</x:v>
      </x:c>
      <x:c r="F10" s="10" t="n">
        <x:v>-1.4</x:v>
      </x:c>
      <x:c r="G10" s="10" t="n">
        <x:v>11.8</x:v>
      </x:c>
    </x:row>
    <x:row r="11">
      <x:c r="A11" s="7" t="inlineStr">
        <x:is>
          <x:t xml:space="preserve">Placebo 2024-01-01</x:t>
        </x:is>
      </x:c>
      <x:c r="B11" s="7" t="inlineStr">
        <x:is>
          <x:t xml:space="preserve">2024-01-01</x:t>
        </x:is>
      </x:c>
      <x:c r="C11" s="7" t="inlineStr">
        <x:is>
          <x:t xml:space="preserve">placebo</x:t>
        </x:is>
      </x:c>
      <x:c r="D11" s="9" t="n">
        <x:v>51</x:v>
      </x:c>
      <x:c r="E11" s="10" t="n">
        <x:v>3.3</x:v>
      </x:c>
      <x:c r="F11" s="10" t="n">
        <x:v>-3.7</x:v>
      </x:c>
      <x:c r="G11" s="10" t="n">
        <x:v>9</x:v>
      </x:c>
    </x:row>
    <x:row r="12">
      <x:c r="A12" s="7" t="inlineStr">
        <x:is>
          <x:t xml:space="preserve">Placebo 2025-01-01</x:t>
        </x:is>
      </x:c>
      <x:c r="B12" s="7" t="inlineStr">
        <x:is>
          <x:t xml:space="preserve">2025-01-01</x:t>
        </x:is>
      </x:c>
      <x:c r="C12" s="7" t="inlineStr">
        <x:is>
          <x:t xml:space="preserve">placebo</x:t>
        </x:is>
      </x:c>
      <x:c r="D12" s="9" t="n">
        <x:v>53</x:v>
      </x:c>
      <x:c r="E12" s="10" t="n">
        <x:v>-2.1</x:v>
      </x:c>
      <x:c r="F12" s="10" t="n">
        <x:v>-9.5</x:v>
      </x:c>
      <x:c r="G12" s="10" t="n">
        <x:v>5.2</x:v>
      </x:c>
    </x:row>
  </x:sheetData>
  <x:mergeCells>
    <x:mergeCell ref="A2:G2"/>
    <x:mergeCell ref="A1:G1"/>
  </x:mergeCells>
  <x:pageMargins left="0.7" right="0.7" top="0.75" bottom="0.75" header="0.3" footer="0.3"/>
</x:worksheet>
</file>

<file path=xl/worksheets/sheet21.xml><?xml version="1.0" encoding="utf-8"?>
<x:worksheet xmlns:x="http://schemas.openxmlformats.org/spreadsheetml/2006/main">
  <x:sheetFormatPr baseColWidth="8" defaultRowHeight="15"/>
  <x:cols>
    <x:col min="1" max="1" width="255" hidden="0" customWidth="1"/>
    <x:col min="2" max="2" width="14.880000114440918" hidden="0" customWidth="1"/>
    <x:col min="3" max="3" width="15" hidden="0" customWidth="1"/>
    <x:col min="4" max="4" width="6.25" hidden="0" customWidth="1"/>
    <x:col min="5" max="5" width="60" hidden="0" customWidth="1"/>
    <x:col min="6" max="6" width="6.25" hidden="0" customWidth="1"/>
    <x:col min="7" max="7" width="6.25" hidden="0" customWidth="1"/>
  </x:cols>
  <x:sheetData>
    <x:row r="1" ht="26" customHeight="1">
      <x:c r="A1" s="1" t="inlineStr">
        <x:is>
          <x:t xml:space="preserve">  Results SVAR IRFs</x:t>
        </x:is>
      </x:c>
    </x:row>
    <x:row r="2" ht="45" customHeight="1">
      <x:c r="A2" s="2" t="str">
        <x:v>Sign-restricted VAR(3) rotation exercise: cumulative impulse-responses with 68% and 95% rotation-uncertainty intervals. Not a Bayesian SVAR. Independent rerun reproduces stored VAR(3) medians/interval endpoints within max abs difference 0.0036. A standard AIC check selects lag 1; VAR(1) sensitivity leaves all h=12 95% intervals including zero.</x:v>
      </x:c>
    </x:row>
    <x:row r="3" ht="24" customHeight="1">
      <x:c r="A3" s="8" t="inlineStr">
        <x:is>
          <x:t xml:space="preserve">shock</x:t>
        </x:is>
      </x:c>
      <x:c r="B3" s="8" t="inlineStr">
        <x:is>
          <x:t xml:space="preserve">horizon_months</x:t>
        </x:is>
      </x:c>
      <x:c r="C3" s="8" t="inlineStr">
        <x:is>
          <x:t xml:space="preserve">median_cum_irf</x:t>
        </x:is>
      </x:c>
      <x:c r="D3" s="8" t="inlineStr">
        <x:is>
          <x:t xml:space="preserve">ci68_lo</x:t>
        </x:is>
      </x:c>
      <x:c r="E3" s="8" t="inlineStr">
        <x:is>
          <x:t xml:space="preserve">ci68_hi</x:t>
        </x:is>
      </x:c>
      <x:c r="F3" s="8" t="inlineStr">
        <x:is>
          <x:t xml:space="preserve">ci95_lo</x:t>
        </x:is>
      </x:c>
      <x:c r="G3" s="8" t="inlineStr">
        <x:is>
          <x:t xml:space="preserve">ci95_hi</x:t>
        </x:is>
      </x:c>
    </x:row>
    <x:row r="4">
      <x:c r="A4" s="7" t="inlineStr">
        <x:is>
          <x:t xml:space="preserve">Oil-supply</x:t>
        </x:is>
      </x:c>
      <x:c r="B4" s="9" t="n">
        <x:v>1</x:v>
      </x:c>
      <x:c r="C4" s="10" t="n">
        <x:v>-0.0097</x:v>
      </x:c>
      <x:c r="D4" s="10" t="n">
        <x:v>-0.0857</x:v>
      </x:c>
      <x:c r="E4" s="10" t="n">
        <x:v>0.06569999999999999</x:v>
      </x:c>
      <x:c r="F4" s="10" t="n">
        <x:v>-0.117</x:v>
      </x:c>
      <x:c r="G4" s="10" t="n">
        <x:v>0.1067</x:v>
      </x:c>
    </x:row>
    <x:row r="5">
      <x:c r="A5" s="7" t="inlineStr">
        <x:is>
          <x:t xml:space="preserve">Oil-supply</x:t>
        </x:is>
      </x:c>
      <x:c r="B5" s="9" t="n">
        <x:v>3</x:v>
      </x:c>
      <x:c r="C5" s="10" t="n">
        <x:v>-0.019</x:v>
      </x:c>
      <x:c r="D5" s="10" t="n">
        <x:v>-0.09320000000000001</x:v>
      </x:c>
      <x:c r="E5" s="10" t="n">
        <x:v>0.0587</x:v>
      </x:c>
      <x:c r="F5" s="10" t="n">
        <x:v>-0.1218</x:v>
      </x:c>
      <x:c r="G5" s="10" t="n">
        <x:v>0.1027</x:v>
      </x:c>
    </x:row>
    <x:row r="6">
      <x:c r="A6" s="7" t="inlineStr">
        <x:is>
          <x:t xml:space="preserve">Oil-supply</x:t>
        </x:is>
      </x:c>
      <x:c r="B6" s="9" t="n">
        <x:v>6</x:v>
      </x:c>
      <x:c r="C6" s="10" t="n">
        <x:v>-0.0151</x:v>
      </x:c>
      <x:c r="D6" s="10" t="n">
        <x:v>-0.08740000000000001</x:v>
      </x:c>
      <x:c r="E6" s="10" t="n">
        <x:v>0.0607</x:v>
      </x:c>
      <x:c r="F6" s="10" t="n">
        <x:v>-0.1163</x:v>
      </x:c>
      <x:c r="G6" s="10" t="n">
        <x:v>0.102</x:v>
      </x:c>
    </x:row>
    <x:row r="7">
      <x:c r="A7" s="7" t="inlineStr">
        <x:is>
          <x:t xml:space="preserve">Oil-supply</x:t>
        </x:is>
      </x:c>
      <x:c r="B7" s="9" t="n">
        <x:v>9</x:v>
      </x:c>
      <x:c r="C7" s="10" t="n">
        <x:v>-0.0153</x:v>
      </x:c>
      <x:c r="D7" s="10" t="n">
        <x:v>-0.08840000000000001</x:v>
      </x:c>
      <x:c r="E7" s="10" t="n">
        <x:v>0.0612</x:v>
      </x:c>
      <x:c r="F7" s="10" t="n">
        <x:v>-0.1176</x:v>
      </x:c>
      <x:c r="G7" s="10" t="n">
        <x:v>0.1031</x:v>
      </x:c>
    </x:row>
    <x:row r="8">
      <x:c r="A8" s="7" t="inlineStr">
        <x:is>
          <x:t xml:space="preserve">Oil-supply</x:t>
        </x:is>
      </x:c>
      <x:c r="B8" s="9" t="n">
        <x:v>12</x:v>
      </x:c>
      <x:c r="C8" s="10" t="n">
        <x:v>-0.0153</x:v>
      </x:c>
      <x:c r="D8" s="10" t="n">
        <x:v>-0.0882</x:v>
      </x:c>
      <x:c r="E8" s="10" t="n">
        <x:v>0.061</x:v>
      </x:c>
      <x:c r="F8" s="10" t="n">
        <x:v>-0.1174</x:v>
      </x:c>
      <x:c r="G8" s="10" t="n">
        <x:v>0.1028</x:v>
      </x:c>
    </x:row>
    <x:row r="9">
      <x:c r="A9" s="7" t="inlineStr">
        <x:is>
          <x:t xml:space="preserve">Geopolitical</x:t>
        </x:is>
      </x:c>
      <x:c r="B9" s="9" t="n">
        <x:v>1</x:v>
      </x:c>
      <x:c r="C9" s="10" t="n">
        <x:v>-0.0158</x:v>
      </x:c>
      <x:c r="D9" s="10" t="n">
        <x:v>-0.0856</x:v>
      </x:c>
      <x:c r="E9" s="10" t="n">
        <x:v>0.061</x:v>
      </x:c>
      <x:c r="F9" s="10" t="n">
        <x:v>-0.1173</x:v>
      </x:c>
      <x:c r="G9" s="10" t="n">
        <x:v>0.1034</x:v>
      </x:c>
    </x:row>
    <x:row r="10">
      <x:c r="A10" s="7" t="inlineStr">
        <x:is>
          <x:t xml:space="preserve">Geopolitical</x:t>
        </x:is>
      </x:c>
      <x:c r="B10" s="9" t="n">
        <x:v>3</x:v>
      </x:c>
      <x:c r="C10" s="10" t="n">
        <x:v>-0.0209</x:v>
      </x:c>
      <x:c r="D10" s="10" t="n">
        <x:v>-0.0912</x:v>
      </x:c>
      <x:c r="E10" s="10" t="n">
        <x:v>0.0559</x:v>
      </x:c>
      <x:c r="F10" s="10" t="n">
        <x:v>-0.121</x:v>
      </x:c>
      <x:c r="G10" s="10" t="n">
        <x:v>0.1004</x:v>
      </x:c>
    </x:row>
    <x:row r="11">
      <x:c r="A11" s="7" t="inlineStr">
        <x:is>
          <x:t xml:space="preserve">Geopolitical</x:t>
        </x:is>
      </x:c>
      <x:c r="B11" s="9" t="n">
        <x:v>6</x:v>
      </x:c>
      <x:c r="C11" s="10" t="n">
        <x:v>-0.0147</x:v>
      </x:c>
      <x:c r="D11" s="10" t="n">
        <x:v>-0.0837</x:v>
      </x:c>
      <x:c r="E11" s="10" t="n">
        <x:v>0.0591</x:v>
      </x:c>
      <x:c r="F11" s="10" t="n">
        <x:v>-0.1149</x:v>
      </x:c>
      <x:c r="G11" s="10" t="n">
        <x:v>0.1006</x:v>
      </x:c>
    </x:row>
    <x:row r="12">
      <x:c r="A12" s="7" t="inlineStr">
        <x:is>
          <x:t xml:space="preserve">Geopolitical</x:t>
        </x:is>
      </x:c>
      <x:c r="B12" s="9" t="n">
        <x:v>9</x:v>
      </x:c>
      <x:c r="C12" s="10" t="n">
        <x:v>-0.0163</x:v>
      </x:c>
      <x:c r="D12" s="10" t="n">
        <x:v>-0.0857</x:v>
      </x:c>
      <x:c r="E12" s="10" t="n">
        <x:v>0.0588</x:v>
      </x:c>
      <x:c r="F12" s="10" t="n">
        <x:v>-0.1167</x:v>
      </x:c>
      <x:c r="G12" s="10" t="n">
        <x:v>0.1011</x:v>
      </x:c>
    </x:row>
    <x:row r="13">
      <x:c r="A13" s="7" t="inlineStr">
        <x:is>
          <x:t xml:space="preserve">Geopolitical</x:t>
        </x:is>
      </x:c>
      <x:c r="B13" s="9" t="n">
        <x:v>12</x:v>
      </x:c>
      <x:c r="C13" s="10" t="n">
        <x:v>-0.0161</x:v>
      </x:c>
      <x:c r="D13" s="10" t="n">
        <x:v>-0.0854</x:v>
      </x:c>
      <x:c r="E13" s="10" t="n">
        <x:v>0.0589</x:v>
      </x:c>
      <x:c r="F13" s="10" t="n">
        <x:v>-0.1165</x:v>
      </x:c>
      <x:c r="G13" s="10" t="n">
        <x:v>0.101</x:v>
      </x:c>
    </x:row>
    <x:row r="14">
      <x:c r="A14" s="7" t="inlineStr">
        <x:is>
          <x:t xml:space="preserve">Industrial-dem</x:t>
        </x:is>
      </x:c>
      <x:c r="B14" s="9" t="n">
        <x:v>1</x:v>
      </x:c>
      <x:c r="C14" s="10" t="n">
        <x:v>-0.022</x:v>
      </x:c>
      <x:c r="D14" s="10" t="n">
        <x:v>-0.0791</x:v>
      </x:c>
      <x:c r="E14" s="10" t="n">
        <x:v>0.0448</x:v>
      </x:c>
      <x:c r="F14" s="10" t="n">
        <x:v>-0.1171</x:v>
      </x:c>
      <x:c r="G14" s="10" t="n">
        <x:v>0.09569999999999999</x:v>
      </x:c>
    </x:row>
    <x:row r="15">
      <x:c r="A15" s="7" t="inlineStr">
        <x:is>
          <x:t xml:space="preserve">Industrial-dem</x:t>
        </x:is>
      </x:c>
      <x:c r="B15" s="9" t="n">
        <x:v>3</x:v>
      </x:c>
      <x:c r="C15" s="10" t="n">
        <x:v>-0.0244</x:v>
      </x:c>
      <x:c r="D15" s="10" t="n">
        <x:v>-0.08119999999999999</x:v>
      </x:c>
      <x:c r="E15" s="10" t="n">
        <x:v>0.0441</x:v>
      </x:c>
      <x:c r="F15" s="10" t="n">
        <x:v>-0.1191</x:v>
      </x:c>
      <x:c r="G15" s="10" t="n">
        <x:v>0.0956</x:v>
      </x:c>
    </x:row>
    <x:row r="16">
      <x:c r="A16" s="7" t="inlineStr">
        <x:is>
          <x:t xml:space="preserve">Industrial-dem</x:t>
        </x:is>
      </x:c>
      <x:c r="B16" s="9" t="n">
        <x:v>6</x:v>
      </x:c>
      <x:c r="C16" s="10" t="n">
        <x:v>-0.0221</x:v>
      </x:c>
      <x:c r="D16" s="10" t="n">
        <x:v>-0.0781</x:v>
      </x:c>
      <x:c r="E16" s="10" t="n">
        <x:v>0.0441</x:v>
      </x:c>
      <x:c r="F16" s="10" t="n">
        <x:v>-0.1147</x:v>
      </x:c>
      <x:c r="G16" s="10" t="n">
        <x:v>0.0936</x:v>
      </x:c>
    </x:row>
    <x:row r="17">
      <x:c r="A17" s="7" t="inlineStr">
        <x:is>
          <x:t xml:space="preserve">Industrial-dem</x:t>
        </x:is>
      </x:c>
      <x:c r="B17" s="9" t="n">
        <x:v>9</x:v>
      </x:c>
      <x:c r="C17" s="10" t="n">
        <x:v>-0.0221</x:v>
      </x:c>
      <x:c r="D17" s="10" t="n">
        <x:v>-0.07829999999999999</x:v>
      </x:c>
      <x:c r="E17" s="10" t="n">
        <x:v>0.0449</x:v>
      </x:c>
      <x:c r="F17" s="10" t="n">
        <x:v>-0.1158</x:v>
      </x:c>
      <x:c r="G17" s="10" t="n">
        <x:v>0.0949</x:v>
      </x:c>
    </x:row>
    <x:row r="18">
      <x:c r="A18" s="7" t="inlineStr">
        <x:is>
          <x:t xml:space="preserve">Industrial-dem</x:t>
        </x:is>
      </x:c>
      <x:c r="B18" s="9" t="n">
        <x:v>12</x:v>
      </x:c>
      <x:c r="C18" s="10" t="n">
        <x:v>-0.022</x:v>
      </x:c>
      <x:c r="D18" s="10" t="n">
        <x:v>-0.07829999999999999</x:v>
      </x:c>
      <x:c r="E18" s="10" t="n">
        <x:v>0.0448</x:v>
      </x:c>
      <x:c r="F18" s="10" t="n">
        <x:v>-0.1157</x:v>
      </x:c>
      <x:c r="G18" s="10" t="n">
        <x:v>0.0946</x:v>
      </x:c>
    </x:row>
    <x:row r="19">
      <x:c r="A19" s="7" t="inlineStr">
        <x:is>
          <x:t xml:space="preserve">Renewable-tech</x:t>
        </x:is>
      </x:c>
      <x:c r="B19" s="9" t="n">
        <x:v>1</x:v>
      </x:c>
      <x:c r="C19" s="10" t="n">
        <x:v>0.0534</x:v>
      </x:c>
      <x:c r="D19" s="10" t="n">
        <x:v>0.0178</x:v>
      </x:c>
      <x:c r="E19" s="10" t="n">
        <x:v>0.0948</x:v>
      </x:c>
      <x:c r="F19" s="10" t="n">
        <x:v>-0.0098</x:v>
      </x:c>
      <x:c r="G19" s="10" t="n">
        <x:v>0.119</x:v>
      </x:c>
    </x:row>
    <x:row r="20">
      <x:c r="A20" s="7" t="inlineStr">
        <x:is>
          <x:t xml:space="preserve">Renewable-tech</x:t>
        </x:is>
      </x:c>
      <x:c r="B20" s="9" t="n">
        <x:v>3</x:v>
      </x:c>
      <x:c r="C20" s="10" t="n">
        <x:v>0.0538</x:v>
      </x:c>
      <x:c r="D20" s="10" t="n">
        <x:v>0.0159</x:v>
      </x:c>
      <x:c r="E20" s="10" t="n">
        <x:v>0.09619999999999999</x:v>
      </x:c>
      <x:c r="F20" s="10" t="n">
        <x:v>-0.0141</x:v>
      </x:c>
      <x:c r="G20" s="10" t="n">
        <x:v>0.121</x:v>
      </x:c>
    </x:row>
    <x:row r="21">
      <x:c r="A21" s="7" t="inlineStr">
        <x:is>
          <x:t xml:space="preserve">Renewable-tech</x:t>
        </x:is>
      </x:c>
      <x:c r="B21" s="9" t="n">
        <x:v>6</x:v>
      </x:c>
      <x:c r="C21" s="10" t="n">
        <x:v>0.0526</x:v>
      </x:c>
      <x:c r="D21" s="10" t="n">
        <x:v>0.0167</x:v>
      </x:c>
      <x:c r="E21" s="10" t="n">
        <x:v>0.0927</x:v>
      </x:c>
      <x:c r="F21" s="10" t="n">
        <x:v>-0.0115</x:v>
      </x:c>
      <x:c r="G21" s="10" t="n">
        <x:v>0.1165</x:v>
      </x:c>
    </x:row>
    <x:row r="22">
      <x:c r="A22" s="7" t="inlineStr">
        <x:is>
          <x:t xml:space="preserve">Renewable-tech</x:t>
        </x:is>
      </x:c>
      <x:c r="B22" s="9" t="n">
        <x:v>9</x:v>
      </x:c>
      <x:c r="C22" s="10" t="n">
        <x:v>0.0531</x:v>
      </x:c>
      <x:c r="D22" s="10" t="n">
        <x:v>0.017</x:v>
      </x:c>
      <x:c r="E22" s="10" t="n">
        <x:v>0.0936</x:v>
      </x:c>
      <x:c r="F22" s="10" t="n">
        <x:v>-0.0112</x:v>
      </x:c>
      <x:c r="G22" s="10" t="n">
        <x:v>0.1178</x:v>
      </x:c>
    </x:row>
    <x:row r="23">
      <x:c r="A23" s="7" t="inlineStr">
        <x:is>
          <x:t xml:space="preserve">Renewable-tech</x:t>
        </x:is>
      </x:c>
      <x:c r="B23" s="9" t="n">
        <x:v>12</x:v>
      </x:c>
      <x:c r="C23" s="10" t="n">
        <x:v>0.053</x:v>
      </x:c>
      <x:c r="D23" s="10" t="n">
        <x:v>0.017</x:v>
      </x:c>
      <x:c r="E23" s="10" t="n">
        <x:v>0.0934</x:v>
      </x:c>
      <x:c r="F23" s="10" t="n">
        <x:v>-0.0113</x:v>
      </x:c>
      <x:c r="G23" s="10" t="n">
        <x:v>0.1177</x:v>
      </x:c>
    </x:row>
    <x:row r="25">
      <x:c r="A25" s="28" t="str">
        <x:v>SVAR verification summary (v3.5)</x:v>
      </x:c>
      <x:c r="B25" s="28"/>
      <x:c r="C25" s="28"/>
      <x:c r="D25" s="28"/>
      <x:c r="E25" s="28"/>
      <x:c r="F25" s="28"/>
      <x:c r="G25" s="28"/>
    </x:row>
    <x:row r="26">
      <x:c r="A26" s="34" t="str">
        <x:v>item</x:v>
      </x:c>
      <x:c r="B26" s="34" t="str">
        <x:v>reported / claimed</x:v>
      </x:c>
      <x:c r="C26" s="34" t="str">
        <x:v>independent check</x:v>
      </x:c>
      <x:c r="D26" s="34" t="str">
        <x:v>status</x:v>
      </x:c>
      <x:c r="E26" s="34" t="str">
        <x:v>notes</x:v>
      </x:c>
      <x:c r="F26"/>
      <x:c r="G26"/>
    </x:row>
    <x:row r="27">
      <x:c r="A27" s="38" t="str">
        <x:v>VAR(3) retained sign-satisfying draws</x:v>
      </x:c>
      <x:c r="B27" s="38" t="n">
        <x:v>5000</x:v>
      </x:c>
      <x:c r="C27" s="38" t="n">
        <x:v>5000</x:v>
      </x:c>
      <x:c r="D27" s="38" t="str">
        <x:v>✓</x:v>
      </x:c>
      <x:c r="E27" s="38" t="str">
        <x:v>Reported specification reproduced</x:v>
      </x:c>
      <x:c r="F27"/>
      <x:c r="G27"/>
    </x:row>
    <x:row r="28">
      <x:c r="A28" s="38" t="str">
        <x:v>VAR(3) max abs endpoint difference</x:v>
      </x:c>
      <x:c r="B28" s="38" t="n">
        <x:v>0.0036</x:v>
      </x:c>
      <x:c r="C28" s="38" t="n">
        <x:v>0.0036</x:v>
      </x:c>
      <x:c r="D28" s="38" t="str">
        <x:v>✓</x:v>
      </x:c>
      <x:c r="E28" s="38" t="str">
        <x:v>Monte Carlo tolerance across all 20 shock-horizon rows</x:v>
      </x:c>
      <x:c r="F28"/>
      <x:c r="G28"/>
    </x:row>
    <x:row r="29">
      <x:c r="A29" s="38" t="str">
        <x:v>AIC-selected lag on differenced sample</x:v>
      </x:c>
      <x:c r="B29" s="38" t="n">
        <x:v>3</x:v>
      </x:c>
      <x:c r="C29" s="38" t="n">
        <x:v>1</x:v>
      </x:c>
      <x:c r="D29" s="38" t="str">
        <x:v>note</x:v>
      </x:c>
      <x:c r="E29" s="38" t="str">
        <x:v>Do not describe lag 3 as AIC-selected; lag 1 is AIC-selected under standard check</x:v>
      </x:c>
      <x:c r="F29"/>
      <x:c r="G29"/>
    </x:row>
    <x:row r="30">
      <x:c r="A30" s="38" t="str">
        <x:v>VAR(1) h=12 95% intervals include zero</x:v>
      </x:c>
      <x:c r="B30" s="38" t="str">
        <x:v>yes</x:v>
      </x:c>
      <x:c r="C30" s="38" t="str">
        <x:v>yes</x:v>
      </x:c>
      <x:c r="D30" s="38" t="str">
        <x:v>✓</x:v>
      </x:c>
      <x:c r="E30" s="38" t="str">
        <x:v>Substantive conclusion unchanged</x:v>
      </x:c>
      <x:c r="F30"/>
      <x:c r="G30"/>
    </x:row>
    <x:row r="31">
      <x:c r="A31" s="38" t="str">
        <x:v>VAR(3) h=12 95% intervals include zero</x:v>
      </x:c>
      <x:c r="B31" s="38" t="str">
        <x:v>yes</x:v>
      </x:c>
      <x:c r="C31" s="38" t="str">
        <x:v>yes</x:v>
      </x:c>
      <x:c r="D31" s="38" t="str">
        <x:v>✓</x:v>
      </x:c>
      <x:c r="E31" s="38" t="str">
        <x:v>Substantive conclusion unchanged</x:v>
      </x:c>
      <x:c r="F31"/>
      <x:c r="G31"/>
    </x:row>
  </x:sheetData>
  <x:mergeCells>
    <x:mergeCell ref="A2:G2"/>
    <x:mergeCell ref="A1:G1"/>
  </x:mergeCells>
  <x:pageMargins left="0.7" right="0.7" top="0.75" bottom="0.75" header="0.3" footer="0.3"/>
</x:worksheet>
</file>

<file path=xl/worksheets/sheet22.xml><?xml version="1.0" encoding="utf-8"?>
<x:worksheet xmlns:x="http://schemas.openxmlformats.org/spreadsheetml/2006/main">
  <x:sheetFormatPr baseColWidth="8" defaultRowHeight="15"/>
  <x:cols>
    <x:col min="1" max="1" width="192.75" hidden="0" customWidth="1"/>
    <x:col min="2" max="2" width="26.5" hidden="0" customWidth="1"/>
    <x:col min="3" max="3" width="26.5" hidden="0" customWidth="1"/>
    <x:col min="4" max="4" width="5.5" hidden="0" customWidth="1"/>
    <x:col min="5" max="5" width="31.75" hidden="0" customWidth="1"/>
  </x:cols>
  <x:sheetData>
    <x:row r="1" ht="26" customHeight="1">
      <x:c r="A1" s="1" t="inlineStr">
        <x:is>
          <x:t xml:space="preserve">  ConsistencyCheck</x:t>
        </x:is>
      </x:c>
    </x:row>
    <x:row r="2" ht="45" customHeight="1">
      <x:c r="A2" s="2" t="str">
        <x:v>Core consistency-check report: 132 selected numeric claims verified against source data. 132 of 132 core checks pass as of v3.5. Supplemental v3.5 fixed-seed CI and SVAR lag-verification rows are appended below the 132 core checks.</x:v>
      </x:c>
    </x:row>
    <x:row r="3" ht="24" customHeight="1">
      <x:c r="A3" s="8" t="inlineStr">
        <x:is>
          <x:t xml:space="preserve">check</x:t>
        </x:is>
      </x:c>
      <x:c r="B3" s="8" t="inlineStr">
        <x:is>
          <x:t xml:space="preserve">claimed</x:t>
        </x:is>
      </x:c>
      <x:c r="C3" s="8" t="inlineStr">
        <x:is>
          <x:t xml:space="preserve">actual</x:t>
        </x:is>
      </x:c>
      <x:c r="D3" s="8" t="inlineStr">
        <x:is>
          <x:t xml:space="preserve">status</x:t>
        </x:is>
      </x:c>
      <x:c r="E3" s="8" t="inlineStr">
        <x:is>
          <x:t xml:space="preserve">units</x:t>
        </x:is>
      </x:c>
    </x:row>
    <x:row r="4">
      <x:c r="A4" s="7" t="inlineStr">
        <x:is>
          <x:t xml:space="preserve">Brent Apr 2026</x:t>
        </x:is>
      </x:c>
      <x:c r="B4" s="7" t="inlineStr">
        <x:is>
          <x:t xml:space="preserve">117.29</x:t>
        </x:is>
      </x:c>
      <x:c r="C4" s="7" t="inlineStr">
        <x:is>
          <x:t xml:space="preserve">117.29</x:t>
        </x:is>
      </x:c>
      <x:c r="D4" s="7" t="inlineStr">
        <x:is>
          <x:t xml:space="preserve">✓</x:t>
        </x:is>
      </x:c>
      <x:c r="E4" s="7" t="inlineStr">
        <x:is>
          <x:t xml:space="preserve"> $/bbl</x:t>
        </x:is>
      </x:c>
    </x:row>
    <x:row r="5">
      <x:c r="A5" s="7" t="inlineStr">
        <x:is>
          <x:t xml:space="preserve">Brent Mar 2026</x:t>
        </x:is>
      </x:c>
      <x:c r="B5" s="7" t="inlineStr">
        <x:is>
          <x:t xml:space="preserve">103.13</x:t>
        </x:is>
      </x:c>
      <x:c r="C5" s="7" t="inlineStr">
        <x:is>
          <x:t xml:space="preserve">103.13</x:t>
        </x:is>
      </x:c>
      <x:c r="D5" s="7" t="inlineStr">
        <x:is>
          <x:t xml:space="preserve">✓</x:t>
        </x:is>
      </x:c>
      <x:c r="E5" s="7" t="inlineStr">
        <x:is>
          <x:t xml:space="preserve"> $/bbl</x:t>
        </x:is>
      </x:c>
    </x:row>
    <x:row r="6">
      <x:c r="A6" s="7" t="inlineStr">
        <x:is>
          <x:t xml:space="preserve">Brent Jan 2026</x:t>
        </x:is>
      </x:c>
      <x:c r="B6" s="7" t="inlineStr">
        <x:is>
          <x:t xml:space="preserve">66.6</x:t>
        </x:is>
      </x:c>
      <x:c r="C6" s="7" t="inlineStr">
        <x:is>
          <x:t xml:space="preserve">66.6</x:t>
        </x:is>
      </x:c>
      <x:c r="D6" s="7" t="inlineStr">
        <x:is>
          <x:t xml:space="preserve">✓</x:t>
        </x:is>
      </x:c>
      <x:c r="E6" s="7" t="inlineStr">
        <x:is>
          <x:t xml:space="preserve"> $/bbl</x:t>
        </x:is>
      </x:c>
    </x:row>
    <x:row r="7">
      <x:c r="A7" s="7" t="inlineStr">
        <x:is>
          <x:t xml:space="preserve">GPR Mar 2026</x:t>
        </x:is>
      </x:c>
      <x:c r="B7" s="7" t="inlineStr">
        <x:is>
          <x:t xml:space="preserve">327.0</x:t>
        </x:is>
      </x:c>
      <x:c r="C7" s="7" t="inlineStr">
        <x:is>
          <x:t xml:space="preserve">326.9891052246094</x:t>
        </x:is>
      </x:c>
      <x:c r="D7" s="7" t="inlineStr">
        <x:is>
          <x:t xml:space="preserve">✓</x:t>
        </x:is>
      </x:c>
      <x:c r="E7" s="9" t="inlineStr">
        <x:is>
          <x:t xml:space="preserve"/>
        </x:is>
      </x:c>
    </x:row>
    <x:row r="8">
      <x:c r="A8" s="7" t="inlineStr">
        <x:is>
          <x:t xml:space="preserve">GPR Mar 2022</x:t>
        </x:is>
      </x:c>
      <x:c r="B8" s="7" t="inlineStr">
        <x:is>
          <x:t xml:space="preserve">319.0</x:t>
        </x:is>
      </x:c>
      <x:c r="C8" s="7" t="inlineStr">
        <x:is>
          <x:t xml:space="preserve">318.9549255371094</x:t>
        </x:is>
      </x:c>
      <x:c r="D8" s="7" t="inlineStr">
        <x:is>
          <x:t xml:space="preserve">✓</x:t>
        </x:is>
      </x:c>
      <x:c r="E8" s="9" t="inlineStr">
        <x:is>
          <x:t xml:space="preserve"/>
        </x:is>
      </x:c>
    </x:row>
    <x:row r="9">
      <x:c r="A9" s="7" t="inlineStr">
        <x:is>
          <x:t xml:space="preserve">GPR all-time max ~512</x:t>
        </x:is>
      </x:c>
      <x:c r="B9" s="7" t="inlineStr">
        <x:is>
          <x:t xml:space="preserve">512.5</x:t>
        </x:is>
      </x:c>
      <x:c r="C9" s="7" t="inlineStr">
        <x:is>
          <x:t xml:space="preserve">512.5297241210938</x:t>
        </x:is>
      </x:c>
      <x:c r="D9" s="7" t="inlineStr">
        <x:is>
          <x:t xml:space="preserve">✓</x:t>
        </x:is>
      </x:c>
      <x:c r="E9" s="9" t="inlineStr">
        <x:is>
          <x:t xml:space="preserve"/>
        </x:is>
      </x:c>
    </x:row>
    <x:row r="10">
      <x:c r="A10" s="7" t="inlineStr">
        <x:is>
          <x:t xml:space="preserve">Ember World Solar Apr 2026</x:t>
        </x:is>
      </x:c>
      <x:c r="B10" s="7" t="inlineStr">
        <x:is>
          <x:t xml:space="preserve">291.3</x:t>
        </x:is>
      </x:c>
      <x:c r="C10" s="7" t="inlineStr">
        <x:is>
          <x:t xml:space="preserve">291.27</x:t>
        </x:is>
      </x:c>
      <x:c r="D10" s="7" t="inlineStr">
        <x:is>
          <x:t xml:space="preserve">✓</x:t>
        </x:is>
      </x:c>
      <x:c r="E10" s="7" t="inlineStr">
        <x:is>
          <x:t xml:space="preserve"> TWh</x:t>
        </x:is>
      </x:c>
    </x:row>
    <x:row r="11">
      <x:c r="A11" s="7" t="inlineStr">
        <x:is>
          <x:t xml:space="preserve">Ember World Wind Apr 2026</x:t>
        </x:is>
      </x:c>
      <x:c r="B11" s="7" t="inlineStr">
        <x:is>
          <x:t xml:space="preserve">240.2</x:t>
        </x:is>
      </x:c>
      <x:c r="C11" s="7" t="inlineStr">
        <x:is>
          <x:t xml:space="preserve">240.18</x:t>
        </x:is>
      </x:c>
      <x:c r="D11" s="7" t="inlineStr">
        <x:is>
          <x:t xml:space="preserve">✓</x:t>
        </x:is>
      </x:c>
      <x:c r="E11" s="7" t="inlineStr">
        <x:is>
          <x:t xml:space="preserve"> TWh</x:t>
        </x:is>
      </x:c>
    </x:row>
    <x:row r="12">
      <x:c r="A12" s="7" t="inlineStr">
        <x:is>
          <x:t xml:space="preserve">Country-panel Solar (total) sum 2024</x:t>
        </x:is>
      </x:c>
      <x:c r="B12" s="7" t="inlineStr">
        <x:is>
          <x:t xml:space="preserve">1866.3</x:t>
        </x:is>
      </x:c>
      <x:c r="C12" s="7" t="inlineStr">
        <x:is>
          <x:t xml:space="preserve">1866.2868782519802</x:t>
        </x:is>
      </x:c>
      <x:c r="D12" s="7" t="inlineStr">
        <x:is>
          <x:t xml:space="preserve">✓</x:t>
        </x:is>
      </x:c>
      <x:c r="E12" s="7" t="inlineStr">
        <x:is>
          <x:t xml:space="preserve"> GW</x:t>
        </x:is>
      </x:c>
    </x:row>
    <x:row r="13">
      <x:c r="A13" s="7" t="inlineStr">
        <x:is>
          <x:t xml:space="preserve">Global wind 2024 (country sum)</x:t>
        </x:is>
      </x:c>
      <x:c r="B13" s="7" t="inlineStr">
        <x:is>
          <x:t xml:space="preserve">1132.7</x:t>
        </x:is>
      </x:c>
      <x:c r="C13" s="7" t="inlineStr">
        <x:is>
          <x:t xml:space="preserve">1132.51974190882</x:t>
        </x:is>
      </x:c>
      <x:c r="D13" s="7" t="inlineStr">
        <x:is>
          <x:t xml:space="preserve">✓</x:t>
        </x:is>
      </x:c>
      <x:c r="E13" s="7" t="inlineStr">
        <x:is>
          <x:t xml:space="preserve"> GW</x:t>
        </x:is>
      </x:c>
    </x:row>
    <x:row r="14">
      <x:c r="A14" s="7" t="inlineStr">
        <x:is>
          <x:t xml:space="preserve">OWID global Solar (total) 2024</x:t>
        </x:is>
      </x:c>
      <x:c r="B14" s="7" t="inlineStr">
        <x:is>
          <x:t xml:space="preserve">1866.3</x:t>
        </x:is>
      </x:c>
      <x:c r="C14" s="7" t="inlineStr">
        <x:is>
          <x:t xml:space="preserve">1866.3</x:t>
        </x:is>
      </x:c>
      <x:c r="D14" s="7" t="inlineStr">
        <x:is>
          <x:t xml:space="preserve">✓</x:t>
        </x:is>
      </x:c>
      <x:c r="E14" s="7" t="inlineStr">
        <x:is>
          <x:t xml:space="preserve"> GW</x:t>
        </x:is>
      </x:c>
    </x:row>
    <x:row r="15">
      <x:c r="A15" s="7" t="inlineStr">
        <x:is>
          <x:t xml:space="preserve">China solar share 2024 ≈ 47%</x:t>
        </x:is>
      </x:c>
      <x:c r="B15" s="7" t="inlineStr">
        <x:is>
          <x:t xml:space="preserve">47.9</x:t>
        </x:is>
      </x:c>
      <x:c r="C15" s="7" t="inlineStr">
        <x:is>
          <x:t xml:space="preserve">47.5328745187816</x:t>
        </x:is>
      </x:c>
      <x:c r="D15" s="7" t="inlineStr">
        <x:is>
          <x:t xml:space="preserve">✓</x:t>
        </x:is>
      </x:c>
      <x:c r="E15" s="7" t="inlineStr">
        <x:is>
          <x:t xml:space="preserve">%</x:t>
        </x:is>
      </x:c>
    </x:row>
    <x:row r="16">
      <x:c r="A16" s="7" t="inlineStr">
        <x:is>
          <x:t xml:space="preserve">China wind share 2024 ≈ 46%</x:t>
        </x:is>
      </x:c>
      <x:c r="B16" s="7" t="inlineStr">
        <x:is>
          <x:t xml:space="preserve">46.0</x:t>
        </x:is>
      </x:c>
      <x:c r="C16" s="7" t="inlineStr">
        <x:is>
          <x:t xml:space="preserve">46.02707844380938</x:t>
        </x:is>
      </x:c>
      <x:c r="D16" s="7" t="inlineStr">
        <x:is>
          <x:t xml:space="preserve">✓</x:t>
        </x:is>
      </x:c>
      <x:c r="E16" s="7" t="inlineStr">
        <x:is>
          <x:t xml:space="preserve">%</x:t>
        </x:is>
      </x:c>
    </x:row>
    <x:row r="17">
      <x:c r="A17" s="7" t="inlineStr">
        <x:is>
          <x:t xml:space="preserve">Table 1 2008 GFC n</x:t>
        </x:is>
      </x:c>
      <x:c r="B17" s="7" t="inlineStr">
        <x:is>
          <x:t xml:space="preserve">37</x:t>
        </x:is>
      </x:c>
      <x:c r="C17" s="7" t="inlineStr">
        <x:is>
          <x:t xml:space="preserve">37</x:t>
        </x:is>
      </x:c>
      <x:c r="D17" s="7" t="inlineStr">
        <x:is>
          <x:t xml:space="preserve">✓</x:t>
        </x:is>
      </x:c>
      <x:c r="E17" s="9" t="inlineStr">
        <x:is>
          <x:t xml:space="preserve"/>
        </x:is>
      </x:c>
    </x:row>
    <x:row r="18">
      <x:c r="A18" s="7" t="inlineStr">
        <x:is>
          <x:t xml:space="preserve">Table 1 2008 GFC true_aggregate</x:t>
        </x:is>
      </x:c>
      <x:c r="B18" s="7" t="inlineStr">
        <x:is>
          <x:t xml:space="preserve">-0.3</x:t>
        </x:is>
      </x:c>
      <x:c r="C18" s="7" t="inlineStr">
        <x:is>
          <x:t xml:space="preserve">-0.3383108572978319</x:t>
        </x:is>
      </x:c>
      <x:c r="D18" s="7" t="inlineStr">
        <x:is>
          <x:t xml:space="preserve">✓</x:t>
        </x:is>
      </x:c>
      <x:c r="E18" s="7" t="inlineStr">
        <x:is>
          <x:t xml:space="preserve">%</x:t>
        </x:is>
      </x:c>
    </x:row>
    <x:row r="19">
      <x:c r="A19" s="7" t="inlineStr">
        <x:is>
          <x:t xml:space="preserve">Table 1 2008 GFC unweighted_mean</x:t>
        </x:is>
      </x:c>
      <x:c r="B19" s="7" t="inlineStr">
        <x:is>
          <x:t xml:space="preserve">-7.9</x:t>
        </x:is>
      </x:c>
      <x:c r="C19" s="7" t="inlineStr">
        <x:is>
          <x:t xml:space="preserve">-7.885040894663225</x:t>
        </x:is>
      </x:c>
      <x:c r="D19" s="7" t="inlineStr">
        <x:is>
          <x:t xml:space="preserve">✓</x:t>
        </x:is>
      </x:c>
      <x:c r="E19" s="7" t="inlineStr">
        <x:is>
          <x:t xml:space="preserve">%</x:t>
        </x:is>
      </x:c>
    </x:row>
    <x:row r="20">
      <x:c r="A20" s="7" t="inlineStr">
        <x:is>
          <x:t xml:space="preserve">Table 1 2008 GFC median</x:t>
        </x:is>
      </x:c>
      <x:c r="B20" s="7" t="inlineStr">
        <x:is>
          <x:t xml:space="preserve">-3.9</x:t>
        </x:is>
      </x:c>
      <x:c r="C20" s="7" t="inlineStr">
        <x:is>
          <x:t xml:space="preserve">-3.8817835499579374</x:t>
        </x:is>
      </x:c>
      <x:c r="D20" s="7" t="inlineStr">
        <x:is>
          <x:t xml:space="preserve">✓</x:t>
        </x:is>
      </x:c>
      <x:c r="E20" s="7" t="inlineStr">
        <x:is>
          <x:t xml:space="preserve">%</x:t>
        </x:is>
      </x:c>
    </x:row>
    <x:row r="21">
      <x:c r="A21" s="7" t="inlineStr">
        <x:is>
          <x:t xml:space="preserve">Table 1 2014 oil crash n</x:t>
        </x:is>
      </x:c>
      <x:c r="B21" s="7" t="inlineStr">
        <x:is>
          <x:t xml:space="preserve">70</x:t>
        </x:is>
      </x:c>
      <x:c r="C21" s="7" t="inlineStr">
        <x:is>
          <x:t xml:space="preserve">70</x:t>
        </x:is>
      </x:c>
      <x:c r="D21" s="7" t="inlineStr">
        <x:is>
          <x:t xml:space="preserve">✓</x:t>
        </x:is>
      </x:c>
      <x:c r="E21" s="9" t="inlineStr">
        <x:is>
          <x:t xml:space="preserve"/>
        </x:is>
      </x:c>
    </x:row>
    <x:row r="22">
      <x:c r="A22" s="7" t="inlineStr">
        <x:is>
          <x:t xml:space="preserve">Table 1 2014 oil crash true_aggregate</x:t>
        </x:is>
      </x:c>
      <x:c r="B22" s="7" t="inlineStr">
        <x:is>
          <x:t xml:space="preserve">-12.4</x:t>
        </x:is>
      </x:c>
      <x:c r="C22" s="7" t="inlineStr">
        <x:is>
          <x:t xml:space="preserve">-12.403466415786363</x:t>
        </x:is>
      </x:c>
      <x:c r="D22" s="7" t="inlineStr">
        <x:is>
          <x:t xml:space="preserve">✓</x:t>
        </x:is>
      </x:c>
      <x:c r="E22" s="7" t="inlineStr">
        <x:is>
          <x:t xml:space="preserve">%</x:t>
        </x:is>
      </x:c>
    </x:row>
    <x:row r="23">
      <x:c r="A23" s="7" t="inlineStr">
        <x:is>
          <x:t xml:space="preserve">Table 1 2014 oil crash unweighted_mean</x:t>
        </x:is>
      </x:c>
      <x:c r="B23" s="7" t="inlineStr">
        <x:is>
          <x:t xml:space="preserve">-4.7</x:t>
        </x:is>
      </x:c>
      <x:c r="C23" s="7" t="inlineStr">
        <x:is>
          <x:t xml:space="preserve">-4.6611585782442</x:t>
        </x:is>
      </x:c>
      <x:c r="D23" s="7" t="inlineStr">
        <x:is>
          <x:t xml:space="preserve">✓</x:t>
        </x:is>
      </x:c>
      <x:c r="E23" s="7" t="inlineStr">
        <x:is>
          <x:t xml:space="preserve">%</x:t>
        </x:is>
      </x:c>
    </x:row>
    <x:row r="24">
      <x:c r="A24" s="7" t="inlineStr">
        <x:is>
          <x:t xml:space="preserve">Table 1 2014 oil crash median</x:t>
        </x:is>
      </x:c>
      <x:c r="B24" s="7" t="inlineStr">
        <x:is>
          <x:t xml:space="preserve">-11.2</x:t>
        </x:is>
      </x:c>
      <x:c r="C24" s="7" t="inlineStr">
        <x:is>
          <x:t xml:space="preserve">-11.175480017546777</x:t>
        </x:is>
      </x:c>
      <x:c r="D24" s="7" t="inlineStr">
        <x:is>
          <x:t xml:space="preserve">✓</x:t>
        </x:is>
      </x:c>
      <x:c r="E24" s="7" t="inlineStr">
        <x:is>
          <x:t xml:space="preserve">%</x:t>
        </x:is>
      </x:c>
    </x:row>
    <x:row r="25">
      <x:c r="A25" s="7" t="inlineStr">
        <x:is>
          <x:t xml:space="preserve">Table 1 2020 COVID n</x:t>
        </x:is>
      </x:c>
      <x:c r="B25" s="7" t="inlineStr">
        <x:is>
          <x:t xml:space="preserve">116</x:t>
        </x:is>
      </x:c>
      <x:c r="C25" s="7" t="inlineStr">
        <x:is>
          <x:t xml:space="preserve">116</x:t>
        </x:is>
      </x:c>
      <x:c r="D25" s="7" t="inlineStr">
        <x:is>
          <x:t xml:space="preserve">✓</x:t>
        </x:is>
      </x:c>
      <x:c r="E25" s="9" t="inlineStr">
        <x:is>
          <x:t xml:space="preserve"/>
        </x:is>
      </x:c>
    </x:row>
    <x:row r="26">
      <x:c r="A26" s="7" t="inlineStr">
        <x:is>
          <x:t xml:space="preserve">Table 1 2020 COVID true_aggregate</x:t>
        </x:is>
      </x:c>
      <x:c r="B26" s="7" t="inlineStr">
        <x:is>
          <x:t xml:space="preserve">0.4</x:t>
        </x:is>
      </x:c>
      <x:c r="C26" s="7" t="inlineStr">
        <x:is>
          <x:t xml:space="preserve">0.4290753627093243</x:t>
        </x:is>
      </x:c>
      <x:c r="D26" s="7" t="inlineStr">
        <x:is>
          <x:t xml:space="preserve">✓</x:t>
        </x:is>
      </x:c>
      <x:c r="E26" s="7" t="inlineStr">
        <x:is>
          <x:t xml:space="preserve">%</x:t>
        </x:is>
      </x:c>
    </x:row>
    <x:row r="27">
      <x:c r="A27" s="7" t="inlineStr">
        <x:is>
          <x:t xml:space="preserve">Table 1 2020 COVID unweighted_mean</x:t>
        </x:is>
      </x:c>
      <x:c r="B27" s="7" t="inlineStr">
        <x:is>
          <x:t xml:space="preserve">-6.0</x:t>
        </x:is>
      </x:c>
      <x:c r="C27" s="7" t="inlineStr">
        <x:is>
          <x:t xml:space="preserve">-5.993684195151528</x:t>
        </x:is>
      </x:c>
      <x:c r="D27" s="7" t="inlineStr">
        <x:is>
          <x:t xml:space="preserve">✓</x:t>
        </x:is>
      </x:c>
      <x:c r="E27" s="7" t="inlineStr">
        <x:is>
          <x:t xml:space="preserve">%</x:t>
        </x:is>
      </x:c>
    </x:row>
    <x:row r="28">
      <x:c r="A28" s="7" t="inlineStr">
        <x:is>
          <x:t xml:space="preserve">Table 1 2020 COVID median</x:t>
        </x:is>
      </x:c>
      <x:c r="B28" s="7" t="inlineStr">
        <x:is>
          <x:t xml:space="preserve">-3.4</x:t>
        </x:is>
      </x:c>
      <x:c r="C28" s="7" t="inlineStr">
        <x:is>
          <x:t xml:space="preserve">-3.350268164593384</x:t>
        </x:is>
      </x:c>
      <x:c r="D28" s="7" t="inlineStr">
        <x:is>
          <x:t xml:space="preserve">✓</x:t>
        </x:is>
      </x:c>
      <x:c r="E28" s="7" t="inlineStr">
        <x:is>
          <x:t xml:space="preserve">%</x:t>
        </x:is>
      </x:c>
    </x:row>
    <x:row r="29">
      <x:c r="A29" s="7" t="inlineStr">
        <x:is>
          <x:t xml:space="preserve">Table 1 2022 Russia-Ukraine n</x:t>
        </x:is>
      </x:c>
      <x:c r="B29" s="7" t="inlineStr">
        <x:is>
          <x:t xml:space="preserve">124</x:t>
        </x:is>
      </x:c>
      <x:c r="C29" s="7" t="inlineStr">
        <x:is>
          <x:t xml:space="preserve">124</x:t>
        </x:is>
      </x:c>
      <x:c r="D29" s="7" t="inlineStr">
        <x:is>
          <x:t xml:space="preserve">✓</x:t>
        </x:is>
      </x:c>
      <x:c r="E29" s="9" t="inlineStr">
        <x:is>
          <x:t xml:space="preserve"/>
        </x:is>
      </x:c>
    </x:row>
    <x:row r="30">
      <x:c r="A30" s="7" t="inlineStr">
        <x:is>
          <x:t xml:space="preserve">Table 1 2022 Russia-Ukraine true_aggregate</x:t>
        </x:is>
      </x:c>
      <x:c r="B30" s="7" t="inlineStr">
        <x:is>
          <x:t xml:space="preserve">-8.0</x:t>
        </x:is>
      </x:c>
      <x:c r="C30" s="7" t="inlineStr">
        <x:is>
          <x:t xml:space="preserve">-8.012220274851948</x:t>
        </x:is>
      </x:c>
      <x:c r="D30" s="7" t="inlineStr">
        <x:is>
          <x:t xml:space="preserve">✓</x:t>
        </x:is>
      </x:c>
      <x:c r="E30" s="7" t="inlineStr">
        <x:is>
          <x:t xml:space="preserve">%</x:t>
        </x:is>
      </x:c>
    </x:row>
    <x:row r="31">
      <x:c r="A31" s="7" t="inlineStr">
        <x:is>
          <x:t xml:space="preserve">Table 1 2022 Russia-Ukraine unweighted_mean</x:t>
        </x:is>
      </x:c>
      <x:c r="B31" s="7" t="inlineStr">
        <x:is>
          <x:t xml:space="preserve">-1.3</x:t>
        </x:is>
      </x:c>
      <x:c r="C31" s="7" t="inlineStr">
        <x:is>
          <x:t xml:space="preserve">-1.337229930954804</x:t>
        </x:is>
      </x:c>
      <x:c r="D31" s="7" t="inlineStr">
        <x:is>
          <x:t xml:space="preserve">✓</x:t>
        </x:is>
      </x:c>
      <x:c r="E31" s="7" t="inlineStr">
        <x:is>
          <x:t xml:space="preserve">%</x:t>
        </x:is>
      </x:c>
    </x:row>
    <x:row r="32">
      <x:c r="A32" s="7" t="inlineStr">
        <x:is>
          <x:t xml:space="preserve">Table 1 2022 Russia-Ukraine median</x:t>
        </x:is>
      </x:c>
      <x:c r="B32" s="7" t="inlineStr">
        <x:is>
          <x:t xml:space="preserve">-1.5</x:t>
        </x:is>
      </x:c>
      <x:c r="C32" s="7" t="inlineStr">
        <x:is>
          <x:t xml:space="preserve">-1.490244615401909</x:t>
        </x:is>
      </x:c>
      <x:c r="D32" s="7" t="inlineStr">
        <x:is>
          <x:t xml:space="preserve">✓</x:t>
        </x:is>
      </x:c>
      <x:c r="E32" s="7" t="inlineStr">
        <x:is>
          <x:t xml:space="preserve">%</x:t>
        </x:is>
      </x:c>
    </x:row>
    <x:row r="33">
      <x:c r="A33" s="7" t="inlineStr">
        <x:is>
          <x:t xml:space="preserve">Placebo mean</x:t>
        </x:is>
      </x:c>
      <x:c r="B33" s="7" t="inlineStr">
        <x:is>
          <x:t xml:space="preserve">-5.1</x:t>
        </x:is>
      </x:c>
      <x:c r="C33" s="7" t="inlineStr">
        <x:is>
          <x:t xml:space="preserve">-5.0625</x:t>
        </x:is>
      </x:c>
      <x:c r="D33" s="7" t="inlineStr">
        <x:is>
          <x:t xml:space="preserve">✓</x:t>
        </x:is>
      </x:c>
      <x:c r="E33" s="7" t="inlineStr">
        <x:is>
          <x:t xml:space="preserve">%</x:t>
        </x:is>
      </x:c>
    </x:row>
    <x:row r="34">
      <x:c r="A34" s="7" t="inlineStr">
        <x:is>
          <x:t xml:space="preserve">Placebo min</x:t>
        </x:is>
      </x:c>
      <x:c r="B34" s="7" t="inlineStr">
        <x:is>
          <x:t xml:space="preserve">-10.2</x:t>
        </x:is>
      </x:c>
      <x:c r="C34" s="7" t="inlineStr">
        <x:is>
          <x:t xml:space="preserve">-10.2</x:t>
        </x:is>
      </x:c>
      <x:c r="D34" s="7" t="inlineStr">
        <x:is>
          <x:t xml:space="preserve">✓</x:t>
        </x:is>
      </x:c>
      <x:c r="E34" s="7" t="inlineStr">
        <x:is>
          <x:t xml:space="preserve">%</x:t>
        </x:is>
      </x:c>
    </x:row>
    <x:row r="35">
      <x:c r="A35" s="7" t="inlineStr">
        <x:is>
          <x:t xml:space="preserve">Placebo max</x:t>
        </x:is>
      </x:c>
      <x:c r="B35" s="7" t="inlineStr">
        <x:is>
          <x:t xml:space="preserve">-1.4</x:t>
        </x:is>
      </x:c>
      <x:c r="C35" s="7" t="inlineStr">
        <x:is>
          <x:t xml:space="preserve">-1.4</x:t>
        </x:is>
      </x:c>
      <x:c r="D35" s="7" t="inlineStr">
        <x:is>
          <x:t xml:space="preserve">✓</x:t>
        </x:is>
      </x:c>
      <x:c r="E35" s="7" t="inlineStr">
        <x:is>
          <x:t xml:space="preserve">%</x:t>
        </x:is>
      </x:c>
    </x:row>
    <x:row r="36">
      <x:c r="A36" s="7" t="inlineStr">
        <x:is>
          <x:t xml:space="preserve">Placebo p2.5</x:t>
        </x:is>
      </x:c>
      <x:c r="B36" s="7" t="inlineStr">
        <x:is>
          <x:t xml:space="preserve">-10.0</x:t>
        </x:is>
      </x:c>
      <x:c r="C36" s="7" t="inlineStr">
        <x:is>
          <x:t xml:space="preserve">-10.007499999999999</x:t>
        </x:is>
      </x:c>
      <x:c r="D36" s="7" t="inlineStr">
        <x:is>
          <x:t xml:space="preserve">✓</x:t>
        </x:is>
      </x:c>
      <x:c r="E36" s="7" t="inlineStr">
        <x:is>
          <x:t xml:space="preserve">%</x:t>
        </x:is>
      </x:c>
    </x:row>
    <x:row r="37">
      <x:c r="A37" s="7" t="inlineStr">
        <x:is>
          <x:t xml:space="preserve">Placebo p97.5</x:t>
        </x:is>
      </x:c>
      <x:c r="B37" s="7" t="inlineStr">
        <x:is>
          <x:t xml:space="preserve">-1.4</x:t>
        </x:is>
      </x:c>
      <x:c r="C37" s="7" t="inlineStr">
        <x:is>
          <x:t xml:space="preserve">-1.4349999999999998</x:t>
        </x:is>
      </x:c>
      <x:c r="D37" s="7" t="inlineStr">
        <x:is>
          <x:t xml:space="preserve">✓</x:t>
        </x:is>
      </x:c>
      <x:c r="E37" s="7" t="inlineStr">
        <x:is>
          <x:t xml:space="preserve">%</x:t>
        </x:is>
      </x:c>
    </x:row>
    <x:row r="38">
      <x:c r="A38" s="7" t="inlineStr">
        <x:is>
          <x:t xml:space="preserve">Leave-out 2008 GFC all</x:t>
        </x:is>
      </x:c>
      <x:c r="B38" s="7" t="inlineStr">
        <x:is>
          <x:t xml:space="preserve">-0.3</x:t>
        </x:is>
      </x:c>
      <x:c r="C38" s="7" t="inlineStr">
        <x:is>
          <x:t xml:space="preserve">-0.3</x:t>
        </x:is>
      </x:c>
      <x:c r="D38" s="7" t="inlineStr">
        <x:is>
          <x:t xml:space="preserve">✓</x:t>
        </x:is>
      </x:c>
      <x:c r="E38" s="7" t="inlineStr">
        <x:is>
          <x:t xml:space="preserve">%</x:t>
        </x:is>
      </x:c>
    </x:row>
    <x:row r="39">
      <x:c r="A39" s="7" t="inlineStr">
        <x:is>
          <x:t xml:space="preserve">Leave-out 2008 GFC no_top3</x:t>
        </x:is>
      </x:c>
      <x:c r="B39" s="7" t="inlineStr">
        <x:is>
          <x:t xml:space="preserve">-4.6</x:t>
        </x:is>
      </x:c>
      <x:c r="C39" s="7" t="inlineStr">
        <x:is>
          <x:t xml:space="preserve">-4.6</x:t>
        </x:is>
      </x:c>
      <x:c r="D39" s="7" t="inlineStr">
        <x:is>
          <x:t xml:space="preserve">✓</x:t>
        </x:is>
      </x:c>
      <x:c r="E39" s="7" t="inlineStr">
        <x:is>
          <x:t xml:space="preserve">%</x:t>
        </x:is>
      </x:c>
    </x:row>
    <x:row r="40">
      <x:c r="A40" s="7" t="inlineStr">
        <x:is>
          <x:t xml:space="preserve">Leave-out 2008 GFC no_top5</x:t>
        </x:is>
      </x:c>
      <x:c r="B40" s="7" t="inlineStr">
        <x:is>
          <x:t xml:space="preserve">-11.1</x:t>
        </x:is>
      </x:c>
      <x:c r="C40" s="7" t="inlineStr">
        <x:is>
          <x:t xml:space="preserve">-11.1</x:t>
        </x:is>
      </x:c>
      <x:c r="D40" s="7" t="inlineStr">
        <x:is>
          <x:t xml:space="preserve">✓</x:t>
        </x:is>
      </x:c>
      <x:c r="E40" s="7" t="inlineStr">
        <x:is>
          <x:t xml:space="preserve">%</x:t>
        </x:is>
      </x:c>
    </x:row>
    <x:row r="41">
      <x:c r="A41" s="7" t="inlineStr">
        <x:is>
          <x:t xml:space="preserve">Leave-out 2014 oil crash all</x:t>
        </x:is>
      </x:c>
      <x:c r="B41" s="7" t="inlineStr">
        <x:is>
          <x:t xml:space="preserve">-12.4</x:t>
        </x:is>
      </x:c>
      <x:c r="C41" s="7" t="inlineStr">
        <x:is>
          <x:t xml:space="preserve">-12.4</x:t>
        </x:is>
      </x:c>
      <x:c r="D41" s="7" t="inlineStr">
        <x:is>
          <x:t xml:space="preserve">✓</x:t>
        </x:is>
      </x:c>
      <x:c r="E41" s="7" t="inlineStr">
        <x:is>
          <x:t xml:space="preserve">%</x:t>
        </x:is>
      </x:c>
    </x:row>
    <x:row r="42">
      <x:c r="A42" s="7" t="inlineStr">
        <x:is>
          <x:t xml:space="preserve">Leave-out 2014 oil crash no_top3</x:t>
        </x:is>
      </x:c>
      <x:c r="B42" s="7" t="inlineStr">
        <x:is>
          <x:t xml:space="preserve">-14.3</x:t>
        </x:is>
      </x:c>
      <x:c r="C42" s="7" t="inlineStr">
        <x:is>
          <x:t xml:space="preserve">-14.3</x:t>
        </x:is>
      </x:c>
      <x:c r="D42" s="7" t="inlineStr">
        <x:is>
          <x:t xml:space="preserve">✓</x:t>
        </x:is>
      </x:c>
      <x:c r="E42" s="7" t="inlineStr">
        <x:is>
          <x:t xml:space="preserve">%</x:t>
        </x:is>
      </x:c>
    </x:row>
    <x:row r="43">
      <x:c r="A43" s="7" t="inlineStr">
        <x:is>
          <x:t xml:space="preserve">Leave-out 2014 oil crash no_top5</x:t>
        </x:is>
      </x:c>
      <x:c r="B43" s="7" t="inlineStr">
        <x:is>
          <x:t xml:space="preserve">-10.7</x:t>
        </x:is>
      </x:c>
      <x:c r="C43" s="7" t="inlineStr">
        <x:is>
          <x:t xml:space="preserve">-10.7</x:t>
        </x:is>
      </x:c>
      <x:c r="D43" s="7" t="inlineStr">
        <x:is>
          <x:t xml:space="preserve">✓</x:t>
        </x:is>
      </x:c>
      <x:c r="E43" s="7" t="inlineStr">
        <x:is>
          <x:t xml:space="preserve">%</x:t>
        </x:is>
      </x:c>
    </x:row>
    <x:row r="44">
      <x:c r="A44" s="7" t="inlineStr">
        <x:is>
          <x:t xml:space="preserve">Leave-out 2020 COVID all</x:t>
        </x:is>
      </x:c>
      <x:c r="B44" s="7" t="inlineStr">
        <x:is>
          <x:t xml:space="preserve">0.4</x:t>
        </x:is>
      </x:c>
      <x:c r="C44" s="7" t="inlineStr">
        <x:is>
          <x:t xml:space="preserve">0.4</x:t>
        </x:is>
      </x:c>
      <x:c r="D44" s="7" t="inlineStr">
        <x:is>
          <x:t xml:space="preserve">✓</x:t>
        </x:is>
      </x:c>
      <x:c r="E44" s="7" t="inlineStr">
        <x:is>
          <x:t xml:space="preserve">%</x:t>
        </x:is>
      </x:c>
    </x:row>
    <x:row r="45">
      <x:c r="A45" s="7" t="inlineStr">
        <x:is>
          <x:t xml:space="preserve">Leave-out 2020 COVID no_top3</x:t>
        </x:is>
      </x:c>
      <x:c r="B45" s="7" t="inlineStr">
        <x:is>
          <x:t xml:space="preserve">-2.3</x:t>
        </x:is>
      </x:c>
      <x:c r="C45" s="7" t="inlineStr">
        <x:is>
          <x:t xml:space="preserve">-2.3</x:t>
        </x:is>
      </x:c>
      <x:c r="D45" s="7" t="inlineStr">
        <x:is>
          <x:t xml:space="preserve">✓</x:t>
        </x:is>
      </x:c>
      <x:c r="E45" s="7" t="inlineStr">
        <x:is>
          <x:t xml:space="preserve">%</x:t>
        </x:is>
      </x:c>
    </x:row>
    <x:row r="46">
      <x:c r="A46" s="7" t="inlineStr">
        <x:is>
          <x:t xml:space="preserve">Leave-out 2020 COVID no_top5</x:t>
        </x:is>
      </x:c>
      <x:c r="B46" s="7" t="inlineStr">
        <x:is>
          <x:t xml:space="preserve">-3.0</x:t>
        </x:is>
      </x:c>
      <x:c r="C46" s="7" t="inlineStr">
        <x:is>
          <x:t xml:space="preserve">-3.0</x:t>
        </x:is>
      </x:c>
      <x:c r="D46" s="7" t="inlineStr">
        <x:is>
          <x:t xml:space="preserve">✓</x:t>
        </x:is>
      </x:c>
      <x:c r="E46" s="7" t="inlineStr">
        <x:is>
          <x:t xml:space="preserve">%</x:t>
        </x:is>
      </x:c>
    </x:row>
    <x:row r="47">
      <x:c r="A47" s="7" t="inlineStr">
        <x:is>
          <x:t xml:space="preserve">Leave-out 2022 Russia-Ukraine all</x:t>
        </x:is>
      </x:c>
      <x:c r="B47" s="7" t="inlineStr">
        <x:is>
          <x:t xml:space="preserve">-8.0</x:t>
        </x:is>
      </x:c>
      <x:c r="C47" s="7" t="inlineStr">
        <x:is>
          <x:t xml:space="preserve">-8.0</x:t>
        </x:is>
      </x:c>
      <x:c r="D47" s="7" t="inlineStr">
        <x:is>
          <x:t xml:space="preserve">✓</x:t>
        </x:is>
      </x:c>
      <x:c r="E47" s="7" t="inlineStr">
        <x:is>
          <x:t xml:space="preserve">%</x:t>
        </x:is>
      </x:c>
    </x:row>
    <x:row r="48">
      <x:c r="A48" s="7" t="inlineStr">
        <x:is>
          <x:t xml:space="preserve">Leave-out 2022 Russia-Ukraine no_top3</x:t>
        </x:is>
      </x:c>
      <x:c r="B48" s="7" t="inlineStr">
        <x:is>
          <x:t xml:space="preserve">-15.1</x:t>
        </x:is>
      </x:c>
      <x:c r="C48" s="7" t="inlineStr">
        <x:is>
          <x:t xml:space="preserve">-15.1</x:t>
        </x:is>
      </x:c>
      <x:c r="D48" s="7" t="inlineStr">
        <x:is>
          <x:t xml:space="preserve">✓</x:t>
        </x:is>
      </x:c>
      <x:c r="E48" s="7" t="inlineStr">
        <x:is>
          <x:t xml:space="preserve">%</x:t>
        </x:is>
      </x:c>
    </x:row>
    <x:row r="49">
      <x:c r="A49" s="7" t="inlineStr">
        <x:is>
          <x:t xml:space="preserve">Leave-out 2022 Russia-Ukraine no_top5</x:t>
        </x:is>
      </x:c>
      <x:c r="B49" s="7" t="inlineStr">
        <x:is>
          <x:t xml:space="preserve">-17.5</x:t>
        </x:is>
      </x:c>
      <x:c r="C49" s="7" t="inlineStr">
        <x:is>
          <x:t xml:space="preserve">-17.5</x:t>
        </x:is>
      </x:c>
      <x:c r="D49" s="7" t="inlineStr">
        <x:is>
          <x:t xml:space="preserve">✓</x:t>
        </x:is>
      </x:c>
      <x:c r="E49" s="7" t="inlineStr">
        <x:is>
          <x:t xml:space="preserve">%</x:t>
        </x:is>
      </x:c>
    </x:row>
    <x:row r="50">
      <x:c r="A50" s="7" t="inlineStr">
        <x:is>
          <x:t xml:space="preserve">Subgroup 2008 GFC n_exp</x:t>
        </x:is>
      </x:c>
      <x:c r="B50" s="7" t="inlineStr">
        <x:is>
          <x:t xml:space="preserve">4</x:t>
        </x:is>
      </x:c>
      <x:c r="C50" s="7" t="inlineStr">
        <x:is>
          <x:t xml:space="preserve">4</x:t>
        </x:is>
      </x:c>
      <x:c r="D50" s="7" t="inlineStr">
        <x:is>
          <x:t xml:space="preserve">✓</x:t>
        </x:is>
      </x:c>
      <x:c r="E50" s="9" t="inlineStr">
        <x:is>
          <x:t xml:space="preserve"/>
        </x:is>
      </x:c>
    </x:row>
    <x:row r="51">
      <x:c r="A51" s="7" t="inlineStr">
        <x:is>
          <x:t xml:space="preserve">Subgroup 2008 GFC n_imp</x:t>
        </x:is>
      </x:c>
      <x:c r="B51" s="7" t="inlineStr">
        <x:is>
          <x:t xml:space="preserve">33</x:t>
        </x:is>
      </x:c>
      <x:c r="C51" s="7" t="inlineStr">
        <x:is>
          <x:t xml:space="preserve">33</x:t>
        </x:is>
      </x:c>
      <x:c r="D51" s="7" t="inlineStr">
        <x:is>
          <x:t xml:space="preserve">✓</x:t>
        </x:is>
      </x:c>
      <x:c r="E51" s="9" t="inlineStr">
        <x:is>
          <x:t xml:space="preserve"/>
        </x:is>
      </x:c>
    </x:row>
    <x:row r="52">
      <x:c r="A52" s="7" t="inlineStr">
        <x:is>
          <x:t xml:space="preserve">Subgroup 2008 GFC exp_med</x:t>
        </x:is>
      </x:c>
      <x:c r="B52" s="7" t="inlineStr">
        <x:is>
          <x:t xml:space="preserve">-28.1</x:t>
        </x:is>
      </x:c>
      <x:c r="C52" s="7" t="inlineStr">
        <x:is>
          <x:t xml:space="preserve">-28.1</x:t>
        </x:is>
      </x:c>
      <x:c r="D52" s="7" t="inlineStr">
        <x:is>
          <x:t xml:space="preserve">✓</x:t>
        </x:is>
      </x:c>
      <x:c r="E52" s="7" t="inlineStr">
        <x:is>
          <x:t xml:space="preserve">%</x:t>
        </x:is>
      </x:c>
    </x:row>
    <x:row r="53">
      <x:c r="A53" s="7" t="inlineStr">
        <x:is>
          <x:t xml:space="preserve">Subgroup 2008 GFC imp_med</x:t>
        </x:is>
      </x:c>
      <x:c r="B53" s="7" t="inlineStr">
        <x:is>
          <x:t xml:space="preserve">-0.7</x:t>
        </x:is>
      </x:c>
      <x:c r="C53" s="7" t="inlineStr">
        <x:is>
          <x:t xml:space="preserve">-0.7</x:t>
        </x:is>
      </x:c>
      <x:c r="D53" s="7" t="inlineStr">
        <x:is>
          <x:t xml:space="preserve">✓</x:t>
        </x:is>
      </x:c>
      <x:c r="E53" s="7" t="inlineStr">
        <x:is>
          <x:t xml:space="preserve">%</x:t>
        </x:is>
      </x:c>
    </x:row>
    <x:row r="54">
      <x:c r="A54" s="7" t="inlineStr">
        <x:is>
          <x:t xml:space="preserve">Subgroup 2008 GFC MW p-val</x:t>
        </x:is>
      </x:c>
      <x:c r="B54" s="7" t="inlineStr">
        <x:is>
          <x:t xml:space="preserve">0.008</x:t>
        </x:is>
      </x:c>
      <x:c r="C54" s="7" t="inlineStr">
        <x:is>
          <x:t xml:space="preserve">0.0078</x:t>
        </x:is>
      </x:c>
      <x:c r="D54" s="7" t="inlineStr">
        <x:is>
          <x:t xml:space="preserve">✓</x:t>
        </x:is>
      </x:c>
      <x:c r="E54" s="9" t="inlineStr">
        <x:is>
          <x:t xml:space="preserve"/>
        </x:is>
      </x:c>
    </x:row>
    <x:row r="55">
      <x:c r="A55" s="7" t="inlineStr">
        <x:is>
          <x:t xml:space="preserve">Subgroup 2014 oil crash n_exp</x:t>
        </x:is>
      </x:c>
      <x:c r="B55" s="7" t="inlineStr">
        <x:is>
          <x:t xml:space="preserve">6</x:t>
        </x:is>
      </x:c>
      <x:c r="C55" s="7" t="inlineStr">
        <x:is>
          <x:t xml:space="preserve">6</x:t>
        </x:is>
      </x:c>
      <x:c r="D55" s="7" t="inlineStr">
        <x:is>
          <x:t xml:space="preserve">✓</x:t>
        </x:is>
      </x:c>
      <x:c r="E55" s="9" t="inlineStr">
        <x:is>
          <x:t xml:space="preserve"/>
        </x:is>
      </x:c>
    </x:row>
    <x:row r="56">
      <x:c r="A56" s="7" t="inlineStr">
        <x:is>
          <x:t xml:space="preserve">Subgroup 2014 oil crash n_imp</x:t>
        </x:is>
      </x:c>
      <x:c r="B56" s="7" t="inlineStr">
        <x:is>
          <x:t xml:space="preserve">64</x:t>
        </x:is>
      </x:c>
      <x:c r="C56" s="7" t="inlineStr">
        <x:is>
          <x:t xml:space="preserve">64</x:t>
        </x:is>
      </x:c>
      <x:c r="D56" s="7" t="inlineStr">
        <x:is>
          <x:t xml:space="preserve">✓</x:t>
        </x:is>
      </x:c>
      <x:c r="E56" s="9" t="inlineStr">
        <x:is>
          <x:t xml:space="preserve"/>
        </x:is>
      </x:c>
    </x:row>
    <x:row r="57">
      <x:c r="A57" s="7" t="inlineStr">
        <x:is>
          <x:t xml:space="preserve">Subgroup 2014 oil crash exp_med</x:t>
        </x:is>
      </x:c>
      <x:c r="B57" s="7" t="inlineStr">
        <x:is>
          <x:t xml:space="preserve">-11.8</x:t>
        </x:is>
      </x:c>
      <x:c r="C57" s="7" t="inlineStr">
        <x:is>
          <x:t xml:space="preserve">-11.8</x:t>
        </x:is>
      </x:c>
      <x:c r="D57" s="7" t="inlineStr">
        <x:is>
          <x:t xml:space="preserve">✓</x:t>
        </x:is>
      </x:c>
      <x:c r="E57" s="7" t="inlineStr">
        <x:is>
          <x:t xml:space="preserve">%</x:t>
        </x:is>
      </x:c>
    </x:row>
    <x:row r="58">
      <x:c r="A58" s="7" t="inlineStr">
        <x:is>
          <x:t xml:space="preserve">Subgroup 2014 oil crash imp_med</x:t>
        </x:is>
      </x:c>
      <x:c r="B58" s="7" t="inlineStr">
        <x:is>
          <x:t xml:space="preserve">-11.2</x:t>
        </x:is>
      </x:c>
      <x:c r="C58" s="7" t="inlineStr">
        <x:is>
          <x:t xml:space="preserve">-11.2</x:t>
        </x:is>
      </x:c>
      <x:c r="D58" s="7" t="inlineStr">
        <x:is>
          <x:t xml:space="preserve">✓</x:t>
        </x:is>
      </x:c>
      <x:c r="E58" s="7" t="inlineStr">
        <x:is>
          <x:t xml:space="preserve">%</x:t>
        </x:is>
      </x:c>
    </x:row>
    <x:row r="59">
      <x:c r="A59" s="7" t="inlineStr">
        <x:is>
          <x:t xml:space="preserve">Subgroup 2014 oil crash MW p-val</x:t>
        </x:is>
      </x:c>
      <x:c r="B59" s="7" t="inlineStr">
        <x:is>
          <x:t xml:space="preserve">0.51</x:t>
        </x:is>
      </x:c>
      <x:c r="C59" s="7" t="inlineStr">
        <x:is>
          <x:t xml:space="preserve">0.5122</x:t>
        </x:is>
      </x:c>
      <x:c r="D59" s="7" t="inlineStr">
        <x:is>
          <x:t xml:space="preserve">✓</x:t>
        </x:is>
      </x:c>
      <x:c r="E59" s="9" t="inlineStr">
        <x:is>
          <x:t xml:space="preserve"/>
        </x:is>
      </x:c>
    </x:row>
    <x:row r="60">
      <x:c r="A60" s="7" t="inlineStr">
        <x:is>
          <x:t xml:space="preserve">Subgroup 2020 COVID n_exp</x:t>
        </x:is>
      </x:c>
      <x:c r="B60" s="7" t="inlineStr">
        <x:is>
          <x:t xml:space="preserve">14</x:t>
        </x:is>
      </x:c>
      <x:c r="C60" s="7" t="inlineStr">
        <x:is>
          <x:t xml:space="preserve">14</x:t>
        </x:is>
      </x:c>
      <x:c r="D60" s="7" t="inlineStr">
        <x:is>
          <x:t xml:space="preserve">✓</x:t>
        </x:is>
      </x:c>
      <x:c r="E60" s="9" t="inlineStr">
        <x:is>
          <x:t xml:space="preserve"/>
        </x:is>
      </x:c>
    </x:row>
    <x:row r="61">
      <x:c r="A61" s="7" t="inlineStr">
        <x:is>
          <x:t xml:space="preserve">Subgroup 2020 COVID n_imp</x:t>
        </x:is>
      </x:c>
      <x:c r="B61" s="7" t="inlineStr">
        <x:is>
          <x:t xml:space="preserve">102</x:t>
        </x:is>
      </x:c>
      <x:c r="C61" s="7" t="inlineStr">
        <x:is>
          <x:t xml:space="preserve">102</x:t>
        </x:is>
      </x:c>
      <x:c r="D61" s="7" t="inlineStr">
        <x:is>
          <x:t xml:space="preserve">✓</x:t>
        </x:is>
      </x:c>
      <x:c r="E61" s="9" t="inlineStr">
        <x:is>
          <x:t xml:space="preserve"/>
        </x:is>
      </x:c>
    </x:row>
    <x:row r="62">
      <x:c r="A62" s="7" t="inlineStr">
        <x:is>
          <x:t xml:space="preserve">Subgroup 2020 COVID exp_med</x:t>
        </x:is>
      </x:c>
      <x:c r="B62" s="7" t="inlineStr">
        <x:is>
          <x:t xml:space="preserve">-6.0</x:t>
        </x:is>
      </x:c>
      <x:c r="C62" s="7" t="inlineStr">
        <x:is>
          <x:t xml:space="preserve">-6.0</x:t>
        </x:is>
      </x:c>
      <x:c r="D62" s="7" t="inlineStr">
        <x:is>
          <x:t xml:space="preserve">✓</x:t>
        </x:is>
      </x:c>
      <x:c r="E62" s="7" t="inlineStr">
        <x:is>
          <x:t xml:space="preserve">%</x:t>
        </x:is>
      </x:c>
    </x:row>
    <x:row r="63">
      <x:c r="A63" s="7" t="inlineStr">
        <x:is>
          <x:t xml:space="preserve">Subgroup 2020 COVID imp_med</x:t>
        </x:is>
      </x:c>
      <x:c r="B63" s="7" t="inlineStr">
        <x:is>
          <x:t xml:space="preserve">-3.4</x:t>
        </x:is>
      </x:c>
      <x:c r="C63" s="7" t="inlineStr">
        <x:is>
          <x:t xml:space="preserve">-3.4</x:t>
        </x:is>
      </x:c>
      <x:c r="D63" s="7" t="inlineStr">
        <x:is>
          <x:t xml:space="preserve">✓</x:t>
        </x:is>
      </x:c>
      <x:c r="E63" s="7" t="inlineStr">
        <x:is>
          <x:t xml:space="preserve">%</x:t>
        </x:is>
      </x:c>
    </x:row>
    <x:row r="64">
      <x:c r="A64" s="7" t="inlineStr">
        <x:is>
          <x:t xml:space="preserve">Subgroup 2020 COVID MW p-val</x:t>
        </x:is>
      </x:c>
      <x:c r="B64" s="7" t="inlineStr">
        <x:is>
          <x:t xml:space="preserve">0.44</x:t>
        </x:is>
      </x:c>
      <x:c r="C64" s="7" t="inlineStr">
        <x:is>
          <x:t xml:space="preserve">0.4377</x:t>
        </x:is>
      </x:c>
      <x:c r="D64" s="7" t="inlineStr">
        <x:is>
          <x:t xml:space="preserve">✓</x:t>
        </x:is>
      </x:c>
      <x:c r="E64" s="9" t="inlineStr">
        <x:is>
          <x:t xml:space="preserve"/>
        </x:is>
      </x:c>
    </x:row>
    <x:row r="65">
      <x:c r="A65" s="7" t="inlineStr">
        <x:is>
          <x:t xml:space="preserve">Subgroup 2022 Russia-Ukraine n_exp</x:t>
        </x:is>
      </x:c>
      <x:c r="B65" s="7" t="inlineStr">
        <x:is>
          <x:t xml:space="preserve">14</x:t>
        </x:is>
      </x:c>
      <x:c r="C65" s="7" t="inlineStr">
        <x:is>
          <x:t xml:space="preserve">14</x:t>
        </x:is>
      </x:c>
      <x:c r="D65" s="7" t="inlineStr">
        <x:is>
          <x:t xml:space="preserve">✓</x:t>
        </x:is>
      </x:c>
      <x:c r="E65" s="9" t="inlineStr">
        <x:is>
          <x:t xml:space="preserve"/>
        </x:is>
      </x:c>
    </x:row>
    <x:row r="66">
      <x:c r="A66" s="7" t="inlineStr">
        <x:is>
          <x:t xml:space="preserve">Subgroup 2022 Russia-Ukraine n_imp</x:t>
        </x:is>
      </x:c>
      <x:c r="B66" s="7" t="inlineStr">
        <x:is>
          <x:t xml:space="preserve">110</x:t>
        </x:is>
      </x:c>
      <x:c r="C66" s="7" t="inlineStr">
        <x:is>
          <x:t xml:space="preserve">110</x:t>
        </x:is>
      </x:c>
      <x:c r="D66" s="7" t="inlineStr">
        <x:is>
          <x:t xml:space="preserve">✓</x:t>
        </x:is>
      </x:c>
      <x:c r="E66" s="9" t="inlineStr">
        <x:is>
          <x:t xml:space="preserve"/>
        </x:is>
      </x:c>
    </x:row>
    <x:row r="67">
      <x:c r="A67" s="7" t="inlineStr">
        <x:is>
          <x:t xml:space="preserve">Subgroup 2022 Russia-Ukraine exp_med</x:t>
        </x:is>
      </x:c>
      <x:c r="B67" s="7" t="inlineStr">
        <x:is>
          <x:t xml:space="preserve">-15.3</x:t>
        </x:is>
      </x:c>
      <x:c r="C67" s="7" t="inlineStr">
        <x:is>
          <x:t xml:space="preserve">-15.3</x:t>
        </x:is>
      </x:c>
      <x:c r="D67" s="7" t="inlineStr">
        <x:is>
          <x:t xml:space="preserve">✓</x:t>
        </x:is>
      </x:c>
      <x:c r="E67" s="7" t="inlineStr">
        <x:is>
          <x:t xml:space="preserve">%</x:t>
        </x:is>
      </x:c>
    </x:row>
    <x:row r="68">
      <x:c r="A68" s="7" t="inlineStr">
        <x:is>
          <x:t xml:space="preserve">Subgroup 2022 Russia-Ukraine imp_med</x:t>
        </x:is>
      </x:c>
      <x:c r="B68" s="7" t="inlineStr">
        <x:is>
          <x:t xml:space="preserve">-1.2</x:t>
        </x:is>
      </x:c>
      <x:c r="C68" s="7" t="inlineStr">
        <x:is>
          <x:t xml:space="preserve">-1.2</x:t>
        </x:is>
      </x:c>
      <x:c r="D68" s="7" t="inlineStr">
        <x:is>
          <x:t xml:space="preserve">✓</x:t>
        </x:is>
      </x:c>
      <x:c r="E68" s="7" t="inlineStr">
        <x:is>
          <x:t xml:space="preserve">%</x:t>
        </x:is>
      </x:c>
    </x:row>
    <x:row r="69">
      <x:c r="A69" s="7" t="inlineStr">
        <x:is>
          <x:t xml:space="preserve">Subgroup 2022 Russia-Ukraine MW p-val</x:t>
        </x:is>
      </x:c>
      <x:c r="B69" s="7" t="inlineStr">
        <x:is>
          <x:t xml:space="preserve">0.079</x:t>
        </x:is>
      </x:c>
      <x:c r="C69" s="7" t="inlineStr">
        <x:is>
          <x:t xml:space="preserve">0.0794</x:t>
        </x:is>
      </x:c>
      <x:c r="D69" s="7" t="inlineStr">
        <x:is>
          <x:t xml:space="preserve">✓</x:t>
        </x:is>
      </x:c>
      <x:c r="E69" s="9" t="inlineStr">
        <x:is>
          <x:t xml:space="preserve"/>
        </x:is>
      </x:c>
    </x:row>
    <x:row r="70">
      <x:c r="A70" s="7" t="inlineStr">
        <x:is>
          <x:t xml:space="preserve">IHS 2008 n</x:t>
        </x:is>
      </x:c>
      <x:c r="B70" s="7" t="inlineStr">
        <x:is>
          <x:t xml:space="preserve">117</x:t>
        </x:is>
      </x:c>
      <x:c r="C70" s="7" t="inlineStr">
        <x:is>
          <x:t xml:space="preserve">117</x:t>
        </x:is>
      </x:c>
      <x:c r="D70" s="7" t="inlineStr">
        <x:is>
          <x:t xml:space="preserve">✓</x:t>
        </x:is>
      </x:c>
      <x:c r="E70" s="9" t="inlineStr">
        <x:is>
          <x:t xml:space="preserve"/>
        </x:is>
      </x:c>
    </x:row>
    <x:row r="71">
      <x:c r="A71" s="7" t="inlineStr">
        <x:is>
          <x:t xml:space="preserve">IHS 2008 median</x:t>
        </x:is>
      </x:c>
      <x:c r="B71" s="7" t="inlineStr">
        <x:is>
          <x:t xml:space="preserve">1.6</x:t>
        </x:is>
      </x:c>
      <x:c r="C71" s="7" t="inlineStr">
        <x:is>
          <x:t xml:space="preserve">1.6</x:t>
        </x:is>
      </x:c>
      <x:c r="D71" s="7" t="inlineStr">
        <x:is>
          <x:t xml:space="preserve">✓</x:t>
        </x:is>
      </x:c>
      <x:c r="E71" s="7" t="inlineStr">
        <x:is>
          <x:t xml:space="preserve">%</x:t>
        </x:is>
      </x:c>
    </x:row>
    <x:row r="72">
      <x:c r="A72" s="7" t="inlineStr">
        <x:is>
          <x:t xml:space="preserve">IHS 2014 n</x:t>
        </x:is>
      </x:c>
      <x:c r="B72" s="7" t="inlineStr">
        <x:is>
          <x:t xml:space="preserve">180</x:t>
        </x:is>
      </x:c>
      <x:c r="C72" s="7" t="inlineStr">
        <x:is>
          <x:t xml:space="preserve">180</x:t>
        </x:is>
      </x:c>
      <x:c r="D72" s="7" t="inlineStr">
        <x:is>
          <x:t xml:space="preserve">✓</x:t>
        </x:is>
      </x:c>
      <x:c r="E72" s="9" t="inlineStr">
        <x:is>
          <x:t xml:space="preserve"/>
        </x:is>
      </x:c>
    </x:row>
    <x:row r="73">
      <x:c r="A73" s="7" t="inlineStr">
        <x:is>
          <x:t xml:space="preserve">IHS 2014 median</x:t>
        </x:is>
      </x:c>
      <x:c r="B73" s="7" t="inlineStr">
        <x:is>
          <x:t xml:space="preserve">1.7</x:t>
        </x:is>
      </x:c>
      <x:c r="C73" s="7" t="inlineStr">
        <x:is>
          <x:t xml:space="preserve">1.7</x:t>
        </x:is>
      </x:c>
      <x:c r="D73" s="7" t="inlineStr">
        <x:is>
          <x:t xml:space="preserve">✓</x:t>
        </x:is>
      </x:c>
      <x:c r="E73" s="7" t="inlineStr">
        <x:is>
          <x:t xml:space="preserve">%</x:t>
        </x:is>
      </x:c>
    </x:row>
    <x:row r="74">
      <x:c r="A74" s="7" t="inlineStr">
        <x:is>
          <x:t xml:space="preserve">IHS 2020 n</x:t>
        </x:is>
      </x:c>
      <x:c r="B74" s="7" t="inlineStr">
        <x:is>
          <x:t xml:space="preserve">215</x:t>
        </x:is>
      </x:c>
      <x:c r="C74" s="7" t="inlineStr">
        <x:is>
          <x:t xml:space="preserve">215</x:t>
        </x:is>
      </x:c>
      <x:c r="D74" s="7" t="inlineStr">
        <x:is>
          <x:t xml:space="preserve">✓</x:t>
        </x:is>
      </x:c>
      <x:c r="E74" s="9" t="inlineStr">
        <x:is>
          <x:t xml:space="preserve"/>
        </x:is>
      </x:c>
    </x:row>
    <x:row r="75">
      <x:c r="A75" s="7" t="inlineStr">
        <x:is>
          <x:t xml:space="preserve">IHS 2020 median</x:t>
        </x:is>
      </x:c>
      <x:c r="B75" s="7" t="inlineStr">
        <x:is>
          <x:t xml:space="preserve">0.0</x:t>
        </x:is>
      </x:c>
      <x:c r="C75" s="7" t="inlineStr">
        <x:is>
          <x:t xml:space="preserve">-0.0</x:t>
        </x:is>
      </x:c>
      <x:c r="D75" s="7" t="inlineStr">
        <x:is>
          <x:t xml:space="preserve">✓</x:t>
        </x:is>
      </x:c>
      <x:c r="E75" s="7" t="inlineStr">
        <x:is>
          <x:t xml:space="preserve">%</x:t>
        </x:is>
      </x:c>
    </x:row>
    <x:row r="76">
      <x:c r="A76" s="7" t="inlineStr">
        <x:is>
          <x:t xml:space="preserve">IHS 2022 n</x:t>
        </x:is>
      </x:c>
      <x:c r="B76" s="7" t="inlineStr">
        <x:is>
          <x:t xml:space="preserve">218</x:t>
        </x:is>
      </x:c>
      <x:c r="C76" s="7" t="inlineStr">
        <x:is>
          <x:t xml:space="preserve">218</x:t>
        </x:is>
      </x:c>
      <x:c r="D76" s="7" t="inlineStr">
        <x:is>
          <x:t xml:space="preserve">✓</x:t>
        </x:is>
      </x:c>
      <x:c r="E76" s="9" t="inlineStr">
        <x:is>
          <x:t xml:space="preserve"/>
        </x:is>
      </x:c>
    </x:row>
    <x:row r="77">
      <x:c r="A77" s="7" t="inlineStr">
        <x:is>
          <x:t xml:space="preserve">IHS 2022 median</x:t>
        </x:is>
      </x:c>
      <x:c r="B77" s="7" t="inlineStr">
        <x:is>
          <x:t xml:space="preserve">0.0</x:t>
        </x:is>
      </x:c>
      <x:c r="C77" s="7" t="inlineStr">
        <x:is>
          <x:t xml:space="preserve">-0.0</x:t>
        </x:is>
      </x:c>
      <x:c r="D77" s="7" t="inlineStr">
        <x:is>
          <x:t xml:space="preserve">✓</x:t>
        </x:is>
      </x:c>
      <x:c r="E77" s="7" t="inlineStr">
        <x:is>
          <x:t xml:space="preserve">%</x:t>
        </x:is>
      </x:c>
    </x:row>
    <x:row r="78">
      <x:c r="A78" s="7" t="inlineStr">
        <x:is>
          <x:t xml:space="preserve">IHS 2005 n</x:t>
        </x:is>
      </x:c>
      <x:c r="B78" s="7" t="inlineStr">
        <x:is>
          <x:t xml:space="preserve">92</x:t>
        </x:is>
      </x:c>
      <x:c r="C78" s="7" t="inlineStr">
        <x:is>
          <x:t xml:space="preserve">92</x:t>
        </x:is>
      </x:c>
      <x:c r="D78" s="7" t="inlineStr">
        <x:is>
          <x:t xml:space="preserve">✓</x:t>
        </x:is>
      </x:c>
      <x:c r="E78" s="9" t="inlineStr">
        <x:is>
          <x:t xml:space="preserve"/>
        </x:is>
      </x:c>
    </x:row>
    <x:row r="79">
      <x:c r="A79" s="7" t="inlineStr">
        <x:is>
          <x:t xml:space="preserve">IHS 2005 median</x:t>
        </x:is>
      </x:c>
      <x:c r="B79" s="7" t="inlineStr">
        <x:is>
          <x:t xml:space="preserve">0.0</x:t>
        </x:is>
      </x:c>
      <x:c r="C79" s="7" t="inlineStr">
        <x:is>
          <x:t xml:space="preserve">0.0</x:t>
        </x:is>
      </x:c>
      <x:c r="D79" s="7" t="inlineStr">
        <x:is>
          <x:t xml:space="preserve">✓</x:t>
        </x:is>
      </x:c>
      <x:c r="E79" s="7" t="inlineStr">
        <x:is>
          <x:t xml:space="preserve">%</x:t>
        </x:is>
      </x:c>
    </x:row>
    <x:row r="80">
      <x:c r="A80" s="7" t="inlineStr">
        <x:is>
          <x:t xml:space="preserve">IHS 2010 n</x:t>
        </x:is>
      </x:c>
      <x:c r="B80" s="7" t="inlineStr">
        <x:is>
          <x:t xml:space="preserve">135</x:t>
        </x:is>
      </x:c>
      <x:c r="C80" s="7" t="inlineStr">
        <x:is>
          <x:t xml:space="preserve">135</x:t>
        </x:is>
      </x:c>
      <x:c r="D80" s="7" t="inlineStr">
        <x:is>
          <x:t xml:space="preserve">✓</x:t>
        </x:is>
      </x:c>
      <x:c r="E80" s="9" t="inlineStr">
        <x:is>
          <x:t xml:space="preserve"/>
        </x:is>
      </x:c>
    </x:row>
    <x:row r="81">
      <x:c r="A81" s="7" t="inlineStr">
        <x:is>
          <x:t xml:space="preserve">IHS 2010 median</x:t>
        </x:is>
      </x:c>
      <x:c r="B81" s="7" t="inlineStr">
        <x:is>
          <x:t xml:space="preserve">1.0</x:t>
        </x:is>
      </x:c>
      <x:c r="C81" s="7" t="inlineStr">
        <x:is>
          <x:t xml:space="preserve">1.0</x:t>
        </x:is>
      </x:c>
      <x:c r="D81" s="7" t="inlineStr">
        <x:is>
          <x:t xml:space="preserve">✓</x:t>
        </x:is>
      </x:c>
      <x:c r="E81" s="7" t="inlineStr">
        <x:is>
          <x:t xml:space="preserve">%</x:t>
        </x:is>
      </x:c>
    </x:row>
    <x:row r="82">
      <x:c r="A82" s="7" t="inlineStr">
        <x:is>
          <x:t xml:space="preserve">IHS 2012 n</x:t>
        </x:is>
      </x:c>
      <x:c r="B82" s="7" t="inlineStr">
        <x:is>
          <x:t xml:space="preserve">158</x:t>
        </x:is>
      </x:c>
      <x:c r="C82" s="7" t="inlineStr">
        <x:is>
          <x:t xml:space="preserve">158</x:t>
        </x:is>
      </x:c>
      <x:c r="D82" s="7" t="inlineStr">
        <x:is>
          <x:t xml:space="preserve">✓</x:t>
        </x:is>
      </x:c>
      <x:c r="E82" s="9" t="inlineStr">
        <x:is>
          <x:t xml:space="preserve"/>
        </x:is>
      </x:c>
    </x:row>
    <x:row r="83">
      <x:c r="A83" s="7" t="inlineStr">
        <x:is>
          <x:t xml:space="preserve">IHS 2012 median</x:t>
        </x:is>
      </x:c>
      <x:c r="B83" s="7" t="inlineStr">
        <x:is>
          <x:t xml:space="preserve">3.8</x:t>
        </x:is>
      </x:c>
      <x:c r="C83" s="7" t="inlineStr">
        <x:is>
          <x:t xml:space="preserve">3.8</x:t>
        </x:is>
      </x:c>
      <x:c r="D83" s="7" t="inlineStr">
        <x:is>
          <x:t xml:space="preserve">✓</x:t>
        </x:is>
      </x:c>
      <x:c r="E83" s="7" t="inlineStr">
        <x:is>
          <x:t xml:space="preserve">%</x:t>
        </x:is>
      </x:c>
    </x:row>
    <x:row r="84">
      <x:c r="A84" s="7" t="inlineStr">
        <x:is>
          <x:t xml:space="preserve">IHS 2024 n</x:t>
        </x:is>
      </x:c>
      <x:c r="B84" s="7" t="inlineStr">
        <x:is>
          <x:t xml:space="preserve">218</x:t>
        </x:is>
      </x:c>
      <x:c r="C84" s="7" t="inlineStr">
        <x:is>
          <x:t xml:space="preserve">218</x:t>
        </x:is>
      </x:c>
      <x:c r="D84" s="7" t="inlineStr">
        <x:is>
          <x:t xml:space="preserve">✓</x:t>
        </x:is>
      </x:c>
      <x:c r="E84" s="9" t="inlineStr">
        <x:is>
          <x:t xml:space="preserve"/>
        </x:is>
      </x:c>
    </x:row>
    <x:row r="85">
      <x:c r="A85" s="7" t="inlineStr">
        <x:is>
          <x:t xml:space="preserve">IHS 2024 median</x:t>
        </x:is>
      </x:c>
      <x:c r="B85" s="7" t="inlineStr">
        <x:is>
          <x:t xml:space="preserve">-0.7</x:t>
        </x:is>
      </x:c>
      <x:c r="C85" s="7" t="inlineStr">
        <x:is>
          <x:t xml:space="preserve">-0.7</x:t>
        </x:is>
      </x:c>
      <x:c r="D85" s="7" t="inlineStr">
        <x:is>
          <x:t xml:space="preserve">✓</x:t>
        </x:is>
      </x:c>
      <x:c r="E85" s="7" t="inlineStr">
        <x:is>
          <x:t xml:space="preserve">%</x:t>
        </x:is>
      </x:c>
    </x:row>
    <x:row r="86">
      <x:c r="A86" s="7" t="inlineStr">
        <x:is>
          <x:t xml:space="preserve">IHS placebo mean</x:t>
        </x:is>
      </x:c>
      <x:c r="B86" s="7" t="inlineStr">
        <x:is>
          <x:t xml:space="preserve">0.7</x:t>
        </x:is>
      </x:c>
      <x:c r="C86" s="7" t="inlineStr">
        <x:is>
          <x:t xml:space="preserve">0.6749999999999999</x:t>
        </x:is>
      </x:c>
      <x:c r="D86" s="7" t="inlineStr">
        <x:is>
          <x:t xml:space="preserve">✓</x:t>
        </x:is>
      </x:c>
      <x:c r="E86" s="7" t="inlineStr">
        <x:is>
          <x:t xml:space="preserve">%</x:t>
        </x:is>
      </x:c>
    </x:row>
    <x:row r="87">
      <x:c r="A87" s="7" t="inlineStr">
        <x:is>
          <x:t xml:space="preserve">IHS placebo 95% lo</x:t>
        </x:is>
      </x:c>
      <x:c r="B87" s="7" t="inlineStr">
        <x:is>
          <x:t xml:space="preserve">-0.6</x:t>
        </x:is>
      </x:c>
      <x:c r="C87" s="7" t="inlineStr">
        <x:is>
          <x:t xml:space="preserve">-0.5774999999999999</x:t>
        </x:is>
      </x:c>
      <x:c r="D87" s="7" t="inlineStr">
        <x:is>
          <x:t xml:space="preserve">✓</x:t>
        </x:is>
      </x:c>
      <x:c r="E87" s="7" t="inlineStr">
        <x:is>
          <x:t xml:space="preserve">%</x:t>
        </x:is>
      </x:c>
    </x:row>
    <x:row r="88">
      <x:c r="A88" s="7" t="inlineStr">
        <x:is>
          <x:t xml:space="preserve">IHS placebo 95% hi</x:t>
        </x:is>
      </x:c>
      <x:c r="B88" s="7" t="inlineStr">
        <x:is>
          <x:t xml:space="preserve">3.3</x:t>
        </x:is>
      </x:c>
      <x:c r="C88" s="7" t="inlineStr">
        <x:is>
          <x:t xml:space="preserve">3.3100000000000005</x:t>
        </x:is>
      </x:c>
      <x:c r="D88" s="7" t="inlineStr">
        <x:is>
          <x:t xml:space="preserve">✓</x:t>
        </x:is>
      </x:c>
      <x:c r="E88" s="7" t="inlineStr">
        <x:is>
          <x:t xml:space="preserve">%</x:t>
        </x:is>
      </x:c>
    </x:row>
    <x:row r="89">
      <x:c r="A89" s="7" t="inlineStr">
        <x:is>
          <x:t xml:space="preserve">SVAR n_accepted_draws</x:t>
        </x:is>
      </x:c>
      <x:c r="B89" s="7" t="inlineStr">
        <x:is>
          <x:t xml:space="preserve">5000</x:t>
        </x:is>
      </x:c>
      <x:c r="C89" s="7" t="inlineStr">
        <x:is>
          <x:t xml:space="preserve">5000</x:t>
        </x:is>
      </x:c>
      <x:c r="D89" s="7" t="inlineStr">
        <x:is>
          <x:t xml:space="preserve">✓</x:t>
        </x:is>
      </x:c>
      <x:c r="E89" s="9" t="inlineStr">
        <x:is>
          <x:t xml:space="preserve"/>
        </x:is>
      </x:c>
    </x:row>
    <x:row r="90">
      <x:c r="A90" s="7" t="inlineStr">
        <x:is>
          <x:t xml:space="preserve">SVAR n_obs</x:t>
        </x:is>
      </x:c>
      <x:c r="B90" s="7" t="inlineStr">
        <x:is>
          <x:t xml:space="preserve">287</x:t>
        </x:is>
      </x:c>
      <x:c r="C90" s="7" t="inlineStr">
        <x:is>
          <x:t xml:space="preserve">287</x:t>
        </x:is>
      </x:c>
      <x:c r="D90" s="7" t="inlineStr">
        <x:is>
          <x:t xml:space="preserve">✓</x:t>
        </x:is>
      </x:c>
      <x:c r="E90" s="9" t="inlineStr">
        <x:is>
          <x:t xml:space="preserve"/>
        </x:is>
      </x:c>
    </x:row>
    <x:row r="91">
      <x:c r="A91" s="7" t="inlineStr">
        <x:is>
          <x:t xml:space="preserve">SVAR acceptance rate ≈ 44%</x:t>
        </x:is>
      </x:c>
      <x:c r="B91" s="7" t="inlineStr">
        <x:is>
          <x:t xml:space="preserve">0.44</x:t>
        </x:is>
      </x:c>
      <x:c r="C91" s="7" t="inlineStr">
        <x:is>
          <x:t xml:space="preserve">0.4405</x:t>
        </x:is>
      </x:c>
      <x:c r="D91" s="7" t="inlineStr">
        <x:is>
          <x:t xml:space="preserve">✓</x:t>
        </x:is>
      </x:c>
      <x:c r="E91" s="9" t="inlineStr">
        <x:is>
          <x:t xml:space="preserve"/>
        </x:is>
      </x:c>
    </x:row>
    <x:row r="92">
      <x:c r="A92" s="7" t="inlineStr">
        <x:is>
          <x:t xml:space="preserve">SVAR Oil-supply h12 med</x:t>
        </x:is>
      </x:c>
      <x:c r="B92" s="7" t="inlineStr">
        <x:is>
          <x:t xml:space="preserve">-0.015</x:t>
        </x:is>
      </x:c>
      <x:c r="C92" s="7" t="inlineStr">
        <x:is>
          <x:t xml:space="preserve">-0.0153</x:t>
        </x:is>
      </x:c>
      <x:c r="D92" s="7" t="inlineStr">
        <x:is>
          <x:t xml:space="preserve">✓</x:t>
        </x:is>
      </x:c>
      <x:c r="E92" s="9" t="inlineStr">
        <x:is>
          <x:t xml:space="preserve"/>
        </x:is>
      </x:c>
    </x:row>
    <x:row r="93">
      <x:c r="A93" s="7" t="inlineStr">
        <x:is>
          <x:t xml:space="preserve">SVAR Oil-supply h12 lo68</x:t>
        </x:is>
      </x:c>
      <x:c r="B93" s="7" t="inlineStr">
        <x:is>
          <x:t xml:space="preserve">-0.088</x:t>
        </x:is>
      </x:c>
      <x:c r="C93" s="7" t="inlineStr">
        <x:is>
          <x:t xml:space="preserve">-0.0882</x:t>
        </x:is>
      </x:c>
      <x:c r="D93" s="7" t="inlineStr">
        <x:is>
          <x:t xml:space="preserve">✓</x:t>
        </x:is>
      </x:c>
      <x:c r="E93" s="9" t="inlineStr">
        <x:is>
          <x:t xml:space="preserve"/>
        </x:is>
      </x:c>
    </x:row>
    <x:row r="94">
      <x:c r="A94" s="7" t="inlineStr">
        <x:is>
          <x:t xml:space="preserve">SVAR Oil-supply h12 hi68</x:t>
        </x:is>
      </x:c>
      <x:c r="B94" s="7" t="inlineStr">
        <x:is>
          <x:t xml:space="preserve">0.061</x:t>
        </x:is>
      </x:c>
      <x:c r="C94" s="7" t="inlineStr">
        <x:is>
          <x:t xml:space="preserve">0.061</x:t>
        </x:is>
      </x:c>
      <x:c r="D94" s="7" t="inlineStr">
        <x:is>
          <x:t xml:space="preserve">✓</x:t>
        </x:is>
      </x:c>
      <x:c r="E94" s="9" t="inlineStr">
        <x:is>
          <x:t xml:space="preserve"/>
        </x:is>
      </x:c>
    </x:row>
    <x:row r="95">
      <x:c r="A95" s="7" t="inlineStr">
        <x:is>
          <x:t xml:space="preserve">SVAR Geopolitical h12 med</x:t>
        </x:is>
      </x:c>
      <x:c r="B95" s="7" t="inlineStr">
        <x:is>
          <x:t xml:space="preserve">-0.016</x:t>
        </x:is>
      </x:c>
      <x:c r="C95" s="7" t="inlineStr">
        <x:is>
          <x:t xml:space="preserve">-0.0161</x:t>
        </x:is>
      </x:c>
      <x:c r="D95" s="7" t="inlineStr">
        <x:is>
          <x:t xml:space="preserve">✓</x:t>
        </x:is>
      </x:c>
      <x:c r="E95" s="9" t="inlineStr">
        <x:is>
          <x:t xml:space="preserve"/>
        </x:is>
      </x:c>
    </x:row>
    <x:row r="96">
      <x:c r="A96" s="7" t="inlineStr">
        <x:is>
          <x:t xml:space="preserve">SVAR Geopolitical h12 lo68</x:t>
        </x:is>
      </x:c>
      <x:c r="B96" s="7" t="inlineStr">
        <x:is>
          <x:t xml:space="preserve">-0.085</x:t>
        </x:is>
      </x:c>
      <x:c r="C96" s="7" t="inlineStr">
        <x:is>
          <x:t xml:space="preserve">-0.0854</x:t>
        </x:is>
      </x:c>
      <x:c r="D96" s="7" t="inlineStr">
        <x:is>
          <x:t xml:space="preserve">✓</x:t>
        </x:is>
      </x:c>
      <x:c r="E96" s="9" t="inlineStr">
        <x:is>
          <x:t xml:space="preserve"/>
        </x:is>
      </x:c>
    </x:row>
    <x:row r="97">
      <x:c r="A97" s="7" t="inlineStr">
        <x:is>
          <x:t xml:space="preserve">SVAR Geopolitical h12 hi68</x:t>
        </x:is>
      </x:c>
      <x:c r="B97" s="7" t="inlineStr">
        <x:is>
          <x:t xml:space="preserve">0.059</x:t>
        </x:is>
      </x:c>
      <x:c r="C97" s="7" t="inlineStr">
        <x:is>
          <x:t xml:space="preserve">0.0589</x:t>
        </x:is>
      </x:c>
      <x:c r="D97" s="7" t="inlineStr">
        <x:is>
          <x:t xml:space="preserve">✓</x:t>
        </x:is>
      </x:c>
      <x:c r="E97" s="9" t="inlineStr">
        <x:is>
          <x:t xml:space="preserve"/>
        </x:is>
      </x:c>
    </x:row>
    <x:row r="98">
      <x:c r="A98" s="7" t="inlineStr">
        <x:is>
          <x:t xml:space="preserve">SVAR Industrial-dem h12 med</x:t>
        </x:is>
      </x:c>
      <x:c r="B98" s="7" t="inlineStr">
        <x:is>
          <x:t xml:space="preserve">-0.022</x:t>
        </x:is>
      </x:c>
      <x:c r="C98" s="7" t="inlineStr">
        <x:is>
          <x:t xml:space="preserve">-0.022</x:t>
        </x:is>
      </x:c>
      <x:c r="D98" s="7" t="inlineStr">
        <x:is>
          <x:t xml:space="preserve">✓</x:t>
        </x:is>
      </x:c>
      <x:c r="E98" s="9" t="inlineStr">
        <x:is>
          <x:t xml:space="preserve"/>
        </x:is>
      </x:c>
    </x:row>
    <x:row r="99">
      <x:c r="A99" s="7" t="inlineStr">
        <x:is>
          <x:t xml:space="preserve">SVAR Industrial-dem h12 lo68</x:t>
        </x:is>
      </x:c>
      <x:c r="B99" s="7" t="inlineStr">
        <x:is>
          <x:t xml:space="preserve">-0.078</x:t>
        </x:is>
      </x:c>
      <x:c r="C99" s="7" t="inlineStr">
        <x:is>
          <x:t xml:space="preserve">-0.0783</x:t>
        </x:is>
      </x:c>
      <x:c r="D99" s="7" t="inlineStr">
        <x:is>
          <x:t xml:space="preserve">✓</x:t>
        </x:is>
      </x:c>
      <x:c r="E99" s="9" t="inlineStr">
        <x:is>
          <x:t xml:space="preserve"/>
        </x:is>
      </x:c>
    </x:row>
    <x:row r="100">
      <x:c r="A100" s="7" t="inlineStr">
        <x:is>
          <x:t xml:space="preserve">SVAR Industrial-dem h12 hi68</x:t>
        </x:is>
      </x:c>
      <x:c r="B100" s="7" t="inlineStr">
        <x:is>
          <x:t xml:space="preserve">0.045</x:t>
        </x:is>
      </x:c>
      <x:c r="C100" s="7" t="inlineStr">
        <x:is>
          <x:t xml:space="preserve">0.0448</x:t>
        </x:is>
      </x:c>
      <x:c r="D100" s="7" t="inlineStr">
        <x:is>
          <x:t xml:space="preserve">✓</x:t>
        </x:is>
      </x:c>
      <x:c r="E100" s="9" t="inlineStr">
        <x:is>
          <x:t xml:space="preserve"/>
        </x:is>
      </x:c>
    </x:row>
    <x:row r="101">
      <x:c r="A101" s="7" t="inlineStr">
        <x:is>
          <x:t xml:space="preserve">SVAR Renewable-tech h12 med</x:t>
        </x:is>
      </x:c>
      <x:c r="B101" s="7" t="inlineStr">
        <x:is>
          <x:t xml:space="preserve">0.053</x:t>
        </x:is>
      </x:c>
      <x:c r="C101" s="7" t="inlineStr">
        <x:is>
          <x:t xml:space="preserve">0.053</x:t>
        </x:is>
      </x:c>
      <x:c r="D101" s="7" t="inlineStr">
        <x:is>
          <x:t xml:space="preserve">✓</x:t>
        </x:is>
      </x:c>
      <x:c r="E101" s="9" t="inlineStr">
        <x:is>
          <x:t xml:space="preserve"/>
        </x:is>
      </x:c>
    </x:row>
    <x:row r="102">
      <x:c r="A102" s="7" t="inlineStr">
        <x:is>
          <x:t xml:space="preserve">SVAR Renewable-tech h12 lo68</x:t>
        </x:is>
      </x:c>
      <x:c r="B102" s="7" t="inlineStr">
        <x:is>
          <x:t xml:space="preserve">0.017</x:t>
        </x:is>
      </x:c>
      <x:c r="C102" s="7" t="inlineStr">
        <x:is>
          <x:t xml:space="preserve">0.017</x:t>
        </x:is>
      </x:c>
      <x:c r="D102" s="7" t="inlineStr">
        <x:is>
          <x:t xml:space="preserve">✓</x:t>
        </x:is>
      </x:c>
      <x:c r="E102" s="9" t="inlineStr">
        <x:is>
          <x:t xml:space="preserve"/>
        </x:is>
      </x:c>
    </x:row>
    <x:row r="103">
      <x:c r="A103" s="7" t="inlineStr">
        <x:is>
          <x:t xml:space="preserve">SVAR Renewable-tech h12 hi68</x:t>
        </x:is>
      </x:c>
      <x:c r="B103" s="7" t="inlineStr">
        <x:is>
          <x:t xml:space="preserve">0.093</x:t>
        </x:is>
      </x:c>
      <x:c r="C103" s="7" t="inlineStr">
        <x:is>
          <x:t xml:space="preserve">0.0934</x:t>
        </x:is>
      </x:c>
      <x:c r="D103" s="7" t="inlineStr">
        <x:is>
          <x:t xml:space="preserve">✓</x:t>
        </x:is>
      </x:c>
      <x:c r="E103" s="9" t="inlineStr">
        <x:is>
          <x:t xml:space="preserve"/>
        </x:is>
      </x:c>
    </x:row>
    <x:row r="104">
      <x:c r="A104" s="7" t="inlineStr">
        <x:is>
          <x:t xml:space="preserve">Qtr-gen 2020 COVID n</x:t>
        </x:is>
      </x:c>
      <x:c r="B104" s="7" t="inlineStr">
        <x:is>
          <x:t xml:space="preserve">38</x:t>
        </x:is>
      </x:c>
      <x:c r="C104" s="7" t="inlineStr">
        <x:is>
          <x:t xml:space="preserve">38</x:t>
        </x:is>
      </x:c>
      <x:c r="D104" s="7" t="inlineStr">
        <x:is>
          <x:t xml:space="preserve">✓</x:t>
        </x:is>
      </x:c>
      <x:c r="E104" s="9" t="inlineStr">
        <x:is>
          <x:t xml:space="preserve"/>
        </x:is>
      </x:c>
    </x:row>
    <x:row r="105">
      <x:c r="A105" s="7" t="inlineStr">
        <x:is>
          <x:t xml:space="preserve">Qtr-gen 2020 COVID median</x:t>
        </x:is>
      </x:c>
      <x:c r="B105" s="7" t="inlineStr">
        <x:is>
          <x:t xml:space="preserve">-7.2</x:t>
        </x:is>
      </x:c>
      <x:c r="C105" s="7" t="inlineStr">
        <x:is>
          <x:t xml:space="preserve">-7.2</x:t>
        </x:is>
      </x:c>
      <x:c r="D105" s="7" t="inlineStr">
        <x:is>
          <x:t xml:space="preserve">✓</x:t>
        </x:is>
      </x:c>
      <x:c r="E105" s="7" t="inlineStr">
        <x:is>
          <x:t xml:space="preserve">%</x:t>
        </x:is>
      </x:c>
    </x:row>
    <x:row r="106">
      <x:c r="A106" s="7" t="inlineStr">
        <x:is>
          <x:t xml:space="preserve">Qtr-gen 2022 Russia-Ukraine n</x:t>
        </x:is>
      </x:c>
      <x:c r="B106" s="7" t="inlineStr">
        <x:is>
          <x:t xml:space="preserve">50</x:t>
        </x:is>
      </x:c>
      <x:c r="C106" s="7" t="inlineStr">
        <x:is>
          <x:t xml:space="preserve">50</x:t>
        </x:is>
      </x:c>
      <x:c r="D106" s="7" t="inlineStr">
        <x:is>
          <x:t xml:space="preserve">✓</x:t>
        </x:is>
      </x:c>
      <x:c r="E106" s="9" t="inlineStr">
        <x:is>
          <x:t xml:space="preserve"/>
        </x:is>
      </x:c>
    </x:row>
    <x:row r="107">
      <x:c r="A107" s="7" t="inlineStr">
        <x:is>
          <x:t xml:space="preserve">Qtr-gen 2022 Russia-Ukraine median</x:t>
        </x:is>
      </x:c>
      <x:c r="B107" s="7" t="inlineStr">
        <x:is>
          <x:t xml:space="preserve">-2.8</x:t>
        </x:is>
      </x:c>
      <x:c r="C107" s="7" t="inlineStr">
        <x:is>
          <x:t xml:space="preserve">-2.8</x:t>
        </x:is>
      </x:c>
      <x:c r="D107" s="7" t="inlineStr">
        <x:is>
          <x:t xml:space="preserve">✓</x:t>
        </x:is>
      </x:c>
      <x:c r="E107" s="7" t="inlineStr">
        <x:is>
          <x:t xml:space="preserve">%</x:t>
        </x:is>
      </x:c>
    </x:row>
    <x:row r="108">
      <x:c r="A108" s="7" t="inlineStr">
        <x:is>
          <x:t xml:space="preserve">Qtr-gen placebo mean ≈ 7.7</x:t>
        </x:is>
      </x:c>
      <x:c r="B108" s="7" t="inlineStr">
        <x:is>
          <x:t xml:space="preserve">7.7</x:t>
        </x:is>
      </x:c>
      <x:c r="C108" s="7" t="inlineStr">
        <x:is>
          <x:t xml:space="preserve">7.671428571428571</x:t>
        </x:is>
      </x:c>
      <x:c r="D108" s="7" t="inlineStr">
        <x:is>
          <x:t xml:space="preserve">✓</x:t>
        </x:is>
      </x:c>
      <x:c r="E108" s="7" t="inlineStr">
        <x:is>
          <x:t xml:space="preserve">%</x:t>
        </x:is>
      </x:c>
    </x:row>
    <x:row r="109">
      <x:c r="A109" s="7" t="inlineStr">
        <x:is>
          <x:t xml:space="preserve">Top-3 (2014) = China,US,Germany</x:t>
        </x:is>
      </x:c>
      <x:c r="B109" s="7" t="inlineStr">
        <x:is>
          <x:t xml:space="preserve">['China', 'United States', 'Germany']</x:t>
        </x:is>
      </x:c>
      <x:c r="C109" s="7" t="inlineStr">
        <x:is>
          <x:t xml:space="preserve">['China', 'United States', 'Germany']</x:t>
        </x:is>
      </x:c>
      <x:c r="D109" s="7" t="inlineStr">
        <x:is>
          <x:t xml:space="preserve">✓</x:t>
        </x:is>
      </x:c>
      <x:c r="E109" s="9" t="inlineStr">
        <x:is>
          <x:t xml:space="preserve"/>
        </x:is>
      </x:c>
    </x:row>
    <x:row r="110">
      <x:c r="A110" s="7" t="inlineStr">
        <x:is>
          <x:t xml:space="preserve">Top-5 (2014) includes Spain &amp; Italy</x:t>
        </x:is>
      </x:c>
      <x:c r="B110" s="7" t="inlineStr">
        <x:is>
          <x:t xml:space="preserve">True</x:t>
        </x:is>
      </x:c>
      <x:c r="C110" s="7" t="inlineStr">
        <x:is>
          <x:t xml:space="preserve">True</x:t>
        </x:is>
      </x:c>
      <x:c r="D110" s="7" t="inlineStr">
        <x:is>
          <x:t xml:space="preserve">✓</x:t>
        </x:is>
      </x:c>
      <x:c r="E110" s="9" t="inlineStr">
        <x:is>
          <x:t xml:space="preserve"/>
        </x:is>
      </x:c>
    </x:row>
    <x:row r="111">
      <x:c r="A111" s="7" t="inlineStr">
        <x:is>
          <x:t xml:space="preserve">Table 1A 2014 t+0 median</x:t>
        </x:is>
      </x:c>
      <x:c r="B111" s="7" t="inlineStr">
        <x:is>
          <x:t xml:space="preserve">-11.18</x:t>
        </x:is>
      </x:c>
      <x:c r="C111" s="7" t="inlineStr">
        <x:is>
          <x:t xml:space="preserve">-11.18</x:t>
        </x:is>
      </x:c>
      <x:c r="D111" s="7" t="inlineStr">
        <x:is>
          <x:t xml:space="preserve">✓</x:t>
        </x:is>
      </x:c>
      <x:c r="E111" s="7" t="inlineStr">
        <x:is>
          <x:t xml:space="preserve">%</x:t>
        </x:is>
      </x:c>
    </x:row>
    <x:row r="112">
      <x:c r="A112" s="7" t="inlineStr">
        <x:is>
          <x:t xml:space="preserve">Table 1A 2014 t+0 SB band lo</x:t>
        </x:is>
      </x:c>
      <x:c r="B112" s="7" t="inlineStr">
        <x:is>
          <x:t xml:space="preserve">-9.13</x:t>
        </x:is>
      </x:c>
      <x:c r="C112" s="7" t="inlineStr">
        <x:is>
          <x:t xml:space="preserve">-9.13</x:t>
        </x:is>
      </x:c>
      <x:c r="D112" s="7" t="inlineStr">
        <x:is>
          <x:t xml:space="preserve">✓</x:t>
        </x:is>
      </x:c>
      <x:c r="E112" s="7" t="inlineStr">
        <x:is>
          <x:t xml:space="preserve">%</x:t>
        </x:is>
      </x:c>
    </x:row>
    <x:row r="113">
      <x:c r="A113" s="7" t="inlineStr">
        <x:is>
          <x:t xml:space="preserve">Table 1A 2014 t+0 SB band hi</x:t>
        </x:is>
      </x:c>
      <x:c r="B113" s="7" t="inlineStr">
        <x:is>
          <x:t xml:space="preserve">-1.83</x:t>
        </x:is>
      </x:c>
      <x:c r="C113" s="7" t="inlineStr">
        <x:is>
          <x:t xml:space="preserve">-1.83</x:t>
        </x:is>
      </x:c>
      <x:c r="D113" s="7" t="inlineStr">
        <x:is>
          <x:t xml:space="preserve">✓</x:t>
        </x:is>
      </x:c>
      <x:c r="E113" s="7" t="inlineStr">
        <x:is>
          <x:t xml:space="preserve">%</x:t>
        </x:is>
      </x:c>
    </x:row>
    <x:row r="114">
      <x:c r="A114" s="7" t="inlineStr">
        <x:is>
          <x:t xml:space="preserve">Table 1A 2014 t+1 median</x:t>
        </x:is>
      </x:c>
      <x:c r="B114" s="7" t="inlineStr">
        <x:is>
          <x:t xml:space="preserve">-25.0</x:t>
        </x:is>
      </x:c>
      <x:c r="C114" s="7" t="inlineStr">
        <x:is>
          <x:t xml:space="preserve">-25.0</x:t>
        </x:is>
      </x:c>
      <x:c r="D114" s="7" t="inlineStr">
        <x:is>
          <x:t xml:space="preserve">✓</x:t>
        </x:is>
      </x:c>
      <x:c r="E114" s="7" t="inlineStr">
        <x:is>
          <x:t xml:space="preserve">%</x:t>
        </x:is>
      </x:c>
    </x:row>
    <x:row r="115">
      <x:c r="A115" s="7" t="inlineStr">
        <x:is>
          <x:t xml:space="preserve">Table 1A 2014 t+1 SB band lo</x:t>
        </x:is>
      </x:c>
      <x:c r="B115" s="7" t="inlineStr">
        <x:is>
          <x:t xml:space="preserve">-17.03</x:t>
        </x:is>
      </x:c>
      <x:c r="C115" s="7" t="inlineStr">
        <x:is>
          <x:t xml:space="preserve">-17.03</x:t>
        </x:is>
      </x:c>
      <x:c r="D115" s="7" t="inlineStr">
        <x:is>
          <x:t xml:space="preserve">✓</x:t>
        </x:is>
      </x:c>
      <x:c r="E115" s="7" t="inlineStr">
        <x:is>
          <x:t xml:space="preserve">%</x:t>
        </x:is>
      </x:c>
    </x:row>
    <x:row r="116">
      <x:c r="A116" s="7" t="inlineStr">
        <x:is>
          <x:t xml:space="preserve">Table 1A 2014 t+1 SB band hi</x:t>
        </x:is>
      </x:c>
      <x:c r="B116" s="7" t="inlineStr">
        <x:is>
          <x:t xml:space="preserve">-0.53</x:t>
        </x:is>
      </x:c>
      <x:c r="C116" s="7" t="inlineStr">
        <x:is>
          <x:t xml:space="preserve">-0.53</x:t>
        </x:is>
      </x:c>
      <x:c r="D116" s="7" t="inlineStr">
        <x:is>
          <x:t xml:space="preserve">✓</x:t>
        </x:is>
      </x:c>
      <x:c r="E116" s="7" t="inlineStr">
        <x:is>
          <x:t xml:space="preserve">%</x:t>
        </x:is>
      </x:c>
    </x:row>
    <x:row r="117">
      <x:c r="A117" s="7" t="inlineStr">
        <x:is>
          <x:t xml:space="preserve">Table 1A 2014 t+2 median</x:t>
        </x:is>
      </x:c>
      <x:c r="B117" s="7" t="inlineStr">
        <x:is>
          <x:t xml:space="preserve">-38.58</x:t>
        </x:is>
      </x:c>
      <x:c r="C117" s="7" t="inlineStr">
        <x:is>
          <x:t xml:space="preserve">-38.58</x:t>
        </x:is>
      </x:c>
      <x:c r="D117" s="7" t="inlineStr">
        <x:is>
          <x:t xml:space="preserve">✓</x:t>
        </x:is>
      </x:c>
      <x:c r="E117" s="7" t="inlineStr">
        <x:is>
          <x:t xml:space="preserve">%</x:t>
        </x:is>
      </x:c>
    </x:row>
    <x:row r="118">
      <x:c r="A118" s="7" t="inlineStr">
        <x:is>
          <x:t xml:space="preserve">Table 1A 2014 t+2 SB band lo</x:t>
        </x:is>
      </x:c>
      <x:c r="B118" s="7" t="inlineStr">
        <x:is>
          <x:t xml:space="preserve">-29.45</x:t>
        </x:is>
      </x:c>
      <x:c r="C118" s="7" t="inlineStr">
        <x:is>
          <x:t xml:space="preserve">-29.45</x:t>
        </x:is>
      </x:c>
      <x:c r="D118" s="7" t="inlineStr">
        <x:is>
          <x:t xml:space="preserve">✓</x:t>
        </x:is>
      </x:c>
      <x:c r="E118" s="7" t="inlineStr">
        <x:is>
          <x:t xml:space="preserve">%</x:t>
        </x:is>
      </x:c>
    </x:row>
    <x:row r="119">
      <x:c r="A119" s="7" t="inlineStr">
        <x:is>
          <x:t xml:space="preserve">Table 1A 2014 t+2 SB band hi</x:t>
        </x:is>
      </x:c>
      <x:c r="B119" s="7" t="inlineStr">
        <x:is>
          <x:t xml:space="preserve">-5.8</x:t>
        </x:is>
      </x:c>
      <x:c r="C119" s="7" t="inlineStr">
        <x:is>
          <x:t xml:space="preserve">-5.8</x:t>
        </x:is>
      </x:c>
      <x:c r="D119" s="7" t="inlineStr">
        <x:is>
          <x:t xml:space="preserve">✓</x:t>
        </x:is>
      </x:c>
      <x:c r="E119" s="7" t="inlineStr">
        <x:is>
          <x:t xml:space="preserve">%</x:t>
        </x:is>
      </x:c>
    </x:row>
    <x:row r="120">
      <x:c r="A120" s="7" t="inlineStr">
        <x:is>
          <x:t xml:space="preserve">Table 1A 2022 t+0 median</x:t>
        </x:is>
      </x:c>
      <x:c r="B120" s="7" t="inlineStr">
        <x:is>
          <x:t xml:space="preserve">-1.49</x:t>
        </x:is>
      </x:c>
      <x:c r="C120" s="7" t="inlineStr">
        <x:is>
          <x:t xml:space="preserve">-1.49</x:t>
        </x:is>
      </x:c>
      <x:c r="D120" s="7" t="inlineStr">
        <x:is>
          <x:t xml:space="preserve">✓</x:t>
        </x:is>
      </x:c>
      <x:c r="E120" s="7" t="inlineStr">
        <x:is>
          <x:t xml:space="preserve">%</x:t>
        </x:is>
      </x:c>
    </x:row>
    <x:row r="121">
      <x:c r="A121" s="7" t="inlineStr">
        <x:is>
          <x:t xml:space="preserve">Table 1A 2022 t+0 outside SB band (less-neg side)</x:t>
        </x:is>
      </x:c>
      <x:c r="B121" s="7" t="inlineStr">
        <x:is>
          <x:t xml:space="preserve">1</x:t>
        </x:is>
      </x:c>
      <x:c r="C121" s="7" t="inlineStr">
        <x:is>
          <x:t xml:space="preserve">1</x:t>
        </x:is>
      </x:c>
      <x:c r="D121" s="7" t="inlineStr">
        <x:is>
          <x:t xml:space="preserve">✓</x:t>
        </x:is>
      </x:c>
      <x:c r="E121" s="9" t="inlineStr">
        <x:is>
          <x:t xml:space="preserve"/>
        </x:is>
      </x:c>
    </x:row>
    <x:row r="122">
      <x:c r="A122" s="7" t="inlineStr">
        <x:is>
          <x:t xml:space="preserve">Table 1A 2022 t+2 median</x:t>
        </x:is>
      </x:c>
      <x:c r="B122" s="7" t="inlineStr">
        <x:is>
          <x:t xml:space="preserve">-0.21</x:t>
        </x:is>
      </x:c>
      <x:c r="C122" s="7" t="inlineStr">
        <x:is>
          <x:t xml:space="preserve">-0.21</x:t>
        </x:is>
      </x:c>
      <x:c r="D122" s="7" t="inlineStr">
        <x:is>
          <x:t xml:space="preserve">✓</x:t>
        </x:is>
      </x:c>
      <x:c r="E122" s="7" t="inlineStr">
        <x:is>
          <x:t xml:space="preserve">%</x:t>
        </x:is>
      </x:c>
    </x:row>
    <x:row r="123">
      <x:c r="A123" s="7" t="inlineStr">
        <x:is>
          <x:t xml:space="preserve">Table 1A 2022 t+2 outside SB band (less-neg side)</x:t>
        </x:is>
      </x:c>
      <x:c r="B123" s="7" t="inlineStr">
        <x:is>
          <x:t xml:space="preserve">1</x:t>
        </x:is>
      </x:c>
      <x:c r="C123" s="7" t="inlineStr">
        <x:is>
          <x:t xml:space="preserve">1</x:t>
        </x:is>
      </x:c>
      <x:c r="D123" s="7" t="inlineStr">
        <x:is>
          <x:t xml:space="preserve">✓</x:t>
        </x:is>
      </x:c>
      <x:c r="E123" s="9" t="inlineStr">
        <x:is>
          <x:t xml:space="preserve"/>
        </x:is>
      </x:c>
    </x:row>
    <x:row r="124">
      <x:c r="A124" s="7" t="inlineStr">
        <x:is>
          <x:t xml:space="preserve">Table 1B 2008 G all-countries</x:t>
        </x:is>
      </x:c>
      <x:c r="B124" s="7" t="inlineStr">
        <x:is>
          <x:t xml:space="preserve">-0.34</x:t>
        </x:is>
      </x:c>
      <x:c r="C124" s="7" t="inlineStr">
        <x:is>
          <x:t xml:space="preserve">-0.34</x:t>
        </x:is>
      </x:c>
      <x:c r="D124" s="7" t="inlineStr">
        <x:is>
          <x:t xml:space="preserve">✓</x:t>
        </x:is>
      </x:c>
      <x:c r="E124" s="7" t="inlineStr">
        <x:is>
          <x:t xml:space="preserve">%</x:t>
        </x:is>
      </x:c>
    </x:row>
    <x:row r="125">
      <x:c r="A125" s="7" t="inlineStr">
        <x:is>
          <x:t xml:space="preserve">Table 1B 2008 G excl shock-spec top5</x:t>
        </x:is>
      </x:c>
      <x:c r="B125" s="7" t="inlineStr">
        <x:is>
          <x:t xml:space="preserve">-12.32</x:t>
        </x:is>
      </x:c>
      <x:c r="C125" s="7" t="inlineStr">
        <x:is>
          <x:t xml:space="preserve">-12.32</x:t>
        </x:is>
      </x:c>
      <x:c r="D125" s="7" t="inlineStr">
        <x:is>
          <x:t xml:space="preserve">✓</x:t>
        </x:is>
      </x:c>
      <x:c r="E125" s="7" t="inlineStr">
        <x:is>
          <x:t xml:space="preserve">%</x:t>
        </x:is>
      </x:c>
    </x:row>
    <x:row r="126">
      <x:c r="A126" s="7" t="inlineStr">
        <x:is>
          <x:t xml:space="preserve">Table 1B 2008 G excl fixed-2014 top5</x:t>
        </x:is>
      </x:c>
      <x:c r="B126" s="7" t="inlineStr">
        <x:is>
          <x:t xml:space="preserve">-11.1</x:t>
        </x:is>
      </x:c>
      <x:c r="C126" s="7" t="inlineStr">
        <x:is>
          <x:t xml:space="preserve">-11.1</x:t>
        </x:is>
      </x:c>
      <x:c r="D126" s="7" t="inlineStr">
        <x:is>
          <x:t xml:space="preserve">✓</x:t>
        </x:is>
      </x:c>
      <x:c r="E126" s="7" t="inlineStr">
        <x:is>
          <x:t xml:space="preserve">%</x:t>
        </x:is>
      </x:c>
    </x:row>
    <x:row r="127">
      <x:c r="A127" s="7" t="inlineStr">
        <x:is>
          <x:t xml:space="preserve">Table 1B 2014 G all-countries</x:t>
        </x:is>
      </x:c>
      <x:c r="B127" s="7" t="inlineStr">
        <x:is>
          <x:t xml:space="preserve">-12.4</x:t>
        </x:is>
      </x:c>
      <x:c r="C127" s="7" t="inlineStr">
        <x:is>
          <x:t xml:space="preserve">-12.4</x:t>
        </x:is>
      </x:c>
      <x:c r="D127" s="7" t="inlineStr">
        <x:is>
          <x:t xml:space="preserve">✓</x:t>
        </x:is>
      </x:c>
      <x:c r="E127" s="7" t="inlineStr">
        <x:is>
          <x:t xml:space="preserve">%</x:t>
        </x:is>
      </x:c>
    </x:row>
    <x:row r="128">
      <x:c r="A128" s="7" t="inlineStr">
        <x:is>
          <x:t xml:space="preserve">Table 1B 2014 G excl shock-spec top5</x:t>
        </x:is>
      </x:c>
      <x:c r="B128" s="7" t="inlineStr">
        <x:is>
          <x:t xml:space="preserve">-10.7</x:t>
        </x:is>
      </x:c>
      <x:c r="C128" s="7" t="inlineStr">
        <x:is>
          <x:t xml:space="preserve">-10.7</x:t>
        </x:is>
      </x:c>
      <x:c r="D128" s="7" t="inlineStr">
        <x:is>
          <x:t xml:space="preserve">✓</x:t>
        </x:is>
      </x:c>
      <x:c r="E128" s="7" t="inlineStr">
        <x:is>
          <x:t xml:space="preserve">%</x:t>
        </x:is>
      </x:c>
    </x:row>
    <x:row r="129">
      <x:c r="A129" s="7" t="inlineStr">
        <x:is>
          <x:t xml:space="preserve">Table 1B 2014 G excl fixed-2014 top5</x:t>
        </x:is>
      </x:c>
      <x:c r="B129" s="7" t="inlineStr">
        <x:is>
          <x:t xml:space="preserve">-10.7</x:t>
        </x:is>
      </x:c>
      <x:c r="C129" s="7" t="inlineStr">
        <x:is>
          <x:t xml:space="preserve">-10.7</x:t>
        </x:is>
      </x:c>
      <x:c r="D129" s="7" t="inlineStr">
        <x:is>
          <x:t xml:space="preserve">✓</x:t>
        </x:is>
      </x:c>
      <x:c r="E129" s="7" t="inlineStr">
        <x:is>
          <x:t xml:space="preserve">%</x:t>
        </x:is>
      </x:c>
    </x:row>
    <x:row r="130">
      <x:c r="A130" s="7" t="inlineStr">
        <x:is>
          <x:t xml:space="preserve">Table 1B 2020 G all-countries</x:t>
        </x:is>
      </x:c>
      <x:c r="B130" s="7" t="inlineStr">
        <x:is>
          <x:t xml:space="preserve">0.43</x:t>
        </x:is>
      </x:c>
      <x:c r="C130" s="7" t="inlineStr">
        <x:is>
          <x:t xml:space="preserve">0.43</x:t>
        </x:is>
      </x:c>
      <x:c r="D130" s="7" t="inlineStr">
        <x:is>
          <x:t xml:space="preserve">✓</x:t>
        </x:is>
      </x:c>
      <x:c r="E130" s="7" t="inlineStr">
        <x:is>
          <x:t xml:space="preserve">%</x:t>
        </x:is>
      </x:c>
    </x:row>
    <x:row r="131">
      <x:c r="A131" s="7" t="inlineStr">
        <x:is>
          <x:t xml:space="preserve">Table 1B 2020 G excl shock-spec top5</x:t>
        </x:is>
      </x:c>
      <x:c r="B131" s="7" t="inlineStr">
        <x:is>
          <x:t xml:space="preserve">0.23</x:t>
        </x:is>
      </x:c>
      <x:c r="C131" s="7" t="inlineStr">
        <x:is>
          <x:t xml:space="preserve">0.23</x:t>
        </x:is>
      </x:c>
      <x:c r="D131" s="7" t="inlineStr">
        <x:is>
          <x:t xml:space="preserve">✓</x:t>
        </x:is>
      </x:c>
      <x:c r="E131" s="7" t="inlineStr">
        <x:is>
          <x:t xml:space="preserve">%</x:t>
        </x:is>
      </x:c>
    </x:row>
    <x:row r="132">
      <x:c r="A132" s="7" t="inlineStr">
        <x:is>
          <x:t xml:space="preserve">Table 1B 2020 G excl fixed-2014 top5</x:t>
        </x:is>
      </x:c>
      <x:c r="B132" s="7" t="inlineStr">
        <x:is>
          <x:t xml:space="preserve">-3.03</x:t>
        </x:is>
      </x:c>
      <x:c r="C132" s="7" t="inlineStr">
        <x:is>
          <x:t xml:space="preserve">-3.03</x:t>
        </x:is>
      </x:c>
      <x:c r="D132" s="7" t="inlineStr">
        <x:is>
          <x:t xml:space="preserve">✓</x:t>
        </x:is>
      </x:c>
      <x:c r="E132" s="7" t="inlineStr">
        <x:is>
          <x:t xml:space="preserve">%</x:t>
        </x:is>
      </x:c>
    </x:row>
    <x:row r="133">
      <x:c r="A133" s="7" t="inlineStr">
        <x:is>
          <x:t xml:space="preserve">Table 1B 2022 G all-countries</x:t>
        </x:is>
      </x:c>
      <x:c r="B133" s="7" t="inlineStr">
        <x:is>
          <x:t xml:space="preserve">-8.01</x:t>
        </x:is>
      </x:c>
      <x:c r="C133" s="7" t="inlineStr">
        <x:is>
          <x:t xml:space="preserve">-8.01</x:t>
        </x:is>
      </x:c>
      <x:c r="D133" s="7" t="inlineStr">
        <x:is>
          <x:t xml:space="preserve">✓</x:t>
        </x:is>
      </x:c>
      <x:c r="E133" s="7" t="inlineStr">
        <x:is>
          <x:t xml:space="preserve">%</x:t>
        </x:is>
      </x:c>
    </x:row>
    <x:row r="134">
      <x:c r="A134" s="7" t="inlineStr">
        <x:is>
          <x:t xml:space="preserve">Table 1B 2022 G excl shock-spec top5</x:t>
        </x:is>
      </x:c>
      <x:c r="B134" s="7" t="inlineStr">
        <x:is>
          <x:t xml:space="preserve">-18.8</x:t>
        </x:is>
      </x:c>
      <x:c r="C134" s="7" t="inlineStr">
        <x:is>
          <x:t xml:space="preserve">-18.8</x:t>
        </x:is>
      </x:c>
      <x:c r="D134" s="7" t="inlineStr">
        <x:is>
          <x:t xml:space="preserve">✓</x:t>
        </x:is>
      </x:c>
      <x:c r="E134" s="7" t="inlineStr">
        <x:is>
          <x:t xml:space="preserve">%</x:t>
        </x:is>
      </x:c>
    </x:row>
    <x:row r="135">
      <x:c r="A135" s="7" t="inlineStr">
        <x:is>
          <x:t xml:space="preserve">Table 1B 2022 G excl fixed-2014 top5</x:t>
        </x:is>
      </x:c>
      <x:c r="B135" s="7" t="inlineStr">
        <x:is>
          <x:t xml:space="preserve">-17.49</x:t>
        </x:is>
      </x:c>
      <x:c r="C135" s="7" t="inlineStr">
        <x:is>
          <x:t xml:space="preserve">-17.49</x:t>
        </x:is>
      </x:c>
      <x:c r="D135" s="7" t="inlineStr">
        <x:is>
          <x:t xml:space="preserve">✓</x:t>
        </x:is>
      </x:c>
      <x:c r="E135" s="7" t="inlineStr">
        <x:is>
          <x:t xml:space="preserve">%</x:t>
        </x:is>
      </x:c>
    </x:row>
    <x:row r="137">
      <x:c r="A137" s="28" t="str">
        <x:v>Supplemental v3.5 fixed-seed CI and SVAR lag-verification checks</x:v>
      </x:c>
      <x:c r="B137" s="28"/>
      <x:c r="C137" s="28"/>
      <x:c r="D137" s="28"/>
      <x:c r="E137" s="28"/>
    </x:row>
    <x:row r="138">
      <x:c r="A138" s="34" t="str">
        <x:v>check</x:v>
      </x:c>
      <x:c r="B138" s="34" t="str">
        <x:v>claimed</x:v>
      </x:c>
      <x:c r="C138" s="34" t="str">
        <x:v>actual</x:v>
      </x:c>
      <x:c r="D138" s="34" t="str">
        <x:v>status</x:v>
      </x:c>
      <x:c r="E138" s="34" t="str">
        <x:v>units</x:v>
      </x:c>
    </x:row>
    <x:row r="139">
      <x:c r="A139" s="38" t="str">
        <x:v>Table 1 2008 GFC median CI lo</x:v>
      </x:c>
      <x:c r="B139" s="38" t="str">
        <x:v>-16.7</x:v>
      </x:c>
      <x:c r="C139" s="38" t="str">
        <x:v>-16.7467</x:v>
      </x:c>
      <x:c r="D139" s="38" t="str">
        <x:v>✓</x:v>
      </x:c>
      <x:c r="E139" s="38" t="str">
        <x:v>%</x:v>
      </x:c>
    </x:row>
    <x:row r="140">
      <x:c r="A140" s="38" t="str">
        <x:v>Table 1 2008 GFC median CI hi</x:v>
      </x:c>
      <x:c r="B140" s="38" t="str">
        <x:v>+0.3</x:v>
      </x:c>
      <x:c r="C140" s="38" t="str">
        <x:v>0.2619</x:v>
      </x:c>
      <x:c r="D140" s="38" t="str">
        <x:v>✓</x:v>
      </x:c>
      <x:c r="E140" s="38" t="str">
        <x:v>%</x:v>
      </x:c>
    </x:row>
    <x:row r="141">
      <x:c r="A141" s="38" t="str">
        <x:v>Table 1 2014 oil crash median CI lo</x:v>
      </x:c>
      <x:c r="B141" s="38" t="str">
        <x:v>-21.0</x:v>
      </x:c>
      <x:c r="C141" s="38" t="str">
        <x:v>-21.0185</x:v>
      </x:c>
      <x:c r="D141" s="38" t="str">
        <x:v>✓</x:v>
      </x:c>
      <x:c r="E141" s="38" t="str">
        <x:v>%</x:v>
      </x:c>
    </x:row>
    <x:row r="142">
      <x:c r="A142" s="38" t="str">
        <x:v>Table 1 2014 oil crash median CI hi</x:v>
      </x:c>
      <x:c r="B142" s="38" t="str">
        <x:v>-7.0</x:v>
      </x:c>
      <x:c r="C142" s="38" t="str">
        <x:v>-6.9779</x:v>
      </x:c>
      <x:c r="D142" s="38" t="str">
        <x:v>✓</x:v>
      </x:c>
      <x:c r="E142" s="38" t="str">
        <x:v>%</x:v>
      </x:c>
    </x:row>
    <x:row r="143">
      <x:c r="A143" s="38" t="str">
        <x:v>Table 1 2020 COVID median CI lo</x:v>
      </x:c>
      <x:c r="B143" s="38" t="str">
        <x:v>-8.7</x:v>
      </x:c>
      <x:c r="C143" s="38" t="str">
        <x:v>-8.6923</x:v>
      </x:c>
      <x:c r="D143" s="38" t="str">
        <x:v>✓</x:v>
      </x:c>
      <x:c r="E143" s="38" t="str">
        <x:v>%</x:v>
      </x:c>
    </x:row>
    <x:row r="144">
      <x:c r="A144" s="38" t="str">
        <x:v>Table 1 2020 COVID median CI hi</x:v>
      </x:c>
      <x:c r="B144" s="38" t="str">
        <x:v>-0.7</x:v>
      </x:c>
      <x:c r="C144" s="38" t="str">
        <x:v>-0.6996</x:v>
      </x:c>
      <x:c r="D144" s="38" t="str">
        <x:v>✓</x:v>
      </x:c>
      <x:c r="E144" s="38" t="str">
        <x:v>%</x:v>
      </x:c>
    </x:row>
    <x:row r="145">
      <x:c r="A145" s="38" t="str">
        <x:v>Table 1 2022 R-U median CI lo</x:v>
      </x:c>
      <x:c r="B145" s="38" t="str">
        <x:v>-5.1</x:v>
      </x:c>
      <x:c r="C145" s="38" t="str">
        <x:v>-5.0525</x:v>
      </x:c>
      <x:c r="D145" s="38" t="str">
        <x:v>✓</x:v>
      </x:c>
      <x:c r="E145" s="38" t="str">
        <x:v>%</x:v>
      </x:c>
    </x:row>
    <x:row r="146">
      <x:c r="A146" s="38" t="str">
        <x:v>Table 1 2022 R-U median CI hi</x:v>
      </x:c>
      <x:c r="B146" s="38" t="str">
        <x:v>+0.2</x:v>
      </x:c>
      <x:c r="C146" s="38" t="str">
        <x:v>0.1775</x:v>
      </x:c>
      <x:c r="D146" s="38" t="str">
        <x:v>✓</x:v>
      </x:c>
      <x:c r="E146" s="38" t="str">
        <x:v>%</x:v>
      </x:c>
    </x:row>
    <x:row r="147">
      <x:c r="A147" s="38" t="str">
        <x:v>Bootstrap seed</x:v>
      </x:c>
      <x:c r="B147" s="38" t="str">
        <x:v>20260618</x:v>
      </x:c>
      <x:c r="C147" s="38" t="str">
        <x:v>20260618</x:v>
      </x:c>
      <x:c r="D147" s="38" t="str">
        <x:v>✓</x:v>
      </x:c>
      <x:c r="E147" s="38"/>
    </x:row>
    <x:row r="148">
      <x:c r="A148" s="38" t="str">
        <x:v>Bootstrap resamples</x:v>
      </x:c>
      <x:c r="B148" s="38" t="str">
        <x:v>10000</x:v>
      </x:c>
      <x:c r="C148" s="38" t="str">
        <x:v>10000</x:v>
      </x:c>
      <x:c r="D148" s="38" t="str">
        <x:v>✓</x:v>
      </x:c>
      <x:c r="E148" s="38"/>
    </x:row>
    <x:row r="149">
      <x:c r="A149" s="38" t="str">
        <x:v>Pre-window minimum valid obs</x:v>
      </x:c>
      <x:c r="B149" s="38" t="str">
        <x:v>3</x:v>
      </x:c>
      <x:c r="C149" s="38" t="str">
        <x:v>3</x:v>
      </x:c>
      <x:c r="D149" s="38" t="str">
        <x:v>✓</x:v>
      </x:c>
      <x:c r="E149" s="38" t="str">
        <x:v>available non-zero pre-shock observations</x:v>
      </x:c>
    </x:row>
    <x:row r="150">
      <x:c r="A150" s="38" t="str">
        <x:v>SVAR VAR(3) max abs diff</x:v>
      </x:c>
      <x:c r="B150" s="38" t="str">
        <x:v>0.0036</x:v>
      </x:c>
      <x:c r="C150" s="38" t="str">
        <x:v>0.0036</x:v>
      </x:c>
      <x:c r="D150" s="38" t="str">
        <x:v>✓</x:v>
      </x:c>
      <x:c r="E150" s="38" t="str">
        <x:v>IRF units</x:v>
      </x:c>
    </x:row>
    <x:row r="151">
      <x:c r="A151" s="38" t="str">
        <x:v>SVAR AIC-selected lag</x:v>
      </x:c>
      <x:c r="B151" s="38" t="str">
        <x:v>1</x:v>
      </x:c>
      <x:c r="C151" s="38" t="str">
        <x:v>1</x:v>
      </x:c>
      <x:c r="D151" s="38" t="str">
        <x:v>✓</x:v>
      </x:c>
      <x:c r="E151" s="38" t="str">
        <x:v>standard AIC on differenced sample</x:v>
      </x:c>
    </x:row>
    <x:row r="152">
      <x:c r="A152" s="38" t="str">
        <x:v>SVAR VAR(1) h12 95% intervals include zero</x:v>
      </x:c>
      <x:c r="B152" s="38" t="str">
        <x:v>yes</x:v>
      </x:c>
      <x:c r="C152" s="38" t="str">
        <x:v>yes</x:v>
      </x:c>
      <x:c r="D152" s="38" t="str">
        <x:v>✓</x:v>
      </x:c>
      <x:c r="E152" s="38"/>
    </x:row>
    <x:row r="153">
      <x:c r="A153" s="57" t="str">
        <x:v>Supplemental v4.2 exploratory-extension checks</x:v>
      </x:c>
      <x:c r="B153" s="57"/>
      <x:c r="C153" s="57"/>
      <x:c r="D153" s="57"/>
      <x:c r="E153" s="57"/>
    </x:row>
    <x:row r="154">
      <x:c r="A154" s="65" t="str">
        <x:v>check</x:v>
      </x:c>
      <x:c r="B154" s="65" t="str">
        <x:v>claimed</x:v>
      </x:c>
      <x:c r="C154" s="65" t="str">
        <x:v>actual</x:v>
      </x:c>
      <x:c r="D154" s="65" t="str">
        <x:v>status</x:v>
      </x:c>
      <x:c r="E154" s="65" t="str">
        <x:v>units</x:v>
      </x:c>
    </x:row>
    <x:row r="155">
      <x:c r="A155" s="38" t="str">
        <x:v>Official FY2026 t+0 n</x:v>
      </x:c>
      <x:c r="B155" s="38" t="str">
        <x:v>317</x:v>
      </x:c>
      <x:c r="C155" s="38" t="str">
        <x:v>317</x:v>
      </x:c>
      <x:c r="D155" s="38" t="str">
        <x:v>✓</x:v>
      </x:c>
      <x:c r="E155" s="38" t="str">
        <x:v>observations</x:v>
      </x:c>
    </x:row>
    <x:row r="156">
      <x:c r="A156" s="38" t="str">
        <x:v>Official FY2026 pooled n</x:v>
      </x:c>
      <x:c r="B156" s="38" t="str">
        <x:v>951</x:v>
      </x:c>
      <x:c r="C156" s="38" t="str">
        <x:v>951</x:v>
      </x:c>
      <x:c r="D156" s="38" t="str">
        <x:v>✓</x:v>
      </x:c>
      <x:c r="E156" s="38" t="str">
        <x:v>observations</x:v>
      </x:c>
    </x:row>
    <x:row r="157">
      <x:c r="A157" s="38" t="str">
        <x:v>Table 3 t+0 income coefficient</x:v>
      </x:c>
      <x:c r="B157" s="38" t="str">
        <x:v>4.1</x:v>
      </x:c>
      <x:c r="C157" s="38" t="str">
        <x:v>4.0892</x:v>
      </x:c>
      <x:c r="D157" s="38" t="str">
        <x:v>✓</x:v>
      </x:c>
      <x:c r="E157" s="38" t="str">
        <x:v>pp</x:v>
      </x:c>
    </x:row>
    <x:row r="158">
      <x:c r="A158" s="38" t="str">
        <x:v>Table 3 t+0 income p</x:v>
      </x:c>
      <x:c r="B158" s="38" t="str">
        <x:v>0.218</x:v>
      </x:c>
      <x:c r="C158" s="38" t="str">
        <x:v>0.2185</x:v>
      </x:c>
      <x:c r="D158" s="38" t="str">
        <x:v>✓</x:v>
      </x:c>
      <x:c r="E158" s="38"/>
    </x:row>
    <x:row r="159">
      <x:c r="A159" s="38" t="str">
        <x:v>Table 3 pooled income coefficient</x:v>
      </x:c>
      <x:c r="B159" s="38" t="str">
        <x:v>10.6</x:v>
      </x:c>
      <x:c r="C159" s="38" t="str">
        <x:v>10.6077</x:v>
      </x:c>
      <x:c r="D159" s="38" t="str">
        <x:v>✓</x:v>
      </x:c>
      <x:c r="E159" s="38" t="str">
        <x:v>pp</x:v>
      </x:c>
    </x:row>
    <x:row r="160">
      <x:c r="A160" s="38" t="str">
        <x:v>Table 3 pooled income p</x:v>
      </x:c>
      <x:c r="B160" s="38" t="str">
        <x:v>0.051</x:v>
      </x:c>
      <x:c r="C160" s="38" t="str">
        <x:v>0.0514</x:v>
      </x:c>
      <x:c r="D160" s="38" t="str">
        <x:v>✓</x:v>
      </x:c>
      <x:c r="E160" s="38"/>
    </x:row>
    <x:row r="161">
      <x:c r="A161" s="38" t="str">
        <x:v>Table 3 t+0 exporter coefficient</x:v>
      </x:c>
      <x:c r="B161" s="38" t="str">
        <x:v>-9.0</x:v>
      </x:c>
      <x:c r="C161" s="38" t="str">
        <x:v>-9.0092</x:v>
      </x:c>
      <x:c r="D161" s="38" t="str">
        <x:v>✓</x:v>
      </x:c>
      <x:c r="E161" s="38" t="str">
        <x:v>pp</x:v>
      </x:c>
    </x:row>
    <x:row r="162">
      <x:c r="A162" s="38" t="str">
        <x:v>Table 3 pooled exporter coefficient</x:v>
      </x:c>
      <x:c r="B162" s="38" t="str">
        <x:v>-13.5</x:v>
      </x:c>
      <x:c r="C162" s="38" t="str">
        <x:v>-13.4968</x:v>
      </x:c>
      <x:c r="D162" s="38" t="str">
        <x:v>✓</x:v>
      </x:c>
      <x:c r="E162" s="38" t="str">
        <x:v>pp</x:v>
      </x:c>
    </x:row>
    <x:row r="163">
      <x:c r="A163" s="38" t="str">
        <x:v>Uruguay 2014 t+0 gap</x:v>
      </x:c>
      <x:c r="B163" s="38" t="str">
        <x:v>595.9</x:v>
      </x:c>
      <x:c r="C163" s="38" t="str">
        <x:v>595.8803</x:v>
      </x:c>
      <x:c r="D163" s="38" t="str">
        <x:v>✓</x:v>
      </x:c>
      <x:c r="E163" s="38" t="str">
        <x:v>%</x:v>
      </x:c>
    </x:row>
  </x:sheetData>
  <x:mergeCells>
    <x:mergeCell ref="A2:E2"/>
    <x:mergeCell ref="A1:E1"/>
  </x:mergeCells>
  <x:pageMargins left="0.7" right="0.7" top="0.75" bottom="0.75" header="0.3" footer="0.3"/>
</x:worksheet>
</file>

<file path=xl/worksheets/sheet23.xml><?xml version="1.0" encoding="utf-8"?>
<x:worksheet xmlns:x="http://schemas.openxmlformats.org/spreadsheetml/2006/main">
  <x:sheetFormatPr baseColWidth="8" defaultRowHeight="15"/>
  <x:cols>
    <x:col min="1" max="1" width="30" customWidth="1"/>
    <x:col min="2" max="2" width="18" customWidth="1"/>
    <x:col min="3" max="3" width="80" customWidth="1"/>
  </x:cols>
  <x:sheetData>
    <x:row r="1" ht="26" customHeight="1">
      <x:c r="A1" s="1" t="inlineStr">
        <x:is>
          <x:t xml:space="preserve">  21 — Country classifications used in subgroup analyses</x:t>
        </x:is>
      </x:c>
    </x:row>
    <x:row r="2" ht="30" customHeight="1">
      <x:c r="A2" s="2" t="inlineStr">
        <x:is>
          <x:t xml:space="preserve">Lists of countries used in (a) binary net oil exporter classification, (b) top-5 capacity for leave-out tests, (c) UN voting alignment groupings.</x:t>
        </x:is>
      </x:c>
    </x:row>
    <x:row r="3" ht="20" customHeight="1">
      <x:c r="A3" s="3" t="inlineStr">
        <x:is>
          <x:t xml:space="preserve">(a) Net oil exporters (binary classification)</x:t>
        </x:is>
      </x:c>
    </x:row>
    <x:row r="4">
      <x:c r="A4" s="7" t="inlineStr">
        <x:is>
          <x:t xml:space="preserve">Saudi Arabia</x:t>
        </x:is>
      </x:c>
      <x:c r="B4" s="7" t="inlineStr">
        <x:is>
          <x:t xml:space="preserve">✓ in capacity panel</x:t>
        </x:is>
      </x:c>
      <x:c r="C4" s="7" t="inlineStr">
        <x:is>
          <x:t xml:space="preserve">52 years of oil-rents data</x:t>
        </x:is>
      </x:c>
    </x:row>
    <x:row r="5">
      <x:c r="A5" s="7" t="inlineStr">
        <x:is>
          <x:t xml:space="preserve">United Arab Emirates</x:t>
        </x:is>
      </x:c>
      <x:c r="B5" s="7" t="inlineStr">
        <x:is>
          <x:t xml:space="preserve">✓ in capacity panel</x:t>
        </x:is>
      </x:c>
      <x:c r="C5" s="7" t="inlineStr">
        <x:is>
          <x:t xml:space="preserve">47 years of oil-rents data</x:t>
        </x:is>
      </x:c>
    </x:row>
    <x:row r="6">
      <x:c r="A6" s="7" t="inlineStr">
        <x:is>
          <x:t xml:space="preserve">Kuwait</x:t>
        </x:is>
      </x:c>
      <x:c r="B6" s="7" t="inlineStr">
        <x:is>
          <x:t xml:space="preserve">✓ in capacity panel</x:t>
        </x:is>
      </x:c>
      <x:c r="C6" s="7" t="inlineStr">
        <x:is>
          <x:t xml:space="preserve">50 years of oil-rents data</x:t>
        </x:is>
      </x:c>
    </x:row>
    <x:row r="7">
      <x:c r="A7" s="7" t="inlineStr">
        <x:is>
          <x:t xml:space="preserve">Qatar</x:t>
        </x:is>
      </x:c>
      <x:c r="B7" s="7" t="inlineStr">
        <x:is>
          <x:t xml:space="preserve">✓ in capacity panel</x:t>
        </x:is>
      </x:c>
      <x:c r="C7" s="7" t="inlineStr">
        <x:is>
          <x:t xml:space="preserve">52 years of oil-rents data</x:t>
        </x:is>
      </x:c>
    </x:row>
    <x:row r="8">
      <x:c r="A8" s="7" t="inlineStr">
        <x:is>
          <x:t xml:space="preserve">Iran</x:t>
        </x:is>
      </x:c>
      <x:c r="B8" s="7" t="inlineStr">
        <x:is>
          <x:t xml:space="preserve">✓ in capacity panel</x:t>
        </x:is>
      </x:c>
      <x:c r="C8" s="7" t="inlineStr">
        <x:is>
          <x:t xml:space="preserve">50 years of oil-rents data</x:t>
        </x:is>
      </x:c>
    </x:row>
    <x:row r="9">
      <x:c r="A9" s="7" t="inlineStr">
        <x:is>
          <x:t xml:space="preserve">Iraq</x:t>
        </x:is>
      </x:c>
      <x:c r="B9" s="7" t="inlineStr">
        <x:is>
          <x:t xml:space="preserve">✓ in capacity panel</x:t>
        </x:is>
      </x:c>
      <x:c r="C9" s="7" t="inlineStr">
        <x:is>
          <x:t xml:space="preserve">48 years of oil-rents data</x:t>
        </x:is>
      </x:c>
    </x:row>
    <x:row r="10">
      <x:c r="A10" s="7" t="inlineStr">
        <x:is>
          <x:t xml:space="preserve">Russia</x:t>
        </x:is>
      </x:c>
      <x:c r="B10" s="7" t="inlineStr">
        <x:is>
          <x:t xml:space="preserve">✓ in capacity panel</x:t>
        </x:is>
      </x:c>
      <x:c r="C10" s="7" t="inlineStr">
        <x:is>
          <x:t xml:space="preserve">34 years of oil-rents data</x:t>
        </x:is>
      </x:c>
    </x:row>
    <x:row r="11">
      <x:c r="A11" s="7" t="inlineStr">
        <x:is>
          <x:t xml:space="preserve">Norway</x:t>
        </x:is>
      </x:c>
      <x:c r="B11" s="7" t="inlineStr">
        <x:is>
          <x:t xml:space="preserve">✓ in capacity panel</x:t>
        </x:is>
      </x:c>
      <x:c r="C11" s="7" t="inlineStr">
        <x:is>
          <x:t xml:space="preserve">51 years of oil-rents data</x:t>
        </x:is>
      </x:c>
    </x:row>
    <x:row r="12">
      <x:c r="A12" s="7" t="inlineStr">
        <x:is>
          <x:t xml:space="preserve">Canada</x:t>
        </x:is>
      </x:c>
      <x:c r="B12" s="7" t="inlineStr">
        <x:is>
          <x:t xml:space="preserve">✓ in capacity panel</x:t>
        </x:is>
      </x:c>
      <x:c r="C12" s="7" t="inlineStr">
        <x:is>
          <x:t xml:space="preserve">52 years of oil-rents data</x:t>
        </x:is>
      </x:c>
    </x:row>
    <x:row r="13">
      <x:c r="A13" s="7" t="inlineStr">
        <x:is>
          <x:t xml:space="preserve">Venezuela</x:t>
        </x:is>
      </x:c>
      <x:c r="B13" s="7" t="inlineStr">
        <x:is>
          <x:t xml:space="preserve">✓ in capacity panel</x:t>
        </x:is>
      </x:c>
      <x:c r="C13" s="7" t="inlineStr">
        <x:is>
          <x:t xml:space="preserve">45 years of oil-rents data</x:t>
        </x:is>
      </x:c>
    </x:row>
    <x:row r="14">
      <x:c r="A14" s="7" t="inlineStr">
        <x:is>
          <x:t xml:space="preserve">Nigeria</x:t>
        </x:is>
      </x:c>
      <x:c r="B14" s="7" t="inlineStr">
        <x:is>
          <x:t xml:space="preserve">✓ in capacity panel</x:t>
        </x:is>
      </x:c>
      <x:c r="C14" s="7" t="inlineStr">
        <x:is>
          <x:t xml:space="preserve">52 years of oil-rents data</x:t>
        </x:is>
      </x:c>
    </x:row>
    <x:row r="15">
      <x:c r="A15" s="7" t="inlineStr">
        <x:is>
          <x:t xml:space="preserve">Algeria</x:t>
        </x:is>
      </x:c>
      <x:c r="B15" s="7" t="inlineStr">
        <x:is>
          <x:t xml:space="preserve">✓ in capacity panel</x:t>
        </x:is>
      </x:c>
      <x:c r="C15" s="7" t="inlineStr">
        <x:is>
          <x:t xml:space="preserve">52 years of oil-rents data</x:t>
        </x:is>
      </x:c>
    </x:row>
    <x:row r="16">
      <x:c r="A16" s="7" t="inlineStr">
        <x:is>
          <x:t xml:space="preserve">Mexico</x:t>
        </x:is>
      </x:c>
      <x:c r="B16" s="7" t="inlineStr">
        <x:is>
          <x:t xml:space="preserve">✓ in capacity panel</x:t>
        </x:is>
      </x:c>
      <x:c r="C16" s="7" t="inlineStr">
        <x:is>
          <x:t xml:space="preserve">52 years of oil-rents data</x:t>
        </x:is>
      </x:c>
    </x:row>
    <x:row r="17">
      <x:c r="A17" s="7" t="inlineStr">
        <x:is>
          <x:t xml:space="preserve">Oman</x:t>
        </x:is>
      </x:c>
      <x:c r="B17" s="7" t="inlineStr">
        <x:is>
          <x:t xml:space="preserve">✓ in capacity panel</x:t>
        </x:is>
      </x:c>
      <x:c r="C17" s="7" t="inlineStr">
        <x:is>
          <x:t xml:space="preserve">52 years of oil-rents data</x:t>
        </x:is>
      </x:c>
    </x:row>
    <x:row r="18">
      <x:c r="A18" s="7" t="inlineStr">
        <x:is>
          <x:t xml:space="preserve">Libya</x:t>
        </x:is>
      </x:c>
      <x:c r="B18" s="7" t="inlineStr">
        <x:is>
          <x:t xml:space="preserve">✓ in capacity panel</x:t>
        </x:is>
      </x:c>
      <x:c r="C18" s="7" t="inlineStr">
        <x:is>
          <x:t xml:space="preserve">32 years of oil-rents data</x:t>
        </x:is>
      </x:c>
    </x:row>
    <x:row r="19">
      <x:c r="A19" s="7" t="inlineStr">
        <x:is>
          <x:t xml:space="preserve">Angola</x:t>
        </x:is>
      </x:c>
      <x:c r="B19" s="7" t="inlineStr">
        <x:is>
          <x:t xml:space="preserve">✓ in capacity panel</x:t>
        </x:is>
      </x:c>
      <x:c r="C19" s="7" t="inlineStr">
        <x:is>
          <x:t xml:space="preserve">42 years of oil-rents data</x:t>
        </x:is>
      </x:c>
    </x:row>
    <x:row r="20">
      <x:c r="A20" s="7" t="inlineStr">
        <x:is>
          <x:t xml:space="preserve">Kazakhstan</x:t>
        </x:is>
      </x:c>
      <x:c r="B20" s="7" t="inlineStr">
        <x:is>
          <x:t xml:space="preserve">✓ in capacity panel</x:t>
        </x:is>
      </x:c>
      <x:c r="C20" s="7" t="inlineStr">
        <x:is>
          <x:t xml:space="preserve">32 years of oil-rents data</x:t>
        </x:is>
      </x:c>
    </x:row>
    <x:row r="21">
      <x:c r="A21" s="7" t="inlineStr">
        <x:is>
          <x:t xml:space="preserve">Azerbaijan</x:t>
        </x:is>
      </x:c>
      <x:c r="B21" s="7" t="inlineStr">
        <x:is>
          <x:t xml:space="preserve">✓ in capacity panel</x:t>
        </x:is>
      </x:c>
      <x:c r="C21" s="7" t="inlineStr">
        <x:is>
          <x:t xml:space="preserve">31 years of oil-rents data</x:t>
        </x:is>
      </x:c>
    </x:row>
    <x:row r="22">
      <x:c r="A22" s="7" t="inlineStr">
        <x:is>
          <x:t xml:space="preserve">Brunei</x:t>
        </x:is>
      </x:c>
      <x:c r="B22" s="7" t="inlineStr">
        <x:is>
          <x:t xml:space="preserve">✓ in capacity panel</x:t>
        </x:is>
      </x:c>
      <x:c r="C22" s="7" t="inlineStr">
        <x:is>
          <x:t xml:space="preserve">51 years of oil-rents data</x:t>
        </x:is>
      </x:c>
    </x:row>
    <x:row r="23">
      <x:c r="A23" s="7" t="inlineStr">
        <x:is>
          <x:t xml:space="preserve">Bahrain</x:t>
        </x:is>
      </x:c>
      <x:c r="B23" s="7" t="inlineStr">
        <x:is>
          <x:t xml:space="preserve">✓ in capacity panel</x:t>
        </x:is>
      </x:c>
      <x:c r="C23" s="7" t="inlineStr">
        <x:is>
          <x:t xml:space="preserve">42 years of oil-rents data</x:t>
        </x:is>
      </x:c>
    </x:row>
    <x:row r="25" ht="20" customHeight="1">
      <x:c r="A25" s="3" t="str">
        <x:v>(b) Shock-specific top-5 pre-shock-capacity countries (by T-1 capacity, final Nature Energy Analysis)</x:v>
      </x:c>
    </x:row>
    <x:row r="26">
      <x:c r="A26" s="12" t="inlineStr">
        <x:is>
          <x:t xml:space="preserve">-- Shock 2008 (T-1 = 2007) --</x:t>
        </x:is>
      </x:c>
    </x:row>
    <x:row r="27">
      <x:c r="A27" s="7" t="inlineStr">
        <x:is>
          <x:t xml:space="preserve">  Germany</x:t>
        </x:is>
      </x:c>
      <x:c r="B27" s="9" t="n">
        <x:v>26.3</x:v>
      </x:c>
      <x:c r="C27" s="7" t="inlineStr">
        <x:is>
          <x:t xml:space="preserve">26.3 GW (2007 year-end)</x:t>
        </x:is>
      </x:c>
    </x:row>
    <x:row r="28">
      <x:c r="A28" s="7" t="inlineStr">
        <x:is>
          <x:t xml:space="preserve">  United States</x:t>
        </x:is>
      </x:c>
      <x:c r="B28" s="9" t="n">
        <x:v>18</x:v>
      </x:c>
      <x:c r="C28" s="7" t="inlineStr">
        <x:is>
          <x:t xml:space="preserve">18.0 GW (2007 year-end)</x:t>
        </x:is>
      </x:c>
    </x:row>
    <x:row r="29">
      <x:c r="A29" s="7" t="inlineStr">
        <x:is>
          <x:t xml:space="preserve">  Spain</x:t>
        </x:is>
      </x:c>
      <x:c r="B29" s="9" t="n">
        <x:v>15.3</x:v>
      </x:c>
      <x:c r="C29" s="7" t="inlineStr">
        <x:is>
          <x:t xml:space="preserve">15.3 GW (2007 year-end)</x:t>
        </x:is>
      </x:c>
    </x:row>
    <x:row r="30">
      <x:c r="A30" s="7" t="inlineStr">
        <x:is>
          <x:t xml:space="preserve">  India</x:t>
        </x:is>
      </x:c>
      <x:c r="B30" s="9" t="n">
        <x:v>7.9</x:v>
      </x:c>
      <x:c r="C30" s="7" t="inlineStr">
        <x:is>
          <x:t xml:space="preserve">7.9 GW (2007 year-end)</x:t>
        </x:is>
      </x:c>
    </x:row>
    <x:row r="31">
      <x:c r="A31" s="7" t="inlineStr">
        <x:is>
          <x:t xml:space="preserve">  China</x:t>
        </x:is>
      </x:c>
      <x:c r="B31" s="9" t="n">
        <x:v>4.4</x:v>
      </x:c>
      <x:c r="C31" s="7" t="inlineStr">
        <x:is>
          <x:t xml:space="preserve">4.4 GW (2007 year-end)</x:t>
        </x:is>
      </x:c>
    </x:row>
    <x:row r="33">
      <x:c r="A33" s="12" t="inlineStr">
        <x:is>
          <x:t xml:space="preserve">-- Shock 2014 (T-1 = 2013) --</x:t>
        </x:is>
      </x:c>
    </x:row>
    <x:row r="34">
      <x:c r="A34" s="7" t="inlineStr">
        <x:is>
          <x:t xml:space="preserve">  China</x:t>
        </x:is>
      </x:c>
      <x:c r="B34" s="9" t="n">
        <x:v>94.5</x:v>
      </x:c>
      <x:c r="C34" s="7" t="inlineStr">
        <x:is>
          <x:t xml:space="preserve">94.5 GW (2013 year-end)</x:t>
        </x:is>
      </x:c>
    </x:row>
    <x:row r="35">
      <x:c r="A35" s="7" t="inlineStr">
        <x:is>
          <x:t xml:space="preserve">  United States</x:t>
        </x:is>
      </x:c>
      <x:c r="B35" s="9" t="n">
        <x:v>73</x:v>
      </x:c>
      <x:c r="C35" s="7" t="inlineStr">
        <x:is>
          <x:t xml:space="preserve">73.0 GW (2013 year-end)</x:t>
        </x:is>
      </x:c>
    </x:row>
    <x:row r="36">
      <x:c r="A36" s="7" t="inlineStr">
        <x:is>
          <x:t xml:space="preserve">  Germany</x:t>
        </x:is>
      </x:c>
      <x:c r="B36" s="9" t="n">
        <x:v>69.8</x:v>
      </x:c>
      <x:c r="C36" s="7" t="inlineStr">
        <x:is>
          <x:t xml:space="preserve">69.8 GW (2013 year-end)</x:t>
        </x:is>
      </x:c>
    </x:row>
    <x:row r="37">
      <x:c r="A37" s="7" t="inlineStr">
        <x:is>
          <x:t xml:space="preserve">  Spain</x:t>
        </x:is>
      </x:c>
      <x:c r="B37" s="9" t="n">
        <x:v>30</x:v>
      </x:c>
      <x:c r="C37" s="7" t="inlineStr">
        <x:is>
          <x:t xml:space="preserve">30.0 GW (2013 year-end)</x:t>
        </x:is>
      </x:c>
    </x:row>
    <x:row r="38">
      <x:c r="A38" s="7" t="inlineStr">
        <x:is>
          <x:t xml:space="preserve">  Italy</x:t>
        </x:is>
      </x:c>
      <x:c r="B38" s="9" t="n">
        <x:v>26.6</x:v>
      </x:c>
      <x:c r="C38" s="7" t="inlineStr">
        <x:is>
          <x:t xml:space="preserve">26.6 GW (2013 year-end)</x:t>
        </x:is>
      </x:c>
    </x:row>
    <x:row r="40">
      <x:c r="A40" s="12" t="inlineStr">
        <x:is>
          <x:t xml:space="preserve">-- Shock 2020 (T-1 = 2019) --</x:t>
        </x:is>
      </x:c>
    </x:row>
    <x:row r="41">
      <x:c r="A41" s="7" t="inlineStr">
        <x:is>
          <x:t xml:space="preserve">  China</x:t>
        </x:is>
      </x:c>
      <x:c r="B41" s="9" t="n">
        <x:v>414.6</x:v>
      </x:c>
      <x:c r="C41" s="7" t="inlineStr">
        <x:is>
          <x:t xml:space="preserve">414.6 GW (2019 year-end)</x:t>
        </x:is>
      </x:c>
    </x:row>
    <x:row r="42">
      <x:c r="A42" s="7" t="inlineStr">
        <x:is>
          <x:t xml:space="preserve">  United States</x:t>
        </x:is>
      </x:c>
      <x:c r="B42" s="9" t="n">
        <x:v>164.5</x:v>
      </x:c>
      <x:c r="C42" s="7" t="inlineStr">
        <x:is>
          <x:t xml:space="preserve">164.5 GW (2019 year-end)</x:t>
        </x:is>
      </x:c>
    </x:row>
    <x:row r="43">
      <x:c r="A43" s="7" t="inlineStr">
        <x:is>
          <x:t xml:space="preserve">  Germany</x:t>
        </x:is>
      </x:c>
      <x:c r="B43" s="9" t="n">
        <x:v>108.2</x:v>
      </x:c>
      <x:c r="C43" s="7" t="inlineStr">
        <x:is>
          <x:t xml:space="preserve">108.2 GW (2019 year-end)</x:t>
        </x:is>
      </x:c>
    </x:row>
    <x:row r="44">
      <x:c r="A44" s="7" t="inlineStr">
        <x:is>
          <x:t xml:space="preserve">  India</x:t>
        </x:is>
      </x:c>
      <x:c r="B44" s="9" t="n">
        <x:v>72.8</x:v>
      </x:c>
      <x:c r="C44" s="7" t="inlineStr">
        <x:is>
          <x:t xml:space="preserve">72.8 GW (2019 year-end)</x:t>
        </x:is>
      </x:c>
    </x:row>
    <x:row r="45">
      <x:c r="A45" s="7" t="inlineStr">
        <x:is>
          <x:t xml:space="preserve">  Japan</x:t>
        </x:is>
      </x:c>
      <x:c r="B45" s="9" t="n">
        <x:v>67.09999999999999</x:v>
      </x:c>
      <x:c r="C45" s="7" t="inlineStr">
        <x:is>
          <x:t xml:space="preserve">67.1 GW (2019 year-end)</x:t>
        </x:is>
      </x:c>
    </x:row>
    <x:row r="47">
      <x:c r="A47" s="12" t="inlineStr">
        <x:is>
          <x:t xml:space="preserve">-- Shock 2022 (T-1 = 2021) --</x:t>
        </x:is>
      </x:c>
    </x:row>
    <x:row r="48">
      <x:c r="A48" s="7" t="inlineStr">
        <x:is>
          <x:t xml:space="preserve">  China</x:t>
        </x:is>
      </x:c>
      <x:c r="B48" s="9" t="n">
        <x:v>635.9</x:v>
      </x:c>
      <x:c r="C48" s="7" t="inlineStr">
        <x:is>
          <x:t xml:space="preserve">635.9 GW (2021 year-end)</x:t>
        </x:is>
      </x:c>
    </x:row>
    <x:row r="49">
      <x:c r="A49" s="7" t="inlineStr">
        <x:is>
          <x:t xml:space="preserve">  United States</x:t>
        </x:is>
      </x:c>
      <x:c r="B49" s="9" t="n">
        <x:v>227.6</x:v>
      </x:c>
      <x:c r="C49" s="7" t="inlineStr">
        <x:is>
          <x:t xml:space="preserve">227.6 GW (2021 year-end)</x:t>
        </x:is>
      </x:c>
    </x:row>
    <x:row r="50">
      <x:c r="A50" s="7" t="inlineStr">
        <x:is>
          <x:t xml:space="preserve">  Germany</x:t>
        </x:is>
      </x:c>
      <x:c r="B50" s="9" t="n">
        <x:v>121.2</x:v>
      </x:c>
      <x:c r="C50" s="7" t="inlineStr">
        <x:is>
          <x:t xml:space="preserve">121.2 GW (2021 year-end)</x:t>
        </x:is>
      </x:c>
    </x:row>
    <x:row r="51">
      <x:c r="A51" s="7" t="inlineStr">
        <x:is>
          <x:t xml:space="preserve">  India</x:t>
        </x:is>
      </x:c>
      <x:c r="B51" s="9" t="n">
        <x:v>90</x:v>
      </x:c>
      <x:c r="C51" s="7" t="inlineStr">
        <x:is>
          <x:t xml:space="preserve">90.0 GW (2021 year-end)</x:t>
        </x:is>
      </x:c>
    </x:row>
    <x:row r="52">
      <x:c r="A52" s="7" t="inlineStr">
        <x:is>
          <x:t xml:space="preserve">  Japan</x:t>
        </x:is>
      </x:c>
      <x:c r="B52" s="9" t="n">
        <x:v>82.7</x:v>
      </x:c>
      <x:c r="C52" s="7" t="inlineStr">
        <x:is>
          <x:t xml:space="preserve">82.7 GW (2021 year-end)</x:t>
        </x:is>
      </x:c>
    </x:row>
  </x:sheetData>
  <x:mergeCells>
    <x:mergeCell ref="A1:C1"/>
    <x:mergeCell ref="A25:C25"/>
    <x:mergeCell ref="A3:C3"/>
    <x:mergeCell ref="A2:C2"/>
  </x:mergeCells>
  <x:pageMargins left="0.7" right="0.7" top="0.75" bottom="0.75" header="0.3" footer="0.3"/>
</x:worksheet>
</file>

<file path=xl/worksheets/sheet24.xml><?xml version="1.0" encoding="utf-8"?>
<x:worksheet xmlns:x="http://schemas.openxmlformats.org/spreadsheetml/2006/main">
  <x:sheetFormatPr baseColWidth="8" defaultRowHeight="15"/>
  <x:cols>
    <x:col min="1" max="1" width="36" customWidth="1"/>
    <x:col min="2" max="2" width="10" customWidth="1"/>
    <x:col min="3" max="3" width="80" customWidth="1"/>
  </x:cols>
  <x:sheetData>
    <x:row r="1" ht="26" customHeight="1">
      <x:c r="A1" s="1" t="str">
        <x:v>  22 — Python code inventory (~4,232 core lines; update after final repository DOI deposit)</x:v>
      </x:c>
    </x:row>
    <x:row r="2" ht="30" customHeight="1">
      <x:c r="A2" s="2" t="inlineStr">
        <x:is>
          <x:t xml:space="preserve">All analysis code. Run in order by script number (01, 02, 03, then 04→22). Total runtime ~3 minutes on a 2024 laptop.</x:t>
        </x:is>
      </x:c>
    </x:row>
    <x:row r="3" ht="22" customHeight="1">
      <x:c r="A3" s="8" t="inlineStr">
        <x:is>
          <x:t xml:space="preserve">File path</x:t>
        </x:is>
      </x:c>
      <x:c r="B3" s="8" t="inlineStr">
        <x:is>
          <x:t xml:space="preserve">Lines</x:t>
        </x:is>
      </x:c>
      <x:c r="C3" s="8" t="inlineStr">
        <x:is>
          <x:t xml:space="preserve">Purpose</x:t>
        </x:is>
      </x:c>
    </x:row>
    <x:row r="4" ht="22" customHeight="1">
      <x:c r="A4" s="7" t="inlineStr">
        <x:is>
          <x:t xml:space="preserve">01_data/01_build_monthly_panel.py</x:t>
        </x:is>
      </x:c>
      <x:c r="B4" s="9" t="n">
        <x:v>125</x:v>
      </x:c>
      <x:c r="C4" s="7" t="inlineStr">
        <x:is>
          <x:t xml:space="preserve">Merges Brent/GPR/WB/Ember to build 316-month panel</x:t>
        </x:is>
      </x:c>
    </x:row>
    <x:row r="5" ht="22" customHeight="1">
      <x:c r="A5" s="7" t="inlineStr">
        <x:is>
          <x:t xml:space="preserve">01_data/02_build_country_quarter.py</x:t>
        </x:is>
      </x:c>
      <x:c r="B5" s="9" t="n">
        <x:v>65</x:v>
      </x:c>
      <x:c r="C5" s="7" t="inlineStr">
        <x:is>
          <x:t xml:space="preserve">Aggregates Ember monthly to country×quarter solar+wind generation</x:t>
        </x:is>
      </x:c>
    </x:row>
    <x:row r="6" ht="22" customHeight="1">
      <x:c r="A6" s="7" t="inlineStr">
        <x:is>
          <x:t xml:space="preserve">01_data/03_extract_alignment.py</x:t>
        </x:is>
      </x:c>
      <x:c r="B6" s="9" t="n">
        <x:v>86</x:v>
      </x:c>
      <x:c r="C6" s="7" t="inlineStr">
        <x:is>
          <x:t xml:space="preserve">Extracts UN voting ideal points for producer countries</x:t>
        </x:is>
      </x:c>
    </x:row>
    <x:row r="7" ht="22" customHeight="1">
      <x:c r="A7" s="7" t="inlineStr">
        <x:is>
          <x:t xml:space="preserve">02_event_study/code/04_event_study_v2.py</x:t>
        </x:is>
      </x:c>
      <x:c r="B7" s="9" t="n">
        <x:v>134</x:v>
      </x:c>
      <x:c r="C7" s="7" t="inlineStr">
        <x:is>
          <x:t xml:space="preserve">Original country-quarter generation event study with bootstrap CIs</x:t>
        </x:is>
      </x:c>
    </x:row>
    <x:row r="8" ht="22" customHeight="1">
      <x:c r="A8" s="7" t="inlineStr">
        <x:is>
          <x:t xml:space="preserve">02_event_study/code/08_event_study_sensitivity.py</x:t>
        </x:is>
      </x:c>
      <x:c r="B8" s="9" t="n">
        <x:v>153</x:v>
      </x:c>
      <x:c r="C8" s="7" t="inlineStr">
        <x:is>
          <x:t xml:space="preserve">Pre-shock window sensitivity (4/8/12 quarters)</x:t>
        </x:is>
      </x:c>
    </x:row>
    <x:row r="9" ht="22" customHeight="1">
      <x:c r="A9" s="7" t="inlineStr">
        <x:is>
          <x:t xml:space="preserve">02_event_study/code/09_event_study_capacity.py</x:t>
        </x:is>
      </x:c>
      <x:c r="B9" s="9" t="n">
        <x:v>179</x:v>
      </x:c>
      <x:c r="C9" s="7" t="inlineStr">
        <x:is>
          <x:t xml:space="preserve">Capacity event study loader (annual)</x:t>
        </x:is>
      </x:c>
    </x:row>
    <x:row r="10" ht="22" customHeight="1">
      <x:c r="A10" s="7" t="inlineStr">
        <x:is>
          <x:t xml:space="preserve">02_event_study/code/10_event_study_global_capacity.py</x:t>
        </x:is>
      </x:c>
      <x:c r="B10" s="9" t="n">
        <x:v>149</x:v>
      </x:c>
      <x:c r="C10" s="7" t="inlineStr">
        <x:is>
          <x:t xml:space="preserve">Global IRENA capacity event study</x:t>
        </x:is>
      </x:c>
    </x:row>
    <x:row r="11" ht="22" customHeight="1">
      <x:c r="A11" s="7" t="inlineStr">
        <x:is>
          <x:t xml:space="preserve">02_event_study/code/11_event_study_country_capacity.py</x:t>
        </x:is>
      </x:c>
      <x:c r="B11" s="9" t="n">
        <x:v>205</x:v>
      </x:c>
      <x:c r="C11" s="7" t="inlineStr">
        <x:is>
          <x:t xml:space="preserve">Country×year capacity event study, ≥50 MW filter</x:t>
        </x:is>
      </x:c>
    </x:row>
    <x:row r="12" ht="22" customHeight="1">
      <x:c r="A12" s="7" t="inlineStr">
        <x:is>
          <x:t xml:space="preserve">02_event_study/code/12_make_composite_figure.py</x:t>
        </x:is>
      </x:c>
      <x:c r="B12" s="9" t="n">
        <x:v>133</x:v>
      </x:c>
      <x:c r="C12" s="7" t="inlineStr">
        <x:is>
          <x:t xml:space="preserve">Three-lens composite figure</x:t>
        </x:is>
      </x:c>
    </x:row>
    <x:row r="13" ht="22" customHeight="1">
      <x:c r="A13" s="7" t="inlineStr">
        <x:is>
          <x:t xml:space="preserve">02_event_study/code/13_robustness_full.py</x:t>
        </x:is>
      </x:c>
      <x:c r="B13" s="9" t="n">
        <x:v>322</x:v>
      </x:c>
      <x:c r="C13" s="7" t="inlineStr">
        <x:is>
          <x:t xml:space="preserve">Full robustness suite: leave-out + decomposition + subgroups + window-sens</x:t>
        </x:is>
      </x:c>
    </x:row>
    <x:row r="14" ht="22" customHeight="1">
      <x:c r="A14" s="7" t="inlineStr">
        <x:is>
          <x:t xml:space="preserve">02_event_study/code/14_figures_revised.py</x:t>
        </x:is>
      </x:c>
      <x:c r="B14" s="9" t="n">
        <x:v>175</x:v>
      </x:c>
      <x:c r="C14" s="7" t="inlineStr">
        <x:is>
          <x:t xml:space="preserve">Revised figures (true aggregate, placebo, leave-out, subgroups)</x:t>
        </x:is>
      </x:c>
    </x:row>
    <x:row r="15" ht="22" customHeight="1">
      <x:c r="A15" s="7" t="inlineStr">
        <x:is>
          <x:t xml:space="preserve">02_event_study/code/15_major_revision_analysis.py</x:t>
        </x:is>
      </x:c>
      <x:c r="B15" s="9" t="n">
        <x:v>343</x:v>
      </x:c>
      <x:c r="C15" s="7" t="inlineStr">
        <x:is>
          <x:t xml:space="preserve">True aggregate + annual additions + placebo + leave-out + Mann-Whitney</x:t>
        </x:is>
      </x:c>
    </x:row>
    <x:row r="16" ht="22" customHeight="1">
      <x:c r="A16" s="7" t="inlineStr">
        <x:is>
          <x:t xml:space="preserve">02_event_study/code/16_figures_major_revision.py</x:t>
        </x:is>
      </x:c>
      <x:c r="B16" s="9" t="n">
        <x:v>172</x:v>
      </x:c>
      <x:c r="C16" s="7" t="inlineStr">
        <x:is>
          <x:t xml:space="preserve">Major-revision figures (corrected scaling, placebo)</x:t>
        </x:is>
      </x:c>
    </x:row>
    <x:row r="17" ht="22" customHeight="1">
      <x:c r="A17" s="7" t="inlineStr">
        <x:is>
          <x:t xml:space="preserve">02_event_study/code/17_ihs_outcome.py</x:t>
        </x:is>
      </x:c>
      <x:c r="B17" s="9" t="n">
        <x:v>120</x:v>
      </x:c>
      <x:c r="C17" s="7" t="inlineStr">
        <x:is>
          <x:t xml:space="preserve">Inverse-hyperbolic-sine specification (Appendix C)</x:t>
        </x:is>
      </x:c>
    </x:row>
    <x:row r="18" ht="22" customHeight="1">
      <x:c r="A18" s="7" t="inlineStr">
        <x:is>
          <x:t xml:space="preserve">02_event_study/code/18_load_fossil_rents.py</x:t>
        </x:is>
      </x:c>
      <x:c r="B18" s="9" t="n">
        <x:v>145</x:v>
      </x:c>
      <x:c r="C18" s="7" t="inlineStr">
        <x:is>
          <x:t xml:space="preserve">WB oil-rents loader + quartile event study + Spearman correlation</x:t>
        </x:is>
      </x:c>
    </x:row>
    <x:row r="19" ht="22" customHeight="1">
      <x:c r="A19" s="7" t="inlineStr">
        <x:is>
          <x:t xml:space="preserve">02_event_study/code/19_country_quarter_validation.py</x:t>
        </x:is>
      </x:c>
      <x:c r="B19" s="9" t="n">
        <x:v>144</x:v>
      </x:c>
      <x:c r="C19" s="7" t="inlineStr">
        <x:is>
          <x:t xml:space="preserve">Country-quarter generation cross-validation</x:t>
        </x:is>
      </x:c>
    </x:row>
    <x:row r="20" ht="22" customHeight="1">
      <x:c r="A20" s="7" t="inlineStr">
        <x:is>
          <x:t xml:space="preserve">02_event_study/code/21_consistency_check.py</x:t>
        </x:is>
      </x:c>
      <x:c r="B20" s="9" t="n">
        <x:v>268</x:v>
      </x:c>
      <x:c r="C20" s="7" t="str">
        <x:v>Full numeric consistency check (132 core checks; v3.5 workbook adds supplemental CI/SVAR verification rows)</x:v>
      </x:c>
    </x:row>
    <x:row r="21" ht="22" customHeight="1">
      <x:c r="A21" s="7" t="inlineStr">
        <x:is>
          <x:t xml:space="preserve">02_event_study/code/22_fossil_rents_figure.py</x:t>
        </x:is>
      </x:c>
      <x:c r="B21" s="9" t="n">
        <x:v>114</x:v>
      </x:c>
      <x:c r="C21" s="7" t="str">
        <x:v>Supplementary oil-rents quartile heterogeneity figure/table</x:v>
      </x:c>
    </x:row>
    <x:row r="22" ht="22" customHeight="1">
      <x:c r="A22" s="7" t="inlineStr">
        <x:is>
          <x:t xml:space="preserve">03_var_analysis/code/05_var_v2.py</x:t>
        </x:is>
      </x:c>
      <x:c r="B22" s="9" t="n">
        <x:v>148</x:v>
      </x:c>
      <x:c r="C22" s="7" t="inlineStr">
        <x:is>
          <x:t xml:space="preserve">Cholesky-identified VAR (superseded, replaced by sign-restricted)</x:t>
        </x:is>
      </x:c>
    </x:row>
    <x:row r="23" ht="22" customHeight="1">
      <x:c r="A23" s="7" t="inlineStr">
        <x:is>
          <x:t xml:space="preserve">03_var_analysis/code/20_sign_restricted_svar.py</x:t>
        </x:is>
      </x:c>
      <x:c r="B23" s="9" t="n">
        <x:v>235</x:v>
      </x:c>
      <x:c r="C23" s="7" t="inlineStr">
        <x:is>
          <x:t xml:space="preserve">Rubio-Ramirez-Waggoner-Zha sign-restricted SVAR rotation sampler (NOT a Bayesian SVAR; samples rotation uncertainty only)</x:t>
        </x:is>
      </x:c>
    </x:row>
    <x:row r="24" ht="22" customHeight="1">
      <x:c r="A24" s="7" t="inlineStr">
        <x:is>
          <x:t xml:space="preserve">04_supply_chain/code/06_supply_chain_v2.py</x:t>
        </x:is>
      </x:c>
      <x:c r="B24" s="9" t="n">
        <x:v>88</x:v>
      </x:c>
      <x:c r="C24" s="7" t="inlineStr">
        <x:is>
          <x:t xml:space="preserve">Supply-chain concentration with UN voting alignment</x:t>
        </x:is>
      </x:c>
    </x:row>
    <x:row r="25" ht="22" customHeight="1">
      <x:c r="A25" s="7" t="inlineStr">
        <x:is>
          <x:t xml:space="preserve">06_stylized_facts/code/07_make_figures_v2.py</x:t>
        </x:is>
      </x:c>
      <x:c r="B25" s="9" t="n">
        <x:v>189</x:v>
      </x:c>
      <x:c r="C25" s="7" t="inlineStr">
        <x:is>
          <x:t xml:space="preserve">Stylized-facts figures (1, 5)</x:t>
        </x:is>
      </x:c>
    </x:row>
    <x:row r="26" ht="22" customHeight="1">
      <x:c r="A26" s="7" t="inlineStr">
        <x:is>
          <x:t xml:space="preserve">02_event_study/code/24_placebo_strict.py</x:t>
        </x:is>
      </x:c>
      <x:c r="B26" s="9" t="n">
        <x:v>165</x:v>
      </x:c>
      <x:c r="C26" s="7" t="inlineStr">
        <x:is>
          <x:t xml:space="preserve">v1.2: Strict 2-year-buffer placebo + G-based decomposition</x:t>
        </x:is>
      </x:c>
    </x:row>
    <x:row r="27" ht="22" customHeight="1">
      <x:c r="A27" s="7" t="inlineStr">
        <x:is>
          <x:t xml:space="preserve">02_event_study/code/25_window_clean_placebo_and_shock_specific_leaveout.py</x:t>
        </x:is>
      </x:c>
      <x:c r="B27" s="9" t="n">
        <x:v>230</x:v>
      </x:c>
      <x:c r="C27" s="7" t="str">
        <x:v>Window-clean placebo, horizon-specific bands, shock-specific top-N leave-out</x:v>
      </x:c>
    </x:row>
    <x:row r="28" ht="22" customHeight="1">
      <x:c r="A28" s="7" t="inlineStr">
        <x:is>
          <x:t xml:space="preserve">02_event_study/code/26_figures_v14.py</x:t>
        </x:is>
      </x:c>
      <x:c r="B28" s="9" t="n">
        <x:v>145</x:v>
      </x:c>
      <x:c r="C28" s="7" t="str">
        <x:v>Regenerated Nature Energy figures with corrected captions and updated content</x:v>
      </x:c>
    </x:row>
    <x:row r="29">
      <x:c r="A29" s="38" t="str">
        <x:v>04_extension/e01_recompute_deviations.py</x:v>
      </x:c>
      <x:c r="B29" s="38"/>
      <x:c r="C29" s="38" t="str">
        <x:v>Recomputes and validates 1,041 country–shock–horizon capacity gaps.</x:v>
      </x:c>
    </x:row>
    <x:row r="30">
      <x:c r="A30" s="38" t="str">
        <x:v>04_extension/e02_structural_regression_v4_2.py</x:v>
      </x:c>
      <x:c r="B30" s="38"/>
      <x:c r="C30" s="38" t="str">
        <x:v>Applies FY2026 income classifications and estimates main/pooled/shock-specific models.</x:v>
      </x:c>
    </x:row>
    <x:row r="31">
      <x:c r="A31" s="38" t="str">
        <x:v>04_extension/e03_robustness_v4_2.py</x:v>
      </x:c>
      <x:c r="B31" s="38"/>
      <x:c r="C31" s="38" t="str">
        <x:v>Generates the full structural-regression robustness battery.</x:v>
      </x:c>
    </x:row>
    <x:row r="32">
      <x:c r="A32" s="38" t="str">
        <x:v>04_extension/e04_export_tables_v4_2.py</x:v>
      </x:c>
      <x:c r="B32" s="38"/>
      <x:c r="C32" s="38" t="str">
        <x:v>Exports manuscript and SI regression tables from generated CSV outputs.</x:v>
      </x:c>
    </x:row>
    <x:row r="33">
      <x:c r="A33" s="38" t="str">
        <x:v>04_extension/e05_document_sync_v4_2.py</x:v>
      </x:c>
      <x:c r="B33" s="38"/>
      <x:c r="C33" s="38" t="str">
        <x:v>Synchronizes publication files with generated extension outputs.</x:v>
      </x:c>
    </x:row>
    <x:row r="34">
      <x:c r="A34" s="38" t="str">
        <x:v>04_extension/e06_diagnostics_v4_2.py</x:v>
      </x:c>
      <x:c r="B34" s="38"/>
      <x:c r="C34" s="38" t="str">
        <x:v>Median regression, interaction, outlier and rank-correlation diagnostics.</x:v>
      </x:c>
    </x:row>
    <x:row r="35">
      <x:c r="A35" s="38" t="str">
        <x:v>04_extension/e07_sn12_figure_v4_2.py</x:v>
      </x:c>
      <x:c r="B35" s="38"/>
      <x:c r="C35" s="38" t="str">
        <x:v>Builds Supplementary Fig. 3 from published IEA contextual markers.</x:v>
      </x:c>
    </x:row>
  </x:sheetData>
  <x:mergeCells>
    <x:mergeCell ref="A1:C1"/>
    <x:mergeCell ref="A2:C2"/>
  </x:mergeCells>
  <x:pageMargins left="0.7" right="0.7" top="0.75" bottom="0.75" header="0.3" footer="0.3"/>
</x:worksheet>
</file>

<file path=xl/worksheets/sheet25.xml><?xml version="1.0" encoding="utf-8"?>
<x:worksheet xmlns:x="http://schemas.openxmlformats.org/spreadsheetml/2006/main">
  <x:sheetFormatPr baseColWidth="8" defaultRowHeight="15"/>
  <x:cols>
    <x:col min="1" max="1" width="23" customWidth="1"/>
    <x:col min="2" max="2" width="12" customWidth="1"/>
    <x:col min="3" max="3" width="12" customWidth="1"/>
    <x:col min="4" max="4" width="15" customWidth="1"/>
    <x:col min="5" max="5" width="15" customWidth="1"/>
    <x:col min="6" max="6" width="18" customWidth="1"/>
    <x:col min="7" max="7" width="11" customWidth="1"/>
    <x:col min="8" max="8" width="20" customWidth="1"/>
    <x:col min="9" max="9" width="29" customWidth="1"/>
    <x:col min="10" max="10" width="38" customWidth="1"/>
    <x:col min="11" max="11" width="30" customWidth="1"/>
    <x:col min="12" max="12" width="39" customWidth="1"/>
    <x:col min="13" max="13" width="16" customWidth="1"/>
  </x:cols>
  <x:sheetData>
    <x:row r="1" ht="26" customHeight="1">
      <x:c r="A1" s="1" t="str">
        <x:v>  23 — Supply-chain concentration risk indicators</x:v>
      </x:c>
    </x:row>
    <x:row r="2" ht="90" customHeight="1">
      <x:c r="A2" s="2" t="inlineStr">
        <x:is>
          <x:t xml:space="preserve">Concentration-risk indicators for upstream/midstream clean-tech supply chains. Renamed from earlier 'HHI weaponization scores' to concentration-risk terminology to match main paper §6 wording. Variables: hhi_production = Herfindahl-Hirschman index on country production shares; concentration_risk_score = scaled HHI (0–1); alignment_adjusted_concentration_score = HHI weighted by shipper-recipient UN voting alignment (lower alignment ⇒ higher risk). Source: USGS MCS 2025 + Bailey-Strezhnev-Voeten UN voting ideal points.</x:t>
        </x:is>
      </x:c>
    </x:row>
    <x:row r="3" ht="24" customHeight="1">
      <x:c r="A3" s="8" t="inlineStr">
        <x:is>
          <x:t xml:space="preserve">commodity</x:t>
        </x:is>
      </x:c>
      <x:c r="B3" s="8" t="inlineStr">
        <x:is>
          <x:t xml:space="preserve">top1_share</x:t>
        </x:is>
      </x:c>
      <x:c r="C3" s="8" t="inlineStr">
        <x:is>
          <x:t xml:space="preserve">top3_share</x:t>
        </x:is>
      </x:c>
      <x:c r="D3" s="8" t="inlineStr">
        <x:is>
          <x:t xml:space="preserve">top1_country</x:t>
        </x:is>
      </x:c>
      <x:c r="E3" s="8" t="inlineStr">
        <x:is>
          <x:t xml:space="preserve">refining_top1</x:t>
        </x:is>
      </x:c>
      <x:c r="F3" s="8" t="inlineStr">
        <x:is>
          <x:t xml:space="preserve">refining_country</x:t>
        </x:is>
      </x:c>
      <x:c r="G3" s="8" t="inlineStr">
        <x:is>
          <x:t xml:space="preserve">hhi_proxy</x:t>
        </x:is>
      </x:c>
      <x:c r="H3" s="8" t="inlineStr">
        <x:is>
          <x:t xml:space="preserve">refining_hhi_proxy</x:t>
        </x:is>
      </x:c>
      <x:c r="I3" s="8" t="inlineStr">
        <x:is>
          <x:t xml:space="preserve">concentration_risk_score_v2</x:t>
        </x:is>
      </x:c>
      <x:c r="J3" s="8" t="inlineStr">
        <x:is>
          <x:t xml:space="preserve">refining_concentration_risk_score_v2</x:t>
        </x:is>
      </x:c>
      <x:c r="K3" s="8" t="inlineStr">
        <x:is>
          <x:t xml:space="preserve">concentration_risk_score_v01</x:t>
        </x:is>
      </x:c>
      <x:c r="L3" s="8" t="inlineStr">
        <x:is>
          <x:t xml:space="preserve">refining_concentration_risk_score_v01</x:t>
        </x:is>
      </x:c>
      <x:c r="M3" s="8" t="inlineStr">
        <x:is>
          <x:t xml:space="preserve">delta_refining</x:t>
        </x:is>
      </x:c>
    </x:row>
    <x:row r="4">
      <x:c r="A4" s="7" t="inlineStr">
        <x:is>
          <x:t xml:space="preserve">Crude oil</x:t>
        </x:is>
      </x:c>
      <x:c r="B4" s="10" t="n">
        <x:v>0.2</x:v>
      </x:c>
      <x:c r="C4" s="10" t="n">
        <x:v>0.42</x:v>
      </x:c>
      <x:c r="D4" s="7" t="inlineStr">
        <x:is>
          <x:t xml:space="preserve">United States</x:t>
        </x:is>
      </x:c>
      <x:c r="E4" s="10" t="n">
        <x:v>0.2</x:v>
      </x:c>
      <x:c r="F4" s="7" t="inlineStr">
        <x:is>
          <x:t xml:space="preserve">United States</x:t>
        </x:is>
      </x:c>
      <x:c r="G4" s="10" t="n">
        <x:v>0.131</x:v>
      </x:c>
      <x:c r="H4" s="10" t="n">
        <x:v>0.143</x:v>
      </x:c>
      <x:c r="I4" s="10" t="n">
        <x:v>0.132</x:v>
      </x:c>
      <x:c r="J4" s="10" t="n">
        <x:v>0.137</x:v>
      </x:c>
      <x:c r="K4" s="10" t="n">
        <x:v>0.132</x:v>
      </x:c>
      <x:c r="L4" s="10" t="n">
        <x:v>0.137</x:v>
      </x:c>
      <x:c r="M4" s="10" t="n">
        <x:v>0</x:v>
      </x:c>
    </x:row>
    <x:row r="5">
      <x:c r="A5" s="7" t="inlineStr">
        <x:is>
          <x:t xml:space="preserve">Natural gas</x:t>
        </x:is>
      </x:c>
      <x:c r="B5" s="10" t="n">
        <x:v>0.24</x:v>
      </x:c>
      <x:c r="C5" s="10" t="n">
        <x:v>0.52</x:v>
      </x:c>
      <x:c r="D5" s="7" t="inlineStr">
        <x:is>
          <x:t xml:space="preserve">United States</x:t>
        </x:is>
      </x:c>
      <x:c r="E5" s="10" t="n">
        <x:v>0.3</x:v>
      </x:c>
      <x:c r="F5" s="7" t="inlineStr">
        <x:is>
          <x:t xml:space="preserve">United States</x:t>
        </x:is>
      </x:c>
      <x:c r="G5" s="10" t="n">
        <x:v>0.143</x:v>
      </x:c>
      <x:c r="H5" s="10" t="n">
        <x:v>0.167</x:v>
      </x:c>
      <x:c r="I5" s="10" t="n">
        <x:v>0.153</x:v>
      </x:c>
      <x:c r="J5" s="10" t="n">
        <x:v>0.187</x:v>
      </x:c>
      <x:c r="K5" s="10" t="n">
        <x:v>0.153</x:v>
      </x:c>
      <x:c r="L5" s="10" t="n">
        <x:v>0.187</x:v>
      </x:c>
      <x:c r="M5" s="10" t="n">
        <x:v>0</x:v>
      </x:c>
    </x:row>
    <x:row r="6">
      <x:c r="A6" s="7" t="inlineStr">
        <x:is>
          <x:t xml:space="preserve">Lithium (mining)</x:t>
        </x:is>
      </x:c>
      <x:c r="B6" s="10" t="n">
        <x:v>0.46</x:v>
      </x:c>
      <x:c r="C6" s="10" t="n">
        <x:v>0.9399999999999999</x:v>
      </x:c>
      <x:c r="D6" s="7" t="inlineStr">
        <x:is>
          <x:t xml:space="preserve">Australia</x:t>
        </x:is>
      </x:c>
      <x:c r="E6" s="10" t="n">
        <x:v>0.65</x:v>
      </x:c>
      <x:c r="F6" s="7" t="inlineStr">
        <x:is>
          <x:t xml:space="preserve">China</x:t>
        </x:is>
      </x:c>
      <x:c r="G6" s="10" t="n">
        <x:v>0.328</x:v>
      </x:c>
      <x:c r="H6" s="10" t="n">
        <x:v>0.44</x:v>
      </x:c>
      <x:c r="I6" s="10" t="n">
        <x:v>0.417</x:v>
      </x:c>
      <x:c r="J6" s="10" t="n">
        <x:v>0.586</x:v>
      </x:c>
      <x:c r="K6" s="10" t="n">
        <x:v>0.325</x:v>
      </x:c>
      <x:c r="L6" s="10" t="n">
        <x:v>0.586</x:v>
      </x:c>
      <x:c r="M6" s="10" t="n">
        <x:v>0</x:v>
      </x:c>
    </x:row>
    <x:row r="7">
      <x:c r="A7" s="7" t="inlineStr">
        <x:is>
          <x:t xml:space="preserve">Cobalt (mining)</x:t>
        </x:is>
      </x:c>
      <x:c r="B7" s="10" t="n">
        <x:v>0.74</x:v>
      </x:c>
      <x:c r="C7" s="10" t="n">
        <x:v>0.85</x:v>
      </x:c>
      <x:c r="D7" s="7" t="inlineStr">
        <x:is>
          <x:t xml:space="preserve">DRC</x:t>
        </x:is>
      </x:c>
      <x:c r="E7" s="10" t="n">
        <x:v>0.74</x:v>
      </x:c>
      <x:c r="F7" s="7" t="inlineStr">
        <x:is>
          <x:t xml:space="preserve">China</x:t>
        </x:is>
      </x:c>
      <x:c r="G7" s="10" t="n">
        <x:v>0.5580000000000001</x:v>
      </x:c>
      <x:c r="H7" s="10" t="n">
        <x:v>0.5580000000000001</x:v>
      </x:c>
      <x:c r="I7" s="10" t="n">
        <x:v>0.674</x:v>
      </x:c>
      <x:c r="J7" s="10" t="n">
        <x:v>0.669</x:v>
      </x:c>
      <x:c r="K7" s="10" t="n">
        <x:v>0.639</x:v>
      </x:c>
      <x:c r="L7" s="10" t="n">
        <x:v>0.669</x:v>
      </x:c>
      <x:c r="M7" s="10" t="n">
        <x:v>0</x:v>
      </x:c>
    </x:row>
    <x:row r="8">
      <x:c r="A8" s="7" t="inlineStr">
        <x:is>
          <x:t xml:space="preserve">Nickel (mining)</x:t>
        </x:is>
      </x:c>
      <x:c r="B8" s="10" t="n">
        <x:v>0.5</x:v>
      </x:c>
      <x:c r="C8" s="10" t="n">
        <x:v>0.74</x:v>
      </x:c>
      <x:c r="D8" s="7" t="inlineStr">
        <x:is>
          <x:t xml:space="preserve">Indonesia</x:t>
        </x:is>
      </x:c>
      <x:c r="E8" s="10" t="n">
        <x:v>0.42</x:v>
      </x:c>
      <x:c r="F8" s="7" t="inlineStr">
        <x:is>
          <x:t xml:space="preserve">China</x:t>
        </x:is>
      </x:c>
      <x:c r="G8" s="10" t="n">
        <x:v>0.292</x:v>
      </x:c>
      <x:c r="H8" s="10" t="n">
        <x:v>0.227</x:v>
      </x:c>
      <x:c r="I8" s="10" t="n">
        <x:v>0.493</x:v>
      </x:c>
      <x:c r="J8" s="10" t="n">
        <x:v>0.409</x:v>
      </x:c>
      <x:c r="K8" s="10" t="n">
        <x:v>0.387</x:v>
      </x:c>
      <x:c r="L8" s="10" t="n">
        <x:v>0.409</x:v>
      </x:c>
      <x:c r="M8" s="10" t="n">
        <x:v>0</x:v>
      </x:c>
    </x:row>
    <x:row r="9">
      <x:c r="A9" s="7" t="inlineStr">
        <x:is>
          <x:t xml:space="preserve">Graphite (natural)</x:t>
        </x:is>
      </x:c>
      <x:c r="B9" s="10" t="n">
        <x:v>0.79</x:v>
      </x:c>
      <x:c r="C9" s="10" t="n">
        <x:v>0.9399999999999999</x:v>
      </x:c>
      <x:c r="D9" s="7" t="inlineStr">
        <x:is>
          <x:t xml:space="preserve">China</x:t>
        </x:is>
      </x:c>
      <x:c r="E9" s="10" t="n">
        <x:v>0.91</x:v>
      </x:c>
      <x:c r="F9" s="7" t="inlineStr">
        <x:is>
          <x:t xml:space="preserve">China</x:t>
        </x:is>
      </x:c>
      <x:c r="G9" s="10" t="n">
        <x:v>0.636</x:v>
      </x:c>
      <x:c r="H9" s="10" t="n">
        <x:v>0.832</x:v>
      </x:c>
      <x:c r="I9" s="10" t="n">
        <x:v>0.72</x:v>
      </x:c>
      <x:c r="J9" s="10" t="n">
        <x:v>0.847</x:v>
      </x:c>
      <x:c r="K9" s="10" t="n">
        <x:v>0.72</x:v>
      </x:c>
      <x:c r="L9" s="10" t="n">
        <x:v>0.847</x:v>
      </x:c>
      <x:c r="M9" s="10" t="n">
        <x:v>0</x:v>
      </x:c>
    </x:row>
    <x:row r="10">
      <x:c r="A10" s="7" t="inlineStr">
        <x:is>
          <x:t xml:space="preserve">Rare earths (mining)</x:t>
        </x:is>
      </x:c>
      <x:c r="B10" s="10" t="n">
        <x:v>0.6899999999999999</x:v>
      </x:c>
      <x:c r="C10" s="10" t="n">
        <x:v>0.9</x:v>
      </x:c>
      <x:c r="D10" s="7" t="inlineStr">
        <x:is>
          <x:t xml:space="preserve">China</x:t>
        </x:is>
      </x:c>
      <x:c r="E10" s="10" t="n">
        <x:v>0.91</x:v>
      </x:c>
      <x:c r="F10" s="7" t="inlineStr">
        <x:is>
          <x:t xml:space="preserve">China</x:t>
        </x:is>
      </x:c>
      <x:c r="G10" s="10" t="n">
        <x:v>0.5</x:v>
      </x:c>
      <x:c r="H10" s="10" t="n">
        <x:v>0.832</x:v>
      </x:c>
      <x:c r="I10" s="10" t="n">
        <x:v>0.626</x:v>
      </x:c>
      <x:c r="J10" s="10" t="n">
        <x:v>0.847</x:v>
      </x:c>
      <x:c r="K10" s="10" t="n">
        <x:v>0.626</x:v>
      </x:c>
      <x:c r="L10" s="10" t="n">
        <x:v>0.847</x:v>
      </x:c>
      <x:c r="M10" s="10" t="n">
        <x:v>0</x:v>
      </x:c>
    </x:row>
    <x:row r="11">
      <x:c r="A11" s="7" t="inlineStr">
        <x:is>
          <x:t xml:space="preserve">Copper (mining)</x:t>
        </x:is>
      </x:c>
      <x:c r="B11" s="10" t="n">
        <x:v>0.24</x:v>
      </x:c>
      <x:c r="C11" s="10" t="n">
        <x:v>0.5</x:v>
      </x:c>
      <x:c r="D11" s="7" t="inlineStr">
        <x:is>
          <x:t xml:space="preserve">Chile</x:t>
        </x:is>
      </x:c>
      <x:c r="E11" s="10" t="n">
        <x:v>0.42</x:v>
      </x:c>
      <x:c r="F11" s="7" t="inlineStr">
        <x:is>
          <x:t xml:space="preserve">China</x:t>
        </x:is>
      </x:c>
      <x:c r="G11" s="10" t="n">
        <x:v>0.141</x:v>
      </x:c>
      <x:c r="H11" s="10" t="n">
        <x:v>0.227</x:v>
      </x:c>
      <x:c r="I11" s="10" t="n">
        <x:v>0.304</x:v>
      </x:c>
      <x:c r="J11" s="10" t="n">
        <x:v>0.409</x:v>
      </x:c>
      <x:c r="K11" s="10" t="n">
        <x:v>0.202</x:v>
      </x:c>
      <x:c r="L11" s="10" t="n">
        <x:v>0.409</x:v>
      </x:c>
      <x:c r="M11" s="10" t="n">
        <x:v>0</x:v>
      </x:c>
    </x:row>
    <x:row r="12">
      <x:c r="A12" s="7" t="inlineStr">
        <x:is>
          <x:t xml:space="preserve">Polysilicon</x:t>
        </x:is>
      </x:c>
      <x:c r="B12" s="10" t="n">
        <x:v>0.93</x:v>
      </x:c>
      <x:c r="C12" s="10" t="n">
        <x:v>0.98</x:v>
      </x:c>
      <x:c r="D12" s="7" t="inlineStr">
        <x:is>
          <x:t xml:space="preserve">China</x:t>
        </x:is>
      </x:c>
      <x:c r="E12" s="10" t="n">
        <x:v>0.93</x:v>
      </x:c>
      <x:c r="F12" s="7" t="inlineStr">
        <x:is>
          <x:t xml:space="preserve">China</x:t>
        </x:is>
      </x:c>
      <x:c r="G12" s="10" t="n">
        <x:v>0.866</x:v>
      </x:c>
      <x:c r="H12" s="10" t="n">
        <x:v>0.867</x:v>
      </x:c>
      <x:c r="I12" s="10" t="n">
        <x:v>0.868</x:v>
      </x:c>
      <x:c r="J12" s="10" t="n">
        <x:v>0.869</x:v>
      </x:c>
      <x:c r="K12" s="10" t="n">
        <x:v>0.868</x:v>
      </x:c>
      <x:c r="L12" s="10" t="n">
        <x:v>0.869</x:v>
      </x:c>
      <x:c r="M12" s="10" t="n">
        <x:v>0</x:v>
      </x:c>
    </x:row>
    <x:row r="13">
      <x:c r="A13" s="7" t="inlineStr">
        <x:is>
          <x:t xml:space="preserve">Solar PV modules</x:t>
        </x:is>
      </x:c>
      <x:c r="B13" s="10" t="n">
        <x:v>0.85</x:v>
      </x:c>
      <x:c r="C13" s="10" t="n">
        <x:v>0.95</x:v>
      </x:c>
      <x:c r="D13" s="7" t="inlineStr">
        <x:is>
          <x:t xml:space="preserve">China</x:t>
        </x:is>
      </x:c>
      <x:c r="E13" s="10" t="n">
        <x:v>0.85</x:v>
      </x:c>
      <x:c r="F13" s="7" t="inlineStr">
        <x:is>
          <x:t xml:space="preserve">China</x:t>
        </x:is>
      </x:c>
      <x:c r="G13" s="10" t="n">
        <x:v>0.728</x:v>
      </x:c>
      <x:c r="H13" s="10" t="n">
        <x:v>0.728</x:v>
      </x:c>
      <x:c r="I13" s="10" t="n">
        <x:v>0.781</x:v>
      </x:c>
      <x:c r="J13" s="10" t="n">
        <x:v>0.781</x:v>
      </x:c>
      <x:c r="K13" s="10" t="n">
        <x:v>0.781</x:v>
      </x:c>
      <x:c r="L13" s="10" t="n">
        <x:v>0.781</x:v>
      </x:c>
      <x:c r="M13" s="10" t="n">
        <x:v>0</x:v>
      </x:c>
    </x:row>
    <x:row r="14">
      <x:c r="A14" s="7" t="inlineStr">
        <x:is>
          <x:t xml:space="preserve">Li-ion battery cells</x:t>
        </x:is>
      </x:c>
      <x:c r="B14" s="10" t="n">
        <x:v>0.77</x:v>
      </x:c>
      <x:c r="C14" s="10" t="n">
        <x:v>0.93</x:v>
      </x:c>
      <x:c r="D14" s="7" t="inlineStr">
        <x:is>
          <x:t xml:space="preserve">China</x:t>
        </x:is>
      </x:c>
      <x:c r="E14" s="10" t="n">
        <x:v>0.77</x:v>
      </x:c>
      <x:c r="F14" s="7" t="inlineStr">
        <x:is>
          <x:t xml:space="preserve">China</x:t>
        </x:is>
      </x:c>
      <x:c r="G14" s="10" t="n">
        <x:v>0.607</x:v>
      </x:c>
      <x:c r="H14" s="10" t="n">
        <x:v>0.601</x:v>
      </x:c>
      <x:c r="I14" s="10" t="n">
        <x:v>0.701</x:v>
      </x:c>
      <x:c r="J14" s="10" t="n">
        <x:v>0.698</x:v>
      </x:c>
      <x:c r="K14" s="10" t="n">
        <x:v>0.701</x:v>
      </x:c>
      <x:c r="L14" s="10" t="n">
        <x:v>0.698</x:v>
      </x:c>
      <x:c r="M14" s="10" t="n">
        <x:v>0</x:v>
      </x:c>
    </x:row>
    <x:row r="15">
      <x:c r="A15" s="7" t="inlineStr">
        <x:is>
          <x:t xml:space="preserve">Wind turbine nacelles</x:t>
        </x:is>
      </x:c>
      <x:c r="B15" s="10" t="n">
        <x:v>0.58</x:v>
      </x:c>
      <x:c r="C15" s="10" t="n">
        <x:v>0.86</x:v>
      </x:c>
      <x:c r="D15" s="7" t="inlineStr">
        <x:is>
          <x:t xml:space="preserve">China</x:t>
        </x:is>
      </x:c>
      <x:c r="E15" s="10" t="n">
        <x:v>0.58</x:v>
      </x:c>
      <x:c r="F15" s="7" t="inlineStr">
        <x:is>
          <x:t xml:space="preserve">China</x:t>
        </x:is>
      </x:c>
      <x:c r="G15" s="10" t="n">
        <x:v>0.38</x:v>
      </x:c>
      <x:c r="H15" s="10" t="n">
        <x:v>0.362</x:v>
      </x:c>
      <x:c r="I15" s="10" t="n">
        <x:v>0.534</x:v>
      </x:c>
      <x:c r="J15" s="10" t="n">
        <x:v>0.527</x:v>
      </x:c>
      <x:c r="K15" s="10" t="n">
        <x:v>0.534</x:v>
      </x:c>
      <x:c r="L15" s="10" t="n">
        <x:v>0.527</x:v>
      </x:c>
      <x:c r="M15" s="10" t="n">
        <x:v>0</x:v>
      </x:c>
    </x:row>
  </x:sheetData>
  <x:mergeCells>
    <x:mergeCell ref="A2:E2"/>
    <x:mergeCell ref="A1:E1"/>
  </x:mergeCells>
  <x:pageMargins left="0.7" right="0.7" top="0.75" bottom="0.75" header="0.3" footer="0.3"/>
</x:worksheet>
</file>

<file path=xl/worksheets/sheet26.xml><?xml version="1.0" encoding="utf-8"?>
<x:worksheet xmlns:x="http://schemas.openxmlformats.org/spreadsheetml/2006/main">
  <x:sheetFormatPr baseColWidth="8" defaultRowHeight="15"/>
  <x:cols>
    <x:col min="1" max="1" width="10" customWidth="1"/>
    <x:col min="2" max="2" width="10" customWidth="1"/>
    <x:col min="3" max="3" width="10" customWidth="1"/>
    <x:col min="4" max="4" width="18" customWidth="1"/>
    <x:col min="5" max="5" width="11" customWidth="1"/>
    <x:col min="6" max="6" width="11" customWidth="1"/>
    <x:col min="7" max="7" width="10" customWidth="1"/>
    <x:col min="8" max="8" width="12" customWidth="1"/>
    <x:col min="9" max="9" width="12" customWidth="1"/>
    <x:col min="10" max="10" width="12" customWidth="1"/>
    <x:col min="11" max="11" width="10" customWidth="1"/>
    <x:col min="12" max="12" width="12" customWidth="1"/>
    <x:col min="13" max="13" width="12" customWidth="1"/>
    <x:col min="14" max="14" width="12" customWidth="1"/>
  </x:cols>
  <x:sheetData>
    <x:row r="1" ht="26" customHeight="1">
      <x:c r="A1" s="1" t="str">
        <x:v>  24 — Horizon-specific placebo bands (final Nature Energy Analysis)</x:v>
      </x:c>
    </x:row>
    <x:row r="2" ht="60" customHeight="1">
      <x:c r="A2" s="2" t="str">
        <x:v>Two placebo specifications × three horizons (t+0, t+1, t+2). Window-clean (wc_*): n=2 placebo years (2004, 2005) whose full [T-4, T+2] window does not overlap any real shock. Strict 2-yr buffer (sb_*): n=4 placebo years (2004, 2005, 2011, 2017). Real-shock CIs use 10,000 percentile-bootstrap resamples with fixed seed 20260618.</x:v>
      </x:c>
    </x:row>
    <x:row r="3" ht="24" customHeight="1">
      <x:c r="A3" s="8" t="inlineStr">
        <x:is>
          <x:t xml:space="preserve">shock</x:t>
        </x:is>
      </x:c>
      <x:c r="B3" s="8" t="inlineStr">
        <x:is>
          <x:t xml:space="preserve">horizon</x:t>
        </x:is>
      </x:c>
      <x:c r="C3" s="8" t="inlineStr">
        <x:is>
          <x:t xml:space="preserve">n_shock</x:t>
        </x:is>
      </x:c>
      <x:c r="D3" s="8" t="inlineStr">
        <x:is>
          <x:t xml:space="preserve">shock_median_pct</x:t>
        </x:is>
      </x:c>
      <x:c r="E3" s="8" t="inlineStr">
        <x:is>
          <x:t xml:space="preserve">ci_lo_pct</x:t>
        </x:is>
      </x:c>
      <x:c r="F3" s="8" t="inlineStr">
        <x:is>
          <x:t xml:space="preserve">ci_hi_pct</x:t>
        </x:is>
      </x:c>
      <x:c r="G3" s="8" t="inlineStr">
        <x:is>
          <x:t xml:space="preserve">wc_n</x:t>
        </x:is>
      </x:c>
      <x:c r="H3" s="8" t="inlineStr">
        <x:is>
          <x:t xml:space="preserve">wc_band_lo</x:t>
        </x:is>
      </x:c>
      <x:c r="I3" s="8" t="inlineStr">
        <x:is>
          <x:t xml:space="preserve">wc_band_hi</x:t>
        </x:is>
      </x:c>
      <x:c r="J3" s="8" t="inlineStr">
        <x:is>
          <x:t xml:space="preserve">wc_outside</x:t>
        </x:is>
      </x:c>
      <x:c r="K3" s="8" t="inlineStr">
        <x:is>
          <x:t xml:space="preserve">sb_n</x:t>
        </x:is>
      </x:c>
      <x:c r="L3" s="8" t="inlineStr">
        <x:is>
          <x:t xml:space="preserve">sb_band_lo</x:t>
        </x:is>
      </x:c>
      <x:c r="M3" s="8" t="inlineStr">
        <x:is>
          <x:t xml:space="preserve">sb_band_hi</x:t>
        </x:is>
      </x:c>
      <x:c r="N3" s="8" t="inlineStr">
        <x:is>
          <x:t xml:space="preserve">sb_outside</x:t>
        </x:is>
      </x:c>
    </x:row>
    <x:row r="4">
      <x:c r="A4" s="9" t="n">
        <x:v>2008</x:v>
      </x:c>
      <x:c r="B4" s="9" t="n">
        <x:v>0</x:v>
      </x:c>
      <x:c r="C4" s="9" t="n">
        <x:v>37</x:v>
      </x:c>
      <x:c r="D4" s="10" t="n">
        <x:v>-3.88</x:v>
      </x:c>
      <x:c r="E4" s="10" t="n">
        <x:v>-16.75</x:v>
      </x:c>
      <x:c r="F4" s="10" t="n">
        <x:v>0.26</x:v>
      </x:c>
      <x:c r="G4" s="9" t="n">
        <x:v>2</x:v>
      </x:c>
      <x:c r="H4" s="10" t="n">
        <x:v>-5.59</x:v>
      </x:c>
      <x:c r="I4" s="10" t="n">
        <x:v>-1.83</x:v>
      </x:c>
      <x:c r="J4" s="7" t="inlineStr">
        <x:is>
          <x:t xml:space="preserve">no</x:t>
        </x:is>
      </x:c>
      <x:c r="K4" s="9" t="n">
        <x:v>4</x:v>
      </x:c>
      <x:c r="L4" s="10" t="n">
        <x:v>-9.130000000000001</x:v>
      </x:c>
      <x:c r="M4" s="10" t="n">
        <x:v>-1.83</x:v>
      </x:c>
      <x:c r="N4" s="7" t="inlineStr">
        <x:is>
          <x:t xml:space="preserve">no</x:t>
        </x:is>
      </x:c>
    </x:row>
    <x:row r="5">
      <x:c r="A5" s="9" t="n">
        <x:v>2008</x:v>
      </x:c>
      <x:c r="B5" s="9" t="n">
        <x:v>1</x:v>
      </x:c>
      <x:c r="C5" s="9" t="n">
        <x:v>37</x:v>
      </x:c>
      <x:c r="D5" s="10" t="n">
        <x:v>-9.859999999999999</x:v>
      </x:c>
      <x:c r="E5" s="10" t="n">
        <x:v>-21.46</x:v>
      </x:c>
      <x:c r="F5" s="10" t="n">
        <x:v>14.34</x:v>
      </x:c>
      <x:c r="G5" s="9" t="n">
        <x:v>2</x:v>
      </x:c>
      <x:c r="H5" s="10" t="n">
        <x:v>-11.52</x:v>
      </x:c>
      <x:c r="I5" s="10" t="n">
        <x:v>-0.53</x:v>
      </x:c>
      <x:c r="J5" s="7" t="inlineStr">
        <x:is>
          <x:t xml:space="preserve">no</x:t>
        </x:is>
      </x:c>
      <x:c r="K5" s="9" t="n">
        <x:v>4</x:v>
      </x:c>
      <x:c r="L5" s="10" t="n">
        <x:v>-17.03</x:v>
      </x:c>
      <x:c r="M5" s="10" t="n">
        <x:v>-0.53</x:v>
      </x:c>
      <x:c r="N5" s="7" t="inlineStr">
        <x:is>
          <x:t xml:space="preserve">no</x:t>
        </x:is>
      </x:c>
    </x:row>
    <x:row r="6">
      <x:c r="A6" s="9" t="n">
        <x:v>2008</x:v>
      </x:c>
      <x:c r="B6" s="9" t="n">
        <x:v>2</x:v>
      </x:c>
      <x:c r="C6" s="9" t="n">
        <x:v>37</x:v>
      </x:c>
      <x:c r="D6" s="10" t="n">
        <x:v>-15.34</x:v>
      </x:c>
      <x:c r="E6" s="10" t="n">
        <x:v>-22.95</x:v>
      </x:c>
      <x:c r="F6" s="10" t="n">
        <x:v>11.62</x:v>
      </x:c>
      <x:c r="G6" s="9" t="n">
        <x:v>2</x:v>
      </x:c>
      <x:c r="H6" s="10" t="n">
        <x:v>-15.86</x:v>
      </x:c>
      <x:c r="I6" s="10" t="n">
        <x:v>-5.8</x:v>
      </x:c>
      <x:c r="J6" s="7" t="inlineStr">
        <x:is>
          <x:t xml:space="preserve">no</x:t>
        </x:is>
      </x:c>
      <x:c r="K6" s="9" t="n">
        <x:v>4</x:v>
      </x:c>
      <x:c r="L6" s="10" t="n">
        <x:v>-29.45</x:v>
      </x:c>
      <x:c r="M6" s="10" t="n">
        <x:v>-5.8</x:v>
      </x:c>
      <x:c r="N6" s="7" t="inlineStr">
        <x:is>
          <x:t xml:space="preserve">no</x:t>
        </x:is>
      </x:c>
    </x:row>
    <x:row r="7">
      <x:c r="A7" s="9" t="n">
        <x:v>2014</x:v>
      </x:c>
      <x:c r="B7" s="9" t="n">
        <x:v>0</x:v>
      </x:c>
      <x:c r="C7" s="9" t="n">
        <x:v>70</x:v>
      </x:c>
      <x:c r="D7" s="10" t="n">
        <x:v>-11.18</x:v>
      </x:c>
      <x:c r="E7" s="10" t="n">
        <x:v>-21.02</x:v>
      </x:c>
      <x:c r="F7" s="10" t="n">
        <x:v>-6.98</x:v>
      </x:c>
      <x:c r="G7" s="9" t="n">
        <x:v>2</x:v>
      </x:c>
      <x:c r="H7" s="10" t="n">
        <x:v>-5.59</x:v>
      </x:c>
      <x:c r="I7" s="10" t="n">
        <x:v>-1.83</x:v>
      </x:c>
      <x:c r="J7" s="7" t="inlineStr">
        <x:is>
          <x:t xml:space="preserve">yes</x:t>
        </x:is>
      </x:c>
      <x:c r="K7" s="9" t="n">
        <x:v>4</x:v>
      </x:c>
      <x:c r="L7" s="10" t="n">
        <x:v>-9.130000000000001</x:v>
      </x:c>
      <x:c r="M7" s="10" t="n">
        <x:v>-1.83</x:v>
      </x:c>
      <x:c r="N7" s="7" t="inlineStr">
        <x:is>
          <x:t xml:space="preserve">yes</x:t>
        </x:is>
      </x:c>
    </x:row>
    <x:row r="8">
      <x:c r="A8" s="9" t="n">
        <x:v>2014</x:v>
      </x:c>
      <x:c r="B8" s="9" t="n">
        <x:v>1</x:v>
      </x:c>
      <x:c r="C8" s="9" t="n">
        <x:v>70</x:v>
      </x:c>
      <x:c r="D8" s="10" t="n">
        <x:v>-25</x:v>
      </x:c>
      <x:c r="E8" s="10" t="n">
        <x:v>-40.94</x:v>
      </x:c>
      <x:c r="F8" s="10" t="n">
        <x:v>-13.21</x:v>
      </x:c>
      <x:c r="G8" s="9" t="n">
        <x:v>2</x:v>
      </x:c>
      <x:c r="H8" s="10" t="n">
        <x:v>-11.52</x:v>
      </x:c>
      <x:c r="I8" s="10" t="n">
        <x:v>-0.53</x:v>
      </x:c>
      <x:c r="J8" s="7" t="inlineStr">
        <x:is>
          <x:t xml:space="preserve">yes</x:t>
        </x:is>
      </x:c>
      <x:c r="K8" s="9" t="n">
        <x:v>4</x:v>
      </x:c>
      <x:c r="L8" s="10" t="n">
        <x:v>-17.03</x:v>
      </x:c>
      <x:c r="M8" s="10" t="n">
        <x:v>-0.53</x:v>
      </x:c>
      <x:c r="N8" s="7" t="inlineStr">
        <x:is>
          <x:t xml:space="preserve">yes</x:t>
        </x:is>
      </x:c>
    </x:row>
    <x:row r="9">
      <x:c r="A9" s="9" t="n">
        <x:v>2014</x:v>
      </x:c>
      <x:c r="B9" s="9" t="n">
        <x:v>2</x:v>
      </x:c>
      <x:c r="C9" s="9" t="n">
        <x:v>70</x:v>
      </x:c>
      <x:c r="D9" s="10" t="n">
        <x:v>-38.58</x:v>
      </x:c>
      <x:c r="E9" s="10" t="n">
        <x:v>-56.99</x:v>
      </x:c>
      <x:c r="F9" s="10" t="n">
        <x:v>-23.24</x:v>
      </x:c>
      <x:c r="G9" s="9" t="n">
        <x:v>2</x:v>
      </x:c>
      <x:c r="H9" s="10" t="n">
        <x:v>-15.86</x:v>
      </x:c>
      <x:c r="I9" s="10" t="n">
        <x:v>-5.8</x:v>
      </x:c>
      <x:c r="J9" s="7" t="inlineStr">
        <x:is>
          <x:t xml:space="preserve">yes</x:t>
        </x:is>
      </x:c>
      <x:c r="K9" s="9" t="n">
        <x:v>4</x:v>
      </x:c>
      <x:c r="L9" s="10" t="n">
        <x:v>-29.45</x:v>
      </x:c>
      <x:c r="M9" s="10" t="n">
        <x:v>-5.8</x:v>
      </x:c>
      <x:c r="N9" s="7" t="inlineStr">
        <x:is>
          <x:t xml:space="preserve">yes</x:t>
        </x:is>
      </x:c>
    </x:row>
    <x:row r="10">
      <x:c r="A10" s="9" t="n">
        <x:v>2020</x:v>
      </x:c>
      <x:c r="B10" s="9" t="n">
        <x:v>0</x:v>
      </x:c>
      <x:c r="C10" s="9" t="n">
        <x:v>116</x:v>
      </x:c>
      <x:c r="D10" s="10" t="n">
        <x:v>-3.35</x:v>
      </x:c>
      <x:c r="E10" s="10" t="n">
        <x:v>-8.69</x:v>
      </x:c>
      <x:c r="F10" s="10" t="n">
        <x:v>-0.7</x:v>
      </x:c>
      <x:c r="G10" s="9" t="n">
        <x:v>2</x:v>
      </x:c>
      <x:c r="H10" s="10" t="n">
        <x:v>-5.59</x:v>
      </x:c>
      <x:c r="I10" s="10" t="n">
        <x:v>-1.83</x:v>
      </x:c>
      <x:c r="J10" s="7" t="inlineStr">
        <x:is>
          <x:t xml:space="preserve">no</x:t>
        </x:is>
      </x:c>
      <x:c r="K10" s="9" t="n">
        <x:v>4</x:v>
      </x:c>
      <x:c r="L10" s="10" t="n">
        <x:v>-9.130000000000001</x:v>
      </x:c>
      <x:c r="M10" s="10" t="n">
        <x:v>-1.83</x:v>
      </x:c>
      <x:c r="N10" s="7" t="inlineStr">
        <x:is>
          <x:t xml:space="preserve">no</x:t>
        </x:is>
      </x:c>
    </x:row>
    <x:row r="11">
      <x:c r="A11" s="9" t="n">
        <x:v>2020</x:v>
      </x:c>
      <x:c r="B11" s="9" t="n">
        <x:v>1</x:v>
      </x:c>
      <x:c r="C11" s="9" t="n">
        <x:v>116</x:v>
      </x:c>
      <x:c r="D11" s="10" t="n">
        <x:v>-5.77</x:v>
      </x:c>
      <x:c r="E11" s="10" t="n">
        <x:v>-16.74</x:v>
      </x:c>
      <x:c r="F11" s="10" t="n">
        <x:v>-1.78</x:v>
      </x:c>
      <x:c r="G11" s="9" t="n">
        <x:v>2</x:v>
      </x:c>
      <x:c r="H11" s="10" t="n">
        <x:v>-11.52</x:v>
      </x:c>
      <x:c r="I11" s="10" t="n">
        <x:v>-0.53</x:v>
      </x:c>
      <x:c r="J11" s="7" t="inlineStr">
        <x:is>
          <x:t xml:space="preserve">no</x:t>
        </x:is>
      </x:c>
      <x:c r="K11" s="9" t="n">
        <x:v>4</x:v>
      </x:c>
      <x:c r="L11" s="10" t="n">
        <x:v>-17.03</x:v>
      </x:c>
      <x:c r="M11" s="10" t="n">
        <x:v>-0.53</x:v>
      </x:c>
      <x:c r="N11" s="7" t="inlineStr">
        <x:is>
          <x:t xml:space="preserve">no</x:t>
        </x:is>
      </x:c>
    </x:row>
    <x:row r="12">
      <x:c r="A12" s="9" t="n">
        <x:v>2020</x:v>
      </x:c>
      <x:c r="B12" s="9" t="n">
        <x:v>2</x:v>
      </x:c>
      <x:c r="C12" s="9" t="n">
        <x:v>116</x:v>
      </x:c>
      <x:c r="D12" s="10" t="n">
        <x:v>-12.3</x:v>
      </x:c>
      <x:c r="E12" s="10" t="n">
        <x:v>-23.33</x:v>
      </x:c>
      <x:c r="F12" s="10" t="n">
        <x:v>-4.75</x:v>
      </x:c>
      <x:c r="G12" s="9" t="n">
        <x:v>2</x:v>
      </x:c>
      <x:c r="H12" s="10" t="n">
        <x:v>-15.86</x:v>
      </x:c>
      <x:c r="I12" s="10" t="n">
        <x:v>-5.8</x:v>
      </x:c>
      <x:c r="J12" s="7" t="inlineStr">
        <x:is>
          <x:t xml:space="preserve">no</x:t>
        </x:is>
      </x:c>
      <x:c r="K12" s="9" t="n">
        <x:v>4</x:v>
      </x:c>
      <x:c r="L12" s="10" t="n">
        <x:v>-29.45</x:v>
      </x:c>
      <x:c r="M12" s="10" t="n">
        <x:v>-5.8</x:v>
      </x:c>
      <x:c r="N12" s="7" t="inlineStr">
        <x:is>
          <x:t xml:space="preserve">no</x:t>
        </x:is>
      </x:c>
    </x:row>
    <x:row r="13">
      <x:c r="A13" s="9" t="n">
        <x:v>2022</x:v>
      </x:c>
      <x:c r="B13" s="9" t="n">
        <x:v>0</x:v>
      </x:c>
      <x:c r="C13" s="9" t="n">
        <x:v>124</x:v>
      </x:c>
      <x:c r="D13" s="10" t="n">
        <x:v>-1.49</x:v>
      </x:c>
      <x:c r="E13" s="10" t="n">
        <x:v>-5.05</x:v>
      </x:c>
      <x:c r="F13" s="10" t="n">
        <x:v>0.18</x:v>
      </x:c>
      <x:c r="G13" s="9" t="n">
        <x:v>2</x:v>
      </x:c>
      <x:c r="H13" s="10" t="n">
        <x:v>-5.59</x:v>
      </x:c>
      <x:c r="I13" s="10" t="n">
        <x:v>-1.83</x:v>
      </x:c>
      <x:c r="J13" s="7" t="inlineStr">
        <x:is>
          <x:t xml:space="preserve">yes</x:t>
        </x:is>
      </x:c>
      <x:c r="K13" s="9" t="n">
        <x:v>4</x:v>
      </x:c>
      <x:c r="L13" s="10" t="n">
        <x:v>-9.130000000000001</x:v>
      </x:c>
      <x:c r="M13" s="10" t="n">
        <x:v>-1.83</x:v>
      </x:c>
      <x:c r="N13" s="7" t="inlineStr">
        <x:is>
          <x:t xml:space="preserve">yes</x:t>
        </x:is>
      </x:c>
    </x:row>
    <x:row r="14">
      <x:c r="A14" s="9" t="n">
        <x:v>2022</x:v>
      </x:c>
      <x:c r="B14" s="9" t="n">
        <x:v>1</x:v>
      </x:c>
      <x:c r="C14" s="9" t="n">
        <x:v>124</x:v>
      </x:c>
      <x:c r="D14" s="10" t="n">
        <x:v>-0.59</x:v>
      </x:c>
      <x:c r="E14" s="10" t="n">
        <x:v>-5.8</x:v>
      </x:c>
      <x:c r="F14" s="10" t="n">
        <x:v>2.77</x:v>
      </x:c>
      <x:c r="G14" s="9" t="n">
        <x:v>2</x:v>
      </x:c>
      <x:c r="H14" s="10" t="n">
        <x:v>-11.52</x:v>
      </x:c>
      <x:c r="I14" s="10" t="n">
        <x:v>-0.53</x:v>
      </x:c>
      <x:c r="J14" s="7" t="inlineStr">
        <x:is>
          <x:t xml:space="preserve">no</x:t>
        </x:is>
      </x:c>
      <x:c r="K14" s="9" t="n">
        <x:v>4</x:v>
      </x:c>
      <x:c r="L14" s="10" t="n">
        <x:v>-17.03</x:v>
      </x:c>
      <x:c r="M14" s="10" t="n">
        <x:v>-0.53</x:v>
      </x:c>
      <x:c r="N14" s="7" t="inlineStr">
        <x:is>
          <x:t xml:space="preserve">no</x:t>
        </x:is>
      </x:c>
    </x:row>
    <x:row r="15">
      <x:c r="A15" s="9" t="n">
        <x:v>2022</x:v>
      </x:c>
      <x:c r="B15" s="9" t="n">
        <x:v>2</x:v>
      </x:c>
      <x:c r="C15" s="9" t="n">
        <x:v>124</x:v>
      </x:c>
      <x:c r="D15" s="10" t="n">
        <x:v>-0.21</x:v>
      </x:c>
      <x:c r="E15" s="10" t="n">
        <x:v>-9.94</x:v>
      </x:c>
      <x:c r="F15" s="10" t="n">
        <x:v>8.32</x:v>
      </x:c>
      <x:c r="G15" s="9" t="n">
        <x:v>2</x:v>
      </x:c>
      <x:c r="H15" s="10" t="n">
        <x:v>-15.86</x:v>
      </x:c>
      <x:c r="I15" s="10" t="n">
        <x:v>-5.8</x:v>
      </x:c>
      <x:c r="J15" s="7" t="inlineStr">
        <x:is>
          <x:t xml:space="preserve">yes</x:t>
        </x:is>
      </x:c>
      <x:c r="K15" s="9" t="n">
        <x:v>4</x:v>
      </x:c>
      <x:c r="L15" s="10" t="n">
        <x:v>-29.45</x:v>
      </x:c>
      <x:c r="M15" s="10" t="n">
        <x:v>-5.8</x:v>
      </x:c>
      <x:c r="N15" s="7" t="inlineStr">
        <x:is>
          <x:t xml:space="preserve">yes</x:t>
        </x:is>
      </x:c>
    </x:row>
  </x:sheetData>
  <x:mergeCells>
    <x:mergeCell ref="A2:L2"/>
    <x:mergeCell ref="A1:L1"/>
  </x:mergeCells>
  <x:pageMargins left="0.7" right="0.7" top="0.75" bottom="0.75" header="0.3" footer="0.3"/>
</x:worksheet>
</file>

<file path=xl/worksheets/sheet27.xml><?xml version="1.0" encoding="utf-8"?>
<x:worksheet xmlns:x="http://schemas.openxmlformats.org/spreadsheetml/2006/main">
  <x:sheetFormatPr baseColWidth="8" defaultRowHeight="15"/>
  <x:cols>
    <x:col min="1" max="1" width="10" customWidth="1"/>
    <x:col min="2" max="2" width="10" customWidth="1"/>
    <x:col min="3" max="3" width="11" customWidth="1"/>
    <x:col min="4" max="4" width="18" customWidth="1"/>
    <x:col min="5" max="5" width="29" customWidth="1"/>
    <x:col min="6" max="6" width="22" customWidth="1"/>
    <x:col min="7" max="7" width="40" customWidth="1"/>
    <x:col min="8" max="8" width="22" customWidth="1"/>
    <x:col min="9" max="9" width="27" customWidth="1"/>
    <x:col min="10" max="10" width="27" customWidth="1"/>
  </x:cols>
  <x:sheetData>
    <x:row r="1" ht="26" customHeight="1">
      <x:c r="A1" s="1" t="str">
        <x:v>  25 — Shock-specific top-N leave-out on G at t+0 (final Nature Energy Analysis)</x:v>
      </x:c>
    </x:row>
    <x:row r="2" ht="60" customHeight="1">
      <x:c r="A2" s="2" t="inlineStr">
        <x:is>
          <x:t xml:space="preserve">Shock-specific leave-out using top-N pre-shock-capacity countries identified by T-1 capacity. Columns: G with all countries, excluding China, excluding shock-spec top-3 and top-5, and the fixed-2014 top-3/top-5 robustness columns. Identities of shock-spec top-3 and top-5 listed in the file. Primary leave-out specification in main paper §5.4 Table 1B.</x:t>
        </x:is>
      </x:c>
    </x:row>
    <x:row r="3" ht="24" customHeight="1">
      <x:c r="A3" s="8" t="inlineStr">
        <x:is>
          <x:t xml:space="preserve">shock</x:t>
        </x:is>
      </x:c>
      <x:c r="B3" s="8" t="inlineStr">
        <x:is>
          <x:t xml:space="preserve">n_all</x:t>
        </x:is>
      </x:c>
      <x:c r="C3" s="8" t="inlineStr">
        <x:is>
          <x:t xml:space="preserve">G_all_pct</x:t>
        </x:is>
      </x:c>
      <x:c r="D3" s="8" t="inlineStr">
        <x:is>
          <x:t xml:space="preserve">G_excl_China_pct</x:t>
        </x:is>
      </x:c>
      <x:c r="E3" s="8" t="inlineStr">
        <x:is>
          <x:t xml:space="preserve">shock_spec_top3</x:t>
        </x:is>
      </x:c>
      <x:c r="F3" s="8" t="inlineStr">
        <x:is>
          <x:t xml:space="preserve">G_excl_shockTop3_pct</x:t>
        </x:is>
      </x:c>
      <x:c r="G3" s="8" t="inlineStr">
        <x:is>
          <x:t xml:space="preserve">shock_spec_top5</x:t>
        </x:is>
      </x:c>
      <x:c r="H3" s="8" t="inlineStr">
        <x:is>
          <x:t xml:space="preserve">G_excl_shockTop5_pct</x:t>
        </x:is>
      </x:c>
      <x:c r="I3" s="8" t="inlineStr">
        <x:is>
          <x:t xml:space="preserve">G_excl_fixed2014_top3_pct</x:t>
        </x:is>
      </x:c>
      <x:c r="J3" s="8" t="inlineStr">
        <x:is>
          <x:t xml:space="preserve">G_excl_fixed2014_top5_pct</x:t>
        </x:is>
      </x:c>
    </x:row>
    <x:row r="4">
      <x:c r="A4" s="9" t="n">
        <x:v>2008</x:v>
      </x:c>
      <x:c r="B4" s="9" t="n">
        <x:v>37</x:v>
      </x:c>
      <x:c r="C4" s="10" t="n">
        <x:v>-0.34</x:v>
      </x:c>
      <x:c r="D4" s="10" t="n">
        <x:v>-1.55</x:v>
      </x:c>
      <x:c r="E4" s="7" t="inlineStr">
        <x:is>
          <x:t xml:space="preserve">Germany,United States,Spain</x:t>
        </x:is>
      </x:c>
      <x:c r="F4" s="10" t="n">
        <x:v>-5.89</x:v>
      </x:c>
      <x:c r="G4" s="7" t="inlineStr">
        <x:is>
          <x:t xml:space="preserve">Germany,United States,Spain,India,China</x:t>
        </x:is>
      </x:c>
      <x:c r="H4" s="10" t="n">
        <x:v>-12.32</x:v>
      </x:c>
      <x:c r="I4" s="10" t="n">
        <x:v>-4.56</x:v>
      </x:c>
      <x:c r="J4" s="10" t="n">
        <x:v>-11.1</x:v>
      </x:c>
    </x:row>
    <x:row r="5">
      <x:c r="A5" s="9" t="n">
        <x:v>2014</x:v>
      </x:c>
      <x:c r="B5" s="9" t="n">
        <x:v>70</x:v>
      </x:c>
      <x:c r="C5" s="10" t="n">
        <x:v>-12.4</x:v>
      </x:c>
      <x:c r="D5" s="10" t="n">
        <x:v>-12.76</x:v>
      </x:c>
      <x:c r="E5" s="7" t="inlineStr">
        <x:is>
          <x:t xml:space="preserve">China,United States,Germany</x:t>
        </x:is>
      </x:c>
      <x:c r="F5" s="10" t="n">
        <x:v>-14.34</x:v>
      </x:c>
      <x:c r="G5" s="7" t="inlineStr">
        <x:is>
          <x:t xml:space="preserve">China,United States,Germany,Spain,Italy</x:t>
        </x:is>
      </x:c>
      <x:c r="H5" s="10" t="n">
        <x:v>-10.7</x:v>
      </x:c>
      <x:c r="I5" s="10" t="n">
        <x:v>-14.34</x:v>
      </x:c>
      <x:c r="J5" s="10" t="n">
        <x:v>-10.7</x:v>
      </x:c>
    </x:row>
    <x:row r="6">
      <x:c r="A6" s="9" t="n">
        <x:v>2020</x:v>
      </x:c>
      <x:c r="B6" s="9" t="n">
        <x:v>116</x:v>
      </x:c>
      <x:c r="C6" s="10" t="n">
        <x:v>0.43</x:v>
      </x:c>
      <x:c r="D6" s="10" t="n">
        <x:v>-0.75</x:v>
      </x:c>
      <x:c r="E6" s="7" t="inlineStr">
        <x:is>
          <x:t xml:space="preserve">China,United States,Germany</x:t>
        </x:is>
      </x:c>
      <x:c r="F6" s="10" t="n">
        <x:v>-2.33</x:v>
      </x:c>
      <x:c r="G6" s="7" t="inlineStr">
        <x:is>
          <x:t xml:space="preserve">China,United States,Germany,India,Japan</x:t>
        </x:is>
      </x:c>
      <x:c r="H6" s="10" t="n">
        <x:v>0.23</x:v>
      </x:c>
      <x:c r="I6" s="10" t="n">
        <x:v>-2.33</x:v>
      </x:c>
      <x:c r="J6" s="10" t="n">
        <x:v>-3.03</x:v>
      </x:c>
    </x:row>
    <x:row r="7">
      <x:c r="A7" s="9" t="n">
        <x:v>2022</x:v>
      </x:c>
      <x:c r="B7" s="9" t="n">
        <x:v>124</x:v>
      </x:c>
      <x:c r="C7" s="10" t="n">
        <x:v>-8.01</x:v>
      </x:c>
      <x:c r="D7" s="10" t="n">
        <x:v>-11.36</x:v>
      </x:c>
      <x:c r="E7" s="7" t="inlineStr">
        <x:is>
          <x:t xml:space="preserve">China,United States,Germany</x:t>
        </x:is>
      </x:c>
      <x:c r="F7" s="10" t="n">
        <x:v>-15.1</x:v>
      </x:c>
      <x:c r="G7" s="7" t="inlineStr">
        <x:is>
          <x:t xml:space="preserve">China,United States,Germany,India,Japan</x:t>
        </x:is>
      </x:c>
      <x:c r="H7" s="10" t="n">
        <x:v>-18.8</x:v>
      </x:c>
      <x:c r="I7" s="10" t="n">
        <x:v>-15.1</x:v>
      </x:c>
      <x:c r="J7" s="10" t="n">
        <x:v>-17.49</x:v>
      </x:c>
    </x:row>
  </x:sheetData>
  <x:mergeCells>
    <x:mergeCell ref="A1:J1"/>
    <x:mergeCell ref="A2:J2"/>
  </x:mergeCells>
  <x:pageMargins left="0.7" right="0.7" top="0.75" bottom="0.75" header="0.3" footer="0.3"/>
</x:worksheet>
</file>

<file path=xl/worksheets/sheet28.xml><?xml version="1.0" encoding="utf-8"?>
<x:worksheet xmlns:x="http://schemas.openxmlformats.org/spreadsheetml/2006/main">
  <x:sheetFormatPr defaultRowHeight="15"/>
  <x:cols>
    <x:col min="1" max="1" width="18" hidden="0" customWidth="1"/>
    <x:col min="2" max="2" width="22" hidden="0" customWidth="1"/>
    <x:col min="3" max="3" width="18" hidden="0" customWidth="1"/>
    <x:col min="4" max="4" width="18" hidden="0" customWidth="1"/>
    <x:col min="5" max="5" width="18" hidden="0" customWidth="1"/>
    <x:col min="6" max="6" width="18" hidden="0" customWidth="1"/>
    <x:col min="7" max="7" width="34" hidden="0" customWidth="1"/>
    <x:col min="8" max="8" width="34" hidden="0" customWidth="1"/>
    <x:col min="9" max="9" width="34" hidden="0" customWidth="1"/>
  </x:cols>
  <x:sheetData>
    <x:row r="1" ht="16.799999237060547" hidden="0" customHeight="1">
      <x:c r="A1" s="57" t="str">
        <x:v>World Bank FY2026 income classification crosswalk</x:v>
      </x:c>
    </x:row>
    <x:row r="2" ht="15" hidden="0" customHeight="1">
      <x:c r="A2" s="60" t="str">
        <x:v>Income categories are current FY2026 classifications, not historical T−1 values. Ethiopia and Venezuela are unclassified; four French overseas territories inherit France’s category for this analysis.</x:v>
      </x:c>
    </x:row>
    <x:row r="3" ht="15" hidden="0" customHeight="1">
      <x:c r="A3" s="65" t="str">
        <x:v>iso3</x:v>
      </x:c>
      <x:c r="B3" s="65" t="str">
        <x:v>country</x:v>
      </x:c>
      <x:c r="C3" s="65" t="str">
        <x:v>region</x:v>
      </x:c>
      <x:c r="D3" s="65" t="str">
        <x:v>income_group</x:v>
      </x:c>
      <x:c r="E3" s="65" t="str">
        <x:v>income_score</x:v>
      </x:c>
      <x:c r="F3" s="65" t="str">
        <x:v>net_oil_exporter</x:v>
      </x:c>
      <x:c r="G3" s="65" t="str">
        <x:v>income_source</x:v>
      </x:c>
      <x:c r="H3" s="65" t="str">
        <x:v>classification_note</x:v>
      </x:c>
      <x:c r="I3" s="65" t="str">
        <x:v>source_url</x:v>
      </x:c>
    </x:row>
    <x:row r="4" ht="15" hidden="0" customHeight="1">
      <x:c r="A4" s="38" t="str">
        <x:v>AFG</x:v>
      </x:c>
      <x:c r="B4" s="38" t="str">
        <x:v>Afghanistan</x:v>
      </x:c>
      <x:c r="C4" s="38" t="str">
        <x:v>MEA</x:v>
      </x:c>
      <x:c r="D4" s="38" t="str">
        <x:v>L</x:v>
      </x:c>
      <x:c r="E4" s="38" t="n">
        <x:v>1</x:v>
      </x:c>
      <x:c r="F4" s="38" t="n">
        <x:v>0</x:v>
      </x:c>
      <x:c r="G4" s="38" t="str">
        <x:v>World Bank Group Country and Lending Groups, FY2026 (classification current July 2025–June 2026)</x:v>
      </x:c>
      <x:c r="H4" s="38" t="str">
        <x:v>Region mapped to MEA to reflect FY2026 MENAAP grouping</x:v>
      </x:c>
      <x:c r="I4" s="38" t="str">
        <x:v>https://datahelpdesk.worldbank.org/knowledgebase/articles/906519-world-bank-country-and-lending-groups</x:v>
      </x:c>
    </x:row>
    <x:row r="5" ht="15" hidden="0" customHeight="1">
      <x:c r="A5" s="38" t="str">
        <x:v>ARE</x:v>
      </x:c>
      <x:c r="B5" s="38" t="str">
        <x:v>United Arab Emirates</x:v>
      </x:c>
      <x:c r="C5" s="38" t="str">
        <x:v>MEA</x:v>
      </x:c>
      <x:c r="D5" s="38" t="str">
        <x:v>H</x:v>
      </x:c>
      <x:c r="E5" s="38" t="n">
        <x:v>4</x:v>
      </x:c>
      <x:c r="F5" s="38" t="n">
        <x:v>1</x:v>
      </x:c>
      <x:c r="G5" s="38" t="str">
        <x:v>World Bank Group Country and Lending Groups, FY2026 (classification current July 2025–June 2026)</x:v>
      </x:c>
      <x:c r="H5" s="38"/>
      <x:c r="I5" s="38" t="str">
        <x:v>https://datahelpdesk.worldbank.org/knowledgebase/articles/906519-world-bank-country-and-lending-groups</x:v>
      </x:c>
    </x:row>
    <x:row r="6" ht="15" hidden="0" customHeight="1">
      <x:c r="A6" s="38" t="str">
        <x:v>ARG</x:v>
      </x:c>
      <x:c r="B6" s="38" t="str">
        <x:v>Argentina</x:v>
      </x:c>
      <x:c r="C6" s="38" t="str">
        <x:v>LCN</x:v>
      </x:c>
      <x:c r="D6" s="38" t="str">
        <x:v>UM</x:v>
      </x:c>
      <x:c r="E6" s="38" t="n">
        <x:v>3</x:v>
      </x:c>
      <x:c r="F6" s="38" t="n">
        <x:v>0</x:v>
      </x:c>
      <x:c r="G6" s="38" t="str">
        <x:v>World Bank Group Country and Lending Groups, FY2026 (classification current July 2025–June 2026)</x:v>
      </x:c>
      <x:c r="H6" s="38"/>
      <x:c r="I6" s="38" t="str">
        <x:v>https://datahelpdesk.worldbank.org/knowledgebase/articles/906519-world-bank-country-and-lending-groups</x:v>
      </x:c>
    </x:row>
    <x:row r="7" ht="15" hidden="0" customHeight="1">
      <x:c r="A7" s="38" t="str">
        <x:v>ARM</x:v>
      </x:c>
      <x:c r="B7" s="38" t="str">
        <x:v>Armenia</x:v>
      </x:c>
      <x:c r="C7" s="38" t="str">
        <x:v>ECS</x:v>
      </x:c>
      <x:c r="D7" s="38" t="str">
        <x:v>UM</x:v>
      </x:c>
      <x:c r="E7" s="38" t="n">
        <x:v>3</x:v>
      </x:c>
      <x:c r="F7" s="38" t="n">
        <x:v>0</x:v>
      </x:c>
      <x:c r="G7" s="38" t="str">
        <x:v>World Bank Group Country and Lending Groups, FY2026 (classification current July 2025–June 2026)</x:v>
      </x:c>
      <x:c r="H7" s="38"/>
      <x:c r="I7" s="38" t="str">
        <x:v>https://datahelpdesk.worldbank.org/knowledgebase/articles/906519-world-bank-country-and-lending-groups</x:v>
      </x:c>
    </x:row>
    <x:row r="8" ht="15" hidden="0" customHeight="1">
      <x:c r="A8" s="38" t="str">
        <x:v>AUS</x:v>
      </x:c>
      <x:c r="B8" s="38" t="str">
        <x:v>Australia</x:v>
      </x:c>
      <x:c r="C8" s="38" t="str">
        <x:v>EAS</x:v>
      </x:c>
      <x:c r="D8" s="38" t="str">
        <x:v>H</x:v>
      </x:c>
      <x:c r="E8" s="38" t="n">
        <x:v>4</x:v>
      </x:c>
      <x:c r="F8" s="38" t="n">
        <x:v>0</x:v>
      </x:c>
      <x:c r="G8" s="38" t="str">
        <x:v>World Bank Group Country and Lending Groups, FY2026 (classification current July 2025–June 2026)</x:v>
      </x:c>
      <x:c r="H8" s="38"/>
      <x:c r="I8" s="38" t="str">
        <x:v>https://datahelpdesk.worldbank.org/knowledgebase/articles/906519-world-bank-country-and-lending-groups</x:v>
      </x:c>
    </x:row>
    <x:row r="9" ht="15" hidden="0" customHeight="1">
      <x:c r="A9" s="38" t="str">
        <x:v>AUT</x:v>
      </x:c>
      <x:c r="B9" s="38" t="str">
        <x:v>Austria</x:v>
      </x:c>
      <x:c r="C9" s="38" t="str">
        <x:v>ECS</x:v>
      </x:c>
      <x:c r="D9" s="38" t="str">
        <x:v>H</x:v>
      </x:c>
      <x:c r="E9" s="38" t="n">
        <x:v>4</x:v>
      </x:c>
      <x:c r="F9" s="38" t="n">
        <x:v>0</x:v>
      </x:c>
      <x:c r="G9" s="38" t="str">
        <x:v>World Bank Group Country and Lending Groups, FY2026 (classification current July 2025–June 2026)</x:v>
      </x:c>
      <x:c r="H9" s="38"/>
      <x:c r="I9" s="38" t="str">
        <x:v>https://datahelpdesk.worldbank.org/knowledgebase/articles/906519-world-bank-country-and-lending-groups</x:v>
      </x:c>
    </x:row>
    <x:row r="10" ht="15" hidden="0" customHeight="1">
      <x:c r="A10" s="38" t="str">
        <x:v>AZE</x:v>
      </x:c>
      <x:c r="B10" s="38" t="str">
        <x:v>Azerbaijan</x:v>
      </x:c>
      <x:c r="C10" s="38" t="str">
        <x:v>ECS</x:v>
      </x:c>
      <x:c r="D10" s="38" t="str">
        <x:v>UM</x:v>
      </x:c>
      <x:c r="E10" s="38" t="n">
        <x:v>3</x:v>
      </x:c>
      <x:c r="F10" s="38" t="n">
        <x:v>1</x:v>
      </x:c>
      <x:c r="G10" s="38" t="str">
        <x:v>World Bank Group Country and Lending Groups, FY2026 (classification current July 2025–June 2026)</x:v>
      </x:c>
      <x:c r="H10" s="38"/>
      <x:c r="I10" s="38" t="str">
        <x:v>https://datahelpdesk.worldbank.org/knowledgebase/articles/906519-world-bank-country-and-lending-groups</x:v>
      </x:c>
    </x:row>
    <x:row r="11" ht="15" hidden="0" customHeight="1">
      <x:c r="A11" s="38" t="str">
        <x:v>BEL</x:v>
      </x:c>
      <x:c r="B11" s="38" t="str">
        <x:v>Belgium</x:v>
      </x:c>
      <x:c r="C11" s="38" t="str">
        <x:v>ECS</x:v>
      </x:c>
      <x:c r="D11" s="38" t="str">
        <x:v>H</x:v>
      </x:c>
      <x:c r="E11" s="38" t="n">
        <x:v>4</x:v>
      </x:c>
      <x:c r="F11" s="38" t="n">
        <x:v>0</x:v>
      </x:c>
      <x:c r="G11" s="38" t="str">
        <x:v>World Bank Group Country and Lending Groups, FY2026 (classification current July 2025–June 2026)</x:v>
      </x:c>
      <x:c r="H11" s="38"/>
      <x:c r="I11" s="38" t="str">
        <x:v>https://datahelpdesk.worldbank.org/knowledgebase/articles/906519-world-bank-country-and-lending-groups</x:v>
      </x:c>
    </x:row>
    <x:row r="12" ht="15" hidden="0" customHeight="1">
      <x:c r="A12" s="38" t="str">
        <x:v>BFA</x:v>
      </x:c>
      <x:c r="B12" s="38" t="str">
        <x:v>Burkina Faso</x:v>
      </x:c>
      <x:c r="C12" s="38" t="str">
        <x:v>SSF</x:v>
      </x:c>
      <x:c r="D12" s="38" t="str">
        <x:v>L</x:v>
      </x:c>
      <x:c r="E12" s="38" t="n">
        <x:v>1</x:v>
      </x:c>
      <x:c r="F12" s="38" t="n">
        <x:v>0</x:v>
      </x:c>
      <x:c r="G12" s="38" t="str">
        <x:v>World Bank Group Country and Lending Groups, FY2026 (classification current July 2025–June 2026)</x:v>
      </x:c>
      <x:c r="H12" s="38"/>
      <x:c r="I12" s="38" t="str">
        <x:v>https://datahelpdesk.worldbank.org/knowledgebase/articles/906519-world-bank-country-and-lending-groups</x:v>
      </x:c>
    </x:row>
    <x:row r="13" ht="15" hidden="0" customHeight="1">
      <x:c r="A13" s="38" t="str">
        <x:v>BGD</x:v>
      </x:c>
      <x:c r="B13" s="38" t="str">
        <x:v>Bangladesh</x:v>
      </x:c>
      <x:c r="C13" s="38" t="str">
        <x:v>SAS</x:v>
      </x:c>
      <x:c r="D13" s="38" t="str">
        <x:v>LM</x:v>
      </x:c>
      <x:c r="E13" s="38" t="n">
        <x:v>2</x:v>
      </x:c>
      <x:c r="F13" s="38" t="n">
        <x:v>0</x:v>
      </x:c>
      <x:c r="G13" s="38" t="str">
        <x:v>World Bank Group Country and Lending Groups, FY2026 (classification current July 2025–June 2026)</x:v>
      </x:c>
      <x:c r="H13" s="38"/>
      <x:c r="I13" s="38" t="str">
        <x:v>https://datahelpdesk.worldbank.org/knowledgebase/articles/906519-world-bank-country-and-lending-groups</x:v>
      </x:c>
    </x:row>
    <x:row r="14" ht="15" hidden="0" customHeight="1">
      <x:c r="A14" s="38" t="str">
        <x:v>BGR</x:v>
      </x:c>
      <x:c r="B14" s="38" t="str">
        <x:v>Bulgaria</x:v>
      </x:c>
      <x:c r="C14" s="38" t="str">
        <x:v>ECS</x:v>
      </x:c>
      <x:c r="D14" s="38" t="str">
        <x:v>H</x:v>
      </x:c>
      <x:c r="E14" s="38" t="n">
        <x:v>4</x:v>
      </x:c>
      <x:c r="F14" s="38" t="n">
        <x:v>0</x:v>
      </x:c>
      <x:c r="G14" s="38" t="str">
        <x:v>World Bank Group Country and Lending Groups, FY2026 (classification current July 2025–June 2026)</x:v>
      </x:c>
      <x:c r="H14" s="38"/>
      <x:c r="I14" s="38" t="str">
        <x:v>https://datahelpdesk.worldbank.org/knowledgebase/articles/906519-world-bank-country-and-lending-groups</x:v>
      </x:c>
    </x:row>
    <x:row r="15" ht="15" hidden="0" customHeight="1">
      <x:c r="A15" s="38" t="str">
        <x:v>BIH</x:v>
      </x:c>
      <x:c r="B15" s="38" t="str">
        <x:v>Bosnia and Herzegovina</x:v>
      </x:c>
      <x:c r="C15" s="38" t="str">
        <x:v>ECS</x:v>
      </x:c>
      <x:c r="D15" s="38" t="str">
        <x:v>UM</x:v>
      </x:c>
      <x:c r="E15" s="38" t="n">
        <x:v>3</x:v>
      </x:c>
      <x:c r="F15" s="38" t="n">
        <x:v>0</x:v>
      </x:c>
      <x:c r="G15" s="38" t="str">
        <x:v>World Bank Group Country and Lending Groups, FY2026 (classification current July 2025–June 2026)</x:v>
      </x:c>
      <x:c r="H15" s="38"/>
      <x:c r="I15" s="38" t="str">
        <x:v>https://datahelpdesk.worldbank.org/knowledgebase/articles/906519-world-bank-country-and-lending-groups</x:v>
      </x:c>
    </x:row>
    <x:row r="16" ht="15" hidden="0" customHeight="1">
      <x:c r="A16" s="38" t="str">
        <x:v>BLR</x:v>
      </x:c>
      <x:c r="B16" s="38" t="str">
        <x:v>Belarus</x:v>
      </x:c>
      <x:c r="C16" s="38" t="str">
        <x:v>ECS</x:v>
      </x:c>
      <x:c r="D16" s="38" t="str">
        <x:v>UM</x:v>
      </x:c>
      <x:c r="E16" s="38" t="n">
        <x:v>3</x:v>
      </x:c>
      <x:c r="F16" s="38" t="n">
        <x:v>0</x:v>
      </x:c>
      <x:c r="G16" s="38" t="str">
        <x:v>World Bank Group Country and Lending Groups, FY2026 (classification current July 2025–June 2026)</x:v>
      </x:c>
      <x:c r="H16" s="38"/>
      <x:c r="I16" s="38" t="str">
        <x:v>https://datahelpdesk.worldbank.org/knowledgebase/articles/906519-world-bank-country-and-lending-groups</x:v>
      </x:c>
    </x:row>
    <x:row r="17" ht="15" hidden="0" customHeight="1">
      <x:c r="A17" s="38" t="str">
        <x:v>BOL</x:v>
      </x:c>
      <x:c r="B17" s="38" t="str">
        <x:v>Bolivia</x:v>
      </x:c>
      <x:c r="C17" s="38" t="str">
        <x:v>LCN</x:v>
      </x:c>
      <x:c r="D17" s="38" t="str">
        <x:v>LM</x:v>
      </x:c>
      <x:c r="E17" s="38" t="n">
        <x:v>2</x:v>
      </x:c>
      <x:c r="F17" s="38" t="n">
        <x:v>0</x:v>
      </x:c>
      <x:c r="G17" s="38" t="str">
        <x:v>World Bank Group Country and Lending Groups, FY2026 (classification current July 2025–June 2026)</x:v>
      </x:c>
      <x:c r="H17" s="38"/>
      <x:c r="I17" s="38" t="str">
        <x:v>https://datahelpdesk.worldbank.org/knowledgebase/articles/906519-world-bank-country-and-lending-groups</x:v>
      </x:c>
    </x:row>
    <x:row r="18" ht="15" hidden="0" customHeight="1">
      <x:c r="A18" s="38" t="str">
        <x:v>BRA</x:v>
      </x:c>
      <x:c r="B18" s="38" t="str">
        <x:v>Brazil</x:v>
      </x:c>
      <x:c r="C18" s="38" t="str">
        <x:v>LCN</x:v>
      </x:c>
      <x:c r="D18" s="38" t="str">
        <x:v>UM</x:v>
      </x:c>
      <x:c r="E18" s="38" t="n">
        <x:v>3</x:v>
      </x:c>
      <x:c r="F18" s="38" t="n">
        <x:v>0</x:v>
      </x:c>
      <x:c r="G18" s="38" t="str">
        <x:v>World Bank Group Country and Lending Groups, FY2026 (classification current July 2025–June 2026)</x:v>
      </x:c>
      <x:c r="H18" s="38"/>
      <x:c r="I18" s="38" t="str">
        <x:v>https://datahelpdesk.worldbank.org/knowledgebase/articles/906519-world-bank-country-and-lending-groups</x:v>
      </x:c>
    </x:row>
    <x:row r="19" ht="15" hidden="0" customHeight="1">
      <x:c r="A19" s="38" t="str">
        <x:v>BRB</x:v>
      </x:c>
      <x:c r="B19" s="38" t="str">
        <x:v>Barbados</x:v>
      </x:c>
      <x:c r="C19" s="38" t="str">
        <x:v>LCN</x:v>
      </x:c>
      <x:c r="D19" s="38" t="str">
        <x:v>H</x:v>
      </x:c>
      <x:c r="E19" s="38" t="n">
        <x:v>4</x:v>
      </x:c>
      <x:c r="F19" s="38" t="n">
        <x:v>0</x:v>
      </x:c>
      <x:c r="G19" s="38" t="str">
        <x:v>World Bank Group Country and Lending Groups, FY2026 (classification current July 2025–June 2026)</x:v>
      </x:c>
      <x:c r="H19" s="38"/>
      <x:c r="I19" s="38" t="str">
        <x:v>https://datahelpdesk.worldbank.org/knowledgebase/articles/906519-world-bank-country-and-lending-groups</x:v>
      </x:c>
    </x:row>
    <x:row r="20" ht="15" hidden="0" customHeight="1">
      <x:c r="A20" s="38" t="str">
        <x:v>CAN</x:v>
      </x:c>
      <x:c r="B20" s="38" t="str">
        <x:v>Canada</x:v>
      </x:c>
      <x:c r="C20" s="38" t="str">
        <x:v>NAC</x:v>
      </x:c>
      <x:c r="D20" s="38" t="str">
        <x:v>H</x:v>
      </x:c>
      <x:c r="E20" s="38" t="n">
        <x:v>4</x:v>
      </x:c>
      <x:c r="F20" s="38" t="n">
        <x:v>1</x:v>
      </x:c>
      <x:c r="G20" s="38" t="str">
        <x:v>World Bank Group Country and Lending Groups, FY2026 (classification current July 2025–June 2026)</x:v>
      </x:c>
      <x:c r="H20" s="38"/>
      <x:c r="I20" s="38" t="str">
        <x:v>https://datahelpdesk.worldbank.org/knowledgebase/articles/906519-world-bank-country-and-lending-groups</x:v>
      </x:c>
    </x:row>
    <x:row r="21" ht="15" hidden="0" customHeight="1">
      <x:c r="A21" s="38" t="str">
        <x:v>CHE</x:v>
      </x:c>
      <x:c r="B21" s="38" t="str">
        <x:v>Switzerland</x:v>
      </x:c>
      <x:c r="C21" s="38" t="str">
        <x:v>ECS</x:v>
      </x:c>
      <x:c r="D21" s="38" t="str">
        <x:v>H</x:v>
      </x:c>
      <x:c r="E21" s="38" t="n">
        <x:v>4</x:v>
      </x:c>
      <x:c r="F21" s="38" t="n">
        <x:v>0</x:v>
      </x:c>
      <x:c r="G21" s="38" t="str">
        <x:v>World Bank Group Country and Lending Groups, FY2026 (classification current July 2025–June 2026)</x:v>
      </x:c>
      <x:c r="H21" s="38"/>
      <x:c r="I21" s="38" t="str">
        <x:v>https://datahelpdesk.worldbank.org/knowledgebase/articles/906519-world-bank-country-and-lending-groups</x:v>
      </x:c>
    </x:row>
    <x:row r="22" ht="15" hidden="0" customHeight="1">
      <x:c r="A22" s="38" t="str">
        <x:v>CHL</x:v>
      </x:c>
      <x:c r="B22" s="38" t="str">
        <x:v>Chile</x:v>
      </x:c>
      <x:c r="C22" s="38" t="str">
        <x:v>LCN</x:v>
      </x:c>
      <x:c r="D22" s="38" t="str">
        <x:v>H</x:v>
      </x:c>
      <x:c r="E22" s="38" t="n">
        <x:v>4</x:v>
      </x:c>
      <x:c r="F22" s="38" t="n">
        <x:v>0</x:v>
      </x:c>
      <x:c r="G22" s="38" t="str">
        <x:v>World Bank Group Country and Lending Groups, FY2026 (classification current July 2025–June 2026)</x:v>
      </x:c>
      <x:c r="H22" s="38"/>
      <x:c r="I22" s="38" t="str">
        <x:v>https://datahelpdesk.worldbank.org/knowledgebase/articles/906519-world-bank-country-and-lending-groups</x:v>
      </x:c>
    </x:row>
    <x:row r="23" ht="15" hidden="0" customHeight="1">
      <x:c r="A23" s="38" t="str">
        <x:v>CHN</x:v>
      </x:c>
      <x:c r="B23" s="38" t="str">
        <x:v>China</x:v>
      </x:c>
      <x:c r="C23" s="38" t="str">
        <x:v>EAS</x:v>
      </x:c>
      <x:c r="D23" s="38" t="str">
        <x:v>UM</x:v>
      </x:c>
      <x:c r="E23" s="38" t="n">
        <x:v>3</x:v>
      </x:c>
      <x:c r="F23" s="38" t="n">
        <x:v>0</x:v>
      </x:c>
      <x:c r="G23" s="38" t="str">
        <x:v>World Bank Group Country and Lending Groups, FY2026 (classification current July 2025–June 2026)</x:v>
      </x:c>
      <x:c r="H23" s="38"/>
      <x:c r="I23" s="38" t="str">
        <x:v>https://datahelpdesk.worldbank.org/knowledgebase/articles/906519-world-bank-country-and-lending-groups</x:v>
      </x:c>
    </x:row>
    <x:row r="24" ht="15" hidden="0" customHeight="1">
      <x:c r="A24" s="38" t="str">
        <x:v>COL</x:v>
      </x:c>
      <x:c r="B24" s="38" t="str">
        <x:v>Colombia</x:v>
      </x:c>
      <x:c r="C24" s="38" t="str">
        <x:v>LCN</x:v>
      </x:c>
      <x:c r="D24" s="38" t="str">
        <x:v>UM</x:v>
      </x:c>
      <x:c r="E24" s="38" t="n">
        <x:v>3</x:v>
      </x:c>
      <x:c r="F24" s="38" t="n">
        <x:v>0</x:v>
      </x:c>
      <x:c r="G24" s="38" t="str">
        <x:v>World Bank Group Country and Lending Groups, FY2026 (classification current July 2025–June 2026)</x:v>
      </x:c>
      <x:c r="H24" s="38"/>
      <x:c r="I24" s="38" t="str">
        <x:v>https://datahelpdesk.worldbank.org/knowledgebase/articles/906519-world-bank-country-and-lending-groups</x:v>
      </x:c>
    </x:row>
    <x:row r="25" ht="15" hidden="0" customHeight="1">
      <x:c r="A25" s="38" t="str">
        <x:v>CRI</x:v>
      </x:c>
      <x:c r="B25" s="38" t="str">
        <x:v>Costa Rica</x:v>
      </x:c>
      <x:c r="C25" s="38" t="str">
        <x:v>LCN</x:v>
      </x:c>
      <x:c r="D25" s="38" t="str">
        <x:v>H</x:v>
      </x:c>
      <x:c r="E25" s="38" t="n">
        <x:v>4</x:v>
      </x:c>
      <x:c r="F25" s="38" t="n">
        <x:v>0</x:v>
      </x:c>
      <x:c r="G25" s="38" t="str">
        <x:v>World Bank Group Country and Lending Groups, FY2026 (classification current July 2025–June 2026)</x:v>
      </x:c>
      <x:c r="H25" s="38"/>
      <x:c r="I25" s="38" t="str">
        <x:v>https://datahelpdesk.worldbank.org/knowledgebase/articles/906519-world-bank-country-and-lending-groups</x:v>
      </x:c>
    </x:row>
    <x:row r="26" ht="15" hidden="0" customHeight="1">
      <x:c r="A26" s="38" t="str">
        <x:v>CUB</x:v>
      </x:c>
      <x:c r="B26" s="38" t="str">
        <x:v>Cuba</x:v>
      </x:c>
      <x:c r="C26" s="38" t="str">
        <x:v>LCN</x:v>
      </x:c>
      <x:c r="D26" s="38" t="str">
        <x:v>UM</x:v>
      </x:c>
      <x:c r="E26" s="38" t="n">
        <x:v>3</x:v>
      </x:c>
      <x:c r="F26" s="38" t="n">
        <x:v>0</x:v>
      </x:c>
      <x:c r="G26" s="38" t="str">
        <x:v>World Bank Group Country and Lending Groups, FY2026 (classification current July 2025–June 2026)</x:v>
      </x:c>
      <x:c r="H26" s="38"/>
      <x:c r="I26" s="38" t="str">
        <x:v>https://datahelpdesk.worldbank.org/knowledgebase/articles/906519-world-bank-country-and-lending-groups</x:v>
      </x:c>
    </x:row>
    <x:row r="27" ht="15" hidden="0" customHeight="1">
      <x:c r="A27" s="38" t="str">
        <x:v>CUW</x:v>
      </x:c>
      <x:c r="B27" s="38" t="str">
        <x:v>Curacao</x:v>
      </x:c>
      <x:c r="C27" s="38" t="str">
        <x:v>LCN</x:v>
      </x:c>
      <x:c r="D27" s="38" t="str">
        <x:v>H</x:v>
      </x:c>
      <x:c r="E27" s="38" t="n">
        <x:v>4</x:v>
      </x:c>
      <x:c r="F27" s="38" t="n">
        <x:v>0</x:v>
      </x:c>
      <x:c r="G27" s="38" t="str">
        <x:v>World Bank Group Country and Lending Groups, FY2026 (classification current July 2025–June 2026)</x:v>
      </x:c>
      <x:c r="H27" s="38"/>
      <x:c r="I27" s="38" t="str">
        <x:v>https://datahelpdesk.worldbank.org/knowledgebase/articles/906519-world-bank-country-and-lending-groups</x:v>
      </x:c>
    </x:row>
    <x:row r="28" ht="15" hidden="0" customHeight="1">
      <x:c r="A28" s="38" t="str">
        <x:v>CYP</x:v>
      </x:c>
      <x:c r="B28" s="38" t="str">
        <x:v>Cyprus</x:v>
      </x:c>
      <x:c r="C28" s="38" t="str">
        <x:v>ECS</x:v>
      </x:c>
      <x:c r="D28" s="38" t="str">
        <x:v>H</x:v>
      </x:c>
      <x:c r="E28" s="38" t="n">
        <x:v>4</x:v>
      </x:c>
      <x:c r="F28" s="38" t="n">
        <x:v>0</x:v>
      </x:c>
      <x:c r="G28" s="38" t="str">
        <x:v>World Bank Group Country and Lending Groups, FY2026 (classification current July 2025–June 2026)</x:v>
      </x:c>
      <x:c r="H28" s="38"/>
      <x:c r="I28" s="38" t="str">
        <x:v>https://datahelpdesk.worldbank.org/knowledgebase/articles/906519-world-bank-country-and-lending-groups</x:v>
      </x:c>
    </x:row>
    <x:row r="29" ht="15" hidden="0" customHeight="1">
      <x:c r="A29" s="38" t="str">
        <x:v>CZE</x:v>
      </x:c>
      <x:c r="B29" s="38" t="str">
        <x:v>Czechia</x:v>
      </x:c>
      <x:c r="C29" s="38" t="str">
        <x:v>ECS</x:v>
      </x:c>
      <x:c r="D29" s="38" t="str">
        <x:v>H</x:v>
      </x:c>
      <x:c r="E29" s="38" t="n">
        <x:v>4</x:v>
      </x:c>
      <x:c r="F29" s="38" t="n">
        <x:v>0</x:v>
      </x:c>
      <x:c r="G29" s="38" t="str">
        <x:v>World Bank Group Country and Lending Groups, FY2026 (classification current July 2025–June 2026)</x:v>
      </x:c>
      <x:c r="H29" s="38"/>
      <x:c r="I29" s="38" t="str">
        <x:v>https://datahelpdesk.worldbank.org/knowledgebase/articles/906519-world-bank-country-and-lending-groups</x:v>
      </x:c>
    </x:row>
    <x:row r="30" ht="15" hidden="0" customHeight="1">
      <x:c r="A30" s="38" t="str">
        <x:v>DEU</x:v>
      </x:c>
      <x:c r="B30" s="38" t="str">
        <x:v>Germany</x:v>
      </x:c>
      <x:c r="C30" s="38" t="str">
        <x:v>ECS</x:v>
      </x:c>
      <x:c r="D30" s="38" t="str">
        <x:v>H</x:v>
      </x:c>
      <x:c r="E30" s="38" t="n">
        <x:v>4</x:v>
      </x:c>
      <x:c r="F30" s="38" t="n">
        <x:v>0</x:v>
      </x:c>
      <x:c r="G30" s="38" t="str">
        <x:v>World Bank Group Country and Lending Groups, FY2026 (classification current July 2025–June 2026)</x:v>
      </x:c>
      <x:c r="H30" s="38"/>
      <x:c r="I30" s="38" t="str">
        <x:v>https://datahelpdesk.worldbank.org/knowledgebase/articles/906519-world-bank-country-and-lending-groups</x:v>
      </x:c>
    </x:row>
    <x:row r="31" ht="15" hidden="0" customHeight="1">
      <x:c r="A31" s="38" t="str">
        <x:v>DNK</x:v>
      </x:c>
      <x:c r="B31" s="38" t="str">
        <x:v>Denmark</x:v>
      </x:c>
      <x:c r="C31" s="38" t="str">
        <x:v>ECS</x:v>
      </x:c>
      <x:c r="D31" s="38" t="str">
        <x:v>H</x:v>
      </x:c>
      <x:c r="E31" s="38" t="n">
        <x:v>4</x:v>
      </x:c>
      <x:c r="F31" s="38" t="n">
        <x:v>0</x:v>
      </x:c>
      <x:c r="G31" s="38" t="str">
        <x:v>World Bank Group Country and Lending Groups, FY2026 (classification current July 2025–June 2026)</x:v>
      </x:c>
      <x:c r="H31" s="38"/>
      <x:c r="I31" s="38" t="str">
        <x:v>https://datahelpdesk.worldbank.org/knowledgebase/articles/906519-world-bank-country-and-lending-groups</x:v>
      </x:c>
    </x:row>
    <x:row r="32" ht="15" hidden="0" customHeight="1">
      <x:c r="A32" s="38" t="str">
        <x:v>DOM</x:v>
      </x:c>
      <x:c r="B32" s="38" t="str">
        <x:v>Dominican Republic</x:v>
      </x:c>
      <x:c r="C32" s="38" t="str">
        <x:v>LCN</x:v>
      </x:c>
      <x:c r="D32" s="38" t="str">
        <x:v>UM</x:v>
      </x:c>
      <x:c r="E32" s="38" t="n">
        <x:v>3</x:v>
      </x:c>
      <x:c r="F32" s="38" t="n">
        <x:v>0</x:v>
      </x:c>
      <x:c r="G32" s="38" t="str">
        <x:v>World Bank Group Country and Lending Groups, FY2026 (classification current July 2025–June 2026)</x:v>
      </x:c>
      <x:c r="H32" s="38"/>
      <x:c r="I32" s="38" t="str">
        <x:v>https://datahelpdesk.worldbank.org/knowledgebase/articles/906519-world-bank-country-and-lending-groups</x:v>
      </x:c>
    </x:row>
    <x:row r="33" ht="15" hidden="0" customHeight="1">
      <x:c r="A33" s="38" t="str">
        <x:v>DZA</x:v>
      </x:c>
      <x:c r="B33" s="38" t="str">
        <x:v>Algeria</x:v>
      </x:c>
      <x:c r="C33" s="38" t="str">
        <x:v>MEA</x:v>
      </x:c>
      <x:c r="D33" s="38" t="str">
        <x:v>UM</x:v>
      </x:c>
      <x:c r="E33" s="38" t="n">
        <x:v>3</x:v>
      </x:c>
      <x:c r="F33" s="38" t="n">
        <x:v>1</x:v>
      </x:c>
      <x:c r="G33" s="38" t="str">
        <x:v>World Bank Group Country and Lending Groups, FY2026 (classification current July 2025–June 2026)</x:v>
      </x:c>
      <x:c r="H33" s="38"/>
      <x:c r="I33" s="38" t="str">
        <x:v>https://datahelpdesk.worldbank.org/knowledgebase/articles/906519-world-bank-country-and-lending-groups</x:v>
      </x:c>
    </x:row>
    <x:row r="34" ht="15" hidden="0" customHeight="1">
      <x:c r="A34" s="38" t="str">
        <x:v>EGY</x:v>
      </x:c>
      <x:c r="B34" s="38" t="str">
        <x:v>Egypt</x:v>
      </x:c>
      <x:c r="C34" s="38" t="str">
        <x:v>MEA</x:v>
      </x:c>
      <x:c r="D34" s="38" t="str">
        <x:v>LM</x:v>
      </x:c>
      <x:c r="E34" s="38" t="n">
        <x:v>2</x:v>
      </x:c>
      <x:c r="F34" s="38" t="n">
        <x:v>0</x:v>
      </x:c>
      <x:c r="G34" s="38" t="str">
        <x:v>World Bank Group Country and Lending Groups, FY2026 (classification current July 2025–June 2026)</x:v>
      </x:c>
      <x:c r="H34" s="38"/>
      <x:c r="I34" s="38" t="str">
        <x:v>https://datahelpdesk.worldbank.org/knowledgebase/articles/906519-world-bank-country-and-lending-groups</x:v>
      </x:c>
    </x:row>
    <x:row r="35" ht="15" hidden="0" customHeight="1">
      <x:c r="A35" s="38" t="str">
        <x:v>ESP</x:v>
      </x:c>
      <x:c r="B35" s="38" t="str">
        <x:v>Spain</x:v>
      </x:c>
      <x:c r="C35" s="38" t="str">
        <x:v>ECS</x:v>
      </x:c>
      <x:c r="D35" s="38" t="str">
        <x:v>H</x:v>
      </x:c>
      <x:c r="E35" s="38" t="n">
        <x:v>4</x:v>
      </x:c>
      <x:c r="F35" s="38" t="n">
        <x:v>0</x:v>
      </x:c>
      <x:c r="G35" s="38" t="str">
        <x:v>World Bank Group Country and Lending Groups, FY2026 (classification current July 2025–June 2026)</x:v>
      </x:c>
      <x:c r="H35" s="38"/>
      <x:c r="I35" s="38" t="str">
        <x:v>https://datahelpdesk.worldbank.org/knowledgebase/articles/906519-world-bank-country-and-lending-groups</x:v>
      </x:c>
    </x:row>
    <x:row r="36" ht="15" hidden="0" customHeight="1">
      <x:c r="A36" s="38" t="str">
        <x:v>EST</x:v>
      </x:c>
      <x:c r="B36" s="38" t="str">
        <x:v>Estonia</x:v>
      </x:c>
      <x:c r="C36" s="38" t="str">
        <x:v>ECS</x:v>
      </x:c>
      <x:c r="D36" s="38" t="str">
        <x:v>H</x:v>
      </x:c>
      <x:c r="E36" s="38" t="n">
        <x:v>4</x:v>
      </x:c>
      <x:c r="F36" s="38" t="n">
        <x:v>0</x:v>
      </x:c>
      <x:c r="G36" s="38" t="str">
        <x:v>World Bank Group Country and Lending Groups, FY2026 (classification current July 2025–June 2026)</x:v>
      </x:c>
      <x:c r="H36" s="38"/>
      <x:c r="I36" s="38" t="str">
        <x:v>https://datahelpdesk.worldbank.org/knowledgebase/articles/906519-world-bank-country-and-lending-groups</x:v>
      </x:c>
    </x:row>
    <x:row r="37" ht="15" hidden="0" customHeight="1">
      <x:c r="A37" s="38" t="str">
        <x:v>ETH</x:v>
      </x:c>
      <x:c r="B37" s="38" t="str">
        <x:v>Ethiopia</x:v>
      </x:c>
      <x:c r="C37" s="38" t="str">
        <x:v>SSF</x:v>
      </x:c>
      <x:c r="D37" s="38"/>
      <x:c r="E37" s="38"/>
      <x:c r="F37" s="38" t="n">
        <x:v>0</x:v>
      </x:c>
      <x:c r="G37" s="38" t="str">
        <x:v>World Bank Group Country and Lending Groups, FY2026 (classification current July 2025–June 2026)</x:v>
      </x:c>
      <x:c r="H37" s="38" t="str">
        <x:v>Unclassified by World Bank in FY2026; omitted from income regressions</x:v>
      </x:c>
      <x:c r="I37" s="38" t="str">
        <x:v>https://datahelpdesk.worldbank.org/knowledgebase/articles/906519-world-bank-country-and-lending-groups</x:v>
      </x:c>
    </x:row>
    <x:row r="38" ht="15" hidden="0" customHeight="1">
      <x:c r="A38" s="38" t="str">
        <x:v>FIN</x:v>
      </x:c>
      <x:c r="B38" s="38" t="str">
        <x:v>Finland</x:v>
      </x:c>
      <x:c r="C38" s="38" t="str">
        <x:v>ECS</x:v>
      </x:c>
      <x:c r="D38" s="38" t="str">
        <x:v>H</x:v>
      </x:c>
      <x:c r="E38" s="38" t="n">
        <x:v>4</x:v>
      </x:c>
      <x:c r="F38" s="38" t="n">
        <x:v>0</x:v>
      </x:c>
      <x:c r="G38" s="38" t="str">
        <x:v>World Bank Group Country and Lending Groups, FY2026 (classification current July 2025–June 2026)</x:v>
      </x:c>
      <x:c r="H38" s="38"/>
      <x:c r="I38" s="38" t="str">
        <x:v>https://datahelpdesk.worldbank.org/knowledgebase/articles/906519-world-bank-country-and-lending-groups</x:v>
      </x:c>
    </x:row>
    <x:row r="39" ht="15" hidden="0" customHeight="1">
      <x:c r="A39" s="38" t="str">
        <x:v>FRA</x:v>
      </x:c>
      <x:c r="B39" s="38" t="str">
        <x:v>France</x:v>
      </x:c>
      <x:c r="C39" s="38" t="str">
        <x:v>ECS</x:v>
      </x:c>
      <x:c r="D39" s="38" t="str">
        <x:v>H</x:v>
      </x:c>
      <x:c r="E39" s="38" t="n">
        <x:v>4</x:v>
      </x:c>
      <x:c r="F39" s="38" t="n">
        <x:v>0</x:v>
      </x:c>
      <x:c r="G39" s="38" t="str">
        <x:v>World Bank Group Country and Lending Groups, FY2026 (classification current July 2025–June 2026)</x:v>
      </x:c>
      <x:c r="H39" s="38"/>
      <x:c r="I39" s="38" t="str">
        <x:v>https://datahelpdesk.worldbank.org/knowledgebase/articles/906519-world-bank-country-and-lending-groups</x:v>
      </x:c>
    </x:row>
    <x:row r="40" ht="15" hidden="0" customHeight="1">
      <x:c r="A40" s="38" t="str">
        <x:v>GBR</x:v>
      </x:c>
      <x:c r="B40" s="38" t="str">
        <x:v>United Kingdom</x:v>
      </x:c>
      <x:c r="C40" s="38" t="str">
        <x:v>ECS</x:v>
      </x:c>
      <x:c r="D40" s="38" t="str">
        <x:v>H</x:v>
      </x:c>
      <x:c r="E40" s="38" t="n">
        <x:v>4</x:v>
      </x:c>
      <x:c r="F40" s="38" t="n">
        <x:v>0</x:v>
      </x:c>
      <x:c r="G40" s="38" t="str">
        <x:v>World Bank Group Country and Lending Groups, FY2026 (classification current July 2025–June 2026)</x:v>
      </x:c>
      <x:c r="H40" s="38"/>
      <x:c r="I40" s="38" t="str">
        <x:v>https://datahelpdesk.worldbank.org/knowledgebase/articles/906519-world-bank-country-and-lending-groups</x:v>
      </x:c>
    </x:row>
    <x:row r="41" ht="15" hidden="0" customHeight="1">
      <x:c r="A41" s="38" t="str">
        <x:v>GHA</x:v>
      </x:c>
      <x:c r="B41" s="38" t="str">
        <x:v>Ghana</x:v>
      </x:c>
      <x:c r="C41" s="38" t="str">
        <x:v>SSF</x:v>
      </x:c>
      <x:c r="D41" s="38" t="str">
        <x:v>LM</x:v>
      </x:c>
      <x:c r="E41" s="38" t="n">
        <x:v>2</x:v>
      </x:c>
      <x:c r="F41" s="38" t="n">
        <x:v>0</x:v>
      </x:c>
      <x:c r="G41" s="38" t="str">
        <x:v>World Bank Group Country and Lending Groups, FY2026 (classification current July 2025–June 2026)</x:v>
      </x:c>
      <x:c r="H41" s="38"/>
      <x:c r="I41" s="38" t="str">
        <x:v>https://datahelpdesk.worldbank.org/knowledgebase/articles/906519-world-bank-country-and-lending-groups</x:v>
      </x:c>
    </x:row>
    <x:row r="42" ht="15" hidden="0" customHeight="1">
      <x:c r="A42" s="38" t="str">
        <x:v>GLP</x:v>
      </x:c>
      <x:c r="B42" s="38" t="str">
        <x:v>Guadeloupe</x:v>
      </x:c>
      <x:c r="C42" s="38" t="str">
        <x:v>LCN</x:v>
      </x:c>
      <x:c r="D42" s="38" t="str">
        <x:v>H</x:v>
      </x:c>
      <x:c r="E42" s="38" t="n">
        <x:v>4</x:v>
      </x:c>
      <x:c r="F42" s="38" t="n">
        <x:v>0</x:v>
      </x:c>
      <x:c r="G42" s="38" t="str">
        <x:v>World Bank Group Country and Lending Groups, FY2026 (classification current July 2025–June 2026)</x:v>
      </x:c>
      <x:c r="H42" s="38" t="str">
        <x:v>Assigned France high-income category for this analysis</x:v>
      </x:c>
      <x:c r="I42" s="38" t="str">
        <x:v>https://datahelpdesk.worldbank.org/knowledgebase/articles/906519-world-bank-country-and-lending-groups</x:v>
      </x:c>
    </x:row>
    <x:row r="43" ht="15" hidden="0" customHeight="1">
      <x:c r="A43" s="38" t="str">
        <x:v>GRC</x:v>
      </x:c>
      <x:c r="B43" s="38" t="str">
        <x:v>Greece</x:v>
      </x:c>
      <x:c r="C43" s="38" t="str">
        <x:v>ECS</x:v>
      </x:c>
      <x:c r="D43" s="38" t="str">
        <x:v>H</x:v>
      </x:c>
      <x:c r="E43" s="38" t="n">
        <x:v>4</x:v>
      </x:c>
      <x:c r="F43" s="38" t="n">
        <x:v>0</x:v>
      </x:c>
      <x:c r="G43" s="38" t="str">
        <x:v>World Bank Group Country and Lending Groups, FY2026 (classification current July 2025–June 2026)</x:v>
      </x:c>
      <x:c r="H43" s="38"/>
      <x:c r="I43" s="38" t="str">
        <x:v>https://datahelpdesk.worldbank.org/knowledgebase/articles/906519-world-bank-country-and-lending-groups</x:v>
      </x:c>
    </x:row>
    <x:row r="44" ht="15" hidden="0" customHeight="1">
      <x:c r="A44" s="38" t="str">
        <x:v>GTM</x:v>
      </x:c>
      <x:c r="B44" s="38" t="str">
        <x:v>Guatemala</x:v>
      </x:c>
      <x:c r="C44" s="38" t="str">
        <x:v>LCN</x:v>
      </x:c>
      <x:c r="D44" s="38" t="str">
        <x:v>UM</x:v>
      </x:c>
      <x:c r="E44" s="38" t="n">
        <x:v>3</x:v>
      </x:c>
      <x:c r="F44" s="38" t="n">
        <x:v>0</x:v>
      </x:c>
      <x:c r="G44" s="38" t="str">
        <x:v>World Bank Group Country and Lending Groups, FY2026 (classification current July 2025–June 2026)</x:v>
      </x:c>
      <x:c r="H44" s="38"/>
      <x:c r="I44" s="38" t="str">
        <x:v>https://datahelpdesk.worldbank.org/knowledgebase/articles/906519-world-bank-country-and-lending-groups</x:v>
      </x:c>
    </x:row>
    <x:row r="45" ht="15" hidden="0" customHeight="1">
      <x:c r="A45" s="38" t="str">
        <x:v>GUF</x:v>
      </x:c>
      <x:c r="B45" s="38" t="str">
        <x:v>French Guiana</x:v>
      </x:c>
      <x:c r="C45" s="38" t="str">
        <x:v>LCN</x:v>
      </x:c>
      <x:c r="D45" s="38" t="str">
        <x:v>H</x:v>
      </x:c>
      <x:c r="E45" s="38" t="n">
        <x:v>4</x:v>
      </x:c>
      <x:c r="F45" s="38" t="n">
        <x:v>0</x:v>
      </x:c>
      <x:c r="G45" s="38" t="str">
        <x:v>World Bank Group Country and Lending Groups, FY2026 (classification current July 2025–June 2026)</x:v>
      </x:c>
      <x:c r="H45" s="38" t="str">
        <x:v>Assigned France high-income category for this analysis</x:v>
      </x:c>
      <x:c r="I45" s="38" t="str">
        <x:v>https://datahelpdesk.worldbank.org/knowledgebase/articles/906519-world-bank-country-and-lending-groups</x:v>
      </x:c>
    </x:row>
    <x:row r="46" ht="15" hidden="0" customHeight="1">
      <x:c r="A46" s="38" t="str">
        <x:v>HKG</x:v>
      </x:c>
      <x:c r="B46" s="38" t="str">
        <x:v>Hong Kong</x:v>
      </x:c>
      <x:c r="C46" s="38" t="str">
        <x:v>EAS</x:v>
      </x:c>
      <x:c r="D46" s="38" t="str">
        <x:v>H</x:v>
      </x:c>
      <x:c r="E46" s="38" t="n">
        <x:v>4</x:v>
      </x:c>
      <x:c r="F46" s="38" t="n">
        <x:v>0</x:v>
      </x:c>
      <x:c r="G46" s="38" t="str">
        <x:v>World Bank Group Country and Lending Groups, FY2026 (classification current July 2025–June 2026)</x:v>
      </x:c>
      <x:c r="H46" s="38"/>
      <x:c r="I46" s="38" t="str">
        <x:v>https://datahelpdesk.worldbank.org/knowledgebase/articles/906519-world-bank-country-and-lending-groups</x:v>
      </x:c>
    </x:row>
    <x:row r="47" ht="15" hidden="0" customHeight="1">
      <x:c r="A47" s="38" t="str">
        <x:v>HND</x:v>
      </x:c>
      <x:c r="B47" s="38" t="str">
        <x:v>Honduras</x:v>
      </x:c>
      <x:c r="C47" s="38" t="str">
        <x:v>LCN</x:v>
      </x:c>
      <x:c r="D47" s="38" t="str">
        <x:v>LM</x:v>
      </x:c>
      <x:c r="E47" s="38" t="n">
        <x:v>2</x:v>
      </x:c>
      <x:c r="F47" s="38" t="n">
        <x:v>0</x:v>
      </x:c>
      <x:c r="G47" s="38" t="str">
        <x:v>World Bank Group Country and Lending Groups, FY2026 (classification current July 2025–June 2026)</x:v>
      </x:c>
      <x:c r="H47" s="38"/>
      <x:c r="I47" s="38" t="str">
        <x:v>https://datahelpdesk.worldbank.org/knowledgebase/articles/906519-world-bank-country-and-lending-groups</x:v>
      </x:c>
    </x:row>
    <x:row r="48" ht="15" hidden="0" customHeight="1">
      <x:c r="A48" s="38" t="str">
        <x:v>HRV</x:v>
      </x:c>
      <x:c r="B48" s="38" t="str">
        <x:v>Croatia</x:v>
      </x:c>
      <x:c r="C48" s="38" t="str">
        <x:v>ECS</x:v>
      </x:c>
      <x:c r="D48" s="38" t="str">
        <x:v>H</x:v>
      </x:c>
      <x:c r="E48" s="38" t="n">
        <x:v>4</x:v>
      </x:c>
      <x:c r="F48" s="38" t="n">
        <x:v>0</x:v>
      </x:c>
      <x:c r="G48" s="38" t="str">
        <x:v>World Bank Group Country and Lending Groups, FY2026 (classification current July 2025–June 2026)</x:v>
      </x:c>
      <x:c r="H48" s="38"/>
      <x:c r="I48" s="38" t="str">
        <x:v>https://datahelpdesk.worldbank.org/knowledgebase/articles/906519-world-bank-country-and-lending-groups</x:v>
      </x:c>
    </x:row>
    <x:row r="49" ht="15" hidden="0" customHeight="1">
      <x:c r="A49" s="38" t="str">
        <x:v>HUN</x:v>
      </x:c>
      <x:c r="B49" s="38" t="str">
        <x:v>Hungary</x:v>
      </x:c>
      <x:c r="C49" s="38" t="str">
        <x:v>ECS</x:v>
      </x:c>
      <x:c r="D49" s="38" t="str">
        <x:v>H</x:v>
      </x:c>
      <x:c r="E49" s="38" t="n">
        <x:v>4</x:v>
      </x:c>
      <x:c r="F49" s="38" t="n">
        <x:v>0</x:v>
      </x:c>
      <x:c r="G49" s="38" t="str">
        <x:v>World Bank Group Country and Lending Groups, FY2026 (classification current July 2025–June 2026)</x:v>
      </x:c>
      <x:c r="H49" s="38"/>
      <x:c r="I49" s="38" t="str">
        <x:v>https://datahelpdesk.worldbank.org/knowledgebase/articles/906519-world-bank-country-and-lending-groups</x:v>
      </x:c>
    </x:row>
    <x:row r="50" ht="15" hidden="0" customHeight="1">
      <x:c r="A50" s="38" t="str">
        <x:v>IDN</x:v>
      </x:c>
      <x:c r="B50" s="38" t="str">
        <x:v>Indonesia</x:v>
      </x:c>
      <x:c r="C50" s="38" t="str">
        <x:v>EAS</x:v>
      </x:c>
      <x:c r="D50" s="38" t="str">
        <x:v>UM</x:v>
      </x:c>
      <x:c r="E50" s="38" t="n">
        <x:v>3</x:v>
      </x:c>
      <x:c r="F50" s="38" t="n">
        <x:v>0</x:v>
      </x:c>
      <x:c r="G50" s="38" t="str">
        <x:v>World Bank Group Country and Lending Groups, FY2026 (classification current July 2025–June 2026)</x:v>
      </x:c>
      <x:c r="H50" s="38"/>
      <x:c r="I50" s="38" t="str">
        <x:v>https://datahelpdesk.worldbank.org/knowledgebase/articles/906519-world-bank-country-and-lending-groups</x:v>
      </x:c>
    </x:row>
    <x:row r="51" ht="15" hidden="0" customHeight="1">
      <x:c r="A51" s="38" t="str">
        <x:v>IND</x:v>
      </x:c>
      <x:c r="B51" s="38" t="str">
        <x:v>India</x:v>
      </x:c>
      <x:c r="C51" s="38" t="str">
        <x:v>SAS</x:v>
      </x:c>
      <x:c r="D51" s="38" t="str">
        <x:v>LM</x:v>
      </x:c>
      <x:c r="E51" s="38" t="n">
        <x:v>2</x:v>
      </x:c>
      <x:c r="F51" s="38" t="n">
        <x:v>0</x:v>
      </x:c>
      <x:c r="G51" s="38" t="str">
        <x:v>World Bank Group Country and Lending Groups, FY2026 (classification current July 2025–June 2026)</x:v>
      </x:c>
      <x:c r="H51" s="38"/>
      <x:c r="I51" s="38" t="str">
        <x:v>https://datahelpdesk.worldbank.org/knowledgebase/articles/906519-world-bank-country-and-lending-groups</x:v>
      </x:c>
    </x:row>
    <x:row r="52" ht="15" hidden="0" customHeight="1">
      <x:c r="A52" s="38" t="str">
        <x:v>IRL</x:v>
      </x:c>
      <x:c r="B52" s="38" t="str">
        <x:v>Ireland</x:v>
      </x:c>
      <x:c r="C52" s="38" t="str">
        <x:v>ECS</x:v>
      </x:c>
      <x:c r="D52" s="38" t="str">
        <x:v>H</x:v>
      </x:c>
      <x:c r="E52" s="38" t="n">
        <x:v>4</x:v>
      </x:c>
      <x:c r="F52" s="38" t="n">
        <x:v>0</x:v>
      </x:c>
      <x:c r="G52" s="38" t="str">
        <x:v>World Bank Group Country and Lending Groups, FY2026 (classification current July 2025–June 2026)</x:v>
      </x:c>
      <x:c r="H52" s="38"/>
      <x:c r="I52" s="38" t="str">
        <x:v>https://datahelpdesk.worldbank.org/knowledgebase/articles/906519-world-bank-country-and-lending-groups</x:v>
      </x:c>
    </x:row>
    <x:row r="53" ht="15" hidden="0" customHeight="1">
      <x:c r="A53" s="38" t="str">
        <x:v>IRN</x:v>
      </x:c>
      <x:c r="B53" s="38" t="str">
        <x:v>Iran</x:v>
      </x:c>
      <x:c r="C53" s="38" t="str">
        <x:v>MEA</x:v>
      </x:c>
      <x:c r="D53" s="38" t="str">
        <x:v>UM</x:v>
      </x:c>
      <x:c r="E53" s="38" t="n">
        <x:v>3</x:v>
      </x:c>
      <x:c r="F53" s="38" t="n">
        <x:v>1</x:v>
      </x:c>
      <x:c r="G53" s="38" t="str">
        <x:v>World Bank Group Country and Lending Groups, FY2026 (classification current July 2025–June 2026)</x:v>
      </x:c>
      <x:c r="H53" s="38"/>
      <x:c r="I53" s="38" t="str">
        <x:v>https://datahelpdesk.worldbank.org/knowledgebase/articles/906519-world-bank-country-and-lending-groups</x:v>
      </x:c>
    </x:row>
    <x:row r="54" ht="15" hidden="0" customHeight="1">
      <x:c r="A54" s="38" t="str">
        <x:v>ISR</x:v>
      </x:c>
      <x:c r="B54" s="38" t="str">
        <x:v>Israel</x:v>
      </x:c>
      <x:c r="C54" s="38" t="str">
        <x:v>MEA</x:v>
      </x:c>
      <x:c r="D54" s="38" t="str">
        <x:v>H</x:v>
      </x:c>
      <x:c r="E54" s="38" t="n">
        <x:v>4</x:v>
      </x:c>
      <x:c r="F54" s="38" t="n">
        <x:v>0</x:v>
      </x:c>
      <x:c r="G54" s="38" t="str">
        <x:v>World Bank Group Country and Lending Groups, FY2026 (classification current July 2025–June 2026)</x:v>
      </x:c>
      <x:c r="H54" s="38"/>
      <x:c r="I54" s="38" t="str">
        <x:v>https://datahelpdesk.worldbank.org/knowledgebase/articles/906519-world-bank-country-and-lending-groups</x:v>
      </x:c>
    </x:row>
    <x:row r="55" ht="15" hidden="0" customHeight="1">
      <x:c r="A55" s="38" t="str">
        <x:v>ITA</x:v>
      </x:c>
      <x:c r="B55" s="38" t="str">
        <x:v>Italy</x:v>
      </x:c>
      <x:c r="C55" s="38" t="str">
        <x:v>ECS</x:v>
      </x:c>
      <x:c r="D55" s="38" t="str">
        <x:v>H</x:v>
      </x:c>
      <x:c r="E55" s="38" t="n">
        <x:v>4</x:v>
      </x:c>
      <x:c r="F55" s="38" t="n">
        <x:v>0</x:v>
      </x:c>
      <x:c r="G55" s="38" t="str">
        <x:v>World Bank Group Country and Lending Groups, FY2026 (classification current July 2025–June 2026)</x:v>
      </x:c>
      <x:c r="H55" s="38"/>
      <x:c r="I55" s="38" t="str">
        <x:v>https://datahelpdesk.worldbank.org/knowledgebase/articles/906519-world-bank-country-and-lending-groups</x:v>
      </x:c>
    </x:row>
    <x:row r="56" ht="15" hidden="0" customHeight="1">
      <x:c r="A56" s="38" t="str">
        <x:v>JAM</x:v>
      </x:c>
      <x:c r="B56" s="38" t="str">
        <x:v>Jamaica</x:v>
      </x:c>
      <x:c r="C56" s="38" t="str">
        <x:v>LCN</x:v>
      </x:c>
      <x:c r="D56" s="38" t="str">
        <x:v>UM</x:v>
      </x:c>
      <x:c r="E56" s="38" t="n">
        <x:v>3</x:v>
      </x:c>
      <x:c r="F56" s="38" t="n">
        <x:v>0</x:v>
      </x:c>
      <x:c r="G56" s="38" t="str">
        <x:v>World Bank Group Country and Lending Groups, FY2026 (classification current July 2025–June 2026)</x:v>
      </x:c>
      <x:c r="H56" s="38"/>
      <x:c r="I56" s="38" t="str">
        <x:v>https://datahelpdesk.worldbank.org/knowledgebase/articles/906519-world-bank-country-and-lending-groups</x:v>
      </x:c>
    </x:row>
    <x:row r="57" ht="15" hidden="0" customHeight="1">
      <x:c r="A57" s="38" t="str">
        <x:v>JOR</x:v>
      </x:c>
      <x:c r="B57" s="38" t="str">
        <x:v>Jordan</x:v>
      </x:c>
      <x:c r="C57" s="38" t="str">
        <x:v>MEA</x:v>
      </x:c>
      <x:c r="D57" s="38" t="str">
        <x:v>LM</x:v>
      </x:c>
      <x:c r="E57" s="38" t="n">
        <x:v>2</x:v>
      </x:c>
      <x:c r="F57" s="38" t="n">
        <x:v>0</x:v>
      </x:c>
      <x:c r="G57" s="38" t="str">
        <x:v>World Bank Group Country and Lending Groups, FY2026 (classification current July 2025–June 2026)</x:v>
      </x:c>
      <x:c r="H57" s="38"/>
      <x:c r="I57" s="38" t="str">
        <x:v>https://datahelpdesk.worldbank.org/knowledgebase/articles/906519-world-bank-country-and-lending-groups</x:v>
      </x:c>
    </x:row>
    <x:row r="58" ht="15" hidden="0" customHeight="1">
      <x:c r="A58" s="38" t="str">
        <x:v>JPN</x:v>
      </x:c>
      <x:c r="B58" s="38" t="str">
        <x:v>Japan</x:v>
      </x:c>
      <x:c r="C58" s="38" t="str">
        <x:v>EAS</x:v>
      </x:c>
      <x:c r="D58" s="38" t="str">
        <x:v>H</x:v>
      </x:c>
      <x:c r="E58" s="38" t="n">
        <x:v>4</x:v>
      </x:c>
      <x:c r="F58" s="38" t="n">
        <x:v>0</x:v>
      </x:c>
      <x:c r="G58" s="38" t="str">
        <x:v>World Bank Group Country and Lending Groups, FY2026 (classification current July 2025–June 2026)</x:v>
      </x:c>
      <x:c r="H58" s="38"/>
      <x:c r="I58" s="38" t="str">
        <x:v>https://datahelpdesk.worldbank.org/knowledgebase/articles/906519-world-bank-country-and-lending-groups</x:v>
      </x:c>
    </x:row>
    <x:row r="59" ht="15" hidden="0" customHeight="1">
      <x:c r="A59" s="38" t="str">
        <x:v>KAZ</x:v>
      </x:c>
      <x:c r="B59" s="38" t="str">
        <x:v>Kazakhstan</x:v>
      </x:c>
      <x:c r="C59" s="38" t="str">
        <x:v>ECS</x:v>
      </x:c>
      <x:c r="D59" s="38" t="str">
        <x:v>UM</x:v>
      </x:c>
      <x:c r="E59" s="38" t="n">
        <x:v>3</x:v>
      </x:c>
      <x:c r="F59" s="38" t="n">
        <x:v>1</x:v>
      </x:c>
      <x:c r="G59" s="38" t="str">
        <x:v>World Bank Group Country and Lending Groups, FY2026 (classification current July 2025–June 2026)</x:v>
      </x:c>
      <x:c r="H59" s="38"/>
      <x:c r="I59" s="38" t="str">
        <x:v>https://datahelpdesk.worldbank.org/knowledgebase/articles/906519-world-bank-country-and-lending-groups</x:v>
      </x:c>
    </x:row>
    <x:row r="60" ht="15" hidden="0" customHeight="1">
      <x:c r="A60" s="38" t="str">
        <x:v>KEN</x:v>
      </x:c>
      <x:c r="B60" s="38" t="str">
        <x:v>Kenya</x:v>
      </x:c>
      <x:c r="C60" s="38" t="str">
        <x:v>SSF</x:v>
      </x:c>
      <x:c r="D60" s="38" t="str">
        <x:v>LM</x:v>
      </x:c>
      <x:c r="E60" s="38" t="n">
        <x:v>2</x:v>
      </x:c>
      <x:c r="F60" s="38" t="n">
        <x:v>0</x:v>
      </x:c>
      <x:c r="G60" s="38" t="str">
        <x:v>World Bank Group Country and Lending Groups, FY2026 (classification current July 2025–June 2026)</x:v>
      </x:c>
      <x:c r="H60" s="38"/>
      <x:c r="I60" s="38" t="str">
        <x:v>https://datahelpdesk.worldbank.org/knowledgebase/articles/906519-world-bank-country-and-lending-groups</x:v>
      </x:c>
    </x:row>
    <x:row r="61" ht="15" hidden="0" customHeight="1">
      <x:c r="A61" s="38" t="str">
        <x:v>KHM</x:v>
      </x:c>
      <x:c r="B61" s="38" t="str">
        <x:v>Cambodia</x:v>
      </x:c>
      <x:c r="C61" s="38" t="str">
        <x:v>EAS</x:v>
      </x:c>
      <x:c r="D61" s="38" t="str">
        <x:v>LM</x:v>
      </x:c>
      <x:c r="E61" s="38" t="n">
        <x:v>2</x:v>
      </x:c>
      <x:c r="F61" s="38" t="n">
        <x:v>0</x:v>
      </x:c>
      <x:c r="G61" s="38" t="str">
        <x:v>World Bank Group Country and Lending Groups, FY2026 (classification current July 2025–June 2026)</x:v>
      </x:c>
      <x:c r="H61" s="38"/>
      <x:c r="I61" s="38" t="str">
        <x:v>https://datahelpdesk.worldbank.org/knowledgebase/articles/906519-world-bank-country-and-lending-groups</x:v>
      </x:c>
    </x:row>
    <x:row r="62" ht="15" hidden="0" customHeight="1">
      <x:c r="A62" s="38" t="str">
        <x:v>KOR</x:v>
      </x:c>
      <x:c r="B62" s="38" t="str">
        <x:v>South Korea</x:v>
      </x:c>
      <x:c r="C62" s="38" t="str">
        <x:v>EAS</x:v>
      </x:c>
      <x:c r="D62" s="38" t="str">
        <x:v>H</x:v>
      </x:c>
      <x:c r="E62" s="38" t="n">
        <x:v>4</x:v>
      </x:c>
      <x:c r="F62" s="38" t="n">
        <x:v>0</x:v>
      </x:c>
      <x:c r="G62" s="38" t="str">
        <x:v>World Bank Group Country and Lending Groups, FY2026 (classification current July 2025–June 2026)</x:v>
      </x:c>
      <x:c r="H62" s="38"/>
      <x:c r="I62" s="38" t="str">
        <x:v>https://datahelpdesk.worldbank.org/knowledgebase/articles/906519-world-bank-country-and-lending-groups</x:v>
      </x:c>
    </x:row>
    <x:row r="63" ht="15" hidden="0" customHeight="1">
      <x:c r="A63" s="38" t="str">
        <x:v>KWT</x:v>
      </x:c>
      <x:c r="B63" s="38" t="str">
        <x:v>Kuwait</x:v>
      </x:c>
      <x:c r="C63" s="38" t="str">
        <x:v>MEA</x:v>
      </x:c>
      <x:c r="D63" s="38" t="str">
        <x:v>H</x:v>
      </x:c>
      <x:c r="E63" s="38" t="n">
        <x:v>4</x:v>
      </x:c>
      <x:c r="F63" s="38" t="n">
        <x:v>1</x:v>
      </x:c>
      <x:c r="G63" s="38" t="str">
        <x:v>World Bank Group Country and Lending Groups, FY2026 (classification current July 2025–June 2026)</x:v>
      </x:c>
      <x:c r="H63" s="38"/>
      <x:c r="I63" s="38" t="str">
        <x:v>https://datahelpdesk.worldbank.org/knowledgebase/articles/906519-world-bank-country-and-lending-groups</x:v>
      </x:c>
    </x:row>
    <x:row r="64" ht="15" hidden="0" customHeight="1">
      <x:c r="A64" s="38" t="str">
        <x:v>LAO</x:v>
      </x:c>
      <x:c r="B64" s="38" t="str">
        <x:v>Laos</x:v>
      </x:c>
      <x:c r="C64" s="38" t="str">
        <x:v>EAS</x:v>
      </x:c>
      <x:c r="D64" s="38" t="str">
        <x:v>LM</x:v>
      </x:c>
      <x:c r="E64" s="38" t="n">
        <x:v>2</x:v>
      </x:c>
      <x:c r="F64" s="38" t="n">
        <x:v>0</x:v>
      </x:c>
      <x:c r="G64" s="38" t="str">
        <x:v>World Bank Group Country and Lending Groups, FY2026 (classification current July 2025–June 2026)</x:v>
      </x:c>
      <x:c r="H64" s="38"/>
      <x:c r="I64" s="38" t="str">
        <x:v>https://datahelpdesk.worldbank.org/knowledgebase/articles/906519-world-bank-country-and-lending-groups</x:v>
      </x:c>
    </x:row>
    <x:row r="65" ht="15" hidden="0" customHeight="1">
      <x:c r="A65" s="38" t="str">
        <x:v>LBN</x:v>
      </x:c>
      <x:c r="B65" s="38" t="str">
        <x:v>Lebanon</x:v>
      </x:c>
      <x:c r="C65" s="38" t="str">
        <x:v>MEA</x:v>
      </x:c>
      <x:c r="D65" s="38" t="str">
        <x:v>LM</x:v>
      </x:c>
      <x:c r="E65" s="38" t="n">
        <x:v>2</x:v>
      </x:c>
      <x:c r="F65" s="38" t="n">
        <x:v>0</x:v>
      </x:c>
      <x:c r="G65" s="38" t="str">
        <x:v>World Bank Group Country and Lending Groups, FY2026 (classification current July 2025–June 2026)</x:v>
      </x:c>
      <x:c r="H65" s="38"/>
      <x:c r="I65" s="38" t="str">
        <x:v>https://datahelpdesk.worldbank.org/knowledgebase/articles/906519-world-bank-country-and-lending-groups</x:v>
      </x:c>
    </x:row>
    <x:row r="66" ht="15" hidden="0" customHeight="1">
      <x:c r="A66" s="38" t="str">
        <x:v>LKA</x:v>
      </x:c>
      <x:c r="B66" s="38" t="str">
        <x:v>Sri Lanka</x:v>
      </x:c>
      <x:c r="C66" s="38" t="str">
        <x:v>SAS</x:v>
      </x:c>
      <x:c r="D66" s="38" t="str">
        <x:v>LM</x:v>
      </x:c>
      <x:c r="E66" s="38" t="n">
        <x:v>2</x:v>
      </x:c>
      <x:c r="F66" s="38" t="n">
        <x:v>0</x:v>
      </x:c>
      <x:c r="G66" s="38" t="str">
        <x:v>World Bank Group Country and Lending Groups, FY2026 (classification current July 2025–June 2026)</x:v>
      </x:c>
      <x:c r="H66" s="38"/>
      <x:c r="I66" s="38" t="str">
        <x:v>https://datahelpdesk.worldbank.org/knowledgebase/articles/906519-world-bank-country-and-lending-groups</x:v>
      </x:c>
    </x:row>
    <x:row r="67" ht="15" hidden="0" customHeight="1">
      <x:c r="A67" s="38" t="str">
        <x:v>LTU</x:v>
      </x:c>
      <x:c r="B67" s="38" t="str">
        <x:v>Lithuania</x:v>
      </x:c>
      <x:c r="C67" s="38" t="str">
        <x:v>ECS</x:v>
      </x:c>
      <x:c r="D67" s="38" t="str">
        <x:v>H</x:v>
      </x:c>
      <x:c r="E67" s="38" t="n">
        <x:v>4</x:v>
      </x:c>
      <x:c r="F67" s="38" t="n">
        <x:v>0</x:v>
      </x:c>
      <x:c r="G67" s="38" t="str">
        <x:v>World Bank Group Country and Lending Groups, FY2026 (classification current July 2025–June 2026)</x:v>
      </x:c>
      <x:c r="H67" s="38"/>
      <x:c r="I67" s="38" t="str">
        <x:v>https://datahelpdesk.worldbank.org/knowledgebase/articles/906519-world-bank-country-and-lending-groups</x:v>
      </x:c>
    </x:row>
    <x:row r="68" ht="15" hidden="0" customHeight="1">
      <x:c r="A68" s="38" t="str">
        <x:v>LUX</x:v>
      </x:c>
      <x:c r="B68" s="38" t="str">
        <x:v>Luxembourg</x:v>
      </x:c>
      <x:c r="C68" s="38" t="str">
        <x:v>ECS</x:v>
      </x:c>
      <x:c r="D68" s="38" t="str">
        <x:v>H</x:v>
      </x:c>
      <x:c r="E68" s="38" t="n">
        <x:v>4</x:v>
      </x:c>
      <x:c r="F68" s="38" t="n">
        <x:v>0</x:v>
      </x:c>
      <x:c r="G68" s="38" t="str">
        <x:v>World Bank Group Country and Lending Groups, FY2026 (classification current July 2025–June 2026)</x:v>
      </x:c>
      <x:c r="H68" s="38"/>
      <x:c r="I68" s="38" t="str">
        <x:v>https://datahelpdesk.worldbank.org/knowledgebase/articles/906519-world-bank-country-and-lending-groups</x:v>
      </x:c>
    </x:row>
    <x:row r="69" ht="15" hidden="0" customHeight="1">
      <x:c r="A69" s="38" t="str">
        <x:v>LVA</x:v>
      </x:c>
      <x:c r="B69" s="38" t="str">
        <x:v>Latvia</x:v>
      </x:c>
      <x:c r="C69" s="38" t="str">
        <x:v>ECS</x:v>
      </x:c>
      <x:c r="D69" s="38" t="str">
        <x:v>H</x:v>
      </x:c>
      <x:c r="E69" s="38" t="n">
        <x:v>4</x:v>
      </x:c>
      <x:c r="F69" s="38" t="n">
        <x:v>0</x:v>
      </x:c>
      <x:c r="G69" s="38" t="str">
        <x:v>World Bank Group Country and Lending Groups, FY2026 (classification current July 2025–June 2026)</x:v>
      </x:c>
      <x:c r="H69" s="38"/>
      <x:c r="I69" s="38" t="str">
        <x:v>https://datahelpdesk.worldbank.org/knowledgebase/articles/906519-world-bank-country-and-lending-groups</x:v>
      </x:c>
    </x:row>
    <x:row r="70" ht="15" hidden="0" customHeight="1">
      <x:c r="A70" s="38" t="str">
        <x:v>MAR</x:v>
      </x:c>
      <x:c r="B70" s="38" t="str">
        <x:v>Morocco</x:v>
      </x:c>
      <x:c r="C70" s="38" t="str">
        <x:v>MEA</x:v>
      </x:c>
      <x:c r="D70" s="38" t="str">
        <x:v>LM</x:v>
      </x:c>
      <x:c r="E70" s="38" t="n">
        <x:v>2</x:v>
      </x:c>
      <x:c r="F70" s="38" t="n">
        <x:v>0</x:v>
      </x:c>
      <x:c r="G70" s="38" t="str">
        <x:v>World Bank Group Country and Lending Groups, FY2026 (classification current July 2025–June 2026)</x:v>
      </x:c>
      <x:c r="H70" s="38"/>
      <x:c r="I70" s="38" t="str">
        <x:v>https://datahelpdesk.worldbank.org/knowledgebase/articles/906519-world-bank-country-and-lending-groups</x:v>
      </x:c>
    </x:row>
    <x:row r="71" ht="15" hidden="0" customHeight="1">
      <x:c r="A71" s="38" t="str">
        <x:v>MDA</x:v>
      </x:c>
      <x:c r="B71" s="38" t="str">
        <x:v>Moldova</x:v>
      </x:c>
      <x:c r="C71" s="38" t="str">
        <x:v>ECS</x:v>
      </x:c>
      <x:c r="D71" s="38" t="str">
        <x:v>UM</x:v>
      </x:c>
      <x:c r="E71" s="38" t="n">
        <x:v>3</x:v>
      </x:c>
      <x:c r="F71" s="38" t="n">
        <x:v>0</x:v>
      </x:c>
      <x:c r="G71" s="38" t="str">
        <x:v>World Bank Group Country and Lending Groups, FY2026 (classification current July 2025–June 2026)</x:v>
      </x:c>
      <x:c r="H71" s="38"/>
      <x:c r="I71" s="38" t="str">
        <x:v>https://datahelpdesk.worldbank.org/knowledgebase/articles/906519-world-bank-country-and-lending-groups</x:v>
      </x:c>
    </x:row>
    <x:row r="72" ht="15" hidden="0" customHeight="1">
      <x:c r="A72" s="38" t="str">
        <x:v>MEX</x:v>
      </x:c>
      <x:c r="B72" s="38" t="str">
        <x:v>Mexico</x:v>
      </x:c>
      <x:c r="C72" s="38" t="str">
        <x:v>LCN</x:v>
      </x:c>
      <x:c r="D72" s="38" t="str">
        <x:v>UM</x:v>
      </x:c>
      <x:c r="E72" s="38" t="n">
        <x:v>3</x:v>
      </x:c>
      <x:c r="F72" s="38" t="n">
        <x:v>1</x:v>
      </x:c>
      <x:c r="G72" s="38" t="str">
        <x:v>World Bank Group Country and Lending Groups, FY2026 (classification current July 2025–June 2026)</x:v>
      </x:c>
      <x:c r="H72" s="38"/>
      <x:c r="I72" s="38" t="str">
        <x:v>https://datahelpdesk.worldbank.org/knowledgebase/articles/906519-world-bank-country-and-lending-groups</x:v>
      </x:c>
    </x:row>
    <x:row r="73" ht="15" hidden="0" customHeight="1">
      <x:c r="A73" s="38" t="str">
        <x:v>MKD</x:v>
      </x:c>
      <x:c r="B73" s="38" t="str">
        <x:v>North Macedonia</x:v>
      </x:c>
      <x:c r="C73" s="38" t="str">
        <x:v>ECS</x:v>
      </x:c>
      <x:c r="D73" s="38" t="str">
        <x:v>UM</x:v>
      </x:c>
      <x:c r="E73" s="38" t="n">
        <x:v>3</x:v>
      </x:c>
      <x:c r="F73" s="38" t="n">
        <x:v>0</x:v>
      </x:c>
      <x:c r="G73" s="38" t="str">
        <x:v>World Bank Group Country and Lending Groups, FY2026 (classification current July 2025–June 2026)</x:v>
      </x:c>
      <x:c r="H73" s="38"/>
      <x:c r="I73" s="38" t="str">
        <x:v>https://datahelpdesk.worldbank.org/knowledgebase/articles/906519-world-bank-country-and-lending-groups</x:v>
      </x:c>
    </x:row>
    <x:row r="74" ht="15" hidden="0" customHeight="1">
      <x:c r="A74" s="38" t="str">
        <x:v>MLI</x:v>
      </x:c>
      <x:c r="B74" s="38" t="str">
        <x:v>Mali</x:v>
      </x:c>
      <x:c r="C74" s="38" t="str">
        <x:v>SSF</x:v>
      </x:c>
      <x:c r="D74" s="38" t="str">
        <x:v>L</x:v>
      </x:c>
      <x:c r="E74" s="38" t="n">
        <x:v>1</x:v>
      </x:c>
      <x:c r="F74" s="38" t="n">
        <x:v>0</x:v>
      </x:c>
      <x:c r="G74" s="38" t="str">
        <x:v>World Bank Group Country and Lending Groups, FY2026 (classification current July 2025–June 2026)</x:v>
      </x:c>
      <x:c r="H74" s="38"/>
      <x:c r="I74" s="38" t="str">
        <x:v>https://datahelpdesk.worldbank.org/knowledgebase/articles/906519-world-bank-country-and-lending-groups</x:v>
      </x:c>
    </x:row>
    <x:row r="75" ht="15" hidden="0" customHeight="1">
      <x:c r="A75" s="38" t="str">
        <x:v>MLT</x:v>
      </x:c>
      <x:c r="B75" s="38" t="str">
        <x:v>Malta</x:v>
      </x:c>
      <x:c r="C75" s="38" t="str">
        <x:v>ECS</x:v>
      </x:c>
      <x:c r="D75" s="38" t="str">
        <x:v>H</x:v>
      </x:c>
      <x:c r="E75" s="38" t="n">
        <x:v>4</x:v>
      </x:c>
      <x:c r="F75" s="38" t="n">
        <x:v>0</x:v>
      </x:c>
      <x:c r="G75" s="38" t="str">
        <x:v>World Bank Group Country and Lending Groups, FY2026 (classification current July 2025–June 2026)</x:v>
      </x:c>
      <x:c r="H75" s="38"/>
      <x:c r="I75" s="38" t="str">
        <x:v>https://datahelpdesk.worldbank.org/knowledgebase/articles/906519-world-bank-country-and-lending-groups</x:v>
      </x:c>
    </x:row>
    <x:row r="76" ht="15" hidden="0" customHeight="1">
      <x:c r="A76" s="38" t="str">
        <x:v>MMR</x:v>
      </x:c>
      <x:c r="B76" s="38" t="str">
        <x:v>Myanmar</x:v>
      </x:c>
      <x:c r="C76" s="38" t="str">
        <x:v>EAS</x:v>
      </x:c>
      <x:c r="D76" s="38" t="str">
        <x:v>LM</x:v>
      </x:c>
      <x:c r="E76" s="38" t="n">
        <x:v>2</x:v>
      </x:c>
      <x:c r="F76" s="38" t="n">
        <x:v>0</x:v>
      </x:c>
      <x:c r="G76" s="38" t="str">
        <x:v>World Bank Group Country and Lending Groups, FY2026 (classification current July 2025–June 2026)</x:v>
      </x:c>
      <x:c r="H76" s="38"/>
      <x:c r="I76" s="38" t="str">
        <x:v>https://datahelpdesk.worldbank.org/knowledgebase/articles/906519-world-bank-country-and-lending-groups</x:v>
      </x:c>
    </x:row>
    <x:row r="77" ht="15" hidden="0" customHeight="1">
      <x:c r="A77" s="38" t="str">
        <x:v>MNE</x:v>
      </x:c>
      <x:c r="B77" s="38" t="str">
        <x:v>Montenegro</x:v>
      </x:c>
      <x:c r="C77" s="38" t="str">
        <x:v>ECS</x:v>
      </x:c>
      <x:c r="D77" s="38" t="str">
        <x:v>UM</x:v>
      </x:c>
      <x:c r="E77" s="38" t="n">
        <x:v>3</x:v>
      </x:c>
      <x:c r="F77" s="38" t="n">
        <x:v>0</x:v>
      </x:c>
      <x:c r="G77" s="38" t="str">
        <x:v>World Bank Group Country and Lending Groups, FY2026 (classification current July 2025–June 2026)</x:v>
      </x:c>
      <x:c r="H77" s="38"/>
      <x:c r="I77" s="38" t="str">
        <x:v>https://datahelpdesk.worldbank.org/knowledgebase/articles/906519-world-bank-country-and-lending-groups</x:v>
      </x:c>
    </x:row>
    <x:row r="78" ht="15" hidden="0" customHeight="1">
      <x:c r="A78" s="38" t="str">
        <x:v>MNG</x:v>
      </x:c>
      <x:c r="B78" s="38" t="str">
        <x:v>Mongolia</x:v>
      </x:c>
      <x:c r="C78" s="38" t="str">
        <x:v>EAS</x:v>
      </x:c>
      <x:c r="D78" s="38" t="str">
        <x:v>UM</x:v>
      </x:c>
      <x:c r="E78" s="38" t="n">
        <x:v>3</x:v>
      </x:c>
      <x:c r="F78" s="38" t="n">
        <x:v>0</x:v>
      </x:c>
      <x:c r="G78" s="38" t="str">
        <x:v>World Bank Group Country and Lending Groups, FY2026 (classification current July 2025–June 2026)</x:v>
      </x:c>
      <x:c r="H78" s="38"/>
      <x:c r="I78" s="38" t="str">
        <x:v>https://datahelpdesk.worldbank.org/knowledgebase/articles/906519-world-bank-country-and-lending-groups</x:v>
      </x:c>
    </x:row>
    <x:row r="79" ht="15" hidden="0" customHeight="1">
      <x:c r="A79" s="38" t="str">
        <x:v>MRT</x:v>
      </x:c>
      <x:c r="B79" s="38" t="str">
        <x:v>Mauritania</x:v>
      </x:c>
      <x:c r="C79" s="38" t="str">
        <x:v>SSF</x:v>
      </x:c>
      <x:c r="D79" s="38" t="str">
        <x:v>LM</x:v>
      </x:c>
      <x:c r="E79" s="38" t="n">
        <x:v>2</x:v>
      </x:c>
      <x:c r="F79" s="38" t="n">
        <x:v>0</x:v>
      </x:c>
      <x:c r="G79" s="38" t="str">
        <x:v>World Bank Group Country and Lending Groups, FY2026 (classification current July 2025–June 2026)</x:v>
      </x:c>
      <x:c r="H79" s="38"/>
      <x:c r="I79" s="38" t="str">
        <x:v>https://datahelpdesk.worldbank.org/knowledgebase/articles/906519-world-bank-country-and-lending-groups</x:v>
      </x:c>
    </x:row>
    <x:row r="80" ht="15" hidden="0" customHeight="1">
      <x:c r="A80" s="38" t="str">
        <x:v>MTQ</x:v>
      </x:c>
      <x:c r="B80" s="38" t="str">
        <x:v>Martinique</x:v>
      </x:c>
      <x:c r="C80" s="38" t="str">
        <x:v>LCN</x:v>
      </x:c>
      <x:c r="D80" s="38" t="str">
        <x:v>H</x:v>
      </x:c>
      <x:c r="E80" s="38" t="n">
        <x:v>4</x:v>
      </x:c>
      <x:c r="F80" s="38" t="n">
        <x:v>0</x:v>
      </x:c>
      <x:c r="G80" s="38" t="str">
        <x:v>World Bank Group Country and Lending Groups, FY2026 (classification current July 2025–June 2026)</x:v>
      </x:c>
      <x:c r="H80" s="38" t="str">
        <x:v>Assigned France high-income category for this analysis</x:v>
      </x:c>
      <x:c r="I80" s="38" t="str">
        <x:v>https://datahelpdesk.worldbank.org/knowledgebase/articles/906519-world-bank-country-and-lending-groups</x:v>
      </x:c>
    </x:row>
    <x:row r="81" ht="15" hidden="0" customHeight="1">
      <x:c r="A81" s="38" t="str">
        <x:v>MUS</x:v>
      </x:c>
      <x:c r="B81" s="38" t="str">
        <x:v>Mauritius</x:v>
      </x:c>
      <x:c r="C81" s="38" t="str">
        <x:v>SSF</x:v>
      </x:c>
      <x:c r="D81" s="38" t="str">
        <x:v>UM</x:v>
      </x:c>
      <x:c r="E81" s="38" t="n">
        <x:v>3</x:v>
      </x:c>
      <x:c r="F81" s="38" t="n">
        <x:v>0</x:v>
      </x:c>
      <x:c r="G81" s="38" t="str">
        <x:v>World Bank Group Country and Lending Groups, FY2026 (classification current July 2025–June 2026)</x:v>
      </x:c>
      <x:c r="H81" s="38"/>
      <x:c r="I81" s="38" t="str">
        <x:v>https://datahelpdesk.worldbank.org/knowledgebase/articles/906519-world-bank-country-and-lending-groups</x:v>
      </x:c>
    </x:row>
    <x:row r="82" ht="15" hidden="0" customHeight="1">
      <x:c r="A82" s="38" t="str">
        <x:v>MWI</x:v>
      </x:c>
      <x:c r="B82" s="38" t="str">
        <x:v>Malawi</x:v>
      </x:c>
      <x:c r="C82" s="38" t="str">
        <x:v>SSF</x:v>
      </x:c>
      <x:c r="D82" s="38" t="str">
        <x:v>L</x:v>
      </x:c>
      <x:c r="E82" s="38" t="n">
        <x:v>1</x:v>
      </x:c>
      <x:c r="F82" s="38" t="n">
        <x:v>0</x:v>
      </x:c>
      <x:c r="G82" s="38" t="str">
        <x:v>World Bank Group Country and Lending Groups, FY2026 (classification current July 2025–June 2026)</x:v>
      </x:c>
      <x:c r="H82" s="38"/>
      <x:c r="I82" s="38" t="str">
        <x:v>https://datahelpdesk.worldbank.org/knowledgebase/articles/906519-world-bank-country-and-lending-groups</x:v>
      </x:c>
    </x:row>
    <x:row r="83" ht="15" hidden="0" customHeight="1">
      <x:c r="A83" s="38" t="str">
        <x:v>MYS</x:v>
      </x:c>
      <x:c r="B83" s="38" t="str">
        <x:v>Malaysia</x:v>
      </x:c>
      <x:c r="C83" s="38" t="str">
        <x:v>EAS</x:v>
      </x:c>
      <x:c r="D83" s="38" t="str">
        <x:v>UM</x:v>
      </x:c>
      <x:c r="E83" s="38" t="n">
        <x:v>3</x:v>
      </x:c>
      <x:c r="F83" s="38" t="n">
        <x:v>0</x:v>
      </x:c>
      <x:c r="G83" s="38" t="str">
        <x:v>World Bank Group Country and Lending Groups, FY2026 (classification current July 2025–June 2026)</x:v>
      </x:c>
      <x:c r="H83" s="38"/>
      <x:c r="I83" s="38" t="str">
        <x:v>https://datahelpdesk.worldbank.org/knowledgebase/articles/906519-world-bank-country-and-lending-groups</x:v>
      </x:c>
    </x:row>
    <x:row r="84" ht="15" hidden="0" customHeight="1">
      <x:c r="A84" s="38" t="str">
        <x:v>NAM</x:v>
      </x:c>
      <x:c r="B84" s="38" t="str">
        <x:v>Namibia</x:v>
      </x:c>
      <x:c r="C84" s="38" t="str">
        <x:v>SSF</x:v>
      </x:c>
      <x:c r="D84" s="38" t="str">
        <x:v>LM</x:v>
      </x:c>
      <x:c r="E84" s="38" t="n">
        <x:v>2</x:v>
      </x:c>
      <x:c r="F84" s="38" t="n">
        <x:v>0</x:v>
      </x:c>
      <x:c r="G84" s="38" t="str">
        <x:v>World Bank Group Country and Lending Groups, FY2026 (classification current July 2025–June 2026)</x:v>
      </x:c>
      <x:c r="H84" s="38"/>
      <x:c r="I84" s="38" t="str">
        <x:v>https://datahelpdesk.worldbank.org/knowledgebase/articles/906519-world-bank-country-and-lending-groups</x:v>
      </x:c>
    </x:row>
    <x:row r="85" ht="15" hidden="0" customHeight="1">
      <x:c r="A85" s="38" t="str">
        <x:v>NCL</x:v>
      </x:c>
      <x:c r="B85" s="38" t="str">
        <x:v>New Caledonia</x:v>
      </x:c>
      <x:c r="C85" s="38" t="str">
        <x:v>EAS</x:v>
      </x:c>
      <x:c r="D85" s="38" t="str">
        <x:v>H</x:v>
      </x:c>
      <x:c r="E85" s="38" t="n">
        <x:v>4</x:v>
      </x:c>
      <x:c r="F85" s="38" t="n">
        <x:v>0</x:v>
      </x:c>
      <x:c r="G85" s="38" t="str">
        <x:v>World Bank Group Country and Lending Groups, FY2026 (classification current July 2025–June 2026)</x:v>
      </x:c>
      <x:c r="H85" s="38"/>
      <x:c r="I85" s="38" t="str">
        <x:v>https://datahelpdesk.worldbank.org/knowledgebase/articles/906519-world-bank-country-and-lending-groups</x:v>
      </x:c>
    </x:row>
    <x:row r="86" ht="15" hidden="0" customHeight="1">
      <x:c r="A86" s="38" t="str">
        <x:v>NGA</x:v>
      </x:c>
      <x:c r="B86" s="38" t="str">
        <x:v>Nigeria</x:v>
      </x:c>
      <x:c r="C86" s="38" t="str">
        <x:v>SSF</x:v>
      </x:c>
      <x:c r="D86" s="38" t="str">
        <x:v>LM</x:v>
      </x:c>
      <x:c r="E86" s="38" t="n">
        <x:v>2</x:v>
      </x:c>
      <x:c r="F86" s="38" t="n">
        <x:v>1</x:v>
      </x:c>
      <x:c r="G86" s="38" t="str">
        <x:v>World Bank Group Country and Lending Groups, FY2026 (classification current July 2025–June 2026)</x:v>
      </x:c>
      <x:c r="H86" s="38"/>
      <x:c r="I86" s="38" t="str">
        <x:v>https://datahelpdesk.worldbank.org/knowledgebase/articles/906519-world-bank-country-and-lending-groups</x:v>
      </x:c>
    </x:row>
    <x:row r="87" ht="15" hidden="0" customHeight="1">
      <x:c r="A87" s="38" t="str">
        <x:v>NIC</x:v>
      </x:c>
      <x:c r="B87" s="38" t="str">
        <x:v>Nicaragua</x:v>
      </x:c>
      <x:c r="C87" s="38" t="str">
        <x:v>LCN</x:v>
      </x:c>
      <x:c r="D87" s="38" t="str">
        <x:v>LM</x:v>
      </x:c>
      <x:c r="E87" s="38" t="n">
        <x:v>2</x:v>
      </x:c>
      <x:c r="F87" s="38" t="n">
        <x:v>0</x:v>
      </x:c>
      <x:c r="G87" s="38" t="str">
        <x:v>World Bank Group Country and Lending Groups, FY2026 (classification current July 2025–June 2026)</x:v>
      </x:c>
      <x:c r="H87" s="38"/>
      <x:c r="I87" s="38" t="str">
        <x:v>https://datahelpdesk.worldbank.org/knowledgebase/articles/906519-world-bank-country-and-lending-groups</x:v>
      </x:c>
    </x:row>
    <x:row r="88" ht="15" hidden="0" customHeight="1">
      <x:c r="A88" s="38" t="str">
        <x:v>NLD</x:v>
      </x:c>
      <x:c r="B88" s="38" t="str">
        <x:v>Netherlands</x:v>
      </x:c>
      <x:c r="C88" s="38" t="str">
        <x:v>ECS</x:v>
      </x:c>
      <x:c r="D88" s="38" t="str">
        <x:v>H</x:v>
      </x:c>
      <x:c r="E88" s="38" t="n">
        <x:v>4</x:v>
      </x:c>
      <x:c r="F88" s="38" t="n">
        <x:v>0</x:v>
      </x:c>
      <x:c r="G88" s="38" t="str">
        <x:v>World Bank Group Country and Lending Groups, FY2026 (classification current July 2025–June 2026)</x:v>
      </x:c>
      <x:c r="H88" s="38"/>
      <x:c r="I88" s="38" t="str">
        <x:v>https://datahelpdesk.worldbank.org/knowledgebase/articles/906519-world-bank-country-and-lending-groups</x:v>
      </x:c>
    </x:row>
    <x:row r="89" ht="15" hidden="0" customHeight="1">
      <x:c r="A89" s="38" t="str">
        <x:v>NOR</x:v>
      </x:c>
      <x:c r="B89" s="38" t="str">
        <x:v>Norway</x:v>
      </x:c>
      <x:c r="C89" s="38" t="str">
        <x:v>ECS</x:v>
      </x:c>
      <x:c r="D89" s="38" t="str">
        <x:v>H</x:v>
      </x:c>
      <x:c r="E89" s="38" t="n">
        <x:v>4</x:v>
      </x:c>
      <x:c r="F89" s="38" t="n">
        <x:v>1</x:v>
      </x:c>
      <x:c r="G89" s="38" t="str">
        <x:v>World Bank Group Country and Lending Groups, FY2026 (classification current July 2025–June 2026)</x:v>
      </x:c>
      <x:c r="H89" s="38"/>
      <x:c r="I89" s="38" t="str">
        <x:v>https://datahelpdesk.worldbank.org/knowledgebase/articles/906519-world-bank-country-and-lending-groups</x:v>
      </x:c>
    </x:row>
    <x:row r="90" ht="15" hidden="0" customHeight="1">
      <x:c r="A90" s="38" t="str">
        <x:v>NPL</x:v>
      </x:c>
      <x:c r="B90" s="38" t="str">
        <x:v>Nepal</x:v>
      </x:c>
      <x:c r="C90" s="38" t="str">
        <x:v>SAS</x:v>
      </x:c>
      <x:c r="D90" s="38" t="str">
        <x:v>LM</x:v>
      </x:c>
      <x:c r="E90" s="38" t="n">
        <x:v>2</x:v>
      </x:c>
      <x:c r="F90" s="38" t="n">
        <x:v>0</x:v>
      </x:c>
      <x:c r="G90" s="38" t="str">
        <x:v>World Bank Group Country and Lending Groups, FY2026 (classification current July 2025–June 2026)</x:v>
      </x:c>
      <x:c r="H90" s="38"/>
      <x:c r="I90" s="38" t="str">
        <x:v>https://datahelpdesk.worldbank.org/knowledgebase/articles/906519-world-bank-country-and-lending-groups</x:v>
      </x:c>
    </x:row>
    <x:row r="91" ht="15" hidden="0" customHeight="1">
      <x:c r="A91" s="38" t="str">
        <x:v>NZL</x:v>
      </x:c>
      <x:c r="B91" s="38" t="str">
        <x:v>New Zealand</x:v>
      </x:c>
      <x:c r="C91" s="38" t="str">
        <x:v>EAS</x:v>
      </x:c>
      <x:c r="D91" s="38" t="str">
        <x:v>H</x:v>
      </x:c>
      <x:c r="E91" s="38" t="n">
        <x:v>4</x:v>
      </x:c>
      <x:c r="F91" s="38" t="n">
        <x:v>0</x:v>
      </x:c>
      <x:c r="G91" s="38" t="str">
        <x:v>World Bank Group Country and Lending Groups, FY2026 (classification current July 2025–June 2026)</x:v>
      </x:c>
      <x:c r="H91" s="38"/>
      <x:c r="I91" s="38" t="str">
        <x:v>https://datahelpdesk.worldbank.org/knowledgebase/articles/906519-world-bank-country-and-lending-groups</x:v>
      </x:c>
    </x:row>
    <x:row r="92" ht="15" hidden="0" customHeight="1">
      <x:c r="A92" s="38" t="str">
        <x:v>OMN</x:v>
      </x:c>
      <x:c r="B92" s="38" t="str">
        <x:v>Oman</x:v>
      </x:c>
      <x:c r="C92" s="38" t="str">
        <x:v>MEA</x:v>
      </x:c>
      <x:c r="D92" s="38" t="str">
        <x:v>H</x:v>
      </x:c>
      <x:c r="E92" s="38" t="n">
        <x:v>4</x:v>
      </x:c>
      <x:c r="F92" s="38" t="n">
        <x:v>1</x:v>
      </x:c>
      <x:c r="G92" s="38" t="str">
        <x:v>World Bank Group Country and Lending Groups, FY2026 (classification current July 2025–June 2026)</x:v>
      </x:c>
      <x:c r="H92" s="38"/>
      <x:c r="I92" s="38" t="str">
        <x:v>https://datahelpdesk.worldbank.org/knowledgebase/articles/906519-world-bank-country-and-lending-groups</x:v>
      </x:c>
    </x:row>
    <x:row r="93" ht="15" hidden="0" customHeight="1">
      <x:c r="A93" s="38" t="str">
        <x:v>PAK</x:v>
      </x:c>
      <x:c r="B93" s="38" t="str">
        <x:v>Pakistan</x:v>
      </x:c>
      <x:c r="C93" s="38" t="str">
        <x:v>MEA</x:v>
      </x:c>
      <x:c r="D93" s="38" t="str">
        <x:v>LM</x:v>
      </x:c>
      <x:c r="E93" s="38" t="n">
        <x:v>2</x:v>
      </x:c>
      <x:c r="F93" s="38" t="n">
        <x:v>0</x:v>
      </x:c>
      <x:c r="G93" s="38" t="str">
        <x:v>World Bank Group Country and Lending Groups, FY2026 (classification current July 2025–June 2026)</x:v>
      </x:c>
      <x:c r="H93" s="38" t="str">
        <x:v>Region mapped to MEA to reflect FY2026 MENAAP grouping</x:v>
      </x:c>
      <x:c r="I93" s="38" t="str">
        <x:v>https://datahelpdesk.worldbank.org/knowledgebase/articles/906519-world-bank-country-and-lending-groups</x:v>
      </x:c>
    </x:row>
    <x:row r="94" ht="15" hidden="0" customHeight="1">
      <x:c r="A94" s="38" t="str">
        <x:v>PAN</x:v>
      </x:c>
      <x:c r="B94" s="38" t="str">
        <x:v>Panama</x:v>
      </x:c>
      <x:c r="C94" s="38" t="str">
        <x:v>LCN</x:v>
      </x:c>
      <x:c r="D94" s="38" t="str">
        <x:v>H</x:v>
      </x:c>
      <x:c r="E94" s="38" t="n">
        <x:v>4</x:v>
      </x:c>
      <x:c r="F94" s="38" t="n">
        <x:v>0</x:v>
      </x:c>
      <x:c r="G94" s="38" t="str">
        <x:v>World Bank Group Country and Lending Groups, FY2026 (classification current July 2025–June 2026)</x:v>
      </x:c>
      <x:c r="H94" s="38"/>
      <x:c r="I94" s="38" t="str">
        <x:v>https://datahelpdesk.worldbank.org/knowledgebase/articles/906519-world-bank-country-and-lending-groups</x:v>
      </x:c>
    </x:row>
    <x:row r="95" ht="15" hidden="0" customHeight="1">
      <x:c r="A95" s="38" t="str">
        <x:v>PER</x:v>
      </x:c>
      <x:c r="B95" s="38" t="str">
        <x:v>Peru</x:v>
      </x:c>
      <x:c r="C95" s="38" t="str">
        <x:v>LCN</x:v>
      </x:c>
      <x:c r="D95" s="38" t="str">
        <x:v>UM</x:v>
      </x:c>
      <x:c r="E95" s="38" t="n">
        <x:v>3</x:v>
      </x:c>
      <x:c r="F95" s="38" t="n">
        <x:v>0</x:v>
      </x:c>
      <x:c r="G95" s="38" t="str">
        <x:v>World Bank Group Country and Lending Groups, FY2026 (classification current July 2025–June 2026)</x:v>
      </x:c>
      <x:c r="H95" s="38"/>
      <x:c r="I95" s="38" t="str">
        <x:v>https://datahelpdesk.worldbank.org/knowledgebase/articles/906519-world-bank-country-and-lending-groups</x:v>
      </x:c>
    </x:row>
    <x:row r="96" ht="15" hidden="0" customHeight="1">
      <x:c r="A96" s="38" t="str">
        <x:v>PHL</x:v>
      </x:c>
      <x:c r="B96" s="38" t="str">
        <x:v>Philippines</x:v>
      </x:c>
      <x:c r="C96" s="38" t="str">
        <x:v>EAS</x:v>
      </x:c>
      <x:c r="D96" s="38" t="str">
        <x:v>LM</x:v>
      </x:c>
      <x:c r="E96" s="38" t="n">
        <x:v>2</x:v>
      </x:c>
      <x:c r="F96" s="38" t="n">
        <x:v>0</x:v>
      </x:c>
      <x:c r="G96" s="38" t="str">
        <x:v>World Bank Group Country and Lending Groups, FY2026 (classification current July 2025–June 2026)</x:v>
      </x:c>
      <x:c r="H96" s="38"/>
      <x:c r="I96" s="38" t="str">
        <x:v>https://datahelpdesk.worldbank.org/knowledgebase/articles/906519-world-bank-country-and-lending-groups</x:v>
      </x:c>
    </x:row>
    <x:row r="97" ht="15" hidden="0" customHeight="1">
      <x:c r="A97" s="38" t="str">
        <x:v>POL</x:v>
      </x:c>
      <x:c r="B97" s="38" t="str">
        <x:v>Poland</x:v>
      </x:c>
      <x:c r="C97" s="38" t="str">
        <x:v>ECS</x:v>
      </x:c>
      <x:c r="D97" s="38" t="str">
        <x:v>H</x:v>
      </x:c>
      <x:c r="E97" s="38" t="n">
        <x:v>4</x:v>
      </x:c>
      <x:c r="F97" s="38" t="n">
        <x:v>0</x:v>
      </x:c>
      <x:c r="G97" s="38" t="str">
        <x:v>World Bank Group Country and Lending Groups, FY2026 (classification current July 2025–June 2026)</x:v>
      </x:c>
      <x:c r="H97" s="38"/>
      <x:c r="I97" s="38" t="str">
        <x:v>https://datahelpdesk.worldbank.org/knowledgebase/articles/906519-world-bank-country-and-lending-groups</x:v>
      </x:c>
    </x:row>
    <x:row r="98" ht="15" hidden="0" customHeight="1">
      <x:c r="A98" s="38" t="str">
        <x:v>PRI</x:v>
      </x:c>
      <x:c r="B98" s="38" t="str">
        <x:v>Puerto Rico</x:v>
      </x:c>
      <x:c r="C98" s="38" t="str">
        <x:v>LCN</x:v>
      </x:c>
      <x:c r="D98" s="38" t="str">
        <x:v>H</x:v>
      </x:c>
      <x:c r="E98" s="38" t="n">
        <x:v>4</x:v>
      </x:c>
      <x:c r="F98" s="38" t="n">
        <x:v>0</x:v>
      </x:c>
      <x:c r="G98" s="38" t="str">
        <x:v>World Bank Group Country and Lending Groups, FY2026 (classification current July 2025–June 2026)</x:v>
      </x:c>
      <x:c r="H98" s="38"/>
      <x:c r="I98" s="38" t="str">
        <x:v>https://datahelpdesk.worldbank.org/knowledgebase/articles/906519-world-bank-country-and-lending-groups</x:v>
      </x:c>
    </x:row>
    <x:row r="99" ht="15" hidden="0" customHeight="1">
      <x:c r="A99" s="38" t="str">
        <x:v>PRK</x:v>
      </x:c>
      <x:c r="B99" s="38" t="str">
        <x:v>North Korea</x:v>
      </x:c>
      <x:c r="C99" s="38" t="str">
        <x:v>EAS</x:v>
      </x:c>
      <x:c r="D99" s="38" t="str">
        <x:v>L</x:v>
      </x:c>
      <x:c r="E99" s="38" t="n">
        <x:v>1</x:v>
      </x:c>
      <x:c r="F99" s="38" t="n">
        <x:v>0</x:v>
      </x:c>
      <x:c r="G99" s="38" t="str">
        <x:v>World Bank Group Country and Lending Groups, FY2026 (classification current July 2025–June 2026)</x:v>
      </x:c>
      <x:c r="H99" s="38"/>
      <x:c r="I99" s="38" t="str">
        <x:v>https://datahelpdesk.worldbank.org/knowledgebase/articles/906519-world-bank-country-and-lending-groups</x:v>
      </x:c>
    </x:row>
    <x:row r="100" ht="15" hidden="0" customHeight="1">
      <x:c r="A100" s="38" t="str">
        <x:v>PRT</x:v>
      </x:c>
      <x:c r="B100" s="38" t="str">
        <x:v>Portugal</x:v>
      </x:c>
      <x:c r="C100" s="38" t="str">
        <x:v>ECS</x:v>
      </x:c>
      <x:c r="D100" s="38" t="str">
        <x:v>H</x:v>
      </x:c>
      <x:c r="E100" s="38" t="n">
        <x:v>4</x:v>
      </x:c>
      <x:c r="F100" s="38" t="n">
        <x:v>0</x:v>
      </x:c>
      <x:c r="G100" s="38" t="str">
        <x:v>World Bank Group Country and Lending Groups, FY2026 (classification current July 2025–June 2026)</x:v>
      </x:c>
      <x:c r="H100" s="38"/>
      <x:c r="I100" s="38" t="str">
        <x:v>https://datahelpdesk.worldbank.org/knowledgebase/articles/906519-world-bank-country-and-lending-groups</x:v>
      </x:c>
    </x:row>
    <x:row r="101" ht="15" hidden="0" customHeight="1">
      <x:c r="A101" s="38" t="str">
        <x:v>PSE</x:v>
      </x:c>
      <x:c r="B101" s="38" t="str">
        <x:v>Palestine</x:v>
      </x:c>
      <x:c r="C101" s="38" t="str">
        <x:v>MEA</x:v>
      </x:c>
      <x:c r="D101" s="38" t="str">
        <x:v>LM</x:v>
      </x:c>
      <x:c r="E101" s="38" t="n">
        <x:v>2</x:v>
      </x:c>
      <x:c r="F101" s="38" t="n">
        <x:v>0</x:v>
      </x:c>
      <x:c r="G101" s="38" t="str">
        <x:v>World Bank Group Country and Lending Groups, FY2026 (classification current July 2025–June 2026)</x:v>
      </x:c>
      <x:c r="H101" s="38"/>
      <x:c r="I101" s="38" t="str">
        <x:v>https://datahelpdesk.worldbank.org/knowledgebase/articles/906519-world-bank-country-and-lending-groups</x:v>
      </x:c>
    </x:row>
    <x:row r="102" ht="15" hidden="0" customHeight="1">
      <x:c r="A102" s="38" t="str">
        <x:v>REU</x:v>
      </x:c>
      <x:c r="B102" s="38" t="str">
        <x:v>Reunion</x:v>
      </x:c>
      <x:c r="C102" s="38" t="str">
        <x:v>SSF</x:v>
      </x:c>
      <x:c r="D102" s="38" t="str">
        <x:v>H</x:v>
      </x:c>
      <x:c r="E102" s="38" t="n">
        <x:v>4</x:v>
      </x:c>
      <x:c r="F102" s="38" t="n">
        <x:v>0</x:v>
      </x:c>
      <x:c r="G102" s="38" t="str">
        <x:v>World Bank Group Country and Lending Groups, FY2026 (classification current July 2025–June 2026)</x:v>
      </x:c>
      <x:c r="H102" s="38" t="str">
        <x:v>Assigned France high-income category for this analysis</x:v>
      </x:c>
      <x:c r="I102" s="38" t="str">
        <x:v>https://datahelpdesk.worldbank.org/knowledgebase/articles/906519-world-bank-country-and-lending-groups</x:v>
      </x:c>
    </x:row>
    <x:row r="103" ht="15" hidden="0" customHeight="1">
      <x:c r="A103" s="38" t="str">
        <x:v>ROU</x:v>
      </x:c>
      <x:c r="B103" s="38" t="str">
        <x:v>Romania</x:v>
      </x:c>
      <x:c r="C103" s="38" t="str">
        <x:v>ECS</x:v>
      </x:c>
      <x:c r="D103" s="38" t="str">
        <x:v>H</x:v>
      </x:c>
      <x:c r="E103" s="38" t="n">
        <x:v>4</x:v>
      </x:c>
      <x:c r="F103" s="38" t="n">
        <x:v>0</x:v>
      </x:c>
      <x:c r="G103" s="38" t="str">
        <x:v>World Bank Group Country and Lending Groups, FY2026 (classification current July 2025–June 2026)</x:v>
      </x:c>
      <x:c r="H103" s="38"/>
      <x:c r="I103" s="38" t="str">
        <x:v>https://datahelpdesk.worldbank.org/knowledgebase/articles/906519-world-bank-country-and-lending-groups</x:v>
      </x:c>
    </x:row>
    <x:row r="104" ht="15" hidden="0" customHeight="1">
      <x:c r="A104" s="38" t="str">
        <x:v>RUS</x:v>
      </x:c>
      <x:c r="B104" s="38" t="str">
        <x:v>Russia</x:v>
      </x:c>
      <x:c r="C104" s="38" t="str">
        <x:v>ECS</x:v>
      </x:c>
      <x:c r="D104" s="38" t="str">
        <x:v>H</x:v>
      </x:c>
      <x:c r="E104" s="38" t="n">
        <x:v>4</x:v>
      </x:c>
      <x:c r="F104" s="38" t="n">
        <x:v>1</x:v>
      </x:c>
      <x:c r="G104" s="38" t="str">
        <x:v>World Bank Group Country and Lending Groups, FY2026 (classification current July 2025–June 2026)</x:v>
      </x:c>
      <x:c r="H104" s="38"/>
      <x:c r="I104" s="38" t="str">
        <x:v>https://datahelpdesk.worldbank.org/knowledgebase/articles/906519-world-bank-country-and-lending-groups</x:v>
      </x:c>
    </x:row>
    <x:row r="105" ht="15" hidden="0" customHeight="1">
      <x:c r="A105" s="38" t="str">
        <x:v>SAU</x:v>
      </x:c>
      <x:c r="B105" s="38" t="str">
        <x:v>Saudi Arabia</x:v>
      </x:c>
      <x:c r="C105" s="38" t="str">
        <x:v>MEA</x:v>
      </x:c>
      <x:c r="D105" s="38" t="str">
        <x:v>H</x:v>
      </x:c>
      <x:c r="E105" s="38" t="n">
        <x:v>4</x:v>
      </x:c>
      <x:c r="F105" s="38" t="n">
        <x:v>1</x:v>
      </x:c>
      <x:c r="G105" s="38" t="str">
        <x:v>World Bank Group Country and Lending Groups, FY2026 (classification current July 2025–June 2026)</x:v>
      </x:c>
      <x:c r="H105" s="38"/>
      <x:c r="I105" s="38" t="str">
        <x:v>https://datahelpdesk.worldbank.org/knowledgebase/articles/906519-world-bank-country-and-lending-groups</x:v>
      </x:c>
    </x:row>
    <x:row r="106" ht="15" hidden="0" customHeight="1">
      <x:c r="A106" s="38" t="str">
        <x:v>SDN</x:v>
      </x:c>
      <x:c r="B106" s="38" t="str">
        <x:v>Sudan</x:v>
      </x:c>
      <x:c r="C106" s="38" t="str">
        <x:v>SSF</x:v>
      </x:c>
      <x:c r="D106" s="38" t="str">
        <x:v>L</x:v>
      </x:c>
      <x:c r="E106" s="38" t="n">
        <x:v>1</x:v>
      </x:c>
      <x:c r="F106" s="38" t="n">
        <x:v>0</x:v>
      </x:c>
      <x:c r="G106" s="38" t="str">
        <x:v>World Bank Group Country and Lending Groups, FY2026 (classification current July 2025–June 2026)</x:v>
      </x:c>
      <x:c r="H106" s="38"/>
      <x:c r="I106" s="38" t="str">
        <x:v>https://datahelpdesk.worldbank.org/knowledgebase/articles/906519-world-bank-country-and-lending-groups</x:v>
      </x:c>
    </x:row>
    <x:row r="107" ht="15" hidden="0" customHeight="1">
      <x:c r="A107" s="38" t="str">
        <x:v>SEN</x:v>
      </x:c>
      <x:c r="B107" s="38" t="str">
        <x:v>Senegal</x:v>
      </x:c>
      <x:c r="C107" s="38" t="str">
        <x:v>SSF</x:v>
      </x:c>
      <x:c r="D107" s="38" t="str">
        <x:v>LM</x:v>
      </x:c>
      <x:c r="E107" s="38" t="n">
        <x:v>2</x:v>
      </x:c>
      <x:c r="F107" s="38" t="n">
        <x:v>0</x:v>
      </x:c>
      <x:c r="G107" s="38" t="str">
        <x:v>World Bank Group Country and Lending Groups, FY2026 (classification current July 2025–June 2026)</x:v>
      </x:c>
      <x:c r="H107" s="38"/>
      <x:c r="I107" s="38" t="str">
        <x:v>https://datahelpdesk.worldbank.org/knowledgebase/articles/906519-world-bank-country-and-lending-groups</x:v>
      </x:c>
    </x:row>
    <x:row r="108" ht="15" hidden="0" customHeight="1">
      <x:c r="A108" s="38" t="str">
        <x:v>SGP</x:v>
      </x:c>
      <x:c r="B108" s="38" t="str">
        <x:v>Singapore</x:v>
      </x:c>
      <x:c r="C108" s="38" t="str">
        <x:v>EAS</x:v>
      </x:c>
      <x:c r="D108" s="38" t="str">
        <x:v>H</x:v>
      </x:c>
      <x:c r="E108" s="38" t="n">
        <x:v>4</x:v>
      </x:c>
      <x:c r="F108" s="38" t="n">
        <x:v>0</x:v>
      </x:c>
      <x:c r="G108" s="38" t="str">
        <x:v>World Bank Group Country and Lending Groups, FY2026 (classification current July 2025–June 2026)</x:v>
      </x:c>
      <x:c r="H108" s="38"/>
      <x:c r="I108" s="38" t="str">
        <x:v>https://datahelpdesk.worldbank.org/knowledgebase/articles/906519-world-bank-country-and-lending-groups</x:v>
      </x:c>
    </x:row>
    <x:row r="109" ht="15" hidden="0" customHeight="1">
      <x:c r="A109" s="38" t="str">
        <x:v>SLV</x:v>
      </x:c>
      <x:c r="B109" s="38" t="str">
        <x:v>El Salvador</x:v>
      </x:c>
      <x:c r="C109" s="38" t="str">
        <x:v>LCN</x:v>
      </x:c>
      <x:c r="D109" s="38" t="str">
        <x:v>UM</x:v>
      </x:c>
      <x:c r="E109" s="38" t="n">
        <x:v>3</x:v>
      </x:c>
      <x:c r="F109" s="38" t="n">
        <x:v>0</x:v>
      </x:c>
      <x:c r="G109" s="38" t="str">
        <x:v>World Bank Group Country and Lending Groups, FY2026 (classification current July 2025–June 2026)</x:v>
      </x:c>
      <x:c r="H109" s="38"/>
      <x:c r="I109" s="38" t="str">
        <x:v>https://datahelpdesk.worldbank.org/knowledgebase/articles/906519-world-bank-country-and-lending-groups</x:v>
      </x:c>
    </x:row>
    <x:row r="110" ht="15" hidden="0" customHeight="1">
      <x:c r="A110" s="38" t="str">
        <x:v>SRB</x:v>
      </x:c>
      <x:c r="B110" s="38" t="str">
        <x:v>Serbia</x:v>
      </x:c>
      <x:c r="C110" s="38" t="str">
        <x:v>ECS</x:v>
      </x:c>
      <x:c r="D110" s="38" t="str">
        <x:v>UM</x:v>
      </x:c>
      <x:c r="E110" s="38" t="n">
        <x:v>3</x:v>
      </x:c>
      <x:c r="F110" s="38" t="n">
        <x:v>0</x:v>
      </x:c>
      <x:c r="G110" s="38" t="str">
        <x:v>World Bank Group Country and Lending Groups, FY2026 (classification current July 2025–June 2026)</x:v>
      </x:c>
      <x:c r="H110" s="38"/>
      <x:c r="I110" s="38" t="str">
        <x:v>https://datahelpdesk.worldbank.org/knowledgebase/articles/906519-world-bank-country-and-lending-groups</x:v>
      </x:c>
    </x:row>
    <x:row r="111" ht="15" hidden="0" customHeight="1">
      <x:c r="A111" s="38" t="str">
        <x:v>SVK</x:v>
      </x:c>
      <x:c r="B111" s="38" t="str">
        <x:v>Slovakia</x:v>
      </x:c>
      <x:c r="C111" s="38" t="str">
        <x:v>ECS</x:v>
      </x:c>
      <x:c r="D111" s="38" t="str">
        <x:v>H</x:v>
      </x:c>
      <x:c r="E111" s="38" t="n">
        <x:v>4</x:v>
      </x:c>
      <x:c r="F111" s="38" t="n">
        <x:v>0</x:v>
      </x:c>
      <x:c r="G111" s="38" t="str">
        <x:v>World Bank Group Country and Lending Groups, FY2026 (classification current July 2025–June 2026)</x:v>
      </x:c>
      <x:c r="H111" s="38"/>
      <x:c r="I111" s="38" t="str">
        <x:v>https://datahelpdesk.worldbank.org/knowledgebase/articles/906519-world-bank-country-and-lending-groups</x:v>
      </x:c>
    </x:row>
    <x:row r="112" ht="15" hidden="0" customHeight="1">
      <x:c r="A112" s="38" t="str">
        <x:v>SVN</x:v>
      </x:c>
      <x:c r="B112" s="38" t="str">
        <x:v>Slovenia</x:v>
      </x:c>
      <x:c r="C112" s="38" t="str">
        <x:v>ECS</x:v>
      </x:c>
      <x:c r="D112" s="38" t="str">
        <x:v>H</x:v>
      </x:c>
      <x:c r="E112" s="38" t="n">
        <x:v>4</x:v>
      </x:c>
      <x:c r="F112" s="38" t="n">
        <x:v>0</x:v>
      </x:c>
      <x:c r="G112" s="38" t="str">
        <x:v>World Bank Group Country and Lending Groups, FY2026 (classification current July 2025–June 2026)</x:v>
      </x:c>
      <x:c r="H112" s="38"/>
      <x:c r="I112" s="38" t="str">
        <x:v>https://datahelpdesk.worldbank.org/knowledgebase/articles/906519-world-bank-country-and-lending-groups</x:v>
      </x:c>
    </x:row>
    <x:row r="113" ht="15" hidden="0" customHeight="1">
      <x:c r="A113" s="38" t="str">
        <x:v>SWE</x:v>
      </x:c>
      <x:c r="B113" s="38" t="str">
        <x:v>Sweden</x:v>
      </x:c>
      <x:c r="C113" s="38" t="str">
        <x:v>ECS</x:v>
      </x:c>
      <x:c r="D113" s="38" t="str">
        <x:v>H</x:v>
      </x:c>
      <x:c r="E113" s="38" t="n">
        <x:v>4</x:v>
      </x:c>
      <x:c r="F113" s="38" t="n">
        <x:v>0</x:v>
      </x:c>
      <x:c r="G113" s="38" t="str">
        <x:v>World Bank Group Country and Lending Groups, FY2026 (classification current July 2025–June 2026)</x:v>
      </x:c>
      <x:c r="H113" s="38"/>
      <x:c r="I113" s="38" t="str">
        <x:v>https://datahelpdesk.worldbank.org/knowledgebase/articles/906519-world-bank-country-and-lending-groups</x:v>
      </x:c>
    </x:row>
    <x:row r="114" ht="15" hidden="0" customHeight="1">
      <x:c r="A114" s="38" t="str">
        <x:v>TGO</x:v>
      </x:c>
      <x:c r="B114" s="38" t="str">
        <x:v>Togo</x:v>
      </x:c>
      <x:c r="C114" s="38" t="str">
        <x:v>SSF</x:v>
      </x:c>
      <x:c r="D114" s="38" t="str">
        <x:v>L</x:v>
      </x:c>
      <x:c r="E114" s="38" t="n">
        <x:v>1</x:v>
      </x:c>
      <x:c r="F114" s="38" t="n">
        <x:v>0</x:v>
      </x:c>
      <x:c r="G114" s="38" t="str">
        <x:v>World Bank Group Country and Lending Groups, FY2026 (classification current July 2025–June 2026)</x:v>
      </x:c>
      <x:c r="H114" s="38"/>
      <x:c r="I114" s="38" t="str">
        <x:v>https://datahelpdesk.worldbank.org/knowledgebase/articles/906519-world-bank-country-and-lending-groups</x:v>
      </x:c>
    </x:row>
    <x:row r="115" ht="15" hidden="0" customHeight="1">
      <x:c r="A115" s="38" t="str">
        <x:v>THA</x:v>
      </x:c>
      <x:c r="B115" s="38" t="str">
        <x:v>Thailand</x:v>
      </x:c>
      <x:c r="C115" s="38" t="str">
        <x:v>EAS</x:v>
      </x:c>
      <x:c r="D115" s="38" t="str">
        <x:v>UM</x:v>
      </x:c>
      <x:c r="E115" s="38" t="n">
        <x:v>3</x:v>
      </x:c>
      <x:c r="F115" s="38" t="n">
        <x:v>0</x:v>
      </x:c>
      <x:c r="G115" s="38" t="str">
        <x:v>World Bank Group Country and Lending Groups, FY2026 (classification current July 2025–June 2026)</x:v>
      </x:c>
      <x:c r="H115" s="38"/>
      <x:c r="I115" s="38" t="str">
        <x:v>https://datahelpdesk.worldbank.org/knowledgebase/articles/906519-world-bank-country-and-lending-groups</x:v>
      </x:c>
    </x:row>
    <x:row r="116" ht="15" hidden="0" customHeight="1">
      <x:c r="A116" s="38" t="str">
        <x:v>TUN</x:v>
      </x:c>
      <x:c r="B116" s="38" t="str">
        <x:v>Tunisia</x:v>
      </x:c>
      <x:c r="C116" s="38" t="str">
        <x:v>MEA</x:v>
      </x:c>
      <x:c r="D116" s="38" t="str">
        <x:v>LM</x:v>
      </x:c>
      <x:c r="E116" s="38" t="n">
        <x:v>2</x:v>
      </x:c>
      <x:c r="F116" s="38" t="n">
        <x:v>0</x:v>
      </x:c>
      <x:c r="G116" s="38" t="str">
        <x:v>World Bank Group Country and Lending Groups, FY2026 (classification current July 2025–June 2026)</x:v>
      </x:c>
      <x:c r="H116" s="38"/>
      <x:c r="I116" s="38" t="str">
        <x:v>https://datahelpdesk.worldbank.org/knowledgebase/articles/906519-world-bank-country-and-lending-groups</x:v>
      </x:c>
    </x:row>
    <x:row r="117" ht="15" hidden="0" customHeight="1">
      <x:c r="A117" s="38" t="str">
        <x:v>TUR</x:v>
      </x:c>
      <x:c r="B117" s="38" t="str">
        <x:v>Turkey</x:v>
      </x:c>
      <x:c r="C117" s="38" t="str">
        <x:v>ECS</x:v>
      </x:c>
      <x:c r="D117" s="38" t="str">
        <x:v>UM</x:v>
      </x:c>
      <x:c r="E117" s="38" t="n">
        <x:v>3</x:v>
      </x:c>
      <x:c r="F117" s="38" t="n">
        <x:v>0</x:v>
      </x:c>
      <x:c r="G117" s="38" t="str">
        <x:v>World Bank Group Country and Lending Groups, FY2026 (classification current July 2025–June 2026)</x:v>
      </x:c>
      <x:c r="H117" s="38"/>
      <x:c r="I117" s="38" t="str">
        <x:v>https://datahelpdesk.worldbank.org/knowledgebase/articles/906519-world-bank-country-and-lending-groups</x:v>
      </x:c>
    </x:row>
    <x:row r="118" ht="15" hidden="0" customHeight="1">
      <x:c r="A118" s="38" t="str">
        <x:v>TWN</x:v>
      </x:c>
      <x:c r="B118" s="38" t="str">
        <x:v>Taiwan</x:v>
      </x:c>
      <x:c r="C118" s="38" t="str">
        <x:v>EAS</x:v>
      </x:c>
      <x:c r="D118" s="38" t="str">
        <x:v>H</x:v>
      </x:c>
      <x:c r="E118" s="38" t="n">
        <x:v>4</x:v>
      </x:c>
      <x:c r="F118" s="38" t="n">
        <x:v>0</x:v>
      </x:c>
      <x:c r="G118" s="38" t="str">
        <x:v>World Bank Group Country and Lending Groups, FY2026 (classification current July 2025–June 2026)</x:v>
      </x:c>
      <x:c r="H118" s="38"/>
      <x:c r="I118" s="38" t="str">
        <x:v>https://datahelpdesk.worldbank.org/knowledgebase/articles/906519-world-bank-country-and-lending-groups</x:v>
      </x:c>
    </x:row>
    <x:row r="119" ht="15" hidden="0" customHeight="1">
      <x:c r="A119" s="38" t="str">
        <x:v>UGA</x:v>
      </x:c>
      <x:c r="B119" s="38" t="str">
        <x:v>Uganda</x:v>
      </x:c>
      <x:c r="C119" s="38" t="str">
        <x:v>SSF</x:v>
      </x:c>
      <x:c r="D119" s="38" t="str">
        <x:v>L</x:v>
      </x:c>
      <x:c r="E119" s="38" t="n">
        <x:v>1</x:v>
      </x:c>
      <x:c r="F119" s="38" t="n">
        <x:v>0</x:v>
      </x:c>
      <x:c r="G119" s="38" t="str">
        <x:v>World Bank Group Country and Lending Groups, FY2026 (classification current July 2025–June 2026)</x:v>
      </x:c>
      <x:c r="H119" s="38"/>
      <x:c r="I119" s="38" t="str">
        <x:v>https://datahelpdesk.worldbank.org/knowledgebase/articles/906519-world-bank-country-and-lending-groups</x:v>
      </x:c>
    </x:row>
    <x:row r="120" ht="15" hidden="0" customHeight="1">
      <x:c r="A120" s="38" t="str">
        <x:v>UKR</x:v>
      </x:c>
      <x:c r="B120" s="38" t="str">
        <x:v>Ukraine</x:v>
      </x:c>
      <x:c r="C120" s="38" t="str">
        <x:v>ECS</x:v>
      </x:c>
      <x:c r="D120" s="38" t="str">
        <x:v>UM</x:v>
      </x:c>
      <x:c r="E120" s="38" t="n">
        <x:v>3</x:v>
      </x:c>
      <x:c r="F120" s="38" t="n">
        <x:v>0</x:v>
      </x:c>
      <x:c r="G120" s="38" t="str">
        <x:v>World Bank Group Country and Lending Groups, FY2026 (classification current July 2025–June 2026)</x:v>
      </x:c>
      <x:c r="H120" s="38"/>
      <x:c r="I120" s="38" t="str">
        <x:v>https://datahelpdesk.worldbank.org/knowledgebase/articles/906519-world-bank-country-and-lending-groups</x:v>
      </x:c>
    </x:row>
    <x:row r="121" ht="15" hidden="0" customHeight="1">
      <x:c r="A121" s="38" t="str">
        <x:v>URY</x:v>
      </x:c>
      <x:c r="B121" s="38" t="str">
        <x:v>Uruguay</x:v>
      </x:c>
      <x:c r="C121" s="38" t="str">
        <x:v>LCN</x:v>
      </x:c>
      <x:c r="D121" s="38" t="str">
        <x:v>H</x:v>
      </x:c>
      <x:c r="E121" s="38" t="n">
        <x:v>4</x:v>
      </x:c>
      <x:c r="F121" s="38" t="n">
        <x:v>0</x:v>
      </x:c>
      <x:c r="G121" s="38" t="str">
        <x:v>World Bank Group Country and Lending Groups, FY2026 (classification current July 2025–June 2026)</x:v>
      </x:c>
      <x:c r="H121" s="38"/>
      <x:c r="I121" s="38" t="str">
        <x:v>https://datahelpdesk.worldbank.org/knowledgebase/articles/906519-world-bank-country-and-lending-groups</x:v>
      </x:c>
    </x:row>
    <x:row r="122" ht="15" hidden="0" customHeight="1">
      <x:c r="A122" s="38" t="str">
        <x:v>USA</x:v>
      </x:c>
      <x:c r="B122" s="38" t="str">
        <x:v>United States</x:v>
      </x:c>
      <x:c r="C122" s="38" t="str">
        <x:v>NAC</x:v>
      </x:c>
      <x:c r="D122" s="38" t="str">
        <x:v>H</x:v>
      </x:c>
      <x:c r="E122" s="38" t="n">
        <x:v>4</x:v>
      </x:c>
      <x:c r="F122" s="38" t="n">
        <x:v>0</x:v>
      </x:c>
      <x:c r="G122" s="38" t="str">
        <x:v>World Bank Group Country and Lending Groups, FY2026 (classification current July 2025–June 2026)</x:v>
      </x:c>
      <x:c r="H122" s="38"/>
      <x:c r="I122" s="38" t="str">
        <x:v>https://datahelpdesk.worldbank.org/knowledgebase/articles/906519-world-bank-country-and-lending-groups</x:v>
      </x:c>
    </x:row>
    <x:row r="123" ht="15" hidden="0" customHeight="1">
      <x:c r="A123" s="38" t="str">
        <x:v>VEN</x:v>
      </x:c>
      <x:c r="B123" s="38" t="str">
        <x:v>Venezuela</x:v>
      </x:c>
      <x:c r="C123" s="38" t="str">
        <x:v>LCN</x:v>
      </x:c>
      <x:c r="D123" s="38"/>
      <x:c r="E123" s="38"/>
      <x:c r="F123" s="38" t="n">
        <x:v>1</x:v>
      </x:c>
      <x:c r="G123" s="38" t="str">
        <x:v>World Bank Group Country and Lending Groups, FY2026 (classification current July 2025–June 2026)</x:v>
      </x:c>
      <x:c r="H123" s="38" t="str">
        <x:v>Unclassified by World Bank in FY2026; omitted from income regressions</x:v>
      </x:c>
      <x:c r="I123" s="38" t="str">
        <x:v>https://datahelpdesk.worldbank.org/knowledgebase/articles/906519-world-bank-country-and-lending-groups</x:v>
      </x:c>
    </x:row>
    <x:row r="124" ht="15" hidden="0" customHeight="1">
      <x:c r="A124" s="38" t="str">
        <x:v>VNM</x:v>
      </x:c>
      <x:c r="B124" s="38" t="str">
        <x:v>Vietnam</x:v>
      </x:c>
      <x:c r="C124" s="38" t="str">
        <x:v>EAS</x:v>
      </x:c>
      <x:c r="D124" s="38" t="str">
        <x:v>LM</x:v>
      </x:c>
      <x:c r="E124" s="38" t="n">
        <x:v>2</x:v>
      </x:c>
      <x:c r="F124" s="38" t="n">
        <x:v>0</x:v>
      </x:c>
      <x:c r="G124" s="38" t="str">
        <x:v>World Bank Group Country and Lending Groups, FY2026 (classification current July 2025–June 2026)</x:v>
      </x:c>
      <x:c r="H124" s="38"/>
      <x:c r="I124" s="38" t="str">
        <x:v>https://datahelpdesk.worldbank.org/knowledgebase/articles/906519-world-bank-country-and-lending-groups</x:v>
      </x:c>
    </x:row>
    <x:row r="125" ht="15" hidden="0" customHeight="1">
      <x:c r="A125" s="38" t="str">
        <x:v>YEM</x:v>
      </x:c>
      <x:c r="B125" s="38" t="str">
        <x:v>Yemen</x:v>
      </x:c>
      <x:c r="C125" s="38" t="str">
        <x:v>MEA</x:v>
      </x:c>
      <x:c r="D125" s="38" t="str">
        <x:v>L</x:v>
      </x:c>
      <x:c r="E125" s="38" t="n">
        <x:v>1</x:v>
      </x:c>
      <x:c r="F125" s="38" t="n">
        <x:v>0</x:v>
      </x:c>
      <x:c r="G125" s="38" t="str">
        <x:v>World Bank Group Country and Lending Groups, FY2026 (classification current July 2025–June 2026)</x:v>
      </x:c>
      <x:c r="H125" s="38"/>
      <x:c r="I125" s="38" t="str">
        <x:v>https://datahelpdesk.worldbank.org/knowledgebase/articles/906519-world-bank-country-and-lending-groups</x:v>
      </x:c>
    </x:row>
    <x:row r="126" ht="15" hidden="0" customHeight="1">
      <x:c r="A126" s="38" t="str">
        <x:v>ZAF</x:v>
      </x:c>
      <x:c r="B126" s="38" t="str">
        <x:v>South Africa</x:v>
      </x:c>
      <x:c r="C126" s="38" t="str">
        <x:v>SSF</x:v>
      </x:c>
      <x:c r="D126" s="38" t="str">
        <x:v>UM</x:v>
      </x:c>
      <x:c r="E126" s="38" t="n">
        <x:v>3</x:v>
      </x:c>
      <x:c r="F126" s="38" t="n">
        <x:v>0</x:v>
      </x:c>
      <x:c r="G126" s="38" t="str">
        <x:v>World Bank Group Country and Lending Groups, FY2026 (classification current July 2025–June 2026)</x:v>
      </x:c>
      <x:c r="H126" s="38"/>
      <x:c r="I126" s="38" t="str">
        <x:v>https://datahelpdesk.worldbank.org/knowledgebase/articles/906519-world-bank-country-and-lending-groups</x:v>
      </x:c>
    </x:row>
    <x:row r="127" ht="15" hidden="0" customHeight="1">
      <x:c r="A127" s="38" t="str">
        <x:v>ZMB</x:v>
      </x:c>
      <x:c r="B127" s="38" t="str">
        <x:v>Zambia</x:v>
      </x:c>
      <x:c r="C127" s="38" t="str">
        <x:v>SSF</x:v>
      </x:c>
      <x:c r="D127" s="38" t="str">
        <x:v>LM</x:v>
      </x:c>
      <x:c r="E127" s="38" t="n">
        <x:v>2</x:v>
      </x:c>
      <x:c r="F127" s="38" t="n">
        <x:v>0</x:v>
      </x:c>
      <x:c r="G127" s="38" t="str">
        <x:v>World Bank Group Country and Lending Groups, FY2026 (classification current July 2025–June 2026)</x:v>
      </x:c>
      <x:c r="H127" s="38"/>
      <x:c r="I127" s="38" t="str">
        <x:v>https://datahelpdesk.worldbank.org/knowledgebase/articles/906519-world-bank-country-and-lending-groups</x:v>
      </x:c>
    </x:row>
  </x:sheetData>
  <x:mergeCells>
    <x:mergeCell ref="A1:I1"/>
    <x:mergeCell ref="A2:I2"/>
  </x:mergeCells>
  <x:pageMargins left="0.7" right="0.7" top="0.75" bottom="0.75" header="0.3" footer="0.3"/>
</x:worksheet>
</file>

<file path=xl/worksheets/sheet29.xml><?xml version="1.0" encoding="utf-8"?>
<x:worksheet xmlns:x="http://schemas.openxmlformats.org/spreadsheetml/2006/main">
  <x:sheetFormatPr defaultRowHeight="15"/>
  <x:cols>
    <x:col min="1" max="1" width="14" hidden="0" customWidth="1"/>
    <x:col min="2" max="2" width="22" hidden="0" customWidth="1"/>
    <x:col min="3" max="3" width="14" hidden="0" customWidth="1"/>
    <x:col min="4" max="4" width="14" hidden="0" customWidth="1"/>
    <x:col min="5" max="5" width="14" hidden="0" customWidth="1"/>
    <x:col min="6" max="6" width="14" hidden="0" customWidth="1"/>
    <x:col min="7" max="7" width="14" hidden="0" customWidth="1"/>
    <x:col min="8" max="8" width="14" hidden="0" customWidth="1"/>
    <x:col min="9" max="9" width="14" hidden="0" customWidth="1"/>
    <x:col min="10" max="10" width="14" hidden="0" customWidth="1"/>
    <x:col min="11" max="11" width="14" hidden="0" customWidth="1"/>
    <x:col min="12" max="12" width="14" hidden="0" customWidth="1"/>
    <x:col min="13" max="13" width="14" hidden="0" customWidth="1"/>
    <x:col min="14" max="14" width="14" hidden="0" customWidth="1"/>
    <x:col min="15" max="15" width="14" hidden="0" customWidth="1"/>
    <x:col min="16" max="16" width="14" hidden="0" customWidth="1"/>
    <x:col min="17" max="17" width="14" hidden="0" customWidth="1"/>
    <x:col min="18" max="18" width="14" hidden="0" customWidth="1"/>
    <x:col min="19" max="19" width="14" hidden="0" customWidth="1"/>
    <x:col min="20" max="20" width="14" hidden="0" customWidth="1"/>
    <x:col min="21" max="21" width="14" hidden="0" customWidth="1"/>
    <x:col min="22" max="22" width="14" hidden="0" customWidth="1"/>
    <x:col min="23" max="23" width="14" hidden="0" customWidth="1"/>
    <x:col min="24" max="24" width="14" hidden="0" customWidth="1"/>
    <x:col min="25" max="25" width="14" hidden="0" customWidth="1"/>
    <x:col min="26" max="26" width="14" hidden="0" customWidth="1"/>
  </x:cols>
  <x:sheetData>
    <x:row r="1" ht="16.799999237060547" hidden="0" customHeight="1">
      <x:c r="A1" s="57" t="str">
        <x:v>Structural-analysis panel — official FY2026 classification</x:v>
      </x:c>
    </x:row>
    <x:row r="2" ht="15" hidden="0" customHeight="1">
      <x:c r="A2" s="60" t="str">
        <x:v>Country×shock×horizon panel. The event-study gap is unchanged; only the classification and static exporter crosswalk are updated.</x:v>
      </x:c>
    </x:row>
    <x:row r="3" ht="15" hidden="0" customHeight="1">
      <x:c r="A3" s="65" t="str">
        <x:v>shock</x:v>
      </x:c>
      <x:c r="B3" s="65" t="str">
        <x:v>T</x:v>
      </x:c>
      <x:c r="C3" s="65" t="str">
        <x:v>country</x:v>
      </x:c>
      <x:c r="D3" s="65" t="str">
        <x:v>iso3</x:v>
      </x:c>
      <x:c r="E3" s="65" t="str">
        <x:v>horizon</x:v>
      </x:c>
      <x:c r="F3" s="65" t="str">
        <x:v>pre_cap_gw</x:v>
      </x:c>
      <x:c r="G3" s="65" t="str">
        <x:v>log_pre_cap</x:v>
      </x:c>
      <x:c r="H3" s="65" t="str">
        <x:v>pre_trend_slope</x:v>
      </x:c>
      <x:c r="I3" s="65" t="str">
        <x:v>gap_pct</x:v>
      </x:c>
      <x:c r="J3" s="65" t="str">
        <x:v>Tm1</x:v>
      </x:c>
      <x:c r="K3" s="65" t="str">
        <x:v>fossil_rents</x:v>
      </x:c>
      <x:c r="L3" s="65" t="str">
        <x:v>region</x:v>
      </x:c>
      <x:c r="M3" s="65" t="str">
        <x:v>income_group</x:v>
      </x:c>
      <x:c r="N3" s="65" t="str">
        <x:v>income_score</x:v>
      </x:c>
      <x:c r="O3" s="65" t="str">
        <x:v>net_oil_exporter</x:v>
      </x:c>
      <x:c r="P3" s="65" t="str">
        <x:v>income_source</x:v>
      </x:c>
      <x:c r="Q3" s="65" t="str">
        <x:v>classification_note</x:v>
      </x:c>
    </x:row>
    <x:row r="4" ht="15" hidden="0" customHeight="1">
      <x:c r="A4" s="38" t="str">
        <x:v>2008 GFC</x:v>
      </x:c>
      <x:c r="B4" s="38" t="n">
        <x:v>2008</x:v>
      </x:c>
      <x:c r="C4" s="38" t="str">
        <x:v>Australia</x:v>
      </x:c>
      <x:c r="D4" s="38" t="str">
        <x:v>AUS</x:v>
      </x:c>
      <x:c r="E4" s="38" t="n">
        <x:v>0</x:v>
      </x:c>
      <x:c r="F4" s="38" t="n">
        <x:v>1.322</x:v>
      </x:c>
      <x:c r="G4" s="38" t="n">
        <x:v>0.2791457414294946</x:v>
      </x:c>
      <x:c r="H4" s="38" t="n">
        <x:v>0.3506923366607415</x:v>
      </x:c>
      <x:c r="I4" s="38" t="n">
        <x:v>-19.76168391099289</x:v>
      </x:c>
      <x:c r="J4" s="38" t="n">
        <x:v>2007</x:v>
      </x:c>
      <x:c r="K4" s="38" t="n">
        <x:v>0.8719821</x:v>
      </x:c>
      <x:c r="L4" s="38" t="str">
        <x:v>EAS</x:v>
      </x:c>
      <x:c r="M4" s="38" t="str">
        <x:v>H</x:v>
      </x:c>
      <x:c r="N4" s="38" t="n">
        <x:v>4</x:v>
      </x:c>
      <x:c r="O4" s="38" t="n">
        <x:v>0</x:v>
      </x:c>
      <x:c r="P4" s="38" t="str">
        <x:v>World Bank Group Country and Lending Groups, FY2026 (classification current July 2025–June 2026)</x:v>
      </x:c>
      <x:c r="Q4" s="38"/>
    </x:row>
    <x:row r="5" ht="15" hidden="0" customHeight="1">
      <x:c r="A5" s="38" t="str">
        <x:v>2008 GFC</x:v>
      </x:c>
      <x:c r="B5" s="38" t="n">
        <x:v>2008</x:v>
      </x:c>
      <x:c r="C5" s="38" t="str">
        <x:v>Australia</x:v>
      </x:c>
      <x:c r="D5" s="38" t="str">
        <x:v>AUS</x:v>
      </x:c>
      <x:c r="E5" s="38" t="n">
        <x:v>1</x:v>
      </x:c>
      <x:c r="F5" s="38" t="n">
        <x:v>1.322</x:v>
      </x:c>
      <x:c r="G5" s="38" t="n">
        <x:v>0.2791457414294946</x:v>
      </x:c>
      <x:c r="H5" s="38" t="n">
        <x:v>0.3506923366607415</x:v>
      </x:c>
      <x:c r="I5" s="38" t="n">
        <x:v>-24.649187586777483</x:v>
      </x:c>
      <x:c r="J5" s="38" t="n">
        <x:v>2007</x:v>
      </x:c>
      <x:c r="K5" s="38" t="n">
        <x:v>0.8719821</x:v>
      </x:c>
      <x:c r="L5" s="38" t="str">
        <x:v>EAS</x:v>
      </x:c>
      <x:c r="M5" s="38" t="str">
        <x:v>H</x:v>
      </x:c>
      <x:c r="N5" s="38" t="n">
        <x:v>4</x:v>
      </x:c>
      <x:c r="O5" s="38" t="n">
        <x:v>0</x:v>
      </x:c>
      <x:c r="P5" s="38" t="str">
        <x:v>World Bank Group Country and Lending Groups, FY2026 (classification current July 2025–June 2026)</x:v>
      </x:c>
      <x:c r="Q5" s="38"/>
    </x:row>
    <x:row r="6" ht="15" hidden="0" customHeight="1">
      <x:c r="A6" s="38" t="str">
        <x:v>2008 GFC</x:v>
      </x:c>
      <x:c r="B6" s="38" t="n">
        <x:v>2008</x:v>
      </x:c>
      <x:c r="C6" s="38" t="str">
        <x:v>Australia</x:v>
      </x:c>
      <x:c r="D6" s="38" t="str">
        <x:v>AUS</x:v>
      </x:c>
      <x:c r="E6" s="38" t="n">
        <x:v>2</x:v>
      </x:c>
      <x:c r="F6" s="38" t="n">
        <x:v>1.322</x:v>
      </x:c>
      <x:c r="G6" s="38" t="n">
        <x:v>0.2791457414294946</x:v>
      </x:c>
      <x:c r="H6" s="38" t="n">
        <x:v>0.3506923366607415</x:v>
      </x:c>
      <x:c r="I6" s="38" t="n">
        <x:v>-22.949180151893</x:v>
      </x:c>
      <x:c r="J6" s="38" t="n">
        <x:v>2007</x:v>
      </x:c>
      <x:c r="K6" s="38" t="n">
        <x:v>0.8719821</x:v>
      </x:c>
      <x:c r="L6" s="38" t="str">
        <x:v>EAS</x:v>
      </x:c>
      <x:c r="M6" s="38" t="str">
        <x:v>H</x:v>
      </x:c>
      <x:c r="N6" s="38" t="n">
        <x:v>4</x:v>
      </x:c>
      <x:c r="O6" s="38" t="n">
        <x:v>0</x:v>
      </x:c>
      <x:c r="P6" s="38" t="str">
        <x:v>World Bank Group Country and Lending Groups, FY2026 (classification current July 2025–June 2026)</x:v>
      </x:c>
      <x:c r="Q6" s="38"/>
    </x:row>
    <x:row r="7" ht="15" hidden="0" customHeight="1">
      <x:c r="A7" s="38" t="str">
        <x:v>2008 GFC</x:v>
      </x:c>
      <x:c r="B7" s="38" t="n">
        <x:v>2008</x:v>
      </x:c>
      <x:c r="C7" s="38" t="str">
        <x:v>Austria</x:v>
      </x:c>
      <x:c r="D7" s="38" t="str">
        <x:v>AUT</x:v>
      </x:c>
      <x:c r="E7" s="38" t="n">
        <x:v>0</x:v>
      </x:c>
      <x:c r="F7" s="38" t="n">
        <x:v>1.01818</x:v>
      </x:c>
      <x:c r="G7" s="38" t="n">
        <x:v>0.0180167197867982</x:v>
      </x:c>
      <x:c r="H7" s="38" t="n">
        <x:v>0.1704169348730113</x:v>
      </x:c>
      <x:c r="I7" s="38" t="n">
        <x:v>-21.22995760427251</x:v>
      </x:c>
      <x:c r="J7" s="38" t="n">
        <x:v>2007</x:v>
      </x:c>
      <x:c r="K7" s="38" t="n">
        <x:v>0.058689956</x:v>
      </x:c>
      <x:c r="L7" s="38" t="str">
        <x:v>ECS</x:v>
      </x:c>
      <x:c r="M7" s="38" t="str">
        <x:v>H</x:v>
      </x:c>
      <x:c r="N7" s="38" t="n">
        <x:v>4</x:v>
      </x:c>
      <x:c r="O7" s="38" t="n">
        <x:v>0</x:v>
      </x:c>
      <x:c r="P7" s="38" t="str">
        <x:v>World Bank Group Country and Lending Groups, FY2026 (classification current July 2025–June 2026)</x:v>
      </x:c>
      <x:c r="Q7" s="38"/>
    </x:row>
    <x:row r="8" ht="15" hidden="0" customHeight="1">
      <x:c r="A8" s="38" t="str">
        <x:v>2008 GFC</x:v>
      </x:c>
      <x:c r="B8" s="38" t="n">
        <x:v>2008</x:v>
      </x:c>
      <x:c r="C8" s="38" t="str">
        <x:v>Austria</x:v>
      </x:c>
      <x:c r="D8" s="38" t="str">
        <x:v>AUT</x:v>
      </x:c>
      <x:c r="E8" s="38" t="n">
        <x:v>1</x:v>
      </x:c>
      <x:c r="F8" s="38" t="n">
        <x:v>1.01818</x:v>
      </x:c>
      <x:c r="G8" s="38" t="n">
        <x:v>0.0180167197867982</x:v>
      </x:c>
      <x:c r="H8" s="38" t="n">
        <x:v>0.1704169348730113</x:v>
      </x:c>
      <x:c r="I8" s="38" t="n">
        <x:v>-31.75735218154582</x:v>
      </x:c>
      <x:c r="J8" s="38" t="n">
        <x:v>2007</x:v>
      </x:c>
      <x:c r="K8" s="38" t="n">
        <x:v>0.058689956</x:v>
      </x:c>
      <x:c r="L8" s="38" t="str">
        <x:v>ECS</x:v>
      </x:c>
      <x:c r="M8" s="38" t="str">
        <x:v>H</x:v>
      </x:c>
      <x:c r="N8" s="38" t="n">
        <x:v>4</x:v>
      </x:c>
      <x:c r="O8" s="38" t="n">
        <x:v>0</x:v>
      </x:c>
      <x:c r="P8" s="38" t="str">
        <x:v>World Bank Group Country and Lending Groups, FY2026 (classification current July 2025–June 2026)</x:v>
      </x:c>
      <x:c r="Q8" s="38"/>
    </x:row>
    <x:row r="9" ht="15" hidden="0" customHeight="1">
      <x:c r="A9" s="38" t="str">
        <x:v>2008 GFC</x:v>
      </x:c>
      <x:c r="B9" s="38" t="n">
        <x:v>2008</x:v>
      </x:c>
      <x:c r="C9" s="38" t="str">
        <x:v>Austria</x:v>
      </x:c>
      <x:c r="D9" s="38" t="str">
        <x:v>AUT</x:v>
      </x:c>
      <x:c r="E9" s="38" t="n">
        <x:v>2</x:v>
      </x:c>
      <x:c r="F9" s="38" t="n">
        <x:v>1.01818</x:v>
      </x:c>
      <x:c r="G9" s="38" t="n">
        <x:v>0.0180167197867982</x:v>
      </x:c>
      <x:c r="H9" s="38" t="n">
        <x:v>0.1704169348730113</x:v>
      </x:c>
      <x:c r="I9" s="38" t="n">
        <x:v>-39.45180583163758</x:v>
      </x:c>
      <x:c r="J9" s="38" t="n">
        <x:v>2007</x:v>
      </x:c>
      <x:c r="K9" s="38" t="n">
        <x:v>0.058689956</x:v>
      </x:c>
      <x:c r="L9" s="38" t="str">
        <x:v>ECS</x:v>
      </x:c>
      <x:c r="M9" s="38" t="str">
        <x:v>H</x:v>
      </x:c>
      <x:c r="N9" s="38" t="n">
        <x:v>4</x:v>
      </x:c>
      <x:c r="O9" s="38" t="n">
        <x:v>0</x:v>
      </x:c>
      <x:c r="P9" s="38" t="str">
        <x:v>World Bank Group Country and Lending Groups, FY2026 (classification current July 2025–June 2026)</x:v>
      </x:c>
      <x:c r="Q9" s="38"/>
    </x:row>
    <x:row r="10" ht="15" hidden="0" customHeight="1">
      <x:c r="A10" s="38" t="str">
        <x:v>2008 GFC</x:v>
      </x:c>
      <x:c r="B10" s="38" t="n">
        <x:v>2008</x:v>
      </x:c>
      <x:c r="C10" s="38" t="str">
        <x:v>Belgium</x:v>
      </x:c>
      <x:c r="D10" s="38" t="str">
        <x:v>BEL</x:v>
      </x:c>
      <x:c r="E10" s="38" t="n">
        <x:v>0</x:v>
      </x:c>
      <x:c r="F10" s="38" t="n">
        <x:v>0.296</x:v>
      </x:c>
      <x:c r="G10" s="38" t="n">
        <x:v>-1.2173958246580767</x:v>
      </x:c>
      <x:c r="H10" s="38" t="n">
        <x:v>0.3583022727560325</x:v>
      </x:c>
      <x:c r="I10" s="38" t="n">
        <x:v>-12.204031487777868</x:v>
      </x:c>
      <x:c r="J10" s="38" t="n">
        <x:v>2007</x:v>
      </x:c>
      <x:c r="K10" s="38" t="n">
        <x:v>0</x:v>
      </x:c>
      <x:c r="L10" s="38" t="str">
        <x:v>ECS</x:v>
      </x:c>
      <x:c r="M10" s="38" t="str">
        <x:v>H</x:v>
      </x:c>
      <x:c r="N10" s="38" t="n">
        <x:v>4</x:v>
      </x:c>
      <x:c r="O10" s="38" t="n">
        <x:v>0</x:v>
      </x:c>
      <x:c r="P10" s="38" t="str">
        <x:v>World Bank Group Country and Lending Groups, FY2026 (classification current July 2025–June 2026)</x:v>
      </x:c>
      <x:c r="Q10" s="38"/>
    </x:row>
    <x:row r="11" ht="15" hidden="0" customHeight="1">
      <x:c r="A11" s="38" t="str">
        <x:v>2008 GFC</x:v>
      </x:c>
      <x:c r="B11" s="38" t="n">
        <x:v>2008</x:v>
      </x:c>
      <x:c r="C11" s="38" t="str">
        <x:v>Belgium</x:v>
      </x:c>
      <x:c r="D11" s="38" t="str">
        <x:v>BEL</x:v>
      </x:c>
      <x:c r="E11" s="38" t="n">
        <x:v>1</x:v>
      </x:c>
      <x:c r="F11" s="38" t="n">
        <x:v>0.296</x:v>
      </x:c>
      <x:c r="G11" s="38" t="n">
        <x:v>-1.2173958246580767</x:v>
      </x:c>
      <x:c r="H11" s="38" t="n">
        <x:v>0.3583022727560325</x:v>
      </x:c>
      <x:c r="I11" s="38" t="n">
        <x:v>58.00286208190799</x:v>
      </x:c>
      <x:c r="J11" s="38" t="n">
        <x:v>2007</x:v>
      </x:c>
      <x:c r="K11" s="38" t="n">
        <x:v>0</x:v>
      </x:c>
      <x:c r="L11" s="38" t="str">
        <x:v>ECS</x:v>
      </x:c>
      <x:c r="M11" s="38" t="str">
        <x:v>H</x:v>
      </x:c>
      <x:c r="N11" s="38" t="n">
        <x:v>4</x:v>
      </x:c>
      <x:c r="O11" s="38" t="n">
        <x:v>0</x:v>
      </x:c>
      <x:c r="P11" s="38" t="str">
        <x:v>World Bank Group Country and Lending Groups, FY2026 (classification current July 2025–June 2026)</x:v>
      </x:c>
      <x:c r="Q11" s="38"/>
    </x:row>
    <x:row r="12" ht="15" hidden="0" customHeight="1">
      <x:c r="A12" s="38" t="str">
        <x:v>2008 GFC</x:v>
      </x:c>
      <x:c r="B12" s="38" t="n">
        <x:v>2008</x:v>
      </x:c>
      <x:c r="C12" s="38" t="str">
        <x:v>Belgium</x:v>
      </x:c>
      <x:c r="D12" s="38" t="str">
        <x:v>BEL</x:v>
      </x:c>
      <x:c r="E12" s="38" t="n">
        <x:v>2</x:v>
      </x:c>
      <x:c r="F12" s="38" t="n">
        <x:v>0.296</x:v>
      </x:c>
      <x:c r="G12" s="38" t="n">
        <x:v>-1.2173958246580767</x:v>
      </x:c>
      <x:c r="H12" s="38" t="n">
        <x:v>0.3583022727560325</x:v>
      </x:c>
      <x:c r="I12" s="38" t="n">
        <x:v>93.69425065170851</x:v>
      </x:c>
      <x:c r="J12" s="38" t="n">
        <x:v>2007</x:v>
      </x:c>
      <x:c r="K12" s="38" t="n">
        <x:v>0</x:v>
      </x:c>
      <x:c r="L12" s="38" t="str">
        <x:v>ECS</x:v>
      </x:c>
      <x:c r="M12" s="38" t="str">
        <x:v>H</x:v>
      </x:c>
      <x:c r="N12" s="38" t="n">
        <x:v>4</x:v>
      </x:c>
      <x:c r="O12" s="38" t="n">
        <x:v>0</x:v>
      </x:c>
      <x:c r="P12" s="38" t="str">
        <x:v>World Bank Group Country and Lending Groups, FY2026 (classification current July 2025–June 2026)</x:v>
      </x:c>
      <x:c r="Q12" s="38"/>
    </x:row>
    <x:row r="13" ht="15" hidden="0" customHeight="1">
      <x:c r="A13" s="38" t="str">
        <x:v>2008 GFC</x:v>
      </x:c>
      <x:c r="B13" s="38" t="n">
        <x:v>2008</x:v>
      </x:c>
      <x:c r="C13" s="38" t="str">
        <x:v>Brazil</x:v>
      </x:c>
      <x:c r="D13" s="38" t="str">
        <x:v>BRA</x:v>
      </x:c>
      <x:c r="E13" s="38" t="n">
        <x:v>0</x:v>
      </x:c>
      <x:c r="F13" s="38" t="n">
        <x:v>0.2453840099</x:v>
      </x:c>
      <x:c r="G13" s="38" t="n">
        <x:v>-1.4049309081599908</x:v>
      </x:c>
      <x:c r="H13" s="38" t="n">
        <x:v>0.8802716056986565</x:v>
      </x:c>
      <x:c r="I13" s="38" t="n">
        <x:v>-52.98459460886417</x:v>
      </x:c>
      <x:c r="J13" s="38" t="n">
        <x:v>2007</x:v>
      </x:c>
      <x:c r="K13" s="38" t="n">
        <x:v>2.067083</x:v>
      </x:c>
      <x:c r="L13" s="38" t="str">
        <x:v>LCN</x:v>
      </x:c>
      <x:c r="M13" s="38" t="str">
        <x:v>UM</x:v>
      </x:c>
      <x:c r="N13" s="38" t="n">
        <x:v>3</x:v>
      </x:c>
      <x:c r="O13" s="38" t="n">
        <x:v>0</x:v>
      </x:c>
      <x:c r="P13" s="38" t="str">
        <x:v>World Bank Group Country and Lending Groups, FY2026 (classification current July 2025–June 2026)</x:v>
      </x:c>
      <x:c r="Q13" s="38"/>
    </x:row>
    <x:row r="14" ht="15" hidden="0" customHeight="1">
      <x:c r="A14" s="38" t="str">
        <x:v>2008 GFC</x:v>
      </x:c>
      <x:c r="B14" s="38" t="n">
        <x:v>2008</x:v>
      </x:c>
      <x:c r="C14" s="38" t="str">
        <x:v>Brazil</x:v>
      </x:c>
      <x:c r="D14" s="38" t="str">
        <x:v>BRA</x:v>
      </x:c>
      <x:c r="E14" s="38" t="n">
        <x:v>1</x:v>
      </x:c>
      <x:c r="F14" s="38" t="n">
        <x:v>0.2453840099</x:v>
      </x:c>
      <x:c r="G14" s="38" t="n">
        <x:v>-1.4049309081599908</x:v>
      </x:c>
      <x:c r="H14" s="38" t="n">
        <x:v>0.8802716056986565</x:v>
      </x:c>
      <x:c r="I14" s="38" t="n">
        <x:v>-65.36033729167336</x:v>
      </x:c>
      <x:c r="J14" s="38" t="n">
        <x:v>2007</x:v>
      </x:c>
      <x:c r="K14" s="38" t="n">
        <x:v>2.067083</x:v>
      </x:c>
      <x:c r="L14" s="38" t="str">
        <x:v>LCN</x:v>
      </x:c>
      <x:c r="M14" s="38" t="str">
        <x:v>UM</x:v>
      </x:c>
      <x:c r="N14" s="38" t="n">
        <x:v>3</x:v>
      </x:c>
      <x:c r="O14" s="38" t="n">
        <x:v>0</x:v>
      </x:c>
      <x:c r="P14" s="38" t="str">
        <x:v>World Bank Group Country and Lending Groups, FY2026 (classification current July 2025–June 2026)</x:v>
      </x:c>
      <x:c r="Q14" s="38"/>
    </x:row>
    <x:row r="15" ht="15" hidden="0" customHeight="1">
      <x:c r="A15" s="38" t="str">
        <x:v>2008 GFC</x:v>
      </x:c>
      <x:c r="B15" s="38" t="n">
        <x:v>2008</x:v>
      </x:c>
      <x:c r="C15" s="38" t="str">
        <x:v>Brazil</x:v>
      </x:c>
      <x:c r="D15" s="38" t="str">
        <x:v>BRA</x:v>
      </x:c>
      <x:c r="E15" s="38" t="n">
        <x:v>2</x:v>
      </x:c>
      <x:c r="F15" s="38" t="n">
        <x:v>0.2453840099</x:v>
      </x:c>
      <x:c r="G15" s="38" t="n">
        <x:v>-1.4049309081599908</x:v>
      </x:c>
      <x:c r="H15" s="38" t="n">
        <x:v>0.8802716056986565</x:v>
      </x:c>
      <x:c r="I15" s="38" t="n">
        <x:v>-77.89219301238273</x:v>
      </x:c>
      <x:c r="J15" s="38" t="n">
        <x:v>2007</x:v>
      </x:c>
      <x:c r="K15" s="38" t="n">
        <x:v>2.067083</x:v>
      </x:c>
      <x:c r="L15" s="38" t="str">
        <x:v>LCN</x:v>
      </x:c>
      <x:c r="M15" s="38" t="str">
        <x:v>UM</x:v>
      </x:c>
      <x:c r="N15" s="38" t="n">
        <x:v>3</x:v>
      </x:c>
      <x:c r="O15" s="38" t="n">
        <x:v>0</x:v>
      </x:c>
      <x:c r="P15" s="38" t="str">
        <x:v>World Bank Group Country and Lending Groups, FY2026 (classification current July 2025–June 2026)</x:v>
      </x:c>
      <x:c r="Q15" s="38"/>
    </x:row>
    <x:row r="16" ht="15" hidden="0" customHeight="1">
      <x:c r="A16" s="38" t="str">
        <x:v>2008 GFC</x:v>
      </x:c>
      <x:c r="B16" s="38" t="n">
        <x:v>2008</x:v>
      </x:c>
      <x:c r="C16" s="38" t="str">
        <x:v>Canada</x:v>
      </x:c>
      <x:c r="D16" s="38" t="str">
        <x:v>CAN</x:v>
      </x:c>
      <x:c r="E16" s="38" t="n">
        <x:v>0</x:v>
      </x:c>
      <x:c r="F16" s="38" t="n">
        <x:v>1.842</x:v>
      </x:c>
      <x:c r="G16" s="38" t="n">
        <x:v>0.6108519378331152</x:v>
      </x:c>
      <x:c r="H16" s="38" t="n">
        <x:v>0.5003676607977628</x:v>
      </x:c>
      <x:c r="I16" s="38" t="n">
        <x:v>-28.98481178950369</x:v>
      </x:c>
      <x:c r="J16" s="38" t="n">
        <x:v>2007</x:v>
      </x:c>
      <x:c r="K16" s="38" t="n">
        <x:v>1.7957286</x:v>
      </x:c>
      <x:c r="L16" s="38" t="str">
        <x:v>NAC</x:v>
      </x:c>
      <x:c r="M16" s="38" t="str">
        <x:v>H</x:v>
      </x:c>
      <x:c r="N16" s="38" t="n">
        <x:v>4</x:v>
      </x:c>
      <x:c r="O16" s="38" t="n">
        <x:v>1</x:v>
      </x:c>
      <x:c r="P16" s="38" t="str">
        <x:v>World Bank Group Country and Lending Groups, FY2026 (classification current July 2025–June 2026)</x:v>
      </x:c>
      <x:c r="Q16" s="38"/>
    </x:row>
    <x:row r="17" ht="15" hidden="0" customHeight="1">
      <x:c r="A17" s="38" t="str">
        <x:v>2008 GFC</x:v>
      </x:c>
      <x:c r="B17" s="38" t="n">
        <x:v>2008</x:v>
      </x:c>
      <x:c r="C17" s="38" t="str">
        <x:v>Canada</x:v>
      </x:c>
      <x:c r="D17" s="38" t="str">
        <x:v>CAN</x:v>
      </x:c>
      <x:c r="E17" s="38" t="n">
        <x:v>1</x:v>
      </x:c>
      <x:c r="F17" s="38" t="n">
        <x:v>1.842</x:v>
      </x:c>
      <x:c r="G17" s="38" t="n">
        <x:v>0.6108519378331152</x:v>
      </x:c>
      <x:c r="H17" s="38" t="n">
        <x:v>0.5003676607977628</x:v>
      </x:c>
      <x:c r="I17" s="38" t="n">
        <x:v>-38.68969682226194</x:v>
      </x:c>
      <x:c r="J17" s="38" t="n">
        <x:v>2007</x:v>
      </x:c>
      <x:c r="K17" s="38" t="n">
        <x:v>1.7957286</x:v>
      </x:c>
      <x:c r="L17" s="38" t="str">
        <x:v>NAC</x:v>
      </x:c>
      <x:c r="M17" s="38" t="str">
        <x:v>H</x:v>
      </x:c>
      <x:c r="N17" s="38" t="n">
        <x:v>4</x:v>
      </x:c>
      <x:c r="O17" s="38" t="n">
        <x:v>1</x:v>
      </x:c>
      <x:c r="P17" s="38" t="str">
        <x:v>World Bank Group Country and Lending Groups, FY2026 (classification current July 2025–June 2026)</x:v>
      </x:c>
      <x:c r="Q17" s="38"/>
    </x:row>
    <x:row r="18" ht="15" hidden="0" customHeight="1">
      <x:c r="A18" s="38" t="str">
        <x:v>2008 GFC</x:v>
      </x:c>
      <x:c r="B18" s="38" t="n">
        <x:v>2008</x:v>
      </x:c>
      <x:c r="C18" s="38" t="str">
        <x:v>Canada</x:v>
      </x:c>
      <x:c r="D18" s="38" t="str">
        <x:v>CAN</x:v>
      </x:c>
      <x:c r="E18" s="38" t="n">
        <x:v>2</x:v>
      </x:c>
      <x:c r="F18" s="38" t="n">
        <x:v>1.842</x:v>
      </x:c>
      <x:c r="G18" s="38" t="n">
        <x:v>0.6108519378331152</x:v>
      </x:c>
      <x:c r="H18" s="38" t="n">
        <x:v>0.5003676607977628</x:v>
      </x:c>
      <x:c r="I18" s="38" t="n">
        <x:v>-53.6454269783427</x:v>
      </x:c>
      <x:c r="J18" s="38" t="n">
        <x:v>2007</x:v>
      </x:c>
      <x:c r="K18" s="38" t="n">
        <x:v>1.7957286</x:v>
      </x:c>
      <x:c r="L18" s="38" t="str">
        <x:v>NAC</x:v>
      </x:c>
      <x:c r="M18" s="38" t="str">
        <x:v>H</x:v>
      </x:c>
      <x:c r="N18" s="38" t="n">
        <x:v>4</x:v>
      </x:c>
      <x:c r="O18" s="38" t="n">
        <x:v>1</x:v>
      </x:c>
      <x:c r="P18" s="38" t="str">
        <x:v>World Bank Group Country and Lending Groups, FY2026 (classification current July 2025–June 2026)</x:v>
      </x:c>
      <x:c r="Q18" s="38"/>
    </x:row>
    <x:row r="19" ht="15" hidden="0" customHeight="1">
      <x:c r="A19" s="38" t="str">
        <x:v>2008 GFC</x:v>
      </x:c>
      <x:c r="B19" s="38" t="n">
        <x:v>2008</x:v>
      </x:c>
      <x:c r="C19" s="38" t="str">
        <x:v>China</x:v>
      </x:c>
      <x:c r="D19" s="38" t="str">
        <x:v>CHN</x:v>
      </x:c>
      <x:c r="E19" s="38" t="n">
        <x:v>0</x:v>
      </x:c>
      <x:c r="F19" s="38" t="n">
        <x:v>4.399</x:v>
      </x:c>
      <x:c r="G19" s="38" t="n">
        <x:v>1.4813772423665827</x:v>
      </x:c>
      <x:c r="H19" s="38" t="n">
        <x:v>0.5587390983221392</x:v>
      </x:c>
      <x:c r="I19" s="38" t="n">
        <x:v>20.520433215629613</x:v>
      </x:c>
      <x:c r="J19" s="38" t="n">
        <x:v>2007</x:v>
      </x:c>
      <x:c r="K19" s="38" t="n">
        <x:v>1.7598306</x:v>
      </x:c>
      <x:c r="L19" s="38" t="str">
        <x:v>EAS</x:v>
      </x:c>
      <x:c r="M19" s="38" t="str">
        <x:v>UM</x:v>
      </x:c>
      <x:c r="N19" s="38" t="n">
        <x:v>3</x:v>
      </x:c>
      <x:c r="O19" s="38" t="n">
        <x:v>0</x:v>
      </x:c>
      <x:c r="P19" s="38" t="str">
        <x:v>World Bank Group Country and Lending Groups, FY2026 (classification current July 2025–June 2026)</x:v>
      </x:c>
      <x:c r="Q19" s="38"/>
    </x:row>
    <x:row r="20" ht="15" hidden="0" customHeight="1">
      <x:c r="A20" s="38" t="str">
        <x:v>2008 GFC</x:v>
      </x:c>
      <x:c r="B20" s="38" t="n">
        <x:v>2008</x:v>
      </x:c>
      <x:c r="C20" s="38" t="str">
        <x:v>China</x:v>
      </x:c>
      <x:c r="D20" s="38" t="str">
        <x:v>CHN</x:v>
      </x:c>
      <x:c r="E20" s="38" t="n">
        <x:v>1</x:v>
      </x:c>
      <x:c r="F20" s="38" t="n">
        <x:v>4.399</x:v>
      </x:c>
      <x:c r="G20" s="38" t="n">
        <x:v>1.4813772423665827</x:v>
      </x:c>
      <x:c r="H20" s="38" t="n">
        <x:v>0.5587390983221392</x:v>
      </x:c>
      <x:c r="I20" s="38" t="n">
        <x:v>43.70380375629413</x:v>
      </x:c>
      <x:c r="J20" s="38" t="n">
        <x:v>2007</x:v>
      </x:c>
      <x:c r="K20" s="38" t="n">
        <x:v>1.7598306</x:v>
      </x:c>
      <x:c r="L20" s="38" t="str">
        <x:v>EAS</x:v>
      </x:c>
      <x:c r="M20" s="38" t="str">
        <x:v>UM</x:v>
      </x:c>
      <x:c r="N20" s="38" t="n">
        <x:v>3</x:v>
      </x:c>
      <x:c r="O20" s="38" t="n">
        <x:v>0</x:v>
      </x:c>
      <x:c r="P20" s="38" t="str">
        <x:v>World Bank Group Country and Lending Groups, FY2026 (classification current July 2025–June 2026)</x:v>
      </x:c>
      <x:c r="Q20" s="38"/>
    </x:row>
    <x:row r="21" ht="15" hidden="0" customHeight="1">
      <x:c r="A21" s="38" t="str">
        <x:v>2008 GFC</x:v>
      </x:c>
      <x:c r="B21" s="38" t="n">
        <x:v>2008</x:v>
      </x:c>
      <x:c r="C21" s="38" t="str">
        <x:v>China</x:v>
      </x:c>
      <x:c r="D21" s="38" t="str">
        <x:v>CHN</x:v>
      </x:c>
      <x:c r="E21" s="38" t="n">
        <x:v>2</x:v>
      </x:c>
      <x:c r="F21" s="38" t="n">
        <x:v>4.399</x:v>
      </x:c>
      <x:c r="G21" s="38" t="n">
        <x:v>1.4813772423665827</x:v>
      </x:c>
      <x:c r="H21" s="38" t="n">
        <x:v>0.5587390983221392</x:v>
      </x:c>
      <x:c r="I21" s="38" t="n">
        <x:v>39.86240578120439</x:v>
      </x:c>
      <x:c r="J21" s="38" t="n">
        <x:v>2007</x:v>
      </x:c>
      <x:c r="K21" s="38" t="n">
        <x:v>1.7598306</x:v>
      </x:c>
      <x:c r="L21" s="38" t="str">
        <x:v>EAS</x:v>
      </x:c>
      <x:c r="M21" s="38" t="str">
        <x:v>UM</x:v>
      </x:c>
      <x:c r="N21" s="38" t="n">
        <x:v>3</x:v>
      </x:c>
      <x:c r="O21" s="38" t="n">
        <x:v>0</x:v>
      </x:c>
      <x:c r="P21" s="38" t="str">
        <x:v>World Bank Group Country and Lending Groups, FY2026 (classification current July 2025–June 2026)</x:v>
      </x:c>
      <x:c r="Q21" s="38"/>
    </x:row>
    <x:row r="22" ht="15" hidden="0" customHeight="1">
      <x:c r="A22" s="38" t="str">
        <x:v>2008 GFC</x:v>
      </x:c>
      <x:c r="B22" s="38" t="n">
        <x:v>2008</x:v>
      </x:c>
      <x:c r="C22" s="38" t="str">
        <x:v>Costa Rica</x:v>
      </x:c>
      <x:c r="D22" s="38" t="str">
        <x:v>CRI</x:v>
      </x:c>
      <x:c r="E22" s="38" t="n">
        <x:v>0</x:v>
      </x:c>
      <x:c r="F22" s="38" t="n">
        <x:v>0.069919996</x:v>
      </x:c>
      <x:c r="G22" s="38" t="n">
        <x:v>-2.660403604843097</x:v>
      </x:c>
      <x:c r="H22" s="38" t="n">
        <x:v>0.0059364541810094</x:v>
      </x:c>
      <x:c r="I22" s="38" t="n">
        <x:v>3.9696191652569497e-14</x:v>
      </x:c>
      <x:c r="J22" s="38" t="n">
        <x:v>2007</x:v>
      </x:c>
      <x:c r="K22" s="38" t="n">
        <x:v>0.17766115</x:v>
      </x:c>
      <x:c r="L22" s="38" t="str">
        <x:v>LCN</x:v>
      </x:c>
      <x:c r="M22" s="38" t="str">
        <x:v>H</x:v>
      </x:c>
      <x:c r="N22" s="38" t="n">
        <x:v>4</x:v>
      </x:c>
      <x:c r="O22" s="38" t="n">
        <x:v>0</x:v>
      </x:c>
      <x:c r="P22" s="38" t="str">
        <x:v>World Bank Group Country and Lending Groups, FY2026 (classification current July 2025–June 2026)</x:v>
      </x:c>
      <x:c r="Q22" s="38"/>
    </x:row>
    <x:row r="23" ht="15" hidden="0" customHeight="1">
      <x:c r="A23" s="38" t="str">
        <x:v>2008 GFC</x:v>
      </x:c>
      <x:c r="B23" s="38" t="n">
        <x:v>2008</x:v>
      </x:c>
      <x:c r="C23" s="38" t="str">
        <x:v>Costa Rica</x:v>
      </x:c>
      <x:c r="D23" s="38" t="str">
        <x:v>CRI</x:v>
      </x:c>
      <x:c r="E23" s="38" t="n">
        <x:v>1</x:v>
      </x:c>
      <x:c r="F23" s="38" t="n">
        <x:v>0.069919996</x:v>
      </x:c>
      <x:c r="G23" s="38" t="n">
        <x:v>-2.660403604843097</x:v>
      </x:c>
      <x:c r="H23" s="38" t="n">
        <x:v>0.0059364541810094</x:v>
      </x:c>
      <x:c r="I23" s="38" t="n">
        <x:v>70.07574683668659</x:v>
      </x:c>
      <x:c r="J23" s="38" t="n">
        <x:v>2007</x:v>
      </x:c>
      <x:c r="K23" s="38" t="n">
        <x:v>0.17766115</x:v>
      </x:c>
      <x:c r="L23" s="38" t="str">
        <x:v>LCN</x:v>
      </x:c>
      <x:c r="M23" s="38" t="str">
        <x:v>H</x:v>
      </x:c>
      <x:c r="N23" s="38" t="n">
        <x:v>4</x:v>
      </x:c>
      <x:c r="O23" s="38" t="n">
        <x:v>0</x:v>
      </x:c>
      <x:c r="P23" s="38" t="str">
        <x:v>World Bank Group Country and Lending Groups, FY2026 (classification current July 2025–June 2026)</x:v>
      </x:c>
      <x:c r="Q23" s="38"/>
    </x:row>
    <x:row r="24" ht="15" hidden="0" customHeight="1">
      <x:c r="A24" s="38" t="str">
        <x:v>2008 GFC</x:v>
      </x:c>
      <x:c r="B24" s="38" t="n">
        <x:v>2008</x:v>
      </x:c>
      <x:c r="C24" s="38" t="str">
        <x:v>Costa Rica</x:v>
      </x:c>
      <x:c r="D24" s="38" t="str">
        <x:v>CRI</x:v>
      </x:c>
      <x:c r="E24" s="38" t="n">
        <x:v>2</x:v>
      </x:c>
      <x:c r="F24" s="38" t="n">
        <x:v>0.069919996</x:v>
      </x:c>
      <x:c r="G24" s="38" t="n">
        <x:v>-2.660403604843097</x:v>
      </x:c>
      <x:c r="H24" s="38" t="n">
        <x:v>0.0059364541810094</x:v>
      </x:c>
      <x:c r="I24" s="38" t="n">
        <x:v>69.07191754952105</x:v>
      </x:c>
      <x:c r="J24" s="38" t="n">
        <x:v>2007</x:v>
      </x:c>
      <x:c r="K24" s="38" t="n">
        <x:v>0.17766115</x:v>
      </x:c>
      <x:c r="L24" s="38" t="str">
        <x:v>LCN</x:v>
      </x:c>
      <x:c r="M24" s="38" t="str">
        <x:v>H</x:v>
      </x:c>
      <x:c r="N24" s="38" t="n">
        <x:v>4</x:v>
      </x:c>
      <x:c r="O24" s="38" t="n">
        <x:v>0</x:v>
      </x:c>
      <x:c r="P24" s="38" t="str">
        <x:v>World Bank Group Country and Lending Groups, FY2026 (classification current July 2025–June 2026)</x:v>
      </x:c>
      <x:c r="Q24" s="38"/>
    </x:row>
    <x:row r="25" ht="15" hidden="0" customHeight="1">
      <x:c r="A25" s="38" t="str">
        <x:v>2008 GFC</x:v>
      </x:c>
      <x:c r="B25" s="38" t="n">
        <x:v>2008</x:v>
      </x:c>
      <x:c r="C25" s="38" t="str">
        <x:v>Czechia</x:v>
      </x:c>
      <x:c r="D25" s="38" t="str">
        <x:v>CZE</x:v>
      </x:c>
      <x:c r="E25" s="38" t="n">
        <x:v>0</x:v>
      </x:c>
      <x:c r="F25" s="38" t="n">
        <x:v>0.117761004</x:v>
      </x:c>
      <x:c r="G25" s="38" t="n">
        <x:v>-2.139098098222698</x:v>
      </x:c>
      <x:c r="H25" s="38" t="n">
        <x:v>0.6498610182800443</x:v>
      </x:c>
      <x:c r="I25" s="38" t="n">
        <x:v>-0.6544712611129698</x:v>
      </x:c>
      <x:c r="J25" s="38" t="n">
        <x:v>2007</x:v>
      </x:c>
      <x:c r="K25" s="38" t="n">
        <x:v>0.036747355</x:v>
      </x:c>
      <x:c r="L25" s="38" t="str">
        <x:v>ECS</x:v>
      </x:c>
      <x:c r="M25" s="38" t="str">
        <x:v>H</x:v>
      </x:c>
      <x:c r="N25" s="38" t="n">
        <x:v>4</x:v>
      </x:c>
      <x:c r="O25" s="38" t="n">
        <x:v>0</x:v>
      </x:c>
      <x:c r="P25" s="38" t="str">
        <x:v>World Bank Group Country and Lending Groups, FY2026 (classification current July 2025–June 2026)</x:v>
      </x:c>
      <x:c r="Q25" s="38"/>
    </x:row>
    <x:row r="26" ht="15" hidden="0" customHeight="1">
      <x:c r="A26" s="38" t="str">
        <x:v>2008 GFC</x:v>
      </x:c>
      <x:c r="B26" s="38" t="n">
        <x:v>2008</x:v>
      </x:c>
      <x:c r="C26" s="38" t="str">
        <x:v>Czechia</x:v>
      </x:c>
      <x:c r="D26" s="38" t="str">
        <x:v>CZE</x:v>
      </x:c>
      <x:c r="E26" s="38" t="n">
        <x:v>1</x:v>
      </x:c>
      <x:c r="F26" s="38" t="n">
        <x:v>0.117761004</x:v>
      </x:c>
      <x:c r="G26" s="38" t="n">
        <x:v>-2.139098098222698</x:v>
      </x:c>
      <x:c r="H26" s="38" t="n">
        <x:v>0.6498610182800443</x:v>
      </x:c>
      <x:c r="I26" s="38" t="n">
        <x:v>79.99890432348768</x:v>
      </x:c>
      <x:c r="J26" s="38" t="n">
        <x:v>2007</x:v>
      </x:c>
      <x:c r="K26" s="38" t="n">
        <x:v>0.036747355</x:v>
      </x:c>
      <x:c r="L26" s="38" t="str">
        <x:v>ECS</x:v>
      </x:c>
      <x:c r="M26" s="38" t="str">
        <x:v>H</x:v>
      </x:c>
      <x:c r="N26" s="38" t="n">
        <x:v>4</x:v>
      </x:c>
      <x:c r="O26" s="38" t="n">
        <x:v>0</x:v>
      </x:c>
      <x:c r="P26" s="38" t="str">
        <x:v>World Bank Group Country and Lending Groups, FY2026 (classification current July 2025–June 2026)</x:v>
      </x:c>
      <x:c r="Q26" s="38"/>
    </x:row>
    <x:row r="27" ht="15" hidden="0" customHeight="1">
      <x:c r="A27" s="38" t="str">
        <x:v>2008 GFC</x:v>
      </x:c>
      <x:c r="B27" s="38" t="n">
        <x:v>2008</x:v>
      </x:c>
      <x:c r="C27" s="38" t="str">
        <x:v>Czechia</x:v>
      </x:c>
      <x:c r="D27" s="38" t="str">
        <x:v>CZE</x:v>
      </x:c>
      <x:c r="E27" s="38" t="n">
        <x:v>2</x:v>
      </x:c>
      <x:c r="F27" s="38" t="n">
        <x:v>0.117761004</x:v>
      </x:c>
      <x:c r="G27" s="38" t="n">
        <x:v>-2.139098098222698</x:v>
      </x:c>
      <x:c r="H27" s="38" t="n">
        <x:v>0.6498610182800443</x:v>
      </x:c>
      <x:c r="I27" s="38" t="n">
        <x:v>177.25458231076436</x:v>
      </x:c>
      <x:c r="J27" s="38" t="n">
        <x:v>2007</x:v>
      </x:c>
      <x:c r="K27" s="38" t="n">
        <x:v>0.036747355</x:v>
      </x:c>
      <x:c r="L27" s="38" t="str">
        <x:v>ECS</x:v>
      </x:c>
      <x:c r="M27" s="38" t="str">
        <x:v>H</x:v>
      </x:c>
      <x:c r="N27" s="38" t="n">
        <x:v>4</x:v>
      </x:c>
      <x:c r="O27" s="38" t="n">
        <x:v>0</x:v>
      </x:c>
      <x:c r="P27" s="38" t="str">
        <x:v>World Bank Group Country and Lending Groups, FY2026 (classification current July 2025–June 2026)</x:v>
      </x:c>
      <x:c r="Q27" s="38"/>
    </x:row>
    <x:row r="28" ht="15" hidden="0" customHeight="1">
      <x:c r="A28" s="38" t="str">
        <x:v>2008 GFC</x:v>
      </x:c>
      <x:c r="B28" s="38" t="n">
        <x:v>2008</x:v>
      </x:c>
      <x:c r="C28" s="38" t="str">
        <x:v>Denmark</x:v>
      </x:c>
      <x:c r="D28" s="38" t="str">
        <x:v>DNK</x:v>
      </x:c>
      <x:c r="E28" s="38" t="n">
        <x:v>0</x:v>
      </x:c>
      <x:c r="F28" s="38" t="n">
        <x:v>3.1272142</x:v>
      </x:c>
      <x:c r="G28" s="38" t="n">
        <x:v>1.1401425762895732</x:v>
      </x:c>
      <x:c r="H28" s="38" t="n">
        <x:v>0.0003948738777357</x:v>
      </x:c>
      <x:c r="I28" s="38" t="n">
        <x:v>1.026504914521486</x:v>
      </x:c>
      <x:c r="J28" s="38" t="n">
        <x:v>2007</x:v>
      </x:c>
      <x:c r="K28" s="38" t="n">
        <x:v>1.3751557</x:v>
      </x:c>
      <x:c r="L28" s="38" t="str">
        <x:v>ECS</x:v>
      </x:c>
      <x:c r="M28" s="38" t="str">
        <x:v>H</x:v>
      </x:c>
      <x:c r="N28" s="38" t="n">
        <x:v>4</x:v>
      </x:c>
      <x:c r="O28" s="38" t="n">
        <x:v>0</x:v>
      </x:c>
      <x:c r="P28" s="38" t="str">
        <x:v>World Bank Group Country and Lending Groups, FY2026 (classification current July 2025–June 2026)</x:v>
      </x:c>
      <x:c r="Q28" s="38"/>
    </x:row>
    <x:row r="29" ht="15" hidden="0" customHeight="1">
      <x:c r="A29" s="38" t="str">
        <x:v>2008 GFC</x:v>
      </x:c>
      <x:c r="B29" s="38" t="n">
        <x:v>2008</x:v>
      </x:c>
      <x:c r="C29" s="38" t="str">
        <x:v>Denmark</x:v>
      </x:c>
      <x:c r="D29" s="38" t="str">
        <x:v>DNK</x:v>
      </x:c>
      <x:c r="E29" s="38" t="n">
        <x:v>1</x:v>
      </x:c>
      <x:c r="F29" s="38" t="n">
        <x:v>3.1272142</x:v>
      </x:c>
      <x:c r="G29" s="38" t="n">
        <x:v>1.1401425762895732</x:v>
      </x:c>
      <x:c r="H29" s="38" t="n">
        <x:v>0.0003948738777357</x:v>
      </x:c>
      <x:c r="I29" s="38" t="n">
        <x:v>11.232965265681246</x:v>
      </x:c>
      <x:c r="J29" s="38" t="n">
        <x:v>2007</x:v>
      </x:c>
      <x:c r="K29" s="38" t="n">
        <x:v>1.3751557</x:v>
      </x:c>
      <x:c r="L29" s="38" t="str">
        <x:v>ECS</x:v>
      </x:c>
      <x:c r="M29" s="38" t="str">
        <x:v>H</x:v>
      </x:c>
      <x:c r="N29" s="38" t="n">
        <x:v>4</x:v>
      </x:c>
      <x:c r="O29" s="38" t="n">
        <x:v>0</x:v>
      </x:c>
      <x:c r="P29" s="38" t="str">
        <x:v>World Bank Group Country and Lending Groups, FY2026 (classification current July 2025–June 2026)</x:v>
      </x:c>
      <x:c r="Q29" s="38"/>
    </x:row>
    <x:row r="30" ht="15" hidden="0" customHeight="1">
      <x:c r="A30" s="38" t="str">
        <x:v>2008 GFC</x:v>
      </x:c>
      <x:c r="B30" s="38" t="n">
        <x:v>2008</x:v>
      </x:c>
      <x:c r="C30" s="38" t="str">
        <x:v>Denmark</x:v>
      </x:c>
      <x:c r="D30" s="38" t="str">
        <x:v>DNK</x:v>
      </x:c>
      <x:c r="E30" s="38" t="n">
        <x:v>2</x:v>
      </x:c>
      <x:c r="F30" s="38" t="n">
        <x:v>3.1272142</x:v>
      </x:c>
      <x:c r="G30" s="38" t="n">
        <x:v>1.1401425762895732</x:v>
      </x:c>
      <x:c r="H30" s="38" t="n">
        <x:v>0.0003948738777357</x:v>
      </x:c>
      <x:c r="I30" s="38" t="n">
        <x:v>21.451286022967675</x:v>
      </x:c>
      <x:c r="J30" s="38" t="n">
        <x:v>2007</x:v>
      </x:c>
      <x:c r="K30" s="38" t="n">
        <x:v>1.3751557</x:v>
      </x:c>
      <x:c r="L30" s="38" t="str">
        <x:v>ECS</x:v>
      </x:c>
      <x:c r="M30" s="38" t="str">
        <x:v>H</x:v>
      </x:c>
      <x:c r="N30" s="38" t="n">
        <x:v>4</x:v>
      </x:c>
      <x:c r="O30" s="38" t="n">
        <x:v>0</x:v>
      </x:c>
      <x:c r="P30" s="38" t="str">
        <x:v>World Bank Group Country and Lending Groups, FY2026 (classification current July 2025–June 2026)</x:v>
      </x:c>
      <x:c r="Q30" s="38"/>
    </x:row>
    <x:row r="31" ht="15" hidden="0" customHeight="1">
      <x:c r="A31" s="38" t="str">
        <x:v>2008 GFC</x:v>
      </x:c>
      <x:c r="B31" s="38" t="n">
        <x:v>2008</x:v>
      </x:c>
      <x:c r="C31" s="38" t="str">
        <x:v>Egypt</x:v>
      </x:c>
      <x:c r="D31" s="38" t="str">
        <x:v>EGY</x:v>
      </x:c>
      <x:c r="E31" s="38" t="n">
        <x:v>0</x:v>
      </x:c>
      <x:c r="F31" s="38" t="n">
        <x:v>0.3157</x:v>
      </x:c>
      <x:c r="G31" s="38" t="n">
        <x:v>-1.152962883418191</x:v>
      </x:c>
      <x:c r="H31" s="38" t="n">
        <x:v>0.2668003377005438</x:v>
      </x:c>
      <x:c r="I31" s="38" t="n">
        <x:v>0.2618612935543519</x:v>
      </x:c>
      <x:c r="J31" s="38" t="n">
        <x:v>2007</x:v>
      </x:c>
      <x:c r="K31" s="38" t="n">
        <x:v>10.781858</x:v>
      </x:c>
      <x:c r="L31" s="38" t="str">
        <x:v>MEA</x:v>
      </x:c>
      <x:c r="M31" s="38" t="str">
        <x:v>LM</x:v>
      </x:c>
      <x:c r="N31" s="38" t="n">
        <x:v>2</x:v>
      </x:c>
      <x:c r="O31" s="38" t="n">
        <x:v>0</x:v>
      </x:c>
      <x:c r="P31" s="38" t="str">
        <x:v>World Bank Group Country and Lending Groups, FY2026 (classification current July 2025–June 2026)</x:v>
      </x:c>
      <x:c r="Q31" s="38"/>
    </x:row>
    <x:row r="32" ht="15" hidden="0" customHeight="1">
      <x:c r="A32" s="38" t="str">
        <x:v>2008 GFC</x:v>
      </x:c>
      <x:c r="B32" s="38" t="n">
        <x:v>2008</x:v>
      </x:c>
      <x:c r="C32" s="38" t="str">
        <x:v>Egypt</x:v>
      </x:c>
      <x:c r="D32" s="38" t="str">
        <x:v>EGY</x:v>
      </x:c>
      <x:c r="E32" s="38" t="n">
        <x:v>1</x:v>
      </x:c>
      <x:c r="F32" s="38" t="n">
        <x:v>0.3157</x:v>
      </x:c>
      <x:c r="G32" s="38" t="n">
        <x:v>-1.152962883418191</x:v>
      </x:c>
      <x:c r="H32" s="38" t="n">
        <x:v>0.2668003377005438</x:v>
      </x:c>
      <x:c r="I32" s="38" t="n">
        <x:v>-14.411724886470187</x:v>
      </x:c>
      <x:c r="J32" s="38" t="n">
        <x:v>2007</x:v>
      </x:c>
      <x:c r="K32" s="38" t="n">
        <x:v>10.781858</x:v>
      </x:c>
      <x:c r="L32" s="38" t="str">
        <x:v>MEA</x:v>
      </x:c>
      <x:c r="M32" s="38" t="str">
        <x:v>LM</x:v>
      </x:c>
      <x:c r="N32" s="38" t="n">
        <x:v>2</x:v>
      </x:c>
      <x:c r="O32" s="38" t="n">
        <x:v>0</x:v>
      </x:c>
      <x:c r="P32" s="38" t="str">
        <x:v>World Bank Group Country and Lending Groups, FY2026 (classification current July 2025–June 2026)</x:v>
      </x:c>
      <x:c r="Q32" s="38"/>
    </x:row>
    <x:row r="33" ht="15" hidden="0" customHeight="1">
      <x:c r="A33" s="38" t="str">
        <x:v>2008 GFC</x:v>
      </x:c>
      <x:c r="B33" s="38" t="n">
        <x:v>2008</x:v>
      </x:c>
      <x:c r="C33" s="38" t="str">
        <x:v>Egypt</x:v>
      </x:c>
      <x:c r="D33" s="38" t="str">
        <x:v>EGY</x:v>
      </x:c>
      <x:c r="E33" s="38" t="n">
        <x:v>2</x:v>
      </x:c>
      <x:c r="F33" s="38" t="n">
        <x:v>0.3157</x:v>
      </x:c>
      <x:c r="G33" s="38" t="n">
        <x:v>-1.152962883418191</x:v>
      </x:c>
      <x:c r="H33" s="38" t="n">
        <x:v>0.2668003377005438</x:v>
      </x:c>
      <x:c r="I33" s="38" t="n">
        <x:v>-15.33863082058402</x:v>
      </x:c>
      <x:c r="J33" s="38" t="n">
        <x:v>2007</x:v>
      </x:c>
      <x:c r="K33" s="38" t="n">
        <x:v>10.781858</x:v>
      </x:c>
      <x:c r="L33" s="38" t="str">
        <x:v>MEA</x:v>
      </x:c>
      <x:c r="M33" s="38" t="str">
        <x:v>LM</x:v>
      </x:c>
      <x:c r="N33" s="38" t="n">
        <x:v>2</x:v>
      </x:c>
      <x:c r="O33" s="38" t="n">
        <x:v>0</x:v>
      </x:c>
      <x:c r="P33" s="38" t="str">
        <x:v>World Bank Group Country and Lending Groups, FY2026 (classification current July 2025–June 2026)</x:v>
      </x:c>
      <x:c r="Q33" s="38"/>
    </x:row>
    <x:row r="34" ht="15" hidden="0" customHeight="1">
      <x:c r="A34" s="38" t="str">
        <x:v>2008 GFC</x:v>
      </x:c>
      <x:c r="B34" s="38" t="n">
        <x:v>2008</x:v>
      </x:c>
      <x:c r="C34" s="38" t="str">
        <x:v>Estonia</x:v>
      </x:c>
      <x:c r="D34" s="38" t="str">
        <x:v>EST</x:v>
      </x:c>
      <x:c r="E34" s="38" t="n">
        <x:v>0</x:v>
      </x:c>
      <x:c r="F34" s="38" t="n">
        <x:v>0.05</x:v>
      </x:c>
      <x:c r="G34" s="38" t="n">
        <x:v>-2.995732273553991</x:v>
      </x:c>
      <x:c r="H34" s="38" t="n">
        <x:v>0.5898338569118116</x:v>
      </x:c>
      <x:c r="I34" s="38" t="n">
        <x:v>-26.820591650050925</x:v>
      </x:c>
      <x:c r="J34" s="38" t="n">
        <x:v>2007</x:v>
      </x:c>
      <x:c r="K34" s="38" t="n">
        <x:v>1.1213037</x:v>
      </x:c>
      <x:c r="L34" s="38" t="str">
        <x:v>ECS</x:v>
      </x:c>
      <x:c r="M34" s="38" t="str">
        <x:v>H</x:v>
      </x:c>
      <x:c r="N34" s="38" t="n">
        <x:v>4</x:v>
      </x:c>
      <x:c r="O34" s="38" t="n">
        <x:v>0</x:v>
      </x:c>
      <x:c r="P34" s="38" t="str">
        <x:v>World Bank Group Country and Lending Groups, FY2026 (classification current July 2025–June 2026)</x:v>
      </x:c>
      <x:c r="Q34" s="38"/>
    </x:row>
    <x:row r="35" ht="15" hidden="0" customHeight="1">
      <x:c r="A35" s="38" t="str">
        <x:v>2008 GFC</x:v>
      </x:c>
      <x:c r="B35" s="38" t="n">
        <x:v>2008</x:v>
      </x:c>
      <x:c r="C35" s="38" t="str">
        <x:v>Estonia</x:v>
      </x:c>
      <x:c r="D35" s="38" t="str">
        <x:v>EST</x:v>
      </x:c>
      <x:c r="E35" s="38" t="n">
        <x:v>1</x:v>
      </x:c>
      <x:c r="F35" s="38" t="n">
        <x:v>0.05</x:v>
      </x:c>
      <x:c r="G35" s="38" t="n">
        <x:v>-2.995732273553991</x:v>
      </x:c>
      <x:c r="H35" s="38" t="n">
        <x:v>0.5898338569118116</x:v>
      </x:c>
      <x:c r="I35" s="38" t="n">
        <x:v>-45.14865150271997</x:v>
      </x:c>
      <x:c r="J35" s="38" t="n">
        <x:v>2007</x:v>
      </x:c>
      <x:c r="K35" s="38" t="n">
        <x:v>1.1213037</x:v>
      </x:c>
      <x:c r="L35" s="38" t="str">
        <x:v>ECS</x:v>
      </x:c>
      <x:c r="M35" s="38" t="str">
        <x:v>H</x:v>
      </x:c>
      <x:c r="N35" s="38" t="n">
        <x:v>4</x:v>
      </x:c>
      <x:c r="O35" s="38" t="n">
        <x:v>0</x:v>
      </x:c>
      <x:c r="P35" s="38" t="str">
        <x:v>World Bank Group Country and Lending Groups, FY2026 (classification current July 2025–June 2026)</x:v>
      </x:c>
      <x:c r="Q35" s="38"/>
    </x:row>
    <x:row r="36" ht="15" hidden="0" customHeight="1">
      <x:c r="A36" s="38" t="str">
        <x:v>2008 GFC</x:v>
      </x:c>
      <x:c r="B36" s="38" t="n">
        <x:v>2008</x:v>
      </x:c>
      <x:c r="C36" s="38" t="str">
        <x:v>Estonia</x:v>
      </x:c>
      <x:c r="D36" s="38" t="str">
        <x:v>EST</x:v>
      </x:c>
      <x:c r="E36" s="38" t="n">
        <x:v>2</x:v>
      </x:c>
      <x:c r="F36" s="38" t="n">
        <x:v>0.05</x:v>
      </x:c>
      <x:c r="G36" s="38" t="n">
        <x:v>-2.995732273553991</x:v>
      </x:c>
      <x:c r="H36" s="38" t="n">
        <x:v>0.5898338569118116</x:v>
      </x:c>
      <x:c r="I36" s="38" t="n">
        <x:v>-68.42083196777098</x:v>
      </x:c>
      <x:c r="J36" s="38" t="n">
        <x:v>2007</x:v>
      </x:c>
      <x:c r="K36" s="38" t="n">
        <x:v>1.1213037</x:v>
      </x:c>
      <x:c r="L36" s="38" t="str">
        <x:v>ECS</x:v>
      </x:c>
      <x:c r="M36" s="38" t="str">
        <x:v>H</x:v>
      </x:c>
      <x:c r="N36" s="38" t="n">
        <x:v>4</x:v>
      </x:c>
      <x:c r="O36" s="38" t="n">
        <x:v>0</x:v>
      </x:c>
      <x:c r="P36" s="38" t="str">
        <x:v>World Bank Group Country and Lending Groups, FY2026 (classification current July 2025–June 2026)</x:v>
      </x:c>
      <x:c r="Q36" s="38"/>
    </x:row>
    <x:row r="37" ht="15" hidden="0" customHeight="1">
      <x:c r="A37" s="38" t="str">
        <x:v>2008 GFC</x:v>
      </x:c>
      <x:c r="B37" s="38" t="n">
        <x:v>2008</x:v>
      </x:c>
      <x:c r="C37" s="38" t="str">
        <x:v>Finland</x:v>
      </x:c>
      <x:c r="D37" s="38" t="str">
        <x:v>FIN</x:v>
      </x:c>
      <x:c r="E37" s="38" t="n">
        <x:v>0</x:v>
      </x:c>
      <x:c r="F37" s="38" t="n">
        <x:v>0.115</x:v>
      </x:c>
      <x:c r="G37" s="38" t="n">
        <x:v>-2.162823150618887</x:v>
      </x:c>
      <x:c r="H37" s="38" t="n">
        <x:v>0.0928266706592337</x:v>
      </x:c>
      <x:c r="I37" s="38" t="n">
        <x:v>25.95544816569043</x:v>
      </x:c>
      <x:c r="J37" s="38" t="n">
        <x:v>2007</x:v>
      </x:c>
      <x:c r="K37" s="38" t="n">
        <x:v>0</x:v>
      </x:c>
      <x:c r="L37" s="38" t="str">
        <x:v>ECS</x:v>
      </x:c>
      <x:c r="M37" s="38" t="str">
        <x:v>H</x:v>
      </x:c>
      <x:c r="N37" s="38" t="n">
        <x:v>4</x:v>
      </x:c>
      <x:c r="O37" s="38" t="n">
        <x:v>0</x:v>
      </x:c>
      <x:c r="P37" s="38" t="str">
        <x:v>World Bank Group Country and Lending Groups, FY2026 (classification current July 2025–June 2026)</x:v>
      </x:c>
      <x:c r="Q37" s="38"/>
    </x:row>
    <x:row r="38" ht="15" hidden="0" customHeight="1">
      <x:c r="A38" s="38" t="str">
        <x:v>2008 GFC</x:v>
      </x:c>
      <x:c r="B38" s="38" t="n">
        <x:v>2008</x:v>
      </x:c>
      <x:c r="C38" s="38" t="str">
        <x:v>Finland</x:v>
      </x:c>
      <x:c r="D38" s="38" t="str">
        <x:v>FIN</x:v>
      </x:c>
      <x:c r="E38" s="38" t="n">
        <x:v>1</x:v>
      </x:c>
      <x:c r="F38" s="38" t="n">
        <x:v>0.115</x:v>
      </x:c>
      <x:c r="G38" s="38" t="n">
        <x:v>-2.162823150618887</x:v>
      </x:c>
      <x:c r="H38" s="38" t="n">
        <x:v>0.0928266706592337</x:v>
      </x:c>
      <x:c r="I38" s="38" t="n">
        <x:v>17.871282549020595</x:v>
      </x:c>
      <x:c r="J38" s="38" t="n">
        <x:v>2007</x:v>
      </x:c>
      <x:c r="K38" s="38" t="n">
        <x:v>0</x:v>
      </x:c>
      <x:c r="L38" s="38" t="str">
        <x:v>ECS</x:v>
      </x:c>
      <x:c r="M38" s="38" t="str">
        <x:v>H</x:v>
      </x:c>
      <x:c r="N38" s="38" t="n">
        <x:v>4</x:v>
      </x:c>
      <x:c r="O38" s="38" t="n">
        <x:v>0</x:v>
      </x:c>
      <x:c r="P38" s="38" t="str">
        <x:v>World Bank Group Country and Lending Groups, FY2026 (classification current July 2025–June 2026)</x:v>
      </x:c>
      <x:c r="Q38" s="38"/>
    </x:row>
    <x:row r="39" ht="15" hidden="0" customHeight="1">
      <x:c r="A39" s="38" t="str">
        <x:v>2008 GFC</x:v>
      </x:c>
      <x:c r="B39" s="38" t="n">
        <x:v>2008</x:v>
      </x:c>
      <x:c r="C39" s="38" t="str">
        <x:v>Finland</x:v>
      </x:c>
      <x:c r="D39" s="38" t="str">
        <x:v>FIN</x:v>
      </x:c>
      <x:c r="E39" s="38" t="n">
        <x:v>2</x:v>
      </x:c>
      <x:c r="F39" s="38" t="n">
        <x:v>0.115</x:v>
      </x:c>
      <x:c r="G39" s="38" t="n">
        <x:v>-2.162823150618887</x:v>
      </x:c>
      <x:c r="H39" s="38" t="n">
        <x:v>0.0928266706592337</x:v>
      </x:c>
      <x:c r="I39" s="38" t="n">
        <x:v>43.229552439482894</x:v>
      </x:c>
      <x:c r="J39" s="38" t="n">
        <x:v>2007</x:v>
      </x:c>
      <x:c r="K39" s="38" t="n">
        <x:v>0</x:v>
      </x:c>
      <x:c r="L39" s="38" t="str">
        <x:v>ECS</x:v>
      </x:c>
      <x:c r="M39" s="38" t="str">
        <x:v>H</x:v>
      </x:c>
      <x:c r="N39" s="38" t="n">
        <x:v>4</x:v>
      </x:c>
      <x:c r="O39" s="38" t="n">
        <x:v>0</x:v>
      </x:c>
      <x:c r="P39" s="38" t="str">
        <x:v>World Bank Group Country and Lending Groups, FY2026 (classification current July 2025–June 2026)</x:v>
      </x:c>
      <x:c r="Q39" s="38"/>
    </x:row>
    <x:row r="40" ht="15" hidden="0" customHeight="1">
      <x:c r="A40" s="38" t="str">
        <x:v>2008 GFC</x:v>
      </x:c>
      <x:c r="B40" s="38" t="n">
        <x:v>2008</x:v>
      </x:c>
      <x:c r="C40" s="38" t="str">
        <x:v>France</x:v>
      </x:c>
      <x:c r="D40" s="38" t="str">
        <x:v>FRA</x:v>
      </x:c>
      <x:c r="E40" s="38" t="n">
        <x:v>0</x:v>
      </x:c>
      <x:c r="F40" s="38" t="n">
        <x:v>2.249</x:v>
      </x:c>
      <x:c r="G40" s="38" t="n">
        <x:v>0.8104856729771787</x:v>
      </x:c>
      <x:c r="H40" s="38" t="n">
        <x:v>0.6130305649421486</x:v>
      </x:c>
      <x:c r="I40" s="38" t="n">
        <x:v>-21.24734293246166</x:v>
      </x:c>
      <x:c r="J40" s="38" t="n">
        <x:v>2007</x:v>
      </x:c>
      <x:c r="K40" s="38" t="n">
        <x:v>0.01059079</x:v>
      </x:c>
      <x:c r="L40" s="38" t="str">
        <x:v>ECS</x:v>
      </x:c>
      <x:c r="M40" s="38" t="str">
        <x:v>H</x:v>
      </x:c>
      <x:c r="N40" s="38" t="n">
        <x:v>4</x:v>
      </x:c>
      <x:c r="O40" s="38" t="n">
        <x:v>0</x:v>
      </x:c>
      <x:c r="P40" s="38" t="str">
        <x:v>World Bank Group Country and Lending Groups, FY2026 (classification current July 2025–June 2026)</x:v>
      </x:c>
      <x:c r="Q40" s="38"/>
    </x:row>
    <x:row r="41" ht="15" hidden="0" customHeight="1">
      <x:c r="A41" s="38" t="str">
        <x:v>2008 GFC</x:v>
      </x:c>
      <x:c r="B41" s="38" t="n">
        <x:v>2008</x:v>
      </x:c>
      <x:c r="C41" s="38" t="str">
        <x:v>France</x:v>
      </x:c>
      <x:c r="D41" s="38" t="str">
        <x:v>FRA</x:v>
      </x:c>
      <x:c r="E41" s="38" t="n">
        <x:v>1</x:v>
      </x:c>
      <x:c r="F41" s="38" t="n">
        <x:v>2.249</x:v>
      </x:c>
      <x:c r="G41" s="38" t="n">
        <x:v>0.8104856729771787</x:v>
      </x:c>
      <x:c r="H41" s="38" t="n">
        <x:v>0.6130305649421486</x:v>
      </x:c>
      <x:c r="I41" s="38" t="n">
        <x:v>-40.485491880240914</x:v>
      </x:c>
      <x:c r="J41" s="38" t="n">
        <x:v>2007</x:v>
      </x:c>
      <x:c r="K41" s="38" t="n">
        <x:v>0.01059079</x:v>
      </x:c>
      <x:c r="L41" s="38" t="str">
        <x:v>ECS</x:v>
      </x:c>
      <x:c r="M41" s="38" t="str">
        <x:v>H</x:v>
      </x:c>
      <x:c r="N41" s="38" t="n">
        <x:v>4</x:v>
      </x:c>
      <x:c r="O41" s="38" t="n">
        <x:v>0</x:v>
      </x:c>
      <x:c r="P41" s="38" t="str">
        <x:v>World Bank Group Country and Lending Groups, FY2026 (classification current July 2025–June 2026)</x:v>
      </x:c>
      <x:c r="Q41" s="38"/>
    </x:row>
    <x:row r="42" ht="15" hidden="0" customHeight="1">
      <x:c r="A42" s="38" t="str">
        <x:v>2008 GFC</x:v>
      </x:c>
      <x:c r="B42" s="38" t="n">
        <x:v>2008</x:v>
      </x:c>
      <x:c r="C42" s="38" t="str">
        <x:v>France</x:v>
      </x:c>
      <x:c r="D42" s="38" t="str">
        <x:v>FRA</x:v>
      </x:c>
      <x:c r="E42" s="38" t="n">
        <x:v>2</x:v>
      </x:c>
      <x:c r="F42" s="38" t="n">
        <x:v>2.249</x:v>
      </x:c>
      <x:c r="G42" s="38" t="n">
        <x:v>0.8104856729771787</x:v>
      </x:c>
      <x:c r="H42" s="38" t="n">
        <x:v>0.6130305649421486</x:v>
      </x:c>
      <x:c r="I42" s="38" t="n">
        <x:v>-53.8470217543343</x:v>
      </x:c>
      <x:c r="J42" s="38" t="n">
        <x:v>2007</x:v>
      </x:c>
      <x:c r="K42" s="38" t="n">
        <x:v>0.01059079</x:v>
      </x:c>
      <x:c r="L42" s="38" t="str">
        <x:v>ECS</x:v>
      </x:c>
      <x:c r="M42" s="38" t="str">
        <x:v>H</x:v>
      </x:c>
      <x:c r="N42" s="38" t="n">
        <x:v>4</x:v>
      </x:c>
      <x:c r="O42" s="38" t="n">
        <x:v>0</x:v>
      </x:c>
      <x:c r="P42" s="38" t="str">
        <x:v>World Bank Group Country and Lending Groups, FY2026 (classification current July 2025–June 2026)</x:v>
      </x:c>
      <x:c r="Q42" s="38"/>
    </x:row>
    <x:row r="43" ht="15" hidden="0" customHeight="1">
      <x:c r="A43" s="38" t="str">
        <x:v>2008 GFC</x:v>
      </x:c>
      <x:c r="B43" s="38" t="n">
        <x:v>2008</x:v>
      </x:c>
      <x:c r="C43" s="38" t="str">
        <x:v>Germany</x:v>
      </x:c>
      <x:c r="D43" s="38" t="str">
        <x:v>DEU</x:v>
      </x:c>
      <x:c r="E43" s="38" t="n">
        <x:v>0</x:v>
      </x:c>
      <x:c r="F43" s="38" t="n">
        <x:v>26.286</x:v>
      </x:c>
      <x:c r="G43" s="38" t="n">
        <x:v>3.2690364780598165</x:v>
      </x:c>
      <x:c r="H43" s="38" t="n">
        <x:v>0.1357158923369061</x:v>
      </x:c>
      <x:c r="I43" s="38" t="n">
        <x:v>-4.754807072367949</x:v>
      </x:c>
      <x:c r="J43" s="38" t="n">
        <x:v>2007</x:v>
      </x:c>
      <x:c r="K43" s="38" t="n">
        <x:v>0.028013356</x:v>
      </x:c>
      <x:c r="L43" s="38" t="str">
        <x:v>ECS</x:v>
      </x:c>
      <x:c r="M43" s="38" t="str">
        <x:v>H</x:v>
      </x:c>
      <x:c r="N43" s="38" t="n">
        <x:v>4</x:v>
      </x:c>
      <x:c r="O43" s="38" t="n">
        <x:v>0</x:v>
      </x:c>
      <x:c r="P43" s="38" t="str">
        <x:v>World Bank Group Country and Lending Groups, FY2026 (classification current July 2025–June 2026)</x:v>
      </x:c>
      <x:c r="Q43" s="38"/>
    </x:row>
    <x:row r="44" ht="15" hidden="0" customHeight="1">
      <x:c r="A44" s="38" t="str">
        <x:v>2008 GFC</x:v>
      </x:c>
      <x:c r="B44" s="38" t="n">
        <x:v>2008</x:v>
      </x:c>
      <x:c r="C44" s="38" t="str">
        <x:v>Germany</x:v>
      </x:c>
      <x:c r="D44" s="38" t="str">
        <x:v>DEU</x:v>
      </x:c>
      <x:c r="E44" s="38" t="n">
        <x:v>1</x:v>
      </x:c>
      <x:c r="F44" s="38" t="n">
        <x:v>26.286</x:v>
      </x:c>
      <x:c r="G44" s="38" t="n">
        <x:v>3.2690364780598165</x:v>
      </x:c>
      <x:c r="H44" s="38" t="n">
        <x:v>0.1357158923369061</x:v>
      </x:c>
      <x:c r="I44" s="38" t="n">
        <x:v>4.394332637432695</x:v>
      </x:c>
      <x:c r="J44" s="38" t="n">
        <x:v>2007</x:v>
      </x:c>
      <x:c r="K44" s="38" t="n">
        <x:v>0.028013356</x:v>
      </x:c>
      <x:c r="L44" s="38" t="str">
        <x:v>ECS</x:v>
      </x:c>
      <x:c r="M44" s="38" t="str">
        <x:v>H</x:v>
      </x:c>
      <x:c r="N44" s="38" t="n">
        <x:v>4</x:v>
      </x:c>
      <x:c r="O44" s="38" t="n">
        <x:v>0</x:v>
      </x:c>
      <x:c r="P44" s="38" t="str">
        <x:v>World Bank Group Country and Lending Groups, FY2026 (classification current July 2025–June 2026)</x:v>
      </x:c>
      <x:c r="Q44" s="38"/>
    </x:row>
    <x:row r="45" ht="15" hidden="0" customHeight="1">
      <x:c r="A45" s="38" t="str">
        <x:v>2008 GFC</x:v>
      </x:c>
      <x:c r="B45" s="38" t="n">
        <x:v>2008</x:v>
      </x:c>
      <x:c r="C45" s="38" t="str">
        <x:v>Germany</x:v>
      </x:c>
      <x:c r="D45" s="38" t="str">
        <x:v>DEU</x:v>
      </x:c>
      <x:c r="E45" s="38" t="n">
        <x:v>2</x:v>
      </x:c>
      <x:c r="F45" s="38" t="n">
        <x:v>26.286</x:v>
      </x:c>
      <x:c r="G45" s="38" t="n">
        <x:v>3.2690364780598165</x:v>
      </x:c>
      <x:c r="H45" s="38" t="n">
        <x:v>0.1357158923369061</x:v>
      </x:c>
      <x:c r="I45" s="38" t="n">
        <x:v>12.768277685250087</x:v>
      </x:c>
      <x:c r="J45" s="38" t="n">
        <x:v>2007</x:v>
      </x:c>
      <x:c r="K45" s="38" t="n">
        <x:v>0.028013356</x:v>
      </x:c>
      <x:c r="L45" s="38" t="str">
        <x:v>ECS</x:v>
      </x:c>
      <x:c r="M45" s="38" t="str">
        <x:v>H</x:v>
      </x:c>
      <x:c r="N45" s="38" t="n">
        <x:v>4</x:v>
      </x:c>
      <x:c r="O45" s="38" t="n">
        <x:v>0</x:v>
      </x:c>
      <x:c r="P45" s="38" t="str">
        <x:v>World Bank Group Country and Lending Groups, FY2026 (classification current July 2025–June 2026)</x:v>
      </x:c>
      <x:c r="Q45" s="38"/>
    </x:row>
    <x:row r="46" ht="15" hidden="0" customHeight="1">
      <x:c r="A46" s="38" t="str">
        <x:v>2008 GFC</x:v>
      </x:c>
      <x:c r="B46" s="38" t="n">
        <x:v>2008</x:v>
      </x:c>
      <x:c r="C46" s="38" t="str">
        <x:v>Greece</x:v>
      </x:c>
      <x:c r="D46" s="38" t="str">
        <x:v>GRC</x:v>
      </x:c>
      <x:c r="E46" s="38" t="n">
        <x:v>0</x:v>
      </x:c>
      <x:c r="F46" s="38" t="n">
        <x:v>0.855</x:v>
      </x:c>
      <x:c r="G46" s="38" t="n">
        <x:v>-0.1566538100453768</x:v>
      </x:c>
      <x:c r="H46" s="38" t="n">
        <x:v>0.2215643776276158</x:v>
      </x:c>
      <x:c r="I46" s="38" t="n">
        <x:v>-4.417319710553247</x:v>
      </x:c>
      <x:c r="J46" s="38" t="n">
        <x:v>2007</x:v>
      </x:c>
      <x:c r="K46" s="38" t="n">
        <x:v>0.005535843</x:v>
      </x:c>
      <x:c r="L46" s="38" t="str">
        <x:v>ECS</x:v>
      </x:c>
      <x:c r="M46" s="38" t="str">
        <x:v>H</x:v>
      </x:c>
      <x:c r="N46" s="38" t="n">
        <x:v>4</x:v>
      </x:c>
      <x:c r="O46" s="38" t="n">
        <x:v>0</x:v>
      </x:c>
      <x:c r="P46" s="38" t="str">
        <x:v>World Bank Group Country and Lending Groups, FY2026 (classification current July 2025–June 2026)</x:v>
      </x:c>
      <x:c r="Q46" s="38"/>
    </x:row>
    <x:row r="47" ht="15" hidden="0" customHeight="1">
      <x:c r="A47" s="38" t="str">
        <x:v>2008 GFC</x:v>
      </x:c>
      <x:c r="B47" s="38" t="n">
        <x:v>2008</x:v>
      </x:c>
      <x:c r="C47" s="38" t="str">
        <x:v>Greece</x:v>
      </x:c>
      <x:c r="D47" s="38" t="str">
        <x:v>GRC</x:v>
      </x:c>
      <x:c r="E47" s="38" t="n">
        <x:v>1</x:v>
      </x:c>
      <x:c r="F47" s="38" t="n">
        <x:v>0.855</x:v>
      </x:c>
      <x:c r="G47" s="38" t="n">
        <x:v>-0.1566538100453768</x:v>
      </x:c>
      <x:c r="H47" s="38" t="n">
        <x:v>0.2215643776276158</x:v>
      </x:c>
      <x:c r="I47" s="38" t="n">
        <x:v>-9.858442533835818</x:v>
      </x:c>
      <x:c r="J47" s="38" t="n">
        <x:v>2007</x:v>
      </x:c>
      <x:c r="K47" s="38" t="n">
        <x:v>0.005535843</x:v>
      </x:c>
      <x:c r="L47" s="38" t="str">
        <x:v>ECS</x:v>
      </x:c>
      <x:c r="M47" s="38" t="str">
        <x:v>H</x:v>
      </x:c>
      <x:c r="N47" s="38" t="n">
        <x:v>4</x:v>
      </x:c>
      <x:c r="O47" s="38" t="n">
        <x:v>0</x:v>
      </x:c>
      <x:c r="P47" s="38" t="str">
        <x:v>World Bank Group Country and Lending Groups, FY2026 (classification current July 2025–June 2026)</x:v>
      </x:c>
      <x:c r="Q47" s="38"/>
    </x:row>
    <x:row r="48" ht="15" hidden="0" customHeight="1">
      <x:c r="A48" s="38" t="str">
        <x:v>2008 GFC</x:v>
      </x:c>
      <x:c r="B48" s="38" t="n">
        <x:v>2008</x:v>
      </x:c>
      <x:c r="C48" s="38" t="str">
        <x:v>Greece</x:v>
      </x:c>
      <x:c r="D48" s="38" t="str">
        <x:v>GRC</x:v>
      </x:c>
      <x:c r="E48" s="38" t="n">
        <x:v>2</x:v>
      </x:c>
      <x:c r="F48" s="38" t="n">
        <x:v>0.855</x:v>
      </x:c>
      <x:c r="G48" s="38" t="n">
        <x:v>-0.1566538100453768</x:v>
      </x:c>
      <x:c r="H48" s="38" t="n">
        <x:v>0.2215643776276158</x:v>
      </x:c>
      <x:c r="I48" s="38" t="n">
        <x:v>-10.977138112069936</x:v>
      </x:c>
      <x:c r="J48" s="38" t="n">
        <x:v>2007</x:v>
      </x:c>
      <x:c r="K48" s="38" t="n">
        <x:v>0.005535843</x:v>
      </x:c>
      <x:c r="L48" s="38" t="str">
        <x:v>ECS</x:v>
      </x:c>
      <x:c r="M48" s="38" t="str">
        <x:v>H</x:v>
      </x:c>
      <x:c r="N48" s="38" t="n">
        <x:v>4</x:v>
      </x:c>
      <x:c r="O48" s="38" t="n">
        <x:v>0</x:v>
      </x:c>
      <x:c r="P48" s="38" t="str">
        <x:v>World Bank Group Country and Lending Groups, FY2026 (classification current July 2025–June 2026)</x:v>
      </x:c>
      <x:c r="Q48" s="38"/>
    </x:row>
    <x:row r="49" ht="15" hidden="0" customHeight="1">
      <x:c r="A49" s="38" t="str">
        <x:v>2008 GFC</x:v>
      </x:c>
      <x:c r="B49" s="38" t="n">
        <x:v>2008</x:v>
      </x:c>
      <x:c r="C49" s="38" t="str">
        <x:v>Hungary</x:v>
      </x:c>
      <x:c r="D49" s="38" t="str">
        <x:v>HUN</x:v>
      </x:c>
      <x:c r="E49" s="38" t="n">
        <x:v>0</x:v>
      </x:c>
      <x:c r="F49" s="38" t="n">
        <x:v>0.06140000002</x:v>
      </x:c>
      <x:c r="G49" s="38" t="n">
        <x:v>-2.7903454435033077</x:v>
      </x:c>
      <x:c r="H49" s="38" t="n">
        <x:v>0.9719686857841284</x:v>
      </x:c>
      <x:c r="I49" s="38" t="n">
        <x:v>-33.706789080256655</x:v>
      </x:c>
      <x:c r="J49" s="38" t="n">
        <x:v>2007</x:v>
      </x:c>
      <x:c r="K49" s="38" t="n">
        <x:v>0.19476725</x:v>
      </x:c>
      <x:c r="L49" s="38" t="str">
        <x:v>ECS</x:v>
      </x:c>
      <x:c r="M49" s="38" t="str">
        <x:v>H</x:v>
      </x:c>
      <x:c r="N49" s="38" t="n">
        <x:v>4</x:v>
      </x:c>
      <x:c r="O49" s="38" t="n">
        <x:v>0</x:v>
      </x:c>
      <x:c r="P49" s="38" t="str">
        <x:v>World Bank Group Country and Lending Groups, FY2026 (classification current July 2025–June 2026)</x:v>
      </x:c>
      <x:c r="Q49" s="38"/>
    </x:row>
    <x:row r="50" ht="15" hidden="0" customHeight="1">
      <x:c r="A50" s="38" t="str">
        <x:v>2008 GFC</x:v>
      </x:c>
      <x:c r="B50" s="38" t="n">
        <x:v>2008</x:v>
      </x:c>
      <x:c r="C50" s="38" t="str">
        <x:v>Hungary</x:v>
      </x:c>
      <x:c r="D50" s="38" t="str">
        <x:v>HUN</x:v>
      </x:c>
      <x:c r="E50" s="38" t="n">
        <x:v>1</x:v>
      </x:c>
      <x:c r="F50" s="38" t="n">
        <x:v>0.06140000002</x:v>
      </x:c>
      <x:c r="G50" s="38" t="n">
        <x:v>-2.7903454435033077</x:v>
      </x:c>
      <x:c r="H50" s="38" t="n">
        <x:v>0.9719686857841284</x:v>
      </x:c>
      <x:c r="I50" s="38" t="n">
        <x:v>-62.0995107047559</x:v>
      </x:c>
      <x:c r="J50" s="38" t="n">
        <x:v>2007</x:v>
      </x:c>
      <x:c r="K50" s="38" t="n">
        <x:v>0.19476725</x:v>
      </x:c>
      <x:c r="L50" s="38" t="str">
        <x:v>ECS</x:v>
      </x:c>
      <x:c r="M50" s="38" t="str">
        <x:v>H</x:v>
      </x:c>
      <x:c r="N50" s="38" t="n">
        <x:v>4</x:v>
      </x:c>
      <x:c r="O50" s="38" t="n">
        <x:v>0</x:v>
      </x:c>
      <x:c r="P50" s="38" t="str">
        <x:v>World Bank Group Country and Lending Groups, FY2026 (classification current July 2025–June 2026)</x:v>
      </x:c>
      <x:c r="Q50" s="38"/>
    </x:row>
    <x:row r="51" ht="15" hidden="0" customHeight="1">
      <x:c r="A51" s="38" t="str">
        <x:v>2008 GFC</x:v>
      </x:c>
      <x:c r="B51" s="38" t="n">
        <x:v>2008</x:v>
      </x:c>
      <x:c r="C51" s="38" t="str">
        <x:v>Hungary</x:v>
      </x:c>
      <x:c r="D51" s="38" t="str">
        <x:v>HUN</x:v>
      </x:c>
      <x:c r="E51" s="38" t="n">
        <x:v>2</x:v>
      </x:c>
      <x:c r="F51" s="38" t="n">
        <x:v>0.06140000002</x:v>
      </x:c>
      <x:c r="G51" s="38" t="n">
        <x:v>-2.7903454435033077</x:v>
      </x:c>
      <x:c r="H51" s="38" t="n">
        <x:v>0.9719686857841284</x:v>
      </x:c>
      <x:c r="I51" s="38" t="n">
        <x:v>-79.26442759863035</x:v>
      </x:c>
      <x:c r="J51" s="38" t="n">
        <x:v>2007</x:v>
      </x:c>
      <x:c r="K51" s="38" t="n">
        <x:v>0.19476725</x:v>
      </x:c>
      <x:c r="L51" s="38" t="str">
        <x:v>ECS</x:v>
      </x:c>
      <x:c r="M51" s="38" t="str">
        <x:v>H</x:v>
      </x:c>
      <x:c r="N51" s="38" t="n">
        <x:v>4</x:v>
      </x:c>
      <x:c r="O51" s="38" t="n">
        <x:v>0</x:v>
      </x:c>
      <x:c r="P51" s="38" t="str">
        <x:v>World Bank Group Country and Lending Groups, FY2026 (classification current July 2025–June 2026)</x:v>
      </x:c>
      <x:c r="Q51" s="38"/>
    </x:row>
    <x:row r="52" ht="15" hidden="0" customHeight="1">
      <x:c r="A52" s="38" t="str">
        <x:v>2008 GFC</x:v>
      </x:c>
      <x:c r="B52" s="38" t="n">
        <x:v>2008</x:v>
      </x:c>
      <x:c r="C52" s="38" t="str">
        <x:v>India</x:v>
      </x:c>
      <x:c r="D52" s="38" t="str">
        <x:v>IND</x:v>
      </x:c>
      <x:c r="E52" s="38" t="n">
        <x:v>0</x:v>
      </x:c>
      <x:c r="F52" s="38" t="n">
        <x:v>7.873351001</x:v>
      </x:c>
      <x:c r="G52" s="38" t="n">
        <x:v>2.0634837660867342</x:v>
      </x:c>
      <x:c r="H52" s="38" t="n">
        <x:v>0.2521501241175202</x:v>
      </x:c>
      <x:c r="I52" s="38" t="n">
        <x:v>1.4086091924923196</x:v>
      </x:c>
      <x:c r="J52" s="38" t="n">
        <x:v>2007</x:v>
      </x:c>
      <x:c r="K52" s="38" t="n">
        <x:v>1.1521469</x:v>
      </x:c>
      <x:c r="L52" s="38" t="str">
        <x:v>SAS</x:v>
      </x:c>
      <x:c r="M52" s="38" t="str">
        <x:v>LM</x:v>
      </x:c>
      <x:c r="N52" s="38" t="n">
        <x:v>2</x:v>
      </x:c>
      <x:c r="O52" s="38" t="n">
        <x:v>0</x:v>
      </x:c>
      <x:c r="P52" s="38" t="str">
        <x:v>World Bank Group Country and Lending Groups, FY2026 (classification current July 2025–June 2026)</x:v>
      </x:c>
      <x:c r="Q52" s="38"/>
    </x:row>
    <x:row r="53" ht="15" hidden="0" customHeight="1">
      <x:c r="A53" s="38" t="str">
        <x:v>2008 GFC</x:v>
      </x:c>
      <x:c r="B53" s="38" t="n">
        <x:v>2008</x:v>
      </x:c>
      <x:c r="C53" s="38" t="str">
        <x:v>India</x:v>
      </x:c>
      <x:c r="D53" s="38" t="str">
        <x:v>IND</x:v>
      </x:c>
      <x:c r="E53" s="38" t="n">
        <x:v>1</x:v>
      </x:c>
      <x:c r="F53" s="38" t="n">
        <x:v>7.873351001</x:v>
      </x:c>
      <x:c r="G53" s="38" t="n">
        <x:v>2.0634837660867342</x:v>
      </x:c>
      <x:c r="H53" s="38" t="n">
        <x:v>0.2521501241175202</x:v>
      </x:c>
      <x:c r="I53" s="38" t="n">
        <x:v>-15.86804788035918</x:v>
      </x:c>
      <x:c r="J53" s="38" t="n">
        <x:v>2007</x:v>
      </x:c>
      <x:c r="K53" s="38" t="n">
        <x:v>1.1521469</x:v>
      </x:c>
      <x:c r="L53" s="38" t="str">
        <x:v>SAS</x:v>
      </x:c>
      <x:c r="M53" s="38" t="str">
        <x:v>LM</x:v>
      </x:c>
      <x:c r="N53" s="38" t="n">
        <x:v>2</x:v>
      </x:c>
      <x:c r="O53" s="38" t="n">
        <x:v>0</x:v>
      </x:c>
      <x:c r="P53" s="38" t="str">
        <x:v>World Bank Group Country and Lending Groups, FY2026 (classification current July 2025–June 2026)</x:v>
      </x:c>
      <x:c r="Q53" s="38"/>
    </x:row>
    <x:row r="54" ht="15" hidden="0" customHeight="1">
      <x:c r="A54" s="38" t="str">
        <x:v>2008 GFC</x:v>
      </x:c>
      <x:c r="B54" s="38" t="n">
        <x:v>2008</x:v>
      </x:c>
      <x:c r="C54" s="38" t="str">
        <x:v>India</x:v>
      </x:c>
      <x:c r="D54" s="38" t="str">
        <x:v>IND</x:v>
      </x:c>
      <x:c r="E54" s="38" t="n">
        <x:v>2</x:v>
      </x:c>
      <x:c r="F54" s="38" t="n">
        <x:v>7.873351001</x:v>
      </x:c>
      <x:c r="G54" s="38" t="n">
        <x:v>2.0634837660867342</x:v>
      </x:c>
      <x:c r="H54" s="38" t="n">
        <x:v>0.2521501241175202</x:v>
      </x:c>
      <x:c r="I54" s="38" t="n">
        <x:v>-20.999273105700368</x:v>
      </x:c>
      <x:c r="J54" s="38" t="n">
        <x:v>2007</x:v>
      </x:c>
      <x:c r="K54" s="38" t="n">
        <x:v>1.1521469</x:v>
      </x:c>
      <x:c r="L54" s="38" t="str">
        <x:v>SAS</x:v>
      </x:c>
      <x:c r="M54" s="38" t="str">
        <x:v>LM</x:v>
      </x:c>
      <x:c r="N54" s="38" t="n">
        <x:v>2</x:v>
      </x:c>
      <x:c r="O54" s="38" t="n">
        <x:v>0</x:v>
      </x:c>
      <x:c r="P54" s="38" t="str">
        <x:v>World Bank Group Country and Lending Groups, FY2026 (classification current July 2025–June 2026)</x:v>
      </x:c>
      <x:c r="Q54" s="38"/>
    </x:row>
    <x:row r="55" ht="15" hidden="0" customHeight="1">
      <x:c r="A55" s="38" t="str">
        <x:v>2008 GFC</x:v>
      </x:c>
      <x:c r="B55" s="38" t="n">
        <x:v>2008</x:v>
      </x:c>
      <x:c r="C55" s="38" t="str">
        <x:v>Iran</x:v>
      </x:c>
      <x:c r="D55" s="38" t="str">
        <x:v>IRN</x:v>
      </x:c>
      <x:c r="E55" s="38" t="n">
        <x:v>0</x:v>
      </x:c>
      <x:c r="F55" s="38" t="n">
        <x:v>0.063108</x:v>
      </x:c>
      <x:c r="G55" s="38" t="n">
        <x:v>-2.7629077345869297</x:v>
      </x:c>
      <x:c r="H55" s="38" t="n">
        <x:v>0.3025646463762033</x:v>
      </x:c>
      <x:c r="I55" s="38" t="n">
        <x:v>-27.21966339276543</x:v>
      </x:c>
      <x:c r="J55" s="38" t="n">
        <x:v>2007</x:v>
      </x:c>
      <x:c r="K55" s="38" t="n">
        <x:v>26.12524</x:v>
      </x:c>
      <x:c r="L55" s="38" t="str">
        <x:v>MEA</x:v>
      </x:c>
      <x:c r="M55" s="38" t="str">
        <x:v>UM</x:v>
      </x:c>
      <x:c r="N55" s="38" t="n">
        <x:v>3</x:v>
      </x:c>
      <x:c r="O55" s="38" t="n">
        <x:v>1</x:v>
      </x:c>
      <x:c r="P55" s="38" t="str">
        <x:v>World Bank Group Country and Lending Groups, FY2026 (classification current July 2025–June 2026)</x:v>
      </x:c>
      <x:c r="Q55" s="38"/>
    </x:row>
    <x:row r="56" ht="15" hidden="0" customHeight="1">
      <x:c r="A56" s="38" t="str">
        <x:v>2008 GFC</x:v>
      </x:c>
      <x:c r="B56" s="38" t="n">
        <x:v>2008</x:v>
      </x:c>
      <x:c r="C56" s="38" t="str">
        <x:v>Iran</x:v>
      </x:c>
      <x:c r="D56" s="38" t="str">
        <x:v>IRN</x:v>
      </x:c>
      <x:c r="E56" s="38" t="n">
        <x:v>1</x:v>
      </x:c>
      <x:c r="F56" s="38" t="n">
        <x:v>0.063108</x:v>
      </x:c>
      <x:c r="G56" s="38" t="n">
        <x:v>-2.7629077345869297</x:v>
      </x:c>
      <x:c r="H56" s="38" t="n">
        <x:v>0.3025646463762033</x:v>
      </x:c>
      <x:c r="I56" s="38" t="n">
        <x:v>-21.45519853154889</x:v>
      </x:c>
      <x:c r="J56" s="38" t="n">
        <x:v>2007</x:v>
      </x:c>
      <x:c r="K56" s="38" t="n">
        <x:v>26.12524</x:v>
      </x:c>
      <x:c r="L56" s="38" t="str">
        <x:v>MEA</x:v>
      </x:c>
      <x:c r="M56" s="38" t="str">
        <x:v>UM</x:v>
      </x:c>
      <x:c r="N56" s="38" t="n">
        <x:v>3</x:v>
      </x:c>
      <x:c r="O56" s="38" t="n">
        <x:v>1</x:v>
      </x:c>
      <x:c r="P56" s="38" t="str">
        <x:v>World Bank Group Country and Lending Groups, FY2026 (classification current July 2025–June 2026)</x:v>
      </x:c>
      <x:c r="Q56" s="38"/>
    </x:row>
    <x:row r="57" ht="15" hidden="0" customHeight="1">
      <x:c r="A57" s="38" t="str">
        <x:v>2008 GFC</x:v>
      </x:c>
      <x:c r="B57" s="38" t="n">
        <x:v>2008</x:v>
      </x:c>
      <x:c r="C57" s="38" t="str">
        <x:v>Iran</x:v>
      </x:c>
      <x:c r="D57" s="38" t="str">
        <x:v>IRN</x:v>
      </x:c>
      <x:c r="E57" s="38" t="n">
        <x:v>2</x:v>
      </x:c>
      <x:c r="F57" s="38" t="n">
        <x:v>0.063108</x:v>
      </x:c>
      <x:c r="G57" s="38" t="n">
        <x:v>-2.7629077345869297</x:v>
      </x:c>
      <x:c r="H57" s="38" t="n">
        <x:v>0.3025646463762033</x:v>
      </x:c>
      <x:c r="I57" s="38" t="n">
        <x:v>-39.93660686917316</x:v>
      </x:c>
      <x:c r="J57" s="38" t="n">
        <x:v>2007</x:v>
      </x:c>
      <x:c r="K57" s="38" t="n">
        <x:v>26.12524</x:v>
      </x:c>
      <x:c r="L57" s="38" t="str">
        <x:v>MEA</x:v>
      </x:c>
      <x:c r="M57" s="38" t="str">
        <x:v>UM</x:v>
      </x:c>
      <x:c r="N57" s="38" t="n">
        <x:v>3</x:v>
      </x:c>
      <x:c r="O57" s="38" t="n">
        <x:v>1</x:v>
      </x:c>
      <x:c r="P57" s="38" t="str">
        <x:v>World Bank Group Country and Lending Groups, FY2026 (classification current July 2025–June 2026)</x:v>
      </x:c>
      <x:c r="Q57" s="38"/>
    </x:row>
    <x:row r="58" ht="15" hidden="0" customHeight="1">
      <x:c r="A58" s="38" t="str">
        <x:v>2008 GFC</x:v>
      </x:c>
      <x:c r="B58" s="38" t="n">
        <x:v>2008</x:v>
      </x:c>
      <x:c r="C58" s="38" t="str">
        <x:v>Ireland</x:v>
      </x:c>
      <x:c r="D58" s="38" t="str">
        <x:v>IRL</x:v>
      </x:c>
      <x:c r="E58" s="38" t="n">
        <x:v>0</x:v>
      </x:c>
      <x:c r="F58" s="38" t="n">
        <x:v>0.7405</x:v>
      </x:c>
      <x:c r="G58" s="38" t="n">
        <x:v>-0.3004296452742835</x:v>
      </x:c>
      <x:c r="H58" s="38" t="n">
        <x:v>0.2682888748116034</x:v>
      </x:c>
      <x:c r="I58" s="38" t="n">
        <x:v>-10.265753107159082</x:v>
      </x:c>
      <x:c r="J58" s="38" t="n">
        <x:v>2007</x:v>
      </x:c>
      <x:c r="K58" s="38" t="n">
        <x:v>0</x:v>
      </x:c>
      <x:c r="L58" s="38" t="str">
        <x:v>ECS</x:v>
      </x:c>
      <x:c r="M58" s="38" t="str">
        <x:v>H</x:v>
      </x:c>
      <x:c r="N58" s="38" t="n">
        <x:v>4</x:v>
      </x:c>
      <x:c r="O58" s="38" t="n">
        <x:v>0</x:v>
      </x:c>
      <x:c r="P58" s="38" t="str">
        <x:v>World Bank Group Country and Lending Groups, FY2026 (classification current July 2025–June 2026)</x:v>
      </x:c>
      <x:c r="Q58" s="38"/>
    </x:row>
    <x:row r="59" ht="15" hidden="0" customHeight="1">
      <x:c r="A59" s="38" t="str">
        <x:v>2008 GFC</x:v>
      </x:c>
      <x:c r="B59" s="38" t="n">
        <x:v>2008</x:v>
      </x:c>
      <x:c r="C59" s="38" t="str">
        <x:v>Ireland</x:v>
      </x:c>
      <x:c r="D59" s="38" t="str">
        <x:v>IRL</x:v>
      </x:c>
      <x:c r="E59" s="38" t="n">
        <x:v>1</x:v>
      </x:c>
      <x:c r="F59" s="38" t="n">
        <x:v>0.7405</x:v>
      </x:c>
      <x:c r="G59" s="38" t="n">
        <x:v>-0.3004296452742835</x:v>
      </x:c>
      <x:c r="H59" s="38" t="n">
        <x:v>0.2682888748116034</x:v>
      </x:c>
      <x:c r="I59" s="38" t="n">
        <x:v>-8.794132627394731</x:v>
      </x:c>
      <x:c r="J59" s="38" t="n">
        <x:v>2007</x:v>
      </x:c>
      <x:c r="K59" s="38" t="n">
        <x:v>0</x:v>
      </x:c>
      <x:c r="L59" s="38" t="str">
        <x:v>ECS</x:v>
      </x:c>
      <x:c r="M59" s="38" t="str">
        <x:v>H</x:v>
      </x:c>
      <x:c r="N59" s="38" t="n">
        <x:v>4</x:v>
      </x:c>
      <x:c r="O59" s="38" t="n">
        <x:v>0</x:v>
      </x:c>
      <x:c r="P59" s="38" t="str">
        <x:v>World Bank Group Country and Lending Groups, FY2026 (classification current July 2025–June 2026)</x:v>
      </x:c>
      <x:c r="Q59" s="38"/>
    </x:row>
    <x:row r="60" ht="15" hidden="0" customHeight="1">
      <x:c r="A60" s="38" t="str">
        <x:v>2008 GFC</x:v>
      </x:c>
      <x:c r="B60" s="38" t="n">
        <x:v>2008</x:v>
      </x:c>
      <x:c r="C60" s="38" t="str">
        <x:v>Ireland</x:v>
      </x:c>
      <x:c r="D60" s="38" t="str">
        <x:v>IRL</x:v>
      </x:c>
      <x:c r="E60" s="38" t="n">
        <x:v>2</x:v>
      </x:c>
      <x:c r="F60" s="38" t="n">
        <x:v>0.7405</x:v>
      </x:c>
      <x:c r="G60" s="38" t="n">
        <x:v>-0.3004296452742835</x:v>
      </x:c>
      <x:c r="H60" s="38" t="n">
        <x:v>0.2682888748116034</x:v>
      </x:c>
      <x:c r="I60" s="38" t="n">
        <x:v>-22.502254743097552</x:v>
      </x:c>
      <x:c r="J60" s="38" t="n">
        <x:v>2007</x:v>
      </x:c>
      <x:c r="K60" s="38" t="n">
        <x:v>0</x:v>
      </x:c>
      <x:c r="L60" s="38" t="str">
        <x:v>ECS</x:v>
      </x:c>
      <x:c r="M60" s="38" t="str">
        <x:v>H</x:v>
      </x:c>
      <x:c r="N60" s="38" t="n">
        <x:v>4</x:v>
      </x:c>
      <x:c r="O60" s="38" t="n">
        <x:v>0</x:v>
      </x:c>
      <x:c r="P60" s="38" t="str">
        <x:v>World Bank Group Country and Lending Groups, FY2026 (classification current July 2025–June 2026)</x:v>
      </x:c>
      <x:c r="Q60" s="38"/>
    </x:row>
    <x:row r="61" ht="15" hidden="0" customHeight="1">
      <x:c r="A61" s="38" t="str">
        <x:v>2008 GFC</x:v>
      </x:c>
      <x:c r="B61" s="38" t="n">
        <x:v>2008</x:v>
      </x:c>
      <x:c r="C61" s="38" t="str">
        <x:v>Italy</x:v>
      </x:c>
      <x:c r="D61" s="38" t="str">
        <x:v>ITA</x:v>
      </x:c>
      <x:c r="E61" s="38" t="n">
        <x:v>0</x:v>
      </x:c>
      <x:c r="F61" s="38" t="n">
        <x:v>2.812</x:v>
      </x:c>
      <x:c r="G61" s="38" t="n">
        <x:v>1.0338959739484184</x:v>
      </x:c>
      <x:c r="H61" s="38" t="n">
        <x:v>0.2815669866102773</x:v>
      </x:c>
      <x:c r="I61" s="38" t="n">
        <x:v>9.92176683844551</x:v>
      </x:c>
      <x:c r="J61" s="38" t="n">
        <x:v>2007</x:v>
      </x:c>
      <x:c r="K61" s="38" t="n">
        <x:v>0.07706901</x:v>
      </x:c>
      <x:c r="L61" s="38" t="str">
        <x:v>ECS</x:v>
      </x:c>
      <x:c r="M61" s="38" t="str">
        <x:v>H</x:v>
      </x:c>
      <x:c r="N61" s="38" t="n">
        <x:v>4</x:v>
      </x:c>
      <x:c r="O61" s="38" t="n">
        <x:v>0</x:v>
      </x:c>
      <x:c r="P61" s="38" t="str">
        <x:v>World Bank Group Country and Lending Groups, FY2026 (classification current July 2025–June 2026)</x:v>
      </x:c>
      <x:c r="Q61" s="38"/>
    </x:row>
    <x:row r="62" ht="15" hidden="0" customHeight="1">
      <x:c r="A62" s="38" t="str">
        <x:v>2008 GFC</x:v>
      </x:c>
      <x:c r="B62" s="38" t="n">
        <x:v>2008</x:v>
      </x:c>
      <x:c r="C62" s="38" t="str">
        <x:v>Italy</x:v>
      </x:c>
      <x:c r="D62" s="38" t="str">
        <x:v>ITA</x:v>
      </x:c>
      <x:c r="E62" s="38" t="n">
        <x:v>1</x:v>
      </x:c>
      <x:c r="F62" s="38" t="n">
        <x:v>2.812</x:v>
      </x:c>
      <x:c r="G62" s="38" t="n">
        <x:v>1.0338959739484184</x:v>
      </x:c>
      <x:c r="H62" s="38" t="n">
        <x:v>0.2815669866102773</x:v>
      </x:c>
      <x:c r="I62" s="38" t="n">
        <x:v>27.1316004533964</x:v>
      </x:c>
      <x:c r="J62" s="38" t="n">
        <x:v>2007</x:v>
      </x:c>
      <x:c r="K62" s="38" t="n">
        <x:v>0.07706901</x:v>
      </x:c>
      <x:c r="L62" s="38" t="str">
        <x:v>ECS</x:v>
      </x:c>
      <x:c r="M62" s="38" t="str">
        <x:v>H</x:v>
      </x:c>
      <x:c r="N62" s="38" t="n">
        <x:v>4</x:v>
      </x:c>
      <x:c r="O62" s="38" t="n">
        <x:v>0</x:v>
      </x:c>
      <x:c r="P62" s="38" t="str">
        <x:v>World Bank Group Country and Lending Groups, FY2026 (classification current July 2025–June 2026)</x:v>
      </x:c>
      <x:c r="Q62" s="38"/>
    </x:row>
    <x:row r="63" ht="15" hidden="0" customHeight="1">
      <x:c r="A63" s="38" t="str">
        <x:v>2008 GFC</x:v>
      </x:c>
      <x:c r="B63" s="38" t="n">
        <x:v>2008</x:v>
      </x:c>
      <x:c r="C63" s="38" t="str">
        <x:v>Italy</x:v>
      </x:c>
      <x:c r="D63" s="38" t="str">
        <x:v>ITA</x:v>
      </x:c>
      <x:c r="E63" s="38" t="n">
        <x:v>2</x:v>
      </x:c>
      <x:c r="F63" s="38" t="n">
        <x:v>2.812</x:v>
      </x:c>
      <x:c r="G63" s="38" t="n">
        <x:v>1.0338959739484184</x:v>
      </x:c>
      <x:c r="H63" s="38" t="n">
        <x:v>0.2815669866102773</x:v>
      </x:c>
      <x:c r="I63" s="38" t="n">
        <x:v>46.6523079038968</x:v>
      </x:c>
      <x:c r="J63" s="38" t="n">
        <x:v>2007</x:v>
      </x:c>
      <x:c r="K63" s="38" t="n">
        <x:v>0.07706901</x:v>
      </x:c>
      <x:c r="L63" s="38" t="str">
        <x:v>ECS</x:v>
      </x:c>
      <x:c r="M63" s="38" t="str">
        <x:v>H</x:v>
      </x:c>
      <x:c r="N63" s="38" t="n">
        <x:v>4</x:v>
      </x:c>
      <x:c r="O63" s="38" t="n">
        <x:v>0</x:v>
      </x:c>
      <x:c r="P63" s="38" t="str">
        <x:v>World Bank Group Country and Lending Groups, FY2026 (classification current July 2025–June 2026)</x:v>
      </x:c>
      <x:c r="Q63" s="38"/>
    </x:row>
    <x:row r="64" ht="15" hidden="0" customHeight="1">
      <x:c r="A64" s="38" t="str">
        <x:v>2008 GFC</x:v>
      </x:c>
      <x:c r="B64" s="38" t="n">
        <x:v>2008</x:v>
      </x:c>
      <x:c r="C64" s="38" t="str">
        <x:v>Japan</x:v>
      </x:c>
      <x:c r="D64" s="38" t="str">
        <x:v>JPN</x:v>
      </x:c>
      <x:c r="E64" s="38" t="n">
        <x:v>0</x:v>
      </x:c>
      <x:c r="F64" s="38" t="n">
        <x:v>3.446</x:v>
      </x:c>
      <x:c r="G64" s="38" t="n">
        <x:v>1.237214138105738</x:v>
      </x:c>
      <x:c r="H64" s="38" t="n">
        <x:v>0.2066790386791825</x:v>
      </x:c>
      <x:c r="I64" s="38" t="n">
        <x:v>-16.74672677304114</x:v>
      </x:c>
      <x:c r="J64" s="38" t="n">
        <x:v>2007</x:v>
      </x:c>
      <x:c r="K64" s="38" t="n">
        <x:v>0.0024890623</x:v>
      </x:c>
      <x:c r="L64" s="38" t="str">
        <x:v>EAS</x:v>
      </x:c>
      <x:c r="M64" s="38" t="str">
        <x:v>H</x:v>
      </x:c>
      <x:c r="N64" s="38" t="n">
        <x:v>4</x:v>
      </x:c>
      <x:c r="O64" s="38" t="n">
        <x:v>0</x:v>
      </x:c>
      <x:c r="P64" s="38" t="str">
        <x:v>World Bank Group Country and Lending Groups, FY2026 (classification current July 2025–June 2026)</x:v>
      </x:c>
      <x:c r="Q64" s="38"/>
    </x:row>
    <x:row r="65" ht="15" hidden="0" customHeight="1">
      <x:c r="A65" s="38" t="str">
        <x:v>2008 GFC</x:v>
      </x:c>
      <x:c r="B65" s="38" t="n">
        <x:v>2008</x:v>
      </x:c>
      <x:c r="C65" s="38" t="str">
        <x:v>Japan</x:v>
      </x:c>
      <x:c r="D65" s="38" t="str">
        <x:v>JPN</x:v>
      </x:c>
      <x:c r="E65" s="38" t="n">
        <x:v>1</x:v>
      </x:c>
      <x:c r="F65" s="38" t="n">
        <x:v>3.446</x:v>
      </x:c>
      <x:c r="G65" s="38" t="n">
        <x:v>1.237214138105738</x:v>
      </x:c>
      <x:c r="H65" s="38" t="n">
        <x:v>0.2066790386791825</x:v>
      </x:c>
      <x:c r="I65" s="38" t="n">
        <x:v>-19.722291017510383</x:v>
      </x:c>
      <x:c r="J65" s="38" t="n">
        <x:v>2007</x:v>
      </x:c>
      <x:c r="K65" s="38" t="n">
        <x:v>0.0024890623</x:v>
      </x:c>
      <x:c r="L65" s="38" t="str">
        <x:v>EAS</x:v>
      </x:c>
      <x:c r="M65" s="38" t="str">
        <x:v>H</x:v>
      </x:c>
      <x:c r="N65" s="38" t="n">
        <x:v>4</x:v>
      </x:c>
      <x:c r="O65" s="38" t="n">
        <x:v>0</x:v>
      </x:c>
      <x:c r="P65" s="38" t="str">
        <x:v>World Bank Group Country and Lending Groups, FY2026 (classification current July 2025–June 2026)</x:v>
      </x:c>
      <x:c r="Q65" s="38"/>
    </x:row>
    <x:row r="66" ht="15" hidden="0" customHeight="1">
      <x:c r="A66" s="38" t="str">
        <x:v>2008 GFC</x:v>
      </x:c>
      <x:c r="B66" s="38" t="n">
        <x:v>2008</x:v>
      </x:c>
      <x:c r="C66" s="38" t="str">
        <x:v>Japan</x:v>
      </x:c>
      <x:c r="D66" s="38" t="str">
        <x:v>JPN</x:v>
      </x:c>
      <x:c r="E66" s="38" t="n">
        <x:v>2</x:v>
      </x:c>
      <x:c r="F66" s="38" t="n">
        <x:v>3.446</x:v>
      </x:c>
      <x:c r="G66" s="38" t="n">
        <x:v>1.237214138105738</x:v>
      </x:c>
      <x:c r="H66" s="38" t="n">
        <x:v>0.2066790386791825</x:v>
      </x:c>
      <x:c r="I66" s="38" t="n">
        <x:v>-16.525850317812647</x:v>
      </x:c>
      <x:c r="J66" s="38" t="n">
        <x:v>2007</x:v>
      </x:c>
      <x:c r="K66" s="38" t="n">
        <x:v>0.0024890623</x:v>
      </x:c>
      <x:c r="L66" s="38" t="str">
        <x:v>EAS</x:v>
      </x:c>
      <x:c r="M66" s="38" t="str">
        <x:v>H</x:v>
      </x:c>
      <x:c r="N66" s="38" t="n">
        <x:v>4</x:v>
      </x:c>
      <x:c r="O66" s="38" t="n">
        <x:v>0</x:v>
      </x:c>
      <x:c r="P66" s="38" t="str">
        <x:v>World Bank Group Country and Lending Groups, FY2026 (classification current July 2025–June 2026)</x:v>
      </x:c>
      <x:c r="Q66" s="38"/>
    </x:row>
    <x:row r="67" ht="15" hidden="0" customHeight="1">
      <x:c r="A67" s="38" t="str">
        <x:v>2008 GFC</x:v>
      </x:c>
      <x:c r="B67" s="38" t="n">
        <x:v>2008</x:v>
      </x:c>
      <x:c r="C67" s="38" t="str">
        <x:v>Luxembourg</x:v>
      </x:c>
      <x:c r="D67" s="38" t="str">
        <x:v>LUX</x:v>
      </x:c>
      <x:c r="E67" s="38" t="n">
        <x:v>0</x:v>
      </x:c>
      <x:c r="F67" s="38" t="n">
        <x:v>0.0588340019999999</x:v>
      </x:c>
      <x:c r="G67" s="38" t="n">
        <x:v>-2.8330353259023897</x:v>
      </x:c>
      <x:c r="H67" s="38" t="n">
        <x:v>0.0021010481942617</x:v>
      </x:c>
      <x:c r="I67" s="38" t="n">
        <x:v>14.5582866533536</x:v>
      </x:c>
      <x:c r="J67" s="38" t="n">
        <x:v>2007</x:v>
      </x:c>
      <x:c r="K67" s="38" t="n">
        <x:v>0</x:v>
      </x:c>
      <x:c r="L67" s="38" t="str">
        <x:v>ECS</x:v>
      </x:c>
      <x:c r="M67" s="38" t="str">
        <x:v>H</x:v>
      </x:c>
      <x:c r="N67" s="38" t="n">
        <x:v>4</x:v>
      </x:c>
      <x:c r="O67" s="38" t="n">
        <x:v>0</x:v>
      </x:c>
      <x:c r="P67" s="38" t="str">
        <x:v>World Bank Group Country and Lending Groups, FY2026 (classification current July 2025–June 2026)</x:v>
      </x:c>
      <x:c r="Q67" s="38"/>
    </x:row>
    <x:row r="68" ht="15" hidden="0" customHeight="1">
      <x:c r="A68" s="38" t="str">
        <x:v>2008 GFC</x:v>
      </x:c>
      <x:c r="B68" s="38" t="n">
        <x:v>2008</x:v>
      </x:c>
      <x:c r="C68" s="38" t="str">
        <x:v>Luxembourg</x:v>
      </x:c>
      <x:c r="D68" s="38" t="str">
        <x:v>LUX</x:v>
      </x:c>
      <x:c r="E68" s="38" t="n">
        <x:v>1</x:v>
      </x:c>
      <x:c r="F68" s="38" t="n">
        <x:v>0.0588340019999999</x:v>
      </x:c>
      <x:c r="G68" s="38" t="n">
        <x:v>-2.8330353259023897</x:v>
      </x:c>
      <x:c r="H68" s="38" t="n">
        <x:v>0.0021010481942617</x:v>
      </x:c>
      <x:c r="I68" s="38" t="n">
        <x:v>17.38430360831528</x:v>
      </x:c>
      <x:c r="J68" s="38" t="n">
        <x:v>2007</x:v>
      </x:c>
      <x:c r="K68" s="38" t="n">
        <x:v>0</x:v>
      </x:c>
      <x:c r="L68" s="38" t="str">
        <x:v>ECS</x:v>
      </x:c>
      <x:c r="M68" s="38" t="str">
        <x:v>H</x:v>
      </x:c>
      <x:c r="N68" s="38" t="n">
        <x:v>4</x:v>
      </x:c>
      <x:c r="O68" s="38" t="n">
        <x:v>0</x:v>
      </x:c>
      <x:c r="P68" s="38" t="str">
        <x:v>World Bank Group Country and Lending Groups, FY2026 (classification current July 2025–June 2026)</x:v>
      </x:c>
      <x:c r="Q68" s="38"/>
    </x:row>
    <x:row r="69" ht="15" hidden="0" customHeight="1">
      <x:c r="A69" s="38" t="str">
        <x:v>2008 GFC</x:v>
      </x:c>
      <x:c r="B69" s="38" t="n">
        <x:v>2008</x:v>
      </x:c>
      <x:c r="C69" s="38" t="str">
        <x:v>Luxembourg</x:v>
      </x:c>
      <x:c r="D69" s="38" t="str">
        <x:v>LUX</x:v>
      </x:c>
      <x:c r="E69" s="38" t="n">
        <x:v>2</x:v>
      </x:c>
      <x:c r="F69" s="38" t="n">
        <x:v>0.0588340019999999</x:v>
      </x:c>
      <x:c r="G69" s="38" t="n">
        <x:v>-2.8330353259023897</x:v>
      </x:c>
      <x:c r="H69" s="38" t="n">
        <x:v>0.0021010481942617</x:v>
      </x:c>
      <x:c r="I69" s="38" t="n">
        <x:v>23.71613681369597</x:v>
      </x:c>
      <x:c r="J69" s="38" t="n">
        <x:v>2007</x:v>
      </x:c>
      <x:c r="K69" s="38" t="n">
        <x:v>0</x:v>
      </x:c>
      <x:c r="L69" s="38" t="str">
        <x:v>ECS</x:v>
      </x:c>
      <x:c r="M69" s="38" t="str">
        <x:v>H</x:v>
      </x:c>
      <x:c r="N69" s="38" t="n">
        <x:v>4</x:v>
      </x:c>
      <x:c r="O69" s="38" t="n">
        <x:v>0</x:v>
      </x:c>
      <x:c r="P69" s="38" t="str">
        <x:v>World Bank Group Country and Lending Groups, FY2026 (classification current July 2025–June 2026)</x:v>
      </x:c>
      <x:c r="Q69" s="38"/>
    </x:row>
    <x:row r="70" ht="15" hidden="0" customHeight="1">
      <x:c r="A70" s="38" t="str">
        <x:v>2008 GFC</x:v>
      </x:c>
      <x:c r="B70" s="38" t="n">
        <x:v>2008</x:v>
      </x:c>
      <x:c r="C70" s="38" t="str">
        <x:v>Mexico</x:v>
      </x:c>
      <x:c r="D70" s="38" t="str">
        <x:v>MEX</x:v>
      </x:c>
      <x:c r="E70" s="38" t="n">
        <x:v>0</x:v>
      </x:c>
      <x:c r="F70" s="38" t="n">
        <x:v>0.12</x:v>
      </x:c>
      <x:c r="G70" s="38" t="n">
        <x:v>-2.120263536200091</x:v>
      </x:c>
      <x:c r="H70" s="38" t="n">
        <x:v>0.5019207064678014</x:v>
      </x:c>
      <x:c r="I70" s="38" t="n">
        <x:v>-46.09283066249669</x:v>
      </x:c>
      <x:c r="J70" s="38" t="n">
        <x:v>2007</x:v>
      </x:c>
      <x:c r="K70" s="38" t="n">
        <x:v>5.0808406</x:v>
      </x:c>
      <x:c r="L70" s="38" t="str">
        <x:v>LCN</x:v>
      </x:c>
      <x:c r="M70" s="38" t="str">
        <x:v>UM</x:v>
      </x:c>
      <x:c r="N70" s="38" t="n">
        <x:v>3</x:v>
      </x:c>
      <x:c r="O70" s="38" t="n">
        <x:v>1</x:v>
      </x:c>
      <x:c r="P70" s="38" t="str">
        <x:v>World Bank Group Country and Lending Groups, FY2026 (classification current July 2025–June 2026)</x:v>
      </x:c>
      <x:c r="Q70" s="38"/>
    </x:row>
    <x:row r="71" ht="15" hidden="0" customHeight="1">
      <x:c r="A71" s="38" t="str">
        <x:v>2008 GFC</x:v>
      </x:c>
      <x:c r="B71" s="38" t="n">
        <x:v>2008</x:v>
      </x:c>
      <x:c r="C71" s="38" t="str">
        <x:v>Mexico</x:v>
      </x:c>
      <x:c r="D71" s="38" t="str">
        <x:v>MEX</x:v>
      </x:c>
      <x:c r="E71" s="38" t="n">
        <x:v>1</x:v>
      </x:c>
      <x:c r="F71" s="38" t="n">
        <x:v>0.12</x:v>
      </x:c>
      <x:c r="G71" s="38" t="n">
        <x:v>-2.120263536200091</x:v>
      </x:c>
      <x:c r="H71" s="38" t="n">
        <x:v>0.5019207064678014</x:v>
      </x:c>
      <x:c r="I71" s="38" t="n">
        <x:v>22.416833865403984</x:v>
      </x:c>
      <x:c r="J71" s="38" t="n">
        <x:v>2007</x:v>
      </x:c>
      <x:c r="K71" s="38" t="n">
        <x:v>5.0808406</x:v>
      </x:c>
      <x:c r="L71" s="38" t="str">
        <x:v>LCN</x:v>
      </x:c>
      <x:c r="M71" s="38" t="str">
        <x:v>UM</x:v>
      </x:c>
      <x:c r="N71" s="38" t="n">
        <x:v>3</x:v>
      </x:c>
      <x:c r="O71" s="38" t="n">
        <x:v>1</x:v>
      </x:c>
      <x:c r="P71" s="38" t="str">
        <x:v>World Bank Group Country and Lending Groups, FY2026 (classification current July 2025–June 2026)</x:v>
      </x:c>
      <x:c r="Q71" s="38"/>
    </x:row>
    <x:row r="72" ht="15" hidden="0" customHeight="1">
      <x:c r="A72" s="38" t="str">
        <x:v>2008 GFC</x:v>
      </x:c>
      <x:c r="B72" s="38" t="n">
        <x:v>2008</x:v>
      </x:c>
      <x:c r="C72" s="38" t="str">
        <x:v>Mexico</x:v>
      </x:c>
      <x:c r="D72" s="38" t="str">
        <x:v>MEX</x:v>
      </x:c>
      <x:c r="E72" s="38" t="n">
        <x:v>2</x:v>
      </x:c>
      <x:c r="F72" s="38" t="n">
        <x:v>0.12</x:v>
      </x:c>
      <x:c r="G72" s="38" t="n">
        <x:v>-2.120263536200091</x:v>
      </x:c>
      <x:c r="H72" s="38" t="n">
        <x:v>0.5019207064678014</x:v>
      </x:c>
      <x:c r="I72" s="38" t="n">
        <x:v>-9.65075839822053</x:v>
      </x:c>
      <x:c r="J72" s="38" t="n">
        <x:v>2007</x:v>
      </x:c>
      <x:c r="K72" s="38" t="n">
        <x:v>5.0808406</x:v>
      </x:c>
      <x:c r="L72" s="38" t="str">
        <x:v>LCN</x:v>
      </x:c>
      <x:c r="M72" s="38" t="str">
        <x:v>UM</x:v>
      </x:c>
      <x:c r="N72" s="38" t="n">
        <x:v>3</x:v>
      </x:c>
      <x:c r="O72" s="38" t="n">
        <x:v>1</x:v>
      </x:c>
      <x:c r="P72" s="38" t="str">
        <x:v>World Bank Group Country and Lending Groups, FY2026 (classification current July 2025–June 2026)</x:v>
      </x:c>
      <x:c r="Q72" s="38"/>
    </x:row>
    <x:row r="73" ht="15" hidden="0" customHeight="1">
      <x:c r="A73" s="38" t="str">
        <x:v>2008 GFC</x:v>
      </x:c>
      <x:c r="B73" s="38" t="n">
        <x:v>2008</x:v>
      </x:c>
      <x:c r="C73" s="38" t="str">
        <x:v>Morocco</x:v>
      </x:c>
      <x:c r="D73" s="38" t="str">
        <x:v>MAR</x:v>
      </x:c>
      <x:c r="E73" s="38" t="n">
        <x:v>0</x:v>
      </x:c>
      <x:c r="F73" s="38" t="n">
        <x:v>0.125945</x:v>
      </x:c>
      <x:c r="G73" s="38" t="n">
        <x:v>-2.0719099752644894</x:v>
      </x:c>
      <x:c r="H73" s="38" t="n">
        <x:v>0.208579612250948</x:v>
      </x:c>
      <x:c r="I73" s="38" t="n">
        <x:v>-0.6152845232431947</x:v>
      </x:c>
      <x:c r="J73" s="38" t="n">
        <x:v>2007</x:v>
      </x:c>
      <x:c r="K73" s="38" t="n">
        <x:v>0.006488865</x:v>
      </x:c>
      <x:c r="L73" s="38" t="str">
        <x:v>MEA</x:v>
      </x:c>
      <x:c r="M73" s="38" t="str">
        <x:v>LM</x:v>
      </x:c>
      <x:c r="N73" s="38" t="n">
        <x:v>2</x:v>
      </x:c>
      <x:c r="O73" s="38" t="n">
        <x:v>0</x:v>
      </x:c>
      <x:c r="P73" s="38" t="str">
        <x:v>World Bank Group Country and Lending Groups, FY2026 (classification current July 2025–June 2026)</x:v>
      </x:c>
      <x:c r="Q73" s="38"/>
    </x:row>
    <x:row r="74" ht="15" hidden="0" customHeight="1">
      <x:c r="A74" s="38" t="str">
        <x:v>2008 GFC</x:v>
      </x:c>
      <x:c r="B74" s="38" t="n">
        <x:v>2008</x:v>
      </x:c>
      <x:c r="C74" s="38" t="str">
        <x:v>Morocco</x:v>
      </x:c>
      <x:c r="D74" s="38" t="str">
        <x:v>MAR</x:v>
      </x:c>
      <x:c r="E74" s="38" t="n">
        <x:v>1</x:v>
      </x:c>
      <x:c r="F74" s="38" t="n">
        <x:v>0.125945</x:v>
      </x:c>
      <x:c r="G74" s="38" t="n">
        <x:v>-2.0719099752644894</x:v>
      </x:c>
      <x:c r="H74" s="38" t="n">
        <x:v>0.208579612250948</x:v>
      </x:c>
      <x:c r="I74" s="38" t="n">
        <x:v>49.108446139514605</x:v>
      </x:c>
      <x:c r="J74" s="38" t="n">
        <x:v>2007</x:v>
      </x:c>
      <x:c r="K74" s="38" t="n">
        <x:v>0.006488865</x:v>
      </x:c>
      <x:c r="L74" s="38" t="str">
        <x:v>MEA</x:v>
      </x:c>
      <x:c r="M74" s="38" t="str">
        <x:v>LM</x:v>
      </x:c>
      <x:c r="N74" s="38" t="n">
        <x:v>2</x:v>
      </x:c>
      <x:c r="O74" s="38" t="n">
        <x:v>0</x:v>
      </x:c>
      <x:c r="P74" s="38" t="str">
        <x:v>World Bank Group Country and Lending Groups, FY2026 (classification current July 2025–June 2026)</x:v>
      </x:c>
      <x:c r="Q74" s="38"/>
    </x:row>
    <x:row r="75" ht="15" hidden="0" customHeight="1">
      <x:c r="A75" s="38" t="str">
        <x:v>2008 GFC</x:v>
      </x:c>
      <x:c r="B75" s="38" t="n">
        <x:v>2008</x:v>
      </x:c>
      <x:c r="C75" s="38" t="str">
        <x:v>Morocco</x:v>
      </x:c>
      <x:c r="D75" s="38" t="str">
        <x:v>MAR</x:v>
      </x:c>
      <x:c r="E75" s="38" t="n">
        <x:v>2</x:v>
      </x:c>
      <x:c r="F75" s="38" t="n">
        <x:v>0.125945</x:v>
      </x:c>
      <x:c r="G75" s="38" t="n">
        <x:v>-2.0719099752644894</x:v>
      </x:c>
      <x:c r="H75" s="38" t="n">
        <x:v>0.208579612250948</x:v>
      </x:c>
      <x:c r="I75" s="38" t="n">
        <x:v>31.41376782268292</x:v>
      </x:c>
      <x:c r="J75" s="38" t="n">
        <x:v>2007</x:v>
      </x:c>
      <x:c r="K75" s="38" t="n">
        <x:v>0.006488865</x:v>
      </x:c>
      <x:c r="L75" s="38" t="str">
        <x:v>MEA</x:v>
      </x:c>
      <x:c r="M75" s="38" t="str">
        <x:v>LM</x:v>
      </x:c>
      <x:c r="N75" s="38" t="n">
        <x:v>2</x:v>
      </x:c>
      <x:c r="O75" s="38" t="n">
        <x:v>0</x:v>
      </x:c>
      <x:c r="P75" s="38" t="str">
        <x:v>World Bank Group Country and Lending Groups, FY2026 (classification current July 2025–June 2026)</x:v>
      </x:c>
      <x:c r="Q75" s="38"/>
    </x:row>
    <x:row r="76" ht="15" hidden="0" customHeight="1">
      <x:c r="A76" s="38" t="str">
        <x:v>2008 GFC</x:v>
      </x:c>
      <x:c r="B76" s="38" t="n">
        <x:v>2008</x:v>
      </x:c>
      <x:c r="C76" s="38" t="str">
        <x:v>Netherlands</x:v>
      </x:c>
      <x:c r="D76" s="38" t="str">
        <x:v>NLD</x:v>
      </x:c>
      <x:c r="E76" s="38" t="n">
        <x:v>0</x:v>
      </x:c>
      <x:c r="F76" s="38" t="n">
        <x:v>1.803</x:v>
      </x:c>
      <x:c r="G76" s="38" t="n">
        <x:v>0.5894519442211802</x:v>
      </x:c>
      <x:c r="H76" s="38" t="n">
        <x:v>0.1650776116931439</x:v>
      </x:c>
      <x:c r="I76" s="38" t="n">
        <x:v>2.2416473508614385</x:v>
      </x:c>
      <x:c r="J76" s="38" t="n">
        <x:v>2007</x:v>
      </x:c>
      <x:c r="K76" s="38" t="n">
        <x:v>0.06958235</x:v>
      </x:c>
      <x:c r="L76" s="38" t="str">
        <x:v>ECS</x:v>
      </x:c>
      <x:c r="M76" s="38" t="str">
        <x:v>H</x:v>
      </x:c>
      <x:c r="N76" s="38" t="n">
        <x:v>4</x:v>
      </x:c>
      <x:c r="O76" s="38" t="n">
        <x:v>0</x:v>
      </x:c>
      <x:c r="P76" s="38" t="str">
        <x:v>World Bank Group Country and Lending Groups, FY2026 (classification current July 2025–June 2026)</x:v>
      </x:c>
      <x:c r="Q76" s="38"/>
    </x:row>
    <x:row r="77" ht="15" hidden="0" customHeight="1">
      <x:c r="A77" s="38" t="str">
        <x:v>2008 GFC</x:v>
      </x:c>
      <x:c r="B77" s="38" t="n">
        <x:v>2008</x:v>
      </x:c>
      <x:c r="C77" s="38" t="str">
        <x:v>Netherlands</x:v>
      </x:c>
      <x:c r="D77" s="38" t="str">
        <x:v>NLD</x:v>
      </x:c>
      <x:c r="E77" s="38" t="n">
        <x:v>1</x:v>
      </x:c>
      <x:c r="F77" s="38" t="n">
        <x:v>1.803</x:v>
      </x:c>
      <x:c r="G77" s="38" t="n">
        <x:v>0.5894519442211802</x:v>
      </x:c>
      <x:c r="H77" s="38" t="n">
        <x:v>0.1650776116931439</x:v>
      </x:c>
      <x:c r="I77" s="38" t="n">
        <x:v>-10.058202521526258</x:v>
      </x:c>
      <x:c r="J77" s="38" t="n">
        <x:v>2007</x:v>
      </x:c>
      <x:c r="K77" s="38" t="n">
        <x:v>0.06958235</x:v>
      </x:c>
      <x:c r="L77" s="38" t="str">
        <x:v>ECS</x:v>
      </x:c>
      <x:c r="M77" s="38" t="str">
        <x:v>H</x:v>
      </x:c>
      <x:c r="N77" s="38" t="n">
        <x:v>4</x:v>
      </x:c>
      <x:c r="O77" s="38" t="n">
        <x:v>0</x:v>
      </x:c>
      <x:c r="P77" s="38" t="str">
        <x:v>World Bank Group Country and Lending Groups, FY2026 (classification current July 2025–June 2026)</x:v>
      </x:c>
      <x:c r="Q77" s="38"/>
    </x:row>
    <x:row r="78" ht="15" hidden="0" customHeight="1">
      <x:c r="A78" s="38" t="str">
        <x:v>2008 GFC</x:v>
      </x:c>
      <x:c r="B78" s="38" t="n">
        <x:v>2008</x:v>
      </x:c>
      <x:c r="C78" s="38" t="str">
        <x:v>Netherlands</x:v>
      </x:c>
      <x:c r="D78" s="38" t="str">
        <x:v>NLD</x:v>
      </x:c>
      <x:c r="E78" s="38" t="n">
        <x:v>2</x:v>
      </x:c>
      <x:c r="F78" s="38" t="n">
        <x:v>1.803</x:v>
      </x:c>
      <x:c r="G78" s="38" t="n">
        <x:v>0.5894519442211802</x:v>
      </x:c>
      <x:c r="H78" s="38" t="n">
        <x:v>0.1650776116931439</x:v>
      </x:c>
      <x:c r="I78" s="38" t="n">
        <x:v>-22.546586800705704</x:v>
      </x:c>
      <x:c r="J78" s="38" t="n">
        <x:v>2007</x:v>
      </x:c>
      <x:c r="K78" s="38" t="n">
        <x:v>0.06958235</x:v>
      </x:c>
      <x:c r="L78" s="38" t="str">
        <x:v>ECS</x:v>
      </x:c>
      <x:c r="M78" s="38" t="str">
        <x:v>H</x:v>
      </x:c>
      <x:c r="N78" s="38" t="n">
        <x:v>4</x:v>
      </x:c>
      <x:c r="O78" s="38" t="n">
        <x:v>0</x:v>
      </x:c>
      <x:c r="P78" s="38" t="str">
        <x:v>World Bank Group Country and Lending Groups, FY2026 (classification current July 2025–June 2026)</x:v>
      </x:c>
      <x:c r="Q78" s="38"/>
    </x:row>
    <x:row r="79" ht="15" hidden="0" customHeight="1">
      <x:c r="A79" s="38" t="str">
        <x:v>2008 GFC</x:v>
      </x:c>
      <x:c r="B79" s="38" t="n">
        <x:v>2008</x:v>
      </x:c>
      <x:c r="C79" s="38" t="str">
        <x:v>New Zealand</x:v>
      </x:c>
      <x:c r="D79" s="38" t="str">
        <x:v>NZL</x:v>
      </x:c>
      <x:c r="E79" s="38" t="n">
        <x:v>0</x:v>
      </x:c>
      <x:c r="F79" s="38" t="n">
        <x:v>0.323</x:v>
      </x:c>
      <x:c r="G79" s="38" t="n">
        <x:v>-1.1301029557594804</x:v>
      </x:c>
      <x:c r="H79" s="38" t="n">
        <x:v>0.2002928340117659</x:v>
      </x:c>
      <x:c r="I79" s="38" t="n">
        <x:v>-0.2778736321531848</x:v>
      </x:c>
      <x:c r="J79" s="38" t="n">
        <x:v>2007</x:v>
      </x:c>
      <x:c r="K79" s="38" t="n">
        <x:v>0.50651455</x:v>
      </x:c>
      <x:c r="L79" s="38" t="str">
        <x:v>EAS</x:v>
      </x:c>
      <x:c r="M79" s="38" t="str">
        <x:v>H</x:v>
      </x:c>
      <x:c r="N79" s="38" t="n">
        <x:v>4</x:v>
      </x:c>
      <x:c r="O79" s="38" t="n">
        <x:v>0</x:v>
      </x:c>
      <x:c r="P79" s="38" t="str">
        <x:v>World Bank Group Country and Lending Groups, FY2026 (classification current July 2025–June 2026)</x:v>
      </x:c>
      <x:c r="Q79" s="38"/>
    </x:row>
    <x:row r="80" ht="15" hidden="0" customHeight="1">
      <x:c r="A80" s="38" t="str">
        <x:v>2008 GFC</x:v>
      </x:c>
      <x:c r="B80" s="38" t="n">
        <x:v>2008</x:v>
      </x:c>
      <x:c r="C80" s="38" t="str">
        <x:v>New Zealand</x:v>
      </x:c>
      <x:c r="D80" s="38" t="str">
        <x:v>NZL</x:v>
      </x:c>
      <x:c r="E80" s="38" t="n">
        <x:v>1</x:v>
      </x:c>
      <x:c r="F80" s="38" t="n">
        <x:v>0.323</x:v>
      </x:c>
      <x:c r="G80" s="38" t="n">
        <x:v>-1.1301029557594804</x:v>
      </x:c>
      <x:c r="H80" s="38" t="n">
        <x:v>0.2002928340117659</x:v>
      </x:c>
      <x:c r="I80" s="38" t="n">
        <x:v>29.590092074331288</x:v>
      </x:c>
      <x:c r="J80" s="38" t="n">
        <x:v>2007</x:v>
      </x:c>
      <x:c r="K80" s="38" t="n">
        <x:v>0.50651455</x:v>
      </x:c>
      <x:c r="L80" s="38" t="str">
        <x:v>EAS</x:v>
      </x:c>
      <x:c r="M80" s="38" t="str">
        <x:v>H</x:v>
      </x:c>
      <x:c r="N80" s="38" t="n">
        <x:v>4</x:v>
      </x:c>
      <x:c r="O80" s="38" t="n">
        <x:v>0</x:v>
      </x:c>
      <x:c r="P80" s="38" t="str">
        <x:v>World Bank Group Country and Lending Groups, FY2026 (classification current July 2025–June 2026)</x:v>
      </x:c>
      <x:c r="Q80" s="38"/>
    </x:row>
    <x:row r="81" ht="15" hidden="0" customHeight="1">
      <x:c r="A81" s="38" t="str">
        <x:v>2008 GFC</x:v>
      </x:c>
      <x:c r="B81" s="38" t="n">
        <x:v>2008</x:v>
      </x:c>
      <x:c r="C81" s="38" t="str">
        <x:v>New Zealand</x:v>
      </x:c>
      <x:c r="D81" s="38" t="str">
        <x:v>NZL</x:v>
      </x:c>
      <x:c r="E81" s="38" t="n">
        <x:v>2</x:v>
      </x:c>
      <x:c r="F81" s="38" t="n">
        <x:v>0.323</x:v>
      </x:c>
      <x:c r="G81" s="38" t="n">
        <x:v>-1.1301029557594804</x:v>
      </x:c>
      <x:c r="H81" s="38" t="n">
        <x:v>0.2002928340117659</x:v>
      </x:c>
      <x:c r="I81" s="38" t="n">
        <x:v>11.618415680571273</x:v>
      </x:c>
      <x:c r="J81" s="38" t="n">
        <x:v>2007</x:v>
      </x:c>
      <x:c r="K81" s="38" t="n">
        <x:v>0.50651455</x:v>
      </x:c>
      <x:c r="L81" s="38" t="str">
        <x:v>EAS</x:v>
      </x:c>
      <x:c r="M81" s="38" t="str">
        <x:v>H</x:v>
      </x:c>
      <x:c r="N81" s="38" t="n">
        <x:v>4</x:v>
      </x:c>
      <x:c r="O81" s="38" t="n">
        <x:v>0</x:v>
      </x:c>
      <x:c r="P81" s="38" t="str">
        <x:v>World Bank Group Country and Lending Groups, FY2026 (classification current July 2025–June 2026)</x:v>
      </x:c>
      <x:c r="Q81" s="38"/>
    </x:row>
    <x:row r="82" ht="15" hidden="0" customHeight="1">
      <x:c r="A82" s="38" t="str">
        <x:v>2008 GFC</x:v>
      </x:c>
      <x:c r="B82" s="38" t="n">
        <x:v>2008</x:v>
      </x:c>
      <x:c r="C82" s="38" t="str">
        <x:v>Norway</x:v>
      </x:c>
      <x:c r="D82" s="38" t="str">
        <x:v>NOR</x:v>
      </x:c>
      <x:c r="E82" s="38" t="n">
        <x:v>0</x:v>
      </x:c>
      <x:c r="F82" s="38" t="n">
        <x:v>0.348</x:v>
      </x:c>
      <x:c r="G82" s="38" t="n">
        <x:v>-1.0555527992076628</x:v>
      </x:c>
      <x:c r="H82" s="38" t="n">
        <x:v>0.2554210288959348</x:v>
      </x:c>
      <x:c r="I82" s="38" t="n">
        <x:v>-15.216449041592297</x:v>
      </x:c>
      <x:c r="J82" s="38" t="n">
        <x:v>2007</x:v>
      </x:c>
      <x:c r="K82" s="38" t="n">
        <x:v>7.9828787</x:v>
      </x:c>
      <x:c r="L82" s="38" t="str">
        <x:v>ECS</x:v>
      </x:c>
      <x:c r="M82" s="38" t="str">
        <x:v>H</x:v>
      </x:c>
      <x:c r="N82" s="38" t="n">
        <x:v>4</x:v>
      </x:c>
      <x:c r="O82" s="38" t="n">
        <x:v>1</x:v>
      </x:c>
      <x:c r="P82" s="38" t="str">
        <x:v>World Bank Group Country and Lending Groups, FY2026 (classification current July 2025–June 2026)</x:v>
      </x:c>
      <x:c r="Q82" s="38"/>
    </x:row>
    <x:row r="83" ht="15" hidden="0" customHeight="1">
      <x:c r="A83" s="38" t="str">
        <x:v>2008 GFC</x:v>
      </x:c>
      <x:c r="B83" s="38" t="n">
        <x:v>2008</x:v>
      </x:c>
      <x:c r="C83" s="38" t="str">
        <x:v>Norway</x:v>
      </x:c>
      <x:c r="D83" s="38" t="str">
        <x:v>NOR</x:v>
      </x:c>
      <x:c r="E83" s="38" t="n">
        <x:v>1</x:v>
      </x:c>
      <x:c r="F83" s="38" t="n">
        <x:v>0.348</x:v>
      </x:c>
      <x:c r="G83" s="38" t="n">
        <x:v>-1.0555527992076628</x:v>
      </x:c>
      <x:c r="H83" s="38" t="n">
        <x:v>0.2554210288959348</x:v>
      </x:c>
      <x:c r="I83" s="38" t="n">
        <x:v>-29.70288769563192</x:v>
      </x:c>
      <x:c r="J83" s="38" t="n">
        <x:v>2007</x:v>
      </x:c>
      <x:c r="K83" s="38" t="n">
        <x:v>7.9828787</x:v>
      </x:c>
      <x:c r="L83" s="38" t="str">
        <x:v>ECS</x:v>
      </x:c>
      <x:c r="M83" s="38" t="str">
        <x:v>H</x:v>
      </x:c>
      <x:c r="N83" s="38" t="n">
        <x:v>4</x:v>
      </x:c>
      <x:c r="O83" s="38" t="n">
        <x:v>1</x:v>
      </x:c>
      <x:c r="P83" s="38" t="str">
        <x:v>World Bank Group Country and Lending Groups, FY2026 (classification current July 2025–June 2026)</x:v>
      </x:c>
      <x:c r="Q83" s="38"/>
    </x:row>
    <x:row r="84" ht="15" hidden="0" customHeight="1">
      <x:c r="A84" s="38" t="str">
        <x:v>2008 GFC</x:v>
      </x:c>
      <x:c r="B84" s="38" t="n">
        <x:v>2008</x:v>
      </x:c>
      <x:c r="C84" s="38" t="str">
        <x:v>Norway</x:v>
      </x:c>
      <x:c r="D84" s="38" t="str">
        <x:v>NOR</x:v>
      </x:c>
      <x:c r="E84" s="38" t="n">
        <x:v>2</x:v>
      </x:c>
      <x:c r="F84" s="38" t="n">
        <x:v>0.348</x:v>
      </x:c>
      <x:c r="G84" s="38" t="n">
        <x:v>-1.0555527992076628</x:v>
      </x:c>
      <x:c r="H84" s="38" t="n">
        <x:v>0.2554210288959348</x:v>
      </x:c>
      <x:c r="I84" s="38" t="n">
        <x:v>-45.24582004077612</x:v>
      </x:c>
      <x:c r="J84" s="38" t="n">
        <x:v>2007</x:v>
      </x:c>
      <x:c r="K84" s="38" t="n">
        <x:v>7.9828787</x:v>
      </x:c>
      <x:c r="L84" s="38" t="str">
        <x:v>ECS</x:v>
      </x:c>
      <x:c r="M84" s="38" t="str">
        <x:v>H</x:v>
      </x:c>
      <x:c r="N84" s="38" t="n">
        <x:v>4</x:v>
      </x:c>
      <x:c r="O84" s="38" t="n">
        <x:v>1</x:v>
      </x:c>
      <x:c r="P84" s="38" t="str">
        <x:v>World Bank Group Country and Lending Groups, FY2026 (classification current July 2025–June 2026)</x:v>
      </x:c>
      <x:c r="Q84" s="38"/>
    </x:row>
    <x:row r="85" ht="15" hidden="0" customHeight="1">
      <x:c r="A85" s="38" t="str">
        <x:v>2008 GFC</x:v>
      </x:c>
      <x:c r="B85" s="38" t="n">
        <x:v>2008</x:v>
      </x:c>
      <x:c r="C85" s="38" t="str">
        <x:v>Poland</x:v>
      </x:c>
      <x:c r="D85" s="38" t="str">
        <x:v>POL</x:v>
      </x:c>
      <x:c r="E85" s="38" t="n">
        <x:v>0</x:v>
      </x:c>
      <x:c r="F85" s="38" t="n">
        <x:v>0.306</x:v>
      </x:c>
      <x:c r="G85" s="38" t="n">
        <x:v>-1.1841701770297564</x:v>
      </x:c>
      <x:c r="H85" s="38" t="n">
        <x:v>0.6455820874731243</x:v>
      </x:c>
      <x:c r="I85" s="38" t="n">
        <x:v>-17.104665208641446</x:v>
      </x:c>
      <x:c r="J85" s="38" t="n">
        <x:v>2007</x:v>
      </x:c>
      <x:c r="K85" s="38" t="n">
        <x:v>0.047320522</x:v>
      </x:c>
      <x:c r="L85" s="38" t="str">
        <x:v>ECS</x:v>
      </x:c>
      <x:c r="M85" s="38" t="str">
        <x:v>H</x:v>
      </x:c>
      <x:c r="N85" s="38" t="n">
        <x:v>4</x:v>
      </x:c>
      <x:c r="O85" s="38" t="n">
        <x:v>0</x:v>
      </x:c>
      <x:c r="P85" s="38" t="str">
        <x:v>World Bank Group Country and Lending Groups, FY2026 (classification current July 2025–June 2026)</x:v>
      </x:c>
      <x:c r="Q85" s="38"/>
    </x:row>
    <x:row r="86" ht="15" hidden="0" customHeight="1">
      <x:c r="A86" s="38" t="str">
        <x:v>2008 GFC</x:v>
      </x:c>
      <x:c r="B86" s="38" t="n">
        <x:v>2008</x:v>
      </x:c>
      <x:c r="C86" s="38" t="str">
        <x:v>Poland</x:v>
      </x:c>
      <x:c r="D86" s="38" t="str">
        <x:v>POL</x:v>
      </x:c>
      <x:c r="E86" s="38" t="n">
        <x:v>1</x:v>
      </x:c>
      <x:c r="F86" s="38" t="n">
        <x:v>0.306</x:v>
      </x:c>
      <x:c r="G86" s="38" t="n">
        <x:v>-1.1841701770297564</x:v>
      </x:c>
      <x:c r="H86" s="38" t="n">
        <x:v>0.6455820874731243</x:v>
      </x:c>
      <x:c r="I86" s="38" t="n">
        <x:v>-41.4107629429954</x:v>
      </x:c>
      <x:c r="J86" s="38" t="n">
        <x:v>2007</x:v>
      </x:c>
      <x:c r="K86" s="38" t="n">
        <x:v>0.047320522</x:v>
      </x:c>
      <x:c r="L86" s="38" t="str">
        <x:v>ECS</x:v>
      </x:c>
      <x:c r="M86" s="38" t="str">
        <x:v>H</x:v>
      </x:c>
      <x:c r="N86" s="38" t="n">
        <x:v>4</x:v>
      </x:c>
      <x:c r="O86" s="38" t="n">
        <x:v>0</x:v>
      </x:c>
      <x:c r="P86" s="38" t="str">
        <x:v>World Bank Group Country and Lending Groups, FY2026 (classification current July 2025–June 2026)</x:v>
      </x:c>
      <x:c r="Q86" s="38"/>
    </x:row>
    <x:row r="87" ht="15" hidden="0" customHeight="1">
      <x:c r="A87" s="38" t="str">
        <x:v>2008 GFC</x:v>
      </x:c>
      <x:c r="B87" s="38" t="n">
        <x:v>2008</x:v>
      </x:c>
      <x:c r="C87" s="38" t="str">
        <x:v>Poland</x:v>
      </x:c>
      <x:c r="D87" s="38" t="str">
        <x:v>POL</x:v>
      </x:c>
      <x:c r="E87" s="38" t="n">
        <x:v>2</x:v>
      </x:c>
      <x:c r="F87" s="38" t="n">
        <x:v>0.306</x:v>
      </x:c>
      <x:c r="G87" s="38" t="n">
        <x:v>-1.1841701770297564</x:v>
      </x:c>
      <x:c r="H87" s="38" t="n">
        <x:v>0.6455820874731243</x:v>
      </x:c>
      <x:c r="I87" s="38" t="n">
        <x:v>-51.98923459428379</x:v>
      </x:c>
      <x:c r="J87" s="38" t="n">
        <x:v>2007</x:v>
      </x:c>
      <x:c r="K87" s="38" t="n">
        <x:v>0.047320522</x:v>
      </x:c>
      <x:c r="L87" s="38" t="str">
        <x:v>ECS</x:v>
      </x:c>
      <x:c r="M87" s="38" t="str">
        <x:v>H</x:v>
      </x:c>
      <x:c r="N87" s="38" t="n">
        <x:v>4</x:v>
      </x:c>
      <x:c r="O87" s="38" t="n">
        <x:v>0</x:v>
      </x:c>
      <x:c r="P87" s="38" t="str">
        <x:v>World Bank Group Country and Lending Groups, FY2026 (classification current July 2025–June 2026)</x:v>
      </x:c>
      <x:c r="Q87" s="38"/>
    </x:row>
    <x:row r="88" ht="15" hidden="0" customHeight="1">
      <x:c r="A88" s="38" t="str">
        <x:v>2008 GFC</x:v>
      </x:c>
      <x:c r="B88" s="38" t="n">
        <x:v>2008</x:v>
      </x:c>
      <x:c r="C88" s="38" t="str">
        <x:v>Portugal</x:v>
      </x:c>
      <x:c r="D88" s="38" t="str">
        <x:v>PRT</x:v>
      </x:c>
      <x:c r="E88" s="38" t="n">
        <x:v>0</x:v>
      </x:c>
      <x:c r="F88" s="38" t="n">
        <x:v>2.225</x:v>
      </x:c>
      <x:c r="G88" s="38" t="n">
        <x:v>0.7997569156182036</x:v>
      </x:c>
      <x:c r="H88" s="38" t="n">
        <x:v>0.4622890832637529</x:v>
      </x:c>
      <x:c r="I88" s="38" t="n">
        <x:v>-24.76274323383282</x:v>
      </x:c>
      <x:c r="J88" s="38" t="n">
        <x:v>2007</x:v>
      </x:c>
      <x:c r="K88" s="38" t="n">
        <x:v>0.013225073</x:v>
      </x:c>
      <x:c r="L88" s="38" t="str">
        <x:v>ECS</x:v>
      </x:c>
      <x:c r="M88" s="38" t="str">
        <x:v>H</x:v>
      </x:c>
      <x:c r="N88" s="38" t="n">
        <x:v>4</x:v>
      </x:c>
      <x:c r="O88" s="38" t="n">
        <x:v>0</x:v>
      </x:c>
      <x:c r="P88" s="38" t="str">
        <x:v>World Bank Group Country and Lending Groups, FY2026 (classification current July 2025–June 2026)</x:v>
      </x:c>
      <x:c r="Q88" s="38"/>
    </x:row>
    <x:row r="89" ht="15" hidden="0" customHeight="1">
      <x:c r="A89" s="38" t="str">
        <x:v>2008 GFC</x:v>
      </x:c>
      <x:c r="B89" s="38" t="n">
        <x:v>2008</x:v>
      </x:c>
      <x:c r="C89" s="38" t="str">
        <x:v>Portugal</x:v>
      </x:c>
      <x:c r="D89" s="38" t="str">
        <x:v>PRT</x:v>
      </x:c>
      <x:c r="E89" s="38" t="n">
        <x:v>1</x:v>
      </x:c>
      <x:c r="F89" s="38" t="n">
        <x:v>2.225</x:v>
      </x:c>
      <x:c r="G89" s="38" t="n">
        <x:v>0.7997569156182036</x:v>
      </x:c>
      <x:c r="H89" s="38" t="n">
        <x:v>0.4622890832637529</x:v>
      </x:c>
      <x:c r="I89" s="38" t="n">
        <x:v>-44.08085694126349</x:v>
      </x:c>
      <x:c r="J89" s="38" t="n">
        <x:v>2007</x:v>
      </x:c>
      <x:c r="K89" s="38" t="n">
        <x:v>0.013225073</x:v>
      </x:c>
      <x:c r="L89" s="38" t="str">
        <x:v>ECS</x:v>
      </x:c>
      <x:c r="M89" s="38" t="str">
        <x:v>H</x:v>
      </x:c>
      <x:c r="N89" s="38" t="n">
        <x:v>4</x:v>
      </x:c>
      <x:c r="O89" s="38" t="n">
        <x:v>0</x:v>
      </x:c>
      <x:c r="P89" s="38" t="str">
        <x:v>World Bank Group Country and Lending Groups, FY2026 (classification current July 2025–June 2026)</x:v>
      </x:c>
      <x:c r="Q89" s="38"/>
    </x:row>
    <x:row r="90" ht="15" hidden="0" customHeight="1">
      <x:c r="A90" s="38" t="str">
        <x:v>2008 GFC</x:v>
      </x:c>
      <x:c r="B90" s="38" t="n">
        <x:v>2008</x:v>
      </x:c>
      <x:c r="C90" s="38" t="str">
        <x:v>Portugal</x:v>
      </x:c>
      <x:c r="D90" s="38" t="str">
        <x:v>PRT</x:v>
      </x:c>
      <x:c r="E90" s="38" t="n">
        <x:v>2</x:v>
      </x:c>
      <x:c r="F90" s="38" t="n">
        <x:v>2.225</x:v>
      </x:c>
      <x:c r="G90" s="38" t="n">
        <x:v>0.7997569156182036</x:v>
      </x:c>
      <x:c r="H90" s="38" t="n">
        <x:v>0.4622890832637529</x:v>
      </x:c>
      <x:c r="I90" s="38" t="n">
        <x:v>-59.77474672984312</x:v>
      </x:c>
      <x:c r="J90" s="38" t="n">
        <x:v>2007</x:v>
      </x:c>
      <x:c r="K90" s="38" t="n">
        <x:v>0.013225073</x:v>
      </x:c>
      <x:c r="L90" s="38" t="str">
        <x:v>ECS</x:v>
      </x:c>
      <x:c r="M90" s="38" t="str">
        <x:v>H</x:v>
      </x:c>
      <x:c r="N90" s="38" t="n">
        <x:v>4</x:v>
      </x:c>
      <x:c r="O90" s="38" t="n">
        <x:v>0</x:v>
      </x:c>
      <x:c r="P90" s="38" t="str">
        <x:v>World Bank Group Country and Lending Groups, FY2026 (classification current July 2025–June 2026)</x:v>
      </x:c>
      <x:c r="Q90" s="38"/>
    </x:row>
    <x:row r="91" ht="15" hidden="0" customHeight="1">
      <x:c r="A91" s="38" t="str">
        <x:v>2008 GFC</x:v>
      </x:c>
      <x:c r="B91" s="38" t="n">
        <x:v>2008</x:v>
      </x:c>
      <x:c r="C91" s="38" t="str">
        <x:v>South Korea</x:v>
      </x:c>
      <x:c r="D91" s="38" t="str">
        <x:v>KOR</x:v>
      </x:c>
      <x:c r="E91" s="38" t="n">
        <x:v>0</x:v>
      </x:c>
      <x:c r="F91" s="38" t="n">
        <x:v>0.274</x:v>
      </x:c>
      <x:c r="G91" s="38" t="n">
        <x:v>-1.2946271725940668</x:v>
      </x:c>
      <x:c r="H91" s="38" t="n">
        <x:v>0.5905013925399855</x:v>
      </x:c>
      <x:c r="I91" s="38" t="n">
        <x:v>0.5695514788395463</x:v>
      </x:c>
      <x:c r="J91" s="38" t="n">
        <x:v>2007</x:v>
      </x:c>
      <x:c r="K91" s="38" t="n">
        <x:v>0.0198194</x:v>
      </x:c>
      <x:c r="L91" s="38" t="str">
        <x:v>EAS</x:v>
      </x:c>
      <x:c r="M91" s="38" t="str">
        <x:v>H</x:v>
      </x:c>
      <x:c r="N91" s="38" t="n">
        <x:v>4</x:v>
      </x:c>
      <x:c r="O91" s="38" t="n">
        <x:v>0</x:v>
      </x:c>
      <x:c r="P91" s="38" t="str">
        <x:v>World Bank Group Country and Lending Groups, FY2026 (classification current July 2025–June 2026)</x:v>
      </x:c>
      <x:c r="Q91" s="38"/>
    </x:row>
    <x:row r="92" ht="15" hidden="0" customHeight="1">
      <x:c r="A92" s="38" t="str">
        <x:v>2008 GFC</x:v>
      </x:c>
      <x:c r="B92" s="38" t="n">
        <x:v>2008</x:v>
      </x:c>
      <x:c r="C92" s="38" t="str">
        <x:v>South Korea</x:v>
      </x:c>
      <x:c r="D92" s="38" t="str">
        <x:v>KOR</x:v>
      </x:c>
      <x:c r="E92" s="38" t="n">
        <x:v>1</x:v>
      </x:c>
      <x:c r="F92" s="38" t="n">
        <x:v>0.274</x:v>
      </x:c>
      <x:c r="G92" s="38" t="n">
        <x:v>-1.2946271725940668</x:v>
      </x:c>
      <x:c r="H92" s="38" t="n">
        <x:v>0.5905013925399855</x:v>
      </x:c>
      <x:c r="I92" s="38" t="n">
        <x:v>-27.09546591176111</x:v>
      </x:c>
      <x:c r="J92" s="38" t="n">
        <x:v>2007</x:v>
      </x:c>
      <x:c r="K92" s="38" t="n">
        <x:v>0.0198194</x:v>
      </x:c>
      <x:c r="L92" s="38" t="str">
        <x:v>EAS</x:v>
      </x:c>
      <x:c r="M92" s="38" t="str">
        <x:v>H</x:v>
      </x:c>
      <x:c r="N92" s="38" t="n">
        <x:v>4</x:v>
      </x:c>
      <x:c r="O92" s="38" t="n">
        <x:v>0</x:v>
      </x:c>
      <x:c r="P92" s="38" t="str">
        <x:v>World Bank Group Country and Lending Groups, FY2026 (classification current July 2025–June 2026)</x:v>
      </x:c>
      <x:c r="Q92" s="38"/>
    </x:row>
    <x:row r="93" ht="15" hidden="0" customHeight="1">
      <x:c r="A93" s="38" t="str">
        <x:v>2008 GFC</x:v>
      </x:c>
      <x:c r="B93" s="38" t="n">
        <x:v>2008</x:v>
      </x:c>
      <x:c r="C93" s="38" t="str">
        <x:v>South Korea</x:v>
      </x:c>
      <x:c r="D93" s="38" t="str">
        <x:v>KOR</x:v>
      </x:c>
      <x:c r="E93" s="38" t="n">
        <x:v>2</x:v>
      </x:c>
      <x:c r="F93" s="38" t="n">
        <x:v>0.274</x:v>
      </x:c>
      <x:c r="G93" s="38" t="n">
        <x:v>-1.2946271725940668</x:v>
      </x:c>
      <x:c r="H93" s="38" t="n">
        <x:v>0.5905013925399855</x:v>
      </x:c>
      <x:c r="I93" s="38" t="n">
        <x:v>-52.01892227843984</x:v>
      </x:c>
      <x:c r="J93" s="38" t="n">
        <x:v>2007</x:v>
      </x:c>
      <x:c r="K93" s="38" t="n">
        <x:v>0.0198194</x:v>
      </x:c>
      <x:c r="L93" s="38" t="str">
        <x:v>EAS</x:v>
      </x:c>
      <x:c r="M93" s="38" t="str">
        <x:v>H</x:v>
      </x:c>
      <x:c r="N93" s="38" t="n">
        <x:v>4</x:v>
      </x:c>
      <x:c r="O93" s="38" t="n">
        <x:v>0</x:v>
      </x:c>
      <x:c r="P93" s="38" t="str">
        <x:v>World Bank Group Country and Lending Groups, FY2026 (classification current July 2025–June 2026)</x:v>
      </x:c>
      <x:c r="Q93" s="38"/>
    </x:row>
    <x:row r="94" ht="15" hidden="0" customHeight="1">
      <x:c r="A94" s="38" t="str">
        <x:v>2008 GFC</x:v>
      </x:c>
      <x:c r="B94" s="38" t="n">
        <x:v>2008</x:v>
      </x:c>
      <x:c r="C94" s="38" t="str">
        <x:v>Spain</x:v>
      </x:c>
      <x:c r="D94" s="38" t="str">
        <x:v>ESP</x:v>
      </x:c>
      <x:c r="E94" s="38" t="n">
        <x:v>0</x:v>
      </x:c>
      <x:c r="F94" s="38" t="n">
        <x:v>15.343921</x:v>
      </x:c>
      <x:c r="G94" s="38" t="n">
        <x:v>2.7307193695355445</x:v>
      </x:c>
      <x:c r="H94" s="38" t="n">
        <x:v>0.1994251153484605</x:v>
      </x:c>
      <x:c r="I94" s="38" t="n">
        <x:v>9.485574337701165</x:v>
      </x:c>
      <x:c r="J94" s="38" t="n">
        <x:v>2007</x:v>
      </x:c>
      <x:c r="K94" s="38" t="n">
        <x:v>0.002846645</x:v>
      </x:c>
      <x:c r="L94" s="38" t="str">
        <x:v>ECS</x:v>
      </x:c>
      <x:c r="M94" s="38" t="str">
        <x:v>H</x:v>
      </x:c>
      <x:c r="N94" s="38" t="n">
        <x:v>4</x:v>
      </x:c>
      <x:c r="O94" s="38" t="n">
        <x:v>0</x:v>
      </x:c>
      <x:c r="P94" s="38" t="str">
        <x:v>World Bank Group Country and Lending Groups, FY2026 (classification current July 2025–June 2026)</x:v>
      </x:c>
      <x:c r="Q94" s="38"/>
    </x:row>
    <x:row r="95" ht="15" hidden="0" customHeight="1">
      <x:c r="A95" s="38" t="str">
        <x:v>2008 GFC</x:v>
      </x:c>
      <x:c r="B95" s="38" t="n">
        <x:v>2008</x:v>
      </x:c>
      <x:c r="C95" s="38" t="str">
        <x:v>Spain</x:v>
      </x:c>
      <x:c r="D95" s="38" t="str">
        <x:v>ESP</x:v>
      </x:c>
      <x:c r="E95" s="38" t="n">
        <x:v>1</x:v>
      </x:c>
      <x:c r="F95" s="38" t="n">
        <x:v>15.343921</x:v>
      </x:c>
      <x:c r="G95" s="38" t="n">
        <x:v>2.7307193695355445</x:v>
      </x:c>
      <x:c r="H95" s="38" t="n">
        <x:v>0.1994251153484605</x:v>
      </x:c>
      <x:c r="I95" s="38" t="n">
        <x:v>2.609215723270355</x:v>
      </x:c>
      <x:c r="J95" s="38" t="n">
        <x:v>2007</x:v>
      </x:c>
      <x:c r="K95" s="38" t="n">
        <x:v>0.002846645</x:v>
      </x:c>
      <x:c r="L95" s="38" t="str">
        <x:v>ECS</x:v>
      </x:c>
      <x:c r="M95" s="38" t="str">
        <x:v>H</x:v>
      </x:c>
      <x:c r="N95" s="38" t="n">
        <x:v>4</x:v>
      </x:c>
      <x:c r="O95" s="38" t="n">
        <x:v>0</x:v>
      </x:c>
      <x:c r="P95" s="38" t="str">
        <x:v>World Bank Group Country and Lending Groups, FY2026 (classification current July 2025–June 2026)</x:v>
      </x:c>
      <x:c r="Q95" s="38"/>
    </x:row>
    <x:row r="96" ht="15" hidden="0" customHeight="1">
      <x:c r="A96" s="38" t="str">
        <x:v>2008 GFC</x:v>
      </x:c>
      <x:c r="B96" s="38" t="n">
        <x:v>2008</x:v>
      </x:c>
      <x:c r="C96" s="38" t="str">
        <x:v>Spain</x:v>
      </x:c>
      <x:c r="D96" s="38" t="str">
        <x:v>ESP</x:v>
      </x:c>
      <x:c r="E96" s="38" t="n">
        <x:v>2</x:v>
      </x:c>
      <x:c r="F96" s="38" t="n">
        <x:v>15.343921</x:v>
      </x:c>
      <x:c r="G96" s="38" t="n">
        <x:v>2.7307193695355445</x:v>
      </x:c>
      <x:c r="H96" s="38" t="n">
        <x:v>0.1994251153484605</x:v>
      </x:c>
      <x:c r="I96" s="38" t="n">
        <x:v>-7.05834489892925</x:v>
      </x:c>
      <x:c r="J96" s="38" t="n">
        <x:v>2007</x:v>
      </x:c>
      <x:c r="K96" s="38" t="n">
        <x:v>0.002846645</x:v>
      </x:c>
      <x:c r="L96" s="38" t="str">
        <x:v>ECS</x:v>
      </x:c>
      <x:c r="M96" s="38" t="str">
        <x:v>H</x:v>
      </x:c>
      <x:c r="N96" s="38" t="n">
        <x:v>4</x:v>
      </x:c>
      <x:c r="O96" s="38" t="n">
        <x:v>0</x:v>
      </x:c>
      <x:c r="P96" s="38" t="str">
        <x:v>World Bank Group Country and Lending Groups, FY2026 (classification current July 2025–June 2026)</x:v>
      </x:c>
      <x:c r="Q96" s="38"/>
    </x:row>
    <x:row r="97" ht="15" hidden="0" customHeight="1">
      <x:c r="A97" s="38" t="str">
        <x:v>2008 GFC</x:v>
      </x:c>
      <x:c r="B97" s="38" t="n">
        <x:v>2008</x:v>
      </x:c>
      <x:c r="C97" s="38" t="str">
        <x:v>Sweden</x:v>
      </x:c>
      <x:c r="D97" s="38" t="str">
        <x:v>SWE</x:v>
      </x:c>
      <x:c r="E97" s="38" t="n">
        <x:v>0</x:v>
      </x:c>
      <x:c r="F97" s="38" t="n">
        <x:v>0.829</x:v>
      </x:c>
      <x:c r="G97" s="38" t="n">
        <x:v>-0.1875351238468421</x:v>
      </x:c>
      <x:c r="H97" s="38" t="n">
        <x:v>0.1760379997334822</x:v>
      </x:c>
      <x:c r="I97" s="38" t="n">
        <x:v>19.23227976682488</x:v>
      </x:c>
      <x:c r="J97" s="38" t="n">
        <x:v>2007</x:v>
      </x:c>
      <x:c r="K97" s="38" t="n">
        <x:v>0.010650078</x:v>
      </x:c>
      <x:c r="L97" s="38" t="str">
        <x:v>ECS</x:v>
      </x:c>
      <x:c r="M97" s="38" t="str">
        <x:v>H</x:v>
      </x:c>
      <x:c r="N97" s="38" t="n">
        <x:v>4</x:v>
      </x:c>
      <x:c r="O97" s="38" t="n">
        <x:v>0</x:v>
      </x:c>
      <x:c r="P97" s="38" t="str">
        <x:v>World Bank Group Country and Lending Groups, FY2026 (classification current July 2025–June 2026)</x:v>
      </x:c>
      <x:c r="Q97" s="38"/>
    </x:row>
    <x:row r="98" ht="15" hidden="0" customHeight="1">
      <x:c r="A98" s="38" t="str">
        <x:v>2008 GFC</x:v>
      </x:c>
      <x:c r="B98" s="38" t="n">
        <x:v>2008</x:v>
      </x:c>
      <x:c r="C98" s="38" t="str">
        <x:v>Sweden</x:v>
      </x:c>
      <x:c r="D98" s="38" t="str">
        <x:v>SWE</x:v>
      </x:c>
      <x:c r="E98" s="38" t="n">
        <x:v>1</x:v>
      </x:c>
      <x:c r="F98" s="38" t="n">
        <x:v>0.829</x:v>
      </x:c>
      <x:c r="G98" s="38" t="n">
        <x:v>-0.1875351238468421</x:v>
      </x:c>
      <x:c r="H98" s="38" t="n">
        <x:v>0.1760379997334822</x:v>
      </x:c>
      <x:c r="I98" s="38" t="n">
        <x:v>35.259815093676345</x:v>
      </x:c>
      <x:c r="J98" s="38" t="n">
        <x:v>2007</x:v>
      </x:c>
      <x:c r="K98" s="38" t="n">
        <x:v>0.010650078</x:v>
      </x:c>
      <x:c r="L98" s="38" t="str">
        <x:v>ECS</x:v>
      </x:c>
      <x:c r="M98" s="38" t="str">
        <x:v>H</x:v>
      </x:c>
      <x:c r="N98" s="38" t="n">
        <x:v>4</x:v>
      </x:c>
      <x:c r="O98" s="38" t="n">
        <x:v>0</x:v>
      </x:c>
      <x:c r="P98" s="38" t="str">
        <x:v>World Bank Group Country and Lending Groups, FY2026 (classification current July 2025–June 2026)</x:v>
      </x:c>
      <x:c r="Q98" s="38"/>
    </x:row>
    <x:row r="99" ht="15" hidden="0" customHeight="1">
      <x:c r="A99" s="38" t="str">
        <x:v>2008 GFC</x:v>
      </x:c>
      <x:c r="B99" s="38" t="n">
        <x:v>2008</x:v>
      </x:c>
      <x:c r="C99" s="38" t="str">
        <x:v>Sweden</x:v>
      </x:c>
      <x:c r="D99" s="38" t="str">
        <x:v>SWE</x:v>
      </x:c>
      <x:c r="E99" s="38" t="n">
        <x:v>2</x:v>
      </x:c>
      <x:c r="F99" s="38" t="n">
        <x:v>0.829</x:v>
      </x:c>
      <x:c r="G99" s="38" t="n">
        <x:v>-0.1875351238468421</x:v>
      </x:c>
      <x:c r="H99" s="38" t="n">
        <x:v>0.1760379997334822</x:v>
      </x:c>
      <x:c r="I99" s="38" t="n">
        <x:v>55.00671310751395</x:v>
      </x:c>
      <x:c r="J99" s="38" t="n">
        <x:v>2007</x:v>
      </x:c>
      <x:c r="K99" s="38" t="n">
        <x:v>0.010650078</x:v>
      </x:c>
      <x:c r="L99" s="38" t="str">
        <x:v>ECS</x:v>
      </x:c>
      <x:c r="M99" s="38" t="str">
        <x:v>H</x:v>
      </x:c>
      <x:c r="N99" s="38" t="n">
        <x:v>4</x:v>
      </x:c>
      <x:c r="O99" s="38" t="n">
        <x:v>0</x:v>
      </x:c>
      <x:c r="P99" s="38" t="str">
        <x:v>World Bank Group Country and Lending Groups, FY2026 (classification current July 2025–June 2026)</x:v>
      </x:c>
      <x:c r="Q99" s="38"/>
    </x:row>
    <x:row r="100" ht="15" hidden="0" customHeight="1">
      <x:c r="A100" s="38" t="str">
        <x:v>2008 GFC</x:v>
      </x:c>
      <x:c r="B100" s="38" t="n">
        <x:v>2008</x:v>
      </x:c>
      <x:c r="C100" s="38" t="str">
        <x:v>Taiwan</x:v>
      </x:c>
      <x:c r="D100" s="38" t="str">
        <x:v>TWN</x:v>
      </x:c>
      <x:c r="E100" s="38" t="n">
        <x:v>0</x:v>
      </x:c>
      <x:c r="F100" s="38" t="n">
        <x:v>0.18839</x:v>
      </x:c>
      <x:c r="G100" s="38" t="n">
        <x:v>-1.669240996804854</x:v>
      </x:c>
      <x:c r="H100" s="38" t="n">
        <x:v>1.0499596995478515</x:v>
      </x:c>
      <x:c r="I100" s="38" t="n">
        <x:v>-59.598360938982125</x:v>
      </x:c>
      <x:c r="J100" s="38" t="n">
        <x:v>2007</x:v>
      </x:c>
      <x:c r="K100" s="38"/>
      <x:c r="L100" s="38" t="str">
        <x:v>EAS</x:v>
      </x:c>
      <x:c r="M100" s="38" t="str">
        <x:v>H</x:v>
      </x:c>
      <x:c r="N100" s="38" t="n">
        <x:v>4</x:v>
      </x:c>
      <x:c r="O100" s="38" t="n">
        <x:v>0</x:v>
      </x:c>
      <x:c r="P100" s="38" t="str">
        <x:v>World Bank Group Country and Lending Groups, FY2026 (classification current July 2025–June 2026)</x:v>
      </x:c>
      <x:c r="Q100" s="38"/>
    </x:row>
    <x:row r="101" ht="15" hidden="0" customHeight="1">
      <x:c r="A101" s="38" t="str">
        <x:v>2008 GFC</x:v>
      </x:c>
      <x:c r="B101" s="38" t="n">
        <x:v>2008</x:v>
      </x:c>
      <x:c r="C101" s="38" t="str">
        <x:v>Taiwan</x:v>
      </x:c>
      <x:c r="D101" s="38" t="str">
        <x:v>TWN</x:v>
      </x:c>
      <x:c r="E101" s="38" t="n">
        <x:v>1</x:v>
      </x:c>
      <x:c r="F101" s="38" t="n">
        <x:v>0.18839</x:v>
      </x:c>
      <x:c r="G101" s="38" t="n">
        <x:v>-1.669240996804854</x:v>
      </x:c>
      <x:c r="H101" s="38" t="n">
        <x:v>1.0499596995478515</x:v>
      </x:c>
      <x:c r="I101" s="38" t="n">
        <x:v>-78.80282635186887</x:v>
      </x:c>
      <x:c r="J101" s="38" t="n">
        <x:v>2007</x:v>
      </x:c>
      <x:c r="K101" s="38"/>
      <x:c r="L101" s="38" t="str">
        <x:v>EAS</x:v>
      </x:c>
      <x:c r="M101" s="38" t="str">
        <x:v>H</x:v>
      </x:c>
      <x:c r="N101" s="38" t="n">
        <x:v>4</x:v>
      </x:c>
      <x:c r="O101" s="38" t="n">
        <x:v>0</x:v>
      </x:c>
      <x:c r="P101" s="38" t="str">
        <x:v>World Bank Group Country and Lending Groups, FY2026 (classification current July 2025–June 2026)</x:v>
      </x:c>
      <x:c r="Q101" s="38"/>
    </x:row>
    <x:row r="102" ht="15" hidden="0" customHeight="1">
      <x:c r="A102" s="38" t="str">
        <x:v>2008 GFC</x:v>
      </x:c>
      <x:c r="B102" s="38" t="n">
        <x:v>2008</x:v>
      </x:c>
      <x:c r="C102" s="38" t="str">
        <x:v>Taiwan</x:v>
      </x:c>
      <x:c r="D102" s="38" t="str">
        <x:v>TWN</x:v>
      </x:c>
      <x:c r="E102" s="38" t="n">
        <x:v>2</x:v>
      </x:c>
      <x:c r="F102" s="38" t="n">
        <x:v>0.18839</x:v>
      </x:c>
      <x:c r="G102" s="38" t="n">
        <x:v>-1.669240996804854</x:v>
      </x:c>
      <x:c r="H102" s="38" t="n">
        <x:v>1.0499596995478515</x:v>
      </x:c>
      <x:c r="I102" s="38" t="n">
        <x:v>-90.13312075485052</x:v>
      </x:c>
      <x:c r="J102" s="38" t="n">
        <x:v>2007</x:v>
      </x:c>
      <x:c r="K102" s="38"/>
      <x:c r="L102" s="38" t="str">
        <x:v>EAS</x:v>
      </x:c>
      <x:c r="M102" s="38" t="str">
        <x:v>H</x:v>
      </x:c>
      <x:c r="N102" s="38" t="n">
        <x:v>4</x:v>
      </x:c>
      <x:c r="O102" s="38" t="n">
        <x:v>0</x:v>
      </x:c>
      <x:c r="P102" s="38" t="str">
        <x:v>World Bank Group Country and Lending Groups, FY2026 (classification current July 2025–June 2026)</x:v>
      </x:c>
      <x:c r="Q102" s="38"/>
    </x:row>
    <x:row r="103" ht="15" hidden="0" customHeight="1">
      <x:c r="A103" s="38" t="str">
        <x:v>2008 GFC</x:v>
      </x:c>
      <x:c r="B103" s="38" t="n">
        <x:v>2008</x:v>
      </x:c>
      <x:c r="C103" s="38" t="str">
        <x:v>Turkey</x:v>
      </x:c>
      <x:c r="D103" s="38" t="str">
        <x:v>TUR</x:v>
      </x:c>
      <x:c r="E103" s="38" t="n">
        <x:v>0</x:v>
      </x:c>
      <x:c r="F103" s="38" t="n">
        <x:v>0.149</x:v>
      </x:c>
      <x:c r="G103" s="38" t="n">
        <x:v>-1.903808973036678</x:v>
      </x:c>
      <x:c r="H103" s="38" t="n">
        <x:v>0.6934107218284973</x:v>
      </x:c>
      <x:c r="I103" s="38" t="n">
        <x:v>42.47764696712883</x:v>
      </x:c>
      <x:c r="J103" s="38" t="n">
        <x:v>2007</x:v>
      </x:c>
      <x:c r="K103" s="38" t="n">
        <x:v>0.086911574</x:v>
      </x:c>
      <x:c r="L103" s="38" t="str">
        <x:v>ECS</x:v>
      </x:c>
      <x:c r="M103" s="38" t="str">
        <x:v>UM</x:v>
      </x:c>
      <x:c r="N103" s="38" t="n">
        <x:v>3</x:v>
      </x:c>
      <x:c r="O103" s="38" t="n">
        <x:v>0</x:v>
      </x:c>
      <x:c r="P103" s="38" t="str">
        <x:v>World Bank Group Country and Lending Groups, FY2026 (classification current July 2025–June 2026)</x:v>
      </x:c>
      <x:c r="Q103" s="38"/>
    </x:row>
    <x:row r="104" ht="15" hidden="0" customHeight="1">
      <x:c r="A104" s="38" t="str">
        <x:v>2008 GFC</x:v>
      </x:c>
      <x:c r="B104" s="38" t="n">
        <x:v>2008</x:v>
      </x:c>
      <x:c r="C104" s="38" t="str">
        <x:v>Turkey</x:v>
      </x:c>
      <x:c r="D104" s="38" t="str">
        <x:v>TUR</x:v>
      </x:c>
      <x:c r="E104" s="38" t="n">
        <x:v>1</x:v>
      </x:c>
      <x:c r="F104" s="38" t="n">
        <x:v>0.149</x:v>
      </x:c>
      <x:c r="G104" s="38" t="n">
        <x:v>-1.903808973036678</x:v>
      </x:c>
      <x:c r="H104" s="38" t="n">
        <x:v>0.6934107218284973</x:v>
      </x:c>
      <x:c r="I104" s="38" t="n">
        <x:v>54.3133399500632</x:v>
      </x:c>
      <x:c r="J104" s="38" t="n">
        <x:v>2007</x:v>
      </x:c>
      <x:c r="K104" s="38" t="n">
        <x:v>0.086911574</x:v>
      </x:c>
      <x:c r="L104" s="38" t="str">
        <x:v>ECS</x:v>
      </x:c>
      <x:c r="M104" s="38" t="str">
        <x:v>UM</x:v>
      </x:c>
      <x:c r="N104" s="38" t="n">
        <x:v>3</x:v>
      </x:c>
      <x:c r="O104" s="38" t="n">
        <x:v>0</x:v>
      </x:c>
      <x:c r="P104" s="38" t="str">
        <x:v>World Bank Group Country and Lending Groups, FY2026 (classification current July 2025–June 2026)</x:v>
      </x:c>
      <x:c r="Q104" s="38"/>
    </x:row>
    <x:row r="105" ht="15" hidden="0" customHeight="1">
      <x:c r="A105" s="38" t="str">
        <x:v>2008 GFC</x:v>
      </x:c>
      <x:c r="B105" s="38" t="n">
        <x:v>2008</x:v>
      </x:c>
      <x:c r="C105" s="38" t="str">
        <x:v>Turkey</x:v>
      </x:c>
      <x:c r="D105" s="38" t="str">
        <x:v>TUR</x:v>
      </x:c>
      <x:c r="E105" s="38" t="n">
        <x:v>2</x:v>
      </x:c>
      <x:c r="F105" s="38" t="n">
        <x:v>0.149</x:v>
      </x:c>
      <x:c r="G105" s="38" t="n">
        <x:v>-1.903808973036678</x:v>
      </x:c>
      <x:c r="H105" s="38" t="n">
        <x:v>0.6934107218284973</x:v>
      </x:c>
      <x:c r="I105" s="38" t="n">
        <x:v>28.354015523041163</x:v>
      </x:c>
      <x:c r="J105" s="38" t="n">
        <x:v>2007</x:v>
      </x:c>
      <x:c r="K105" s="38" t="n">
        <x:v>0.086911574</x:v>
      </x:c>
      <x:c r="L105" s="38" t="str">
        <x:v>ECS</x:v>
      </x:c>
      <x:c r="M105" s="38" t="str">
        <x:v>UM</x:v>
      </x:c>
      <x:c r="N105" s="38" t="n">
        <x:v>3</x:v>
      </x:c>
      <x:c r="O105" s="38" t="n">
        <x:v>0</x:v>
      </x:c>
      <x:c r="P105" s="38" t="str">
        <x:v>World Bank Group Country and Lending Groups, FY2026 (classification current July 2025–June 2026)</x:v>
      </x:c>
      <x:c r="Q105" s="38"/>
    </x:row>
    <x:row r="106" ht="15" hidden="0" customHeight="1">
      <x:c r="A106" s="38" t="str">
        <x:v>2008 GFC</x:v>
      </x:c>
      <x:c r="B106" s="38" t="n">
        <x:v>2008</x:v>
      </x:c>
      <x:c r="C106" s="38" t="str">
        <x:v>Ukraine</x:v>
      </x:c>
      <x:c r="D106" s="38" t="str">
        <x:v>UKR</x:v>
      </x:c>
      <x:c r="E106" s="38" t="n">
        <x:v>0</x:v>
      </x:c>
      <x:c r="F106" s="38" t="n">
        <x:v>0.082</x:v>
      </x:c>
      <x:c r="G106" s="38" t="n">
        <x:v>-2.501036031717884</x:v>
      </x:c>
      <x:c r="H106" s="38" t="n">
        <x:v>0.0415264133756091</x:v>
      </x:c>
      <x:c r="I106" s="38" t="n">
        <x:v>-2.276511682561733</x:v>
      </x:c>
      <x:c r="J106" s="38" t="n">
        <x:v>2007</x:v>
      </x:c>
      <x:c r="K106" s="38" t="n">
        <x:v>0.62689525</x:v>
      </x:c>
      <x:c r="L106" s="38" t="str">
        <x:v>ECS</x:v>
      </x:c>
      <x:c r="M106" s="38" t="str">
        <x:v>UM</x:v>
      </x:c>
      <x:c r="N106" s="38" t="n">
        <x:v>3</x:v>
      </x:c>
      <x:c r="O106" s="38" t="n">
        <x:v>0</x:v>
      </x:c>
      <x:c r="P106" s="38" t="str">
        <x:v>World Bank Group Country and Lending Groups, FY2026 (classification current July 2025–June 2026)</x:v>
      </x:c>
      <x:c r="Q106" s="38"/>
    </x:row>
    <x:row r="107" ht="15" hidden="0" customHeight="1">
      <x:c r="A107" s="38" t="str">
        <x:v>2008 GFC</x:v>
      </x:c>
      <x:c r="B107" s="38" t="n">
        <x:v>2008</x:v>
      </x:c>
      <x:c r="C107" s="38" t="str">
        <x:v>Ukraine</x:v>
      </x:c>
      <x:c r="D107" s="38" t="str">
        <x:v>UKR</x:v>
      </x:c>
      <x:c r="E107" s="38" t="n">
        <x:v>1</x:v>
      </x:c>
      <x:c r="F107" s="38" t="n">
        <x:v>0.082</x:v>
      </x:c>
      <x:c r="G107" s="38" t="n">
        <x:v>-2.501036031717884</x:v>
      </x:c>
      <x:c r="H107" s="38" t="n">
        <x:v>0.0415264133756091</x:v>
      </x:c>
      <x:c r="I107" s="38" t="n">
        <x:v>-2.863013140517933</x:v>
      </x:c>
      <x:c r="J107" s="38" t="n">
        <x:v>2007</x:v>
      </x:c>
      <x:c r="K107" s="38" t="n">
        <x:v>0.62689525</x:v>
      </x:c>
      <x:c r="L107" s="38" t="str">
        <x:v>ECS</x:v>
      </x:c>
      <x:c r="M107" s="38" t="str">
        <x:v>UM</x:v>
      </x:c>
      <x:c r="N107" s="38" t="n">
        <x:v>3</x:v>
      </x:c>
      <x:c r="O107" s="38" t="n">
        <x:v>0</x:v>
      </x:c>
      <x:c r="P107" s="38" t="str">
        <x:v>World Bank Group Country and Lending Groups, FY2026 (classification current July 2025–June 2026)</x:v>
      </x:c>
      <x:c r="Q107" s="38"/>
    </x:row>
    <x:row r="108" ht="15" hidden="0" customHeight="1">
      <x:c r="A108" s="38" t="str">
        <x:v>2008 GFC</x:v>
      </x:c>
      <x:c r="B108" s="38" t="n">
        <x:v>2008</x:v>
      </x:c>
      <x:c r="C108" s="38" t="str">
        <x:v>Ukraine</x:v>
      </x:c>
      <x:c r="D108" s="38" t="str">
        <x:v>UKR</x:v>
      </x:c>
      <x:c r="E108" s="38" t="n">
        <x:v>2</x:v>
      </x:c>
      <x:c r="F108" s="38" t="n">
        <x:v>0.082</x:v>
      </x:c>
      <x:c r="G108" s="38" t="n">
        <x:v>-2.501036031717884</x:v>
      </x:c>
      <x:c r="H108" s="38" t="n">
        <x:v>0.0415264133756091</x:v>
      </x:c>
      <x:c r="I108" s="38" t="n">
        <x:v>-1.9381542232828524</x:v>
      </x:c>
      <x:c r="J108" s="38" t="n">
        <x:v>2007</x:v>
      </x:c>
      <x:c r="K108" s="38" t="n">
        <x:v>0.62689525</x:v>
      </x:c>
      <x:c r="L108" s="38" t="str">
        <x:v>ECS</x:v>
      </x:c>
      <x:c r="M108" s="38" t="str">
        <x:v>UM</x:v>
      </x:c>
      <x:c r="N108" s="38" t="n">
        <x:v>3</x:v>
      </x:c>
      <x:c r="O108" s="38" t="n">
        <x:v>0</x:v>
      </x:c>
      <x:c r="P108" s="38" t="str">
        <x:v>World Bank Group Country and Lending Groups, FY2026 (classification current July 2025–June 2026)</x:v>
      </x:c>
      <x:c r="Q108" s="38"/>
    </x:row>
    <x:row r="109" ht="15" hidden="0" customHeight="1">
      <x:c r="A109" s="38" t="str">
        <x:v>2008 GFC</x:v>
      </x:c>
      <x:c r="B109" s="38" t="n">
        <x:v>2008</x:v>
      </x:c>
      <x:c r="C109" s="38" t="str">
        <x:v>United Kingdom</x:v>
      </x:c>
      <x:c r="D109" s="38" t="str">
        <x:v>GBR</x:v>
      </x:c>
      <x:c r="E109" s="38" t="n">
        <x:v>0</x:v>
      </x:c>
      <x:c r="F109" s="38" t="n">
        <x:v>2.495</x:v>
      </x:c>
      <x:c r="G109" s="38" t="n">
        <x:v>0.914288729203482</x:v>
      </x:c>
      <x:c r="H109" s="38" t="n">
        <x:v>0.3147938414021614</x:v>
      </x:c>
      <x:c r="I109" s="38" t="n">
        <x:v>-3.8817835499579374</x:v>
      </x:c>
      <x:c r="J109" s="38" t="n">
        <x:v>2007</x:v>
      </x:c>
      <x:c r="K109" s="38" t="n">
        <x:v>0.68185335</x:v>
      </x:c>
      <x:c r="L109" s="38" t="str">
        <x:v>ECS</x:v>
      </x:c>
      <x:c r="M109" s="38" t="str">
        <x:v>H</x:v>
      </x:c>
      <x:c r="N109" s="38" t="n">
        <x:v>4</x:v>
      </x:c>
      <x:c r="O109" s="38" t="n">
        <x:v>0</x:v>
      </x:c>
      <x:c r="P109" s="38" t="str">
        <x:v>World Bank Group Country and Lending Groups, FY2026 (classification current July 2025–June 2026)</x:v>
      </x:c>
      <x:c r="Q109" s="38"/>
    </x:row>
    <x:row r="110" ht="15" hidden="0" customHeight="1">
      <x:c r="A110" s="38" t="str">
        <x:v>2008 GFC</x:v>
      </x:c>
      <x:c r="B110" s="38" t="n">
        <x:v>2008</x:v>
      </x:c>
      <x:c r="C110" s="38" t="str">
        <x:v>United Kingdom</x:v>
      </x:c>
      <x:c r="D110" s="38" t="str">
        <x:v>GBR</x:v>
      </x:c>
      <x:c r="E110" s="38" t="n">
        <x:v>1</x:v>
      </x:c>
      <x:c r="F110" s="38" t="n">
        <x:v>2.495</x:v>
      </x:c>
      <x:c r="G110" s="38" t="n">
        <x:v>0.914288729203482</x:v>
      </x:c>
      <x:c r="H110" s="38" t="n">
        <x:v>0.3147938414021614</x:v>
      </x:c>
      <x:c r="I110" s="38" t="n">
        <x:v>-10.0797234729194</x:v>
      </x:c>
      <x:c r="J110" s="38" t="n">
        <x:v>2007</x:v>
      </x:c>
      <x:c r="K110" s="38" t="n">
        <x:v>0.68185335</x:v>
      </x:c>
      <x:c r="L110" s="38" t="str">
        <x:v>ECS</x:v>
      </x:c>
      <x:c r="M110" s="38" t="str">
        <x:v>H</x:v>
      </x:c>
      <x:c r="N110" s="38" t="n">
        <x:v>4</x:v>
      </x:c>
      <x:c r="O110" s="38" t="n">
        <x:v>0</x:v>
      </x:c>
      <x:c r="P110" s="38" t="str">
        <x:v>World Bank Group Country and Lending Groups, FY2026 (classification current July 2025–June 2026)</x:v>
      </x:c>
      <x:c r="Q110" s="38"/>
    </x:row>
    <x:row r="111" ht="15" hidden="0" customHeight="1">
      <x:c r="A111" s="38" t="str">
        <x:v>2008 GFC</x:v>
      </x:c>
      <x:c r="B111" s="38" t="n">
        <x:v>2008</x:v>
      </x:c>
      <x:c r="C111" s="38" t="str">
        <x:v>United Kingdom</x:v>
      </x:c>
      <x:c r="D111" s="38" t="str">
        <x:v>GBR</x:v>
      </x:c>
      <x:c r="E111" s="38" t="n">
        <x:v>2</x:v>
      </x:c>
      <x:c r="F111" s="38" t="n">
        <x:v>2.495</x:v>
      </x:c>
      <x:c r="G111" s="38" t="n">
        <x:v>0.914288729203482</x:v>
      </x:c>
      <x:c r="H111" s="38" t="n">
        <x:v>0.3147938414021614</x:v>
      </x:c>
      <x:c r="I111" s="38" t="n">
        <x:v>-18.56723060776306</x:v>
      </x:c>
      <x:c r="J111" s="38" t="n">
        <x:v>2007</x:v>
      </x:c>
      <x:c r="K111" s="38" t="n">
        <x:v>0.68185335</x:v>
      </x:c>
      <x:c r="L111" s="38" t="str">
        <x:v>ECS</x:v>
      </x:c>
      <x:c r="M111" s="38" t="str">
        <x:v>H</x:v>
      </x:c>
      <x:c r="N111" s="38" t="n">
        <x:v>4</x:v>
      </x:c>
      <x:c r="O111" s="38" t="n">
        <x:v>0</x:v>
      </x:c>
      <x:c r="P111" s="38" t="str">
        <x:v>World Bank Group Country and Lending Groups, FY2026 (classification current July 2025–June 2026)</x:v>
      </x:c>
      <x:c r="Q111" s="38"/>
    </x:row>
    <x:row r="112" ht="15" hidden="0" customHeight="1">
      <x:c r="A112" s="38" t="str">
        <x:v>2008 GFC</x:v>
      </x:c>
      <x:c r="B112" s="38" t="n">
        <x:v>2008</x:v>
      </x:c>
      <x:c r="C112" s="38" t="str">
        <x:v>United States</x:v>
      </x:c>
      <x:c r="D112" s="38" t="str">
        <x:v>USA</x:v>
      </x:c>
      <x:c r="E112" s="38" t="n">
        <x:v>0</x:v>
      </x:c>
      <x:c r="F112" s="38" t="n">
        <x:v>17.954</x:v>
      </x:c>
      <x:c r="G112" s="38" t="n">
        <x:v>2.887812931334497</x:v>
      </x:c>
      <x:c r="H112" s="38" t="n">
        <x:v>0.2997824443611979</x:v>
      </x:c>
      <x:c r="I112" s="38" t="n">
        <x:v>11.418923577059138</x:v>
      </x:c>
      <x:c r="J112" s="38" t="n">
        <x:v>2007</x:v>
      </x:c>
      <x:c r="K112" s="38" t="n">
        <x:v>0.3568975</x:v>
      </x:c>
      <x:c r="L112" s="38" t="str">
        <x:v>NAC</x:v>
      </x:c>
      <x:c r="M112" s="38" t="str">
        <x:v>H</x:v>
      </x:c>
      <x:c r="N112" s="38" t="n">
        <x:v>4</x:v>
      </x:c>
      <x:c r="O112" s="38" t="n">
        <x:v>0</x:v>
      </x:c>
      <x:c r="P112" s="38" t="str">
        <x:v>World Bank Group Country and Lending Groups, FY2026 (classification current July 2025–June 2026)</x:v>
      </x:c>
      <x:c r="Q112" s="38"/>
    </x:row>
    <x:row r="113" ht="15" hidden="0" customHeight="1">
      <x:c r="A113" s="38" t="str">
        <x:v>2008 GFC</x:v>
      </x:c>
      <x:c r="B113" s="38" t="n">
        <x:v>2008</x:v>
      </x:c>
      <x:c r="C113" s="38" t="str">
        <x:v>United States</x:v>
      </x:c>
      <x:c r="D113" s="38" t="str">
        <x:v>USA</x:v>
      </x:c>
      <x:c r="E113" s="38" t="n">
        <x:v>1</x:v>
      </x:c>
      <x:c r="F113" s="38" t="n">
        <x:v>17.954</x:v>
      </x:c>
      <x:c r="G113" s="38" t="n">
        <x:v>2.887812931334497</x:v>
      </x:c>
      <x:c r="H113" s="38" t="n">
        <x:v>0.2997824443611979</x:v>
      </x:c>
      <x:c r="I113" s="38" t="n">
        <x:v>14.342616529591846</x:v>
      </x:c>
      <x:c r="J113" s="38" t="n">
        <x:v>2007</x:v>
      </x:c>
      <x:c r="K113" s="38" t="n">
        <x:v>0.3568975</x:v>
      </x:c>
      <x:c r="L113" s="38" t="str">
        <x:v>NAC</x:v>
      </x:c>
      <x:c r="M113" s="38" t="str">
        <x:v>H</x:v>
      </x:c>
      <x:c r="N113" s="38" t="n">
        <x:v>4</x:v>
      </x:c>
      <x:c r="O113" s="38" t="n">
        <x:v>0</x:v>
      </x:c>
      <x:c r="P113" s="38" t="str">
        <x:v>World Bank Group Country and Lending Groups, FY2026 (classification current July 2025–June 2026)</x:v>
      </x:c>
      <x:c r="Q113" s="38"/>
    </x:row>
    <x:row r="114" ht="15" hidden="0" customHeight="1">
      <x:c r="A114" s="38" t="str">
        <x:v>2008 GFC</x:v>
      </x:c>
      <x:c r="B114" s="38" t="n">
        <x:v>2008</x:v>
      </x:c>
      <x:c r="C114" s="38" t="str">
        <x:v>United States</x:v>
      </x:c>
      <x:c r="D114" s="38" t="str">
        <x:v>USA</x:v>
      </x:c>
      <x:c r="E114" s="38" t="n">
        <x:v>2</x:v>
      </x:c>
      <x:c r="F114" s="38" t="n">
        <x:v>17.954</x:v>
      </x:c>
      <x:c r="G114" s="38" t="n">
        <x:v>2.887812931334497</x:v>
      </x:c>
      <x:c r="H114" s="38" t="n">
        <x:v>0.2997824443611979</x:v>
      </x:c>
      <x:c r="I114" s="38" t="n">
        <x:v>-0.9874357113397694</x:v>
      </x:c>
      <x:c r="J114" s="38" t="n">
        <x:v>2007</x:v>
      </x:c>
      <x:c r="K114" s="38" t="n">
        <x:v>0.3568975</x:v>
      </x:c>
      <x:c r="L114" s="38" t="str">
        <x:v>NAC</x:v>
      </x:c>
      <x:c r="M114" s="38" t="str">
        <x:v>H</x:v>
      </x:c>
      <x:c r="N114" s="38" t="n">
        <x:v>4</x:v>
      </x:c>
      <x:c r="O114" s="38" t="n">
        <x:v>0</x:v>
      </x:c>
      <x:c r="P114" s="38" t="str">
        <x:v>World Bank Group Country and Lending Groups, FY2026 (classification current July 2025–June 2026)</x:v>
      </x:c>
      <x:c r="Q114" s="38"/>
    </x:row>
    <x:row r="115" ht="15" hidden="0" customHeight="1">
      <x:c r="A115" s="38" t="str">
        <x:v>2014 oil crash</x:v>
      </x:c>
      <x:c r="B115" s="38" t="n">
        <x:v>2014</x:v>
      </x:c>
      <x:c r="C115" s="38" t="str">
        <x:v>Argentina</x:v>
      </x:c>
      <x:c r="D115" s="38" t="str">
        <x:v>ARG</x:v>
      </x:c>
      <x:c r="E115" s="38" t="n">
        <x:v>0</x:v>
      </x:c>
      <x:c r="F115" s="38" t="n">
        <x:v>0.176788</x:v>
      </x:c>
      <x:c r="G115" s="38" t="n">
        <x:v>-1.7328040043852584</x:v>
      </x:c>
      <x:c r="H115" s="38" t="n">
        <x:v>1.2583649866473234</x:v>
      </x:c>
      <x:c r="I115" s="38" t="n">
        <x:v>-75.5963378271156</x:v>
      </x:c>
      <x:c r="J115" s="38" t="n">
        <x:v>2013</x:v>
      </x:c>
      <x:c r="K115" s="38" t="n">
        <x:v>2.2538729</x:v>
      </x:c>
      <x:c r="L115" s="38" t="str">
        <x:v>LCN</x:v>
      </x:c>
      <x:c r="M115" s="38" t="str">
        <x:v>UM</x:v>
      </x:c>
      <x:c r="N115" s="38" t="n">
        <x:v>3</x:v>
      </x:c>
      <x:c r="O115" s="38" t="n">
        <x:v>0</x:v>
      </x:c>
      <x:c r="P115" s="38" t="str">
        <x:v>World Bank Group Country and Lending Groups, FY2026 (classification current July 2025–June 2026)</x:v>
      </x:c>
      <x:c r="Q115" s="38"/>
    </x:row>
    <x:row r="116" ht="15" hidden="0" customHeight="1">
      <x:c r="A116" s="38" t="str">
        <x:v>2014 oil crash</x:v>
      </x:c>
      <x:c r="B116" s="38" t="n">
        <x:v>2014</x:v>
      </x:c>
      <x:c r="C116" s="38" t="str">
        <x:v>Argentina</x:v>
      </x:c>
      <x:c r="D116" s="38" t="str">
        <x:v>ARG</x:v>
      </x:c>
      <x:c r="E116" s="38" t="n">
        <x:v>1</x:v>
      </x:c>
      <x:c r="F116" s="38" t="n">
        <x:v>0.176788</x:v>
      </x:c>
      <x:c r="G116" s="38" t="n">
        <x:v>-1.7328040043852584</x:v>
      </x:c>
      <x:c r="H116" s="38" t="n">
        <x:v>1.2583649866473234</x:v>
      </x:c>
      <x:c r="I116" s="38" t="n">
        <x:v>-93.0499971361785</x:v>
      </x:c>
      <x:c r="J116" s="38" t="n">
        <x:v>2013</x:v>
      </x:c>
      <x:c r="K116" s="38" t="n">
        <x:v>2.2538729</x:v>
      </x:c>
      <x:c r="L116" s="38" t="str">
        <x:v>LCN</x:v>
      </x:c>
      <x:c r="M116" s="38" t="str">
        <x:v>UM</x:v>
      </x:c>
      <x:c r="N116" s="38" t="n">
        <x:v>3</x:v>
      </x:c>
      <x:c r="O116" s="38" t="n">
        <x:v>0</x:v>
      </x:c>
      <x:c r="P116" s="38" t="str">
        <x:v>World Bank Group Country and Lending Groups, FY2026 (classification current July 2025–June 2026)</x:v>
      </x:c>
      <x:c r="Q116" s="38"/>
    </x:row>
    <x:row r="117" ht="15" hidden="0" customHeight="1">
      <x:c r="A117" s="38" t="str">
        <x:v>2014 oil crash</x:v>
      </x:c>
      <x:c r="B117" s="38" t="n">
        <x:v>2014</x:v>
      </x:c>
      <x:c r="C117" s="38" t="str">
        <x:v>Argentina</x:v>
      </x:c>
      <x:c r="D117" s="38" t="str">
        <x:v>ARG</x:v>
      </x:c>
      <x:c r="E117" s="38" t="n">
        <x:v>2</x:v>
      </x:c>
      <x:c r="F117" s="38" t="n">
        <x:v>0.176788</x:v>
      </x:c>
      <x:c r="G117" s="38" t="n">
        <x:v>-1.7328040043852584</x:v>
      </x:c>
      <x:c r="H117" s="38" t="n">
        <x:v>1.2583649866473234</x:v>
      </x:c>
      <x:c r="I117" s="38" t="n">
        <x:v>-98.02991339233223</x:v>
      </x:c>
      <x:c r="J117" s="38" t="n">
        <x:v>2013</x:v>
      </x:c>
      <x:c r="K117" s="38" t="n">
        <x:v>2.2538729</x:v>
      </x:c>
      <x:c r="L117" s="38" t="str">
        <x:v>LCN</x:v>
      </x:c>
      <x:c r="M117" s="38" t="str">
        <x:v>UM</x:v>
      </x:c>
      <x:c r="N117" s="38" t="n">
        <x:v>3</x:v>
      </x:c>
      <x:c r="O117" s="38" t="n">
        <x:v>0</x:v>
      </x:c>
      <x:c r="P117" s="38" t="str">
        <x:v>World Bank Group Country and Lending Groups, FY2026 (classification current July 2025–June 2026)</x:v>
      </x:c>
      <x:c r="Q117" s="38"/>
    </x:row>
    <x:row r="118" ht="15" hidden="0" customHeight="1">
      <x:c r="A118" s="38" t="str">
        <x:v>2014 oil crash</x:v>
      </x:c>
      <x:c r="B118" s="38" t="n">
        <x:v>2014</x:v>
      </x:c>
      <x:c r="C118" s="38" t="str">
        <x:v>Australia</x:v>
      </x:c>
      <x:c r="D118" s="38" t="str">
        <x:v>AUS</x:v>
      </x:c>
      <x:c r="E118" s="38" t="n">
        <x:v>0</x:v>
      </x:c>
      <x:c r="F118" s="38" t="n">
        <x:v>6.533</x:v>
      </x:c>
      <x:c r="G118" s="38" t="n">
        <x:v>1.876866255858613</x:v>
      </x:c>
      <x:c r="H118" s="38" t="n">
        <x:v>0.2737453967689301</x:v>
      </x:c>
      <x:c r="I118" s="38" t="n">
        <x:v>-7.302364143234027</x:v>
      </x:c>
      <x:c r="J118" s="38" t="n">
        <x:v>2013</x:v>
      </x:c>
      <x:c r="K118" s="38" t="n">
        <x:v>0.5385155</x:v>
      </x:c>
      <x:c r="L118" s="38" t="str">
        <x:v>EAS</x:v>
      </x:c>
      <x:c r="M118" s="38" t="str">
        <x:v>H</x:v>
      </x:c>
      <x:c r="N118" s="38" t="n">
        <x:v>4</x:v>
      </x:c>
      <x:c r="O118" s="38" t="n">
        <x:v>0</x:v>
      </x:c>
      <x:c r="P118" s="38" t="str">
        <x:v>World Bank Group Country and Lending Groups, FY2026 (classification current July 2025–June 2026)</x:v>
      </x:c>
      <x:c r="Q118" s="38"/>
    </x:row>
    <x:row r="119" ht="15" hidden="0" customHeight="1">
      <x:c r="A119" s="38" t="str">
        <x:v>2014 oil crash</x:v>
      </x:c>
      <x:c r="B119" s="38" t="n">
        <x:v>2014</x:v>
      </x:c>
      <x:c r="C119" s="38" t="str">
        <x:v>Australia</x:v>
      </x:c>
      <x:c r="D119" s="38" t="str">
        <x:v>AUS</x:v>
      </x:c>
      <x:c r="E119" s="38" t="n">
        <x:v>1</x:v>
      </x:c>
      <x:c r="F119" s="38" t="n">
        <x:v>6.533</x:v>
      </x:c>
      <x:c r="G119" s="38" t="n">
        <x:v>1.876866255858613</x:v>
      </x:c>
      <x:c r="H119" s="38" t="n">
        <x:v>0.2737453967689301</x:v>
      </x:c>
      <x:c r="I119" s="38" t="n">
        <x:v>-16.88341094747178</x:v>
      </x:c>
      <x:c r="J119" s="38" t="n">
        <x:v>2013</x:v>
      </x:c>
      <x:c r="K119" s="38" t="n">
        <x:v>0.5385155</x:v>
      </x:c>
      <x:c r="L119" s="38" t="str">
        <x:v>EAS</x:v>
      </x:c>
      <x:c r="M119" s="38" t="str">
        <x:v>H</x:v>
      </x:c>
      <x:c r="N119" s="38" t="n">
        <x:v>4</x:v>
      </x:c>
      <x:c r="O119" s="38" t="n">
        <x:v>0</x:v>
      </x:c>
      <x:c r="P119" s="38" t="str">
        <x:v>World Bank Group Country and Lending Groups, FY2026 (classification current July 2025–June 2026)</x:v>
      </x:c>
      <x:c r="Q119" s="38"/>
    </x:row>
    <x:row r="120" ht="15" hidden="0" customHeight="1">
      <x:c r="A120" s="38" t="str">
        <x:v>2014 oil crash</x:v>
      </x:c>
      <x:c r="B120" s="38" t="n">
        <x:v>2014</x:v>
      </x:c>
      <x:c r="C120" s="38" t="str">
        <x:v>Australia</x:v>
      </x:c>
      <x:c r="D120" s="38" t="str">
        <x:v>AUS</x:v>
      </x:c>
      <x:c r="E120" s="38" t="n">
        <x:v>2</x:v>
      </x:c>
      <x:c r="F120" s="38" t="n">
        <x:v>6.533</x:v>
      </x:c>
      <x:c r="G120" s="38" t="n">
        <x:v>1.876866255858613</x:v>
      </x:c>
      <x:c r="H120" s="38" t="n">
        <x:v>0.2737453967689301</x:v>
      </x:c>
      <x:c r="I120" s="38" t="n">
        <x:v>-28.61078211786196</x:v>
      </x:c>
      <x:c r="J120" s="38" t="n">
        <x:v>2013</x:v>
      </x:c>
      <x:c r="K120" s="38" t="n">
        <x:v>0.5385155</x:v>
      </x:c>
      <x:c r="L120" s="38" t="str">
        <x:v>EAS</x:v>
      </x:c>
      <x:c r="M120" s="38" t="str">
        <x:v>H</x:v>
      </x:c>
      <x:c r="N120" s="38" t="n">
        <x:v>4</x:v>
      </x:c>
      <x:c r="O120" s="38" t="n">
        <x:v>0</x:v>
      </x:c>
      <x:c r="P120" s="38" t="str">
        <x:v>World Bank Group Country and Lending Groups, FY2026 (classification current July 2025–June 2026)</x:v>
      </x:c>
      <x:c r="Q120" s="38"/>
    </x:row>
    <x:row r="121" ht="15" hidden="0" customHeight="1">
      <x:c r="A121" s="38" t="str">
        <x:v>2014 oil crash</x:v>
      </x:c>
      <x:c r="B121" s="38" t="n">
        <x:v>2014</x:v>
      </x:c>
      <x:c r="C121" s="38" t="str">
        <x:v>Austria</x:v>
      </x:c>
      <x:c r="D121" s="38" t="str">
        <x:v>AUT</x:v>
      </x:c>
      <x:c r="E121" s="38" t="n">
        <x:v>0</x:v>
      </x:c>
      <x:c r="F121" s="38" t="n">
        <x:v>2.304702</x:v>
      </x:c>
      <x:c r="G121" s="38" t="n">
        <x:v>0.8349513839258348</x:v>
      </x:c>
      <x:c r="H121" s="38" t="n">
        <x:v>0.246501891828105</x:v>
      </x:c>
      <x:c r="I121" s="38" t="n">
        <x:v>2.236137979352162</x:v>
      </x:c>
      <x:c r="J121" s="38" t="n">
        <x:v>2013</x:v>
      </x:c>
      <x:c r="K121" s="38" t="n">
        <x:v>0.07495016</x:v>
      </x:c>
      <x:c r="L121" s="38" t="str">
        <x:v>ECS</x:v>
      </x:c>
      <x:c r="M121" s="38" t="str">
        <x:v>H</x:v>
      </x:c>
      <x:c r="N121" s="38" t="n">
        <x:v>4</x:v>
      </x:c>
      <x:c r="O121" s="38" t="n">
        <x:v>0</x:v>
      </x:c>
      <x:c r="P121" s="38" t="str">
        <x:v>World Bank Group Country and Lending Groups, FY2026 (classification current July 2025–June 2026)</x:v>
      </x:c>
      <x:c r="Q121" s="38"/>
    </x:row>
    <x:row r="122" ht="15" hidden="0" customHeight="1">
      <x:c r="A122" s="38" t="str">
        <x:v>2014 oil crash</x:v>
      </x:c>
      <x:c r="B122" s="38" t="n">
        <x:v>2014</x:v>
      </x:c>
      <x:c r="C122" s="38" t="str">
        <x:v>Austria</x:v>
      </x:c>
      <x:c r="D122" s="38" t="str">
        <x:v>AUT</x:v>
      </x:c>
      <x:c r="E122" s="38" t="n">
        <x:v>1</x:v>
      </x:c>
      <x:c r="F122" s="38" t="n">
        <x:v>2.304702</x:v>
      </x:c>
      <x:c r="G122" s="38" t="n">
        <x:v>0.8349513839258348</x:v>
      </x:c>
      <x:c r="H122" s="38" t="n">
        <x:v>0.246501891828105</x:v>
      </x:c>
      <x:c r="I122" s="38" t="n">
        <x:v>-5.542376745220827</x:v>
      </x:c>
      <x:c r="J122" s="38" t="n">
        <x:v>2013</x:v>
      </x:c>
      <x:c r="K122" s="38" t="n">
        <x:v>0.07495016</x:v>
      </x:c>
      <x:c r="L122" s="38" t="str">
        <x:v>ECS</x:v>
      </x:c>
      <x:c r="M122" s="38" t="str">
        <x:v>H</x:v>
      </x:c>
      <x:c r="N122" s="38" t="n">
        <x:v>4</x:v>
      </x:c>
      <x:c r="O122" s="38" t="n">
        <x:v>0</x:v>
      </x:c>
      <x:c r="P122" s="38" t="str">
        <x:v>World Bank Group Country and Lending Groups, FY2026 (classification current July 2025–June 2026)</x:v>
      </x:c>
      <x:c r="Q122" s="38"/>
    </x:row>
    <x:row r="123" ht="15" hidden="0" customHeight="1">
      <x:c r="A123" s="38" t="str">
        <x:v>2014 oil crash</x:v>
      </x:c>
      <x:c r="B123" s="38" t="n">
        <x:v>2014</x:v>
      </x:c>
      <x:c r="C123" s="38" t="str">
        <x:v>Austria</x:v>
      </x:c>
      <x:c r="D123" s="38" t="str">
        <x:v>AUT</x:v>
      </x:c>
      <x:c r="E123" s="38" t="n">
        <x:v>2</x:v>
      </x:c>
      <x:c r="F123" s="38" t="n">
        <x:v>2.304702</x:v>
      </x:c>
      <x:c r="G123" s="38" t="n">
        <x:v>0.8349513839258348</x:v>
      </x:c>
      <x:c r="H123" s="38" t="n">
        <x:v>0.246501891828105</x:v>
      </x:c>
      <x:c r="I123" s="38" t="n">
        <x:v>-17.54093739694182</x:v>
      </x:c>
      <x:c r="J123" s="38" t="n">
        <x:v>2013</x:v>
      </x:c>
      <x:c r="K123" s="38" t="n">
        <x:v>0.07495016</x:v>
      </x:c>
      <x:c r="L123" s="38" t="str">
        <x:v>ECS</x:v>
      </x:c>
      <x:c r="M123" s="38" t="str">
        <x:v>H</x:v>
      </x:c>
      <x:c r="N123" s="38" t="n">
        <x:v>4</x:v>
      </x:c>
      <x:c r="O123" s="38" t="n">
        <x:v>0</x:v>
      </x:c>
      <x:c r="P123" s="38" t="str">
        <x:v>World Bank Group Country and Lending Groups, FY2026 (classification current July 2025–June 2026)</x:v>
      </x:c>
      <x:c r="Q123" s="38"/>
    </x:row>
    <x:row r="124" ht="15" hidden="0" customHeight="1">
      <x:c r="A124" s="38" t="str">
        <x:v>2014 oil crash</x:v>
      </x:c>
      <x:c r="B124" s="38" t="n">
        <x:v>2014</x:v>
      </x:c>
      <x:c r="C124" s="38" t="str">
        <x:v>Bangladesh</x:v>
      </x:c>
      <x:c r="D124" s="38" t="str">
        <x:v>BGD</x:v>
      </x:c>
      <x:c r="E124" s="38" t="n">
        <x:v>0</x:v>
      </x:c>
      <x:c r="F124" s="38" t="n">
        <x:v>0.14372201</x:v>
      </x:c>
      <x:c r="G124" s="38" t="n">
        <x:v>-1.939874331307201</x:v>
      </x:c>
      <x:c r="H124" s="38" t="n">
        <x:v>0.4531844783432448</x:v>
      </x:c>
      <x:c r="I124" s="38" t="n">
        <x:v>-35.246040198327044</x:v>
      </x:c>
      <x:c r="J124" s="38" t="n">
        <x:v>2013</x:v>
      </x:c>
      <x:c r="K124" s="38" t="n">
        <x:v>0.13654758</x:v>
      </x:c>
      <x:c r="L124" s="38" t="str">
        <x:v>SAS</x:v>
      </x:c>
      <x:c r="M124" s="38" t="str">
        <x:v>LM</x:v>
      </x:c>
      <x:c r="N124" s="38" t="n">
        <x:v>2</x:v>
      </x:c>
      <x:c r="O124" s="38" t="n">
        <x:v>0</x:v>
      </x:c>
      <x:c r="P124" s="38" t="str">
        <x:v>World Bank Group Country and Lending Groups, FY2026 (classification current July 2025–June 2026)</x:v>
      </x:c>
      <x:c r="Q124" s="38"/>
    </x:row>
    <x:row r="125" ht="15" hidden="0" customHeight="1">
      <x:c r="A125" s="38" t="str">
        <x:v>2014 oil crash</x:v>
      </x:c>
      <x:c r="B125" s="38" t="n">
        <x:v>2014</x:v>
      </x:c>
      <x:c r="C125" s="38" t="str">
        <x:v>Bangladesh</x:v>
      </x:c>
      <x:c r="D125" s="38" t="str">
        <x:v>BGD</x:v>
      </x:c>
      <x:c r="E125" s="38" t="n">
        <x:v>1</x:v>
      </x:c>
      <x:c r="F125" s="38" t="n">
        <x:v>0.14372201</x:v>
      </x:c>
      <x:c r="G125" s="38" t="n">
        <x:v>-1.939874331307201</x:v>
      </x:c>
      <x:c r="H125" s="38" t="n">
        <x:v>0.4531844783432448</x:v>
      </x:c>
      <x:c r="I125" s="38" t="n">
        <x:v>-52.13443285536531</x:v>
      </x:c>
      <x:c r="J125" s="38" t="n">
        <x:v>2013</x:v>
      </x:c>
      <x:c r="K125" s="38" t="n">
        <x:v>0.13654758</x:v>
      </x:c>
      <x:c r="L125" s="38" t="str">
        <x:v>SAS</x:v>
      </x:c>
      <x:c r="M125" s="38" t="str">
        <x:v>LM</x:v>
      </x:c>
      <x:c r="N125" s="38" t="n">
        <x:v>2</x:v>
      </x:c>
      <x:c r="O125" s="38" t="n">
        <x:v>0</x:v>
      </x:c>
      <x:c r="P125" s="38" t="str">
        <x:v>World Bank Group Country and Lending Groups, FY2026 (classification current July 2025–June 2026)</x:v>
      </x:c>
      <x:c r="Q125" s="38"/>
    </x:row>
    <x:row r="126" ht="15" hidden="0" customHeight="1">
      <x:c r="A126" s="38" t="str">
        <x:v>2014 oil crash</x:v>
      </x:c>
      <x:c r="B126" s="38" t="n">
        <x:v>2014</x:v>
      </x:c>
      <x:c r="C126" s="38" t="str">
        <x:v>Bangladesh</x:v>
      </x:c>
      <x:c r="D126" s="38" t="str">
        <x:v>BGD</x:v>
      </x:c>
      <x:c r="E126" s="38" t="n">
        <x:v>2</x:v>
      </x:c>
      <x:c r="F126" s="38" t="n">
        <x:v>0.14372201</x:v>
      </x:c>
      <x:c r="G126" s="38" t="n">
        <x:v>-1.939874331307201</x:v>
      </x:c>
      <x:c r="H126" s="38" t="n">
        <x:v>0.4531844783432448</x:v>
      </x:c>
      <x:c r="I126" s="38" t="n">
        <x:v>-74.27197574940215</x:v>
      </x:c>
      <x:c r="J126" s="38" t="n">
        <x:v>2013</x:v>
      </x:c>
      <x:c r="K126" s="38" t="n">
        <x:v>0.13654758</x:v>
      </x:c>
      <x:c r="L126" s="38" t="str">
        <x:v>SAS</x:v>
      </x:c>
      <x:c r="M126" s="38" t="str">
        <x:v>LM</x:v>
      </x:c>
      <x:c r="N126" s="38" t="n">
        <x:v>2</x:v>
      </x:c>
      <x:c r="O126" s="38" t="n">
        <x:v>0</x:v>
      </x:c>
      <x:c r="P126" s="38" t="str">
        <x:v>World Bank Group Country and Lending Groups, FY2026 (classification current July 2025–June 2026)</x:v>
      </x:c>
      <x:c r="Q126" s="38"/>
    </x:row>
    <x:row r="127" ht="15" hidden="0" customHeight="1">
      <x:c r="A127" s="38" t="str">
        <x:v>2014 oil crash</x:v>
      </x:c>
      <x:c r="B127" s="38" t="n">
        <x:v>2014</x:v>
      </x:c>
      <x:c r="C127" s="38" t="str">
        <x:v>Belgium</x:v>
      </x:c>
      <x:c r="D127" s="38" t="str">
        <x:v>BEL</x:v>
      </x:c>
      <x:c r="E127" s="38" t="n">
        <x:v>0</x:v>
      </x:c>
      <x:c r="F127" s="38" t="n">
        <x:v>4.633</x:v>
      </x:c>
      <x:c r="G127" s="38" t="n">
        <x:v>1.5332046064345113</x:v>
      </x:c>
      <x:c r="H127" s="38" t="n">
        <x:v>0.3233127772838081</x:v>
      </x:c>
      <x:c r="I127" s="38" t="n">
        <x:v>-29.70154601628555</x:v>
      </x:c>
      <x:c r="J127" s="38" t="n">
        <x:v>2013</x:v>
      </x:c>
      <x:c r="K127" s="38" t="n">
        <x:v>0.039772883</x:v>
      </x:c>
      <x:c r="L127" s="38" t="str">
        <x:v>ECS</x:v>
      </x:c>
      <x:c r="M127" s="38" t="str">
        <x:v>H</x:v>
      </x:c>
      <x:c r="N127" s="38" t="n">
        <x:v>4</x:v>
      </x:c>
      <x:c r="O127" s="38" t="n">
        <x:v>0</x:v>
      </x:c>
      <x:c r="P127" s="38" t="str">
        <x:v>World Bank Group Country and Lending Groups, FY2026 (classification current July 2025–June 2026)</x:v>
      </x:c>
      <x:c r="Q127" s="38"/>
    </x:row>
    <x:row r="128" ht="15" hidden="0" customHeight="1">
      <x:c r="A128" s="38" t="str">
        <x:v>2014 oil crash</x:v>
      </x:c>
      <x:c r="B128" s="38" t="n">
        <x:v>2014</x:v>
      </x:c>
      <x:c r="C128" s="38" t="str">
        <x:v>Belgium</x:v>
      </x:c>
      <x:c r="D128" s="38" t="str">
        <x:v>BEL</x:v>
      </x:c>
      <x:c r="E128" s="38" t="n">
        <x:v>1</x:v>
      </x:c>
      <x:c r="F128" s="38" t="n">
        <x:v>4.633</x:v>
      </x:c>
      <x:c r="G128" s="38" t="n">
        <x:v>1.5332046064345113</x:v>
      </x:c>
      <x:c r="H128" s="38" t="n">
        <x:v>0.3233127772838081</x:v>
      </x:c>
      <x:c r="I128" s="38" t="n">
        <x:v>-45.188023720365</x:v>
      </x:c>
      <x:c r="J128" s="38" t="n">
        <x:v>2013</x:v>
      </x:c>
      <x:c r="K128" s="38" t="n">
        <x:v>0.039772883</x:v>
      </x:c>
      <x:c r="L128" s="38" t="str">
        <x:v>ECS</x:v>
      </x:c>
      <x:c r="M128" s="38" t="str">
        <x:v>H</x:v>
      </x:c>
      <x:c r="N128" s="38" t="n">
        <x:v>4</x:v>
      </x:c>
      <x:c r="O128" s="38" t="n">
        <x:v>0</x:v>
      </x:c>
      <x:c r="P128" s="38" t="str">
        <x:v>World Bank Group Country and Lending Groups, FY2026 (classification current July 2025–June 2026)</x:v>
      </x:c>
      <x:c r="Q128" s="38"/>
    </x:row>
    <x:row r="129" ht="15" hidden="0" customHeight="1">
      <x:c r="A129" s="38" t="str">
        <x:v>2014 oil crash</x:v>
      </x:c>
      <x:c r="B129" s="38" t="n">
        <x:v>2014</x:v>
      </x:c>
      <x:c r="C129" s="38" t="str">
        <x:v>Belgium</x:v>
      </x:c>
      <x:c r="D129" s="38" t="str">
        <x:v>BEL</x:v>
      </x:c>
      <x:c r="E129" s="38" t="n">
        <x:v>2</x:v>
      </x:c>
      <x:c r="F129" s="38" t="n">
        <x:v>4.633</x:v>
      </x:c>
      <x:c r="G129" s="38" t="n">
        <x:v>1.5332046064345113</x:v>
      </x:c>
      <x:c r="H129" s="38" t="n">
        <x:v>0.3233127772838081</x:v>
      </x:c>
      <x:c r="I129" s="38" t="n">
        <x:v>-57.8137552259648</x:v>
      </x:c>
      <x:c r="J129" s="38" t="n">
        <x:v>2013</x:v>
      </x:c>
      <x:c r="K129" s="38" t="n">
        <x:v>0.039772883</x:v>
      </x:c>
      <x:c r="L129" s="38" t="str">
        <x:v>ECS</x:v>
      </x:c>
      <x:c r="M129" s="38" t="str">
        <x:v>H</x:v>
      </x:c>
      <x:c r="N129" s="38" t="n">
        <x:v>4</x:v>
      </x:c>
      <x:c r="O129" s="38" t="n">
        <x:v>0</x:v>
      </x:c>
      <x:c r="P129" s="38" t="str">
        <x:v>World Bank Group Country and Lending Groups, FY2026 (classification current July 2025–June 2026)</x:v>
      </x:c>
      <x:c r="Q129" s="38"/>
    </x:row>
    <x:row r="130" ht="15" hidden="0" customHeight="1">
      <x:c r="A130" s="38" t="str">
        <x:v>2014 oil crash</x:v>
      </x:c>
      <x:c r="B130" s="38" t="n">
        <x:v>2014</x:v>
      </x:c>
      <x:c r="C130" s="38" t="str">
        <x:v>Brazil</x:v>
      </x:c>
      <x:c r="D130" s="38" t="str">
        <x:v>BRA</x:v>
      </x:c>
      <x:c r="E130" s="38" t="n">
        <x:v>0</x:v>
      </x:c>
      <x:c r="F130" s="38" t="n">
        <x:v>2.266841</x:v>
      </x:c>
      <x:c r="G130" s="38" t="n">
        <x:v>0.818387232321099</x:v>
      </x:c>
      <x:c r="H130" s="38" t="n">
        <x:v>0.2881274904943736</x:v>
      </x:c>
      <x:c r="I130" s="38" t="n">
        <x:v>55.828037683029805</x:v>
      </x:c>
      <x:c r="J130" s="38" t="n">
        <x:v>2013</x:v>
      </x:c>
      <x:c r="K130" s="38" t="n">
        <x:v>1.8233243</x:v>
      </x:c>
      <x:c r="L130" s="38" t="str">
        <x:v>LCN</x:v>
      </x:c>
      <x:c r="M130" s="38" t="str">
        <x:v>UM</x:v>
      </x:c>
      <x:c r="N130" s="38" t="n">
        <x:v>3</x:v>
      </x:c>
      <x:c r="O130" s="38" t="n">
        <x:v>0</x:v>
      </x:c>
      <x:c r="P130" s="38" t="str">
        <x:v>World Bank Group Country and Lending Groups, FY2026 (classification current July 2025–June 2026)</x:v>
      </x:c>
      <x:c r="Q130" s="38"/>
    </x:row>
    <x:row r="131" ht="15" hidden="0" customHeight="1">
      <x:c r="A131" s="38" t="str">
        <x:v>2014 oil crash</x:v>
      </x:c>
      <x:c r="B131" s="38" t="n">
        <x:v>2014</x:v>
      </x:c>
      <x:c r="C131" s="38" t="str">
        <x:v>Brazil</x:v>
      </x:c>
      <x:c r="D131" s="38" t="str">
        <x:v>BRA</x:v>
      </x:c>
      <x:c r="E131" s="38" t="n">
        <x:v>1</x:v>
      </x:c>
      <x:c r="F131" s="38" t="n">
        <x:v>2.266841</x:v>
      </x:c>
      <x:c r="G131" s="38" t="n">
        <x:v>0.818387232321099</x:v>
      </x:c>
      <x:c r="H131" s="38" t="n">
        <x:v>0.2881274904943736</x:v>
      </x:c>
      <x:c r="I131" s="38" t="n">
        <x:v>78.72072695116253</x:v>
      </x:c>
      <x:c r="J131" s="38" t="n">
        <x:v>2013</x:v>
      </x:c>
      <x:c r="K131" s="38" t="n">
        <x:v>1.8233243</x:v>
      </x:c>
      <x:c r="L131" s="38" t="str">
        <x:v>LCN</x:v>
      </x:c>
      <x:c r="M131" s="38" t="str">
        <x:v>UM</x:v>
      </x:c>
      <x:c r="N131" s="38" t="n">
        <x:v>3</x:v>
      </x:c>
      <x:c r="O131" s="38" t="n">
        <x:v>0</x:v>
      </x:c>
      <x:c r="P131" s="38" t="str">
        <x:v>World Bank Group Country and Lending Groups, FY2026 (classification current July 2025–June 2026)</x:v>
      </x:c>
      <x:c r="Q131" s="38"/>
    </x:row>
    <x:row r="132" ht="15" hidden="0" customHeight="1">
      <x:c r="A132" s="38" t="str">
        <x:v>2014 oil crash</x:v>
      </x:c>
      <x:c r="B132" s="38" t="n">
        <x:v>2014</x:v>
      </x:c>
      <x:c r="C132" s="38" t="str">
        <x:v>Brazil</x:v>
      </x:c>
      <x:c r="D132" s="38" t="str">
        <x:v>BRA</x:v>
      </x:c>
      <x:c r="E132" s="38" t="n">
        <x:v>2</x:v>
      </x:c>
      <x:c r="F132" s="38" t="n">
        <x:v>2.266841</x:v>
      </x:c>
      <x:c r="G132" s="38" t="n">
        <x:v>0.818387232321099</x:v>
      </x:c>
      <x:c r="H132" s="38" t="n">
        <x:v>0.2881274904943736</x:v>
      </x:c>
      <x:c r="I132" s="38" t="n">
        <x:v>81.23346235236602</x:v>
      </x:c>
      <x:c r="J132" s="38" t="n">
        <x:v>2013</x:v>
      </x:c>
      <x:c r="K132" s="38" t="n">
        <x:v>1.8233243</x:v>
      </x:c>
      <x:c r="L132" s="38" t="str">
        <x:v>LCN</x:v>
      </x:c>
      <x:c r="M132" s="38" t="str">
        <x:v>UM</x:v>
      </x:c>
      <x:c r="N132" s="38" t="n">
        <x:v>3</x:v>
      </x:c>
      <x:c r="O132" s="38" t="n">
        <x:v>0</x:v>
      </x:c>
      <x:c r="P132" s="38" t="str">
        <x:v>World Bank Group Country and Lending Groups, FY2026 (classification current July 2025–June 2026)</x:v>
      </x:c>
      <x:c r="Q132" s="38"/>
    </x:row>
    <x:row r="133" ht="15" hidden="0" customHeight="1">
      <x:c r="A133" s="38" t="str">
        <x:v>2014 oil crash</x:v>
      </x:c>
      <x:c r="B133" s="38" t="n">
        <x:v>2014</x:v>
      </x:c>
      <x:c r="C133" s="38" t="str">
        <x:v>Bulgaria</x:v>
      </x:c>
      <x:c r="D133" s="38" t="str">
        <x:v>BGR</x:v>
      </x:c>
      <x:c r="E133" s="38" t="n">
        <x:v>0</x:v>
      </x:c>
      <x:c r="F133" s="38" t="n">
        <x:v>1.722</x:v>
      </x:c>
      <x:c r="G133" s="38" t="n">
        <x:v>0.543486406005539</x:v>
      </x:c>
      <x:c r="H133" s="38" t="n">
        <x:v>0.4466119386719955</x:v>
      </x:c>
      <x:c r="I133" s="38" t="n">
        <x:v>-43.16118150351593</x:v>
      </x:c>
      <x:c r="J133" s="38" t="n">
        <x:v>2013</x:v>
      </x:c>
      <x:c r="K133" s="38" t="n">
        <x:v>0.034005616</x:v>
      </x:c>
      <x:c r="L133" s="38" t="str">
        <x:v>ECS</x:v>
      </x:c>
      <x:c r="M133" s="38" t="str">
        <x:v>H</x:v>
      </x:c>
      <x:c r="N133" s="38" t="n">
        <x:v>4</x:v>
      </x:c>
      <x:c r="O133" s="38" t="n">
        <x:v>0</x:v>
      </x:c>
      <x:c r="P133" s="38" t="str">
        <x:v>World Bank Group Country and Lending Groups, FY2026 (classification current July 2025–June 2026)</x:v>
      </x:c>
      <x:c r="Q133" s="38"/>
    </x:row>
    <x:row r="134" ht="15" hidden="0" customHeight="1">
      <x:c r="A134" s="38" t="str">
        <x:v>2014 oil crash</x:v>
      </x:c>
      <x:c r="B134" s="38" t="n">
        <x:v>2014</x:v>
      </x:c>
      <x:c r="C134" s="38" t="str">
        <x:v>Bulgaria</x:v>
      </x:c>
      <x:c r="D134" s="38" t="str">
        <x:v>BGR</x:v>
      </x:c>
      <x:c r="E134" s="38" t="n">
        <x:v>1</x:v>
      </x:c>
      <x:c r="F134" s="38" t="n">
        <x:v>1.722</x:v>
      </x:c>
      <x:c r="G134" s="38" t="n">
        <x:v>0.543486406005539</x:v>
      </x:c>
      <x:c r="H134" s="38" t="n">
        <x:v>0.4466119386719955</x:v>
      </x:c>
      <x:c r="I134" s="38" t="n">
        <x:v>-63.65601533038615</x:v>
      </x:c>
      <x:c r="J134" s="38" t="n">
        <x:v>2013</x:v>
      </x:c>
      <x:c r="K134" s="38" t="n">
        <x:v>0.034005616</x:v>
      </x:c>
      <x:c r="L134" s="38" t="str">
        <x:v>ECS</x:v>
      </x:c>
      <x:c r="M134" s="38" t="str">
        <x:v>H</x:v>
      </x:c>
      <x:c r="N134" s="38" t="n">
        <x:v>4</x:v>
      </x:c>
      <x:c r="O134" s="38" t="n">
        <x:v>0</x:v>
      </x:c>
      <x:c r="P134" s="38" t="str">
        <x:v>World Bank Group Country and Lending Groups, FY2026 (classification current July 2025–June 2026)</x:v>
      </x:c>
      <x:c r="Q134" s="38"/>
    </x:row>
    <x:row r="135" ht="15" hidden="0" customHeight="1">
      <x:c r="A135" s="38" t="str">
        <x:v>2014 oil crash</x:v>
      </x:c>
      <x:c r="B135" s="38" t="n">
        <x:v>2014</x:v>
      </x:c>
      <x:c r="C135" s="38" t="str">
        <x:v>Bulgaria</x:v>
      </x:c>
      <x:c r="D135" s="38" t="str">
        <x:v>BGR</x:v>
      </x:c>
      <x:c r="E135" s="38" t="n">
        <x:v>2</x:v>
      </x:c>
      <x:c r="F135" s="38" t="n">
        <x:v>1.722</x:v>
      </x:c>
      <x:c r="G135" s="38" t="n">
        <x:v>0.543486406005539</x:v>
      </x:c>
      <x:c r="H135" s="38" t="n">
        <x:v>0.4466119386719955</x:v>
      </x:c>
      <x:c r="I135" s="38" t="n">
        <x:v>-76.72047600955656</x:v>
      </x:c>
      <x:c r="J135" s="38" t="n">
        <x:v>2013</x:v>
      </x:c>
      <x:c r="K135" s="38" t="n">
        <x:v>0.034005616</x:v>
      </x:c>
      <x:c r="L135" s="38" t="str">
        <x:v>ECS</x:v>
      </x:c>
      <x:c r="M135" s="38" t="str">
        <x:v>H</x:v>
      </x:c>
      <x:c r="N135" s="38" t="n">
        <x:v>4</x:v>
      </x:c>
      <x:c r="O135" s="38" t="n">
        <x:v>0</x:v>
      </x:c>
      <x:c r="P135" s="38" t="str">
        <x:v>World Bank Group Country and Lending Groups, FY2026 (classification current July 2025–June 2026)</x:v>
      </x:c>
      <x:c r="Q135" s="38"/>
    </x:row>
    <x:row r="136" ht="15" hidden="0" customHeight="1">
      <x:c r="A136" s="38" t="str">
        <x:v>2014 oil crash</x:v>
      </x:c>
      <x:c r="B136" s="38" t="n">
        <x:v>2014</x:v>
      </x:c>
      <x:c r="C136" s="38" t="str">
        <x:v>Canada</x:v>
      </x:c>
      <x:c r="D136" s="38" t="str">
        <x:v>CAN</x:v>
      </x:c>
      <x:c r="E136" s="38" t="n">
        <x:v>0</x:v>
      </x:c>
      <x:c r="F136" s="38" t="n">
        <x:v>8.83</x:v>
      </x:c>
      <x:c r="G136" s="38" t="n">
        <x:v>2.178155014615869</x:v>
      </x:c>
      <x:c r="H136" s="38" t="n">
        <x:v>0.2447709646886335</x:v>
      </x:c>
      <x:c r="I136" s="38" t="n">
        <x:v>-0.689974865165852</x:v>
      </x:c>
      <x:c r="J136" s="38" t="n">
        <x:v>2013</x:v>
      </x:c>
      <x:c r="K136" s="38" t="n">
        <x:v>1.2500936</x:v>
      </x:c>
      <x:c r="L136" s="38" t="str">
        <x:v>NAC</x:v>
      </x:c>
      <x:c r="M136" s="38" t="str">
        <x:v>H</x:v>
      </x:c>
      <x:c r="N136" s="38" t="n">
        <x:v>4</x:v>
      </x:c>
      <x:c r="O136" s="38" t="n">
        <x:v>1</x:v>
      </x:c>
      <x:c r="P136" s="38" t="str">
        <x:v>World Bank Group Country and Lending Groups, FY2026 (classification current July 2025–June 2026)</x:v>
      </x:c>
      <x:c r="Q136" s="38"/>
    </x:row>
    <x:row r="137" ht="15" hidden="0" customHeight="1">
      <x:c r="A137" s="38" t="str">
        <x:v>2014 oil crash</x:v>
      </x:c>
      <x:c r="B137" s="38" t="n">
        <x:v>2014</x:v>
      </x:c>
      <x:c r="C137" s="38" t="str">
        <x:v>Canada</x:v>
      </x:c>
      <x:c r="D137" s="38" t="str">
        <x:v>CAN</x:v>
      </x:c>
      <x:c r="E137" s="38" t="n">
        <x:v>1</x:v>
      </x:c>
      <x:c r="F137" s="38" t="n">
        <x:v>8.83</x:v>
      </x:c>
      <x:c r="G137" s="38" t="n">
        <x:v>2.178155014615869</x:v>
      </x:c>
      <x:c r="H137" s="38" t="n">
        <x:v>0.2447709646886335</x:v>
      </x:c>
      <x:c r="I137" s="38" t="n">
        <x:v>-7.794389772268766</x:v>
      </x:c>
      <x:c r="J137" s="38" t="n">
        <x:v>2013</x:v>
      </x:c>
      <x:c r="K137" s="38" t="n">
        <x:v>1.2500936</x:v>
      </x:c>
      <x:c r="L137" s="38" t="str">
        <x:v>NAC</x:v>
      </x:c>
      <x:c r="M137" s="38" t="str">
        <x:v>H</x:v>
      </x:c>
      <x:c r="N137" s="38" t="n">
        <x:v>4</x:v>
      </x:c>
      <x:c r="O137" s="38" t="n">
        <x:v>1</x:v>
      </x:c>
      <x:c r="P137" s="38" t="str">
        <x:v>World Bank Group Country and Lending Groups, FY2026 (classification current July 2025–June 2026)</x:v>
      </x:c>
      <x:c r="Q137" s="38"/>
    </x:row>
    <x:row r="138" ht="15" hidden="0" customHeight="1">
      <x:c r="A138" s="38" t="str">
        <x:v>2014 oil crash</x:v>
      </x:c>
      <x:c r="B138" s="38" t="n">
        <x:v>2014</x:v>
      </x:c>
      <x:c r="C138" s="38" t="str">
        <x:v>Canada</x:v>
      </x:c>
      <x:c r="D138" s="38" t="str">
        <x:v>CAN</x:v>
      </x:c>
      <x:c r="E138" s="38" t="n">
        <x:v>2</x:v>
      </x:c>
      <x:c r="F138" s="38" t="n">
        <x:v>8.83</x:v>
      </x:c>
      <x:c r="G138" s="38" t="n">
        <x:v>2.178155014615869</x:v>
      </x:c>
      <x:c r="H138" s="38" t="n">
        <x:v>0.2447709646886335</x:v>
      </x:c>
      <x:c r="I138" s="38" t="n">
        <x:v>-23.04093842589276</x:v>
      </x:c>
      <x:c r="J138" s="38" t="n">
        <x:v>2013</x:v>
      </x:c>
      <x:c r="K138" s="38" t="n">
        <x:v>1.2500936</x:v>
      </x:c>
      <x:c r="L138" s="38" t="str">
        <x:v>NAC</x:v>
      </x:c>
      <x:c r="M138" s="38" t="str">
        <x:v>H</x:v>
      </x:c>
      <x:c r="N138" s="38" t="n">
        <x:v>4</x:v>
      </x:c>
      <x:c r="O138" s="38" t="n">
        <x:v>1</x:v>
      </x:c>
      <x:c r="P138" s="38" t="str">
        <x:v>World Bank Group Country and Lending Groups, FY2026 (classification current July 2025–June 2026)</x:v>
      </x:c>
      <x:c r="Q138" s="38"/>
    </x:row>
    <x:row r="139" ht="15" hidden="0" customHeight="1">
      <x:c r="A139" s="38" t="str">
        <x:v>2014 oil crash</x:v>
      </x:c>
      <x:c r="B139" s="38" t="n">
        <x:v>2014</x:v>
      </x:c>
      <x:c r="C139" s="38" t="str">
        <x:v>Chile</x:v>
      </x:c>
      <x:c r="D139" s="38" t="str">
        <x:v>CHL</x:v>
      </x:c>
      <x:c r="E139" s="38" t="n">
        <x:v>0</x:v>
      </x:c>
      <x:c r="F139" s="38" t="n">
        <x:v>0.316058</x:v>
      </x:c>
      <x:c r="G139" s="38" t="n">
        <x:v>-1.1518295379336223</x:v>
      </x:c>
      <x:c r="H139" s="38" t="n">
        <x:v>0.2089812993607767</x:v>
      </x:c>
      <x:c r="I139" s="38" t="n">
        <x:v>170.65754507446735</x:v>
      </x:c>
      <x:c r="J139" s="38" t="n">
        <x:v>2013</x:v>
      </x:c>
      <x:c r="K139" s="38" t="n">
        <x:v>0.037141923</x:v>
      </x:c>
      <x:c r="L139" s="38" t="str">
        <x:v>LCN</x:v>
      </x:c>
      <x:c r="M139" s="38" t="str">
        <x:v>H</x:v>
      </x:c>
      <x:c r="N139" s="38" t="n">
        <x:v>4</x:v>
      </x:c>
      <x:c r="O139" s="38" t="n">
        <x:v>0</x:v>
      </x:c>
      <x:c r="P139" s="38" t="str">
        <x:v>World Bank Group Country and Lending Groups, FY2026 (classification current July 2025–June 2026)</x:v>
      </x:c>
      <x:c r="Q139" s="38"/>
    </x:row>
    <x:row r="140" ht="15" hidden="0" customHeight="1">
      <x:c r="A140" s="38" t="str">
        <x:v>2014 oil crash</x:v>
      </x:c>
      <x:c r="B140" s="38" t="n">
        <x:v>2014</x:v>
      </x:c>
      <x:c r="C140" s="38" t="str">
        <x:v>Chile</x:v>
      </x:c>
      <x:c r="D140" s="38" t="str">
        <x:v>CHL</x:v>
      </x:c>
      <x:c r="E140" s="38" t="n">
        <x:v>1</x:v>
      </x:c>
      <x:c r="F140" s="38" t="n">
        <x:v>0.316058</x:v>
      </x:c>
      <x:c r="G140" s="38" t="n">
        <x:v>-1.1518295379336223</x:v>
      </x:c>
      <x:c r="H140" s="38" t="n">
        <x:v>0.2089812993607767</x:v>
      </x:c>
      <x:c r="I140" s="38" t="n">
        <x:v>241.0040385938156</x:v>
      </x:c>
      <x:c r="J140" s="38" t="n">
        <x:v>2013</x:v>
      </x:c>
      <x:c r="K140" s="38" t="n">
        <x:v>0.037141923</x:v>
      </x:c>
      <x:c r="L140" s="38" t="str">
        <x:v>LCN</x:v>
      </x:c>
      <x:c r="M140" s="38" t="str">
        <x:v>H</x:v>
      </x:c>
      <x:c r="N140" s="38" t="n">
        <x:v>4</x:v>
      </x:c>
      <x:c r="O140" s="38" t="n">
        <x:v>0</x:v>
      </x:c>
      <x:c r="P140" s="38" t="str">
        <x:v>World Bank Group Country and Lending Groups, FY2026 (classification current July 2025–June 2026)</x:v>
      </x:c>
      <x:c r="Q140" s="38"/>
    </x:row>
    <x:row r="141" ht="15" hidden="0" customHeight="1">
      <x:c r="A141" s="38" t="str">
        <x:v>2014 oil crash</x:v>
      </x:c>
      <x:c r="B141" s="38" t="n">
        <x:v>2014</x:v>
      </x:c>
      <x:c r="C141" s="38" t="str">
        <x:v>Chile</x:v>
      </x:c>
      <x:c r="D141" s="38" t="str">
        <x:v>CHL</x:v>
      </x:c>
      <x:c r="E141" s="38" t="n">
        <x:v>2</x:v>
      </x:c>
      <x:c r="F141" s="38" t="n">
        <x:v>0.316058</x:v>
      </x:c>
      <x:c r="G141" s="38" t="n">
        <x:v>-1.1518295379336223</x:v>
      </x:c>
      <x:c r="H141" s="38" t="n">
        <x:v>0.2089812993607767</x:v>
      </x:c>
      <x:c r="I141" s="38" t="n">
        <x:v>302.9376268555759</x:v>
      </x:c>
      <x:c r="J141" s="38" t="n">
        <x:v>2013</x:v>
      </x:c>
      <x:c r="K141" s="38" t="n">
        <x:v>0.037141923</x:v>
      </x:c>
      <x:c r="L141" s="38" t="str">
        <x:v>LCN</x:v>
      </x:c>
      <x:c r="M141" s="38" t="str">
        <x:v>H</x:v>
      </x:c>
      <x:c r="N141" s="38" t="n">
        <x:v>4</x:v>
      </x:c>
      <x:c r="O141" s="38" t="n">
        <x:v>0</x:v>
      </x:c>
      <x:c r="P141" s="38" t="str">
        <x:v>World Bank Group Country and Lending Groups, FY2026 (classification current July 2025–June 2026)</x:v>
      </x:c>
      <x:c r="Q141" s="38"/>
    </x:row>
    <x:row r="142" ht="15" hidden="0" customHeight="1">
      <x:c r="A142" s="38" t="str">
        <x:v>2014 oil crash</x:v>
      </x:c>
      <x:c r="B142" s="38" t="n">
        <x:v>2014</x:v>
      </x:c>
      <x:c r="C142" s="38" t="str">
        <x:v>China</x:v>
      </x:c>
      <x:c r="D142" s="38" t="str">
        <x:v>CHN</x:v>
      </x:c>
      <x:c r="E142" s="38" t="n">
        <x:v>0</x:v>
      </x:c>
      <x:c r="F142" s="38" t="n">
        <x:v>94.48933</x:v>
      </x:c>
      <x:c r="G142" s="38" t="n">
        <x:v>4.548486918071967</x:v>
      </x:c>
      <x:c r="H142" s="38" t="n">
        <x:v>0.3699972581013314</x:v>
      </x:c>
      <x:c r="I142" s="38" t="n">
        <x:v>-11.22795950423946</x:v>
      </x:c>
      <x:c r="J142" s="38" t="n">
        <x:v>2013</x:v>
      </x:c>
      <x:c r="K142" s="38" t="n">
        <x:v>1.0761409</x:v>
      </x:c>
      <x:c r="L142" s="38" t="str">
        <x:v>EAS</x:v>
      </x:c>
      <x:c r="M142" s="38" t="str">
        <x:v>UM</x:v>
      </x:c>
      <x:c r="N142" s="38" t="n">
        <x:v>3</x:v>
      </x:c>
      <x:c r="O142" s="38" t="n">
        <x:v>0</x:v>
      </x:c>
      <x:c r="P142" s="38" t="str">
        <x:v>World Bank Group Country and Lending Groups, FY2026 (classification current July 2025–June 2026)</x:v>
      </x:c>
      <x:c r="Q142" s="38"/>
    </x:row>
    <x:row r="143" ht="15" hidden="0" customHeight="1">
      <x:c r="A143" s="38" t="str">
        <x:v>2014 oil crash</x:v>
      </x:c>
      <x:c r="B143" s="38" t="n">
        <x:v>2014</x:v>
      </x:c>
      <x:c r="C143" s="38" t="str">
        <x:v>China</x:v>
      </x:c>
      <x:c r="D143" s="38" t="str">
        <x:v>CHN</x:v>
      </x:c>
      <x:c r="E143" s="38" t="n">
        <x:v>1</x:v>
      </x:c>
      <x:c r="F143" s="38" t="n">
        <x:v>94.48933</x:v>
      </x:c>
      <x:c r="G143" s="38" t="n">
        <x:v>4.548486918071967</x:v>
      </x:c>
      <x:c r="H143" s="38" t="n">
        <x:v>0.3699972581013314</x:v>
      </x:c>
      <x:c r="I143" s="38" t="n">
        <x:v>-14.501691427296812</x:v>
      </x:c>
      <x:c r="J143" s="38" t="n">
        <x:v>2013</x:v>
      </x:c>
      <x:c r="K143" s="38" t="n">
        <x:v>1.0761409</x:v>
      </x:c>
      <x:c r="L143" s="38" t="str">
        <x:v>EAS</x:v>
      </x:c>
      <x:c r="M143" s="38" t="str">
        <x:v>UM</x:v>
      </x:c>
      <x:c r="N143" s="38" t="n">
        <x:v>3</x:v>
      </x:c>
      <x:c r="O143" s="38" t="n">
        <x:v>0</x:v>
      </x:c>
      <x:c r="P143" s="38" t="str">
        <x:v>World Bank Group Country and Lending Groups, FY2026 (classification current July 2025–June 2026)</x:v>
      </x:c>
      <x:c r="Q143" s="38"/>
    </x:row>
    <x:row r="144" ht="15" hidden="0" customHeight="1">
      <x:c r="A144" s="38" t="str">
        <x:v>2014 oil crash</x:v>
      </x:c>
      <x:c r="B144" s="38" t="n">
        <x:v>2014</x:v>
      </x:c>
      <x:c r="C144" s="38" t="str">
        <x:v>China</x:v>
      </x:c>
      <x:c r="D144" s="38" t="str">
        <x:v>CHN</x:v>
      </x:c>
      <x:c r="E144" s="38" t="n">
        <x:v>2</x:v>
      </x:c>
      <x:c r="F144" s="38" t="n">
        <x:v>94.48933</x:v>
      </x:c>
      <x:c r="G144" s="38" t="n">
        <x:v>4.548486918071967</x:v>
      </x:c>
      <x:c r="H144" s="38" t="n">
        <x:v>0.3699972581013314</x:v>
      </x:c>
      <x:c r="I144" s="38" t="n">
        <x:v>-23.44259968743275</x:v>
      </x:c>
      <x:c r="J144" s="38" t="n">
        <x:v>2013</x:v>
      </x:c>
      <x:c r="K144" s="38" t="n">
        <x:v>1.0761409</x:v>
      </x:c>
      <x:c r="L144" s="38" t="str">
        <x:v>EAS</x:v>
      </x:c>
      <x:c r="M144" s="38" t="str">
        <x:v>UM</x:v>
      </x:c>
      <x:c r="N144" s="38" t="n">
        <x:v>3</x:v>
      </x:c>
      <x:c r="O144" s="38" t="n">
        <x:v>0</x:v>
      </x:c>
      <x:c r="P144" s="38" t="str">
        <x:v>World Bank Group Country and Lending Groups, FY2026 (classification current July 2025–June 2026)</x:v>
      </x:c>
      <x:c r="Q144" s="38"/>
    </x:row>
    <x:row r="145" ht="15" hidden="0" customHeight="1">
      <x:c r="A145" s="38" t="str">
        <x:v>2014 oil crash</x:v>
      </x:c>
      <x:c r="B145" s="38" t="n">
        <x:v>2014</x:v>
      </x:c>
      <x:c r="C145" s="38" t="str">
        <x:v>Costa Rica</x:v>
      </x:c>
      <x:c r="D145" s="38" t="str">
        <x:v>CRI</x:v>
      </x:c>
      <x:c r="E145" s="38" t="n">
        <x:v>0</x:v>
      </x:c>
      <x:c r="F145" s="38" t="n">
        <x:v>0.15063901</x:v>
      </x:c>
      <x:c r="G145" s="38" t="n">
        <x:v>-1.8928689666144745</x:v>
      </x:c>
      <x:c r="H145" s="38" t="n">
        <x:v>0.0808952587515769</x:v>
      </x:c>
      <x:c r="I145" s="38" t="n">
        <x:v>19.518046674740905</x:v>
      </x:c>
      <x:c r="J145" s="38" t="n">
        <x:v>2013</x:v>
      </x:c>
      <x:c r="K145" s="38" t="n">
        <x:v>0.057758424</x:v>
      </x:c>
      <x:c r="L145" s="38" t="str">
        <x:v>LCN</x:v>
      </x:c>
      <x:c r="M145" s="38" t="str">
        <x:v>H</x:v>
      </x:c>
      <x:c r="N145" s="38" t="n">
        <x:v>4</x:v>
      </x:c>
      <x:c r="O145" s="38" t="n">
        <x:v>0</x:v>
      </x:c>
      <x:c r="P145" s="38" t="str">
        <x:v>World Bank Group Country and Lending Groups, FY2026 (classification current July 2025–June 2026)</x:v>
      </x:c>
      <x:c r="Q145" s="38"/>
    </x:row>
    <x:row r="146" ht="15" hidden="0" customHeight="1">
      <x:c r="A146" s="38" t="str">
        <x:v>2014 oil crash</x:v>
      </x:c>
      <x:c r="B146" s="38" t="n">
        <x:v>2014</x:v>
      </x:c>
      <x:c r="C146" s="38" t="str">
        <x:v>Costa Rica</x:v>
      </x:c>
      <x:c r="D146" s="38" t="str">
        <x:v>CRI</x:v>
      </x:c>
      <x:c r="E146" s="38" t="n">
        <x:v>1</x:v>
      </x:c>
      <x:c r="F146" s="38" t="n">
        <x:v>0.15063901</x:v>
      </x:c>
      <x:c r="G146" s="38" t="n">
        <x:v>-1.8928689666144745</x:v>
      </x:c>
      <x:c r="H146" s="38" t="n">
        <x:v>0.0808952587515769</x:v>
      </x:c>
      <x:c r="I146" s="38" t="n">
        <x:v>57.03133658425476</x:v>
      </x:c>
      <x:c r="J146" s="38" t="n">
        <x:v>2013</x:v>
      </x:c>
      <x:c r="K146" s="38" t="n">
        <x:v>0.057758424</x:v>
      </x:c>
      <x:c r="L146" s="38" t="str">
        <x:v>LCN</x:v>
      </x:c>
      <x:c r="M146" s="38" t="str">
        <x:v>H</x:v>
      </x:c>
      <x:c r="N146" s="38" t="n">
        <x:v>4</x:v>
      </x:c>
      <x:c r="O146" s="38" t="n">
        <x:v>0</x:v>
      </x:c>
      <x:c r="P146" s="38" t="str">
        <x:v>World Bank Group Country and Lending Groups, FY2026 (classification current July 2025–June 2026)</x:v>
      </x:c>
      <x:c r="Q146" s="38"/>
    </x:row>
    <x:row r="147" ht="15" hidden="0" customHeight="1">
      <x:c r="A147" s="38" t="str">
        <x:v>2014 oil crash</x:v>
      </x:c>
      <x:c r="B147" s="38" t="n">
        <x:v>2014</x:v>
      </x:c>
      <x:c r="C147" s="38" t="str">
        <x:v>Costa Rica</x:v>
      </x:c>
      <x:c r="D147" s="38" t="str">
        <x:v>CRI</x:v>
      </x:c>
      <x:c r="E147" s="38" t="n">
        <x:v>2</x:v>
      </x:c>
      <x:c r="F147" s="38" t="n">
        <x:v>0.15063901</x:v>
      </x:c>
      <x:c r="G147" s="38" t="n">
        <x:v>-1.8928689666144745</x:v>
      </x:c>
      <x:c r="H147" s="38" t="n">
        <x:v>0.0808952587515769</x:v>
      </x:c>
      <x:c r="I147" s="38" t="n">
        <x:v>68.00497299659355</x:v>
      </x:c>
      <x:c r="J147" s="38" t="n">
        <x:v>2013</x:v>
      </x:c>
      <x:c r="K147" s="38" t="n">
        <x:v>0.057758424</x:v>
      </x:c>
      <x:c r="L147" s="38" t="str">
        <x:v>LCN</x:v>
      </x:c>
      <x:c r="M147" s="38" t="str">
        <x:v>H</x:v>
      </x:c>
      <x:c r="N147" s="38" t="n">
        <x:v>4</x:v>
      </x:c>
      <x:c r="O147" s="38" t="n">
        <x:v>0</x:v>
      </x:c>
      <x:c r="P147" s="38" t="str">
        <x:v>World Bank Group Country and Lending Groups, FY2026 (classification current July 2025–June 2026)</x:v>
      </x:c>
      <x:c r="Q147" s="38"/>
    </x:row>
    <x:row r="148" ht="15" hidden="0" customHeight="1">
      <x:c r="A148" s="38" t="str">
        <x:v>2014 oil crash</x:v>
      </x:c>
      <x:c r="B148" s="38" t="n">
        <x:v>2014</x:v>
      </x:c>
      <x:c r="C148" s="38" t="str">
        <x:v>Croatia</x:v>
      </x:c>
      <x:c r="D148" s="38" t="str">
        <x:v>HRV</x:v>
      </x:c>
      <x:c r="E148" s="38" t="n">
        <x:v>0</x:v>
      </x:c>
      <x:c r="F148" s="38" t="n">
        <x:v>0.273</x:v>
      </x:c>
      <x:c r="G148" s="38" t="n">
        <x:v>-1.2982834837971773</x:v>
      </x:c>
      <x:c r="H148" s="38" t="n">
        <x:v>0.4053797273110713</x:v>
      </x:c>
      <x:c r="I148" s="38" t="n">
        <x:v>-10.544308952939287</x:v>
      </x:c>
      <x:c r="J148" s="38" t="n">
        <x:v>2013</x:v>
      </x:c>
      <x:c r="K148" s="38" t="n">
        <x:v>0.38036236</x:v>
      </x:c>
      <x:c r="L148" s="38" t="str">
        <x:v>ECS</x:v>
      </x:c>
      <x:c r="M148" s="38" t="str">
        <x:v>H</x:v>
      </x:c>
      <x:c r="N148" s="38" t="n">
        <x:v>4</x:v>
      </x:c>
      <x:c r="O148" s="38" t="n">
        <x:v>0</x:v>
      </x:c>
      <x:c r="P148" s="38" t="str">
        <x:v>World Bank Group Country and Lending Groups, FY2026 (classification current July 2025–June 2026)</x:v>
      </x:c>
      <x:c r="Q148" s="38"/>
    </x:row>
    <x:row r="149" ht="15" hidden="0" customHeight="1">
      <x:c r="A149" s="38" t="str">
        <x:v>2014 oil crash</x:v>
      </x:c>
      <x:c r="B149" s="38" t="n">
        <x:v>2014</x:v>
      </x:c>
      <x:c r="C149" s="38" t="str">
        <x:v>Croatia</x:v>
      </x:c>
      <x:c r="D149" s="38" t="str">
        <x:v>HRV</x:v>
      </x:c>
      <x:c r="E149" s="38" t="n">
        <x:v>1</x:v>
      </x:c>
      <x:c r="F149" s="38" t="n">
        <x:v>0.273</x:v>
      </x:c>
      <x:c r="G149" s="38" t="n">
        <x:v>-1.2982834837971773</x:v>
      </x:c>
      <x:c r="H149" s="38" t="n">
        <x:v>0.4053797273110713</x:v>
      </x:c>
      <x:c r="I149" s="38" t="n">
        <x:v>-25.31896285303535</x:v>
      </x:c>
      <x:c r="J149" s="38" t="n">
        <x:v>2013</x:v>
      </x:c>
      <x:c r="K149" s="38" t="n">
        <x:v>0.38036236</x:v>
      </x:c>
      <x:c r="L149" s="38" t="str">
        <x:v>ECS</x:v>
      </x:c>
      <x:c r="M149" s="38" t="str">
        <x:v>H</x:v>
      </x:c>
      <x:c r="N149" s="38" t="n">
        <x:v>4</x:v>
      </x:c>
      <x:c r="O149" s="38" t="n">
        <x:v>0</x:v>
      </x:c>
      <x:c r="P149" s="38" t="str">
        <x:v>World Bank Group Country and Lending Groups, FY2026 (classification current July 2025–June 2026)</x:v>
      </x:c>
      <x:c r="Q149" s="38"/>
    </x:row>
    <x:row r="150" ht="15" hidden="0" customHeight="1">
      <x:c r="A150" s="38" t="str">
        <x:v>2014 oil crash</x:v>
      </x:c>
      <x:c r="B150" s="38" t="n">
        <x:v>2014</x:v>
      </x:c>
      <x:c r="C150" s="38" t="str">
        <x:v>Croatia</x:v>
      </x:c>
      <x:c r="D150" s="38" t="str">
        <x:v>HRV</x:v>
      </x:c>
      <x:c r="E150" s="38" t="n">
        <x:v>2</x:v>
      </x:c>
      <x:c r="F150" s="38" t="n">
        <x:v>0.273</x:v>
      </x:c>
      <x:c r="G150" s="38" t="n">
        <x:v>-1.2982834837971773</x:v>
      </x:c>
      <x:c r="H150" s="38" t="n">
        <x:v>0.4053797273110713</x:v>
      </x:c>
      <x:c r="I150" s="38" t="n">
        <x:v>-42.40506866156621</x:v>
      </x:c>
      <x:c r="J150" s="38" t="n">
        <x:v>2013</x:v>
      </x:c>
      <x:c r="K150" s="38" t="n">
        <x:v>0.38036236</x:v>
      </x:c>
      <x:c r="L150" s="38" t="str">
        <x:v>ECS</x:v>
      </x:c>
      <x:c r="M150" s="38" t="str">
        <x:v>H</x:v>
      </x:c>
      <x:c r="N150" s="38" t="n">
        <x:v>4</x:v>
      </x:c>
      <x:c r="O150" s="38" t="n">
        <x:v>0</x:v>
      </x:c>
      <x:c r="P150" s="38" t="str">
        <x:v>World Bank Group Country and Lending Groups, FY2026 (classification current July 2025–June 2026)</x:v>
      </x:c>
      <x:c r="Q150" s="38"/>
    </x:row>
    <x:row r="151" ht="15" hidden="0" customHeight="1">
      <x:c r="A151" s="38" t="str">
        <x:v>2014 oil crash</x:v>
      </x:c>
      <x:c r="B151" s="38" t="n">
        <x:v>2014</x:v>
      </x:c>
      <x:c r="C151" s="38" t="str">
        <x:v>Cyprus</x:v>
      </x:c>
      <x:c r="D151" s="38" t="str">
        <x:v>CYP</x:v>
      </x:c>
      <x:c r="E151" s="38" t="n">
        <x:v>0</x:v>
      </x:c>
      <x:c r="F151" s="38" t="n">
        <x:v>0.182225</x:v>
      </x:c>
      <x:c r="G151" s="38" t="n">
        <x:v>-1.7025130917138604</x:v>
      </x:c>
      <x:c r="H151" s="38" t="n">
        <x:v>0.2272105711089961</x:v>
      </x:c>
      <x:c r="I151" s="38" t="n">
        <x:v>-14.560048971917077</x:v>
      </x:c>
      <x:c r="J151" s="38" t="n">
        <x:v>2013</x:v>
      </x:c>
      <x:c r="K151" s="38" t="n">
        <x:v>0.0031621617</x:v>
      </x:c>
      <x:c r="L151" s="38" t="str">
        <x:v>ECS</x:v>
      </x:c>
      <x:c r="M151" s="38" t="str">
        <x:v>H</x:v>
      </x:c>
      <x:c r="N151" s="38" t="n">
        <x:v>4</x:v>
      </x:c>
      <x:c r="O151" s="38" t="n">
        <x:v>0</x:v>
      </x:c>
      <x:c r="P151" s="38" t="str">
        <x:v>World Bank Group Country and Lending Groups, FY2026 (classification current July 2025–June 2026)</x:v>
      </x:c>
      <x:c r="Q151" s="38"/>
    </x:row>
    <x:row r="152" ht="15" hidden="0" customHeight="1">
      <x:c r="A152" s="38" t="str">
        <x:v>2014 oil crash</x:v>
      </x:c>
      <x:c r="B152" s="38" t="n">
        <x:v>2014</x:v>
      </x:c>
      <x:c r="C152" s="38" t="str">
        <x:v>Cyprus</x:v>
      </x:c>
      <x:c r="D152" s="38" t="str">
        <x:v>CYP</x:v>
      </x:c>
      <x:c r="E152" s="38" t="n">
        <x:v>1</x:v>
      </x:c>
      <x:c r="F152" s="38" t="n">
        <x:v>0.182225</x:v>
      </x:c>
      <x:c r="G152" s="38" t="n">
        <x:v>-1.7025130917138604</x:v>
      </x:c>
      <x:c r="H152" s="38" t="n">
        <x:v>0.2272105711089961</x:v>
      </x:c>
      <x:c r="I152" s="38" t="n">
        <x:v>-24.674062917149087</x:v>
      </x:c>
      <x:c r="J152" s="38" t="n">
        <x:v>2013</x:v>
      </x:c>
      <x:c r="K152" s="38" t="n">
        <x:v>0.0031621617</x:v>
      </x:c>
      <x:c r="L152" s="38" t="str">
        <x:v>ECS</x:v>
      </x:c>
      <x:c r="M152" s="38" t="str">
        <x:v>H</x:v>
      </x:c>
      <x:c r="N152" s="38" t="n">
        <x:v>4</x:v>
      </x:c>
      <x:c r="O152" s="38" t="n">
        <x:v>0</x:v>
      </x:c>
      <x:c r="P152" s="38" t="str">
        <x:v>World Bank Group Country and Lending Groups, FY2026 (classification current July 2025–June 2026)</x:v>
      </x:c>
      <x:c r="Q152" s="38"/>
    </x:row>
    <x:row r="153" ht="15" hidden="0" customHeight="1">
      <x:c r="A153" s="38" t="str">
        <x:v>2014 oil crash</x:v>
      </x:c>
      <x:c r="B153" s="38" t="n">
        <x:v>2014</x:v>
      </x:c>
      <x:c r="C153" s="38" t="str">
        <x:v>Cyprus</x:v>
      </x:c>
      <x:c r="D153" s="38" t="str">
        <x:v>CYP</x:v>
      </x:c>
      <x:c r="E153" s="38" t="n">
        <x:v>2</x:v>
      </x:c>
      <x:c r="F153" s="38" t="n">
        <x:v>0.182225</x:v>
      </x:c>
      <x:c r="G153" s="38" t="n">
        <x:v>-1.7025130917138604</x:v>
      </x:c>
      <x:c r="H153" s="38" t="n">
        <x:v>0.2272105711089961</x:v>
      </x:c>
      <x:c r="I153" s="38" t="n">
        <x:v>-37.929585388042334</x:v>
      </x:c>
      <x:c r="J153" s="38" t="n">
        <x:v>2013</x:v>
      </x:c>
      <x:c r="K153" s="38" t="n">
        <x:v>0.0031621617</x:v>
      </x:c>
      <x:c r="L153" s="38" t="str">
        <x:v>ECS</x:v>
      </x:c>
      <x:c r="M153" s="38" t="str">
        <x:v>H</x:v>
      </x:c>
      <x:c r="N153" s="38" t="n">
        <x:v>4</x:v>
      </x:c>
      <x:c r="O153" s="38" t="n">
        <x:v>0</x:v>
      </x:c>
      <x:c r="P153" s="38" t="str">
        <x:v>World Bank Group Country and Lending Groups, FY2026 (classification current July 2025–June 2026)</x:v>
      </x:c>
      <x:c r="Q153" s="38"/>
    </x:row>
    <x:row r="154" ht="15" hidden="0" customHeight="1">
      <x:c r="A154" s="38" t="str">
        <x:v>2014 oil crash</x:v>
      </x:c>
      <x:c r="B154" s="38" t="n">
        <x:v>2014</x:v>
      </x:c>
      <x:c r="C154" s="38" t="str">
        <x:v>Czechia</x:v>
      </x:c>
      <x:c r="D154" s="38" t="str">
        <x:v>CZE</x:v>
      </x:c>
      <x:c r="E154" s="38" t="n">
        <x:v>0</x:v>
      </x:c>
      <x:c r="F154" s="38" t="n">
        <x:v>2.3255</x:v>
      </x:c>
      <x:c r="G154" s="38" t="n">
        <x:v>0.8439350696820146</x:v>
      </x:c>
      <x:c r="H154" s="38" t="n">
        <x:v>0.061367445286693</x:v>
      </x:c>
      <x:c r="I154" s="38" t="n">
        <x:v>-6.967644206379169</x:v>
      </x:c>
      <x:c r="J154" s="38" t="n">
        <x:v>2013</x:v>
      </x:c>
      <x:c r="K154" s="38" t="n">
        <x:v>0.027497008</x:v>
      </x:c>
      <x:c r="L154" s="38" t="str">
        <x:v>ECS</x:v>
      </x:c>
      <x:c r="M154" s="38" t="str">
        <x:v>H</x:v>
      </x:c>
      <x:c r="N154" s="38" t="n">
        <x:v>4</x:v>
      </x:c>
      <x:c r="O154" s="38" t="n">
        <x:v>0</x:v>
      </x:c>
      <x:c r="P154" s="38" t="str">
        <x:v>World Bank Group Country and Lending Groups, FY2026 (classification current July 2025–June 2026)</x:v>
      </x:c>
      <x:c r="Q154" s="38"/>
    </x:row>
    <x:row r="155" ht="15" hidden="0" customHeight="1">
      <x:c r="A155" s="38" t="str">
        <x:v>2014 oil crash</x:v>
      </x:c>
      <x:c r="B155" s="38" t="n">
        <x:v>2014</x:v>
      </x:c>
      <x:c r="C155" s="38" t="str">
        <x:v>Czechia</x:v>
      </x:c>
      <x:c r="D155" s="38" t="str">
        <x:v>CZE</x:v>
      </x:c>
      <x:c r="E155" s="38" t="n">
        <x:v>1</x:v>
      </x:c>
      <x:c r="F155" s="38" t="n">
        <x:v>2.3255</x:v>
      </x:c>
      <x:c r="G155" s="38" t="n">
        <x:v>0.8439350696820146</x:v>
      </x:c>
      <x:c r="H155" s="38" t="n">
        <x:v>0.061367445286693</x:v>
      </x:c>
      <x:c r="I155" s="38" t="n">
        <x:v>-12.113451938162097</x:v>
      </x:c>
      <x:c r="J155" s="38" t="n">
        <x:v>2013</x:v>
      </x:c>
      <x:c r="K155" s="38" t="n">
        <x:v>0.027497008</x:v>
      </x:c>
      <x:c r="L155" s="38" t="str">
        <x:v>ECS</x:v>
      </x:c>
      <x:c r="M155" s="38" t="str">
        <x:v>H</x:v>
      </x:c>
      <x:c r="N155" s="38" t="n">
        <x:v>4</x:v>
      </x:c>
      <x:c r="O155" s="38" t="n">
        <x:v>0</x:v>
      </x:c>
      <x:c r="P155" s="38" t="str">
        <x:v>World Bank Group Country and Lending Groups, FY2026 (classification current July 2025–June 2026)</x:v>
      </x:c>
      <x:c r="Q155" s="38"/>
    </x:row>
    <x:row r="156" ht="15" hidden="0" customHeight="1">
      <x:c r="A156" s="38" t="str">
        <x:v>2014 oil crash</x:v>
      </x:c>
      <x:c r="B156" s="38" t="n">
        <x:v>2014</x:v>
      </x:c>
      <x:c r="C156" s="38" t="str">
        <x:v>Czechia</x:v>
      </x:c>
      <x:c r="D156" s="38" t="str">
        <x:v>CZE</x:v>
      </x:c>
      <x:c r="E156" s="38" t="n">
        <x:v>2</x:v>
      </x:c>
      <x:c r="F156" s="38" t="n">
        <x:v>2.3255</x:v>
      </x:c>
      <x:c r="G156" s="38" t="n">
        <x:v>0.8439350696820146</x:v>
      </x:c>
      <x:c r="H156" s="38" t="n">
        <x:v>0.061367445286693</x:v>
      </x:c>
      <x:c r="I156" s="38" t="n">
        <x:v>-17.555176391434536</x:v>
      </x:c>
      <x:c r="J156" s="38" t="n">
        <x:v>2013</x:v>
      </x:c>
      <x:c r="K156" s="38" t="n">
        <x:v>0.027497008</x:v>
      </x:c>
      <x:c r="L156" s="38" t="str">
        <x:v>ECS</x:v>
      </x:c>
      <x:c r="M156" s="38" t="str">
        <x:v>H</x:v>
      </x:c>
      <x:c r="N156" s="38" t="n">
        <x:v>4</x:v>
      </x:c>
      <x:c r="O156" s="38" t="n">
        <x:v>0</x:v>
      </x:c>
      <x:c r="P156" s="38" t="str">
        <x:v>World Bank Group Country and Lending Groups, FY2026 (classification current July 2025–June 2026)</x:v>
      </x:c>
      <x:c r="Q156" s="38"/>
    </x:row>
    <x:row r="157" ht="15" hidden="0" customHeight="1">
      <x:c r="A157" s="38" t="str">
        <x:v>2014 oil crash</x:v>
      </x:c>
      <x:c r="B157" s="38" t="n">
        <x:v>2014</x:v>
      </x:c>
      <x:c r="C157" s="38" t="str">
        <x:v>Denmark</x:v>
      </x:c>
      <x:c r="D157" s="38" t="str">
        <x:v>DNK</x:v>
      </x:c>
      <x:c r="E157" s="38" t="n">
        <x:v>0</x:v>
      </x:c>
      <x:c r="F157" s="38" t="n">
        <x:v>5.389723</x:v>
      </x:c>
      <x:c r="G157" s="38" t="n">
        <x:v>1.684493992134642</x:v>
      </x:c>
      <x:c r="H157" s="38" t="n">
        <x:v>0.1181281469712857</x:v>
      </x:c>
      <x:c r="I157" s="38" t="n">
        <x:v>-6.896145536000751</x:v>
      </x:c>
      <x:c r="J157" s="38" t="n">
        <x:v>2013</x:v>
      </x:c>
      <x:c r="K157" s="38" t="n">
        <x:v>0.9676481</x:v>
      </x:c>
      <x:c r="L157" s="38" t="str">
        <x:v>ECS</x:v>
      </x:c>
      <x:c r="M157" s="38" t="str">
        <x:v>H</x:v>
      </x:c>
      <x:c r="N157" s="38" t="n">
        <x:v>4</x:v>
      </x:c>
      <x:c r="O157" s="38" t="n">
        <x:v>0</x:v>
      </x:c>
      <x:c r="P157" s="38" t="str">
        <x:v>World Bank Group Country and Lending Groups, FY2026 (classification current July 2025–June 2026)</x:v>
      </x:c>
      <x:c r="Q157" s="38"/>
    </x:row>
    <x:row r="158" ht="15" hidden="0" customHeight="1">
      <x:c r="A158" s="38" t="str">
        <x:v>2014 oil crash</x:v>
      </x:c>
      <x:c r="B158" s="38" t="n">
        <x:v>2014</x:v>
      </x:c>
      <x:c r="C158" s="38" t="str">
        <x:v>Denmark</x:v>
      </x:c>
      <x:c r="D158" s="38" t="str">
        <x:v>DNK</x:v>
      </x:c>
      <x:c r="E158" s="38" t="n">
        <x:v>1</x:v>
      </x:c>
      <x:c r="F158" s="38" t="n">
        <x:v>5.389723</x:v>
      </x:c>
      <x:c r="G158" s="38" t="n">
        <x:v>1.684493992134642</x:v>
      </x:c>
      <x:c r="H158" s="38" t="n">
        <x:v>0.1181281469712857</x:v>
      </x:c>
      <x:c r="I158" s="38" t="n">
        <x:v>-11.757605127195852</x:v>
      </x:c>
      <x:c r="J158" s="38" t="n">
        <x:v>2013</x:v>
      </x:c>
      <x:c r="K158" s="38" t="n">
        <x:v>0.9676481</x:v>
      </x:c>
      <x:c r="L158" s="38" t="str">
        <x:v>ECS</x:v>
      </x:c>
      <x:c r="M158" s="38" t="str">
        <x:v>H</x:v>
      </x:c>
      <x:c r="N158" s="38" t="n">
        <x:v>4</x:v>
      </x:c>
      <x:c r="O158" s="38" t="n">
        <x:v>0</x:v>
      </x:c>
      <x:c r="P158" s="38" t="str">
        <x:v>World Bank Group Country and Lending Groups, FY2026 (classification current July 2025–June 2026)</x:v>
      </x:c>
      <x:c r="Q158" s="38"/>
    </x:row>
    <x:row r="159" ht="15" hidden="0" customHeight="1">
      <x:c r="A159" s="38" t="str">
        <x:v>2014 oil crash</x:v>
      </x:c>
      <x:c r="B159" s="38" t="n">
        <x:v>2014</x:v>
      </x:c>
      <x:c r="C159" s="38" t="str">
        <x:v>Denmark</x:v>
      </x:c>
      <x:c r="D159" s="38" t="str">
        <x:v>DNK</x:v>
      </x:c>
      <x:c r="E159" s="38" t="n">
        <x:v>2</x:v>
      </x:c>
      <x:c r="F159" s="38" t="n">
        <x:v>5.389723</x:v>
      </x:c>
      <x:c r="G159" s="38" t="n">
        <x:v>1.684493992134642</x:v>
      </x:c>
      <x:c r="H159" s="38" t="n">
        <x:v>0.1181281469712857</x:v>
      </x:c>
      <x:c r="I159" s="38" t="n">
        <x:v>-18.417383334833147</x:v>
      </x:c>
      <x:c r="J159" s="38" t="n">
        <x:v>2013</x:v>
      </x:c>
      <x:c r="K159" s="38" t="n">
        <x:v>0.9676481</x:v>
      </x:c>
      <x:c r="L159" s="38" t="str">
        <x:v>ECS</x:v>
      </x:c>
      <x:c r="M159" s="38" t="str">
        <x:v>H</x:v>
      </x:c>
      <x:c r="N159" s="38" t="n">
        <x:v>4</x:v>
      </x:c>
      <x:c r="O159" s="38" t="n">
        <x:v>0</x:v>
      </x:c>
      <x:c r="P159" s="38" t="str">
        <x:v>World Bank Group Country and Lending Groups, FY2026 (classification current July 2025–June 2026)</x:v>
      </x:c>
      <x:c r="Q159" s="38"/>
    </x:row>
    <x:row r="160" ht="15" hidden="0" customHeight="1">
      <x:c r="A160" s="38" t="str">
        <x:v>2014 oil crash</x:v>
      </x:c>
      <x:c r="B160" s="38" t="n">
        <x:v>2014</x:v>
      </x:c>
      <x:c r="C160" s="38" t="str">
        <x:v>Dominican Republic</x:v>
      </x:c>
      <x:c r="D160" s="38" t="str">
        <x:v>DOM</x:v>
      </x:c>
      <x:c r="E160" s="38" t="n">
        <x:v>0</x:v>
      </x:c>
      <x:c r="F160" s="38" t="n">
        <x:v>0.09386</x:v>
      </x:c>
      <x:c r="G160" s="38" t="n">
        <x:v>-2.365950968615865</x:v>
      </x:c>
      <x:c r="H160" s="38" t="n">
        <x:v>0.51498020430839</x:v>
      </x:c>
      <x:c r="I160" s="38" t="n">
        <x:v>-48.76851722767871</x:v>
      </x:c>
      <x:c r="J160" s="38" t="n">
        <x:v>2013</x:v>
      </x:c>
      <x:c r="K160" s="38" t="n">
        <x:v>0</x:v>
      </x:c>
      <x:c r="L160" s="38" t="str">
        <x:v>LCN</x:v>
      </x:c>
      <x:c r="M160" s="38" t="str">
        <x:v>UM</x:v>
      </x:c>
      <x:c r="N160" s="38" t="n">
        <x:v>3</x:v>
      </x:c>
      <x:c r="O160" s="38" t="n">
        <x:v>0</x:v>
      </x:c>
      <x:c r="P160" s="38" t="str">
        <x:v>World Bank Group Country and Lending Groups, FY2026 (classification current July 2025–June 2026)</x:v>
      </x:c>
      <x:c r="Q160" s="38"/>
    </x:row>
    <x:row r="161" ht="15" hidden="0" customHeight="1">
      <x:c r="A161" s="38" t="str">
        <x:v>2014 oil crash</x:v>
      </x:c>
      <x:c r="B161" s="38" t="n">
        <x:v>2014</x:v>
      </x:c>
      <x:c r="C161" s="38" t="str">
        <x:v>Dominican Republic</x:v>
      </x:c>
      <x:c r="D161" s="38" t="str">
        <x:v>DOM</x:v>
      </x:c>
      <x:c r="E161" s="38" t="n">
        <x:v>1</x:v>
      </x:c>
      <x:c r="F161" s="38" t="n">
        <x:v>0.09386</x:v>
      </x:c>
      <x:c r="G161" s="38" t="n">
        <x:v>-2.365950968615865</x:v>
      </x:c>
      <x:c r="H161" s="38" t="n">
        <x:v>0.51498020430839</x:v>
      </x:c>
      <x:c r="I161" s="38" t="n">
        <x:v>-64.58421092178494</x:v>
      </x:c>
      <x:c r="J161" s="38" t="n">
        <x:v>2013</x:v>
      </x:c>
      <x:c r="K161" s="38" t="n">
        <x:v>0</x:v>
      </x:c>
      <x:c r="L161" s="38" t="str">
        <x:v>LCN</x:v>
      </x:c>
      <x:c r="M161" s="38" t="str">
        <x:v>UM</x:v>
      </x:c>
      <x:c r="N161" s="38" t="n">
        <x:v>3</x:v>
      </x:c>
      <x:c r="O161" s="38" t="n">
        <x:v>0</x:v>
      </x:c>
      <x:c r="P161" s="38" t="str">
        <x:v>World Bank Group Country and Lending Groups, FY2026 (classification current July 2025–June 2026)</x:v>
      </x:c>
      <x:c r="Q161" s="38"/>
    </x:row>
    <x:row r="162" ht="15" hidden="0" customHeight="1">
      <x:c r="A162" s="38" t="str">
        <x:v>2014 oil crash</x:v>
      </x:c>
      <x:c r="B162" s="38" t="n">
        <x:v>2014</x:v>
      </x:c>
      <x:c r="C162" s="38" t="str">
        <x:v>Dominican Republic</x:v>
      </x:c>
      <x:c r="D162" s="38" t="str">
        <x:v>DOM</x:v>
      </x:c>
      <x:c r="E162" s="38" t="n">
        <x:v>2</x:v>
      </x:c>
      <x:c r="F162" s="38" t="n">
        <x:v>0.09386</x:v>
      </x:c>
      <x:c r="G162" s="38" t="n">
        <x:v>-2.365950968615865</x:v>
      </x:c>
      <x:c r="H162" s="38" t="n">
        <x:v>0.51498020430839</x:v>
      </x:c>
      <x:c r="I162" s="38" t="n">
        <x:v>-59.925281330183566</x:v>
      </x:c>
      <x:c r="J162" s="38" t="n">
        <x:v>2013</x:v>
      </x:c>
      <x:c r="K162" s="38" t="n">
        <x:v>0</x:v>
      </x:c>
      <x:c r="L162" s="38" t="str">
        <x:v>LCN</x:v>
      </x:c>
      <x:c r="M162" s="38" t="str">
        <x:v>UM</x:v>
      </x:c>
      <x:c r="N162" s="38" t="n">
        <x:v>3</x:v>
      </x:c>
      <x:c r="O162" s="38" t="n">
        <x:v>0</x:v>
      </x:c>
      <x:c r="P162" s="38" t="str">
        <x:v>World Bank Group Country and Lending Groups, FY2026 (classification current July 2025–June 2026)</x:v>
      </x:c>
      <x:c r="Q162" s="38"/>
    </x:row>
    <x:row r="163" ht="15" hidden="0" customHeight="1">
      <x:c r="A163" s="38" t="str">
        <x:v>2014 oil crash</x:v>
      </x:c>
      <x:c r="B163" s="38" t="n">
        <x:v>2014</x:v>
      </x:c>
      <x:c r="C163" s="38" t="str">
        <x:v>Egypt</x:v>
      </x:c>
      <x:c r="D163" s="38" t="str">
        <x:v>EGY</x:v>
      </x:c>
      <x:c r="E163" s="38" t="n">
        <x:v>0</x:v>
      </x:c>
      <x:c r="F163" s="38" t="n">
        <x:v>0.5900000000000001</x:v>
      </x:c>
      <x:c r="G163" s="38" t="n">
        <x:v>-0.5276327420823718</x:v>
      </x:c>
      <x:c r="H163" s="38" t="n">
        <x:v>0.0103458528213506</x:v>
      </x:c>
      <x:c r="I163" s="38" t="n">
        <x:v>-1.7095276786574962</x:v>
      </x:c>
      <x:c r="J163" s="38" t="n">
        <x:v>2013</x:v>
      </x:c>
      <x:c r="K163" s="38" t="n">
        <x:v>7.82863</x:v>
      </x:c>
      <x:c r="L163" s="38" t="str">
        <x:v>MEA</x:v>
      </x:c>
      <x:c r="M163" s="38" t="str">
        <x:v>LM</x:v>
      </x:c>
      <x:c r="N163" s="38" t="n">
        <x:v>2</x:v>
      </x:c>
      <x:c r="O163" s="38" t="n">
        <x:v>0</x:v>
      </x:c>
      <x:c r="P163" s="38" t="str">
        <x:v>World Bank Group Country and Lending Groups, FY2026 (classification current July 2025–June 2026)</x:v>
      </x:c>
      <x:c r="Q163" s="38"/>
    </x:row>
    <x:row r="164" ht="15" hidden="0" customHeight="1">
      <x:c r="A164" s="38" t="str">
        <x:v>2014 oil crash</x:v>
      </x:c>
      <x:c r="B164" s="38" t="n">
        <x:v>2014</x:v>
      </x:c>
      <x:c r="C164" s="38" t="str">
        <x:v>Egypt</x:v>
      </x:c>
      <x:c r="D164" s="38" t="str">
        <x:v>EGY</x:v>
      </x:c>
      <x:c r="E164" s="38" t="n">
        <x:v>1</x:v>
      </x:c>
      <x:c r="F164" s="38" t="n">
        <x:v>0.5900000000000001</x:v>
      </x:c>
      <x:c r="G164" s="38" t="n">
        <x:v>-0.5276327420823718</x:v>
      </x:c>
      <x:c r="H164" s="38" t="n">
        <x:v>0.0103458528213506</x:v>
      </x:c>
      <x:c r="I164" s="38" t="n">
        <x:v>30.419564924038653</x:v>
      </x:c>
      <x:c r="J164" s="38" t="n">
        <x:v>2013</x:v>
      </x:c>
      <x:c r="K164" s="38" t="n">
        <x:v>7.82863</x:v>
      </x:c>
      <x:c r="L164" s="38" t="str">
        <x:v>MEA</x:v>
      </x:c>
      <x:c r="M164" s="38" t="str">
        <x:v>LM</x:v>
      </x:c>
      <x:c r="N164" s="38" t="n">
        <x:v>2</x:v>
      </x:c>
      <x:c r="O164" s="38" t="n">
        <x:v>0</x:v>
      </x:c>
      <x:c r="P164" s="38" t="str">
        <x:v>World Bank Group Country and Lending Groups, FY2026 (classification current July 2025–June 2026)</x:v>
      </x:c>
      <x:c r="Q164" s="38"/>
    </x:row>
    <x:row r="165" ht="15" hidden="0" customHeight="1">
      <x:c r="A165" s="38" t="str">
        <x:v>2014 oil crash</x:v>
      </x:c>
      <x:c r="B165" s="38" t="n">
        <x:v>2014</x:v>
      </x:c>
      <x:c r="C165" s="38" t="str">
        <x:v>Egypt</x:v>
      </x:c>
      <x:c r="D165" s="38" t="str">
        <x:v>EGY</x:v>
      </x:c>
      <x:c r="E165" s="38" t="n">
        <x:v>2</x:v>
      </x:c>
      <x:c r="F165" s="38" t="n">
        <x:v>0.5900000000000001</x:v>
      </x:c>
      <x:c r="G165" s="38" t="n">
        <x:v>-0.5276327420823718</x:v>
      </x:c>
      <x:c r="H165" s="38" t="n">
        <x:v>0.0103458528213506</x:v>
      </x:c>
      <x:c r="I165" s="38" t="n">
        <x:v>32.830412606241616</x:v>
      </x:c>
      <x:c r="J165" s="38" t="n">
        <x:v>2013</x:v>
      </x:c>
      <x:c r="K165" s="38" t="n">
        <x:v>7.82863</x:v>
      </x:c>
      <x:c r="L165" s="38" t="str">
        <x:v>MEA</x:v>
      </x:c>
      <x:c r="M165" s="38" t="str">
        <x:v>LM</x:v>
      </x:c>
      <x:c r="N165" s="38" t="n">
        <x:v>2</x:v>
      </x:c>
      <x:c r="O165" s="38" t="n">
        <x:v>0</x:v>
      </x:c>
      <x:c r="P165" s="38" t="str">
        <x:v>World Bank Group Country and Lending Groups, FY2026 (classification current July 2025–June 2026)</x:v>
      </x:c>
      <x:c r="Q165" s="38"/>
    </x:row>
    <x:row r="166" ht="15" hidden="0" customHeight="1">
      <x:c r="A166" s="38" t="str">
        <x:v>2014 oil crash</x:v>
      </x:c>
      <x:c r="B166" s="38" t="n">
        <x:v>2014</x:v>
      </x:c>
      <x:c r="C166" s="38" t="str">
        <x:v>Estonia</x:v>
      </x:c>
      <x:c r="D166" s="38" t="str">
        <x:v>EST</x:v>
      </x:c>
      <x:c r="E166" s="38" t="n">
        <x:v>0</x:v>
      </x:c>
      <x:c r="F166" s="38" t="n">
        <x:v>0.2495</x:v>
      </x:c>
      <x:c r="G166" s="38" t="n">
        <x:v>-1.3882963637905636</x:v>
      </x:c>
      <x:c r="H166" s="38" t="n">
        <x:v>0.290006308696855</x:v>
      </x:c>
      <x:c r="I166" s="38" t="n">
        <x:v>-28.93314241652359</x:v>
      </x:c>
      <x:c r="J166" s="38" t="n">
        <x:v>2013</x:v>
      </x:c>
      <x:c r="K166" s="38" t="n">
        <x:v>0.90840596</x:v>
      </x:c>
      <x:c r="L166" s="38" t="str">
        <x:v>ECS</x:v>
      </x:c>
      <x:c r="M166" s="38" t="str">
        <x:v>H</x:v>
      </x:c>
      <x:c r="N166" s="38" t="n">
        <x:v>4</x:v>
      </x:c>
      <x:c r="O166" s="38" t="n">
        <x:v>0</x:v>
      </x:c>
      <x:c r="P166" s="38" t="str">
        <x:v>World Bank Group Country and Lending Groups, FY2026 (classification current July 2025–June 2026)</x:v>
      </x:c>
      <x:c r="Q166" s="38"/>
    </x:row>
    <x:row r="167" ht="15" hidden="0" customHeight="1">
      <x:c r="A167" s="38" t="str">
        <x:v>2014 oil crash</x:v>
      </x:c>
      <x:c r="B167" s="38" t="n">
        <x:v>2014</x:v>
      </x:c>
      <x:c r="C167" s="38" t="str">
        <x:v>Estonia</x:v>
      </x:c>
      <x:c r="D167" s="38" t="str">
        <x:v>EST</x:v>
      </x:c>
      <x:c r="E167" s="38" t="n">
        <x:v>1</x:v>
      </x:c>
      <x:c r="F167" s="38" t="n">
        <x:v>0.2495</x:v>
      </x:c>
      <x:c r="G167" s="38" t="n">
        <x:v>-1.3882963637905636</x:v>
      </x:c>
      <x:c r="H167" s="38" t="n">
        <x:v>0.290006308696855</x:v>
      </x:c>
      <x:c r="I167" s="38" t="n">
        <x:v>-41.4436727785728</x:v>
      </x:c>
      <x:c r="J167" s="38" t="n">
        <x:v>2013</x:v>
      </x:c>
      <x:c r="K167" s="38" t="n">
        <x:v>0.90840596</x:v>
      </x:c>
      <x:c r="L167" s="38" t="str">
        <x:v>ECS</x:v>
      </x:c>
      <x:c r="M167" s="38" t="str">
        <x:v>H</x:v>
      </x:c>
      <x:c r="N167" s="38" t="n">
        <x:v>4</x:v>
      </x:c>
      <x:c r="O167" s="38" t="n">
        <x:v>0</x:v>
      </x:c>
      <x:c r="P167" s="38" t="str">
        <x:v>World Bank Group Country and Lending Groups, FY2026 (classification current July 2025–June 2026)</x:v>
      </x:c>
      <x:c r="Q167" s="38"/>
    </x:row>
    <x:row r="168" ht="15" hidden="0" customHeight="1">
      <x:c r="A168" s="38" t="str">
        <x:v>2014 oil crash</x:v>
      </x:c>
      <x:c r="B168" s="38" t="n">
        <x:v>2014</x:v>
      </x:c>
      <x:c r="C168" s="38" t="str">
        <x:v>Estonia</x:v>
      </x:c>
      <x:c r="D168" s="38" t="str">
        <x:v>EST</x:v>
      </x:c>
      <x:c r="E168" s="38" t="n">
        <x:v>2</x:v>
      </x:c>
      <x:c r="F168" s="38" t="n">
        <x:v>0.2495</x:v>
      </x:c>
      <x:c r="G168" s="38" t="n">
        <x:v>-1.3882963637905636</x:v>
      </x:c>
      <x:c r="H168" s="38" t="n">
        <x:v>0.290006308696855</x:v>
      </x:c>
      <x:c r="I168" s="38" t="n">
        <x:v>-54.2548360010409</x:v>
      </x:c>
      <x:c r="J168" s="38" t="n">
        <x:v>2013</x:v>
      </x:c>
      <x:c r="K168" s="38" t="n">
        <x:v>0.90840596</x:v>
      </x:c>
      <x:c r="L168" s="38" t="str">
        <x:v>ECS</x:v>
      </x:c>
      <x:c r="M168" s="38" t="str">
        <x:v>H</x:v>
      </x:c>
      <x:c r="N168" s="38" t="n">
        <x:v>4</x:v>
      </x:c>
      <x:c r="O168" s="38" t="n">
        <x:v>0</x:v>
      </x:c>
      <x:c r="P168" s="38" t="str">
        <x:v>World Bank Group Country and Lending Groups, FY2026 (classification current July 2025–June 2026)</x:v>
      </x:c>
      <x:c r="Q168" s="38"/>
    </x:row>
    <x:row r="169" ht="15" hidden="0" customHeight="1">
      <x:c r="A169" s="38" t="str">
        <x:v>2014 oil crash</x:v>
      </x:c>
      <x:c r="B169" s="38" t="n">
        <x:v>2014</x:v>
      </x:c>
      <x:c r="C169" s="38" t="str">
        <x:v>Ethiopia</x:v>
      </x:c>
      <x:c r="D169" s="38" t="str">
        <x:v>ETH</x:v>
      </x:c>
      <x:c r="E169" s="38" t="n">
        <x:v>0</x:v>
      </x:c>
      <x:c r="F169" s="38" t="n">
        <x:v>0.174344</x:v>
      </x:c>
      <x:c r="G169" s="38" t="n">
        <x:v>-1.746724919988627</x:v>
      </x:c>
      <x:c r="H169" s="38" t="n">
        <x:v>2.621968945341454</x:v>
      </x:c>
      <x:c r="I169" s="38" t="n">
        <x:v>-98.09251131603789</x:v>
      </x:c>
      <x:c r="J169" s="38" t="n">
        <x:v>2013</x:v>
      </x:c>
      <x:c r="K169" s="38" t="n">
        <x:v>0.007903968</x:v>
      </x:c>
      <x:c r="L169" s="38" t="str">
        <x:v>SSF</x:v>
      </x:c>
      <x:c r="M169" s="38"/>
      <x:c r="N169" s="38"/>
      <x:c r="O169" s="38" t="n">
        <x:v>0</x:v>
      </x:c>
      <x:c r="P169" s="38" t="str">
        <x:v>World Bank Group Country and Lending Groups, FY2026 (classification current July 2025–June 2026)</x:v>
      </x:c>
      <x:c r="Q169" s="38" t="str">
        <x:v>Unclassified by World Bank in FY2026; omitted from income regressions</x:v>
      </x:c>
    </x:row>
    <x:row r="170" ht="15" hidden="0" customHeight="1">
      <x:c r="A170" s="38" t="str">
        <x:v>2014 oil crash</x:v>
      </x:c>
      <x:c r="B170" s="38" t="n">
        <x:v>2014</x:v>
      </x:c>
      <x:c r="C170" s="38" t="str">
        <x:v>Ethiopia</x:v>
      </x:c>
      <x:c r="D170" s="38" t="str">
        <x:v>ETH</x:v>
      </x:c>
      <x:c r="E170" s="38" t="n">
        <x:v>1</x:v>
      </x:c>
      <x:c r="F170" s="38" t="n">
        <x:v>0.174344</x:v>
      </x:c>
      <x:c r="G170" s="38" t="n">
        <x:v>-1.746724919988627</x:v>
      </x:c>
      <x:c r="H170" s="38" t="n">
        <x:v>2.621968945341454</x:v>
      </x:c>
      <x:c r="I170" s="38" t="n">
        <x:v>-99.743096346781</x:v>
      </x:c>
      <x:c r="J170" s="38" t="n">
        <x:v>2013</x:v>
      </x:c>
      <x:c r="K170" s="38" t="n">
        <x:v>0.007903968</x:v>
      </x:c>
      <x:c r="L170" s="38" t="str">
        <x:v>SSF</x:v>
      </x:c>
      <x:c r="M170" s="38"/>
      <x:c r="N170" s="38"/>
      <x:c r="O170" s="38" t="n">
        <x:v>0</x:v>
      </x:c>
      <x:c r="P170" s="38" t="str">
        <x:v>World Bank Group Country and Lending Groups, FY2026 (classification current July 2025–June 2026)</x:v>
      </x:c>
      <x:c r="Q170" s="38" t="str">
        <x:v>Unclassified by World Bank in FY2026; omitted from income regressions</x:v>
      </x:c>
    </x:row>
    <x:row r="171" ht="15" hidden="0" customHeight="1">
      <x:c r="A171" s="38" t="str">
        <x:v>2014 oil crash</x:v>
      </x:c>
      <x:c r="B171" s="38" t="n">
        <x:v>2014</x:v>
      </x:c>
      <x:c r="C171" s="38" t="str">
        <x:v>Ethiopia</x:v>
      </x:c>
      <x:c r="D171" s="38" t="str">
        <x:v>ETH</x:v>
      </x:c>
      <x:c r="E171" s="38" t="n">
        <x:v>2</x:v>
      </x:c>
      <x:c r="F171" s="38" t="n">
        <x:v>0.174344</x:v>
      </x:c>
      <x:c r="G171" s="38" t="n">
        <x:v>-1.746724919988627</x:v>
      </x:c>
      <x:c r="H171" s="38" t="n">
        <x:v>2.621968945341454</x:v>
      </x:c>
      <x:c r="I171" s="38" t="n">
        <x:v>-99.98110112074345</x:v>
      </x:c>
      <x:c r="J171" s="38" t="n">
        <x:v>2013</x:v>
      </x:c>
      <x:c r="K171" s="38" t="n">
        <x:v>0.007903968</x:v>
      </x:c>
      <x:c r="L171" s="38" t="str">
        <x:v>SSF</x:v>
      </x:c>
      <x:c r="M171" s="38"/>
      <x:c r="N171" s="38"/>
      <x:c r="O171" s="38" t="n">
        <x:v>0</x:v>
      </x:c>
      <x:c r="P171" s="38" t="str">
        <x:v>World Bank Group Country and Lending Groups, FY2026 (classification current July 2025–June 2026)</x:v>
      </x:c>
      <x:c r="Q171" s="38" t="str">
        <x:v>Unclassified by World Bank in FY2026; omitted from income regressions</x:v>
      </x:c>
    </x:row>
    <x:row r="172" ht="15" hidden="0" customHeight="1">
      <x:c r="A172" s="38" t="str">
        <x:v>2014 oil crash</x:v>
      </x:c>
      <x:c r="B172" s="38" t="n">
        <x:v>2014</x:v>
      </x:c>
      <x:c r="C172" s="38" t="str">
        <x:v>Finland</x:v>
      </x:c>
      <x:c r="D172" s="38" t="str">
        <x:v>FIN</x:v>
      </x:c>
      <x:c r="E172" s="38" t="n">
        <x:v>0</x:v>
      </x:c>
      <x:c r="F172" s="38" t="n">
        <x:v>0.456</x:v>
      </x:c>
      <x:c r="G172" s="38" t="n">
        <x:v>-0.7852624694677509</x:v>
      </x:c>
      <x:c r="H172" s="38" t="n">
        <x:v>0.2664972104207236</x:v>
      </x:c>
      <x:c r="I172" s="38" t="n">
        <x:v>22.75748516389686</x:v>
      </x:c>
      <x:c r="J172" s="38" t="n">
        <x:v>2013</x:v>
      </x:c>
      <x:c r="K172" s="38" t="n">
        <x:v>0.052248493</x:v>
      </x:c>
      <x:c r="L172" s="38" t="str">
        <x:v>ECS</x:v>
      </x:c>
      <x:c r="M172" s="38" t="str">
        <x:v>H</x:v>
      </x:c>
      <x:c r="N172" s="38" t="n">
        <x:v>4</x:v>
      </x:c>
      <x:c r="O172" s="38" t="n">
        <x:v>0</x:v>
      </x:c>
      <x:c r="P172" s="38" t="str">
        <x:v>World Bank Group Country and Lending Groups, FY2026 (classification current July 2025–June 2026)</x:v>
      </x:c>
      <x:c r="Q172" s="38"/>
    </x:row>
    <x:row r="173" ht="15" hidden="0" customHeight="1">
      <x:c r="A173" s="38" t="str">
        <x:v>2014 oil crash</x:v>
      </x:c>
      <x:c r="B173" s="38" t="n">
        <x:v>2014</x:v>
      </x:c>
      <x:c r="C173" s="38" t="str">
        <x:v>Finland</x:v>
      </x:c>
      <x:c r="D173" s="38" t="str">
        <x:v>FIN</x:v>
      </x:c>
      <x:c r="E173" s="38" t="n">
        <x:v>1</x:v>
      </x:c>
      <x:c r="F173" s="38" t="n">
        <x:v>0.456</x:v>
      </x:c>
      <x:c r="G173" s="38" t="n">
        <x:v>-0.7852624694677509</x:v>
      </x:c>
      <x:c r="H173" s="38" t="n">
        <x:v>0.2664972104207236</x:v>
      </x:c>
      <x:c r="I173" s="38" t="n">
        <x:v>50.63986990686268</x:v>
      </x:c>
      <x:c r="J173" s="38" t="n">
        <x:v>2013</x:v>
      </x:c>
      <x:c r="K173" s="38" t="n">
        <x:v>0.052248493</x:v>
      </x:c>
      <x:c r="L173" s="38" t="str">
        <x:v>ECS</x:v>
      </x:c>
      <x:c r="M173" s="38" t="str">
        <x:v>H</x:v>
      </x:c>
      <x:c r="N173" s="38" t="n">
        <x:v>4</x:v>
      </x:c>
      <x:c r="O173" s="38" t="n">
        <x:v>0</x:v>
      </x:c>
      <x:c r="P173" s="38" t="str">
        <x:v>World Bank Group Country and Lending Groups, FY2026 (classification current July 2025–June 2026)</x:v>
      </x:c>
      <x:c r="Q173" s="38"/>
    </x:row>
    <x:row r="174" ht="15" hidden="0" customHeight="1">
      <x:c r="A174" s="38" t="str">
        <x:v>2014 oil crash</x:v>
      </x:c>
      <x:c r="B174" s="38" t="n">
        <x:v>2014</x:v>
      </x:c>
      <x:c r="C174" s="38" t="str">
        <x:v>Finland</x:v>
      </x:c>
      <x:c r="D174" s="38" t="str">
        <x:v>FIN</x:v>
      </x:c>
      <x:c r="E174" s="38" t="n">
        <x:v>2</x:v>
      </x:c>
      <x:c r="F174" s="38" t="n">
        <x:v>0.456</x:v>
      </x:c>
      <x:c r="G174" s="38" t="n">
        <x:v>-0.7852624694677509</x:v>
      </x:c>
      <x:c r="H174" s="38" t="n">
        <x:v>0.2664972104207236</x:v>
      </x:c>
      <x:c r="I174" s="38" t="n">
        <x:v>80.88946736583648</x:v>
      </x:c>
      <x:c r="J174" s="38" t="n">
        <x:v>2013</x:v>
      </x:c>
      <x:c r="K174" s="38" t="n">
        <x:v>0.052248493</x:v>
      </x:c>
      <x:c r="L174" s="38" t="str">
        <x:v>ECS</x:v>
      </x:c>
      <x:c r="M174" s="38" t="str">
        <x:v>H</x:v>
      </x:c>
      <x:c r="N174" s="38" t="n">
        <x:v>4</x:v>
      </x:c>
      <x:c r="O174" s="38" t="n">
        <x:v>0</x:v>
      </x:c>
      <x:c r="P174" s="38" t="str">
        <x:v>World Bank Group Country and Lending Groups, FY2026 (classification current July 2025–June 2026)</x:v>
      </x:c>
      <x:c r="Q174" s="38"/>
    </x:row>
    <x:row r="175" ht="15" hidden="0" customHeight="1">
      <x:c r="A175" s="38" t="str">
        <x:v>2014 oil crash</x:v>
      </x:c>
      <x:c r="B175" s="38" t="n">
        <x:v>2014</x:v>
      </x:c>
      <x:c r="C175" s="38" t="str">
        <x:v>France</x:v>
      </x:c>
      <x:c r="D175" s="38" t="str">
        <x:v>FRA</x:v>
      </x:c>
      <x:c r="E175" s="38" t="n">
        <x:v>0</x:v>
      </x:c>
      <x:c r="F175" s="38" t="n">
        <x:v>13.3204135</x:v>
      </x:c>
      <x:c r="G175" s="38" t="n">
        <x:v>2.589297708173946</x:v>
      </x:c>
      <x:c r="H175" s="38" t="n">
        <x:v>0.2149393277189215</x:v>
      </x:c>
      <x:c r="I175" s="38" t="n">
        <x:v>-13.574135110073216</x:v>
      </x:c>
      <x:c r="J175" s="38" t="n">
        <x:v>2013</x:v>
      </x:c>
      <x:c r="K175" s="38" t="n">
        <x:v>0.010931425</x:v>
      </x:c>
      <x:c r="L175" s="38" t="str">
        <x:v>ECS</x:v>
      </x:c>
      <x:c r="M175" s="38" t="str">
        <x:v>H</x:v>
      </x:c>
      <x:c r="N175" s="38" t="n">
        <x:v>4</x:v>
      </x:c>
      <x:c r="O175" s="38" t="n">
        <x:v>0</x:v>
      </x:c>
      <x:c r="P175" s="38" t="str">
        <x:v>World Bank Group Country and Lending Groups, FY2026 (classification current July 2025–June 2026)</x:v>
      </x:c>
      <x:c r="Q175" s="38"/>
    </x:row>
    <x:row r="176" ht="15" hidden="0" customHeight="1">
      <x:c r="A176" s="38" t="str">
        <x:v>2014 oil crash</x:v>
      </x:c>
      <x:c r="B176" s="38" t="n">
        <x:v>2014</x:v>
      </x:c>
      <x:c r="C176" s="38" t="str">
        <x:v>France</x:v>
      </x:c>
      <x:c r="D176" s="38" t="str">
        <x:v>FRA</x:v>
      </x:c>
      <x:c r="E176" s="38" t="n">
        <x:v>1</x:v>
      </x:c>
      <x:c r="F176" s="38" t="n">
        <x:v>13.3204135</x:v>
      </x:c>
      <x:c r="G176" s="38" t="n">
        <x:v>2.589297708173946</x:v>
      </x:c>
      <x:c r="H176" s="38" t="n">
        <x:v>0.2149393277189215</x:v>
      </x:c>
      <x:c r="I176" s="38" t="n">
        <x:v>-20.77976620711649</x:v>
      </x:c>
      <x:c r="J176" s="38" t="n">
        <x:v>2013</x:v>
      </x:c>
      <x:c r="K176" s="38" t="n">
        <x:v>0.010931425</x:v>
      </x:c>
      <x:c r="L176" s="38" t="str">
        <x:v>ECS</x:v>
      </x:c>
      <x:c r="M176" s="38" t="str">
        <x:v>H</x:v>
      </x:c>
      <x:c r="N176" s="38" t="n">
        <x:v>4</x:v>
      </x:c>
      <x:c r="O176" s="38" t="n">
        <x:v>0</x:v>
      </x:c>
      <x:c r="P176" s="38" t="str">
        <x:v>World Bank Group Country and Lending Groups, FY2026 (classification current July 2025–June 2026)</x:v>
      </x:c>
      <x:c r="Q176" s="38"/>
    </x:row>
    <x:row r="177" ht="15" hidden="0" customHeight="1">
      <x:c r="A177" s="38" t="str">
        <x:v>2014 oil crash</x:v>
      </x:c>
      <x:c r="B177" s="38" t="n">
        <x:v>2014</x:v>
      </x:c>
      <x:c r="C177" s="38" t="str">
        <x:v>France</x:v>
      </x:c>
      <x:c r="D177" s="38" t="str">
        <x:v>FRA</x:v>
      </x:c>
      <x:c r="E177" s="38" t="n">
        <x:v>2</x:v>
      </x:c>
      <x:c r="F177" s="38" t="n">
        <x:v>13.3204135</x:v>
      </x:c>
      <x:c r="G177" s="38" t="n">
        <x:v>2.589297708173946</x:v>
      </x:c>
      <x:c r="H177" s="38" t="n">
        <x:v>0.2149393277189215</x:v>
      </x:c>
      <x:c r="I177" s="38" t="n">
        <x:v>-29.50216021382007</x:v>
      </x:c>
      <x:c r="J177" s="38" t="n">
        <x:v>2013</x:v>
      </x:c>
      <x:c r="K177" s="38" t="n">
        <x:v>0.010931425</x:v>
      </x:c>
      <x:c r="L177" s="38" t="str">
        <x:v>ECS</x:v>
      </x:c>
      <x:c r="M177" s="38" t="str">
        <x:v>H</x:v>
      </x:c>
      <x:c r="N177" s="38" t="n">
        <x:v>4</x:v>
      </x:c>
      <x:c r="O177" s="38" t="n">
        <x:v>0</x:v>
      </x:c>
      <x:c r="P177" s="38" t="str">
        <x:v>World Bank Group Country and Lending Groups, FY2026 (classification current July 2025–June 2026)</x:v>
      </x:c>
      <x:c r="Q177" s="38"/>
    </x:row>
    <x:row r="178" ht="15" hidden="0" customHeight="1">
      <x:c r="A178" s="38" t="str">
        <x:v>2014 oil crash</x:v>
      </x:c>
      <x:c r="B178" s="38" t="n">
        <x:v>2014</x:v>
      </x:c>
      <x:c r="C178" s="38" t="str">
        <x:v>Germany</x:v>
      </x:c>
      <x:c r="D178" s="38" t="str">
        <x:v>DEU</x:v>
      </x:c>
      <x:c r="E178" s="38" t="n">
        <x:v>0</x:v>
      </x:c>
      <x:c r="F178" s="38" t="n">
        <x:v>69.75999999999999</x:v>
      </x:c>
      <x:c r="G178" s="38" t="n">
        <x:v>4.245060779600724</x:v>
      </x:c>
      <x:c r="H178" s="38" t="n">
        <x:v>0.1492778219563563</x:v>
      </x:c>
      <x:c r="I178" s="38" t="n">
        <x:v>-9.254343406398132</x:v>
      </x:c>
      <x:c r="J178" s="38" t="n">
        <x:v>2013</x:v>
      </x:c>
      <x:c r="K178" s="38" t="n">
        <x:v>0.027002258</x:v>
      </x:c>
      <x:c r="L178" s="38" t="str">
        <x:v>ECS</x:v>
      </x:c>
      <x:c r="M178" s="38" t="str">
        <x:v>H</x:v>
      </x:c>
      <x:c r="N178" s="38" t="n">
        <x:v>4</x:v>
      </x:c>
      <x:c r="O178" s="38" t="n">
        <x:v>0</x:v>
      </x:c>
      <x:c r="P178" s="38" t="str">
        <x:v>World Bank Group Country and Lending Groups, FY2026 (classification current July 2025–June 2026)</x:v>
      </x:c>
      <x:c r="Q178" s="38"/>
    </x:row>
    <x:row r="179" ht="15" hidden="0" customHeight="1">
      <x:c r="A179" s="38" t="str">
        <x:v>2014 oil crash</x:v>
      </x:c>
      <x:c r="B179" s="38" t="n">
        <x:v>2014</x:v>
      </x:c>
      <x:c r="C179" s="38" t="str">
        <x:v>Germany</x:v>
      </x:c>
      <x:c r="D179" s="38" t="str">
        <x:v>DEU</x:v>
      </x:c>
      <x:c r="E179" s="38" t="n">
        <x:v>1</x:v>
      </x:c>
      <x:c r="F179" s="38" t="n">
        <x:v>69.75999999999999</x:v>
      </x:c>
      <x:c r="G179" s="38" t="n">
        <x:v>4.245060779600724</x:v>
      </x:c>
      <x:c r="H179" s="38" t="n">
        <x:v>0.1492778219563563</x:v>
      </x:c>
      <x:c r="I179" s="38" t="n">
        <x:v>-14.46629381695982</x:v>
      </x:c>
      <x:c r="J179" s="38" t="n">
        <x:v>2013</x:v>
      </x:c>
      <x:c r="K179" s="38" t="n">
        <x:v>0.027002258</x:v>
      </x:c>
      <x:c r="L179" s="38" t="str">
        <x:v>ECS</x:v>
      </x:c>
      <x:c r="M179" s="38" t="str">
        <x:v>H</x:v>
      </x:c>
      <x:c r="N179" s="38" t="n">
        <x:v>4</x:v>
      </x:c>
      <x:c r="O179" s="38" t="n">
        <x:v>0</x:v>
      </x:c>
      <x:c r="P179" s="38" t="str">
        <x:v>World Bank Group Country and Lending Groups, FY2026 (classification current July 2025–June 2026)</x:v>
      </x:c>
      <x:c r="Q179" s="38"/>
    </x:row>
    <x:row r="180" ht="15" hidden="0" customHeight="1">
      <x:c r="A180" s="38" t="str">
        <x:v>2014 oil crash</x:v>
      </x:c>
      <x:c r="B180" s="38" t="n">
        <x:v>2014</x:v>
      </x:c>
      <x:c r="C180" s="38" t="str">
        <x:v>Germany</x:v>
      </x:c>
      <x:c r="D180" s="38" t="str">
        <x:v>DEU</x:v>
      </x:c>
      <x:c r="E180" s="38" t="n">
        <x:v>2</x:v>
      </x:c>
      <x:c r="F180" s="38" t="n">
        <x:v>69.75999999999999</x:v>
      </x:c>
      <x:c r="G180" s="38" t="n">
        <x:v>4.245060779600724</x:v>
      </x:c>
      <x:c r="H180" s="38" t="n">
        <x:v>0.1492778219563563</x:v>
      </x:c>
      <x:c r="I180" s="38" t="n">
        <x:v>-20.86963840491236</x:v>
      </x:c>
      <x:c r="J180" s="38" t="n">
        <x:v>2013</x:v>
      </x:c>
      <x:c r="K180" s="38" t="n">
        <x:v>0.027002258</x:v>
      </x:c>
      <x:c r="L180" s="38" t="str">
        <x:v>ECS</x:v>
      </x:c>
      <x:c r="M180" s="38" t="str">
        <x:v>H</x:v>
      </x:c>
      <x:c r="N180" s="38" t="n">
        <x:v>4</x:v>
      </x:c>
      <x:c r="O180" s="38" t="n">
        <x:v>0</x:v>
      </x:c>
      <x:c r="P180" s="38" t="str">
        <x:v>World Bank Group Country and Lending Groups, FY2026 (classification current July 2025–June 2026)</x:v>
      </x:c>
      <x:c r="Q180" s="38"/>
    </x:row>
    <x:row r="181" ht="15" hidden="0" customHeight="1">
      <x:c r="A181" s="38" t="str">
        <x:v>2014 oil crash</x:v>
      </x:c>
      <x:c r="B181" s="38" t="n">
        <x:v>2014</x:v>
      </x:c>
      <x:c r="C181" s="38" t="str">
        <x:v>Greece</x:v>
      </x:c>
      <x:c r="D181" s="38" t="str">
        <x:v>GRC</x:v>
      </x:c>
      <x:c r="E181" s="38" t="n">
        <x:v>0</x:v>
      </x:c>
      <x:c r="F181" s="38" t="n">
        <x:v>4.388</x:v>
      </x:c>
      <x:c r="G181" s="38" t="n">
        <x:v>1.4788735424129835</x:v>
      </x:c>
      <x:c r="H181" s="38" t="n">
        <x:v>0.3598990159843983</x:v>
      </x:c>
      <x:c r="I181" s="38" t="n">
        <x:v>-29.604769687457043</x:v>
      </x:c>
      <x:c r="J181" s="38" t="n">
        <x:v>2013</x:v>
      </x:c>
      <x:c r="K181" s="38" t="n">
        <x:v>0.014152171</x:v>
      </x:c>
      <x:c r="L181" s="38" t="str">
        <x:v>ECS</x:v>
      </x:c>
      <x:c r="M181" s="38" t="str">
        <x:v>H</x:v>
      </x:c>
      <x:c r="N181" s="38" t="n">
        <x:v>4</x:v>
      </x:c>
      <x:c r="O181" s="38" t="n">
        <x:v>0</x:v>
      </x:c>
      <x:c r="P181" s="38" t="str">
        <x:v>World Bank Group Country and Lending Groups, FY2026 (classification current July 2025–June 2026)</x:v>
      </x:c>
      <x:c r="Q181" s="38"/>
    </x:row>
    <x:row r="182" ht="15" hidden="0" customHeight="1">
      <x:c r="A182" s="38" t="str">
        <x:v>2014 oil crash</x:v>
      </x:c>
      <x:c r="B182" s="38" t="n">
        <x:v>2014</x:v>
      </x:c>
      <x:c r="C182" s="38" t="str">
        <x:v>Greece</x:v>
      </x:c>
      <x:c r="D182" s="38" t="str">
        <x:v>GRC</x:v>
      </x:c>
      <x:c r="E182" s="38" t="n">
        <x:v>1</x:v>
      </x:c>
      <x:c r="F182" s="38" t="n">
        <x:v>4.388</x:v>
      </x:c>
      <x:c r="G182" s="38" t="n">
        <x:v>1.4788735424129835</x:v>
      </x:c>
      <x:c r="H182" s="38" t="n">
        <x:v>0.3598990159843983</x:v>
      </x:c>
      <x:c r="I182" s="38" t="n">
        <x:v>-49.58259207891592</x:v>
      </x:c>
      <x:c r="J182" s="38" t="n">
        <x:v>2013</x:v>
      </x:c>
      <x:c r="K182" s="38" t="n">
        <x:v>0.014152171</x:v>
      </x:c>
      <x:c r="L182" s="38" t="str">
        <x:v>ECS</x:v>
      </x:c>
      <x:c r="M182" s="38" t="str">
        <x:v>H</x:v>
      </x:c>
      <x:c r="N182" s="38" t="n">
        <x:v>4</x:v>
      </x:c>
      <x:c r="O182" s="38" t="n">
        <x:v>0</x:v>
      </x:c>
      <x:c r="P182" s="38" t="str">
        <x:v>World Bank Group Country and Lending Groups, FY2026 (classification current July 2025–June 2026)</x:v>
      </x:c>
      <x:c r="Q182" s="38"/>
    </x:row>
    <x:row r="183" ht="15" hidden="0" customHeight="1">
      <x:c r="A183" s="38" t="str">
        <x:v>2014 oil crash</x:v>
      </x:c>
      <x:c r="B183" s="38" t="n">
        <x:v>2014</x:v>
      </x:c>
      <x:c r="C183" s="38" t="str">
        <x:v>Greece</x:v>
      </x:c>
      <x:c r="D183" s="38" t="str">
        <x:v>GRC</x:v>
      </x:c>
      <x:c r="E183" s="38" t="n">
        <x:v>2</x:v>
      </x:c>
      <x:c r="F183" s="38" t="n">
        <x:v>4.388</x:v>
      </x:c>
      <x:c r="G183" s="38" t="n">
        <x:v>1.4788735424129835</x:v>
      </x:c>
      <x:c r="H183" s="38" t="n">
        <x:v>0.3598990159843983</x:v>
      </x:c>
      <x:c r="I183" s="38" t="n">
        <x:v>-62.73093121855261</x:v>
      </x:c>
      <x:c r="J183" s="38" t="n">
        <x:v>2013</x:v>
      </x:c>
      <x:c r="K183" s="38" t="n">
        <x:v>0.014152171</x:v>
      </x:c>
      <x:c r="L183" s="38" t="str">
        <x:v>ECS</x:v>
      </x:c>
      <x:c r="M183" s="38" t="str">
        <x:v>H</x:v>
      </x:c>
      <x:c r="N183" s="38" t="n">
        <x:v>4</x:v>
      </x:c>
      <x:c r="O183" s="38" t="n">
        <x:v>0</x:v>
      </x:c>
      <x:c r="P183" s="38" t="str">
        <x:v>World Bank Group Country and Lending Groups, FY2026 (classification current July 2025–June 2026)</x:v>
      </x:c>
      <x:c r="Q183" s="38"/>
    </x:row>
    <x:row r="184" ht="15" hidden="0" customHeight="1">
      <x:c r="A184" s="38" t="str">
        <x:v>2014 oil crash</x:v>
      </x:c>
      <x:c r="B184" s="38" t="n">
        <x:v>2014</x:v>
      </x:c>
      <x:c r="C184" s="38" t="str">
        <x:v>Guadeloupe</x:v>
      </x:c>
      <x:c r="D184" s="38" t="str">
        <x:v>GLP</x:v>
      </x:c>
      <x:c r="E184" s="38" t="n">
        <x:v>0</x:v>
      </x:c>
      <x:c r="F184" s="38" t="n">
        <x:v>0.094515004</x:v>
      </x:c>
      <x:c r="G184" s="38" t="n">
        <x:v>-2.3589966845986847</x:v>
      </x:c>
      <x:c r="H184" s="38" t="n">
        <x:v>0.2149148661800115</x:v>
      </x:c>
      <x:c r="I184" s="38" t="n">
        <x:v>-27.105420861163854</x:v>
      </x:c>
      <x:c r="J184" s="38" t="n">
        <x:v>2013</x:v>
      </x:c>
      <x:c r="K184" s="38"/>
      <x:c r="L184" s="38" t="str">
        <x:v>LCN</x:v>
      </x:c>
      <x:c r="M184" s="38" t="str">
        <x:v>H</x:v>
      </x:c>
      <x:c r="N184" s="38" t="n">
        <x:v>4</x:v>
      </x:c>
      <x:c r="O184" s="38" t="n">
        <x:v>0</x:v>
      </x:c>
      <x:c r="P184" s="38" t="str">
        <x:v>World Bank Group Country and Lending Groups, FY2026 (classification current July 2025–June 2026)</x:v>
      </x:c>
      <x:c r="Q184" s="38" t="str">
        <x:v>Assigned France high-income category for this analysis</x:v>
      </x:c>
    </x:row>
    <x:row r="185" ht="15" hidden="0" customHeight="1">
      <x:c r="A185" s="38" t="str">
        <x:v>2014 oil crash</x:v>
      </x:c>
      <x:c r="B185" s="38" t="n">
        <x:v>2014</x:v>
      </x:c>
      <x:c r="C185" s="38" t="str">
        <x:v>Guadeloupe</x:v>
      </x:c>
      <x:c r="D185" s="38" t="str">
        <x:v>GLP</x:v>
      </x:c>
      <x:c r="E185" s="38" t="n">
        <x:v>1</x:v>
      </x:c>
      <x:c r="F185" s="38" t="n">
        <x:v>0.094515004</x:v>
      </x:c>
      <x:c r="G185" s="38" t="n">
        <x:v>-2.3589966845986847</x:v>
      </x:c>
      <x:c r="H185" s="38" t="n">
        <x:v>0.2149148661800115</x:v>
      </x:c>
      <x:c r="I185" s="38" t="n">
        <x:v>-40.43856372593812</x:v>
      </x:c>
      <x:c r="J185" s="38" t="n">
        <x:v>2013</x:v>
      </x:c>
      <x:c r="K185" s="38"/>
      <x:c r="L185" s="38" t="str">
        <x:v>LCN</x:v>
      </x:c>
      <x:c r="M185" s="38" t="str">
        <x:v>H</x:v>
      </x:c>
      <x:c r="N185" s="38" t="n">
        <x:v>4</x:v>
      </x:c>
      <x:c r="O185" s="38" t="n">
        <x:v>0</x:v>
      </x:c>
      <x:c r="P185" s="38" t="str">
        <x:v>World Bank Group Country and Lending Groups, FY2026 (classification current July 2025–June 2026)</x:v>
      </x:c>
      <x:c r="Q185" s="38" t="str">
        <x:v>Assigned France high-income category for this analysis</x:v>
      </x:c>
    </x:row>
    <x:row r="186" ht="15" hidden="0" customHeight="1">
      <x:c r="A186" s="38" t="str">
        <x:v>2014 oil crash</x:v>
      </x:c>
      <x:c r="B186" s="38" t="n">
        <x:v>2014</x:v>
      </x:c>
      <x:c r="C186" s="38" t="str">
        <x:v>Guadeloupe</x:v>
      </x:c>
      <x:c r="D186" s="38" t="str">
        <x:v>GLP</x:v>
      </x:c>
      <x:c r="E186" s="38" t="n">
        <x:v>2</x:v>
      </x:c>
      <x:c r="F186" s="38" t="n">
        <x:v>0.094515004</x:v>
      </x:c>
      <x:c r="G186" s="38" t="n">
        <x:v>-2.3589966845986847</x:v>
      </x:c>
      <x:c r="H186" s="38" t="n">
        <x:v>0.2149148661800115</x:v>
      </x:c>
      <x:c r="I186" s="38" t="n">
        <x:v>-51.69923597629318</x:v>
      </x:c>
      <x:c r="J186" s="38" t="n">
        <x:v>2013</x:v>
      </x:c>
      <x:c r="K186" s="38"/>
      <x:c r="L186" s="38" t="str">
        <x:v>LCN</x:v>
      </x:c>
      <x:c r="M186" s="38" t="str">
        <x:v>H</x:v>
      </x:c>
      <x:c r="N186" s="38" t="n">
        <x:v>4</x:v>
      </x:c>
      <x:c r="O186" s="38" t="n">
        <x:v>0</x:v>
      </x:c>
      <x:c r="P186" s="38" t="str">
        <x:v>World Bank Group Country and Lending Groups, FY2026 (classification current July 2025–June 2026)</x:v>
      </x:c>
      <x:c r="Q186" s="38" t="str">
        <x:v>Assigned France high-income category for this analysis</x:v>
      </x:c>
    </x:row>
    <x:row r="187" ht="15" hidden="0" customHeight="1">
      <x:c r="A187" s="38" t="str">
        <x:v>2014 oil crash</x:v>
      </x:c>
      <x:c r="B187" s="38" t="n">
        <x:v>2014</x:v>
      </x:c>
      <x:c r="C187" s="38" t="str">
        <x:v>Honduras</x:v>
      </x:c>
      <x:c r="D187" s="38" t="str">
        <x:v>HND</x:v>
      </x:c>
      <x:c r="E187" s="38" t="n">
        <x:v>0</x:v>
      </x:c>
      <x:c r="F187" s="38" t="n">
        <x:v>0.1071559999999999</x:v>
      </x:c>
      <x:c r="G187" s="38" t="n">
        <x:v>-2.2334695623633687</x:v>
      </x:c>
      <x:c r="H187" s="38" t="n">
        <x:v>1.0081579393397124</x:v>
      </x:c>
      <x:c r="I187" s="38" t="n">
        <x:v>-72.6445301860471</x:v>
      </x:c>
      <x:c r="J187" s="38" t="n">
        <x:v>2013</x:v>
      </x:c>
      <x:c r="K187" s="38" t="n">
        <x:v>0.0024028895</x:v>
      </x:c>
      <x:c r="L187" s="38" t="str">
        <x:v>LCN</x:v>
      </x:c>
      <x:c r="M187" s="38" t="str">
        <x:v>LM</x:v>
      </x:c>
      <x:c r="N187" s="38" t="n">
        <x:v>2</x:v>
      </x:c>
      <x:c r="O187" s="38" t="n">
        <x:v>0</x:v>
      </x:c>
      <x:c r="P187" s="38" t="str">
        <x:v>World Bank Group Country and Lending Groups, FY2026 (classification current July 2025–June 2026)</x:v>
      </x:c>
      <x:c r="Q187" s="38"/>
    </x:row>
    <x:row r="188" ht="15" hidden="0" customHeight="1">
      <x:c r="A188" s="38" t="str">
        <x:v>2014 oil crash</x:v>
      </x:c>
      <x:c r="B188" s="38" t="n">
        <x:v>2014</x:v>
      </x:c>
      <x:c r="C188" s="38" t="str">
        <x:v>Honduras</x:v>
      </x:c>
      <x:c r="D188" s="38" t="str">
        <x:v>HND</x:v>
      </x:c>
      <x:c r="E188" s="38" t="n">
        <x:v>1</x:v>
      </x:c>
      <x:c r="F188" s="38" t="n">
        <x:v>0.1071559999999999</x:v>
      </x:c>
      <x:c r="G188" s="38" t="n">
        <x:v>-2.2334695623633687</x:v>
      </x:c>
      <x:c r="H188" s="38" t="n">
        <x:v>1.0081579393397124</x:v>
      </x:c>
      <x:c r="I188" s="38" t="n">
        <x:v>-64.93620584932019</x:v>
      </x:c>
      <x:c r="J188" s="38" t="n">
        <x:v>2013</x:v>
      </x:c>
      <x:c r="K188" s="38" t="n">
        <x:v>0.0024028895</x:v>
      </x:c>
      <x:c r="L188" s="38" t="str">
        <x:v>LCN</x:v>
      </x:c>
      <x:c r="M188" s="38" t="str">
        <x:v>LM</x:v>
      </x:c>
      <x:c r="N188" s="38" t="n">
        <x:v>2</x:v>
      </x:c>
      <x:c r="O188" s="38" t="n">
        <x:v>0</x:v>
      </x:c>
      <x:c r="P188" s="38" t="str">
        <x:v>World Bank Group Country and Lending Groups, FY2026 (classification current July 2025–June 2026)</x:v>
      </x:c>
      <x:c r="Q188" s="38"/>
    </x:row>
    <x:row r="189" ht="15" hidden="0" customHeight="1">
      <x:c r="A189" s="38" t="str">
        <x:v>2014 oil crash</x:v>
      </x:c>
      <x:c r="B189" s="38" t="n">
        <x:v>2014</x:v>
      </x:c>
      <x:c r="C189" s="38" t="str">
        <x:v>Honduras</x:v>
      </x:c>
      <x:c r="D189" s="38" t="str">
        <x:v>HND</x:v>
      </x:c>
      <x:c r="E189" s="38" t="n">
        <x:v>2</x:v>
      </x:c>
      <x:c r="F189" s="38" t="n">
        <x:v>0.1071559999999999</x:v>
      </x:c>
      <x:c r="G189" s="38" t="n">
        <x:v>-2.2334695623633687</x:v>
      </x:c>
      <x:c r="H189" s="38" t="n">
        <x:v>1.0081579393397124</x:v>
      </x:c>
      <x:c r="I189" s="38" t="n">
        <x:v>-86.30229307055582</x:v>
      </x:c>
      <x:c r="J189" s="38" t="n">
        <x:v>2013</x:v>
      </x:c>
      <x:c r="K189" s="38" t="n">
        <x:v>0.0024028895</x:v>
      </x:c>
      <x:c r="L189" s="38" t="str">
        <x:v>LCN</x:v>
      </x:c>
      <x:c r="M189" s="38" t="str">
        <x:v>LM</x:v>
      </x:c>
      <x:c r="N189" s="38" t="n">
        <x:v>2</x:v>
      </x:c>
      <x:c r="O189" s="38" t="n">
        <x:v>0</x:v>
      </x:c>
      <x:c r="P189" s="38" t="str">
        <x:v>World Bank Group Country and Lending Groups, FY2026 (classification current July 2025–June 2026)</x:v>
      </x:c>
      <x:c r="Q189" s="38"/>
    </x:row>
    <x:row r="190" ht="15" hidden="0" customHeight="1">
      <x:c r="A190" s="38" t="str">
        <x:v>2014 oil crash</x:v>
      </x:c>
      <x:c r="B190" s="38" t="n">
        <x:v>2014</x:v>
      </x:c>
      <x:c r="C190" s="38" t="str">
        <x:v>Hungary</x:v>
      </x:c>
      <x:c r="D190" s="38" t="str">
        <x:v>HUN</x:v>
      </x:c>
      <x:c r="E190" s="38" t="n">
        <x:v>0</x:v>
      </x:c>
      <x:c r="F190" s="38" t="n">
        <x:v>0.364</x:v>
      </x:c>
      <x:c r="G190" s="38" t="n">
        <x:v>-1.0106014113453965</x:v>
      </x:c>
      <x:c r="H190" s="38" t="n">
        <x:v>0.063648793241806</x:v>
      </x:c>
      <x:c r="I190" s="38" t="n">
        <x:v>7.441226075197288</x:v>
      </x:c>
      <x:c r="J190" s="38" t="n">
        <x:v>2013</x:v>
      </x:c>
      <x:c r="K190" s="38" t="n">
        <x:v>0.19431151</x:v>
      </x:c>
      <x:c r="L190" s="38" t="str">
        <x:v>ECS</x:v>
      </x:c>
      <x:c r="M190" s="38" t="str">
        <x:v>H</x:v>
      </x:c>
      <x:c r="N190" s="38" t="n">
        <x:v>4</x:v>
      </x:c>
      <x:c r="O190" s="38" t="n">
        <x:v>0</x:v>
      </x:c>
      <x:c r="P190" s="38" t="str">
        <x:v>World Bank Group Country and Lending Groups, FY2026 (classification current July 2025–June 2026)</x:v>
      </x:c>
      <x:c r="Q190" s="38"/>
    </x:row>
    <x:row r="191" ht="15" hidden="0" customHeight="1">
      <x:c r="A191" s="38" t="str">
        <x:v>2014 oil crash</x:v>
      </x:c>
      <x:c r="B191" s="38" t="n">
        <x:v>2014</x:v>
      </x:c>
      <x:c r="C191" s="38" t="str">
        <x:v>Hungary</x:v>
      </x:c>
      <x:c r="D191" s="38" t="str">
        <x:v>HUN</x:v>
      </x:c>
      <x:c r="E191" s="38" t="n">
        <x:v>1</x:v>
      </x:c>
      <x:c r="F191" s="38" t="n">
        <x:v>0.364</x:v>
      </x:c>
      <x:c r="G191" s="38" t="n">
        <x:v>-1.0106014113453965</x:v>
      </x:c>
      <x:c r="H191" s="38" t="n">
        <x:v>0.063648793241806</x:v>
      </x:c>
      <x:c r="I191" s="38" t="n">
        <x:v>20.83425814222652</x:v>
      </x:c>
      <x:c r="J191" s="38" t="n">
        <x:v>2013</x:v>
      </x:c>
      <x:c r="K191" s="38" t="n">
        <x:v>0.19431151</x:v>
      </x:c>
      <x:c r="L191" s="38" t="str">
        <x:v>ECS</x:v>
      </x:c>
      <x:c r="M191" s="38" t="str">
        <x:v>H</x:v>
      </x:c>
      <x:c r="N191" s="38" t="n">
        <x:v>4</x:v>
      </x:c>
      <x:c r="O191" s="38" t="n">
        <x:v>0</x:v>
      </x:c>
      <x:c r="P191" s="38" t="str">
        <x:v>World Bank Group Country and Lending Groups, FY2026 (classification current July 2025–June 2026)</x:v>
      </x:c>
      <x:c r="Q191" s="38"/>
    </x:row>
    <x:row r="192" ht="15" hidden="0" customHeight="1">
      <x:c r="A192" s="38" t="str">
        <x:v>2014 oil crash</x:v>
      </x:c>
      <x:c r="B192" s="38" t="n">
        <x:v>2014</x:v>
      </x:c>
      <x:c r="C192" s="38" t="str">
        <x:v>Hungary</x:v>
      </x:c>
      <x:c r="D192" s="38" t="str">
        <x:v>HUN</x:v>
      </x:c>
      <x:c r="E192" s="38" t="n">
        <x:v>2</x:v>
      </x:c>
      <x:c r="F192" s="38" t="n">
        <x:v>0.364</x:v>
      </x:c>
      <x:c r="G192" s="38" t="n">
        <x:v>-1.0106014113453965</x:v>
      </x:c>
      <x:c r="H192" s="38" t="n">
        <x:v>0.063648793241806</x:v>
      </x:c>
      <x:c r="I192" s="38" t="n">
        <x:v>27.64068861321326</x:v>
      </x:c>
      <x:c r="J192" s="38" t="n">
        <x:v>2013</x:v>
      </x:c>
      <x:c r="K192" s="38" t="n">
        <x:v>0.19431151</x:v>
      </x:c>
      <x:c r="L192" s="38" t="str">
        <x:v>ECS</x:v>
      </x:c>
      <x:c r="M192" s="38" t="str">
        <x:v>H</x:v>
      </x:c>
      <x:c r="N192" s="38" t="n">
        <x:v>4</x:v>
      </x:c>
      <x:c r="O192" s="38" t="n">
        <x:v>0</x:v>
      </x:c>
      <x:c r="P192" s="38" t="str">
        <x:v>World Bank Group Country and Lending Groups, FY2026 (classification current July 2025–June 2026)</x:v>
      </x:c>
      <x:c r="Q192" s="38"/>
    </x:row>
    <x:row r="193" ht="15" hidden="0" customHeight="1">
      <x:c r="A193" s="38" t="str">
        <x:v>2014 oil crash</x:v>
      </x:c>
      <x:c r="B193" s="38" t="n">
        <x:v>2014</x:v>
      </x:c>
      <x:c r="C193" s="38" t="str">
        <x:v>India</x:v>
      </x:c>
      <x:c r="D193" s="38" t="str">
        <x:v>IND</x:v>
      </x:c>
      <x:c r="E193" s="38" t="n">
        <x:v>0</x:v>
      </x:c>
      <x:c r="F193" s="38" t="n">
        <x:v>20.02322</x:v>
      </x:c>
      <x:c r="G193" s="38" t="n">
        <x:v>2.9968926001146827</x:v>
      </x:c>
      <x:c r="H193" s="38" t="n">
        <x:v>0.1325844007399578</x:v>
      </x:c>
      <x:c r="I193" s="38" t="n">
        <x:v>11.572034203211418</x:v>
      </x:c>
      <x:c r="J193" s="38" t="n">
        <x:v>2013</x:v>
      </x:c>
      <x:c r="K193" s="38" t="n">
        <x:v>1.1933541</x:v>
      </x:c>
      <x:c r="L193" s="38" t="str">
        <x:v>SAS</x:v>
      </x:c>
      <x:c r="M193" s="38" t="str">
        <x:v>LM</x:v>
      </x:c>
      <x:c r="N193" s="38" t="n">
        <x:v>2</x:v>
      </x:c>
      <x:c r="O193" s="38" t="n">
        <x:v>0</x:v>
      </x:c>
      <x:c r="P193" s="38" t="str">
        <x:v>World Bank Group Country and Lending Groups, FY2026 (classification current July 2025–June 2026)</x:v>
      </x:c>
      <x:c r="Q193" s="38"/>
    </x:row>
    <x:row r="194" ht="15" hidden="0" customHeight="1">
      <x:c r="A194" s="38" t="str">
        <x:v>2014 oil crash</x:v>
      </x:c>
      <x:c r="B194" s="38" t="n">
        <x:v>2014</x:v>
      </x:c>
      <x:c r="C194" s="38" t="str">
        <x:v>India</x:v>
      </x:c>
      <x:c r="D194" s="38" t="str">
        <x:v>IND</x:v>
      </x:c>
      <x:c r="E194" s="38" t="n">
        <x:v>1</x:v>
      </x:c>
      <x:c r="F194" s="38" t="n">
        <x:v>20.02322</x:v>
      </x:c>
      <x:c r="G194" s="38" t="n">
        <x:v>2.9968926001146827</x:v>
      </x:c>
      <x:c r="H194" s="38" t="n">
        <x:v>0.1325844007399578</x:v>
      </x:c>
      <x:c r="I194" s="38" t="n">
        <x:v>14.638567503449638</x:v>
      </x:c>
      <x:c r="J194" s="38" t="n">
        <x:v>2013</x:v>
      </x:c>
      <x:c r="K194" s="38" t="n">
        <x:v>1.1933541</x:v>
      </x:c>
      <x:c r="L194" s="38" t="str">
        <x:v>SAS</x:v>
      </x:c>
      <x:c r="M194" s="38" t="str">
        <x:v>LM</x:v>
      </x:c>
      <x:c r="N194" s="38" t="n">
        <x:v>2</x:v>
      </x:c>
      <x:c r="O194" s="38" t="n">
        <x:v>0</x:v>
      </x:c>
      <x:c r="P194" s="38" t="str">
        <x:v>World Bank Group Country and Lending Groups, FY2026 (classification current July 2025–June 2026)</x:v>
      </x:c>
      <x:c r="Q194" s="38"/>
    </x:row>
    <x:row r="195" ht="15" hidden="0" customHeight="1">
      <x:c r="A195" s="38" t="str">
        <x:v>2014 oil crash</x:v>
      </x:c>
      <x:c r="B195" s="38" t="n">
        <x:v>2014</x:v>
      </x:c>
      <x:c r="C195" s="38" t="str">
        <x:v>India</x:v>
      </x:c>
      <x:c r="D195" s="38" t="str">
        <x:v>IND</x:v>
      </x:c>
      <x:c r="E195" s="38" t="n">
        <x:v>2</x:v>
      </x:c>
      <x:c r="F195" s="38" t="n">
        <x:v>20.02322</x:v>
      </x:c>
      <x:c r="G195" s="38" t="n">
        <x:v>2.9968926001146827</x:v>
      </x:c>
      <x:c r="H195" s="38" t="n">
        <x:v>0.1325844007399578</x:v>
      </x:c>
      <x:c r="I195" s="38" t="n">
        <x:v>26.16060622317426</x:v>
      </x:c>
      <x:c r="J195" s="38" t="n">
        <x:v>2013</x:v>
      </x:c>
      <x:c r="K195" s="38" t="n">
        <x:v>1.1933541</x:v>
      </x:c>
      <x:c r="L195" s="38" t="str">
        <x:v>SAS</x:v>
      </x:c>
      <x:c r="M195" s="38" t="str">
        <x:v>LM</x:v>
      </x:c>
      <x:c r="N195" s="38" t="n">
        <x:v>2</x:v>
      </x:c>
      <x:c r="O195" s="38" t="n">
        <x:v>0</x:v>
      </x:c>
      <x:c r="P195" s="38" t="str">
        <x:v>World Bank Group Country and Lending Groups, FY2026 (classification current July 2025–June 2026)</x:v>
      </x:c>
      <x:c r="Q195" s="38"/>
    </x:row>
    <x:row r="196" ht="15" hidden="0" customHeight="1">
      <x:c r="A196" s="38" t="str">
        <x:v>2014 oil crash</x:v>
      </x:c>
      <x:c r="B196" s="38" t="n">
        <x:v>2014</x:v>
      </x:c>
      <x:c r="C196" s="38" t="str">
        <x:v>Iran</x:v>
      </x:c>
      <x:c r="D196" s="38" t="str">
        <x:v>IRN</x:v>
      </x:c>
      <x:c r="E196" s="38" t="n">
        <x:v>0</x:v>
      </x:c>
      <x:c r="F196" s="38" t="n">
        <x:v>0.108617</x:v>
      </x:c>
      <x:c r="G196" s="38" t="n">
        <x:v>-2.2199273459798348</x:v>
      </x:c>
      <x:c r="H196" s="38" t="n">
        <x:v>0.0466811783038651</x:v>
      </x:c>
      <x:c r="I196" s="38" t="n">
        <x:v>37.755429743006985</x:v>
      </x:c>
      <x:c r="J196" s="38" t="n">
        <x:v>2013</x:v>
      </x:c>
      <x:c r="K196" s="38" t="n">
        <x:v>21.256567</x:v>
      </x:c>
      <x:c r="L196" s="38" t="str">
        <x:v>MEA</x:v>
      </x:c>
      <x:c r="M196" s="38" t="str">
        <x:v>UM</x:v>
      </x:c>
      <x:c r="N196" s="38" t="n">
        <x:v>3</x:v>
      </x:c>
      <x:c r="O196" s="38" t="n">
        <x:v>1</x:v>
      </x:c>
      <x:c r="P196" s="38" t="str">
        <x:v>World Bank Group Country and Lending Groups, FY2026 (classification current July 2025–June 2026)</x:v>
      </x:c>
      <x:c r="Q196" s="38"/>
    </x:row>
    <x:row r="197" ht="15" hidden="0" customHeight="1">
      <x:c r="A197" s="38" t="str">
        <x:v>2014 oil crash</x:v>
      </x:c>
      <x:c r="B197" s="38" t="n">
        <x:v>2014</x:v>
      </x:c>
      <x:c r="C197" s="38" t="str">
        <x:v>Iran</x:v>
      </x:c>
      <x:c r="D197" s="38" t="str">
        <x:v>IRN</x:v>
      </x:c>
      <x:c r="E197" s="38" t="n">
        <x:v>1</x:v>
      </x:c>
      <x:c r="F197" s="38" t="n">
        <x:v>0.108617</x:v>
      </x:c>
      <x:c r="G197" s="38" t="n">
        <x:v>-2.2199273459798348</x:v>
      </x:c>
      <x:c r="H197" s="38" t="n">
        <x:v>0.0466811783038651</x:v>
      </x:c>
      <x:c r="I197" s="38" t="n">
        <x:v>35.34636582971461</x:v>
      </x:c>
      <x:c r="J197" s="38" t="n">
        <x:v>2013</x:v>
      </x:c>
      <x:c r="K197" s="38" t="n">
        <x:v>21.256567</x:v>
      </x:c>
      <x:c r="L197" s="38" t="str">
        <x:v>MEA</x:v>
      </x:c>
      <x:c r="M197" s="38" t="str">
        <x:v>UM</x:v>
      </x:c>
      <x:c r="N197" s="38" t="n">
        <x:v>3</x:v>
      </x:c>
      <x:c r="O197" s="38" t="n">
        <x:v>1</x:v>
      </x:c>
      <x:c r="P197" s="38" t="str">
        <x:v>World Bank Group Country and Lending Groups, FY2026 (classification current July 2025–June 2026)</x:v>
      </x:c>
      <x:c r="Q197" s="38"/>
    </x:row>
    <x:row r="198" ht="15" hidden="0" customHeight="1">
      <x:c r="A198" s="38" t="str">
        <x:v>2014 oil crash</x:v>
      </x:c>
      <x:c r="B198" s="38" t="n">
        <x:v>2014</x:v>
      </x:c>
      <x:c r="C198" s="38" t="str">
        <x:v>Iran</x:v>
      </x:c>
      <x:c r="D198" s="38" t="str">
        <x:v>IRN</x:v>
      </x:c>
      <x:c r="E198" s="38" t="n">
        <x:v>2</x:v>
      </x:c>
      <x:c r="F198" s="38" t="n">
        <x:v>0.108617</x:v>
      </x:c>
      <x:c r="G198" s="38" t="n">
        <x:v>-2.2199273459798348</x:v>
      </x:c>
      <x:c r="H198" s="38" t="n">
        <x:v>0.0466811783038651</x:v>
      </x:c>
      <x:c r="I198" s="38" t="n">
        <x:v>85.76388121316856</x:v>
      </x:c>
      <x:c r="J198" s="38" t="n">
        <x:v>2013</x:v>
      </x:c>
      <x:c r="K198" s="38" t="n">
        <x:v>21.256567</x:v>
      </x:c>
      <x:c r="L198" s="38" t="str">
        <x:v>MEA</x:v>
      </x:c>
      <x:c r="M198" s="38" t="str">
        <x:v>UM</x:v>
      </x:c>
      <x:c r="N198" s="38" t="n">
        <x:v>3</x:v>
      </x:c>
      <x:c r="O198" s="38" t="n">
        <x:v>1</x:v>
      </x:c>
      <x:c r="P198" s="38" t="str">
        <x:v>World Bank Group Country and Lending Groups, FY2026 (classification current July 2025–June 2026)</x:v>
      </x:c>
      <x:c r="Q198" s="38"/>
    </x:row>
    <x:row r="199" ht="15" hidden="0" customHeight="1">
      <x:c r="A199" s="38" t="str">
        <x:v>2014 oil crash</x:v>
      </x:c>
      <x:c r="B199" s="38" t="n">
        <x:v>2014</x:v>
      </x:c>
      <x:c r="C199" s="38" t="str">
        <x:v>Ireland</x:v>
      </x:c>
      <x:c r="D199" s="38" t="str">
        <x:v>IRL</x:v>
      </x:c>
      <x:c r="E199" s="38" t="n">
        <x:v>0</x:v>
      </x:c>
      <x:c r="F199" s="38" t="n">
        <x:v>1.9254109</x:v>
      </x:c>
      <x:c r="G199" s="38" t="n">
        <x:v>0.6551393995070219</x:v>
      </x:c>
      <x:c r="H199" s="38" t="n">
        <x:v>0.1046745254258239</x:v>
      </x:c>
      <x:c r="I199" s="38" t="n">
        <x:v>7.248662458124996</x:v>
      </x:c>
      <x:c r="J199" s="38" t="n">
        <x:v>2013</x:v>
      </x:c>
      <x:c r="K199" s="38" t="n">
        <x:v>0.0042598858</x:v>
      </x:c>
      <x:c r="L199" s="38" t="str">
        <x:v>ECS</x:v>
      </x:c>
      <x:c r="M199" s="38" t="str">
        <x:v>H</x:v>
      </x:c>
      <x:c r="N199" s="38" t="n">
        <x:v>4</x:v>
      </x:c>
      <x:c r="O199" s="38" t="n">
        <x:v>0</x:v>
      </x:c>
      <x:c r="P199" s="38" t="str">
        <x:v>World Bank Group Country and Lending Groups, FY2026 (classification current July 2025–June 2026)</x:v>
      </x:c>
      <x:c r="Q199" s="38"/>
    </x:row>
    <x:row r="200" ht="15" hidden="0" customHeight="1">
      <x:c r="A200" s="38" t="str">
        <x:v>2014 oil crash</x:v>
      </x:c>
      <x:c r="B200" s="38" t="n">
        <x:v>2014</x:v>
      </x:c>
      <x:c r="C200" s="38" t="str">
        <x:v>Ireland</x:v>
      </x:c>
      <x:c r="D200" s="38" t="str">
        <x:v>IRL</x:v>
      </x:c>
      <x:c r="E200" s="38" t="n">
        <x:v>1</x:v>
      </x:c>
      <x:c r="F200" s="38" t="n">
        <x:v>1.9254109</x:v>
      </x:c>
      <x:c r="G200" s="38" t="n">
        <x:v>0.6551393995070219</x:v>
      </x:c>
      <x:c r="H200" s="38" t="n">
        <x:v>0.1046745254258239</x:v>
      </x:c>
      <x:c r="I200" s="38" t="n">
        <x:v>3.7649643743462944</x:v>
      </x:c>
      <x:c r="J200" s="38" t="n">
        <x:v>2013</x:v>
      </x:c>
      <x:c r="K200" s="38" t="n">
        <x:v>0.0042598858</x:v>
      </x:c>
      <x:c r="L200" s="38" t="str">
        <x:v>ECS</x:v>
      </x:c>
      <x:c r="M200" s="38" t="str">
        <x:v>H</x:v>
      </x:c>
      <x:c r="N200" s="38" t="n">
        <x:v>4</x:v>
      </x:c>
      <x:c r="O200" s="38" t="n">
        <x:v>0</x:v>
      </x:c>
      <x:c r="P200" s="38" t="str">
        <x:v>World Bank Group Country and Lending Groups, FY2026 (classification current July 2025–June 2026)</x:v>
      </x:c>
      <x:c r="Q200" s="38"/>
    </x:row>
    <x:row r="201" ht="15" hidden="0" customHeight="1">
      <x:c r="A201" s="38" t="str">
        <x:v>2014 oil crash</x:v>
      </x:c>
      <x:c r="B201" s="38" t="n">
        <x:v>2014</x:v>
      </x:c>
      <x:c r="C201" s="38" t="str">
        <x:v>Ireland</x:v>
      </x:c>
      <x:c r="D201" s="38" t="str">
        <x:v>IRL</x:v>
      </x:c>
      <x:c r="E201" s="38" t="n">
        <x:v>2</x:v>
      </x:c>
      <x:c r="F201" s="38" t="n">
        <x:v>1.9254109</x:v>
      </x:c>
      <x:c r="G201" s="38" t="n">
        <x:v>0.6551393995070219</x:v>
      </x:c>
      <x:c r="H201" s="38" t="n">
        <x:v>0.1046745254258239</x:v>
      </x:c>
      <x:c r="I201" s="38" t="n">
        <x:v>7.059502846879474</x:v>
      </x:c>
      <x:c r="J201" s="38" t="n">
        <x:v>2013</x:v>
      </x:c>
      <x:c r="K201" s="38" t="n">
        <x:v>0.0042598858</x:v>
      </x:c>
      <x:c r="L201" s="38" t="str">
        <x:v>ECS</x:v>
      </x:c>
      <x:c r="M201" s="38" t="str">
        <x:v>H</x:v>
      </x:c>
      <x:c r="N201" s="38" t="n">
        <x:v>4</x:v>
      </x:c>
      <x:c r="O201" s="38" t="n">
        <x:v>0</x:v>
      </x:c>
      <x:c r="P201" s="38" t="str">
        <x:v>World Bank Group Country and Lending Groups, FY2026 (classification current July 2025–June 2026)</x:v>
      </x:c>
      <x:c r="Q201" s="38"/>
    </x:row>
    <x:row r="202" ht="15" hidden="0" customHeight="1">
      <x:c r="A202" s="38" t="str">
        <x:v>2014 oil crash</x:v>
      </x:c>
      <x:c r="B202" s="38" t="n">
        <x:v>2014</x:v>
      </x:c>
      <x:c r="C202" s="38" t="str">
        <x:v>Israel</x:v>
      </x:c>
      <x:c r="D202" s="38" t="str">
        <x:v>ISR</x:v>
      </x:c>
      <x:c r="E202" s="38" t="n">
        <x:v>0</x:v>
      </x:c>
      <x:c r="F202" s="38" t="n">
        <x:v>0.4521</x:v>
      </x:c>
      <x:c r="G202" s="38" t="n">
        <x:v>-0.7938518846815776</x:v>
      </x:c>
      <x:c r="H202" s="38" t="n">
        <x:v>0.5491371542583147</x:v>
      </x:c>
      <x:c r="I202" s="38" t="n">
        <x:v>-22.405626931699704</x:v>
      </x:c>
      <x:c r="J202" s="38" t="n">
        <x:v>2013</x:v>
      </x:c>
      <x:c r="K202" s="38" t="n">
        <x:v>0.011885027</x:v>
      </x:c>
      <x:c r="L202" s="38" t="str">
        <x:v>MEA</x:v>
      </x:c>
      <x:c r="M202" s="38" t="str">
        <x:v>H</x:v>
      </x:c>
      <x:c r="N202" s="38" t="n">
        <x:v>4</x:v>
      </x:c>
      <x:c r="O202" s="38" t="n">
        <x:v>0</x:v>
      </x:c>
      <x:c r="P202" s="38" t="str">
        <x:v>World Bank Group Country and Lending Groups, FY2026 (classification current July 2025–June 2026)</x:v>
      </x:c>
      <x:c r="Q202" s="38"/>
    </x:row>
    <x:row r="203" ht="15" hidden="0" customHeight="1">
      <x:c r="A203" s="38" t="str">
        <x:v>2014 oil crash</x:v>
      </x:c>
      <x:c r="B203" s="38" t="n">
        <x:v>2014</x:v>
      </x:c>
      <x:c r="C203" s="38" t="str">
        <x:v>Israel</x:v>
      </x:c>
      <x:c r="D203" s="38" t="str">
        <x:v>ISR</x:v>
      </x:c>
      <x:c r="E203" s="38" t="n">
        <x:v>1</x:v>
      </x:c>
      <x:c r="F203" s="38" t="n">
        <x:v>0.4521</x:v>
      </x:c>
      <x:c r="G203" s="38" t="n">
        <x:v>-0.7938518846815776</x:v>
      </x:c>
      <x:c r="H203" s="38" t="n">
        <x:v>0.5491371542583147</x:v>
      </x:c>
      <x:c r="I203" s="38" t="n">
        <x:v>-45.71899255918711</x:v>
      </x:c>
      <x:c r="J203" s="38" t="n">
        <x:v>2013</x:v>
      </x:c>
      <x:c r="K203" s="38" t="n">
        <x:v>0.011885027</x:v>
      </x:c>
      <x:c r="L203" s="38" t="str">
        <x:v>MEA</x:v>
      </x:c>
      <x:c r="M203" s="38" t="str">
        <x:v>H</x:v>
      </x:c>
      <x:c r="N203" s="38" t="n">
        <x:v>4</x:v>
      </x:c>
      <x:c r="O203" s="38" t="n">
        <x:v>0</x:v>
      </x:c>
      <x:c r="P203" s="38" t="str">
        <x:v>World Bank Group Country and Lending Groups, FY2026 (classification current July 2025–June 2026)</x:v>
      </x:c>
      <x:c r="Q203" s="38"/>
    </x:row>
    <x:row r="204" ht="15" hidden="0" customHeight="1">
      <x:c r="A204" s="38" t="str">
        <x:v>2014 oil crash</x:v>
      </x:c>
      <x:c r="B204" s="38" t="n">
        <x:v>2014</x:v>
      </x:c>
      <x:c r="C204" s="38" t="str">
        <x:v>Israel</x:v>
      </x:c>
      <x:c r="D204" s="38" t="str">
        <x:v>ISR</x:v>
      </x:c>
      <x:c r="E204" s="38" t="n">
        <x:v>2</x:v>
      </x:c>
      <x:c r="F204" s="38" t="n">
        <x:v>0.4521</x:v>
      </x:c>
      <x:c r="G204" s="38" t="n">
        <x:v>-0.7938518846815776</x:v>
      </x:c>
      <x:c r="H204" s="38" t="n">
        <x:v>0.5491371542583147</x:v>
      </x:c>
      <x:c r="I204" s="38" t="n">
        <x:v>-63.52656211142556</x:v>
      </x:c>
      <x:c r="J204" s="38" t="n">
        <x:v>2013</x:v>
      </x:c>
      <x:c r="K204" s="38" t="n">
        <x:v>0.011885027</x:v>
      </x:c>
      <x:c r="L204" s="38" t="str">
        <x:v>MEA</x:v>
      </x:c>
      <x:c r="M204" s="38" t="str">
        <x:v>H</x:v>
      </x:c>
      <x:c r="N204" s="38" t="n">
        <x:v>4</x:v>
      </x:c>
      <x:c r="O204" s="38" t="n">
        <x:v>0</x:v>
      </x:c>
      <x:c r="P204" s="38" t="str">
        <x:v>World Bank Group Country and Lending Groups, FY2026 (classification current July 2025–June 2026)</x:v>
      </x:c>
      <x:c r="Q204" s="38"/>
    </x:row>
    <x:row r="205" ht="15" hidden="0" customHeight="1">
      <x:c r="A205" s="38" t="str">
        <x:v>2014 oil crash</x:v>
      </x:c>
      <x:c r="B205" s="38" t="n">
        <x:v>2014</x:v>
      </x:c>
      <x:c r="C205" s="38" t="str">
        <x:v>Italy</x:v>
      </x:c>
      <x:c r="D205" s="38" t="str">
        <x:v>ITA</x:v>
      </x:c>
      <x:c r="E205" s="38" t="n">
        <x:v>0</x:v>
      </x:c>
      <x:c r="F205" s="38" t="n">
        <x:v>26.573721</x:v>
      </x:c>
      <x:c r="G205" s="38" t="n">
        <x:v>3.279922795130032</x:v>
      </x:c>
      <x:c r="H205" s="38" t="n">
        <x:v>0.3336144816524989</x:v>
      </x:c>
      <x:c r="I205" s="38" t="n">
        <x:v>-37.14139701316696</x:v>
      </x:c>
      <x:c r="J205" s="38" t="n">
        <x:v>2013</x:v>
      </x:c>
      <x:c r="K205" s="38" t="n">
        <x:v>0.09981604</x:v>
      </x:c>
      <x:c r="L205" s="38" t="str">
        <x:v>ECS</x:v>
      </x:c>
      <x:c r="M205" s="38" t="str">
        <x:v>H</x:v>
      </x:c>
      <x:c r="N205" s="38" t="n">
        <x:v>4</x:v>
      </x:c>
      <x:c r="O205" s="38" t="n">
        <x:v>0</x:v>
      </x:c>
      <x:c r="P205" s="38" t="str">
        <x:v>World Bank Group Country and Lending Groups, FY2026 (classification current July 2025–June 2026)</x:v>
      </x:c>
      <x:c r="Q205" s="38"/>
    </x:row>
    <x:row r="206" ht="15" hidden="0" customHeight="1">
      <x:c r="A206" s="38" t="str">
        <x:v>2014 oil crash</x:v>
      </x:c>
      <x:c r="B206" s="38" t="n">
        <x:v>2014</x:v>
      </x:c>
      <x:c r="C206" s="38" t="str">
        <x:v>Italy</x:v>
      </x:c>
      <x:c r="D206" s="38" t="str">
        <x:v>ITA</x:v>
      </x:c>
      <x:c r="E206" s="38" t="n">
        <x:v>1</x:v>
      </x:c>
      <x:c r="F206" s="38" t="n">
        <x:v>26.573721</x:v>
      </x:c>
      <x:c r="G206" s="38" t="n">
        <x:v>3.279922795130032</x:v>
      </x:c>
      <x:c r="H206" s="38" t="n">
        <x:v>0.3336144816524989</x:v>
      </x:c>
      <x:c r="I206" s="38" t="n">
        <x:v>-53.7191483849549</x:v>
      </x:c>
      <x:c r="J206" s="38" t="n">
        <x:v>2013</x:v>
      </x:c>
      <x:c r="K206" s="38" t="n">
        <x:v>0.09981604</x:v>
      </x:c>
      <x:c r="L206" s="38" t="str">
        <x:v>ECS</x:v>
      </x:c>
      <x:c r="M206" s="38" t="str">
        <x:v>H</x:v>
      </x:c>
      <x:c r="N206" s="38" t="n">
        <x:v>4</x:v>
      </x:c>
      <x:c r="O206" s="38" t="n">
        <x:v>0</x:v>
      </x:c>
      <x:c r="P206" s="38" t="str">
        <x:v>World Bank Group Country and Lending Groups, FY2026 (classification current July 2025–June 2026)</x:v>
      </x:c>
      <x:c r="Q206" s="38"/>
    </x:row>
    <x:row r="207" ht="15" hidden="0" customHeight="1">
      <x:c r="A207" s="38" t="str">
        <x:v>2014 oil crash</x:v>
      </x:c>
      <x:c r="B207" s="38" t="n">
        <x:v>2014</x:v>
      </x:c>
      <x:c r="C207" s="38" t="str">
        <x:v>Italy</x:v>
      </x:c>
      <x:c r="D207" s="38" t="str">
        <x:v>ITA</x:v>
      </x:c>
      <x:c r="E207" s="38" t="n">
        <x:v>2</x:v>
      </x:c>
      <x:c r="F207" s="38" t="n">
        <x:v>26.573721</x:v>
      </x:c>
      <x:c r="G207" s="38" t="n">
        <x:v>3.279922795130032</x:v>
      </x:c>
      <x:c r="H207" s="38" t="n">
        <x:v>0.3336144816524989</x:v>
      </x:c>
      <x:c r="I207" s="38" t="n">
        <x:v>-66.10917222254399</x:v>
      </x:c>
      <x:c r="J207" s="38" t="n">
        <x:v>2013</x:v>
      </x:c>
      <x:c r="K207" s="38" t="n">
        <x:v>0.09981604</x:v>
      </x:c>
      <x:c r="L207" s="38" t="str">
        <x:v>ECS</x:v>
      </x:c>
      <x:c r="M207" s="38" t="str">
        <x:v>H</x:v>
      </x:c>
      <x:c r="N207" s="38" t="n">
        <x:v>4</x:v>
      </x:c>
      <x:c r="O207" s="38" t="n">
        <x:v>0</x:v>
      </x:c>
      <x:c r="P207" s="38" t="str">
        <x:v>World Bank Group Country and Lending Groups, FY2026 (classification current July 2025–June 2026)</x:v>
      </x:c>
      <x:c r="Q207" s="38"/>
    </x:row>
    <x:row r="208" ht="15" hidden="0" customHeight="1">
      <x:c r="A208" s="38" t="str">
        <x:v>2014 oil crash</x:v>
      </x:c>
      <x:c r="B208" s="38" t="n">
        <x:v>2014</x:v>
      </x:c>
      <x:c r="C208" s="38" t="str">
        <x:v>Japan</x:v>
      </x:c>
      <x:c r="D208" s="38" t="str">
        <x:v>JPN</x:v>
      </x:c>
      <x:c r="E208" s="38" t="n">
        <x:v>0</x:v>
      </x:c>
      <x:c r="F208" s="38" t="n">
        <x:v>16.245</x:v>
      </x:c>
      <x:c r="G208" s="38" t="n">
        <x:v>2.787785169121064</x:v>
      </x:c>
      <x:c r="H208" s="38" t="n">
        <x:v>0.325856934469794</x:v>
      </x:c>
      <x:c r="I208" s="38" t="n">
        <x:v>28.796071693619883</x:v>
      </x:c>
      <x:c r="J208" s="38" t="n">
        <x:v>2013</x:v>
      </x:c>
      <x:c r="K208" s="38" t="n">
        <x:v>0.0027988858</x:v>
      </x:c>
      <x:c r="L208" s="38" t="str">
        <x:v>EAS</x:v>
      </x:c>
      <x:c r="M208" s="38" t="str">
        <x:v>H</x:v>
      </x:c>
      <x:c r="N208" s="38" t="n">
        <x:v>4</x:v>
      </x:c>
      <x:c r="O208" s="38" t="n">
        <x:v>0</x:v>
      </x:c>
      <x:c r="P208" s="38" t="str">
        <x:v>World Bank Group Country and Lending Groups, FY2026 (classification current July 2025–June 2026)</x:v>
      </x:c>
      <x:c r="Q208" s="38"/>
    </x:row>
    <x:row r="209" ht="15" hidden="0" customHeight="1">
      <x:c r="A209" s="38" t="str">
        <x:v>2014 oil crash</x:v>
      </x:c>
      <x:c r="B209" s="38" t="n">
        <x:v>2014</x:v>
      </x:c>
      <x:c r="C209" s="38" t="str">
        <x:v>Japan</x:v>
      </x:c>
      <x:c r="D209" s="38" t="str">
        <x:v>JPN</x:v>
      </x:c>
      <x:c r="E209" s="38" t="n">
        <x:v>1</x:v>
      </x:c>
      <x:c r="F209" s="38" t="n">
        <x:v>16.245</x:v>
      </x:c>
      <x:c r="G209" s="38" t="n">
        <x:v>2.787785169121064</x:v>
      </x:c>
      <x:c r="H209" s="38" t="n">
        <x:v>0.325856934469794</x:v>
      </x:c>
      <x:c r="I209" s="38" t="n">
        <x:v>31.703583198725635</x:v>
      </x:c>
      <x:c r="J209" s="38" t="n">
        <x:v>2013</x:v>
      </x:c>
      <x:c r="K209" s="38" t="n">
        <x:v>0.0027988858</x:v>
      </x:c>
      <x:c r="L209" s="38" t="str">
        <x:v>EAS</x:v>
      </x:c>
      <x:c r="M209" s="38" t="str">
        <x:v>H</x:v>
      </x:c>
      <x:c r="N209" s="38" t="n">
        <x:v>4</x:v>
      </x:c>
      <x:c r="O209" s="38" t="n">
        <x:v>0</x:v>
      </x:c>
      <x:c r="P209" s="38" t="str">
        <x:v>World Bank Group Country and Lending Groups, FY2026 (classification current July 2025–June 2026)</x:v>
      </x:c>
      <x:c r="Q209" s="38"/>
    </x:row>
    <x:row r="210" ht="15" hidden="0" customHeight="1">
      <x:c r="A210" s="38" t="str">
        <x:v>2014 oil crash</x:v>
      </x:c>
      <x:c r="B210" s="38" t="n">
        <x:v>2014</x:v>
      </x:c>
      <x:c r="C210" s="38" t="str">
        <x:v>Japan</x:v>
      </x:c>
      <x:c r="D210" s="38" t="str">
        <x:v>JPN</x:v>
      </x:c>
      <x:c r="E210" s="38" t="n">
        <x:v>2</x:v>
      </x:c>
      <x:c r="F210" s="38" t="n">
        <x:v>16.245</x:v>
      </x:c>
      <x:c r="G210" s="38" t="n">
        <x:v>2.787785169121064</x:v>
      </x:c>
      <x:c r="H210" s="38" t="n">
        <x:v>0.325856934469794</x:v>
      </x:c>
      <x:c r="I210" s="38" t="n">
        <x:v>16.39386850798036</x:v>
      </x:c>
      <x:c r="J210" s="38" t="n">
        <x:v>2013</x:v>
      </x:c>
      <x:c r="K210" s="38" t="n">
        <x:v>0.0027988858</x:v>
      </x:c>
      <x:c r="L210" s="38" t="str">
        <x:v>EAS</x:v>
      </x:c>
      <x:c r="M210" s="38" t="str">
        <x:v>H</x:v>
      </x:c>
      <x:c r="N210" s="38" t="n">
        <x:v>4</x:v>
      </x:c>
      <x:c r="O210" s="38" t="n">
        <x:v>0</x:v>
      </x:c>
      <x:c r="P210" s="38" t="str">
        <x:v>World Bank Group Country and Lending Groups, FY2026 (classification current July 2025–June 2026)</x:v>
      </x:c>
      <x:c r="Q210" s="38"/>
    </x:row>
    <x:row r="211" ht="15" hidden="0" customHeight="1">
      <x:c r="A211" s="38" t="str">
        <x:v>2014 oil crash</x:v>
      </x:c>
      <x:c r="B211" s="38" t="n">
        <x:v>2014</x:v>
      </x:c>
      <x:c r="C211" s="38" t="str">
        <x:v>Latvia</x:v>
      </x:c>
      <x:c r="D211" s="38" t="str">
        <x:v>LVA</x:v>
      </x:c>
      <x:c r="E211" s="38" t="n">
        <x:v>0</x:v>
      </x:c>
      <x:c r="F211" s="38" t="n">
        <x:v>0.065891996</x:v>
      </x:c>
      <x:c r="G211" s="38" t="n">
        <x:v>-2.7197383016028</x:v>
      </x:c>
      <x:c r="H211" s="38" t="n">
        <x:v>0.2854477292601213</x:v>
      </x:c>
      <x:c r="I211" s="38" t="n">
        <x:v>-25.421143758866783</x:v>
      </x:c>
      <x:c r="J211" s="38" t="n">
        <x:v>2013</x:v>
      </x:c>
      <x:c r="K211" s="38" t="n">
        <x:v>0.08961654</x:v>
      </x:c>
      <x:c r="L211" s="38" t="str">
        <x:v>ECS</x:v>
      </x:c>
      <x:c r="M211" s="38" t="str">
        <x:v>H</x:v>
      </x:c>
      <x:c r="N211" s="38" t="n">
        <x:v>4</x:v>
      </x:c>
      <x:c r="O211" s="38" t="n">
        <x:v>0</x:v>
      </x:c>
      <x:c r="P211" s="38" t="str">
        <x:v>World Bank Group Country and Lending Groups, FY2026 (classification current July 2025–June 2026)</x:v>
      </x:c>
      <x:c r="Q211" s="38"/>
    </x:row>
    <x:row r="212" ht="15" hidden="0" customHeight="1">
      <x:c r="A212" s="38" t="str">
        <x:v>2014 oil crash</x:v>
      </x:c>
      <x:c r="B212" s="38" t="n">
        <x:v>2014</x:v>
      </x:c>
      <x:c r="C212" s="38" t="str">
        <x:v>Latvia</x:v>
      </x:c>
      <x:c r="D212" s="38" t="str">
        <x:v>LVA</x:v>
      </x:c>
      <x:c r="E212" s="38" t="n">
        <x:v>1</x:v>
      </x:c>
      <x:c r="F212" s="38" t="n">
        <x:v>0.065891996</x:v>
      </x:c>
      <x:c r="G212" s="38" t="n">
        <x:v>-2.7197383016028</x:v>
      </x:c>
      <x:c r="H212" s="38" t="n">
        <x:v>0.2854477292601213</x:v>
      </x:c>
      <x:c r="I212" s="38" t="n">
        <x:v>-44.55083009417155</x:v>
      </x:c>
      <x:c r="J212" s="38" t="n">
        <x:v>2013</x:v>
      </x:c>
      <x:c r="K212" s="38" t="n">
        <x:v>0.08961654</x:v>
      </x:c>
      <x:c r="L212" s="38" t="str">
        <x:v>ECS</x:v>
      </x:c>
      <x:c r="M212" s="38" t="str">
        <x:v>H</x:v>
      </x:c>
      <x:c r="N212" s="38" t="n">
        <x:v>4</x:v>
      </x:c>
      <x:c r="O212" s="38" t="n">
        <x:v>0</x:v>
      </x:c>
      <x:c r="P212" s="38" t="str">
        <x:v>World Bank Group Country and Lending Groups, FY2026 (classification current July 2025–June 2026)</x:v>
      </x:c>
      <x:c r="Q212" s="38"/>
    </x:row>
    <x:row r="213" ht="15" hidden="0" customHeight="1">
      <x:c r="A213" s="38" t="str">
        <x:v>2014 oil crash</x:v>
      </x:c>
      <x:c r="B213" s="38" t="n">
        <x:v>2014</x:v>
      </x:c>
      <x:c r="C213" s="38" t="str">
        <x:v>Latvia</x:v>
      </x:c>
      <x:c r="D213" s="38" t="str">
        <x:v>LVA</x:v>
      </x:c>
      <x:c r="E213" s="38" t="n">
        <x:v>2</x:v>
      </x:c>
      <x:c r="F213" s="38" t="n">
        <x:v>0.065891996</x:v>
      </x:c>
      <x:c r="G213" s="38" t="n">
        <x:v>-2.7197383016028</x:v>
      </x:c>
      <x:c r="H213" s="38" t="n">
        <x:v>0.2854477292601213</x:v>
      </x:c>
      <x:c r="I213" s="38" t="n">
        <x:v>-56.83426369634604</x:v>
      </x:c>
      <x:c r="J213" s="38" t="n">
        <x:v>2013</x:v>
      </x:c>
      <x:c r="K213" s="38" t="n">
        <x:v>0.08961654</x:v>
      </x:c>
      <x:c r="L213" s="38" t="str">
        <x:v>ECS</x:v>
      </x:c>
      <x:c r="M213" s="38" t="str">
        <x:v>H</x:v>
      </x:c>
      <x:c r="N213" s="38" t="n">
        <x:v>4</x:v>
      </x:c>
      <x:c r="O213" s="38" t="n">
        <x:v>0</x:v>
      </x:c>
      <x:c r="P213" s="38" t="str">
        <x:v>World Bank Group Country and Lending Groups, FY2026 (classification current July 2025–June 2026)</x:v>
      </x:c>
      <x:c r="Q213" s="38"/>
    </x:row>
    <x:row r="214" ht="15" hidden="0" customHeight="1">
      <x:c r="A214" s="38" t="str">
        <x:v>2014 oil crash</x:v>
      </x:c>
      <x:c r="B214" s="38" t="n">
        <x:v>2014</x:v>
      </x:c>
      <x:c r="C214" s="38" t="str">
        <x:v>Lithuania</x:v>
      </x:c>
      <x:c r="D214" s="38" t="str">
        <x:v>LTU</x:v>
      </x:c>
      <x:c r="E214" s="38" t="n">
        <x:v>0</x:v>
      </x:c>
      <x:c r="F214" s="38" t="n">
        <x:v>0.344654</x:v>
      </x:c>
      <x:c r="G214" s="38" t="n">
        <x:v>-1.065214263740747</x:v>
      </x:c>
      <x:c r="H214" s="38" t="n">
        <x:v>0.3186476196172723</x:v>
      </x:c>
      <x:c r="I214" s="38" t="n">
        <x:v>-29.31500525551112</x:v>
      </x:c>
      <x:c r="J214" s="38" t="n">
        <x:v>2013</x:v>
      </x:c>
      <x:c r="K214" s="38" t="n">
        <x:v>0.07393491</x:v>
      </x:c>
      <x:c r="L214" s="38" t="str">
        <x:v>ECS</x:v>
      </x:c>
      <x:c r="M214" s="38" t="str">
        <x:v>H</x:v>
      </x:c>
      <x:c r="N214" s="38" t="n">
        <x:v>4</x:v>
      </x:c>
      <x:c r="O214" s="38" t="n">
        <x:v>0</x:v>
      </x:c>
      <x:c r="P214" s="38" t="str">
        <x:v>World Bank Group Country and Lending Groups, FY2026 (classification current July 2025–June 2026)</x:v>
      </x:c>
      <x:c r="Q214" s="38"/>
    </x:row>
    <x:row r="215" ht="15" hidden="0" customHeight="1">
      <x:c r="A215" s="38" t="str">
        <x:v>2014 oil crash</x:v>
      </x:c>
      <x:c r="B215" s="38" t="n">
        <x:v>2014</x:v>
      </x:c>
      <x:c r="C215" s="38" t="str">
        <x:v>Lithuania</x:v>
      </x:c>
      <x:c r="D215" s="38" t="str">
        <x:v>LTU</x:v>
      </x:c>
      <x:c r="E215" s="38" t="n">
        <x:v>1</x:v>
      </x:c>
      <x:c r="F215" s="38" t="n">
        <x:v>0.344654</x:v>
      </x:c>
      <x:c r="G215" s="38" t="n">
        <x:v>-1.065214263740747</x:v>
      </x:c>
      <x:c r="H215" s="38" t="n">
        <x:v>0.3186476196172723</x:v>
      </x:c>
      <x:c r="I215" s="38" t="n">
        <x:v>-27.151281514960534</x:v>
      </x:c>
      <x:c r="J215" s="38" t="n">
        <x:v>2013</x:v>
      </x:c>
      <x:c r="K215" s="38" t="n">
        <x:v>0.07393491</x:v>
      </x:c>
      <x:c r="L215" s="38" t="str">
        <x:v>ECS</x:v>
      </x:c>
      <x:c r="M215" s="38" t="str">
        <x:v>H</x:v>
      </x:c>
      <x:c r="N215" s="38" t="n">
        <x:v>4</x:v>
      </x:c>
      <x:c r="O215" s="38" t="n">
        <x:v>0</x:v>
      </x:c>
      <x:c r="P215" s="38" t="str">
        <x:v>World Bank Group Country and Lending Groups, FY2026 (classification current July 2025–June 2026)</x:v>
      </x:c>
      <x:c r="Q215" s="38"/>
    </x:row>
    <x:row r="216" ht="15" hidden="0" customHeight="1">
      <x:c r="A216" s="38" t="str">
        <x:v>2014 oil crash</x:v>
      </x:c>
      <x:c r="B216" s="38" t="n">
        <x:v>2014</x:v>
      </x:c>
      <x:c r="C216" s="38" t="str">
        <x:v>Lithuania</x:v>
      </x:c>
      <x:c r="D216" s="38" t="str">
        <x:v>LTU</x:v>
      </x:c>
      <x:c r="E216" s="38" t="n">
        <x:v>2</x:v>
      </x:c>
      <x:c r="F216" s="38" t="n">
        <x:v>0.344654</x:v>
      </x:c>
      <x:c r="G216" s="38" t="n">
        <x:v>-1.065214263740747</x:v>
      </x:c>
      <x:c r="H216" s="38" t="n">
        <x:v>0.3186476196172723</x:v>
      </x:c>
      <x:c r="I216" s="38" t="n">
        <x:v>-39.23723310670762</x:v>
      </x:c>
      <x:c r="J216" s="38" t="n">
        <x:v>2013</x:v>
      </x:c>
      <x:c r="K216" s="38" t="n">
        <x:v>0.07393491</x:v>
      </x:c>
      <x:c r="L216" s="38" t="str">
        <x:v>ECS</x:v>
      </x:c>
      <x:c r="M216" s="38" t="str">
        <x:v>H</x:v>
      </x:c>
      <x:c r="N216" s="38" t="n">
        <x:v>4</x:v>
      </x:c>
      <x:c r="O216" s="38" t="n">
        <x:v>0</x:v>
      </x:c>
      <x:c r="P216" s="38" t="str">
        <x:v>World Bank Group Country and Lending Groups, FY2026 (classification current July 2025–June 2026)</x:v>
      </x:c>
      <x:c r="Q216" s="38"/>
    </x:row>
    <x:row r="217" ht="15" hidden="0" customHeight="1">
      <x:c r="A217" s="38" t="str">
        <x:v>2014 oil crash</x:v>
      </x:c>
      <x:c r="B217" s="38" t="n">
        <x:v>2014</x:v>
      </x:c>
      <x:c r="C217" s="38" t="str">
        <x:v>Luxembourg</x:v>
      </x:c>
      <x:c r="D217" s="38" t="str">
        <x:v>LUX</x:v>
      </x:c>
      <x:c r="E217" s="38" t="n">
        <x:v>0</x:v>
      </x:c>
      <x:c r="F217" s="38" t="n">
        <x:v>0.1533479999999999</x:v>
      </x:c>
      <x:c r="G217" s="38" t="n">
        <x:v>-1.8750454305675712</x:v>
      </x:c>
      <x:c r="H217" s="38" t="n">
        <x:v>0.2664731924256113</x:v>
      </x:c>
      <x:c r="I217" s="38" t="n">
        <x:v>-18.597646269017925</x:v>
      </x:c>
      <x:c r="J217" s="38" t="n">
        <x:v>2013</x:v>
      </x:c>
      <x:c r="K217" s="38" t="n">
        <x:v>0</x:v>
      </x:c>
      <x:c r="L217" s="38" t="str">
        <x:v>ECS</x:v>
      </x:c>
      <x:c r="M217" s="38" t="str">
        <x:v>H</x:v>
      </x:c>
      <x:c r="N217" s="38" t="n">
        <x:v>4</x:v>
      </x:c>
      <x:c r="O217" s="38" t="n">
        <x:v>0</x:v>
      </x:c>
      <x:c r="P217" s="38" t="str">
        <x:v>World Bank Group Country and Lending Groups, FY2026 (classification current July 2025–June 2026)</x:v>
      </x:c>
      <x:c r="Q217" s="38"/>
    </x:row>
    <x:row r="218" ht="15" hidden="0" customHeight="1">
      <x:c r="A218" s="38" t="str">
        <x:v>2014 oil crash</x:v>
      </x:c>
      <x:c r="B218" s="38" t="n">
        <x:v>2014</x:v>
      </x:c>
      <x:c r="C218" s="38" t="str">
        <x:v>Luxembourg</x:v>
      </x:c>
      <x:c r="D218" s="38" t="str">
        <x:v>LUX</x:v>
      </x:c>
      <x:c r="E218" s="38" t="n">
        <x:v>1</x:v>
      </x:c>
      <x:c r="F218" s="38" t="n">
        <x:v>0.1533479999999999</x:v>
      </x:c>
      <x:c r="G218" s="38" t="n">
        <x:v>-1.8750454305675712</x:v>
      </x:c>
      <x:c r="H218" s="38" t="n">
        <x:v>0.2664731924256113</x:v>
      </x:c>
      <x:c r="I218" s="38" t="n">
        <x:v>-33.26998176150723</x:v>
      </x:c>
      <x:c r="J218" s="38" t="n">
        <x:v>2013</x:v>
      </x:c>
      <x:c r="K218" s="38" t="n">
        <x:v>0</x:v>
      </x:c>
      <x:c r="L218" s="38" t="str">
        <x:v>ECS</x:v>
      </x:c>
      <x:c r="M218" s="38" t="str">
        <x:v>H</x:v>
      </x:c>
      <x:c r="N218" s="38" t="n">
        <x:v>4</x:v>
      </x:c>
      <x:c r="O218" s="38" t="n">
        <x:v>0</x:v>
      </x:c>
      <x:c r="P218" s="38" t="str">
        <x:v>World Bank Group Country and Lending Groups, FY2026 (classification current July 2025–June 2026)</x:v>
      </x:c>
      <x:c r="Q218" s="38"/>
    </x:row>
    <x:row r="219" ht="15" hidden="0" customHeight="1">
      <x:c r="A219" s="38" t="str">
        <x:v>2014 oil crash</x:v>
      </x:c>
      <x:c r="B219" s="38" t="n">
        <x:v>2014</x:v>
      </x:c>
      <x:c r="C219" s="38" t="str">
        <x:v>Luxembourg</x:v>
      </x:c>
      <x:c r="D219" s="38" t="str">
        <x:v>LUX</x:v>
      </x:c>
      <x:c r="E219" s="38" t="n">
        <x:v>2</x:v>
      </x:c>
      <x:c r="F219" s="38" t="n">
        <x:v>0.1533479999999999</x:v>
      </x:c>
      <x:c r="G219" s="38" t="n">
        <x:v>-1.8750454305675712</x:v>
      </x:c>
      <x:c r="H219" s="38" t="n">
        <x:v>0.2664731924256113</x:v>
      </x:c>
      <x:c r="I219" s="38" t="n">
        <x:v>-31.4131821416556</x:v>
      </x:c>
      <x:c r="J219" s="38" t="n">
        <x:v>2013</x:v>
      </x:c>
      <x:c r="K219" s="38" t="n">
        <x:v>0</x:v>
      </x:c>
      <x:c r="L219" s="38" t="str">
        <x:v>ECS</x:v>
      </x:c>
      <x:c r="M219" s="38" t="str">
        <x:v>H</x:v>
      </x:c>
      <x:c r="N219" s="38" t="n">
        <x:v>4</x:v>
      </x:c>
      <x:c r="O219" s="38" t="n">
        <x:v>0</x:v>
      </x:c>
      <x:c r="P219" s="38" t="str">
        <x:v>World Bank Group Country and Lending Groups, FY2026 (classification current July 2025–June 2026)</x:v>
      </x:c>
      <x:c r="Q219" s="38"/>
    </x:row>
    <x:row r="220" ht="15" hidden="0" customHeight="1">
      <x:c r="A220" s="38" t="str">
        <x:v>2014 oil crash</x:v>
      </x:c>
      <x:c r="B220" s="38" t="n">
        <x:v>2014</x:v>
      </x:c>
      <x:c r="C220" s="38" t="str">
        <x:v>Malaysia</x:v>
      </x:c>
      <x:c r="D220" s="38" t="str">
        <x:v>MYS</x:v>
      </x:c>
      <x:c r="E220" s="38" t="n">
        <x:v>0</x:v>
      </x:c>
      <x:c r="F220" s="38" t="n">
        <x:v>0.115563996</x:v>
      </x:c>
      <x:c r="G220" s="38" t="n">
        <x:v>-2.157930824542705</x:v>
      </x:c>
      <x:c r="H220" s="38" t="n">
        <x:v>1.9955178562417493</x:v>
      </x:c>
      <x:c r="I220" s="38" t="n">
        <x:v>-78.67779837435279</x:v>
      </x:c>
      <x:c r="J220" s="38" t="n">
        <x:v>2013</x:v>
      </x:c>
      <x:c r="K220" s="38" t="n">
        <x:v>4.3470597</x:v>
      </x:c>
      <x:c r="L220" s="38" t="str">
        <x:v>EAS</x:v>
      </x:c>
      <x:c r="M220" s="38" t="str">
        <x:v>UM</x:v>
      </x:c>
      <x:c r="N220" s="38" t="n">
        <x:v>3</x:v>
      </x:c>
      <x:c r="O220" s="38" t="n">
        <x:v>0</x:v>
      </x:c>
      <x:c r="P220" s="38" t="str">
        <x:v>World Bank Group Country and Lending Groups, FY2026 (classification current July 2025–June 2026)</x:v>
      </x:c>
      <x:c r="Q220" s="38"/>
    </x:row>
    <x:row r="221" ht="15" hidden="0" customHeight="1">
      <x:c r="A221" s="38" t="str">
        <x:v>2014 oil crash</x:v>
      </x:c>
      <x:c r="B221" s="38" t="n">
        <x:v>2014</x:v>
      </x:c>
      <x:c r="C221" s="38" t="str">
        <x:v>Malaysia</x:v>
      </x:c>
      <x:c r="D221" s="38" t="str">
        <x:v>MYS</x:v>
      </x:c>
      <x:c r="E221" s="38" t="n">
        <x:v>1</x:v>
      </x:c>
      <x:c r="F221" s="38" t="n">
        <x:v>0.115563996</x:v>
      </x:c>
      <x:c r="G221" s="38" t="n">
        <x:v>-2.157930824542705</x:v>
      </x:c>
      <x:c r="H221" s="38" t="n">
        <x:v>1.9955178562417493</x:v>
      </x:c>
      <x:c r="I221" s="38" t="n">
        <x:v>-96.24069298162412</x:v>
      </x:c>
      <x:c r="J221" s="38" t="n">
        <x:v>2013</x:v>
      </x:c>
      <x:c r="K221" s="38" t="n">
        <x:v>4.3470597</x:v>
      </x:c>
      <x:c r="L221" s="38" t="str">
        <x:v>EAS</x:v>
      </x:c>
      <x:c r="M221" s="38" t="str">
        <x:v>UM</x:v>
      </x:c>
      <x:c r="N221" s="38" t="n">
        <x:v>3</x:v>
      </x:c>
      <x:c r="O221" s="38" t="n">
        <x:v>0</x:v>
      </x:c>
      <x:c r="P221" s="38" t="str">
        <x:v>World Bank Group Country and Lending Groups, FY2026 (classification current July 2025–June 2026)</x:v>
      </x:c>
      <x:c r="Q221" s="38"/>
    </x:row>
    <x:row r="222" ht="15" hidden="0" customHeight="1">
      <x:c r="A222" s="38" t="str">
        <x:v>2014 oil crash</x:v>
      </x:c>
      <x:c r="B222" s="38" t="n">
        <x:v>2014</x:v>
      </x:c>
      <x:c r="C222" s="38" t="str">
        <x:v>Malaysia</x:v>
      </x:c>
      <x:c r="D222" s="38" t="str">
        <x:v>MYS</x:v>
      </x:c>
      <x:c r="E222" s="38" t="n">
        <x:v>2</x:v>
      </x:c>
      <x:c r="F222" s="38" t="n">
        <x:v>0.115563996</x:v>
      </x:c>
      <x:c r="G222" s="38" t="n">
        <x:v>-2.157930824542705</x:v>
      </x:c>
      <x:c r="H222" s="38" t="n">
        <x:v>1.9955178562417493</x:v>
      </x:c>
      <x:c r="I222" s="38" t="n">
        <x:v>-99.33975726505484</x:v>
      </x:c>
      <x:c r="J222" s="38" t="n">
        <x:v>2013</x:v>
      </x:c>
      <x:c r="K222" s="38" t="n">
        <x:v>4.3470597</x:v>
      </x:c>
      <x:c r="L222" s="38" t="str">
        <x:v>EAS</x:v>
      </x:c>
      <x:c r="M222" s="38" t="str">
        <x:v>UM</x:v>
      </x:c>
      <x:c r="N222" s="38" t="n">
        <x:v>3</x:v>
      </x:c>
      <x:c r="O222" s="38" t="n">
        <x:v>0</x:v>
      </x:c>
      <x:c r="P222" s="38" t="str">
        <x:v>World Bank Group Country and Lending Groups, FY2026 (classification current July 2025–June 2026)</x:v>
      </x:c>
      <x:c r="Q222" s="38"/>
    </x:row>
    <x:row r="223" ht="15" hidden="0" customHeight="1">
      <x:c r="A223" s="38" t="str">
        <x:v>2014 oil crash</x:v>
      </x:c>
      <x:c r="B223" s="38" t="n">
        <x:v>2014</x:v>
      </x:c>
      <x:c r="C223" s="38" t="str">
        <x:v>Martinique</x:v>
      </x:c>
      <x:c r="D223" s="38" t="str">
        <x:v>MTQ</x:v>
      </x:c>
      <x:c r="E223" s="38" t="n">
        <x:v>0</x:v>
      </x:c>
      <x:c r="F223" s="38" t="n">
        <x:v>0.0631</x:v>
      </x:c>
      <x:c r="G223" s="38" t="n">
        <x:v>-2.763034509434969</x:v>
      </x:c>
      <x:c r="H223" s="38" t="n">
        <x:v>0.2710257126000998</x:v>
      </x:c>
      <x:c r="I223" s="38" t="n">
        <x:v>-32.380259744501764</x:v>
      </x:c>
      <x:c r="J223" s="38" t="n">
        <x:v>2013</x:v>
      </x:c>
      <x:c r="K223" s="38"/>
      <x:c r="L223" s="38" t="str">
        <x:v>LCN</x:v>
      </x:c>
      <x:c r="M223" s="38" t="str">
        <x:v>H</x:v>
      </x:c>
      <x:c r="N223" s="38" t="n">
        <x:v>4</x:v>
      </x:c>
      <x:c r="O223" s="38" t="n">
        <x:v>0</x:v>
      </x:c>
      <x:c r="P223" s="38" t="str">
        <x:v>World Bank Group Country and Lending Groups, FY2026 (classification current July 2025–June 2026)</x:v>
      </x:c>
      <x:c r="Q223" s="38" t="str">
        <x:v>Assigned France high-income category for this analysis</x:v>
      </x:c>
    </x:row>
    <x:row r="224" ht="15" hidden="0" customHeight="1">
      <x:c r="A224" s="38" t="str">
        <x:v>2014 oil crash</x:v>
      </x:c>
      <x:c r="B224" s="38" t="n">
        <x:v>2014</x:v>
      </x:c>
      <x:c r="C224" s="38" t="str">
        <x:v>Martinique</x:v>
      </x:c>
      <x:c r="D224" s="38" t="str">
        <x:v>MTQ</x:v>
      </x:c>
      <x:c r="E224" s="38" t="n">
        <x:v>1</x:v>
      </x:c>
      <x:c r="F224" s="38" t="n">
        <x:v>0.0631</x:v>
      </x:c>
      <x:c r="G224" s="38" t="n">
        <x:v>-2.763034509434969</x:v>
      </x:c>
      <x:c r="H224" s="38" t="n">
        <x:v>0.2710257126000998</x:v>
      </x:c>
      <x:c r="I224" s="38" t="n">
        <x:v>-46.08208589278159</x:v>
      </x:c>
      <x:c r="J224" s="38" t="n">
        <x:v>2013</x:v>
      </x:c>
      <x:c r="K224" s="38"/>
      <x:c r="L224" s="38" t="str">
        <x:v>LCN</x:v>
      </x:c>
      <x:c r="M224" s="38" t="str">
        <x:v>H</x:v>
      </x:c>
      <x:c r="N224" s="38" t="n">
        <x:v>4</x:v>
      </x:c>
      <x:c r="O224" s="38" t="n">
        <x:v>0</x:v>
      </x:c>
      <x:c r="P224" s="38" t="str">
        <x:v>World Bank Group Country and Lending Groups, FY2026 (classification current July 2025–June 2026)</x:v>
      </x:c>
      <x:c r="Q224" s="38" t="str">
        <x:v>Assigned France high-income category for this analysis</x:v>
      </x:c>
    </x:row>
    <x:row r="225" ht="15" hidden="0" customHeight="1">
      <x:c r="A225" s="38" t="str">
        <x:v>2014 oil crash</x:v>
      </x:c>
      <x:c r="B225" s="38" t="n">
        <x:v>2014</x:v>
      </x:c>
      <x:c r="C225" s="38" t="str">
        <x:v>Martinique</x:v>
      </x:c>
      <x:c r="D225" s="38" t="str">
        <x:v>MTQ</x:v>
      </x:c>
      <x:c r="E225" s="38" t="n">
        <x:v>2</x:v>
      </x:c>
      <x:c r="F225" s="38" t="n">
        <x:v>0.0631</x:v>
      </x:c>
      <x:c r="G225" s="38" t="n">
        <x:v>-2.763034509434969</x:v>
      </x:c>
      <x:c r="H225" s="38" t="n">
        <x:v>0.2710257126000998</x:v>
      </x:c>
      <x:c r="I225" s="38" t="n">
        <x:v>-57.95490361679138</x:v>
      </x:c>
      <x:c r="J225" s="38" t="n">
        <x:v>2013</x:v>
      </x:c>
      <x:c r="K225" s="38"/>
      <x:c r="L225" s="38" t="str">
        <x:v>LCN</x:v>
      </x:c>
      <x:c r="M225" s="38" t="str">
        <x:v>H</x:v>
      </x:c>
      <x:c r="N225" s="38" t="n">
        <x:v>4</x:v>
      </x:c>
      <x:c r="O225" s="38" t="n">
        <x:v>0</x:v>
      </x:c>
      <x:c r="P225" s="38" t="str">
        <x:v>World Bank Group Country and Lending Groups, FY2026 (classification current July 2025–June 2026)</x:v>
      </x:c>
      <x:c r="Q225" s="38" t="str">
        <x:v>Assigned France high-income category for this analysis</x:v>
      </x:c>
    </x:row>
    <x:row r="226" ht="15" hidden="0" customHeight="1">
      <x:c r="A226" s="38" t="str">
        <x:v>2014 oil crash</x:v>
      </x:c>
      <x:c r="B226" s="38" t="n">
        <x:v>2014</x:v>
      </x:c>
      <x:c r="C226" s="38" t="str">
        <x:v>Mexico</x:v>
      </x:c>
      <x:c r="D226" s="38" t="str">
        <x:v>MEX</x:v>
      </x:c>
      <x:c r="E226" s="38" t="n">
        <x:v>0</x:v>
      </x:c>
      <x:c r="F226" s="38" t="n">
        <x:v>2.231115</x:v>
      </x:c>
      <x:c r="G226" s="38" t="n">
        <x:v>0.8025014605136784</x:v>
      </x:c>
      <x:c r="H226" s="38" t="n">
        <x:v>0.5283867176964626</x:v>
      </x:c>
      <x:c r="I226" s="38" t="n">
        <x:v>-33.700816964563444</x:v>
      </x:c>
      <x:c r="J226" s="38" t="n">
        <x:v>2013</x:v>
      </x:c>
      <x:c r="K226" s="38" t="n">
        <x:v>4.5950847</x:v>
      </x:c>
      <x:c r="L226" s="38" t="str">
        <x:v>LCN</x:v>
      </x:c>
      <x:c r="M226" s="38" t="str">
        <x:v>UM</x:v>
      </x:c>
      <x:c r="N226" s="38" t="n">
        <x:v>3</x:v>
      </x:c>
      <x:c r="O226" s="38" t="n">
        <x:v>1</x:v>
      </x:c>
      <x:c r="P226" s="38" t="str">
        <x:v>World Bank Group Country and Lending Groups, FY2026 (classification current July 2025–June 2026)</x:v>
      </x:c>
      <x:c r="Q226" s="38"/>
    </x:row>
    <x:row r="227" ht="15" hidden="0" customHeight="1">
      <x:c r="A227" s="38" t="str">
        <x:v>2014 oil crash</x:v>
      </x:c>
      <x:c r="B227" s="38" t="n">
        <x:v>2014</x:v>
      </x:c>
      <x:c r="C227" s="38" t="str">
        <x:v>Mexico</x:v>
      </x:c>
      <x:c r="D227" s="38" t="str">
        <x:v>MEX</x:v>
      </x:c>
      <x:c r="E227" s="38" t="n">
        <x:v>1</x:v>
      </x:c>
      <x:c r="F227" s="38" t="n">
        <x:v>2.231115</x:v>
      </x:c>
      <x:c r="G227" s="38" t="n">
        <x:v>0.8025014605136784</x:v>
      </x:c>
      <x:c r="H227" s="38" t="n">
        <x:v>0.5283867176964626</x:v>
      </x:c>
      <x:c r="I227" s="38" t="n">
        <x:v>-49.192541752147086</x:v>
      </x:c>
      <x:c r="J227" s="38" t="n">
        <x:v>2013</x:v>
      </x:c>
      <x:c r="K227" s="38" t="n">
        <x:v>4.5950847</x:v>
      </x:c>
      <x:c r="L227" s="38" t="str">
        <x:v>LCN</x:v>
      </x:c>
      <x:c r="M227" s="38" t="str">
        <x:v>UM</x:v>
      </x:c>
      <x:c r="N227" s="38" t="n">
        <x:v>3</x:v>
      </x:c>
      <x:c r="O227" s="38" t="n">
        <x:v>1</x:v>
      </x:c>
      <x:c r="P227" s="38" t="str">
        <x:v>World Bank Group Country and Lending Groups, FY2026 (classification current July 2025–June 2026)</x:v>
      </x:c>
      <x:c r="Q227" s="38"/>
    </x:row>
    <x:row r="228" ht="15" hidden="0" customHeight="1">
      <x:c r="A228" s="38" t="str">
        <x:v>2014 oil crash</x:v>
      </x:c>
      <x:c r="B228" s="38" t="n">
        <x:v>2014</x:v>
      </x:c>
      <x:c r="C228" s="38" t="str">
        <x:v>Mexico</x:v>
      </x:c>
      <x:c r="D228" s="38" t="str">
        <x:v>MEX</x:v>
      </x:c>
      <x:c r="E228" s="38" t="n">
        <x:v>2</x:v>
      </x:c>
      <x:c r="F228" s="38" t="n">
        <x:v>2.231115</x:v>
      </x:c>
      <x:c r="G228" s="38" t="n">
        <x:v>0.8025014605136784</x:v>
      </x:c>
      <x:c r="H228" s="38" t="n">
        <x:v>0.5283867176964626</x:v>
      </x:c>
      <x:c r="I228" s="38" t="n">
        <x:v>-60.882439514431375</x:v>
      </x:c>
      <x:c r="J228" s="38" t="n">
        <x:v>2013</x:v>
      </x:c>
      <x:c r="K228" s="38" t="n">
        <x:v>4.5950847</x:v>
      </x:c>
      <x:c r="L228" s="38" t="str">
        <x:v>LCN</x:v>
      </x:c>
      <x:c r="M228" s="38" t="str">
        <x:v>UM</x:v>
      </x:c>
      <x:c r="N228" s="38" t="n">
        <x:v>3</x:v>
      </x:c>
      <x:c r="O228" s="38" t="n">
        <x:v>1</x:v>
      </x:c>
      <x:c r="P228" s="38" t="str">
        <x:v>World Bank Group Country and Lending Groups, FY2026 (classification current July 2025–June 2026)</x:v>
      </x:c>
      <x:c r="Q228" s="38"/>
    </x:row>
    <x:row r="229" ht="15" hidden="0" customHeight="1">
      <x:c r="A229" s="38" t="str">
        <x:v>2014 oil crash</x:v>
      </x:c>
      <x:c r="B229" s="38" t="n">
        <x:v>2014</x:v>
      </x:c>
      <x:c r="C229" s="38" t="str">
        <x:v>Mongolia</x:v>
      </x:c>
      <x:c r="D229" s="38" t="str">
        <x:v>MNG</x:v>
      </x:c>
      <x:c r="E229" s="38" t="n">
        <x:v>0</x:v>
      </x:c>
      <x:c r="F229" s="38" t="n">
        <x:v>0.064200996</x:v>
      </x:c>
      <x:c r="G229" s="38" t="n">
        <x:v>-2.745736554387871</x:v>
      </x:c>
      <x:c r="H229" s="38" t="n">
        <x:v>0.5012363926918871</x:v>
      </x:c>
      <x:c r="I229" s="38" t="n">
        <x:v>-6.988249614954868</x:v>
      </x:c>
      <x:c r="J229" s="38" t="n">
        <x:v>2013</x:v>
      </x:c>
      <x:c r="K229" s="38" t="n">
        <x:v>2.727859</x:v>
      </x:c>
      <x:c r="L229" s="38" t="str">
        <x:v>EAS</x:v>
      </x:c>
      <x:c r="M229" s="38" t="str">
        <x:v>UM</x:v>
      </x:c>
      <x:c r="N229" s="38" t="n">
        <x:v>3</x:v>
      </x:c>
      <x:c r="O229" s="38" t="n">
        <x:v>0</x:v>
      </x:c>
      <x:c r="P229" s="38" t="str">
        <x:v>World Bank Group Country and Lending Groups, FY2026 (classification current July 2025–June 2026)</x:v>
      </x:c>
      <x:c r="Q229" s="38"/>
    </x:row>
    <x:row r="230" ht="15" hidden="0" customHeight="1">
      <x:c r="A230" s="38" t="str">
        <x:v>2014 oil crash</x:v>
      </x:c>
      <x:c r="B230" s="38" t="n">
        <x:v>2014</x:v>
      </x:c>
      <x:c r="C230" s="38" t="str">
        <x:v>Mongolia</x:v>
      </x:c>
      <x:c r="D230" s="38" t="str">
        <x:v>MNG</x:v>
      </x:c>
      <x:c r="E230" s="38" t="n">
        <x:v>1</x:v>
      </x:c>
      <x:c r="F230" s="38" t="n">
        <x:v>0.064200996</x:v>
      </x:c>
      <x:c r="G230" s="38" t="n">
        <x:v>-2.745736554387871</x:v>
      </x:c>
      <x:c r="H230" s="38" t="n">
        <x:v>0.5012363926918871</x:v>
      </x:c>
      <x:c r="I230" s="38" t="n">
        <x:v>-43.65522902493984</x:v>
      </x:c>
      <x:c r="J230" s="38" t="n">
        <x:v>2013</x:v>
      </x:c>
      <x:c r="K230" s="38" t="n">
        <x:v>2.727859</x:v>
      </x:c>
      <x:c r="L230" s="38" t="str">
        <x:v>EAS</x:v>
      </x:c>
      <x:c r="M230" s="38" t="str">
        <x:v>UM</x:v>
      </x:c>
      <x:c r="N230" s="38" t="n">
        <x:v>3</x:v>
      </x:c>
      <x:c r="O230" s="38" t="n">
        <x:v>0</x:v>
      </x:c>
      <x:c r="P230" s="38" t="str">
        <x:v>World Bank Group Country and Lending Groups, FY2026 (classification current July 2025–June 2026)</x:v>
      </x:c>
      <x:c r="Q230" s="38"/>
    </x:row>
    <x:row r="231" ht="15" hidden="0" customHeight="1">
      <x:c r="A231" s="38" t="str">
        <x:v>2014 oil crash</x:v>
      </x:c>
      <x:c r="B231" s="38" t="n">
        <x:v>2014</x:v>
      </x:c>
      <x:c r="C231" s="38" t="str">
        <x:v>Mongolia</x:v>
      </x:c>
      <x:c r="D231" s="38" t="str">
        <x:v>MNG</x:v>
      </x:c>
      <x:c r="E231" s="38" t="n">
        <x:v>2</x:v>
      </x:c>
      <x:c r="F231" s="38" t="n">
        <x:v>0.064200996</x:v>
      </x:c>
      <x:c r="G231" s="38" t="n">
        <x:v>-2.745736554387871</x:v>
      </x:c>
      <x:c r="H231" s="38" t="n">
        <x:v>0.5012363926918871</x:v>
      </x:c>
      <x:c r="I231" s="38" t="n">
        <x:v>-60.55087330014923</x:v>
      </x:c>
      <x:c r="J231" s="38" t="n">
        <x:v>2013</x:v>
      </x:c>
      <x:c r="K231" s="38" t="n">
        <x:v>2.727859</x:v>
      </x:c>
      <x:c r="L231" s="38" t="str">
        <x:v>EAS</x:v>
      </x:c>
      <x:c r="M231" s="38" t="str">
        <x:v>UM</x:v>
      </x:c>
      <x:c r="N231" s="38" t="n">
        <x:v>3</x:v>
      </x:c>
      <x:c r="O231" s="38" t="n">
        <x:v>0</x:v>
      </x:c>
      <x:c r="P231" s="38" t="str">
        <x:v>World Bank Group Country and Lending Groups, FY2026 (classification current July 2025–June 2026)</x:v>
      </x:c>
      <x:c r="Q231" s="38"/>
    </x:row>
    <x:row r="232" ht="15" hidden="0" customHeight="1">
      <x:c r="A232" s="38" t="str">
        <x:v>2014 oil crash</x:v>
      </x:c>
      <x:c r="B232" s="38" t="n">
        <x:v>2014</x:v>
      </x:c>
      <x:c r="C232" s="38" t="str">
        <x:v>Morocco</x:v>
      </x:c>
      <x:c r="D232" s="38" t="str">
        <x:v>MAR</x:v>
      </x:c>
      <x:c r="E232" s="38" t="n">
        <x:v>0</x:v>
      </x:c>
      <x:c r="F232" s="38" t="n">
        <x:v>0.530174</x:v>
      </x:c>
      <x:c r="G232" s="38" t="n">
        <x:v>-0.6345500244284493</x:v>
      </x:c>
      <x:c r="H232" s="38" t="n">
        <x:v>0.2204635010704592</x:v>
      </x:c>
      <x:c r="I232" s="38" t="n">
        <x:v>47.7925258286904</x:v>
      </x:c>
      <x:c r="J232" s="38" t="n">
        <x:v>2013</x:v>
      </x:c>
      <x:c r="K232" s="38" t="n">
        <x:v>0.0053581786</x:v>
      </x:c>
      <x:c r="L232" s="38" t="str">
        <x:v>MEA</x:v>
      </x:c>
      <x:c r="M232" s="38" t="str">
        <x:v>LM</x:v>
      </x:c>
      <x:c r="N232" s="38" t="n">
        <x:v>2</x:v>
      </x:c>
      <x:c r="O232" s="38" t="n">
        <x:v>0</x:v>
      </x:c>
      <x:c r="P232" s="38" t="str">
        <x:v>World Bank Group Country and Lending Groups, FY2026 (classification current July 2025–June 2026)</x:v>
      </x:c>
      <x:c r="Q232" s="38"/>
    </x:row>
    <x:row r="233" ht="15" hidden="0" customHeight="1">
      <x:c r="A233" s="38" t="str">
        <x:v>2014 oil crash</x:v>
      </x:c>
      <x:c r="B233" s="38" t="n">
        <x:v>2014</x:v>
      </x:c>
      <x:c r="C233" s="38" t="str">
        <x:v>Morocco</x:v>
      </x:c>
      <x:c r="D233" s="38" t="str">
        <x:v>MAR</x:v>
      </x:c>
      <x:c r="E233" s="38" t="n">
        <x:v>1</x:v>
      </x:c>
      <x:c r="F233" s="38" t="n">
        <x:v>0.530174</x:v>
      </x:c>
      <x:c r="G233" s="38" t="n">
        <x:v>-0.6345500244284493</x:v>
      </x:c>
      <x:c r="H233" s="38" t="n">
        <x:v>0.2204635010704592</x:v>
      </x:c>
      <x:c r="I233" s="38" t="n">
        <x:v>41.252635137803736</x:v>
      </x:c>
      <x:c r="J233" s="38" t="n">
        <x:v>2013</x:v>
      </x:c>
      <x:c r="K233" s="38" t="n">
        <x:v>0.0053581786</x:v>
      </x:c>
      <x:c r="L233" s="38" t="str">
        <x:v>MEA</x:v>
      </x:c>
      <x:c r="M233" s="38" t="str">
        <x:v>LM</x:v>
      </x:c>
      <x:c r="N233" s="38" t="n">
        <x:v>2</x:v>
      </x:c>
      <x:c r="O233" s="38" t="n">
        <x:v>0</x:v>
      </x:c>
      <x:c r="P233" s="38" t="str">
        <x:v>World Bank Group Country and Lending Groups, FY2026 (classification current July 2025–June 2026)</x:v>
      </x:c>
      <x:c r="Q233" s="38"/>
    </x:row>
    <x:row r="234" ht="15" hidden="0" customHeight="1">
      <x:c r="A234" s="38" t="str">
        <x:v>2014 oil crash</x:v>
      </x:c>
      <x:c r="B234" s="38" t="n">
        <x:v>2014</x:v>
      </x:c>
      <x:c r="C234" s="38" t="str">
        <x:v>Morocco</x:v>
      </x:c>
      <x:c r="D234" s="38" t="str">
        <x:v>MAR</x:v>
      </x:c>
      <x:c r="E234" s="38" t="n">
        <x:v>2</x:v>
      </x:c>
      <x:c r="F234" s="38" t="n">
        <x:v>0.530174</x:v>
      </x:c>
      <x:c r="G234" s="38" t="n">
        <x:v>-0.6345500244284493</x:v>
      </x:c>
      <x:c r="H234" s="38" t="n">
        <x:v>0.2204635010704592</x:v>
      </x:c>
      <x:c r="I234" s="38" t="n">
        <x:v>25.47591689071793</x:v>
      </x:c>
      <x:c r="J234" s="38" t="n">
        <x:v>2013</x:v>
      </x:c>
      <x:c r="K234" s="38" t="n">
        <x:v>0.0053581786</x:v>
      </x:c>
      <x:c r="L234" s="38" t="str">
        <x:v>MEA</x:v>
      </x:c>
      <x:c r="M234" s="38" t="str">
        <x:v>LM</x:v>
      </x:c>
      <x:c r="N234" s="38" t="n">
        <x:v>2</x:v>
      </x:c>
      <x:c r="O234" s="38" t="n">
        <x:v>0</x:v>
      </x:c>
      <x:c r="P234" s="38" t="str">
        <x:v>World Bank Group Country and Lending Groups, FY2026 (classification current July 2025–June 2026)</x:v>
      </x:c>
      <x:c r="Q234" s="38"/>
    </x:row>
    <x:row r="235" ht="15" hidden="0" customHeight="1">
      <x:c r="A235" s="38" t="str">
        <x:v>2014 oil crash</x:v>
      </x:c>
      <x:c r="B235" s="38" t="n">
        <x:v>2014</x:v>
      </x:c>
      <x:c r="C235" s="38" t="str">
        <x:v>Netherlands</x:v>
      </x:c>
      <x:c r="D235" s="38" t="str">
        <x:v>NLD</x:v>
      </x:c>
      <x:c r="E235" s="38" t="n">
        <x:v>0</x:v>
      </x:c>
      <x:c r="F235" s="38" t="n">
        <x:v>3.363013</x:v>
      </x:c>
      <x:c r="G235" s="38" t="n">
        <x:v>1.212837298346855</x:v>
      </x:c>
      <x:c r="H235" s="38" t="n">
        <x:v>0.1203258637349894</x:v>
      </x:c>
      <x:c r="I235" s="38" t="n">
        <x:v>6.504074968696602</x:v>
      </x:c>
      <x:c r="J235" s="38" t="n">
        <x:v>2013</x:v>
      </x:c>
      <x:c r="K235" s="38" t="n">
        <x:v>0.048923098</x:v>
      </x:c>
      <x:c r="L235" s="38" t="str">
        <x:v>ECS</x:v>
      </x:c>
      <x:c r="M235" s="38" t="str">
        <x:v>H</x:v>
      </x:c>
      <x:c r="N235" s="38" t="n">
        <x:v>4</x:v>
      </x:c>
      <x:c r="O235" s="38" t="n">
        <x:v>0</x:v>
      </x:c>
      <x:c r="P235" s="38" t="str">
        <x:v>World Bank Group Country and Lending Groups, FY2026 (classification current July 2025–June 2026)</x:v>
      </x:c>
      <x:c r="Q235" s="38"/>
    </x:row>
    <x:row r="236" ht="15" hidden="0" customHeight="1">
      <x:c r="A236" s="38" t="str">
        <x:v>2014 oil crash</x:v>
      </x:c>
      <x:c r="B236" s="38" t="n">
        <x:v>2014</x:v>
      </x:c>
      <x:c r="C236" s="38" t="str">
        <x:v>Netherlands</x:v>
      </x:c>
      <x:c r="D236" s="38" t="str">
        <x:v>NLD</x:v>
      </x:c>
      <x:c r="E236" s="38" t="n">
        <x:v>1</x:v>
      </x:c>
      <x:c r="F236" s="38" t="n">
        <x:v>3.363013</x:v>
      </x:c>
      <x:c r="G236" s="38" t="n">
        <x:v>1.212837298346855</x:v>
      </x:c>
      <x:c r="H236" s="38" t="n">
        <x:v>0.1203258637349894</x:v>
      </x:c>
      <x:c r="I236" s="38" t="n">
        <x:v>19.90222361925296</x:v>
      </x:c>
      <x:c r="J236" s="38" t="n">
        <x:v>2013</x:v>
      </x:c>
      <x:c r="K236" s="38" t="n">
        <x:v>0.048923098</x:v>
      </x:c>
      <x:c r="L236" s="38" t="str">
        <x:v>ECS</x:v>
      </x:c>
      <x:c r="M236" s="38" t="str">
        <x:v>H</x:v>
      </x:c>
      <x:c r="N236" s="38" t="n">
        <x:v>4</x:v>
      </x:c>
      <x:c r="O236" s="38" t="n">
        <x:v>0</x:v>
      </x:c>
      <x:c r="P236" s="38" t="str">
        <x:v>World Bank Group Country and Lending Groups, FY2026 (classification current July 2025–June 2026)</x:v>
      </x:c>
      <x:c r="Q236" s="38"/>
    </x:row>
    <x:row r="237" ht="15" hidden="0" customHeight="1">
      <x:c r="A237" s="38" t="str">
        <x:v>2014 oil crash</x:v>
      </x:c>
      <x:c r="B237" s="38" t="n">
        <x:v>2014</x:v>
      </x:c>
      <x:c r="C237" s="38" t="str">
        <x:v>Netherlands</x:v>
      </x:c>
      <x:c r="D237" s="38" t="str">
        <x:v>NLD</x:v>
      </x:c>
      <x:c r="E237" s="38" t="n">
        <x:v>2</x:v>
      </x:c>
      <x:c r="F237" s="38" t="n">
        <x:v>3.363013</x:v>
      </x:c>
      <x:c r="G237" s="38" t="n">
        <x:v>1.212837298346855</x:v>
      </x:c>
      <x:c r="H237" s="38" t="n">
        <x:v>0.1203258637349894</x:v>
      </x:c>
      <x:c r="I237" s="38" t="n">
        <x:v>38.19991109040994</x:v>
      </x:c>
      <x:c r="J237" s="38" t="n">
        <x:v>2013</x:v>
      </x:c>
      <x:c r="K237" s="38" t="n">
        <x:v>0.048923098</x:v>
      </x:c>
      <x:c r="L237" s="38" t="str">
        <x:v>ECS</x:v>
      </x:c>
      <x:c r="M237" s="38" t="str">
        <x:v>H</x:v>
      </x:c>
      <x:c r="N237" s="38" t="n">
        <x:v>4</x:v>
      </x:c>
      <x:c r="O237" s="38" t="n">
        <x:v>0</x:v>
      </x:c>
      <x:c r="P237" s="38" t="str">
        <x:v>World Bank Group Country and Lending Groups, FY2026 (classification current July 2025–June 2026)</x:v>
      </x:c>
      <x:c r="Q237" s="38"/>
    </x:row>
    <x:row r="238" ht="15" hidden="0" customHeight="1">
      <x:c r="A238" s="38" t="str">
        <x:v>2014 oil crash</x:v>
      </x:c>
      <x:c r="B238" s="38" t="n">
        <x:v>2014</x:v>
      </x:c>
      <x:c r="C238" s="38" t="str">
        <x:v>New Zealand</x:v>
      </x:c>
      <x:c r="D238" s="38" t="str">
        <x:v>NZL</x:v>
      </x:c>
      <x:c r="E238" s="38" t="n">
        <x:v>0</x:v>
      </x:c>
      <x:c r="F238" s="38" t="n">
        <x:v>0.632</x:v>
      </x:c>
      <x:c r="G238" s="38" t="n">
        <x:v>-0.4588658848352796</x:v>
      </x:c>
      <x:c r="H238" s="38" t="n">
        <x:v>0.0456936392171581</x:v>
      </x:c>
      <x:c r="I238" s="38" t="n">
        <x:v>3.662511182331611</x:v>
      </x:c>
      <x:c r="J238" s="38" t="n">
        <x:v>2013</x:v>
      </x:c>
      <x:c r="K238" s="38" t="n">
        <x:v>0.45308203</x:v>
      </x:c>
      <x:c r="L238" s="38" t="str">
        <x:v>EAS</x:v>
      </x:c>
      <x:c r="M238" s="38" t="str">
        <x:v>H</x:v>
      </x:c>
      <x:c r="N238" s="38" t="n">
        <x:v>4</x:v>
      </x:c>
      <x:c r="O238" s="38" t="n">
        <x:v>0</x:v>
      </x:c>
      <x:c r="P238" s="38" t="str">
        <x:v>World Bank Group Country and Lending Groups, FY2026 (classification current July 2025–June 2026)</x:v>
      </x:c>
      <x:c r="Q238" s="38"/>
    </x:row>
    <x:row r="239" ht="15" hidden="0" customHeight="1">
      <x:c r="A239" s="38" t="str">
        <x:v>2014 oil crash</x:v>
      </x:c>
      <x:c r="B239" s="38" t="n">
        <x:v>2014</x:v>
      </x:c>
      <x:c r="C239" s="38" t="str">
        <x:v>New Zealand</x:v>
      </x:c>
      <x:c r="D239" s="38" t="str">
        <x:v>NZL</x:v>
      </x:c>
      <x:c r="E239" s="38" t="n">
        <x:v>1</x:v>
      </x:c>
      <x:c r="F239" s="38" t="n">
        <x:v>0.632</x:v>
      </x:c>
      <x:c r="G239" s="38" t="n">
        <x:v>-0.4588658848352796</x:v>
      </x:c>
      <x:c r="H239" s="38" t="n">
        <x:v>0.0456936392171581</x:v>
      </x:c>
      <x:c r="I239" s="38" t="n">
        <x:v>2.127145047778132</x:v>
      </x:c>
      <x:c r="J239" s="38" t="n">
        <x:v>2013</x:v>
      </x:c>
      <x:c r="K239" s="38" t="n">
        <x:v>0.45308203</x:v>
      </x:c>
      <x:c r="L239" s="38" t="str">
        <x:v>EAS</x:v>
      </x:c>
      <x:c r="M239" s="38" t="str">
        <x:v>H</x:v>
      </x:c>
      <x:c r="N239" s="38" t="n">
        <x:v>4</x:v>
      </x:c>
      <x:c r="O239" s="38" t="n">
        <x:v>0</x:v>
      </x:c>
      <x:c r="P239" s="38" t="str">
        <x:v>World Bank Group Country and Lending Groups, FY2026 (classification current July 2025–June 2026)</x:v>
      </x:c>
      <x:c r="Q239" s="38"/>
    </x:row>
    <x:row r="240" ht="15" hidden="0" customHeight="1">
      <x:c r="A240" s="38" t="str">
        <x:v>2014 oil crash</x:v>
      </x:c>
      <x:c r="B240" s="38" t="n">
        <x:v>2014</x:v>
      </x:c>
      <x:c r="C240" s="38" t="str">
        <x:v>New Zealand</x:v>
      </x:c>
      <x:c r="D240" s="38" t="str">
        <x:v>NZL</x:v>
      </x:c>
      <x:c r="E240" s="38" t="n">
        <x:v>2</x:v>
      </x:c>
      <x:c r="F240" s="38" t="n">
        <x:v>0.632</x:v>
      </x:c>
      <x:c r="G240" s="38" t="n">
        <x:v>-0.4588658848352796</x:v>
      </x:c>
      <x:c r="H240" s="38" t="n">
        <x:v>0.0456936392171581</x:v>
      </x:c>
      <x:c r="I240" s="38" t="n">
        <x:v>-0.1498114916706798</x:v>
      </x:c>
      <x:c r="J240" s="38" t="n">
        <x:v>2013</x:v>
      </x:c>
      <x:c r="K240" s="38" t="n">
        <x:v>0.45308203</x:v>
      </x:c>
      <x:c r="L240" s="38" t="str">
        <x:v>EAS</x:v>
      </x:c>
      <x:c r="M240" s="38" t="str">
        <x:v>H</x:v>
      </x:c>
      <x:c r="N240" s="38" t="n">
        <x:v>4</x:v>
      </x:c>
      <x:c r="O240" s="38" t="n">
        <x:v>0</x:v>
      </x:c>
      <x:c r="P240" s="38" t="str">
        <x:v>World Bank Group Country and Lending Groups, FY2026 (classification current July 2025–June 2026)</x:v>
      </x:c>
      <x:c r="Q240" s="38"/>
    </x:row>
    <x:row r="241" ht="15" hidden="0" customHeight="1">
      <x:c r="A241" s="38" t="str">
        <x:v>2014 oil crash</x:v>
      </x:c>
      <x:c r="B241" s="38" t="n">
        <x:v>2014</x:v>
      </x:c>
      <x:c r="C241" s="38" t="str">
        <x:v>Nicaragua</x:v>
      </x:c>
      <x:c r="D241" s="38" t="str">
        <x:v>NIC</x:v>
      </x:c>
      <x:c r="E241" s="38" t="n">
        <x:v>0</x:v>
      </x:c>
      <x:c r="F241" s="38" t="n">
        <x:v>0.14660001</x:v>
      </x:c>
      <x:c r="G241" s="38" t="n">
        <x:v>-1.920047421316764</x:v>
      </x:c>
      <x:c r="H241" s="38" t="n">
        <x:v>0.3372340193355623</x:v>
      </x:c>
      <x:c r="I241" s="38" t="n">
        <x:v>-15.870494003693148</x:v>
      </x:c>
      <x:c r="J241" s="38" t="n">
        <x:v>2013</x:v>
      </x:c>
      <x:c r="K241" s="38" t="n">
        <x:v>0.04047423</x:v>
      </x:c>
      <x:c r="L241" s="38" t="str">
        <x:v>LCN</x:v>
      </x:c>
      <x:c r="M241" s="38" t="str">
        <x:v>LM</x:v>
      </x:c>
      <x:c r="N241" s="38" t="n">
        <x:v>2</x:v>
      </x:c>
      <x:c r="O241" s="38" t="n">
        <x:v>0</x:v>
      </x:c>
      <x:c r="P241" s="38" t="str">
        <x:v>World Bank Group Country and Lending Groups, FY2026 (classification current July 2025–June 2026)</x:v>
      </x:c>
      <x:c r="Q241" s="38"/>
    </x:row>
    <x:row r="242" ht="15" hidden="0" customHeight="1">
      <x:c r="A242" s="38" t="str">
        <x:v>2014 oil crash</x:v>
      </x:c>
      <x:c r="B242" s="38" t="n">
        <x:v>2014</x:v>
      </x:c>
      <x:c r="C242" s="38" t="str">
        <x:v>Nicaragua</x:v>
      </x:c>
      <x:c r="D242" s="38" t="str">
        <x:v>NIC</x:v>
      </x:c>
      <x:c r="E242" s="38" t="n">
        <x:v>1</x:v>
      </x:c>
      <x:c r="F242" s="38" t="n">
        <x:v>0.14660001</x:v>
      </x:c>
      <x:c r="G242" s="38" t="n">
        <x:v>-1.920047421316764</x:v>
      </x:c>
      <x:c r="H242" s="38" t="n">
        <x:v>0.3372340193355623</x:v>
      </x:c>
      <x:c r="I242" s="38" t="n">
        <x:v>-39.95325571614942</x:v>
      </x:c>
      <x:c r="J242" s="38" t="n">
        <x:v>2013</x:v>
      </x:c>
      <x:c r="K242" s="38" t="n">
        <x:v>0.04047423</x:v>
      </x:c>
      <x:c r="L242" s="38" t="str">
        <x:v>LCN</x:v>
      </x:c>
      <x:c r="M242" s="38" t="str">
        <x:v>LM</x:v>
      </x:c>
      <x:c r="N242" s="38" t="n">
        <x:v>2</x:v>
      </x:c>
      <x:c r="O242" s="38" t="n">
        <x:v>0</x:v>
      </x:c>
      <x:c r="P242" s="38" t="str">
        <x:v>World Bank Group Country and Lending Groups, FY2026 (classification current July 2025–June 2026)</x:v>
      </x:c>
      <x:c r="Q242" s="38"/>
    </x:row>
    <x:row r="243" ht="15" hidden="0" customHeight="1">
      <x:c r="A243" s="38" t="str">
        <x:v>2014 oil crash</x:v>
      </x:c>
      <x:c r="B243" s="38" t="n">
        <x:v>2014</x:v>
      </x:c>
      <x:c r="C243" s="38" t="str">
        <x:v>Nicaragua</x:v>
      </x:c>
      <x:c r="D243" s="38" t="str">
        <x:v>NIC</x:v>
      </x:c>
      <x:c r="E243" s="38" t="n">
        <x:v>2</x:v>
      </x:c>
      <x:c r="F243" s="38" t="n">
        <x:v>0.14660001</x:v>
      </x:c>
      <x:c r="G243" s="38" t="n">
        <x:v>-1.920047421316764</x:v>
      </x:c>
      <x:c r="H243" s="38" t="n">
        <x:v>0.3372340193355623</x:v>
      </x:c>
      <x:c r="I243" s="38" t="n">
        <x:v>-57.14212919248066</x:v>
      </x:c>
      <x:c r="J243" s="38" t="n">
        <x:v>2013</x:v>
      </x:c>
      <x:c r="K243" s="38" t="n">
        <x:v>0.04047423</x:v>
      </x:c>
      <x:c r="L243" s="38" t="str">
        <x:v>LCN</x:v>
      </x:c>
      <x:c r="M243" s="38" t="str">
        <x:v>LM</x:v>
      </x:c>
      <x:c r="N243" s="38" t="n">
        <x:v>2</x:v>
      </x:c>
      <x:c r="O243" s="38" t="n">
        <x:v>0</x:v>
      </x:c>
      <x:c r="P243" s="38" t="str">
        <x:v>World Bank Group Country and Lending Groups, FY2026 (classification current July 2025–June 2026)</x:v>
      </x:c>
      <x:c r="Q243" s="38"/>
    </x:row>
    <x:row r="244" ht="15" hidden="0" customHeight="1">
      <x:c r="A244" s="38" t="str">
        <x:v>2014 oil crash</x:v>
      </x:c>
      <x:c r="B244" s="38" t="n">
        <x:v>2014</x:v>
      </x:c>
      <x:c r="C244" s="38" t="str">
        <x:v>Norway</x:v>
      </x:c>
      <x:c r="D244" s="38" t="str">
        <x:v>NOR</x:v>
      </x:c>
      <x:c r="E244" s="38" t="n">
        <x:v>0</x:v>
      </x:c>
      <x:c r="F244" s="38" t="n">
        <x:v>0.829</x:v>
      </x:c>
      <x:c r="G244" s="38" t="n">
        <x:v>-0.1875351238468421</x:v>
      </x:c>
      <x:c r="H244" s="38" t="n">
        <x:v>0.2256408966742461</x:v>
      </x:c>
      <x:c r="I244" s="38" t="n">
        <x:v>-18.03964583393976</x:v>
      </x:c>
      <x:c r="J244" s="38" t="n">
        <x:v>2013</x:v>
      </x:c>
      <x:c r="K244" s="38" t="n">
        <x:v>5.5492654</x:v>
      </x:c>
      <x:c r="L244" s="38" t="str">
        <x:v>ECS</x:v>
      </x:c>
      <x:c r="M244" s="38" t="str">
        <x:v>H</x:v>
      </x:c>
      <x:c r="N244" s="38" t="n">
        <x:v>4</x:v>
      </x:c>
      <x:c r="O244" s="38" t="n">
        <x:v>1</x:v>
      </x:c>
      <x:c r="P244" s="38" t="str">
        <x:v>World Bank Group Country and Lending Groups, FY2026 (classification current July 2025–June 2026)</x:v>
      </x:c>
      <x:c r="Q244" s="38"/>
    </x:row>
    <x:row r="245" ht="15" hidden="0" customHeight="1">
      <x:c r="A245" s="38" t="str">
        <x:v>2014 oil crash</x:v>
      </x:c>
      <x:c r="B245" s="38" t="n">
        <x:v>2014</x:v>
      </x:c>
      <x:c r="C245" s="38" t="str">
        <x:v>Norway</x:v>
      </x:c>
      <x:c r="D245" s="38" t="str">
        <x:v>NOR</x:v>
      </x:c>
      <x:c r="E245" s="38" t="n">
        <x:v>1</x:v>
      </x:c>
      <x:c r="F245" s="38" t="n">
        <x:v>0.829</x:v>
      </x:c>
      <x:c r="G245" s="38" t="n">
        <x:v>-0.1875351238468421</x:v>
      </x:c>
      <x:c r="H245" s="38" t="n">
        <x:v>0.2256408966742461</x:v>
      </x:c>
      <x:c r="I245" s="38" t="n">
        <x:v>-33.84520465038994</x:v>
      </x:c>
      <x:c r="J245" s="38" t="n">
        <x:v>2013</x:v>
      </x:c>
      <x:c r="K245" s="38" t="n">
        <x:v>5.5492654</x:v>
      </x:c>
      <x:c r="L245" s="38" t="str">
        <x:v>ECS</x:v>
      </x:c>
      <x:c r="M245" s="38" t="str">
        <x:v>H</x:v>
      </x:c>
      <x:c r="N245" s="38" t="n">
        <x:v>4</x:v>
      </x:c>
      <x:c r="O245" s="38" t="n">
        <x:v>1</x:v>
      </x:c>
      <x:c r="P245" s="38" t="str">
        <x:v>World Bank Group Country and Lending Groups, FY2026 (classification current July 2025–June 2026)</x:v>
      </x:c>
      <x:c r="Q245" s="38"/>
    </x:row>
    <x:row r="246" ht="15" hidden="0" customHeight="1">
      <x:c r="A246" s="38" t="str">
        <x:v>2014 oil crash</x:v>
      </x:c>
      <x:c r="B246" s="38" t="n">
        <x:v>2014</x:v>
      </x:c>
      <x:c r="C246" s="38" t="str">
        <x:v>Norway</x:v>
      </x:c>
      <x:c r="D246" s="38" t="str">
        <x:v>NOR</x:v>
      </x:c>
      <x:c r="E246" s="38" t="n">
        <x:v>2</x:v>
      </x:c>
      <x:c r="F246" s="38" t="n">
        <x:v>0.829</x:v>
      </x:c>
      <x:c r="G246" s="38" t="n">
        <x:v>-0.1875351238468421</x:v>
      </x:c>
      <x:c r="H246" s="38" t="n">
        <x:v>0.2256408966742461</x:v>
      </x:c>
      <x:c r="I246" s="38" t="n">
        <x:v>-45.5501930870665</x:v>
      </x:c>
      <x:c r="J246" s="38" t="n">
        <x:v>2013</x:v>
      </x:c>
      <x:c r="K246" s="38" t="n">
        <x:v>5.5492654</x:v>
      </x:c>
      <x:c r="L246" s="38" t="str">
        <x:v>ECS</x:v>
      </x:c>
      <x:c r="M246" s="38" t="str">
        <x:v>H</x:v>
      </x:c>
      <x:c r="N246" s="38" t="n">
        <x:v>4</x:v>
      </x:c>
      <x:c r="O246" s="38" t="n">
        <x:v>1</x:v>
      </x:c>
      <x:c r="P246" s="38" t="str">
        <x:v>World Bank Group Country and Lending Groups, FY2026 (classification current July 2025–June 2026)</x:v>
      </x:c>
      <x:c r="Q246" s="38"/>
    </x:row>
    <x:row r="247" ht="15" hidden="0" customHeight="1">
      <x:c r="A247" s="38" t="str">
        <x:v>2014 oil crash</x:v>
      </x:c>
      <x:c r="B247" s="38" t="n">
        <x:v>2014</x:v>
      </x:c>
      <x:c r="C247" s="38" t="str">
        <x:v>Pakistan</x:v>
      </x:c>
      <x:c r="D247" s="38" t="str">
        <x:v>PAK</x:v>
      </x:c>
      <x:c r="E247" s="38" t="n">
        <x:v>0</x:v>
      </x:c>
      <x:c r="F247" s="38" t="n">
        <x:v>0.206557</x:v>
      </x:c>
      <x:c r="G247" s="38" t="n">
        <x:v>-1.5771788756143703</x:v>
      </x:c>
      <x:c r="H247" s="38" t="n">
        <x:v>0.9236526263498668</x:v>
      </x:c>
      <x:c r="I247" s="38" t="n">
        <x:v>-30.513171483593734</x:v>
      </x:c>
      <x:c r="J247" s="38" t="n">
        <x:v>2013</x:v>
      </x:c>
      <x:c r="K247" s="38" t="n">
        <x:v>1.0602641</x:v>
      </x:c>
      <x:c r="L247" s="38" t="str">
        <x:v>MEA</x:v>
      </x:c>
      <x:c r="M247" s="38" t="str">
        <x:v>LM</x:v>
      </x:c>
      <x:c r="N247" s="38" t="n">
        <x:v>2</x:v>
      </x:c>
      <x:c r="O247" s="38" t="n">
        <x:v>0</x:v>
      </x:c>
      <x:c r="P247" s="38" t="str">
        <x:v>World Bank Group Country and Lending Groups, FY2026 (classification current July 2025–June 2026)</x:v>
      </x:c>
      <x:c r="Q247" s="38" t="str">
        <x:v>Region mapped to MEA to reflect FY2026 MENAAP grouping</x:v>
      </x:c>
    </x:row>
    <x:row r="248" ht="15" hidden="0" customHeight="1">
      <x:c r="A248" s="38" t="str">
        <x:v>2014 oil crash</x:v>
      </x:c>
      <x:c r="B248" s="38" t="n">
        <x:v>2014</x:v>
      </x:c>
      <x:c r="C248" s="38" t="str">
        <x:v>Pakistan</x:v>
      </x:c>
      <x:c r="D248" s="38" t="str">
        <x:v>PAK</x:v>
      </x:c>
      <x:c r="E248" s="38" t="n">
        <x:v>1</x:v>
      </x:c>
      <x:c r="F248" s="38" t="n">
        <x:v>0.206557</x:v>
      </x:c>
      <x:c r="G248" s="38" t="n">
        <x:v>-1.5771788756143703</x:v>
      </x:c>
      <x:c r="H248" s="38" t="n">
        <x:v>0.9236526263498668</x:v>
      </x:c>
      <x:c r="I248" s="38" t="n">
        <x:v>-57.30615943496462</x:v>
      </x:c>
      <x:c r="J248" s="38" t="n">
        <x:v>2013</x:v>
      </x:c>
      <x:c r="K248" s="38" t="n">
        <x:v>1.0602641</x:v>
      </x:c>
      <x:c r="L248" s="38" t="str">
        <x:v>MEA</x:v>
      </x:c>
      <x:c r="M248" s="38" t="str">
        <x:v>LM</x:v>
      </x:c>
      <x:c r="N248" s="38" t="n">
        <x:v>2</x:v>
      </x:c>
      <x:c r="O248" s="38" t="n">
        <x:v>0</x:v>
      </x:c>
      <x:c r="P248" s="38" t="str">
        <x:v>World Bank Group Country and Lending Groups, FY2026 (classification current July 2025–June 2026)</x:v>
      </x:c>
      <x:c r="Q248" s="38" t="str">
        <x:v>Region mapped to MEA to reflect FY2026 MENAAP grouping</x:v>
      </x:c>
    </x:row>
    <x:row r="249" ht="15" hidden="0" customHeight="1">
      <x:c r="A249" s="38" t="str">
        <x:v>2014 oil crash</x:v>
      </x:c>
      <x:c r="B249" s="38" t="n">
        <x:v>2014</x:v>
      </x:c>
      <x:c r="C249" s="38" t="str">
        <x:v>Pakistan</x:v>
      </x:c>
      <x:c r="D249" s="38" t="str">
        <x:v>PAK</x:v>
      </x:c>
      <x:c r="E249" s="38" t="n">
        <x:v>2</x:v>
      </x:c>
      <x:c r="F249" s="38" t="n">
        <x:v>0.206557</x:v>
      </x:c>
      <x:c r="G249" s="38" t="n">
        <x:v>-1.5771788756143703</x:v>
      </x:c>
      <x:c r="H249" s="38" t="n">
        <x:v>0.9236526263498668</x:v>
      </x:c>
      <x:c r="I249" s="38" t="n">
        <x:v>-65.13057161397172</x:v>
      </x:c>
      <x:c r="J249" s="38" t="n">
        <x:v>2013</x:v>
      </x:c>
      <x:c r="K249" s="38" t="n">
        <x:v>1.0602641</x:v>
      </x:c>
      <x:c r="L249" s="38" t="str">
        <x:v>MEA</x:v>
      </x:c>
      <x:c r="M249" s="38" t="str">
        <x:v>LM</x:v>
      </x:c>
      <x:c r="N249" s="38" t="n">
        <x:v>2</x:v>
      </x:c>
      <x:c r="O249" s="38" t="n">
        <x:v>0</x:v>
      </x:c>
      <x:c r="P249" s="38" t="str">
        <x:v>World Bank Group Country and Lending Groups, FY2026 (classification current July 2025–June 2026)</x:v>
      </x:c>
      <x:c r="Q249" s="38" t="str">
        <x:v>Region mapped to MEA to reflect FY2026 MENAAP grouping</x:v>
      </x:c>
    </x:row>
    <x:row r="250" ht="15" hidden="0" customHeight="1">
      <x:c r="A250" s="38" t="str">
        <x:v>2014 oil crash</x:v>
      </x:c>
      <x:c r="B250" s="38" t="n">
        <x:v>2014</x:v>
      </x:c>
      <x:c r="C250" s="38" t="str">
        <x:v>Peru</x:v>
      </x:c>
      <x:c r="D250" s="38" t="str">
        <x:v>PER</x:v>
      </x:c>
      <x:c r="E250" s="38" t="n">
        <x:v>0</x:v>
      </x:c>
      <x:c r="F250" s="38" t="n">
        <x:v>0.109225</x:v>
      </x:c>
      <x:c r="G250" s="38" t="n">
        <x:v>-2.2143453041446373</x:v>
      </x:c>
      <x:c r="H250" s="38" t="n">
        <x:v>0.8070826540492985</x:v>
      </x:c>
      <x:c r="I250" s="38" t="n">
        <x:v>-10.541341227731277</x:v>
      </x:c>
      <x:c r="J250" s="38" t="n">
        <x:v>2013</x:v>
      </x:c>
      <x:c r="K250" s="38" t="n">
        <x:v>0.6975566</x:v>
      </x:c>
      <x:c r="L250" s="38" t="str">
        <x:v>LCN</x:v>
      </x:c>
      <x:c r="M250" s="38" t="str">
        <x:v>UM</x:v>
      </x:c>
      <x:c r="N250" s="38" t="n">
        <x:v>3</x:v>
      </x:c>
      <x:c r="O250" s="38" t="n">
        <x:v>0</x:v>
      </x:c>
      <x:c r="P250" s="38" t="str">
        <x:v>World Bank Group Country and Lending Groups, FY2026 (classification current July 2025–June 2026)</x:v>
      </x:c>
      <x:c r="Q250" s="38"/>
    </x:row>
    <x:row r="251" ht="15" hidden="0" customHeight="1">
      <x:c r="A251" s="38" t="str">
        <x:v>2014 oil crash</x:v>
      </x:c>
      <x:c r="B251" s="38" t="n">
        <x:v>2014</x:v>
      </x:c>
      <x:c r="C251" s="38" t="str">
        <x:v>Peru</x:v>
      </x:c>
      <x:c r="D251" s="38" t="str">
        <x:v>PER</x:v>
      </x:c>
      <x:c r="E251" s="38" t="n">
        <x:v>1</x:v>
      </x:c>
      <x:c r="F251" s="38" t="n">
        <x:v>0.109225</x:v>
      </x:c>
      <x:c r="G251" s="38" t="n">
        <x:v>-2.2143453041446373</x:v>
      </x:c>
      <x:c r="H251" s="38" t="n">
        <x:v>0.8070826540492985</x:v>
      </x:c>
      <x:c r="I251" s="38" t="n">
        <x:v>-45.253610448910585</x:v>
      </x:c>
      <x:c r="J251" s="38" t="n">
        <x:v>2013</x:v>
      </x:c>
      <x:c r="K251" s="38" t="n">
        <x:v>0.6975566</x:v>
      </x:c>
      <x:c r="L251" s="38" t="str">
        <x:v>LCN</x:v>
      </x:c>
      <x:c r="M251" s="38" t="str">
        <x:v>UM</x:v>
      </x:c>
      <x:c r="N251" s="38" t="n">
        <x:v>3</x:v>
      </x:c>
      <x:c r="O251" s="38" t="n">
        <x:v>0</x:v>
      </x:c>
      <x:c r="P251" s="38" t="str">
        <x:v>World Bank Group Country and Lending Groups, FY2026 (classification current July 2025–June 2026)</x:v>
      </x:c>
      <x:c r="Q251" s="38"/>
    </x:row>
    <x:row r="252" ht="15" hidden="0" customHeight="1">
      <x:c r="A252" s="38" t="str">
        <x:v>2014 oil crash</x:v>
      </x:c>
      <x:c r="B252" s="38" t="n">
        <x:v>2014</x:v>
      </x:c>
      <x:c r="C252" s="38" t="str">
        <x:v>Peru</x:v>
      </x:c>
      <x:c r="D252" s="38" t="str">
        <x:v>PER</x:v>
      </x:c>
      <x:c r="E252" s="38" t="n">
        <x:v>2</x:v>
      </x:c>
      <x:c r="F252" s="38" t="n">
        <x:v>0.109225</x:v>
      </x:c>
      <x:c r="G252" s="38" t="n">
        <x:v>-2.2143453041446373</x:v>
      </x:c>
      <x:c r="H252" s="38" t="n">
        <x:v>0.8070826540492985</x:v>
      </x:c>
      <x:c r="I252" s="38" t="n">
        <x:v>-74.83247851988706</x:v>
      </x:c>
      <x:c r="J252" s="38" t="n">
        <x:v>2013</x:v>
      </x:c>
      <x:c r="K252" s="38" t="n">
        <x:v>0.6975566</x:v>
      </x:c>
      <x:c r="L252" s="38" t="str">
        <x:v>LCN</x:v>
      </x:c>
      <x:c r="M252" s="38" t="str">
        <x:v>UM</x:v>
      </x:c>
      <x:c r="N252" s="38" t="n">
        <x:v>3</x:v>
      </x:c>
      <x:c r="O252" s="38" t="n">
        <x:v>0</x:v>
      </x:c>
      <x:c r="P252" s="38" t="str">
        <x:v>World Bank Group Country and Lending Groups, FY2026 (classification current July 2025–June 2026)</x:v>
      </x:c>
      <x:c r="Q252" s="38"/>
    </x:row>
    <x:row r="253" ht="15" hidden="0" customHeight="1">
      <x:c r="A253" s="38" t="str">
        <x:v>2014 oil crash</x:v>
      </x:c>
      <x:c r="B253" s="38" t="n">
        <x:v>2014</x:v>
      </x:c>
      <x:c r="C253" s="38" t="str">
        <x:v>Poland</x:v>
      </x:c>
      <x:c r="D253" s="38" t="str">
        <x:v>POL</x:v>
      </x:c>
      <x:c r="E253" s="38" t="n">
        <x:v>0</x:v>
      </x:c>
      <x:c r="F253" s="38" t="n">
        <x:v>3.4313929998</x:v>
      </x:c>
      <x:c r="G253" s="38" t="n">
        <x:v>1.2329663011231422</x:v>
      </x:c>
      <x:c r="H253" s="38" t="n">
        <x:v>0.3744901427678525</x:v>
      </x:c>
      <x:c r="I253" s="38" t="n">
        <x:v>-26.029457968405374</x:v>
      </x:c>
      <x:c r="J253" s="38" t="n">
        <x:v>2013</x:v>
      </x:c>
      <x:c r="K253" s="38" t="n">
        <x:v>0.06801957</x:v>
      </x:c>
      <x:c r="L253" s="38" t="str">
        <x:v>ECS</x:v>
      </x:c>
      <x:c r="M253" s="38" t="str">
        <x:v>H</x:v>
      </x:c>
      <x:c r="N253" s="38" t="n">
        <x:v>4</x:v>
      </x:c>
      <x:c r="O253" s="38" t="n">
        <x:v>0</x:v>
      </x:c>
      <x:c r="P253" s="38" t="str">
        <x:v>World Bank Group Country and Lending Groups, FY2026 (classification current July 2025–June 2026)</x:v>
      </x:c>
      <x:c r="Q253" s="38"/>
    </x:row>
    <x:row r="254" ht="15" hidden="0" customHeight="1">
      <x:c r="A254" s="38" t="str">
        <x:v>2014 oil crash</x:v>
      </x:c>
      <x:c r="B254" s="38" t="n">
        <x:v>2014</x:v>
      </x:c>
      <x:c r="C254" s="38" t="str">
        <x:v>Poland</x:v>
      </x:c>
      <x:c r="D254" s="38" t="str">
        <x:v>POL</x:v>
      </x:c>
      <x:c r="E254" s="38" t="n">
        <x:v>1</x:v>
      </x:c>
      <x:c r="F254" s="38" t="n">
        <x:v>3.4313929998</x:v>
      </x:c>
      <x:c r="G254" s="38" t="n">
        <x:v>1.2329663011231422</x:v>
      </x:c>
      <x:c r="H254" s="38" t="n">
        <x:v>0.3744901427678525</x:v>
      </x:c>
      <x:c r="I254" s="38" t="n">
        <x:v>-34.296833881044975</x:v>
      </x:c>
      <x:c r="J254" s="38" t="n">
        <x:v>2013</x:v>
      </x:c>
      <x:c r="K254" s="38" t="n">
        <x:v>0.06801957</x:v>
      </x:c>
      <x:c r="L254" s="38" t="str">
        <x:v>ECS</x:v>
      </x:c>
      <x:c r="M254" s="38" t="str">
        <x:v>H</x:v>
      </x:c>
      <x:c r="N254" s="38" t="n">
        <x:v>4</x:v>
      </x:c>
      <x:c r="O254" s="38" t="n">
        <x:v>0</x:v>
      </x:c>
      <x:c r="P254" s="38" t="str">
        <x:v>World Bank Group Country and Lending Groups, FY2026 (classification current July 2025–June 2026)</x:v>
      </x:c>
      <x:c r="Q254" s="38"/>
    </x:row>
    <x:row r="255" ht="15" hidden="0" customHeight="1">
      <x:c r="A255" s="38" t="str">
        <x:v>2014 oil crash</x:v>
      </x:c>
      <x:c r="B255" s="38" t="n">
        <x:v>2014</x:v>
      </x:c>
      <x:c r="C255" s="38" t="str">
        <x:v>Poland</x:v>
      </x:c>
      <x:c r="D255" s="38" t="str">
        <x:v>POL</x:v>
      </x:c>
      <x:c r="E255" s="38" t="n">
        <x:v>2</x:v>
      </x:c>
      <x:c r="F255" s="38" t="n">
        <x:v>3.4313929998</x:v>
      </x:c>
      <x:c r="G255" s="38" t="n">
        <x:v>1.2329663011231422</x:v>
      </x:c>
      <x:c r="H255" s="38" t="n">
        <x:v>0.3744901427678525</x:v>
      </x:c>
      <x:c r="I255" s="38" t="n">
        <x:v>-46.33910484969808</x:v>
      </x:c>
      <x:c r="J255" s="38" t="n">
        <x:v>2013</x:v>
      </x:c>
      <x:c r="K255" s="38" t="n">
        <x:v>0.06801957</x:v>
      </x:c>
      <x:c r="L255" s="38" t="str">
        <x:v>ECS</x:v>
      </x:c>
      <x:c r="M255" s="38" t="str">
        <x:v>H</x:v>
      </x:c>
      <x:c r="N255" s="38" t="n">
        <x:v>4</x:v>
      </x:c>
      <x:c r="O255" s="38" t="n">
        <x:v>0</x:v>
      </x:c>
      <x:c r="P255" s="38" t="str">
        <x:v>World Bank Group Country and Lending Groups, FY2026 (classification current July 2025–June 2026)</x:v>
      </x:c>
      <x:c r="Q255" s="38"/>
    </x:row>
    <x:row r="256" ht="15" hidden="0" customHeight="1">
      <x:c r="A256" s="38" t="str">
        <x:v>2014 oil crash</x:v>
      </x:c>
      <x:c r="B256" s="38" t="n">
        <x:v>2014</x:v>
      </x:c>
      <x:c r="C256" s="38" t="str">
        <x:v>Portugal</x:v>
      </x:c>
      <x:c r="D256" s="38" t="str">
        <x:v>PRT</x:v>
      </x:c>
      <x:c r="E256" s="38" t="n">
        <x:v>0</x:v>
      </x:c>
      <x:c r="F256" s="38" t="n">
        <x:v>4.90834898</x:v>
      </x:c>
      <x:c r="G256" s="38" t="n">
        <x:v>1.5909376286403512</x:v>
      </x:c>
      <x:c r="H256" s="38" t="n">
        <x:v>0.0715643214519629</x:v>
      </x:c>
      <x:c r="I256" s="38" t="n">
        <x:v>-1.2403067739164455</x:v>
      </x:c>
      <x:c r="J256" s="38" t="n">
        <x:v>2013</x:v>
      </x:c>
      <x:c r="K256" s="38" t="n">
        <x:v>0.0588929</x:v>
      </x:c>
      <x:c r="L256" s="38" t="str">
        <x:v>ECS</x:v>
      </x:c>
      <x:c r="M256" s="38" t="str">
        <x:v>H</x:v>
      </x:c>
      <x:c r="N256" s="38" t="n">
        <x:v>4</x:v>
      </x:c>
      <x:c r="O256" s="38" t="n">
        <x:v>0</x:v>
      </x:c>
      <x:c r="P256" s="38" t="str">
        <x:v>World Bank Group Country and Lending Groups, FY2026 (classification current July 2025–June 2026)</x:v>
      </x:c>
      <x:c r="Q256" s="38"/>
    </x:row>
    <x:row r="257" ht="15" hidden="0" customHeight="1">
      <x:c r="A257" s="38" t="str">
        <x:v>2014 oil crash</x:v>
      </x:c>
      <x:c r="B257" s="38" t="n">
        <x:v>2014</x:v>
      </x:c>
      <x:c r="C257" s="38" t="str">
        <x:v>Portugal</x:v>
      </x:c>
      <x:c r="D257" s="38" t="str">
        <x:v>PRT</x:v>
      </x:c>
      <x:c r="E257" s="38" t="n">
        <x:v>1</x:v>
      </x:c>
      <x:c r="F257" s="38" t="n">
        <x:v>4.90834898</x:v>
      </x:c>
      <x:c r="G257" s="38" t="n">
        <x:v>1.5909376286403512</x:v>
      </x:c>
      <x:c r="H257" s="38" t="n">
        <x:v>0.0715643214519629</x:v>
      </x:c>
      <x:c r="I257" s="38" t="n">
        <x:v>-6.053922363320554</x:v>
      </x:c>
      <x:c r="J257" s="38" t="n">
        <x:v>2013</x:v>
      </x:c>
      <x:c r="K257" s="38" t="n">
        <x:v>0.0588929</x:v>
      </x:c>
      <x:c r="L257" s="38" t="str">
        <x:v>ECS</x:v>
      </x:c>
      <x:c r="M257" s="38" t="str">
        <x:v>H</x:v>
      </x:c>
      <x:c r="N257" s="38" t="n">
        <x:v>4</x:v>
      </x:c>
      <x:c r="O257" s="38" t="n">
        <x:v>0</x:v>
      </x:c>
      <x:c r="P257" s="38" t="str">
        <x:v>World Bank Group Country and Lending Groups, FY2026 (classification current July 2025–June 2026)</x:v>
      </x:c>
      <x:c r="Q257" s="38"/>
    </x:row>
    <x:row r="258" ht="15" hidden="0" customHeight="1">
      <x:c r="A258" s="38" t="str">
        <x:v>2014 oil crash</x:v>
      </x:c>
      <x:c r="B258" s="38" t="n">
        <x:v>2014</x:v>
      </x:c>
      <x:c r="C258" s="38" t="str">
        <x:v>Portugal</x:v>
      </x:c>
      <x:c r="D258" s="38" t="str">
        <x:v>PRT</x:v>
      </x:c>
      <x:c r="E258" s="38" t="n">
        <x:v>2</x:v>
      </x:c>
      <x:c r="F258" s="38" t="n">
        <x:v>4.90834898</x:v>
      </x:c>
      <x:c r="G258" s="38" t="n">
        <x:v>1.5909376286403512</x:v>
      </x:c>
      <x:c r="H258" s="38" t="n">
        <x:v>0.0715643214519629</x:v>
      </x:c>
      <x:c r="I258" s="38" t="n">
        <x:v>-8.199198984096087</x:v>
      </x:c>
      <x:c r="J258" s="38" t="n">
        <x:v>2013</x:v>
      </x:c>
      <x:c r="K258" s="38" t="n">
        <x:v>0.0588929</x:v>
      </x:c>
      <x:c r="L258" s="38" t="str">
        <x:v>ECS</x:v>
      </x:c>
      <x:c r="M258" s="38" t="str">
        <x:v>H</x:v>
      </x:c>
      <x:c r="N258" s="38" t="n">
        <x:v>4</x:v>
      </x:c>
      <x:c r="O258" s="38" t="n">
        <x:v>0</x:v>
      </x:c>
      <x:c r="P258" s="38" t="str">
        <x:v>World Bank Group Country and Lending Groups, FY2026 (classification current July 2025–June 2026)</x:v>
      </x:c>
      <x:c r="Q258" s="38"/>
    </x:row>
    <x:row r="259" ht="15" hidden="0" customHeight="1">
      <x:c r="A259" s="38" t="str">
        <x:v>2014 oil crash</x:v>
      </x:c>
      <x:c r="B259" s="38" t="n">
        <x:v>2014</x:v>
      </x:c>
      <x:c r="C259" s="38" t="str">
        <x:v>Puerto Rico</x:v>
      </x:c>
      <x:c r="D259" s="38" t="str">
        <x:v>PRI</x:v>
      </x:c>
      <x:c r="E259" s="38" t="n">
        <x:v>0</x:v>
      </x:c>
      <x:c r="F259" s="38" t="n">
        <x:v>0.1723050039999999</x:v>
      </x:c>
      <x:c r="G259" s="38" t="n">
        <x:v>-1.7584890935020123</x:v>
      </x:c>
      <x:c r="H259" s="38" t="n">
        <x:v>1.2958676575538084</x:v>
      </x:c>
      <x:c r="I259" s="38" t="n">
        <x:v>-81.55393984018937</x:v>
      </x:c>
      <x:c r="J259" s="38" t="n">
        <x:v>2013</x:v>
      </x:c>
      <x:c r="K259" s="38" t="n">
        <x:v>0</x:v>
      </x:c>
      <x:c r="L259" s="38" t="str">
        <x:v>LCN</x:v>
      </x:c>
      <x:c r="M259" s="38" t="str">
        <x:v>H</x:v>
      </x:c>
      <x:c r="N259" s="38" t="n">
        <x:v>4</x:v>
      </x:c>
      <x:c r="O259" s="38" t="n">
        <x:v>0</x:v>
      </x:c>
      <x:c r="P259" s="38" t="str">
        <x:v>World Bank Group Country and Lending Groups, FY2026 (classification current July 2025–June 2026)</x:v>
      </x:c>
      <x:c r="Q259" s="38"/>
    </x:row>
    <x:row r="260" ht="15" hidden="0" customHeight="1">
      <x:c r="A260" s="38" t="str">
        <x:v>2014 oil crash</x:v>
      </x:c>
      <x:c r="B260" s="38" t="n">
        <x:v>2014</x:v>
      </x:c>
      <x:c r="C260" s="38" t="str">
        <x:v>Puerto Rico</x:v>
      </x:c>
      <x:c r="D260" s="38" t="str">
        <x:v>PRI</x:v>
      </x:c>
      <x:c r="E260" s="38" t="n">
        <x:v>1</x:v>
      </x:c>
      <x:c r="F260" s="38" t="n">
        <x:v>0.1723050039999999</x:v>
      </x:c>
      <x:c r="G260" s="38" t="n">
        <x:v>-1.7584890935020123</x:v>
      </x:c>
      <x:c r="H260" s="38" t="n">
        <x:v>1.2958676575538084</x:v>
      </x:c>
      <x:c r="I260" s="38" t="n">
        <x:v>-91.25186311151698</x:v>
      </x:c>
      <x:c r="J260" s="38" t="n">
        <x:v>2013</x:v>
      </x:c>
      <x:c r="K260" s="38" t="n">
        <x:v>0</x:v>
      </x:c>
      <x:c r="L260" s="38" t="str">
        <x:v>LCN</x:v>
      </x:c>
      <x:c r="M260" s="38" t="str">
        <x:v>H</x:v>
      </x:c>
      <x:c r="N260" s="38" t="n">
        <x:v>4</x:v>
      </x:c>
      <x:c r="O260" s="38" t="n">
        <x:v>0</x:v>
      </x:c>
      <x:c r="P260" s="38" t="str">
        <x:v>World Bank Group Country and Lending Groups, FY2026 (classification current July 2025–June 2026)</x:v>
      </x:c>
      <x:c r="Q260" s="38"/>
    </x:row>
    <x:row r="261" ht="15" hidden="0" customHeight="1">
      <x:c r="A261" s="38" t="str">
        <x:v>2014 oil crash</x:v>
      </x:c>
      <x:c r="B261" s="38" t="n">
        <x:v>2014</x:v>
      </x:c>
      <x:c r="C261" s="38" t="str">
        <x:v>Puerto Rico</x:v>
      </x:c>
      <x:c r="D261" s="38" t="str">
        <x:v>PRI</x:v>
      </x:c>
      <x:c r="E261" s="38" t="n">
        <x:v>2</x:v>
      </x:c>
      <x:c r="F261" s="38" t="n">
        <x:v>0.1723050039999999</x:v>
      </x:c>
      <x:c r="G261" s="38" t="n">
        <x:v>-1.7584890935020123</x:v>
      </x:c>
      <x:c r="H261" s="38" t="n">
        <x:v>1.2958676575538084</x:v>
      </x:c>
      <x:c r="I261" s="38" t="n">
        <x:v>-97.33658808891536</x:v>
      </x:c>
      <x:c r="J261" s="38" t="n">
        <x:v>2013</x:v>
      </x:c>
      <x:c r="K261" s="38" t="n">
        <x:v>0</x:v>
      </x:c>
      <x:c r="L261" s="38" t="str">
        <x:v>LCN</x:v>
      </x:c>
      <x:c r="M261" s="38" t="str">
        <x:v>H</x:v>
      </x:c>
      <x:c r="N261" s="38" t="n">
        <x:v>4</x:v>
      </x:c>
      <x:c r="O261" s="38" t="n">
        <x:v>0</x:v>
      </x:c>
      <x:c r="P261" s="38" t="str">
        <x:v>World Bank Group Country and Lending Groups, FY2026 (classification current July 2025–June 2026)</x:v>
      </x:c>
      <x:c r="Q261" s="38"/>
    </x:row>
    <x:row r="262" ht="15" hidden="0" customHeight="1">
      <x:c r="A262" s="38" t="str">
        <x:v>2014 oil crash</x:v>
      </x:c>
      <x:c r="B262" s="38" t="n">
        <x:v>2014</x:v>
      </x:c>
      <x:c r="C262" s="38" t="str">
        <x:v>Reunion</x:v>
      </x:c>
      <x:c r="D262" s="38" t="str">
        <x:v>REU</x:v>
      </x:c>
      <x:c r="E262" s="38" t="n">
        <x:v>0</x:v>
      </x:c>
      <x:c r="F262" s="38" t="n">
        <x:v>0.170831</x:v>
      </x:c>
      <x:c r="G262" s="38" t="n">
        <x:v>-1.7670805152675475</x:v>
      </x:c>
      <x:c r="H262" s="38" t="n">
        <x:v>0.1624928155057388</x:v>
      </x:c>
      <x:c r="I262" s="38" t="n">
        <x:v>-16.159390725514235</x:v>
      </x:c>
      <x:c r="J262" s="38" t="n">
        <x:v>2013</x:v>
      </x:c>
      <x:c r="K262" s="38"/>
      <x:c r="L262" s="38" t="str">
        <x:v>SSF</x:v>
      </x:c>
      <x:c r="M262" s="38" t="str">
        <x:v>H</x:v>
      </x:c>
      <x:c r="N262" s="38" t="n">
        <x:v>4</x:v>
      </x:c>
      <x:c r="O262" s="38" t="n">
        <x:v>0</x:v>
      </x:c>
      <x:c r="P262" s="38" t="str">
        <x:v>World Bank Group Country and Lending Groups, FY2026 (classification current July 2025–June 2026)</x:v>
      </x:c>
      <x:c r="Q262" s="38" t="str">
        <x:v>Assigned France high-income category for this analysis</x:v>
      </x:c>
    </x:row>
    <x:row r="263" ht="15" hidden="0" customHeight="1">
      <x:c r="A263" s="38" t="str">
        <x:v>2014 oil crash</x:v>
      </x:c>
      <x:c r="B263" s="38" t="n">
        <x:v>2014</x:v>
      </x:c>
      <x:c r="C263" s="38" t="str">
        <x:v>Reunion</x:v>
      </x:c>
      <x:c r="D263" s="38" t="str">
        <x:v>REU</x:v>
      </x:c>
      <x:c r="E263" s="38" t="n">
        <x:v>1</x:v>
      </x:c>
      <x:c r="F263" s="38" t="n">
        <x:v>0.170831</x:v>
      </x:c>
      <x:c r="G263" s="38" t="n">
        <x:v>-1.7670805152675475</x:v>
      </x:c>
      <x:c r="H263" s="38" t="n">
        <x:v>0.1624928155057388</x:v>
      </x:c>
      <x:c r="I263" s="38" t="n">
        <x:v>-21.05164744663214</x:v>
      </x:c>
      <x:c r="J263" s="38" t="n">
        <x:v>2013</x:v>
      </x:c>
      <x:c r="K263" s="38"/>
      <x:c r="L263" s="38" t="str">
        <x:v>SSF</x:v>
      </x:c>
      <x:c r="M263" s="38" t="str">
        <x:v>H</x:v>
      </x:c>
      <x:c r="N263" s="38" t="n">
        <x:v>4</x:v>
      </x:c>
      <x:c r="O263" s="38" t="n">
        <x:v>0</x:v>
      </x:c>
      <x:c r="P263" s="38" t="str">
        <x:v>World Bank Group Country and Lending Groups, FY2026 (classification current July 2025–June 2026)</x:v>
      </x:c>
      <x:c r="Q263" s="38" t="str">
        <x:v>Assigned France high-income category for this analysis</x:v>
      </x:c>
    </x:row>
    <x:row r="264" ht="15" hidden="0" customHeight="1">
      <x:c r="A264" s="38" t="str">
        <x:v>2014 oil crash</x:v>
      </x:c>
      <x:c r="B264" s="38" t="n">
        <x:v>2014</x:v>
      </x:c>
      <x:c r="C264" s="38" t="str">
        <x:v>Reunion</x:v>
      </x:c>
      <x:c r="D264" s="38" t="str">
        <x:v>REU</x:v>
      </x:c>
      <x:c r="E264" s="38" t="n">
        <x:v>2</x:v>
      </x:c>
      <x:c r="F264" s="38" t="n">
        <x:v>0.170831</x:v>
      </x:c>
      <x:c r="G264" s="38" t="n">
        <x:v>-1.7670805152675475</x:v>
      </x:c>
      <x:c r="H264" s="38" t="n">
        <x:v>0.1624928155057388</x:v>
      </x:c>
      <x:c r="I264" s="38" t="n">
        <x:v>-32.4024126214422</x:v>
      </x:c>
      <x:c r="J264" s="38" t="n">
        <x:v>2013</x:v>
      </x:c>
      <x:c r="K264" s="38"/>
      <x:c r="L264" s="38" t="str">
        <x:v>SSF</x:v>
      </x:c>
      <x:c r="M264" s="38" t="str">
        <x:v>H</x:v>
      </x:c>
      <x:c r="N264" s="38" t="n">
        <x:v>4</x:v>
      </x:c>
      <x:c r="O264" s="38" t="n">
        <x:v>0</x:v>
      </x:c>
      <x:c r="P264" s="38" t="str">
        <x:v>World Bank Group Country and Lending Groups, FY2026 (classification current July 2025–June 2026)</x:v>
      </x:c>
      <x:c r="Q264" s="38" t="str">
        <x:v>Assigned France high-income category for this analysis</x:v>
      </x:c>
    </x:row>
    <x:row r="265" ht="15" hidden="0" customHeight="1">
      <x:c r="A265" s="38" t="str">
        <x:v>2014 oil crash</x:v>
      </x:c>
      <x:c r="B265" s="38" t="n">
        <x:v>2014</x:v>
      </x:c>
      <x:c r="C265" s="38" t="str">
        <x:v>Romania</x:v>
      </x:c>
      <x:c r="D265" s="38" t="str">
        <x:v>ROU</x:v>
      </x:c>
      <x:c r="E265" s="38" t="n">
        <x:v>0</x:v>
      </x:c>
      <x:c r="F265" s="38" t="n">
        <x:v>3.5340000000000003</x:v>
      </x:c>
      <x:c r="G265" s="38" t="n">
        <x:v>1.262430373897505</x:v>
      </x:c>
      <x:c r="H265" s="38" t="n">
        <x:v>0.7252296857607816</x:v>
      </x:c>
      <x:c r="I265" s="38" t="n">
        <x:v>-41.32860395798205</x:v>
      </x:c>
      <x:c r="J265" s="38" t="n">
        <x:v>2013</x:v>
      </x:c>
      <x:c r="K265" s="38" t="n">
        <x:v>0.81802857</x:v>
      </x:c>
      <x:c r="L265" s="38" t="str">
        <x:v>ECS</x:v>
      </x:c>
      <x:c r="M265" s="38" t="str">
        <x:v>H</x:v>
      </x:c>
      <x:c r="N265" s="38" t="n">
        <x:v>4</x:v>
      </x:c>
      <x:c r="O265" s="38" t="n">
        <x:v>0</x:v>
      </x:c>
      <x:c r="P265" s="38" t="str">
        <x:v>World Bank Group Country and Lending Groups, FY2026 (classification current July 2025–June 2026)</x:v>
      </x:c>
      <x:c r="Q265" s="38"/>
    </x:row>
    <x:row r="266" ht="15" hidden="0" customHeight="1">
      <x:c r="A266" s="38" t="str">
        <x:v>2014 oil crash</x:v>
      </x:c>
      <x:c r="B266" s="38" t="n">
        <x:v>2014</x:v>
      </x:c>
      <x:c r="C266" s="38" t="str">
        <x:v>Romania</x:v>
      </x:c>
      <x:c r="D266" s="38" t="str">
        <x:v>ROU</x:v>
      </x:c>
      <x:c r="E266" s="38" t="n">
        <x:v>1</x:v>
      </x:c>
      <x:c r="F266" s="38" t="n">
        <x:v>3.5340000000000003</x:v>
      </x:c>
      <x:c r="G266" s="38" t="n">
        <x:v>1.262430373897505</x:v>
      </x:c>
      <x:c r="H266" s="38" t="n">
        <x:v>0.7252296857607816</x:v>
      </x:c>
      <x:c r="I266" s="38" t="n">
        <x:v>-72.09772759675272</x:v>
      </x:c>
      <x:c r="J266" s="38" t="n">
        <x:v>2013</x:v>
      </x:c>
      <x:c r="K266" s="38" t="n">
        <x:v>0.81802857</x:v>
      </x:c>
      <x:c r="L266" s="38" t="str">
        <x:v>ECS</x:v>
      </x:c>
      <x:c r="M266" s="38" t="str">
        <x:v>H</x:v>
      </x:c>
      <x:c r="N266" s="38" t="n">
        <x:v>4</x:v>
      </x:c>
      <x:c r="O266" s="38" t="n">
        <x:v>0</x:v>
      </x:c>
      <x:c r="P266" s="38" t="str">
        <x:v>World Bank Group Country and Lending Groups, FY2026 (classification current July 2025–June 2026)</x:v>
      </x:c>
      <x:c r="Q266" s="38"/>
    </x:row>
    <x:row r="267" ht="15" hidden="0" customHeight="1">
      <x:c r="A267" s="38" t="str">
        <x:v>2014 oil crash</x:v>
      </x:c>
      <x:c r="B267" s="38" t="n">
        <x:v>2014</x:v>
      </x:c>
      <x:c r="C267" s="38" t="str">
        <x:v>Romania</x:v>
      </x:c>
      <x:c r="D267" s="38" t="str">
        <x:v>ROU</x:v>
      </x:c>
      <x:c r="E267" s="38" t="n">
        <x:v>2</x:v>
      </x:c>
      <x:c r="F267" s="38" t="n">
        <x:v>3.5340000000000003</x:v>
      </x:c>
      <x:c r="G267" s="38" t="n">
        <x:v>1.262430373897505</x:v>
      </x:c>
      <x:c r="H267" s="38" t="n">
        <x:v>0.7252296857607816</x:v>
      </x:c>
      <x:c r="I267" s="38" t="n">
        <x:v>-86.66823630729726</x:v>
      </x:c>
      <x:c r="J267" s="38" t="n">
        <x:v>2013</x:v>
      </x:c>
      <x:c r="K267" s="38" t="n">
        <x:v>0.81802857</x:v>
      </x:c>
      <x:c r="L267" s="38" t="str">
        <x:v>ECS</x:v>
      </x:c>
      <x:c r="M267" s="38" t="str">
        <x:v>H</x:v>
      </x:c>
      <x:c r="N267" s="38" t="n">
        <x:v>4</x:v>
      </x:c>
      <x:c r="O267" s="38" t="n">
        <x:v>0</x:v>
      </x:c>
      <x:c r="P267" s="38" t="str">
        <x:v>World Bank Group Country and Lending Groups, FY2026 (classification current July 2025–June 2026)</x:v>
      </x:c>
      <x:c r="Q267" s="38"/>
    </x:row>
    <x:row r="268" ht="15" hidden="0" customHeight="1">
      <x:c r="A268" s="38" t="str">
        <x:v>2014 oil crash</x:v>
      </x:c>
      <x:c r="B268" s="38" t="n">
        <x:v>2014</x:v>
      </x:c>
      <x:c r="C268" s="38" t="str">
        <x:v>Slovakia</x:v>
      </x:c>
      <x:c r="D268" s="38" t="str">
        <x:v>SVK</x:v>
      </x:c>
      <x:c r="E268" s="38" t="n">
        <x:v>0</x:v>
      </x:c>
      <x:c r="F268" s="38" t="n">
        <x:v>0.538</x:v>
      </x:c>
      <x:c r="G268" s="38" t="n">
        <x:v>-0.6198967188203526</x:v>
      </x:c>
      <x:c r="H268" s="38" t="n">
        <x:v>0.9623948990140304</x:v>
      </x:c>
      <x:c r="I268" s="38" t="n">
        <x:v>-79.42835583239194</x:v>
      </x:c>
      <x:c r="J268" s="38" t="n">
        <x:v>2013</x:v>
      </x:c>
      <x:c r="K268" s="38" t="n">
        <x:v>0.00600611</x:v>
      </x:c>
      <x:c r="L268" s="38" t="str">
        <x:v>ECS</x:v>
      </x:c>
      <x:c r="M268" s="38" t="str">
        <x:v>H</x:v>
      </x:c>
      <x:c r="N268" s="38" t="n">
        <x:v>4</x:v>
      </x:c>
      <x:c r="O268" s="38" t="n">
        <x:v>0</x:v>
      </x:c>
      <x:c r="P268" s="38" t="str">
        <x:v>World Bank Group Country and Lending Groups, FY2026 (classification current July 2025–June 2026)</x:v>
      </x:c>
      <x:c r="Q268" s="38"/>
    </x:row>
    <x:row r="269" ht="15" hidden="0" customHeight="1">
      <x:c r="A269" s="38" t="str">
        <x:v>2014 oil crash</x:v>
      </x:c>
      <x:c r="B269" s="38" t="n">
        <x:v>2014</x:v>
      </x:c>
      <x:c r="C269" s="38" t="str">
        <x:v>Slovakia</x:v>
      </x:c>
      <x:c r="D269" s="38" t="str">
        <x:v>SVK</x:v>
      </x:c>
      <x:c r="E269" s="38" t="n">
        <x:v>1</x:v>
      </x:c>
      <x:c r="F269" s="38" t="n">
        <x:v>0.538</x:v>
      </x:c>
      <x:c r="G269" s="38" t="n">
        <x:v>-0.6198967188203526</x:v>
      </x:c>
      <x:c r="H269" s="38" t="n">
        <x:v>0.9623948990140304</x:v>
      </x:c>
      <x:c r="I269" s="38" t="n">
        <x:v>-92.1421052125306</x:v>
      </x:c>
      <x:c r="J269" s="38" t="n">
        <x:v>2013</x:v>
      </x:c>
      <x:c r="K269" s="38" t="n">
        <x:v>0.00600611</x:v>
      </x:c>
      <x:c r="L269" s="38" t="str">
        <x:v>ECS</x:v>
      </x:c>
      <x:c r="M269" s="38" t="str">
        <x:v>H</x:v>
      </x:c>
      <x:c r="N269" s="38" t="n">
        <x:v>4</x:v>
      </x:c>
      <x:c r="O269" s="38" t="n">
        <x:v>0</x:v>
      </x:c>
      <x:c r="P269" s="38" t="str">
        <x:v>World Bank Group Country and Lending Groups, FY2026 (classification current July 2025–June 2026)</x:v>
      </x:c>
      <x:c r="Q269" s="38"/>
    </x:row>
    <x:row r="270" ht="15" hidden="0" customHeight="1">
      <x:c r="A270" s="38" t="str">
        <x:v>2014 oil crash</x:v>
      </x:c>
      <x:c r="B270" s="38" t="n">
        <x:v>2014</x:v>
      </x:c>
      <x:c r="C270" s="38" t="str">
        <x:v>Slovakia</x:v>
      </x:c>
      <x:c r="D270" s="38" t="str">
        <x:v>SVK</x:v>
      </x:c>
      <x:c r="E270" s="38" t="n">
        <x:v>2</x:v>
      </x:c>
      <x:c r="F270" s="38" t="n">
        <x:v>0.538</x:v>
      </x:c>
      <x:c r="G270" s="38" t="n">
        <x:v>-0.6198967188203526</x:v>
      </x:c>
      <x:c r="H270" s="38" t="n">
        <x:v>0.9623948990140304</x:v>
      </x:c>
      <x:c r="I270" s="38" t="n">
        <x:v>-96.99846497499873</x:v>
      </x:c>
      <x:c r="J270" s="38" t="n">
        <x:v>2013</x:v>
      </x:c>
      <x:c r="K270" s="38" t="n">
        <x:v>0.00600611</x:v>
      </x:c>
      <x:c r="L270" s="38" t="str">
        <x:v>ECS</x:v>
      </x:c>
      <x:c r="M270" s="38" t="str">
        <x:v>H</x:v>
      </x:c>
      <x:c r="N270" s="38" t="n">
        <x:v>4</x:v>
      </x:c>
      <x:c r="O270" s="38" t="n">
        <x:v>0</x:v>
      </x:c>
      <x:c r="P270" s="38" t="str">
        <x:v>World Bank Group Country and Lending Groups, FY2026 (classification current July 2025–June 2026)</x:v>
      </x:c>
      <x:c r="Q270" s="38"/>
    </x:row>
    <x:row r="271" ht="15" hidden="0" customHeight="1">
      <x:c r="A271" s="38" t="str">
        <x:v>2014 oil crash</x:v>
      </x:c>
      <x:c r="B271" s="38" t="n">
        <x:v>2014</x:v>
      </x:c>
      <x:c r="C271" s="38" t="str">
        <x:v>Slovenia</x:v>
      </x:c>
      <x:c r="D271" s="38" t="str">
        <x:v>SVN</x:v>
      </x:c>
      <x:c r="E271" s="38" t="n">
        <x:v>0</x:v>
      </x:c>
      <x:c r="F271" s="38" t="n">
        <x:v>0.189</x:v>
      </x:c>
      <x:c r="G271" s="38" t="n">
        <x:v>-1.666008263922495</x:v>
      </x:c>
      <x:c r="H271" s="38" t="n">
        <x:v>0.9197283127556424</x:v>
      </x:c>
      <x:c r="I271" s="38" t="n">
        <x:v>-65.32843621532521</x:v>
      </x:c>
      <x:c r="J271" s="38" t="n">
        <x:v>2013</x:v>
      </x:c>
      <x:c r="K271" s="38"/>
      <x:c r="L271" s="38" t="str">
        <x:v>ECS</x:v>
      </x:c>
      <x:c r="M271" s="38" t="str">
        <x:v>H</x:v>
      </x:c>
      <x:c r="N271" s="38" t="n">
        <x:v>4</x:v>
      </x:c>
      <x:c r="O271" s="38" t="n">
        <x:v>0</x:v>
      </x:c>
      <x:c r="P271" s="38" t="str">
        <x:v>World Bank Group Country and Lending Groups, FY2026 (classification current July 2025–June 2026)</x:v>
      </x:c>
      <x:c r="Q271" s="38"/>
    </x:row>
    <x:row r="272" ht="15" hidden="0" customHeight="1">
      <x:c r="A272" s="38" t="str">
        <x:v>2014 oil crash</x:v>
      </x:c>
      <x:c r="B272" s="38" t="n">
        <x:v>2014</x:v>
      </x:c>
      <x:c r="C272" s="38" t="str">
        <x:v>Slovenia</x:v>
      </x:c>
      <x:c r="D272" s="38" t="str">
        <x:v>SVN</x:v>
      </x:c>
      <x:c r="E272" s="38" t="n">
        <x:v>1</x:v>
      </x:c>
      <x:c r="F272" s="38" t="n">
        <x:v>0.189</x:v>
      </x:c>
      <x:c r="G272" s="38" t="n">
        <x:v>-1.666008263922495</x:v>
      </x:c>
      <x:c r="H272" s="38" t="n">
        <x:v>0.9197283127556424</x:v>
      </x:c>
      <x:c r="I272" s="38" t="n">
        <x:v>-85.26568305093922</x:v>
      </x:c>
      <x:c r="J272" s="38" t="n">
        <x:v>2013</x:v>
      </x:c>
      <x:c r="K272" s="38"/>
      <x:c r="L272" s="38" t="str">
        <x:v>ECS</x:v>
      </x:c>
      <x:c r="M272" s="38" t="str">
        <x:v>H</x:v>
      </x:c>
      <x:c r="N272" s="38" t="n">
        <x:v>4</x:v>
      </x:c>
      <x:c r="O272" s="38" t="n">
        <x:v>0</x:v>
      </x:c>
      <x:c r="P272" s="38" t="str">
        <x:v>World Bank Group Country and Lending Groups, FY2026 (classification current July 2025–June 2026)</x:v>
      </x:c>
      <x:c r="Q272" s="38"/>
    </x:row>
    <x:row r="273" ht="15" hidden="0" customHeight="1">
      <x:c r="A273" s="38" t="str">
        <x:v>2014 oil crash</x:v>
      </x:c>
      <x:c r="B273" s="38" t="n">
        <x:v>2014</x:v>
      </x:c>
      <x:c r="C273" s="38" t="str">
        <x:v>Slovenia</x:v>
      </x:c>
      <x:c r="D273" s="38" t="str">
        <x:v>SVN</x:v>
      </x:c>
      <x:c r="E273" s="38" t="n">
        <x:v>2</x:v>
      </x:c>
      <x:c r="F273" s="38" t="n">
        <x:v>0.189</x:v>
      </x:c>
      <x:c r="G273" s="38" t="n">
        <x:v>-1.666008263922495</x:v>
      </x:c>
      <x:c r="H273" s="38" t="n">
        <x:v>0.9197283127556424</x:v>
      </x:c>
      <x:c r="I273" s="38" t="n">
        <x:v>-94.29639326836948</x:v>
      </x:c>
      <x:c r="J273" s="38" t="n">
        <x:v>2013</x:v>
      </x:c>
      <x:c r="K273" s="38"/>
      <x:c r="L273" s="38" t="str">
        <x:v>ECS</x:v>
      </x:c>
      <x:c r="M273" s="38" t="str">
        <x:v>H</x:v>
      </x:c>
      <x:c r="N273" s="38" t="n">
        <x:v>4</x:v>
      </x:c>
      <x:c r="O273" s="38" t="n">
        <x:v>0</x:v>
      </x:c>
      <x:c r="P273" s="38" t="str">
        <x:v>World Bank Group Country and Lending Groups, FY2026 (classification current July 2025–June 2026)</x:v>
      </x:c>
      <x:c r="Q273" s="38"/>
    </x:row>
    <x:row r="274" ht="15" hidden="0" customHeight="1">
      <x:c r="A274" s="38" t="str">
        <x:v>2014 oil crash</x:v>
      </x:c>
      <x:c r="B274" s="38" t="n">
        <x:v>2014</x:v>
      </x:c>
      <x:c r="C274" s="38" t="str">
        <x:v>South Africa</x:v>
      </x:c>
      <x:c r="D274" s="38" t="str">
        <x:v>ZAF</x:v>
      </x:c>
      <x:c r="E274" s="38" t="n">
        <x:v>0</x:v>
      </x:c>
      <x:c r="F274" s="38" t="n">
        <x:v>0.519366</x:v>
      </x:c>
      <x:c r="G274" s="38" t="n">
        <x:v>-0.6551464420424206</x:v>
      </x:c>
      <x:c r="H274" s="38" t="n">
        <x:v>1.1577346065269878</x:v>
      </x:c>
      <x:c r="I274" s="38" t="n">
        <x:v>148.50671771627893</x:v>
      </x:c>
      <x:c r="J274" s="38" t="n">
        <x:v>2013</x:v>
      </x:c>
      <x:c r="K274" s="38" t="n">
        <x:v>0.949068</x:v>
      </x:c>
      <x:c r="L274" s="38" t="str">
        <x:v>SSF</x:v>
      </x:c>
      <x:c r="M274" s="38" t="str">
        <x:v>UM</x:v>
      </x:c>
      <x:c r="N274" s="38" t="n">
        <x:v>3</x:v>
      </x:c>
      <x:c r="O274" s="38" t="n">
        <x:v>0</x:v>
      </x:c>
      <x:c r="P274" s="38" t="str">
        <x:v>World Bank Group Country and Lending Groups, FY2026 (classification current July 2025–June 2026)</x:v>
      </x:c>
      <x:c r="Q274" s="38"/>
    </x:row>
    <x:row r="275" ht="15" hidden="0" customHeight="1">
      <x:c r="A275" s="38" t="str">
        <x:v>2014 oil crash</x:v>
      </x:c>
      <x:c r="B275" s="38" t="n">
        <x:v>2014</x:v>
      </x:c>
      <x:c r="C275" s="38" t="str">
        <x:v>South Africa</x:v>
      </x:c>
      <x:c r="D275" s="38" t="str">
        <x:v>ZAF</x:v>
      </x:c>
      <x:c r="E275" s="38" t="n">
        <x:v>1</x:v>
      </x:c>
      <x:c r="F275" s="38" t="n">
        <x:v>0.519366</x:v>
      </x:c>
      <x:c r="G275" s="38" t="n">
        <x:v>-0.6551464420424206</x:v>
      </x:c>
      <x:c r="H275" s="38" t="n">
        <x:v>1.1577346065269878</x:v>
      </x:c>
      <x:c r="I275" s="38" t="n">
        <x:v>9.58088520001879</x:v>
      </x:c>
      <x:c r="J275" s="38" t="n">
        <x:v>2013</x:v>
      </x:c>
      <x:c r="K275" s="38" t="n">
        <x:v>0.949068</x:v>
      </x:c>
      <x:c r="L275" s="38" t="str">
        <x:v>SSF</x:v>
      </x:c>
      <x:c r="M275" s="38" t="str">
        <x:v>UM</x:v>
      </x:c>
      <x:c r="N275" s="38" t="n">
        <x:v>3</x:v>
      </x:c>
      <x:c r="O275" s="38" t="n">
        <x:v>0</x:v>
      </x:c>
      <x:c r="P275" s="38" t="str">
        <x:v>World Bank Group Country and Lending Groups, FY2026 (classification current July 2025–June 2026)</x:v>
      </x:c>
      <x:c r="Q275" s="38"/>
    </x:row>
    <x:row r="276" ht="15" hidden="0" customHeight="1">
      <x:c r="A276" s="38" t="str">
        <x:v>2014 oil crash</x:v>
      </x:c>
      <x:c r="B276" s="38" t="n">
        <x:v>2014</x:v>
      </x:c>
      <x:c r="C276" s="38" t="str">
        <x:v>South Africa</x:v>
      </x:c>
      <x:c r="D276" s="38" t="str">
        <x:v>ZAF</x:v>
      </x:c>
      <x:c r="E276" s="38" t="n">
        <x:v>2</x:v>
      </x:c>
      <x:c r="F276" s="38" t="n">
        <x:v>0.519366</x:v>
      </x:c>
      <x:c r="G276" s="38" t="n">
        <x:v>-0.6551464420424206</x:v>
      </x:c>
      <x:c r="H276" s="38" t="n">
        <x:v>1.1577346065269878</x:v>
      </x:c>
      <x:c r="I276" s="38" t="n">
        <x:v>-52.2103986294091</x:v>
      </x:c>
      <x:c r="J276" s="38" t="n">
        <x:v>2013</x:v>
      </x:c>
      <x:c r="K276" s="38" t="n">
        <x:v>0.949068</x:v>
      </x:c>
      <x:c r="L276" s="38" t="str">
        <x:v>SSF</x:v>
      </x:c>
      <x:c r="M276" s="38" t="str">
        <x:v>UM</x:v>
      </x:c>
      <x:c r="N276" s="38" t="n">
        <x:v>3</x:v>
      </x:c>
      <x:c r="O276" s="38" t="n">
        <x:v>0</x:v>
      </x:c>
      <x:c r="P276" s="38" t="str">
        <x:v>World Bank Group Country and Lending Groups, FY2026 (classification current July 2025–June 2026)</x:v>
      </x:c>
      <x:c r="Q276" s="38"/>
    </x:row>
    <x:row r="277" ht="15" hidden="0" customHeight="1">
      <x:c r="A277" s="38" t="str">
        <x:v>2014 oil crash</x:v>
      </x:c>
      <x:c r="B277" s="38" t="n">
        <x:v>2014</x:v>
      </x:c>
      <x:c r="C277" s="38" t="str">
        <x:v>South Korea</x:v>
      </x:c>
      <x:c r="D277" s="38" t="str">
        <x:v>KOR</x:v>
      </x:c>
      <x:c r="E277" s="38" t="n">
        <x:v>0</x:v>
      </x:c>
      <x:c r="F277" s="38" t="n">
        <x:v>2.1421999</x:v>
      </x:c>
      <x:c r="G277" s="38" t="n">
        <x:v>0.761833291667409</x:v>
      </x:c>
      <x:c r="H277" s="38" t="n">
        <x:v>0.2514797694247939</x:v>
      </x:c>
      <x:c r="I277" s="38" t="n">
        <x:v>17.354468644882648</x:v>
      </x:c>
      <x:c r="J277" s="38" t="n">
        <x:v>2013</x:v>
      </x:c>
      <x:c r="K277" s="38" t="n">
        <x:v>0.046138458</x:v>
      </x:c>
      <x:c r="L277" s="38" t="str">
        <x:v>EAS</x:v>
      </x:c>
      <x:c r="M277" s="38" t="str">
        <x:v>H</x:v>
      </x:c>
      <x:c r="N277" s="38" t="n">
        <x:v>4</x:v>
      </x:c>
      <x:c r="O277" s="38" t="n">
        <x:v>0</x:v>
      </x:c>
      <x:c r="P277" s="38" t="str">
        <x:v>World Bank Group Country and Lending Groups, FY2026 (classification current July 2025–June 2026)</x:v>
      </x:c>
      <x:c r="Q277" s="38"/>
    </x:row>
    <x:row r="278" ht="15" hidden="0" customHeight="1">
      <x:c r="A278" s="38" t="str">
        <x:v>2014 oil crash</x:v>
      </x:c>
      <x:c r="B278" s="38" t="n">
        <x:v>2014</x:v>
      </x:c>
      <x:c r="C278" s="38" t="str">
        <x:v>South Korea</x:v>
      </x:c>
      <x:c r="D278" s="38" t="str">
        <x:v>KOR</x:v>
      </x:c>
      <x:c r="E278" s="38" t="n">
        <x:v>1</x:v>
      </x:c>
      <x:c r="F278" s="38" t="n">
        <x:v>2.1421999</x:v>
      </x:c>
      <x:c r="G278" s="38" t="n">
        <x:v>0.761833291667409</x:v>
      </x:c>
      <x:c r="H278" s="38" t="n">
        <x:v>0.2514797694247939</x:v>
      </x:c>
      <x:c r="I278" s="38" t="n">
        <x:v>27.87495988698849</x:v>
      </x:c>
      <x:c r="J278" s="38" t="n">
        <x:v>2013</x:v>
      </x:c>
      <x:c r="K278" s="38" t="n">
        <x:v>0.046138458</x:v>
      </x:c>
      <x:c r="L278" s="38" t="str">
        <x:v>EAS</x:v>
      </x:c>
      <x:c r="M278" s="38" t="str">
        <x:v>H</x:v>
      </x:c>
      <x:c r="N278" s="38" t="n">
        <x:v>4</x:v>
      </x:c>
      <x:c r="O278" s="38" t="n">
        <x:v>0</x:v>
      </x:c>
      <x:c r="P278" s="38" t="str">
        <x:v>World Bank Group Country and Lending Groups, FY2026 (classification current July 2025–June 2026)</x:v>
      </x:c>
      <x:c r="Q278" s="38"/>
    </x:row>
    <x:row r="279" ht="15" hidden="0" customHeight="1">
      <x:c r="A279" s="38" t="str">
        <x:v>2014 oil crash</x:v>
      </x:c>
      <x:c r="B279" s="38" t="n">
        <x:v>2014</x:v>
      </x:c>
      <x:c r="C279" s="38" t="str">
        <x:v>South Korea</x:v>
      </x:c>
      <x:c r="D279" s="38" t="str">
        <x:v>KOR</x:v>
      </x:c>
      <x:c r="E279" s="38" t="n">
        <x:v>2</x:v>
      </x:c>
      <x:c r="F279" s="38" t="n">
        <x:v>2.1421999</x:v>
      </x:c>
      <x:c r="G279" s="38" t="n">
        <x:v>0.761833291667409</x:v>
      </x:c>
      <x:c r="H279" s="38" t="n">
        <x:v>0.2514797694247939</x:v>
      </x:c>
      <x:c r="I279" s="38" t="n">
        <x:v>23.67968994014869</x:v>
      </x:c>
      <x:c r="J279" s="38" t="n">
        <x:v>2013</x:v>
      </x:c>
      <x:c r="K279" s="38" t="n">
        <x:v>0.046138458</x:v>
      </x:c>
      <x:c r="L279" s="38" t="str">
        <x:v>EAS</x:v>
      </x:c>
      <x:c r="M279" s="38" t="str">
        <x:v>H</x:v>
      </x:c>
      <x:c r="N279" s="38" t="n">
        <x:v>4</x:v>
      </x:c>
      <x:c r="O279" s="38" t="n">
        <x:v>0</x:v>
      </x:c>
      <x:c r="P279" s="38" t="str">
        <x:v>World Bank Group Country and Lending Groups, FY2026 (classification current July 2025–June 2026)</x:v>
      </x:c>
      <x:c r="Q279" s="38"/>
    </x:row>
    <x:row r="280" ht="15" hidden="0" customHeight="1">
      <x:c r="A280" s="38" t="str">
        <x:v>2014 oil crash</x:v>
      </x:c>
      <x:c r="B280" s="38" t="n">
        <x:v>2014</x:v>
      </x:c>
      <x:c r="C280" s="38" t="str">
        <x:v>Spain</x:v>
      </x:c>
      <x:c r="D280" s="38" t="str">
        <x:v>ESP</x:v>
      </x:c>
      <x:c r="E280" s="38" t="n">
        <x:v>0</x:v>
      </x:c>
      <x:c r="F280" s="38" t="n">
        <x:v>29.982773</x:v>
      </x:c>
      <x:c r="G280" s="38" t="n">
        <x:v>3.400622983393718</x:v>
      </x:c>
      <x:c r="H280" s="38" t="n">
        <x:v>0.0591393305343893</x:v>
      </x:c>
      <x:c r="I280" s="38" t="n">
        <x:v>-7.246708204898286</x:v>
      </x:c>
      <x:c r="J280" s="38" t="n">
        <x:v>2013</x:v>
      </x:c>
      <x:c r="K280" s="38" t="n">
        <x:v>0.010347316</x:v>
      </x:c>
      <x:c r="L280" s="38" t="str">
        <x:v>ECS</x:v>
      </x:c>
      <x:c r="M280" s="38" t="str">
        <x:v>H</x:v>
      </x:c>
      <x:c r="N280" s="38" t="n">
        <x:v>4</x:v>
      </x:c>
      <x:c r="O280" s="38" t="n">
        <x:v>0</x:v>
      </x:c>
      <x:c r="P280" s="38" t="str">
        <x:v>World Bank Group Country and Lending Groups, FY2026 (classification current July 2025–June 2026)</x:v>
      </x:c>
      <x:c r="Q280" s="38"/>
    </x:row>
    <x:row r="281" ht="15" hidden="0" customHeight="1">
      <x:c r="A281" s="38" t="str">
        <x:v>2014 oil crash</x:v>
      </x:c>
      <x:c r="B281" s="38" t="n">
        <x:v>2014</x:v>
      </x:c>
      <x:c r="C281" s="38" t="str">
        <x:v>Spain</x:v>
      </x:c>
      <x:c r="D281" s="38" t="str">
        <x:v>ESP</x:v>
      </x:c>
      <x:c r="E281" s="38" t="n">
        <x:v>1</x:v>
      </x:c>
      <x:c r="F281" s="38" t="n">
        <x:v>29.982773</x:v>
      </x:c>
      <x:c r="G281" s="38" t="n">
        <x:v>3.400622983393718</x:v>
      </x:c>
      <x:c r="H281" s="38" t="n">
        <x:v>0.0591393305343893</x:v>
      </x:c>
      <x:c r="I281" s="38" t="n">
        <x:v>-12.493576786420345</x:v>
      </x:c>
      <x:c r="J281" s="38" t="n">
        <x:v>2013</x:v>
      </x:c>
      <x:c r="K281" s="38" t="n">
        <x:v>0.010347316</x:v>
      </x:c>
      <x:c r="L281" s="38" t="str">
        <x:v>ECS</x:v>
      </x:c>
      <x:c r="M281" s="38" t="str">
        <x:v>H</x:v>
      </x:c>
      <x:c r="N281" s="38" t="n">
        <x:v>4</x:v>
      </x:c>
      <x:c r="O281" s="38" t="n">
        <x:v>0</x:v>
      </x:c>
      <x:c r="P281" s="38" t="str">
        <x:v>World Bank Group Country and Lending Groups, FY2026 (classification current July 2025–June 2026)</x:v>
      </x:c>
      <x:c r="Q281" s="38"/>
    </x:row>
    <x:row r="282" ht="15" hidden="0" customHeight="1">
      <x:c r="A282" s="38" t="str">
        <x:v>2014 oil crash</x:v>
      </x:c>
      <x:c r="B282" s="38" t="n">
        <x:v>2014</x:v>
      </x:c>
      <x:c r="C282" s="38" t="str">
        <x:v>Spain</x:v>
      </x:c>
      <x:c r="D282" s="38" t="str">
        <x:v>ESP</x:v>
      </x:c>
      <x:c r="E282" s="38" t="n">
        <x:v>2</x:v>
      </x:c>
      <x:c r="F282" s="38" t="n">
        <x:v>29.982773</x:v>
      </x:c>
      <x:c r="G282" s="38" t="n">
        <x:v>3.400622983393718</x:v>
      </x:c>
      <x:c r="H282" s="38" t="n">
        <x:v>0.0591393305343893</x:v>
      </x:c>
      <x:c r="I282" s="38" t="n">
        <x:v>-17.380391765340725</x:v>
      </x:c>
      <x:c r="J282" s="38" t="n">
        <x:v>2013</x:v>
      </x:c>
      <x:c r="K282" s="38" t="n">
        <x:v>0.010347316</x:v>
      </x:c>
      <x:c r="L282" s="38" t="str">
        <x:v>ECS</x:v>
      </x:c>
      <x:c r="M282" s="38" t="str">
        <x:v>H</x:v>
      </x:c>
      <x:c r="N282" s="38" t="n">
        <x:v>4</x:v>
      </x:c>
      <x:c r="O282" s="38" t="n">
        <x:v>0</x:v>
      </x:c>
      <x:c r="P282" s="38" t="str">
        <x:v>World Bank Group Country and Lending Groups, FY2026 (classification current July 2025–June 2026)</x:v>
      </x:c>
      <x:c r="Q282" s="38"/>
    </x:row>
    <x:row r="283" ht="15" hidden="0" customHeight="1">
      <x:c r="A283" s="38" t="str">
        <x:v>2014 oil crash</x:v>
      </x:c>
      <x:c r="B283" s="38" t="n">
        <x:v>2014</x:v>
      </x:c>
      <x:c r="C283" s="38" t="str">
        <x:v>Sri Lanka</x:v>
      </x:c>
      <x:c r="D283" s="38" t="str">
        <x:v>LKA</x:v>
      </x:c>
      <x:c r="E283" s="38" t="n">
        <x:v>0</x:v>
      </x:c>
      <x:c r="F283" s="38" t="n">
        <x:v>0.093952</x:v>
      </x:c>
      <x:c r="G283" s="38" t="n">
        <x:v>-2.3649712654301416</x:v>
      </x:c>
      <x:c r="H283" s="38" t="n">
        <x:v>0.2986823203624492</x:v>
      </x:c>
      <x:c r="I283" s="38" t="n">
        <x:v>5.533169318025932</x:v>
      </x:c>
      <x:c r="J283" s="38" t="n">
        <x:v>2013</x:v>
      </x:c>
      <x:c r="K283" s="38" t="n">
        <x:v>0</x:v>
      </x:c>
      <x:c r="L283" s="38" t="str">
        <x:v>SAS</x:v>
      </x:c>
      <x:c r="M283" s="38" t="str">
        <x:v>LM</x:v>
      </x:c>
      <x:c r="N283" s="38" t="n">
        <x:v>2</x:v>
      </x:c>
      <x:c r="O283" s="38" t="n">
        <x:v>0</x:v>
      </x:c>
      <x:c r="P283" s="38" t="str">
        <x:v>World Bank Group Country and Lending Groups, FY2026 (classification current July 2025–June 2026)</x:v>
      </x:c>
      <x:c r="Q283" s="38"/>
    </x:row>
    <x:row r="284" ht="15" hidden="0" customHeight="1">
      <x:c r="A284" s="38" t="str">
        <x:v>2014 oil crash</x:v>
      </x:c>
      <x:c r="B284" s="38" t="n">
        <x:v>2014</x:v>
      </x:c>
      <x:c r="C284" s="38" t="str">
        <x:v>Sri Lanka</x:v>
      </x:c>
      <x:c r="D284" s="38" t="str">
        <x:v>LKA</x:v>
      </x:c>
      <x:c r="E284" s="38" t="n">
        <x:v>1</x:v>
      </x:c>
      <x:c r="F284" s="38" t="n">
        <x:v>0.093952</x:v>
      </x:c>
      <x:c r="G284" s="38" t="n">
        <x:v>-2.3649712654301416</x:v>
      </x:c>
      <x:c r="H284" s="38" t="n">
        <x:v>0.2986823203624492</x:v>
      </x:c>
      <x:c r="I284" s="38" t="n">
        <x:v>-8.410836575036745</x:v>
      </x:c>
      <x:c r="J284" s="38" t="n">
        <x:v>2013</x:v>
      </x:c>
      <x:c r="K284" s="38" t="n">
        <x:v>0</x:v>
      </x:c>
      <x:c r="L284" s="38" t="str">
        <x:v>SAS</x:v>
      </x:c>
      <x:c r="M284" s="38" t="str">
        <x:v>LM</x:v>
      </x:c>
      <x:c r="N284" s="38" t="n">
        <x:v>2</x:v>
      </x:c>
      <x:c r="O284" s="38" t="n">
        <x:v>0</x:v>
      </x:c>
      <x:c r="P284" s="38" t="str">
        <x:v>World Bank Group Country and Lending Groups, FY2026 (classification current July 2025–June 2026)</x:v>
      </x:c>
      <x:c r="Q284" s="38"/>
    </x:row>
    <x:row r="285" ht="15" hidden="0" customHeight="1">
      <x:c r="A285" s="38" t="str">
        <x:v>2014 oil crash</x:v>
      </x:c>
      <x:c r="B285" s="38" t="n">
        <x:v>2014</x:v>
      </x:c>
      <x:c r="C285" s="38" t="str">
        <x:v>Sri Lanka</x:v>
      </x:c>
      <x:c r="D285" s="38" t="str">
        <x:v>LKA</x:v>
      </x:c>
      <x:c r="E285" s="38" t="n">
        <x:v>2</x:v>
      </x:c>
      <x:c r="F285" s="38" t="n">
        <x:v>0.093952</x:v>
      </x:c>
      <x:c r="G285" s="38" t="n">
        <x:v>-2.3649712654301416</x:v>
      </x:c>
      <x:c r="H285" s="38" t="n">
        <x:v>0.2986823203624492</x:v>
      </x:c>
      <x:c r="I285" s="38" t="n">
        <x:v>-18.069331579489592</x:v>
      </x:c>
      <x:c r="J285" s="38" t="n">
        <x:v>2013</x:v>
      </x:c>
      <x:c r="K285" s="38" t="n">
        <x:v>0</x:v>
      </x:c>
      <x:c r="L285" s="38" t="str">
        <x:v>SAS</x:v>
      </x:c>
      <x:c r="M285" s="38" t="str">
        <x:v>LM</x:v>
      </x:c>
      <x:c r="N285" s="38" t="n">
        <x:v>2</x:v>
      </x:c>
      <x:c r="O285" s="38" t="n">
        <x:v>0</x:v>
      </x:c>
      <x:c r="P285" s="38" t="str">
        <x:v>World Bank Group Country and Lending Groups, FY2026 (classification current July 2025–June 2026)</x:v>
      </x:c>
      <x:c r="Q285" s="38"/>
    </x:row>
    <x:row r="286" ht="15" hidden="0" customHeight="1">
      <x:c r="A286" s="38" t="str">
        <x:v>2014 oil crash</x:v>
      </x:c>
      <x:c r="B286" s="38" t="n">
        <x:v>2014</x:v>
      </x:c>
      <x:c r="C286" s="38" t="str">
        <x:v>Sweden</x:v>
      </x:c>
      <x:c r="D286" s="38" t="str">
        <x:v>SWE</x:v>
      </x:c>
      <x:c r="E286" s="38" t="n">
        <x:v>0</x:v>
      </x:c>
      <x:c r="F286" s="38" t="n">
        <x:v>4.237</x:v>
      </x:c>
      <x:c r="G286" s="38" t="n">
        <x:v>1.4438554716444223</x:v>
      </x:c>
      <x:c r="H286" s="38" t="n">
        <x:v>0.2478637763378686</x:v>
      </x:c>
      <x:c r="I286" s="38" t="n">
        <x:v>-9.184341352535991</x:v>
      </x:c>
      <x:c r="J286" s="38" t="n">
        <x:v>2013</x:v>
      </x:c>
      <x:c r="K286" s="38" t="n">
        <x:v>0.020164251</x:v>
      </x:c>
      <x:c r="L286" s="38" t="str">
        <x:v>ECS</x:v>
      </x:c>
      <x:c r="M286" s="38" t="str">
        <x:v>H</x:v>
      </x:c>
      <x:c r="N286" s="38" t="n">
        <x:v>4</x:v>
      </x:c>
      <x:c r="O286" s="38" t="n">
        <x:v>0</x:v>
      </x:c>
      <x:c r="P286" s="38" t="str">
        <x:v>World Bank Group Country and Lending Groups, FY2026 (classification current July 2025–June 2026)</x:v>
      </x:c>
      <x:c r="Q286" s="38"/>
    </x:row>
    <x:row r="287" ht="15" hidden="0" customHeight="1">
      <x:c r="A287" s="38" t="str">
        <x:v>2014 oil crash</x:v>
      </x:c>
      <x:c r="B287" s="38" t="n">
        <x:v>2014</x:v>
      </x:c>
      <x:c r="C287" s="38" t="str">
        <x:v>Sweden</x:v>
      </x:c>
      <x:c r="D287" s="38" t="str">
        <x:v>SWE</x:v>
      </x:c>
      <x:c r="E287" s="38" t="n">
        <x:v>1</x:v>
      </x:c>
      <x:c r="F287" s="38" t="n">
        <x:v>4.237</x:v>
      </x:c>
      <x:c r="G287" s="38" t="n">
        <x:v>1.4438554716444223</x:v>
      </x:c>
      <x:c r="H287" s="38" t="n">
        <x:v>0.2478637763378686</x:v>
      </x:c>
      <x:c r="I287" s="38" t="n">
        <x:v>-18.451108667995783</x:v>
      </x:c>
      <x:c r="J287" s="38" t="n">
        <x:v>2013</x:v>
      </x:c>
      <x:c r="K287" s="38" t="n">
        <x:v>0.020164251</x:v>
      </x:c>
      <x:c r="L287" s="38" t="str">
        <x:v>ECS</x:v>
      </x:c>
      <x:c r="M287" s="38" t="str">
        <x:v>H</x:v>
      </x:c>
      <x:c r="N287" s="38" t="n">
        <x:v>4</x:v>
      </x:c>
      <x:c r="O287" s="38" t="n">
        <x:v>0</x:v>
      </x:c>
      <x:c r="P287" s="38" t="str">
        <x:v>World Bank Group Country and Lending Groups, FY2026 (classification current July 2025–June 2026)</x:v>
      </x:c>
      <x:c r="Q287" s="38"/>
    </x:row>
    <x:row r="288" ht="15" hidden="0" customHeight="1">
      <x:c r="A288" s="38" t="str">
        <x:v>2014 oil crash</x:v>
      </x:c>
      <x:c r="B288" s="38" t="n">
        <x:v>2014</x:v>
      </x:c>
      <x:c r="C288" s="38" t="str">
        <x:v>Sweden</x:v>
      </x:c>
      <x:c r="D288" s="38" t="str">
        <x:v>SWE</x:v>
      </x:c>
      <x:c r="E288" s="38" t="n">
        <x:v>2</x:v>
      </x:c>
      <x:c r="F288" s="38" t="n">
        <x:v>4.237</x:v>
      </x:c>
      <x:c r="G288" s="38" t="n">
        <x:v>1.4438554716444223</x:v>
      </x:c>
      <x:c r="H288" s="38" t="n">
        <x:v>0.2478637763378686</x:v>
      </x:c>
      <x:c r="I288" s="38" t="n">
        <x:v>-29.208021751232064</x:v>
      </x:c>
      <x:c r="J288" s="38" t="n">
        <x:v>2013</x:v>
      </x:c>
      <x:c r="K288" s="38" t="n">
        <x:v>0.020164251</x:v>
      </x:c>
      <x:c r="L288" s="38" t="str">
        <x:v>ECS</x:v>
      </x:c>
      <x:c r="M288" s="38" t="str">
        <x:v>H</x:v>
      </x:c>
      <x:c r="N288" s="38" t="n">
        <x:v>4</x:v>
      </x:c>
      <x:c r="O288" s="38" t="n">
        <x:v>0</x:v>
      </x:c>
      <x:c r="P288" s="38" t="str">
        <x:v>World Bank Group Country and Lending Groups, FY2026 (classification current July 2025–June 2026)</x:v>
      </x:c>
      <x:c r="Q288" s="38"/>
    </x:row>
    <x:row r="289" ht="15" hidden="0" customHeight="1">
      <x:c r="A289" s="38" t="str">
        <x:v>2014 oil crash</x:v>
      </x:c>
      <x:c r="B289" s="38" t="n">
        <x:v>2014</x:v>
      </x:c>
      <x:c r="C289" s="38" t="str">
        <x:v>Switzerland</x:v>
      </x:c>
      <x:c r="D289" s="38" t="str">
        <x:v>CHE</x:v>
      </x:c>
      <x:c r="E289" s="38" t="n">
        <x:v>0</x:v>
      </x:c>
      <x:c r="F289" s="38" t="n">
        <x:v>0.8069999999999999</x:v>
      </x:c>
      <x:c r="G289" s="38" t="n">
        <x:v>-0.2144316107121883</x:v>
      </x:c>
      <x:c r="H289" s="38" t="n">
        <x:v>0.531501924070139</x:v>
      </x:c>
      <x:c r="I289" s="38" t="n">
        <x:v>-19.63135469491117</x:v>
      </x:c>
      <x:c r="J289" s="38" t="n">
        <x:v>2013</x:v>
      </x:c>
      <x:c r="K289" s="38" t="n">
        <x:v>0.00026821462</x:v>
      </x:c>
      <x:c r="L289" s="38" t="str">
        <x:v>ECS</x:v>
      </x:c>
      <x:c r="M289" s="38" t="str">
        <x:v>H</x:v>
      </x:c>
      <x:c r="N289" s="38" t="n">
        <x:v>4</x:v>
      </x:c>
      <x:c r="O289" s="38" t="n">
        <x:v>0</x:v>
      </x:c>
      <x:c r="P289" s="38" t="str">
        <x:v>World Bank Group Country and Lending Groups, FY2026 (classification current July 2025–June 2026)</x:v>
      </x:c>
      <x:c r="Q289" s="38"/>
    </x:row>
    <x:row r="290" ht="15" hidden="0" customHeight="1">
      <x:c r="A290" s="38" t="str">
        <x:v>2014 oil crash</x:v>
      </x:c>
      <x:c r="B290" s="38" t="n">
        <x:v>2014</x:v>
      </x:c>
      <x:c r="C290" s="38" t="str">
        <x:v>Switzerland</x:v>
      </x:c>
      <x:c r="D290" s="38" t="str">
        <x:v>CHE</x:v>
      </x:c>
      <x:c r="E290" s="38" t="n">
        <x:v>1</x:v>
      </x:c>
      <x:c r="F290" s="38" t="n">
        <x:v>0.8069999999999999</x:v>
      </x:c>
      <x:c r="G290" s="38" t="n">
        <x:v>-0.2144316107121883</x:v>
      </x:c>
      <x:c r="H290" s="38" t="n">
        <x:v>0.531501924070139</x:v>
      </x:c>
      <x:c r="I290" s="38" t="n">
        <x:v>-39.19054275762745</x:v>
      </x:c>
      <x:c r="J290" s="38" t="n">
        <x:v>2013</x:v>
      </x:c>
      <x:c r="K290" s="38" t="n">
        <x:v>0.00026821462</x:v>
      </x:c>
      <x:c r="L290" s="38" t="str">
        <x:v>ECS</x:v>
      </x:c>
      <x:c r="M290" s="38" t="str">
        <x:v>H</x:v>
      </x:c>
      <x:c r="N290" s="38" t="n">
        <x:v>4</x:v>
      </x:c>
      <x:c r="O290" s="38" t="n">
        <x:v>0</x:v>
      </x:c>
      <x:c r="P290" s="38" t="str">
        <x:v>World Bank Group Country and Lending Groups, FY2026 (classification current July 2025–June 2026)</x:v>
      </x:c>
      <x:c r="Q290" s="38"/>
    </x:row>
    <x:row r="291" ht="15" hidden="0" customHeight="1">
      <x:c r="A291" s="38" t="str">
        <x:v>2014 oil crash</x:v>
      </x:c>
      <x:c r="B291" s="38" t="n">
        <x:v>2014</x:v>
      </x:c>
      <x:c r="C291" s="38" t="str">
        <x:v>Switzerland</x:v>
      </x:c>
      <x:c r="D291" s="38" t="str">
        <x:v>CHE</x:v>
      </x:c>
      <x:c r="E291" s="38" t="n">
        <x:v>2</x:v>
      </x:c>
      <x:c r="F291" s="38" t="n">
        <x:v>0.8069999999999999</x:v>
      </x:c>
      <x:c r="G291" s="38" t="n">
        <x:v>-0.2144316107121883</x:v>
      </x:c>
      <x:c r="H291" s="38" t="n">
        <x:v>0.531501924070139</x:v>
      </x:c>
      <x:c r="I291" s="38" t="n">
        <x:v>-57.41518266654446</x:v>
      </x:c>
      <x:c r="J291" s="38" t="n">
        <x:v>2013</x:v>
      </x:c>
      <x:c r="K291" s="38" t="n">
        <x:v>0.00026821462</x:v>
      </x:c>
      <x:c r="L291" s="38" t="str">
        <x:v>ECS</x:v>
      </x:c>
      <x:c r="M291" s="38" t="str">
        <x:v>H</x:v>
      </x:c>
      <x:c r="N291" s="38" t="n">
        <x:v>4</x:v>
      </x:c>
      <x:c r="O291" s="38" t="n">
        <x:v>0</x:v>
      </x:c>
      <x:c r="P291" s="38" t="str">
        <x:v>World Bank Group Country and Lending Groups, FY2026 (classification current July 2025–June 2026)</x:v>
      </x:c>
      <x:c r="Q291" s="38"/>
    </x:row>
    <x:row r="292" ht="15" hidden="0" customHeight="1">
      <x:c r="A292" s="38" t="str">
        <x:v>2014 oil crash</x:v>
      </x:c>
      <x:c r="B292" s="38" t="n">
        <x:v>2014</x:v>
      </x:c>
      <x:c r="C292" s="38" t="str">
        <x:v>Taiwan</x:v>
      </x:c>
      <x:c r="D292" s="38" t="str">
        <x:v>TWN</x:v>
      </x:c>
      <x:c r="E292" s="38" t="n">
        <x:v>0</x:v>
      </x:c>
      <x:c r="F292" s="38" t="n">
        <x:v>1.02408998</x:v>
      </x:c>
      <x:c r="G292" s="38" t="n">
        <x:v>0.0238043938506276</x:v>
      </x:c>
      <x:c r="H292" s="38" t="n">
        <x:v>0.2295086930209361</x:v>
      </x:c>
      <x:c r="I292" s="38" t="n">
        <x:v>-0.8293776075234562</x:v>
      </x:c>
      <x:c r="J292" s="38" t="n">
        <x:v>2013</x:v>
      </x:c>
      <x:c r="K292" s="38"/>
      <x:c r="L292" s="38" t="str">
        <x:v>EAS</x:v>
      </x:c>
      <x:c r="M292" s="38" t="str">
        <x:v>H</x:v>
      </x:c>
      <x:c r="N292" s="38" t="n">
        <x:v>4</x:v>
      </x:c>
      <x:c r="O292" s="38" t="n">
        <x:v>0</x:v>
      </x:c>
      <x:c r="P292" s="38" t="str">
        <x:v>World Bank Group Country and Lending Groups, FY2026 (classification current July 2025–June 2026)</x:v>
      </x:c>
      <x:c r="Q292" s="38"/>
    </x:row>
    <x:row r="293" ht="15" hidden="0" customHeight="1">
      <x:c r="A293" s="38" t="str">
        <x:v>2014 oil crash</x:v>
      </x:c>
      <x:c r="B293" s="38" t="n">
        <x:v>2014</x:v>
      </x:c>
      <x:c r="C293" s="38" t="str">
        <x:v>Taiwan</x:v>
      </x:c>
      <x:c r="D293" s="38" t="str">
        <x:v>TWN</x:v>
      </x:c>
      <x:c r="E293" s="38" t="n">
        <x:v>1</x:v>
      </x:c>
      <x:c r="F293" s="38" t="n">
        <x:v>1.02408998</x:v>
      </x:c>
      <x:c r="G293" s="38" t="n">
        <x:v>0.0238043938506276</x:v>
      </x:c>
      <x:c r="H293" s="38" t="n">
        <x:v>0.2295086930209361</x:v>
      </x:c>
      <x:c r="I293" s="38" t="n">
        <x:v>-5.204479600062482</x:v>
      </x:c>
      <x:c r="J293" s="38" t="n">
        <x:v>2013</x:v>
      </x:c>
      <x:c r="K293" s="38"/>
      <x:c r="L293" s="38" t="str">
        <x:v>EAS</x:v>
      </x:c>
      <x:c r="M293" s="38" t="str">
        <x:v>H</x:v>
      </x:c>
      <x:c r="N293" s="38" t="n">
        <x:v>4</x:v>
      </x:c>
      <x:c r="O293" s="38" t="n">
        <x:v>0</x:v>
      </x:c>
      <x:c r="P293" s="38" t="str">
        <x:v>World Bank Group Country and Lending Groups, FY2026 (classification current July 2025–June 2026)</x:v>
      </x:c>
      <x:c r="Q293" s="38"/>
    </x:row>
    <x:row r="294" ht="15" hidden="0" customHeight="1">
      <x:c r="A294" s="38" t="str">
        <x:v>2014 oil crash</x:v>
      </x:c>
      <x:c r="B294" s="38" t="n">
        <x:v>2014</x:v>
      </x:c>
      <x:c r="C294" s="38" t="str">
        <x:v>Taiwan</x:v>
      </x:c>
      <x:c r="D294" s="38" t="str">
        <x:v>TWN</x:v>
      </x:c>
      <x:c r="E294" s="38" t="n">
        <x:v>2</x:v>
      </x:c>
      <x:c r="F294" s="38" t="n">
        <x:v>1.02408998</x:v>
      </x:c>
      <x:c r="G294" s="38" t="n">
        <x:v>0.0238043938506276</x:v>
      </x:c>
      <x:c r="H294" s="38" t="n">
        <x:v>0.2295086930209361</x:v>
      </x:c>
      <x:c r="I294" s="38" t="n">
        <x:v>-5.143817021400849</x:v>
      </x:c>
      <x:c r="J294" s="38" t="n">
        <x:v>2013</x:v>
      </x:c>
      <x:c r="K294" s="38"/>
      <x:c r="L294" s="38" t="str">
        <x:v>EAS</x:v>
      </x:c>
      <x:c r="M294" s="38" t="str">
        <x:v>H</x:v>
      </x:c>
      <x:c r="N294" s="38" t="n">
        <x:v>4</x:v>
      </x:c>
      <x:c r="O294" s="38" t="n">
        <x:v>0</x:v>
      </x:c>
      <x:c r="P294" s="38" t="str">
        <x:v>World Bank Group Country and Lending Groups, FY2026 (classification current July 2025–June 2026)</x:v>
      </x:c>
      <x:c r="Q294" s="38"/>
    </x:row>
    <x:row r="295" ht="15" hidden="0" customHeight="1">
      <x:c r="A295" s="38" t="str">
        <x:v>2014 oil crash</x:v>
      </x:c>
      <x:c r="B295" s="38" t="n">
        <x:v>2014</x:v>
      </x:c>
      <x:c r="C295" s="38" t="str">
        <x:v>Thailand</x:v>
      </x:c>
      <x:c r="D295" s="38" t="str">
        <x:v>THA</x:v>
      </x:c>
      <x:c r="E295" s="38" t="n">
        <x:v>0</x:v>
      </x:c>
      <x:c r="F295" s="38" t="n">
        <x:v>1.05122197</x:v>
      </x:c>
      <x:c r="G295" s="38" t="n">
        <x:v>0.0499532684537052</x:v>
      </x:c>
      <x:c r="H295" s="38" t="n">
        <x:v>1.0641796143475206</x:v>
      </x:c>
      <x:c r="I295" s="38" t="n">
        <x:v>-51.82062449056786</x:v>
      </x:c>
      <x:c r="J295" s="38" t="n">
        <x:v>2013</x:v>
      </x:c>
      <x:c r="K295" s="38" t="n">
        <x:v>1.4341698</x:v>
      </x:c>
      <x:c r="L295" s="38" t="str">
        <x:v>EAS</x:v>
      </x:c>
      <x:c r="M295" s="38" t="str">
        <x:v>UM</x:v>
      </x:c>
      <x:c r="N295" s="38" t="n">
        <x:v>3</x:v>
      </x:c>
      <x:c r="O295" s="38" t="n">
        <x:v>0</x:v>
      </x:c>
      <x:c r="P295" s="38" t="str">
        <x:v>World Bank Group Country and Lending Groups, FY2026 (classification current July 2025–June 2026)</x:v>
      </x:c>
      <x:c r="Q295" s="38"/>
    </x:row>
    <x:row r="296" ht="15" hidden="0" customHeight="1">
      <x:c r="A296" s="38" t="str">
        <x:v>2014 oil crash</x:v>
      </x:c>
      <x:c r="B296" s="38" t="n">
        <x:v>2014</x:v>
      </x:c>
      <x:c r="C296" s="38" t="str">
        <x:v>Thailand</x:v>
      </x:c>
      <x:c r="D296" s="38" t="str">
        <x:v>THA</x:v>
      </x:c>
      <x:c r="E296" s="38" t="n">
        <x:v>1</x:v>
      </x:c>
      <x:c r="F296" s="38" t="n">
        <x:v>1.05122197</x:v>
      </x:c>
      <x:c r="G296" s="38" t="n">
        <x:v>0.0499532684537052</x:v>
      </x:c>
      <x:c r="H296" s="38" t="n">
        <x:v>1.0641796143475206</x:v>
      </x:c>
      <x:c r="I296" s="38" t="n">
        <x:v>-81.9575051565623</x:v>
      </x:c>
      <x:c r="J296" s="38" t="n">
        <x:v>2013</x:v>
      </x:c>
      <x:c r="K296" s="38" t="n">
        <x:v>1.4341698</x:v>
      </x:c>
      <x:c r="L296" s="38" t="str">
        <x:v>EAS</x:v>
      </x:c>
      <x:c r="M296" s="38" t="str">
        <x:v>UM</x:v>
      </x:c>
      <x:c r="N296" s="38" t="n">
        <x:v>3</x:v>
      </x:c>
      <x:c r="O296" s="38" t="n">
        <x:v>0</x:v>
      </x:c>
      <x:c r="P296" s="38" t="str">
        <x:v>World Bank Group Country and Lending Groups, FY2026 (classification current July 2025–June 2026)</x:v>
      </x:c>
      <x:c r="Q296" s="38"/>
    </x:row>
    <x:row r="297" ht="15" hidden="0" customHeight="1">
      <x:c r="A297" s="38" t="str">
        <x:v>2014 oil crash</x:v>
      </x:c>
      <x:c r="B297" s="38" t="n">
        <x:v>2014</x:v>
      </x:c>
      <x:c r="C297" s="38" t="str">
        <x:v>Thailand</x:v>
      </x:c>
      <x:c r="D297" s="38" t="str">
        <x:v>THA</x:v>
      </x:c>
      <x:c r="E297" s="38" t="n">
        <x:v>2</x:v>
      </x:c>
      <x:c r="F297" s="38" t="n">
        <x:v>1.05122197</x:v>
      </x:c>
      <x:c r="G297" s="38" t="n">
        <x:v>0.0499532684537052</x:v>
      </x:c>
      <x:c r="H297" s="38" t="n">
        <x:v>1.0641796143475206</x:v>
      </x:c>
      <x:c r="I297" s="38" t="n">
        <x:v>-88.89618743800915</x:v>
      </x:c>
      <x:c r="J297" s="38" t="n">
        <x:v>2013</x:v>
      </x:c>
      <x:c r="K297" s="38" t="n">
        <x:v>1.4341698</x:v>
      </x:c>
      <x:c r="L297" s="38" t="str">
        <x:v>EAS</x:v>
      </x:c>
      <x:c r="M297" s="38" t="str">
        <x:v>UM</x:v>
      </x:c>
      <x:c r="N297" s="38" t="n">
        <x:v>3</x:v>
      </x:c>
      <x:c r="O297" s="38" t="n">
        <x:v>0</x:v>
      </x:c>
      <x:c r="P297" s="38" t="str">
        <x:v>World Bank Group Country and Lending Groups, FY2026 (classification current July 2025–June 2026)</x:v>
      </x:c>
      <x:c r="Q297" s="38"/>
    </x:row>
    <x:row r="298" ht="15" hidden="0" customHeight="1">
      <x:c r="A298" s="38" t="str">
        <x:v>2014 oil crash</x:v>
      </x:c>
      <x:c r="B298" s="38" t="n">
        <x:v>2014</x:v>
      </x:c>
      <x:c r="C298" s="38" t="str">
        <x:v>Tunisia</x:v>
      </x:c>
      <x:c r="D298" s="38" t="str">
        <x:v>TUN</x:v>
      </x:c>
      <x:c r="E298" s="38" t="n">
        <x:v>0</x:v>
      </x:c>
      <x:c r="F298" s="38" t="n">
        <x:v>0.209528</x:v>
      </x:c>
      <x:c r="G298" s="38" t="n">
        <x:v>-1.562897896999205</x:v>
      </x:c>
      <x:c r="H298" s="38" t="n">
        <x:v>0.513452370763469</x:v>
      </x:c>
      <x:c r="I298" s="38" t="n">
        <x:v>-33.46179667131532</x:v>
      </x:c>
      <x:c r="J298" s="38" t="n">
        <x:v>2013</x:v>
      </x:c>
      <x:c r="K298" s="38" t="n">
        <x:v>4.2842107</x:v>
      </x:c>
      <x:c r="L298" s="38" t="str">
        <x:v>MEA</x:v>
      </x:c>
      <x:c r="M298" s="38" t="str">
        <x:v>LM</x:v>
      </x:c>
      <x:c r="N298" s="38" t="n">
        <x:v>2</x:v>
      </x:c>
      <x:c r="O298" s="38" t="n">
        <x:v>0</x:v>
      </x:c>
      <x:c r="P298" s="38" t="str">
        <x:v>World Bank Group Country and Lending Groups, FY2026 (classification current July 2025–June 2026)</x:v>
      </x:c>
      <x:c r="Q298" s="38"/>
    </x:row>
    <x:row r="299" ht="15" hidden="0" customHeight="1">
      <x:c r="A299" s="38" t="str">
        <x:v>2014 oil crash</x:v>
      </x:c>
      <x:c r="B299" s="38" t="n">
        <x:v>2014</x:v>
      </x:c>
      <x:c r="C299" s="38" t="str">
        <x:v>Tunisia</x:v>
      </x:c>
      <x:c r="D299" s="38" t="str">
        <x:v>TUN</x:v>
      </x:c>
      <x:c r="E299" s="38" t="n">
        <x:v>1</x:v>
      </x:c>
      <x:c r="F299" s="38" t="n">
        <x:v>0.209528</x:v>
      </x:c>
      <x:c r="G299" s="38" t="n">
        <x:v>-1.562897896999205</x:v>
      </x:c>
      <x:c r="H299" s="38" t="n">
        <x:v>0.513452370763469</x:v>
      </x:c>
      <x:c r="I299" s="38" t="n">
        <x:v>-57.39842138333972</x:v>
      </x:c>
      <x:c r="J299" s="38" t="n">
        <x:v>2013</x:v>
      </x:c>
      <x:c r="K299" s="38" t="n">
        <x:v>4.2842107</x:v>
      </x:c>
      <x:c r="L299" s="38" t="str">
        <x:v>MEA</x:v>
      </x:c>
      <x:c r="M299" s="38" t="str">
        <x:v>LM</x:v>
      </x:c>
      <x:c r="N299" s="38" t="n">
        <x:v>2</x:v>
      </x:c>
      <x:c r="O299" s="38" t="n">
        <x:v>0</x:v>
      </x:c>
      <x:c r="P299" s="38" t="str">
        <x:v>World Bank Group Country and Lending Groups, FY2026 (classification current July 2025–June 2026)</x:v>
      </x:c>
      <x:c r="Q299" s="38"/>
    </x:row>
    <x:row r="300" ht="15" hidden="0" customHeight="1">
      <x:c r="A300" s="38" t="str">
        <x:v>2014 oil crash</x:v>
      </x:c>
      <x:c r="B300" s="38" t="n">
        <x:v>2014</x:v>
      </x:c>
      <x:c r="C300" s="38" t="str">
        <x:v>Tunisia</x:v>
      </x:c>
      <x:c r="D300" s="38" t="str">
        <x:v>TUN</x:v>
      </x:c>
      <x:c r="E300" s="38" t="n">
        <x:v>2</x:v>
      </x:c>
      <x:c r="F300" s="38" t="n">
        <x:v>0.209528</x:v>
      </x:c>
      <x:c r="G300" s="38" t="n">
        <x:v>-1.562897896999205</x:v>
      </x:c>
      <x:c r="H300" s="38" t="n">
        <x:v>0.513452370763469</x:v>
      </x:c>
      <x:c r="I300" s="38" t="n">
        <x:v>-73.50223761600851</x:v>
      </x:c>
      <x:c r="J300" s="38" t="n">
        <x:v>2013</x:v>
      </x:c>
      <x:c r="K300" s="38" t="n">
        <x:v>4.2842107</x:v>
      </x:c>
      <x:c r="L300" s="38" t="str">
        <x:v>MEA</x:v>
      </x:c>
      <x:c r="M300" s="38" t="str">
        <x:v>LM</x:v>
      </x:c>
      <x:c r="N300" s="38" t="n">
        <x:v>2</x:v>
      </x:c>
      <x:c r="O300" s="38" t="n">
        <x:v>0</x:v>
      </x:c>
      <x:c r="P300" s="38" t="str">
        <x:v>World Bank Group Country and Lending Groups, FY2026 (classification current July 2025–June 2026)</x:v>
      </x:c>
      <x:c r="Q300" s="38"/>
    </x:row>
    <x:row r="301" ht="15" hidden="0" customHeight="1">
      <x:c r="A301" s="38" t="str">
        <x:v>2014 oil crash</x:v>
      </x:c>
      <x:c r="B301" s="38" t="n">
        <x:v>2014</x:v>
      </x:c>
      <x:c r="C301" s="38" t="str">
        <x:v>Turkey</x:v>
      </x:c>
      <x:c r="D301" s="38" t="str">
        <x:v>TUR</x:v>
      </x:c>
      <x:c r="E301" s="38" t="n">
        <x:v>0</x:v>
      </x:c>
      <x:c r="F301" s="38" t="n">
        <x:v>2.7787</x:v>
      </x:c>
      <x:c r="G301" s="38" t="n">
        <x:v>1.0219831924321765</x:v>
      </x:c>
      <x:c r="H301" s="38" t="n">
        <x:v>0.2489685474486877</x:v>
      </x:c>
      <x:c r="I301" s="38" t="n">
        <x:v>0.9007270348052536</x:v>
      </x:c>
      <x:c r="J301" s="38" t="n">
        <x:v>2013</x:v>
      </x:c>
      <x:c r="K301" s="38" t="n">
        <x:v>0.097421885</x:v>
      </x:c>
      <x:c r="L301" s="38" t="str">
        <x:v>ECS</x:v>
      </x:c>
      <x:c r="M301" s="38" t="str">
        <x:v>UM</x:v>
      </x:c>
      <x:c r="N301" s="38" t="n">
        <x:v>3</x:v>
      </x:c>
      <x:c r="O301" s="38" t="n">
        <x:v>0</x:v>
      </x:c>
      <x:c r="P301" s="38" t="str">
        <x:v>World Bank Group Country and Lending Groups, FY2026 (classification current July 2025–June 2026)</x:v>
      </x:c>
      <x:c r="Q301" s="38"/>
    </x:row>
    <x:row r="302" ht="15" hidden="0" customHeight="1">
      <x:c r="A302" s="38" t="str">
        <x:v>2014 oil crash</x:v>
      </x:c>
      <x:c r="B302" s="38" t="n">
        <x:v>2014</x:v>
      </x:c>
      <x:c r="C302" s="38" t="str">
        <x:v>Turkey</x:v>
      </x:c>
      <x:c r="D302" s="38" t="str">
        <x:v>TUR</x:v>
      </x:c>
      <x:c r="E302" s="38" t="n">
        <x:v>1</x:v>
      </x:c>
      <x:c r="F302" s="38" t="n">
        <x:v>2.7787</x:v>
      </x:c>
      <x:c r="G302" s="38" t="n">
        <x:v>1.0219831924321765</x:v>
      </x:c>
      <x:c r="H302" s="38" t="n">
        <x:v>0.2489685474486877</x:v>
      </x:c>
      <x:c r="I302" s="38" t="n">
        <x:v>1.8478953758128271</x:v>
      </x:c>
      <x:c r="J302" s="38" t="n">
        <x:v>2013</x:v>
      </x:c>
      <x:c r="K302" s="38" t="n">
        <x:v>0.097421885</x:v>
      </x:c>
      <x:c r="L302" s="38" t="str">
        <x:v>ECS</x:v>
      </x:c>
      <x:c r="M302" s="38" t="str">
        <x:v>UM</x:v>
      </x:c>
      <x:c r="N302" s="38" t="n">
        <x:v>3</x:v>
      </x:c>
      <x:c r="O302" s="38" t="n">
        <x:v>0</x:v>
      </x:c>
      <x:c r="P302" s="38" t="str">
        <x:v>World Bank Group Country and Lending Groups, FY2026 (classification current July 2025–June 2026)</x:v>
      </x:c>
      <x:c r="Q302" s="38"/>
    </x:row>
    <x:row r="303" ht="15" hidden="0" customHeight="1">
      <x:c r="A303" s="38" t="str">
        <x:v>2014 oil crash</x:v>
      </x:c>
      <x:c r="B303" s="38" t="n">
        <x:v>2014</x:v>
      </x:c>
      <x:c r="C303" s="38" t="str">
        <x:v>Turkey</x:v>
      </x:c>
      <x:c r="D303" s="38" t="str">
        <x:v>TUR</x:v>
      </x:c>
      <x:c r="E303" s="38" t="n">
        <x:v>2</x:v>
      </x:c>
      <x:c r="F303" s="38" t="n">
        <x:v>2.7787</x:v>
      </x:c>
      <x:c r="G303" s="38" t="n">
        <x:v>1.0219831924321765</x:v>
      </x:c>
      <x:c r="H303" s="38" t="n">
        <x:v>0.2489685474486877</x:v>
      </x:c>
      <x:c r="I303" s="38" t="n">
        <x:v>10.005489447487882</x:v>
      </x:c>
      <x:c r="J303" s="38" t="n">
        <x:v>2013</x:v>
      </x:c>
      <x:c r="K303" s="38" t="n">
        <x:v>0.097421885</x:v>
      </x:c>
      <x:c r="L303" s="38" t="str">
        <x:v>ECS</x:v>
      </x:c>
      <x:c r="M303" s="38" t="str">
        <x:v>UM</x:v>
      </x:c>
      <x:c r="N303" s="38" t="n">
        <x:v>3</x:v>
      </x:c>
      <x:c r="O303" s="38" t="n">
        <x:v>0</x:v>
      </x:c>
      <x:c r="P303" s="38" t="str">
        <x:v>World Bank Group Country and Lending Groups, FY2026 (classification current July 2025–June 2026)</x:v>
      </x:c>
      <x:c r="Q303" s="38"/>
    </x:row>
    <x:row r="304" ht="15" hidden="0" customHeight="1">
      <x:c r="A304" s="38" t="str">
        <x:v>2014 oil crash</x:v>
      </x:c>
      <x:c r="B304" s="38" t="n">
        <x:v>2014</x:v>
      </x:c>
      <x:c r="C304" s="38" t="str">
        <x:v>Ukraine</x:v>
      </x:c>
      <x:c r="D304" s="38" t="str">
        <x:v>UKR</x:v>
      </x:c>
      <x:c r="E304" s="38" t="n">
        <x:v>0</x:v>
      </x:c>
      <x:c r="F304" s="38" t="n">
        <x:v>1.11040003</x:v>
      </x:c>
      <x:c r="G304" s="38" t="n">
        <x:v>0.1047203377876938</x:v>
      </x:c>
      <x:c r="H304" s="38" t="n">
        <x:v>0.8138711790573335</x:v>
      </x:c>
      <x:c r="I304" s="38" t="n">
        <x:v>-54.12043731610742</x:v>
      </x:c>
      <x:c r="J304" s="38" t="n">
        <x:v>2013</x:v>
      </x:c>
      <x:c r="K304" s="38" t="n">
        <x:v>0.42972824</x:v>
      </x:c>
      <x:c r="L304" s="38" t="str">
        <x:v>ECS</x:v>
      </x:c>
      <x:c r="M304" s="38" t="str">
        <x:v>UM</x:v>
      </x:c>
      <x:c r="N304" s="38" t="n">
        <x:v>3</x:v>
      </x:c>
      <x:c r="O304" s="38" t="n">
        <x:v>0</x:v>
      </x:c>
      <x:c r="P304" s="38" t="str">
        <x:v>World Bank Group Country and Lending Groups, FY2026 (classification current July 2025–June 2026)</x:v>
      </x:c>
      <x:c r="Q304" s="38"/>
    </x:row>
    <x:row r="305" ht="15" hidden="0" customHeight="1">
      <x:c r="A305" s="38" t="str">
        <x:v>2014 oil crash</x:v>
      </x:c>
      <x:c r="B305" s="38" t="n">
        <x:v>2014</x:v>
      </x:c>
      <x:c r="C305" s="38" t="str">
        <x:v>Ukraine</x:v>
      </x:c>
      <x:c r="D305" s="38" t="str">
        <x:v>UKR</x:v>
      </x:c>
      <x:c r="E305" s="38" t="n">
        <x:v>1</x:v>
      </x:c>
      <x:c r="F305" s="38" t="n">
        <x:v>1.11040003</x:v>
      </x:c>
      <x:c r="G305" s="38" t="n">
        <x:v>0.1047203377876938</x:v>
      </x:c>
      <x:c r="H305" s="38" t="n">
        <x:v>0.8138711790573335</x:v>
      </x:c>
      <x:c r="I305" s="38" t="n">
        <x:v>-79.33189228504175</x:v>
      </x:c>
      <x:c r="J305" s="38" t="n">
        <x:v>2013</x:v>
      </x:c>
      <x:c r="K305" s="38" t="n">
        <x:v>0.42972824</x:v>
      </x:c>
      <x:c r="L305" s="38" t="str">
        <x:v>ECS</x:v>
      </x:c>
      <x:c r="M305" s="38" t="str">
        <x:v>UM</x:v>
      </x:c>
      <x:c r="N305" s="38" t="n">
        <x:v>3</x:v>
      </x:c>
      <x:c r="O305" s="38" t="n">
        <x:v>0</x:v>
      </x:c>
      <x:c r="P305" s="38" t="str">
        <x:v>World Bank Group Country and Lending Groups, FY2026 (classification current July 2025–June 2026)</x:v>
      </x:c>
      <x:c r="Q305" s="38"/>
    </x:row>
    <x:row r="306" ht="15" hidden="0" customHeight="1">
      <x:c r="A306" s="38" t="str">
        <x:v>2014 oil crash</x:v>
      </x:c>
      <x:c r="B306" s="38" t="n">
        <x:v>2014</x:v>
      </x:c>
      <x:c r="C306" s="38" t="str">
        <x:v>Ukraine</x:v>
      </x:c>
      <x:c r="D306" s="38" t="str">
        <x:v>UKR</x:v>
      </x:c>
      <x:c r="E306" s="38" t="n">
        <x:v>2</x:v>
      </x:c>
      <x:c r="F306" s="38" t="n">
        <x:v>1.11040003</x:v>
      </x:c>
      <x:c r="G306" s="38" t="n">
        <x:v>0.1047203377876938</x:v>
      </x:c>
      <x:c r="H306" s="38" t="n">
        <x:v>0.8138711790573335</x:v>
      </x:c>
      <x:c r="I306" s="38" t="n">
        <x:v>-89.99224482335772</x:v>
      </x:c>
      <x:c r="J306" s="38" t="n">
        <x:v>2013</x:v>
      </x:c>
      <x:c r="K306" s="38" t="n">
        <x:v>0.42972824</x:v>
      </x:c>
      <x:c r="L306" s="38" t="str">
        <x:v>ECS</x:v>
      </x:c>
      <x:c r="M306" s="38" t="str">
        <x:v>UM</x:v>
      </x:c>
      <x:c r="N306" s="38" t="n">
        <x:v>3</x:v>
      </x:c>
      <x:c r="O306" s="38" t="n">
        <x:v>0</x:v>
      </x:c>
      <x:c r="P306" s="38" t="str">
        <x:v>World Bank Group Country and Lending Groups, FY2026 (classification current July 2025–June 2026)</x:v>
      </x:c>
      <x:c r="Q306" s="38"/>
    </x:row>
    <x:row r="307" ht="15" hidden="0" customHeight="1">
      <x:c r="A307" s="38" t="str">
        <x:v>2014 oil crash</x:v>
      </x:c>
      <x:c r="B307" s="38" t="n">
        <x:v>2014</x:v>
      </x:c>
      <x:c r="C307" s="38" t="str">
        <x:v>United Arab Emirates</x:v>
      </x:c>
      <x:c r="D307" s="38" t="str">
        <x:v>ARE</x:v>
      </x:c>
      <x:c r="E307" s="38" t="n">
        <x:v>0</x:v>
      </x:c>
      <x:c r="F307" s="38" t="n">
        <x:v>0.126652</x:v>
      </x:c>
      <x:c r="G307" s="38" t="n">
        <x:v>-2.066312111107618</x:v>
      </x:c>
      <x:c r="H307" s="38" t="n">
        <x:v>0.7413539170934078</x:v>
      </x:c>
      <x:c r="I307" s="38" t="n">
        <x:v>-5.5164794476215455</x:v>
      </x:c>
      <x:c r="J307" s="38" t="n">
        <x:v>2013</x:v>
      </x:c>
      <x:c r="K307" s="38" t="n">
        <x:v>26.248064</x:v>
      </x:c>
      <x:c r="L307" s="38" t="str">
        <x:v>MEA</x:v>
      </x:c>
      <x:c r="M307" s="38" t="str">
        <x:v>H</x:v>
      </x:c>
      <x:c r="N307" s="38" t="n">
        <x:v>4</x:v>
      </x:c>
      <x:c r="O307" s="38" t="n">
        <x:v>1</x:v>
      </x:c>
      <x:c r="P307" s="38" t="str">
        <x:v>World Bank Group Country and Lending Groups, FY2026 (classification current July 2025–June 2026)</x:v>
      </x:c>
      <x:c r="Q307" s="38"/>
    </x:row>
    <x:row r="308" ht="15" hidden="0" customHeight="1">
      <x:c r="A308" s="38" t="str">
        <x:v>2014 oil crash</x:v>
      </x:c>
      <x:c r="B308" s="38" t="n">
        <x:v>2014</x:v>
      </x:c>
      <x:c r="C308" s="38" t="str">
        <x:v>United Arab Emirates</x:v>
      </x:c>
      <x:c r="D308" s="38" t="str">
        <x:v>ARE</x:v>
      </x:c>
      <x:c r="E308" s="38" t="n">
        <x:v>1</x:v>
      </x:c>
      <x:c r="F308" s="38" t="n">
        <x:v>0.126652</x:v>
      </x:c>
      <x:c r="G308" s="38" t="n">
        <x:v>-2.066312111107618</x:v>
      </x:c>
      <x:c r="H308" s="38" t="n">
        <x:v>0.7413539170934078</x:v>
      </x:c>
      <x:c r="I308" s="38" t="n">
        <x:v>-54.619170134126655</x:v>
      </x:c>
      <x:c r="J308" s="38" t="n">
        <x:v>2013</x:v>
      </x:c>
      <x:c r="K308" s="38" t="n">
        <x:v>26.248064</x:v>
      </x:c>
      <x:c r="L308" s="38" t="str">
        <x:v>MEA</x:v>
      </x:c>
      <x:c r="M308" s="38" t="str">
        <x:v>H</x:v>
      </x:c>
      <x:c r="N308" s="38" t="n">
        <x:v>4</x:v>
      </x:c>
      <x:c r="O308" s="38" t="n">
        <x:v>1</x:v>
      </x:c>
      <x:c r="P308" s="38" t="str">
        <x:v>World Bank Group Country and Lending Groups, FY2026 (classification current July 2025–June 2026)</x:v>
      </x:c>
      <x:c r="Q308" s="38"/>
    </x:row>
    <x:row r="309" ht="15" hidden="0" customHeight="1">
      <x:c r="A309" s="38" t="str">
        <x:v>2014 oil crash</x:v>
      </x:c>
      <x:c r="B309" s="38" t="n">
        <x:v>2014</x:v>
      </x:c>
      <x:c r="C309" s="38" t="str">
        <x:v>United Arab Emirates</x:v>
      </x:c>
      <x:c r="D309" s="38" t="str">
        <x:v>ARE</x:v>
      </x:c>
      <x:c r="E309" s="38" t="n">
        <x:v>2</x:v>
      </x:c>
      <x:c r="F309" s="38" t="n">
        <x:v>0.126652</x:v>
      </x:c>
      <x:c r="G309" s="38" t="n">
        <x:v>-2.066312111107618</x:v>
      </x:c>
      <x:c r="H309" s="38" t="n">
        <x:v>0.7413539170934078</x:v>
      </x:c>
      <x:c r="I309" s="38" t="n">
        <x:v>-78.02366532032259</x:v>
      </x:c>
      <x:c r="J309" s="38" t="n">
        <x:v>2013</x:v>
      </x:c>
      <x:c r="K309" s="38" t="n">
        <x:v>26.248064</x:v>
      </x:c>
      <x:c r="L309" s="38" t="str">
        <x:v>MEA</x:v>
      </x:c>
      <x:c r="M309" s="38" t="str">
        <x:v>H</x:v>
      </x:c>
      <x:c r="N309" s="38" t="n">
        <x:v>4</x:v>
      </x:c>
      <x:c r="O309" s="38" t="n">
        <x:v>1</x:v>
      </x:c>
      <x:c r="P309" s="38" t="str">
        <x:v>World Bank Group Country and Lending Groups, FY2026 (classification current July 2025–June 2026)</x:v>
      </x:c>
      <x:c r="Q309" s="38"/>
    </x:row>
    <x:row r="310" ht="15" hidden="0" customHeight="1">
      <x:c r="A310" s="38" t="str">
        <x:v>2014 oil crash</x:v>
      </x:c>
      <x:c r="B310" s="38" t="n">
        <x:v>2014</x:v>
      </x:c>
      <x:c r="C310" s="38" t="str">
        <x:v>United Kingdom</x:v>
      </x:c>
      <x:c r="D310" s="38" t="str">
        <x:v>GBR</x:v>
      </x:c>
      <x:c r="E310" s="38" t="n">
        <x:v>0</x:v>
      </x:c>
      <x:c r="F310" s="38" t="n">
        <x:v>14.219</x:v>
      </x:c>
      <x:c r="G310" s="38" t="n">
        <x:v>2.654579098414237</x:v>
      </x:c>
      <x:c r="H310" s="38" t="n">
        <x:v>0.3191127442399492</x:v>
      </x:c>
      <x:c r="I310" s="38" t="n">
        <x:v>-6.430800944363434</x:v>
      </x:c>
      <x:c r="J310" s="38" t="n">
        <x:v>2013</x:v>
      </x:c>
      <x:c r="K310" s="38" t="n">
        <x:v>0.53599614</x:v>
      </x:c>
      <x:c r="L310" s="38" t="str">
        <x:v>ECS</x:v>
      </x:c>
      <x:c r="M310" s="38" t="str">
        <x:v>H</x:v>
      </x:c>
      <x:c r="N310" s="38" t="n">
        <x:v>4</x:v>
      </x:c>
      <x:c r="O310" s="38" t="n">
        <x:v>0</x:v>
      </x:c>
      <x:c r="P310" s="38" t="str">
        <x:v>World Bank Group Country and Lending Groups, FY2026 (classification current July 2025–June 2026)</x:v>
      </x:c>
      <x:c r="Q310" s="38"/>
    </x:row>
    <x:row r="311" ht="15" hidden="0" customHeight="1">
      <x:c r="A311" s="38" t="str">
        <x:v>2014 oil crash</x:v>
      </x:c>
      <x:c r="B311" s="38" t="n">
        <x:v>2014</x:v>
      </x:c>
      <x:c r="C311" s="38" t="str">
        <x:v>United Kingdom</x:v>
      </x:c>
      <x:c r="D311" s="38" t="str">
        <x:v>GBR</x:v>
      </x:c>
      <x:c r="E311" s="38" t="n">
        <x:v>1</x:v>
      </x:c>
      <x:c r="F311" s="38" t="n">
        <x:v>14.219</x:v>
      </x:c>
      <x:c r="G311" s="38" t="n">
        <x:v>2.654579098414237</x:v>
      </x:c>
      <x:c r="H311" s="38" t="n">
        <x:v>0.3191127442399492</x:v>
      </x:c>
      <x:c r="I311" s="38" t="n">
        <x:v>-12.604054903767205</x:v>
      </x:c>
      <x:c r="J311" s="38" t="n">
        <x:v>2013</x:v>
      </x:c>
      <x:c r="K311" s="38" t="n">
        <x:v>0.53599614</x:v>
      </x:c>
      <x:c r="L311" s="38" t="str">
        <x:v>ECS</x:v>
      </x:c>
      <x:c r="M311" s="38" t="str">
        <x:v>H</x:v>
      </x:c>
      <x:c r="N311" s="38" t="n">
        <x:v>4</x:v>
      </x:c>
      <x:c r="O311" s="38" t="n">
        <x:v>0</x:v>
      </x:c>
      <x:c r="P311" s="38" t="str">
        <x:v>World Bank Group Country and Lending Groups, FY2026 (classification current July 2025–June 2026)</x:v>
      </x:c>
      <x:c r="Q311" s="38"/>
    </x:row>
    <x:row r="312" ht="15" hidden="0" customHeight="1">
      <x:c r="A312" s="38" t="str">
        <x:v>2014 oil crash</x:v>
      </x:c>
      <x:c r="B312" s="38" t="n">
        <x:v>2014</x:v>
      </x:c>
      <x:c r="C312" s="38" t="str">
        <x:v>United Kingdom</x:v>
      </x:c>
      <x:c r="D312" s="38" t="str">
        <x:v>GBR</x:v>
      </x:c>
      <x:c r="E312" s="38" t="n">
        <x:v>2</x:v>
      </x:c>
      <x:c r="F312" s="38" t="n">
        <x:v>14.219</x:v>
      </x:c>
      <x:c r="G312" s="38" t="n">
        <x:v>2.654579098414237</x:v>
      </x:c>
      <x:c r="H312" s="38" t="n">
        <x:v>0.3191127442399492</x:v>
      </x:c>
      <x:c r="I312" s="38" t="n">
        <x:v>-25.497049302735142</x:v>
      </x:c>
      <x:c r="J312" s="38" t="n">
        <x:v>2013</x:v>
      </x:c>
      <x:c r="K312" s="38" t="n">
        <x:v>0.53599614</x:v>
      </x:c>
      <x:c r="L312" s="38" t="str">
        <x:v>ECS</x:v>
      </x:c>
      <x:c r="M312" s="38" t="str">
        <x:v>H</x:v>
      </x:c>
      <x:c r="N312" s="38" t="n">
        <x:v>4</x:v>
      </x:c>
      <x:c r="O312" s="38" t="n">
        <x:v>0</x:v>
      </x:c>
      <x:c r="P312" s="38" t="str">
        <x:v>World Bank Group Country and Lending Groups, FY2026 (classification current July 2025–June 2026)</x:v>
      </x:c>
      <x:c r="Q312" s="38"/>
    </x:row>
    <x:row r="313" ht="15" hidden="0" customHeight="1">
      <x:c r="A313" s="38" t="str">
        <x:v>2014 oil crash</x:v>
      </x:c>
      <x:c r="B313" s="38" t="n">
        <x:v>2014</x:v>
      </x:c>
      <x:c r="C313" s="38" t="str">
        <x:v>United States</x:v>
      </x:c>
      <x:c r="D313" s="38" t="str">
        <x:v>USA</x:v>
      </x:c>
      <x:c r="E313" s="38" t="n">
        <x:v>0</x:v>
      </x:c>
      <x:c r="F313" s="38" t="n">
        <x:v>73.018</x:v>
      </x:c>
      <x:c r="G313" s="38" t="n">
        <x:v>4.290705986096153</x:v>
      </x:c>
      <x:c r="H313" s="38" t="n">
        <x:v>0.1899234342308153</x:v>
      </x:c>
      <x:c r="I313" s="38" t="n">
        <x:v>-11.123000530854087</x:v>
      </x:c>
      <x:c r="J313" s="38" t="n">
        <x:v>2013</x:v>
      </x:c>
      <x:c r="K313" s="38" t="n">
        <x:v>0.3056501</x:v>
      </x:c>
      <x:c r="L313" s="38" t="str">
        <x:v>NAC</x:v>
      </x:c>
      <x:c r="M313" s="38" t="str">
        <x:v>H</x:v>
      </x:c>
      <x:c r="N313" s="38" t="n">
        <x:v>4</x:v>
      </x:c>
      <x:c r="O313" s="38" t="n">
        <x:v>0</x:v>
      </x:c>
      <x:c r="P313" s="38" t="str">
        <x:v>World Bank Group Country and Lending Groups, FY2026 (classification current July 2025–June 2026)</x:v>
      </x:c>
      <x:c r="Q313" s="38"/>
    </x:row>
    <x:row r="314" ht="15" hidden="0" customHeight="1">
      <x:c r="A314" s="38" t="str">
        <x:v>2014 oil crash</x:v>
      </x:c>
      <x:c r="B314" s="38" t="n">
        <x:v>2014</x:v>
      </x:c>
      <x:c r="C314" s="38" t="str">
        <x:v>United States</x:v>
      </x:c>
      <x:c r="D314" s="38" t="str">
        <x:v>USA</x:v>
      </x:c>
      <x:c r="E314" s="38" t="n">
        <x:v>1</x:v>
      </x:c>
      <x:c r="F314" s="38" t="n">
        <x:v>73.018</x:v>
      </x:c>
      <x:c r="G314" s="38" t="n">
        <x:v>4.290705986096153</x:v>
      </x:c>
      <x:c r="H314" s="38" t="n">
        <x:v>0.1899234342308153</x:v>
      </x:c>
      <x:c r="I314" s="38" t="n">
        <x:v>-13.81096672493335</x:v>
      </x:c>
      <x:c r="J314" s="38" t="n">
        <x:v>2013</x:v>
      </x:c>
      <x:c r="K314" s="38" t="n">
        <x:v>0.3056501</x:v>
      </x:c>
      <x:c r="L314" s="38" t="str">
        <x:v>NAC</x:v>
      </x:c>
      <x:c r="M314" s="38" t="str">
        <x:v>H</x:v>
      </x:c>
      <x:c r="N314" s="38" t="n">
        <x:v>4</x:v>
      </x:c>
      <x:c r="O314" s="38" t="n">
        <x:v>0</x:v>
      </x:c>
      <x:c r="P314" s="38" t="str">
        <x:v>World Bank Group Country and Lending Groups, FY2026 (classification current July 2025–June 2026)</x:v>
      </x:c>
      <x:c r="Q314" s="38"/>
    </x:row>
    <x:row r="315" ht="15" hidden="0" customHeight="1">
      <x:c r="A315" s="38" t="str">
        <x:v>2014 oil crash</x:v>
      </x:c>
      <x:c r="B315" s="38" t="n">
        <x:v>2014</x:v>
      </x:c>
      <x:c r="C315" s="38" t="str">
        <x:v>United States</x:v>
      </x:c>
      <x:c r="D315" s="38" t="str">
        <x:v>USA</x:v>
      </x:c>
      <x:c r="E315" s="38" t="n">
        <x:v>2</x:v>
      </x:c>
      <x:c r="F315" s="38" t="n">
        <x:v>73.018</x:v>
      </x:c>
      <x:c r="G315" s="38" t="n">
        <x:v>4.290705986096153</x:v>
      </x:c>
      <x:c r="H315" s="38" t="n">
        <x:v>0.1899234342308153</x:v>
      </x:c>
      <x:c r="I315" s="38" t="n">
        <x:v>-13.881667832339618</x:v>
      </x:c>
      <x:c r="J315" s="38" t="n">
        <x:v>2013</x:v>
      </x:c>
      <x:c r="K315" s="38" t="n">
        <x:v>0.3056501</x:v>
      </x:c>
      <x:c r="L315" s="38" t="str">
        <x:v>NAC</x:v>
      </x:c>
      <x:c r="M315" s="38" t="str">
        <x:v>H</x:v>
      </x:c>
      <x:c r="N315" s="38" t="n">
        <x:v>4</x:v>
      </x:c>
      <x:c r="O315" s="38" t="n">
        <x:v>0</x:v>
      </x:c>
      <x:c r="P315" s="38" t="str">
        <x:v>World Bank Group Country and Lending Groups, FY2026 (classification current July 2025–June 2026)</x:v>
      </x:c>
      <x:c r="Q315" s="38"/>
    </x:row>
    <x:row r="316" ht="15" hidden="0" customHeight="1">
      <x:c r="A316" s="38" t="str">
        <x:v>2014 oil crash</x:v>
      </x:c>
      <x:c r="B316" s="38" t="n">
        <x:v>2014</x:v>
      </x:c>
      <x:c r="C316" s="38" t="str">
        <x:v>Uruguay</x:v>
      </x:c>
      <x:c r="D316" s="38" t="str">
        <x:v>URY</x:v>
      </x:c>
      <x:c r="E316" s="38" t="n">
        <x:v>0</x:v>
      </x:c>
      <x:c r="F316" s="38" t="n">
        <x:v>0.060989</x:v>
      </x:c>
      <x:c r="G316" s="38" t="n">
        <x:v>-2.7970617589387032</x:v>
      </x:c>
      <x:c r="H316" s="38" t="n">
        <x:v>0.1400497795806397</x:v>
      </x:c>
      <x:c r="I316" s="38" t="n">
        <x:v>595.8802617023698</x:v>
      </x:c>
      <x:c r="J316" s="38" t="n">
        <x:v>2013</x:v>
      </x:c>
      <x:c r="K316" s="38" t="n">
        <x:v>0.035658803</x:v>
      </x:c>
      <x:c r="L316" s="38" t="str">
        <x:v>LCN</x:v>
      </x:c>
      <x:c r="M316" s="38" t="str">
        <x:v>H</x:v>
      </x:c>
      <x:c r="N316" s="38" t="n">
        <x:v>4</x:v>
      </x:c>
      <x:c r="O316" s="38" t="n">
        <x:v>0</x:v>
      </x:c>
      <x:c r="P316" s="38" t="str">
        <x:v>World Bank Group Country and Lending Groups, FY2026 (classification current July 2025–June 2026)</x:v>
      </x:c>
      <x:c r="Q316" s="38"/>
    </x:row>
    <x:row r="317" ht="15" hidden="0" customHeight="1">
      <x:c r="A317" s="38" t="str">
        <x:v>2014 oil crash</x:v>
      </x:c>
      <x:c r="B317" s="38" t="n">
        <x:v>2014</x:v>
      </x:c>
      <x:c r="C317" s="38" t="str">
        <x:v>Uruguay</x:v>
      </x:c>
      <x:c r="D317" s="38" t="str">
        <x:v>URY</x:v>
      </x:c>
      <x:c r="E317" s="38" t="n">
        <x:v>1</x:v>
      </x:c>
      <x:c r="F317" s="38" t="n">
        <x:v>0.060989</x:v>
      </x:c>
      <x:c r="G317" s="38" t="n">
        <x:v>-2.7970617589387032</x:v>
      </x:c>
      <x:c r="H317" s="38" t="n">
        <x:v>0.1400497795806397</x:v>
      </x:c>
      <x:c r="I317" s="38" t="n">
        <x:v>1049.0695933720542</x:v>
      </x:c>
      <x:c r="J317" s="38" t="n">
        <x:v>2013</x:v>
      </x:c>
      <x:c r="K317" s="38" t="n">
        <x:v>0.035658803</x:v>
      </x:c>
      <x:c r="L317" s="38" t="str">
        <x:v>LCN</x:v>
      </x:c>
      <x:c r="M317" s="38" t="str">
        <x:v>H</x:v>
      </x:c>
      <x:c r="N317" s="38" t="n">
        <x:v>4</x:v>
      </x:c>
      <x:c r="O317" s="38" t="n">
        <x:v>0</x:v>
      </x:c>
      <x:c r="P317" s="38" t="str">
        <x:v>World Bank Group Country and Lending Groups, FY2026 (classification current July 2025–June 2026)</x:v>
      </x:c>
      <x:c r="Q317" s="38"/>
    </x:row>
    <x:row r="318" ht="15" hidden="0" customHeight="1">
      <x:c r="A318" s="38" t="str">
        <x:v>2014 oil crash</x:v>
      </x:c>
      <x:c r="B318" s="38" t="n">
        <x:v>2014</x:v>
      </x:c>
      <x:c r="C318" s="38" t="str">
        <x:v>Uruguay</x:v>
      </x:c>
      <x:c r="D318" s="38" t="str">
        <x:v>URY</x:v>
      </x:c>
      <x:c r="E318" s="38" t="n">
        <x:v>2</x:v>
      </x:c>
      <x:c r="F318" s="38" t="n">
        <x:v>0.060989</x:v>
      </x:c>
      <x:c r="G318" s="38" t="n">
        <x:v>-2.7970617589387032</x:v>
      </x:c>
      <x:c r="H318" s="38" t="n">
        <x:v>0.1400497795806397</x:v>
      </x:c>
      <x:c r="I318" s="38" t="n">
        <x:v>1310.0607277636348</x:v>
      </x:c>
      <x:c r="J318" s="38" t="n">
        <x:v>2013</x:v>
      </x:c>
      <x:c r="K318" s="38" t="n">
        <x:v>0.035658803</x:v>
      </x:c>
      <x:c r="L318" s="38" t="str">
        <x:v>LCN</x:v>
      </x:c>
      <x:c r="M318" s="38" t="str">
        <x:v>H</x:v>
      </x:c>
      <x:c r="N318" s="38" t="n">
        <x:v>4</x:v>
      </x:c>
      <x:c r="O318" s="38" t="n">
        <x:v>0</x:v>
      </x:c>
      <x:c r="P318" s="38" t="str">
        <x:v>World Bank Group Country and Lending Groups, FY2026 (classification current July 2025–June 2026)</x:v>
      </x:c>
      <x:c r="Q318" s="38"/>
    </x:row>
    <x:row r="319" ht="15" hidden="0" customHeight="1">
      <x:c r="A319" s="38" t="str">
        <x:v>2014 oil crash</x:v>
      </x:c>
      <x:c r="B319" s="38" t="n">
        <x:v>2014</x:v>
      </x:c>
      <x:c r="C319" s="38" t="str">
        <x:v>Venezuela</x:v>
      </x:c>
      <x:c r="D319" s="38" t="str">
        <x:v>VEN</x:v>
      </x:c>
      <x:c r="E319" s="38" t="n">
        <x:v>0</x:v>
      </x:c>
      <x:c r="F319" s="38" t="n">
        <x:v>0.05307</x:v>
      </x:c>
      <x:c r="G319" s="38" t="n">
        <x:v>-2.9361434821423336</x:v>
      </x:c>
      <x:c r="H319" s="38" t="n">
        <x:v>1.2642791425286637</x:v>
      </x:c>
      <x:c r="I319" s="38" t="n">
        <x:v>-76.01282364369926</x:v>
      </x:c>
      <x:c r="J319" s="38" t="n">
        <x:v>2013</x:v>
      </x:c>
      <x:c r="K319" s="38" t="n">
        <x:v>16.77714</x:v>
      </x:c>
      <x:c r="L319" s="38" t="str">
        <x:v>LCN</x:v>
      </x:c>
      <x:c r="M319" s="38"/>
      <x:c r="N319" s="38"/>
      <x:c r="O319" s="38" t="n">
        <x:v>1</x:v>
      </x:c>
      <x:c r="P319" s="38" t="str">
        <x:v>World Bank Group Country and Lending Groups, FY2026 (classification current July 2025–June 2026)</x:v>
      </x:c>
      <x:c r="Q319" s="38" t="str">
        <x:v>Unclassified by World Bank in FY2026; omitted from income regressions</x:v>
      </x:c>
    </x:row>
    <x:row r="320" ht="15" hidden="0" customHeight="1">
      <x:c r="A320" s="38" t="str">
        <x:v>2014 oil crash</x:v>
      </x:c>
      <x:c r="B320" s="38" t="n">
        <x:v>2014</x:v>
      </x:c>
      <x:c r="C320" s="38" t="str">
        <x:v>Venezuela</x:v>
      </x:c>
      <x:c r="D320" s="38" t="str">
        <x:v>VEN</x:v>
      </x:c>
      <x:c r="E320" s="38" t="n">
        <x:v>1</x:v>
      </x:c>
      <x:c r="F320" s="38" t="n">
        <x:v>0.05307</x:v>
      </x:c>
      <x:c r="G320" s="38" t="n">
        <x:v>-2.9361434821423336</x:v>
      </x:c>
      <x:c r="H320" s="38" t="n">
        <x:v>1.2642791425286637</x:v>
      </x:c>
      <x:c r="I320" s="38" t="n">
        <x:v>-93.22499417507608</x:v>
      </x:c>
      <x:c r="J320" s="38" t="n">
        <x:v>2013</x:v>
      </x:c>
      <x:c r="K320" s="38" t="n">
        <x:v>16.77714</x:v>
      </x:c>
      <x:c r="L320" s="38" t="str">
        <x:v>LCN</x:v>
      </x:c>
      <x:c r="M320" s="38"/>
      <x:c r="N320" s="38"/>
      <x:c r="O320" s="38" t="n">
        <x:v>1</x:v>
      </x:c>
      <x:c r="P320" s="38" t="str">
        <x:v>World Bank Group Country and Lending Groups, FY2026 (classification current July 2025–June 2026)</x:v>
      </x:c>
      <x:c r="Q320" s="38" t="str">
        <x:v>Unclassified by World Bank in FY2026; omitted from income regressions</x:v>
      </x:c>
    </x:row>
    <x:row r="321" ht="15" hidden="0" customHeight="1">
      <x:c r="A321" s="38" t="str">
        <x:v>2014 oil crash</x:v>
      </x:c>
      <x:c r="B321" s="38" t="n">
        <x:v>2014</x:v>
      </x:c>
      <x:c r="C321" s="38" t="str">
        <x:v>Venezuela</x:v>
      </x:c>
      <x:c r="D321" s="38" t="str">
        <x:v>VEN</x:v>
      </x:c>
      <x:c r="E321" s="38" t="n">
        <x:v>2</x:v>
      </x:c>
      <x:c r="F321" s="38" t="n">
        <x:v>0.05307</x:v>
      </x:c>
      <x:c r="G321" s="38" t="n">
        <x:v>-2.9361434821423336</x:v>
      </x:c>
      <x:c r="H321" s="38" t="n">
        <x:v>1.2642791425286637</x:v>
      </x:c>
      <x:c r="I321" s="38" t="n">
        <x:v>-98.08644822358607</x:v>
      </x:c>
      <x:c r="J321" s="38" t="n">
        <x:v>2013</x:v>
      </x:c>
      <x:c r="K321" s="38" t="n">
        <x:v>16.77714</x:v>
      </x:c>
      <x:c r="L321" s="38" t="str">
        <x:v>LCN</x:v>
      </x:c>
      <x:c r="M321" s="38"/>
      <x:c r="N321" s="38"/>
      <x:c r="O321" s="38" t="n">
        <x:v>1</x:v>
      </x:c>
      <x:c r="P321" s="38" t="str">
        <x:v>World Bank Group Country and Lending Groups, FY2026 (classification current July 2025–June 2026)</x:v>
      </x:c>
      <x:c r="Q321" s="38" t="str">
        <x:v>Unclassified by World Bank in FY2026; omitted from income regressions</x:v>
      </x:c>
    </x:row>
    <x:row r="322" ht="15" hidden="0" customHeight="1">
      <x:c r="A322" s="38" t="str">
        <x:v>2014 oil crash</x:v>
      </x:c>
      <x:c r="B322" s="38" t="n">
        <x:v>2014</x:v>
      </x:c>
      <x:c r="C322" s="38" t="str">
        <x:v>Vietnam</x:v>
      </x:c>
      <x:c r="D322" s="38" t="str">
        <x:v>VNM</x:v>
      </x:c>
      <x:c r="E322" s="38" t="n">
        <x:v>0</x:v>
      </x:c>
      <x:c r="F322" s="38" t="n">
        <x:v>0.057428</x:v>
      </x:c>
      <x:c r="G322" s="38" t="n">
        <x:v>-2.8572232897166896</x:v>
      </x:c>
      <x:c r="H322" s="38" t="n">
        <x:v>0.1449088563954391</x:v>
      </x:c>
      <x:c r="I322" s="38" t="n">
        <x:v>1.3930486870497785</x:v>
      </x:c>
      <x:c r="J322" s="38" t="n">
        <x:v>2013</x:v>
      </x:c>
      <x:c r="K322" s="38" t="n">
        <x:v>3.1704752</x:v>
      </x:c>
      <x:c r="L322" s="38" t="str">
        <x:v>EAS</x:v>
      </x:c>
      <x:c r="M322" s="38" t="str">
        <x:v>LM</x:v>
      </x:c>
      <x:c r="N322" s="38" t="n">
        <x:v>2</x:v>
      </x:c>
      <x:c r="O322" s="38" t="n">
        <x:v>0</x:v>
      </x:c>
      <x:c r="P322" s="38" t="str">
        <x:v>World Bank Group Country and Lending Groups, FY2026 (classification current July 2025–June 2026)</x:v>
      </x:c>
      <x:c r="Q322" s="38"/>
    </x:row>
    <x:row r="323" ht="15" hidden="0" customHeight="1">
      <x:c r="A323" s="38" t="str">
        <x:v>2014 oil crash</x:v>
      </x:c>
      <x:c r="B323" s="38" t="n">
        <x:v>2014</x:v>
      </x:c>
      <x:c r="C323" s="38" t="str">
        <x:v>Vietnam</x:v>
      </x:c>
      <x:c r="D323" s="38" t="str">
        <x:v>VNM</x:v>
      </x:c>
      <x:c r="E323" s="38" t="n">
        <x:v>1</x:v>
      </x:c>
      <x:c r="F323" s="38" t="n">
        <x:v>0.057428</x:v>
      </x:c>
      <x:c r="G323" s="38" t="n">
        <x:v>-2.8572232897166896</x:v>
      </x:c>
      <x:c r="H323" s="38" t="n">
        <x:v>0.1449088563954391</x:v>
      </x:c>
      <x:c r="I323" s="38" t="n">
        <x:v>112.74727225553872</x:v>
      </x:c>
      <x:c r="J323" s="38" t="n">
        <x:v>2013</x:v>
      </x:c>
      <x:c r="K323" s="38" t="n">
        <x:v>3.1704752</x:v>
      </x:c>
      <x:c r="L323" s="38" t="str">
        <x:v>EAS</x:v>
      </x:c>
      <x:c r="M323" s="38" t="str">
        <x:v>LM</x:v>
      </x:c>
      <x:c r="N323" s="38" t="n">
        <x:v>2</x:v>
      </x:c>
      <x:c r="O323" s="38" t="n">
        <x:v>0</x:v>
      </x:c>
      <x:c r="P323" s="38" t="str">
        <x:v>World Bank Group Country and Lending Groups, FY2026 (classification current July 2025–June 2026)</x:v>
      </x:c>
      <x:c r="Q323" s="38"/>
    </x:row>
    <x:row r="324" ht="15" hidden="0" customHeight="1">
      <x:c r="A324" s="38" t="str">
        <x:v>2014 oil crash</x:v>
      </x:c>
      <x:c r="B324" s="38" t="n">
        <x:v>2014</x:v>
      </x:c>
      <x:c r="C324" s="38" t="str">
        <x:v>Vietnam</x:v>
      </x:c>
      <x:c r="D324" s="38" t="str">
        <x:v>VNM</x:v>
      </x:c>
      <x:c r="E324" s="38" t="n">
        <x:v>2</x:v>
      </x:c>
      <x:c r="F324" s="38" t="n">
        <x:v>0.057428</x:v>
      </x:c>
      <x:c r="G324" s="38" t="n">
        <x:v>-2.8572232897166896</x:v>
      </x:c>
      <x:c r="H324" s="38" t="n">
        <x:v>0.1449088563954391</x:v>
      </x:c>
      <x:c r="I324" s="38" t="n">
        <x:v>115.58527496619656</x:v>
      </x:c>
      <x:c r="J324" s="38" t="n">
        <x:v>2013</x:v>
      </x:c>
      <x:c r="K324" s="38" t="n">
        <x:v>3.1704752</x:v>
      </x:c>
      <x:c r="L324" s="38" t="str">
        <x:v>EAS</x:v>
      </x:c>
      <x:c r="M324" s="38" t="str">
        <x:v>LM</x:v>
      </x:c>
      <x:c r="N324" s="38" t="n">
        <x:v>2</x:v>
      </x:c>
      <x:c r="O324" s="38" t="n">
        <x:v>0</x:v>
      </x:c>
      <x:c r="P324" s="38" t="str">
        <x:v>World Bank Group Country and Lending Groups, FY2026 (classification current July 2025–June 2026)</x:v>
      </x:c>
      <x:c r="Q324" s="38"/>
    </x:row>
    <x:row r="325" ht="15" hidden="0" customHeight="1">
      <x:c r="A325" s="38" t="str">
        <x:v>2020 COVID</x:v>
      </x:c>
      <x:c r="B325" s="38" t="n">
        <x:v>2020</x:v>
      </x:c>
      <x:c r="C325" s="38" t="str">
        <x:v>Afghanistan</x:v>
      </x:c>
      <x:c r="D325" s="38" t="str">
        <x:v>AFG</x:v>
      </x:c>
      <x:c r="E325" s="38" t="n">
        <x:v>0</x:v>
      </x:c>
      <x:c r="F325" s="38" t="n">
        <x:v>0.0529910030199999</x:v>
      </x:c>
      <x:c r="G325" s="38" t="n">
        <x:v>-2.9376331341795385</x:v>
      </x:c>
      <x:c r="H325" s="38" t="n">
        <x:v>0.2730345696321116</x:v>
      </x:c>
      <x:c r="I325" s="38" t="n">
        <x:v>-5.874678038644019</x:v>
      </x:c>
      <x:c r="J325" s="38" t="n">
        <x:v>2019</x:v>
      </x:c>
      <x:c r="K325" s="38" t="n">
        <x:v>0.012777289</x:v>
      </x:c>
      <x:c r="L325" s="38" t="str">
        <x:v>MEA</x:v>
      </x:c>
      <x:c r="M325" s="38" t="str">
        <x:v>L</x:v>
      </x:c>
      <x:c r="N325" s="38" t="n">
        <x:v>1</x:v>
      </x:c>
      <x:c r="O325" s="38" t="n">
        <x:v>0</x:v>
      </x:c>
      <x:c r="P325" s="38" t="str">
        <x:v>World Bank Group Country and Lending Groups, FY2026 (classification current July 2025–June 2026)</x:v>
      </x:c>
      <x:c r="Q325" s="38" t="str">
        <x:v>Region mapped to MEA to reflect FY2026 MENAAP grouping</x:v>
      </x:c>
    </x:row>
    <x:row r="326" ht="15" hidden="0" customHeight="1">
      <x:c r="A326" s="38" t="str">
        <x:v>2020 COVID</x:v>
      </x:c>
      <x:c r="B326" s="38" t="n">
        <x:v>2020</x:v>
      </x:c>
      <x:c r="C326" s="38" t="str">
        <x:v>Afghanistan</x:v>
      </x:c>
      <x:c r="D326" s="38" t="str">
        <x:v>AFG</x:v>
      </x:c>
      <x:c r="E326" s="38" t="n">
        <x:v>1</x:v>
      </x:c>
      <x:c r="F326" s="38" t="n">
        <x:v>0.0529910030199999</x:v>
      </x:c>
      <x:c r="G326" s="38" t="n">
        <x:v>-2.9376331341795385</x:v>
      </x:c>
      <x:c r="H326" s="38" t="n">
        <x:v>0.2730345696321116</x:v>
      </x:c>
      <x:c r="I326" s="38" t="n">
        <x:v>-28.12792724830137</x:v>
      </x:c>
      <x:c r="J326" s="38" t="n">
        <x:v>2019</x:v>
      </x:c>
      <x:c r="K326" s="38" t="n">
        <x:v>0.012777289</x:v>
      </x:c>
      <x:c r="L326" s="38" t="str">
        <x:v>MEA</x:v>
      </x:c>
      <x:c r="M326" s="38" t="str">
        <x:v>L</x:v>
      </x:c>
      <x:c r="N326" s="38" t="n">
        <x:v>1</x:v>
      </x:c>
      <x:c r="O326" s="38" t="n">
        <x:v>0</x:v>
      </x:c>
      <x:c r="P326" s="38" t="str">
        <x:v>World Bank Group Country and Lending Groups, FY2026 (classification current July 2025–June 2026)</x:v>
      </x:c>
      <x:c r="Q326" s="38" t="str">
        <x:v>Region mapped to MEA to reflect FY2026 MENAAP grouping</x:v>
      </x:c>
    </x:row>
    <x:row r="327" ht="15" hidden="0" customHeight="1">
      <x:c r="A327" s="38" t="str">
        <x:v>2020 COVID</x:v>
      </x:c>
      <x:c r="B327" s="38" t="n">
        <x:v>2020</x:v>
      </x:c>
      <x:c r="C327" s="38" t="str">
        <x:v>Afghanistan</x:v>
      </x:c>
      <x:c r="D327" s="38" t="str">
        <x:v>AFG</x:v>
      </x:c>
      <x:c r="E327" s="38" t="n">
        <x:v>2</x:v>
      </x:c>
      <x:c r="F327" s="38" t="n">
        <x:v>0.0529910030199999</x:v>
      </x:c>
      <x:c r="G327" s="38" t="n">
        <x:v>-2.9376331341795385</x:v>
      </x:c>
      <x:c r="H327" s="38" t="n">
        <x:v>0.2730345696321116</x:v>
      </x:c>
      <x:c r="I327" s="38" t="n">
        <x:v>-43.45943659435979</x:v>
      </x:c>
      <x:c r="J327" s="38" t="n">
        <x:v>2019</x:v>
      </x:c>
      <x:c r="K327" s="38" t="n">
        <x:v>0.012777289</x:v>
      </x:c>
      <x:c r="L327" s="38" t="str">
        <x:v>MEA</x:v>
      </x:c>
      <x:c r="M327" s="38" t="str">
        <x:v>L</x:v>
      </x:c>
      <x:c r="N327" s="38" t="n">
        <x:v>1</x:v>
      </x:c>
      <x:c r="O327" s="38" t="n">
        <x:v>0</x:v>
      </x:c>
      <x:c r="P327" s="38" t="str">
        <x:v>World Bank Group Country and Lending Groups, FY2026 (classification current July 2025–June 2026)</x:v>
      </x:c>
      <x:c r="Q327" s="38" t="str">
        <x:v>Region mapped to MEA to reflect FY2026 MENAAP grouping</x:v>
      </x:c>
    </x:row>
    <x:row r="328" ht="15" hidden="0" customHeight="1">
      <x:c r="A328" s="38" t="str">
        <x:v>2020 COVID</x:v>
      </x:c>
      <x:c r="B328" s="38" t="n">
        <x:v>2020</x:v>
      </x:c>
      <x:c r="C328" s="38" t="str">
        <x:v>Algeria</x:v>
      </x:c>
      <x:c r="D328" s="38" t="str">
        <x:v>DZA</x:v>
      </x:c>
      <x:c r="E328" s="38" t="n">
        <x:v>0</x:v>
      </x:c>
      <x:c r="F328" s="38" t="n">
        <x:v>0.37674002</x:v>
      </x:c>
      <x:c r="G328" s="38" t="n">
        <x:v>-0.9761999315410558</x:v>
      </x:c>
      <x:c r="H328" s="38" t="n">
        <x:v>0.1009744031041773</x:v>
      </x:c>
      <x:c r="I328" s="38" t="n">
        <x:v>-15.039772323970215</x:v>
      </x:c>
      <x:c r="J328" s="38" t="n">
        <x:v>2019</x:v>
      </x:c>
      <x:c r="K328" s="38" t="n">
        <x:v>14.142103</x:v>
      </x:c>
      <x:c r="L328" s="38" t="str">
        <x:v>MEA</x:v>
      </x:c>
      <x:c r="M328" s="38" t="str">
        <x:v>UM</x:v>
      </x:c>
      <x:c r="N328" s="38" t="n">
        <x:v>3</x:v>
      </x:c>
      <x:c r="O328" s="38" t="n">
        <x:v>1</x:v>
      </x:c>
      <x:c r="P328" s="38" t="str">
        <x:v>World Bank Group Country and Lending Groups, FY2026 (classification current July 2025–June 2026)</x:v>
      </x:c>
      <x:c r="Q328" s="38"/>
    </x:row>
    <x:row r="329" ht="15" hidden="0" customHeight="1">
      <x:c r="A329" s="38" t="str">
        <x:v>2020 COVID</x:v>
      </x:c>
      <x:c r="B329" s="38" t="n">
        <x:v>2020</x:v>
      </x:c>
      <x:c r="C329" s="38" t="str">
        <x:v>Algeria</x:v>
      </x:c>
      <x:c r="D329" s="38" t="str">
        <x:v>DZA</x:v>
      </x:c>
      <x:c r="E329" s="38" t="n">
        <x:v>1</x:v>
      </x:c>
      <x:c r="F329" s="38" t="n">
        <x:v>0.37674002</x:v>
      </x:c>
      <x:c r="G329" s="38" t="n">
        <x:v>-0.9761999315410558</x:v>
      </x:c>
      <x:c r="H329" s="38" t="n">
        <x:v>0.1009744031041773</x:v>
      </x:c>
      <x:c r="I329" s="38" t="n">
        <x:v>-23.199677897450464</x:v>
      </x:c>
      <x:c r="J329" s="38" t="n">
        <x:v>2019</x:v>
      </x:c>
      <x:c r="K329" s="38" t="n">
        <x:v>14.142103</x:v>
      </x:c>
      <x:c r="L329" s="38" t="str">
        <x:v>MEA</x:v>
      </x:c>
      <x:c r="M329" s="38" t="str">
        <x:v>UM</x:v>
      </x:c>
      <x:c r="N329" s="38" t="n">
        <x:v>3</x:v>
      </x:c>
      <x:c r="O329" s="38" t="n">
        <x:v>1</x:v>
      </x:c>
      <x:c r="P329" s="38" t="str">
        <x:v>World Bank Group Country and Lending Groups, FY2026 (classification current July 2025–June 2026)</x:v>
      </x:c>
      <x:c r="Q329" s="38"/>
    </x:row>
    <x:row r="330" ht="15" hidden="0" customHeight="1">
      <x:c r="A330" s="38" t="str">
        <x:v>2020 COVID</x:v>
      </x:c>
      <x:c r="B330" s="38" t="n">
        <x:v>2020</x:v>
      </x:c>
      <x:c r="C330" s="38" t="str">
        <x:v>Algeria</x:v>
      </x:c>
      <x:c r="D330" s="38" t="str">
        <x:v>DZA</x:v>
      </x:c>
      <x:c r="E330" s="38" t="n">
        <x:v>2</x:v>
      </x:c>
      <x:c r="F330" s="38" t="n">
        <x:v>0.37674002</x:v>
      </x:c>
      <x:c r="G330" s="38" t="n">
        <x:v>-0.9761999315410558</x:v>
      </x:c>
      <x:c r="H330" s="38" t="n">
        <x:v>0.1009744031041773</x:v>
      </x:c>
      <x:c r="I330" s="38" t="n">
        <x:v>-15.085642220913485</x:v>
      </x:c>
      <x:c r="J330" s="38" t="n">
        <x:v>2019</x:v>
      </x:c>
      <x:c r="K330" s="38" t="n">
        <x:v>14.142103</x:v>
      </x:c>
      <x:c r="L330" s="38" t="str">
        <x:v>MEA</x:v>
      </x:c>
      <x:c r="M330" s="38" t="str">
        <x:v>UM</x:v>
      </x:c>
      <x:c r="N330" s="38" t="n">
        <x:v>3</x:v>
      </x:c>
      <x:c r="O330" s="38" t="n">
        <x:v>1</x:v>
      </x:c>
      <x:c r="P330" s="38" t="str">
        <x:v>World Bank Group Country and Lending Groups, FY2026 (classification current July 2025–June 2026)</x:v>
      </x:c>
      <x:c r="Q330" s="38"/>
    </x:row>
    <x:row r="331" ht="15" hidden="0" customHeight="1">
      <x:c r="A331" s="38" t="str">
        <x:v>2020 COVID</x:v>
      </x:c>
      <x:c r="B331" s="38" t="n">
        <x:v>2020</x:v>
      </x:c>
      <x:c r="C331" s="38" t="str">
        <x:v>Argentina</x:v>
      </x:c>
      <x:c r="D331" s="38" t="str">
        <x:v>ARG</x:v>
      </x:c>
      <x:c r="E331" s="38" t="n">
        <x:v>0</x:v>
      </x:c>
      <x:c r="F331" s="38" t="n">
        <x:v>2.05530708</x:v>
      </x:c>
      <x:c r="G331" s="38" t="n">
        <x:v>0.7204252674414837</x:v>
      </x:c>
      <x:c r="H331" s="38" t="n">
        <x:v>0.8328241584932653</x:v>
      </x:c>
      <x:c r="I331" s="38" t="n">
        <x:v>-23.795617756221088</x:v>
      </x:c>
      <x:c r="J331" s="38" t="n">
        <x:v>2019</x:v>
      </x:c>
      <x:c r="K331" s="38" t="n">
        <x:v>1.2909956</x:v>
      </x:c>
      <x:c r="L331" s="38" t="str">
        <x:v>LCN</x:v>
      </x:c>
      <x:c r="M331" s="38" t="str">
        <x:v>UM</x:v>
      </x:c>
      <x:c r="N331" s="38" t="n">
        <x:v>3</x:v>
      </x:c>
      <x:c r="O331" s="38" t="n">
        <x:v>0</x:v>
      </x:c>
      <x:c r="P331" s="38" t="str">
        <x:v>World Bank Group Country and Lending Groups, FY2026 (classification current July 2025–June 2026)</x:v>
      </x:c>
      <x:c r="Q331" s="38"/>
    </x:row>
    <x:row r="332" ht="15" hidden="0" customHeight="1">
      <x:c r="A332" s="38" t="str">
        <x:v>2020 COVID</x:v>
      </x:c>
      <x:c r="B332" s="38" t="n">
        <x:v>2020</x:v>
      </x:c>
      <x:c r="C332" s="38" t="str">
        <x:v>Argentina</x:v>
      </x:c>
      <x:c r="D332" s="38" t="str">
        <x:v>ARG</x:v>
      </x:c>
      <x:c r="E332" s="38" t="n">
        <x:v>1</x:v>
      </x:c>
      <x:c r="F332" s="38" t="n">
        <x:v>2.05530708</x:v>
      </x:c>
      <x:c r="G332" s="38" t="n">
        <x:v>0.7204252674414837</x:v>
      </x:c>
      <x:c r="H332" s="38" t="n">
        <x:v>0.8328241584932653</x:v>
      </x:c>
      <x:c r="I332" s="38" t="n">
        <x:v>-57.31794583227276</x:v>
      </x:c>
      <x:c r="J332" s="38" t="n">
        <x:v>2019</x:v>
      </x:c>
      <x:c r="K332" s="38" t="n">
        <x:v>1.2909956</x:v>
      </x:c>
      <x:c r="L332" s="38" t="str">
        <x:v>LCN</x:v>
      </x:c>
      <x:c r="M332" s="38" t="str">
        <x:v>UM</x:v>
      </x:c>
      <x:c r="N332" s="38" t="n">
        <x:v>3</x:v>
      </x:c>
      <x:c r="O332" s="38" t="n">
        <x:v>0</x:v>
      </x:c>
      <x:c r="P332" s="38" t="str">
        <x:v>World Bank Group Country and Lending Groups, FY2026 (classification current July 2025–June 2026)</x:v>
      </x:c>
      <x:c r="Q332" s="38"/>
    </x:row>
    <x:row r="333" ht="15" hidden="0" customHeight="1">
      <x:c r="A333" s="38" t="str">
        <x:v>2020 COVID</x:v>
      </x:c>
      <x:c r="B333" s="38" t="n">
        <x:v>2020</x:v>
      </x:c>
      <x:c r="C333" s="38" t="str">
        <x:v>Argentina</x:v>
      </x:c>
      <x:c r="D333" s="38" t="str">
        <x:v>ARG</x:v>
      </x:c>
      <x:c r="E333" s="38" t="n">
        <x:v>2</x:v>
      </x:c>
      <x:c r="F333" s="38" t="n">
        <x:v>2.05530708</x:v>
      </x:c>
      <x:c r="G333" s="38" t="n">
        <x:v>0.7204252674414837</x:v>
      </x:c>
      <x:c r="H333" s="38" t="n">
        <x:v>0.8328241584932653</x:v>
      </x:c>
      <x:c r="I333" s="38" t="n">
        <x:v>-81.21269239524332</x:v>
      </x:c>
      <x:c r="J333" s="38" t="n">
        <x:v>2019</x:v>
      </x:c>
      <x:c r="K333" s="38" t="n">
        <x:v>1.2909956</x:v>
      </x:c>
      <x:c r="L333" s="38" t="str">
        <x:v>LCN</x:v>
      </x:c>
      <x:c r="M333" s="38" t="str">
        <x:v>UM</x:v>
      </x:c>
      <x:c r="N333" s="38" t="n">
        <x:v>3</x:v>
      </x:c>
      <x:c r="O333" s="38" t="n">
        <x:v>0</x:v>
      </x:c>
      <x:c r="P333" s="38" t="str">
        <x:v>World Bank Group Country and Lending Groups, FY2026 (classification current July 2025–June 2026)</x:v>
      </x:c>
      <x:c r="Q333" s="38"/>
    </x:row>
    <x:row r="334" ht="15" hidden="0" customHeight="1">
      <x:c r="A334" s="38" t="str">
        <x:v>2020 COVID</x:v>
      </x:c>
      <x:c r="B334" s="38" t="n">
        <x:v>2020</x:v>
      </x:c>
      <x:c r="C334" s="38" t="str">
        <x:v>Australia</x:v>
      </x:c>
      <x:c r="D334" s="38" t="str">
        <x:v>AUS</x:v>
      </x:c>
      <x:c r="E334" s="38" t="n">
        <x:v>0</x:v>
      </x:c>
      <x:c r="F334" s="38" t="n">
        <x:v>23.333684</x:v>
      </x:c>
      <x:c r="G334" s="38" t="n">
        <x:v>3.14989798183975</x:v>
      </x:c>
      <x:c r="H334" s="38" t="n">
        <x:v>0.2704120962532049</x:v>
      </x:c>
      <x:c r="I334" s="38" t="n">
        <x:v>-0.2800096543834625</x:v>
      </x:c>
      <x:c r="J334" s="38" t="n">
        <x:v>2019</x:v>
      </x:c>
      <x:c r="K334" s="38" t="n">
        <x:v>0.22919945</x:v>
      </x:c>
      <x:c r="L334" s="38" t="str">
        <x:v>EAS</x:v>
      </x:c>
      <x:c r="M334" s="38" t="str">
        <x:v>H</x:v>
      </x:c>
      <x:c r="N334" s="38" t="n">
        <x:v>4</x:v>
      </x:c>
      <x:c r="O334" s="38" t="n">
        <x:v>0</x:v>
      </x:c>
      <x:c r="P334" s="38" t="str">
        <x:v>World Bank Group Country and Lending Groups, FY2026 (classification current July 2025–June 2026)</x:v>
      </x:c>
      <x:c r="Q334" s="38"/>
    </x:row>
    <x:row r="335" ht="15" hidden="0" customHeight="1">
      <x:c r="A335" s="38" t="str">
        <x:v>2020 COVID</x:v>
      </x:c>
      <x:c r="B335" s="38" t="n">
        <x:v>2020</x:v>
      </x:c>
      <x:c r="C335" s="38" t="str">
        <x:v>Australia</x:v>
      </x:c>
      <x:c r="D335" s="38" t="str">
        <x:v>AUS</x:v>
      </x:c>
      <x:c r="E335" s="38" t="n">
        <x:v>1</x:v>
      </x:c>
      <x:c r="F335" s="38" t="n">
        <x:v>23.333684</x:v>
      </x:c>
      <x:c r="G335" s="38" t="n">
        <x:v>3.14989798183975</x:v>
      </x:c>
      <x:c r="H335" s="38" t="n">
        <x:v>0.2704120962532049</x:v>
      </x:c>
      <x:c r="I335" s="38" t="n">
        <x:v>-11.287491393496898</x:v>
      </x:c>
      <x:c r="J335" s="38" t="n">
        <x:v>2019</x:v>
      </x:c>
      <x:c r="K335" s="38" t="n">
        <x:v>0.22919945</x:v>
      </x:c>
      <x:c r="L335" s="38" t="str">
        <x:v>EAS</x:v>
      </x:c>
      <x:c r="M335" s="38" t="str">
        <x:v>H</x:v>
      </x:c>
      <x:c r="N335" s="38" t="n">
        <x:v>4</x:v>
      </x:c>
      <x:c r="O335" s="38" t="n">
        <x:v>0</x:v>
      </x:c>
      <x:c r="P335" s="38" t="str">
        <x:v>World Bank Group Country and Lending Groups, FY2026 (classification current July 2025–June 2026)</x:v>
      </x:c>
      <x:c r="Q335" s="38"/>
    </x:row>
    <x:row r="336" ht="15" hidden="0" customHeight="1">
      <x:c r="A336" s="38" t="str">
        <x:v>2020 COVID</x:v>
      </x:c>
      <x:c r="B336" s="38" t="n">
        <x:v>2020</x:v>
      </x:c>
      <x:c r="C336" s="38" t="str">
        <x:v>Australia</x:v>
      </x:c>
      <x:c r="D336" s="38" t="str">
        <x:v>AUS</x:v>
      </x:c>
      <x:c r="E336" s="38" t="n">
        <x:v>2</x:v>
      </x:c>
      <x:c r="F336" s="38" t="n">
        <x:v>23.333684</x:v>
      </x:c>
      <x:c r="G336" s="38" t="n">
        <x:v>3.14989798183975</x:v>
      </x:c>
      <x:c r="H336" s="38" t="n">
        <x:v>0.2704120962532049</x:v>
      </x:c>
      <x:c r="I336" s="38" t="n">
        <x:v>-20.876775097837392</x:v>
      </x:c>
      <x:c r="J336" s="38" t="n">
        <x:v>2019</x:v>
      </x:c>
      <x:c r="K336" s="38" t="n">
        <x:v>0.22919945</x:v>
      </x:c>
      <x:c r="L336" s="38" t="str">
        <x:v>EAS</x:v>
      </x:c>
      <x:c r="M336" s="38" t="str">
        <x:v>H</x:v>
      </x:c>
      <x:c r="N336" s="38" t="n">
        <x:v>4</x:v>
      </x:c>
      <x:c r="O336" s="38" t="n">
        <x:v>0</x:v>
      </x:c>
      <x:c r="P336" s="38" t="str">
        <x:v>World Bank Group Country and Lending Groups, FY2026 (classification current July 2025–June 2026)</x:v>
      </x:c>
      <x:c r="Q336" s="38"/>
    </x:row>
    <x:row r="337" ht="15" hidden="0" customHeight="1">
      <x:c r="A337" s="38" t="str">
        <x:v>2020 COVID</x:v>
      </x:c>
      <x:c r="B337" s="38" t="n">
        <x:v>2020</x:v>
      </x:c>
      <x:c r="C337" s="38" t="str">
        <x:v>Austria</x:v>
      </x:c>
      <x:c r="D337" s="38" t="str">
        <x:v>AUT</x:v>
      </x:c>
      <x:c r="E337" s="38" t="n">
        <x:v>0</x:v>
      </x:c>
      <x:c r="F337" s="38" t="n">
        <x:v>4.926907</x:v>
      </x:c>
      <x:c r="G337" s="38" t="n">
        <x:v>1.5947114078001603</x:v>
      </x:c>
      <x:c r="H337" s="38" t="n">
        <x:v>0.0854634090550127</x:v>
      </x:c>
      <x:c r="I337" s="38" t="n">
        <x:v>-2.4267305029110084</x:v>
      </x:c>
      <x:c r="J337" s="38" t="n">
        <x:v>2019</x:v>
      </x:c>
      <x:c r="K337" s="38" t="n">
        <x:v>0.036825508</x:v>
      </x:c>
      <x:c r="L337" s="38" t="str">
        <x:v>ECS</x:v>
      </x:c>
      <x:c r="M337" s="38" t="str">
        <x:v>H</x:v>
      </x:c>
      <x:c r="N337" s="38" t="n">
        <x:v>4</x:v>
      </x:c>
      <x:c r="O337" s="38" t="n">
        <x:v>0</x:v>
      </x:c>
      <x:c r="P337" s="38" t="str">
        <x:v>World Bank Group Country and Lending Groups, FY2026 (classification current July 2025–June 2026)</x:v>
      </x:c>
      <x:c r="Q337" s="38"/>
    </x:row>
    <x:row r="338" ht="15" hidden="0" customHeight="1">
      <x:c r="A338" s="38" t="str">
        <x:v>2020 COVID</x:v>
      </x:c>
      <x:c r="B338" s="38" t="n">
        <x:v>2020</x:v>
      </x:c>
      <x:c r="C338" s="38" t="str">
        <x:v>Austria</x:v>
      </x:c>
      <x:c r="D338" s="38" t="str">
        <x:v>AUT</x:v>
      </x:c>
      <x:c r="E338" s="38" t="n">
        <x:v>1</x:v>
      </x:c>
      <x:c r="F338" s="38" t="n">
        <x:v>4.926907</x:v>
      </x:c>
      <x:c r="G338" s="38" t="n">
        <x:v>1.5947114078001603</x:v>
      </x:c>
      <x:c r="H338" s="38" t="n">
        <x:v>0.0854634090550127</x:v>
      </x:c>
      <x:c r="I338" s="38" t="n">
        <x:v>5.418752390530284</x:v>
      </x:c>
      <x:c r="J338" s="38" t="n">
        <x:v>2019</x:v>
      </x:c>
      <x:c r="K338" s="38" t="n">
        <x:v>0.036825508</x:v>
      </x:c>
      <x:c r="L338" s="38" t="str">
        <x:v>ECS</x:v>
      </x:c>
      <x:c r="M338" s="38" t="str">
        <x:v>H</x:v>
      </x:c>
      <x:c r="N338" s="38" t="n">
        <x:v>4</x:v>
      </x:c>
      <x:c r="O338" s="38" t="n">
        <x:v>0</x:v>
      </x:c>
      <x:c r="P338" s="38" t="str">
        <x:v>World Bank Group Country and Lending Groups, FY2026 (classification current July 2025–June 2026)</x:v>
      </x:c>
      <x:c r="Q338" s="38"/>
    </x:row>
    <x:row r="339" ht="15" hidden="0" customHeight="1">
      <x:c r="A339" s="38" t="str">
        <x:v>2020 COVID</x:v>
      </x:c>
      <x:c r="B339" s="38" t="n">
        <x:v>2020</x:v>
      </x:c>
      <x:c r="C339" s="38" t="str">
        <x:v>Austria</x:v>
      </x:c>
      <x:c r="D339" s="38" t="str">
        <x:v>AUT</x:v>
      </x:c>
      <x:c r="E339" s="38" t="n">
        <x:v>2</x:v>
      </x:c>
      <x:c r="F339" s="38" t="n">
        <x:v>4.926907</x:v>
      </x:c>
      <x:c r="G339" s="38" t="n">
        <x:v>1.5947114078001603</x:v>
      </x:c>
      <x:c r="H339" s="38" t="n">
        <x:v>0.0854634090550127</x:v>
      </x:c>
      <x:c r="I339" s="38" t="n">
        <x:v>15.486195723781412</x:v>
      </x:c>
      <x:c r="J339" s="38" t="n">
        <x:v>2019</x:v>
      </x:c>
      <x:c r="K339" s="38" t="n">
        <x:v>0.036825508</x:v>
      </x:c>
      <x:c r="L339" s="38" t="str">
        <x:v>ECS</x:v>
      </x:c>
      <x:c r="M339" s="38" t="str">
        <x:v>H</x:v>
      </x:c>
      <x:c r="N339" s="38" t="n">
        <x:v>4</x:v>
      </x:c>
      <x:c r="O339" s="38" t="n">
        <x:v>0</x:v>
      </x:c>
      <x:c r="P339" s="38" t="str">
        <x:v>World Bank Group Country and Lending Groups, FY2026 (classification current July 2025–June 2026)</x:v>
      </x:c>
      <x:c r="Q339" s="38"/>
    </x:row>
    <x:row r="340" ht="15" hidden="0" customHeight="1">
      <x:c r="A340" s="38" t="str">
        <x:v>2020 COVID</x:v>
      </x:c>
      <x:c r="B340" s="38" t="n">
        <x:v>2020</x:v>
      </x:c>
      <x:c r="C340" s="38" t="str">
        <x:v>Azerbaijan</x:v>
      </x:c>
      <x:c r="D340" s="38" t="str">
        <x:v>AZE</x:v>
      </x:c>
      <x:c r="E340" s="38" t="n">
        <x:v>0</x:v>
      </x:c>
      <x:c r="F340" s="38" t="n">
        <x:v>0.099099998</x:v>
      </x:c>
      <x:c r="G340" s="38" t="n">
        <x:v>-2.31162585782783</x:v>
      </x:c>
      <x:c r="H340" s="38" t="n">
        <x:v>0.3504754228368062</x:v>
      </x:c>
      <x:c r="I340" s="38" t="n">
        <x:v>-35.28649380580321</x:v>
      </x:c>
      <x:c r="J340" s="38" t="n">
        <x:v>2019</x:v>
      </x:c>
      <x:c r="K340" s="38" t="n">
        <x:v>20.45771</x:v>
      </x:c>
      <x:c r="L340" s="38" t="str">
        <x:v>ECS</x:v>
      </x:c>
      <x:c r="M340" s="38" t="str">
        <x:v>UM</x:v>
      </x:c>
      <x:c r="N340" s="38" t="n">
        <x:v>3</x:v>
      </x:c>
      <x:c r="O340" s="38" t="n">
        <x:v>1</x:v>
      </x:c>
      <x:c r="P340" s="38" t="str">
        <x:v>World Bank Group Country and Lending Groups, FY2026 (classification current July 2025–June 2026)</x:v>
      </x:c>
      <x:c r="Q340" s="38"/>
    </x:row>
    <x:row r="341" ht="15" hidden="0" customHeight="1">
      <x:c r="A341" s="38" t="str">
        <x:v>2020 COVID</x:v>
      </x:c>
      <x:c r="B341" s="38" t="n">
        <x:v>2020</x:v>
      </x:c>
      <x:c r="C341" s="38" t="str">
        <x:v>Azerbaijan</x:v>
      </x:c>
      <x:c r="D341" s="38" t="str">
        <x:v>AZE</x:v>
      </x:c>
      <x:c r="E341" s="38" t="n">
        <x:v>1</x:v>
      </x:c>
      <x:c r="F341" s="38" t="n">
        <x:v>0.099099998</x:v>
      </x:c>
      <x:c r="G341" s="38" t="n">
        <x:v>-2.31162585782783</x:v>
      </x:c>
      <x:c r="H341" s="38" t="n">
        <x:v>0.3504754228368062</x:v>
      </x:c>
      <x:c r="I341" s="38" t="n">
        <x:v>-48.64792781377559</x:v>
      </x:c>
      <x:c r="J341" s="38" t="n">
        <x:v>2019</x:v>
      </x:c>
      <x:c r="K341" s="38" t="n">
        <x:v>20.45771</x:v>
      </x:c>
      <x:c r="L341" s="38" t="str">
        <x:v>ECS</x:v>
      </x:c>
      <x:c r="M341" s="38" t="str">
        <x:v>UM</x:v>
      </x:c>
      <x:c r="N341" s="38" t="n">
        <x:v>3</x:v>
      </x:c>
      <x:c r="O341" s="38" t="n">
        <x:v>1</x:v>
      </x:c>
      <x:c r="P341" s="38" t="str">
        <x:v>World Bank Group Country and Lending Groups, FY2026 (classification current July 2025–June 2026)</x:v>
      </x:c>
      <x:c r="Q341" s="38"/>
    </x:row>
    <x:row r="342" ht="15" hidden="0" customHeight="1">
      <x:c r="A342" s="38" t="str">
        <x:v>2020 COVID</x:v>
      </x:c>
      <x:c r="B342" s="38" t="n">
        <x:v>2020</x:v>
      </x:c>
      <x:c r="C342" s="38" t="str">
        <x:v>Azerbaijan</x:v>
      </x:c>
      <x:c r="D342" s="38" t="str">
        <x:v>AZE</x:v>
      </x:c>
      <x:c r="E342" s="38" t="n">
        <x:v>2</x:v>
      </x:c>
      <x:c r="F342" s="38" t="n">
        <x:v>0.099099998</x:v>
      </x:c>
      <x:c r="G342" s="38" t="n">
        <x:v>-2.31162585782783</x:v>
      </x:c>
      <x:c r="H342" s="38" t="n">
        <x:v>0.3504754228368062</x:v>
      </x:c>
      <x:c r="I342" s="38" t="n">
        <x:v>-63.41717951717513</x:v>
      </x:c>
      <x:c r="J342" s="38" t="n">
        <x:v>2019</x:v>
      </x:c>
      <x:c r="K342" s="38" t="n">
        <x:v>20.45771</x:v>
      </x:c>
      <x:c r="L342" s="38" t="str">
        <x:v>ECS</x:v>
      </x:c>
      <x:c r="M342" s="38" t="str">
        <x:v>UM</x:v>
      </x:c>
      <x:c r="N342" s="38" t="n">
        <x:v>3</x:v>
      </x:c>
      <x:c r="O342" s="38" t="n">
        <x:v>1</x:v>
      </x:c>
      <x:c r="P342" s="38" t="str">
        <x:v>World Bank Group Country and Lending Groups, FY2026 (classification current July 2025–June 2026)</x:v>
      </x:c>
      <x:c r="Q342" s="38"/>
    </x:row>
    <x:row r="343" ht="15" hidden="0" customHeight="1">
      <x:c r="A343" s="38" t="str">
        <x:v>2020 COVID</x:v>
      </x:c>
      <x:c r="B343" s="38" t="n">
        <x:v>2020</x:v>
      </x:c>
      <x:c r="C343" s="38" t="str">
        <x:v>Bangladesh</x:v>
      </x:c>
      <x:c r="D343" s="38" t="str">
        <x:v>BGD</x:v>
      </x:c>
      <x:c r="E343" s="38" t="n">
        <x:v>0</x:v>
      </x:c>
      <x:c r="F343" s="38" t="n">
        <x:v>0.2825140001999999</x:v>
      </x:c>
      <x:c r="G343" s="38" t="n">
        <x:v>-1.2640271713935218</x:v>
      </x:c>
      <x:c r="H343" s="38" t="n">
        <x:v>0.1656254444591303</x:v>
      </x:c>
      <x:c r="I343" s="38" t="n">
        <x:v>1.922198936745069</x:v>
      </x:c>
      <x:c r="J343" s="38" t="n">
        <x:v>2019</x:v>
      </x:c>
      <x:c r="K343" s="38" t="n">
        <x:v>0.040160917</x:v>
      </x:c>
      <x:c r="L343" s="38" t="str">
        <x:v>SAS</x:v>
      </x:c>
      <x:c r="M343" s="38" t="str">
        <x:v>LM</x:v>
      </x:c>
      <x:c r="N343" s="38" t="n">
        <x:v>2</x:v>
      </x:c>
      <x:c r="O343" s="38" t="n">
        <x:v>0</x:v>
      </x:c>
      <x:c r="P343" s="38" t="str">
        <x:v>World Bank Group Country and Lending Groups, FY2026 (classification current July 2025–June 2026)</x:v>
      </x:c>
      <x:c r="Q343" s="38"/>
    </x:row>
    <x:row r="344" ht="15" hidden="0" customHeight="1">
      <x:c r="A344" s="38" t="str">
        <x:v>2020 COVID</x:v>
      </x:c>
      <x:c r="B344" s="38" t="n">
        <x:v>2020</x:v>
      </x:c>
      <x:c r="C344" s="38" t="str">
        <x:v>Bangladesh</x:v>
      </x:c>
      <x:c r="D344" s="38" t="str">
        <x:v>BGD</x:v>
      </x:c>
      <x:c r="E344" s="38" t="n">
        <x:v>1</x:v>
      </x:c>
      <x:c r="F344" s="38" t="n">
        <x:v>0.2825140001999999</x:v>
      </x:c>
      <x:c r="G344" s="38" t="n">
        <x:v>-1.2640271713935218</x:v>
      </x:c>
      <x:c r="H344" s="38" t="n">
        <x:v>0.1656254444591303</x:v>
      </x:c>
      <x:c r="I344" s="38" t="n">
        <x:v>26.894785442897145</x:v>
      </x:c>
      <x:c r="J344" s="38" t="n">
        <x:v>2019</x:v>
      </x:c>
      <x:c r="K344" s="38" t="n">
        <x:v>0.040160917</x:v>
      </x:c>
      <x:c r="L344" s="38" t="str">
        <x:v>SAS</x:v>
      </x:c>
      <x:c r="M344" s="38" t="str">
        <x:v>LM</x:v>
      </x:c>
      <x:c r="N344" s="38" t="n">
        <x:v>2</x:v>
      </x:c>
      <x:c r="O344" s="38" t="n">
        <x:v>0</x:v>
      </x:c>
      <x:c r="P344" s="38" t="str">
        <x:v>World Bank Group Country and Lending Groups, FY2026 (classification current July 2025–June 2026)</x:v>
      </x:c>
      <x:c r="Q344" s="38"/>
    </x:row>
    <x:row r="345" ht="15" hidden="0" customHeight="1">
      <x:c r="A345" s="38" t="str">
        <x:v>2020 COVID</x:v>
      </x:c>
      <x:c r="B345" s="38" t="n">
        <x:v>2020</x:v>
      </x:c>
      <x:c r="C345" s="38" t="str">
        <x:v>Bangladesh</x:v>
      </x:c>
      <x:c r="D345" s="38" t="str">
        <x:v>BGD</x:v>
      </x:c>
      <x:c r="E345" s="38" t="n">
        <x:v>2</x:v>
      </x:c>
      <x:c r="F345" s="38" t="n">
        <x:v>0.2825140001999999</x:v>
      </x:c>
      <x:c r="G345" s="38" t="n">
        <x:v>-1.2640271713935218</x:v>
      </x:c>
      <x:c r="H345" s="38" t="n">
        <x:v>0.1656254444591303</x:v>
      </x:c>
      <x:c r="I345" s="38" t="n">
        <x:v>11.149137965795676</x:v>
      </x:c>
      <x:c r="J345" s="38" t="n">
        <x:v>2019</x:v>
      </x:c>
      <x:c r="K345" s="38" t="n">
        <x:v>0.040160917</x:v>
      </x:c>
      <x:c r="L345" s="38" t="str">
        <x:v>SAS</x:v>
      </x:c>
      <x:c r="M345" s="38" t="str">
        <x:v>LM</x:v>
      </x:c>
      <x:c r="N345" s="38" t="n">
        <x:v>2</x:v>
      </x:c>
      <x:c r="O345" s="38" t="n">
        <x:v>0</x:v>
      </x:c>
      <x:c r="P345" s="38" t="str">
        <x:v>World Bank Group Country and Lending Groups, FY2026 (classification current July 2025–June 2026)</x:v>
      </x:c>
      <x:c r="Q345" s="38"/>
    </x:row>
    <x:row r="346" ht="15" hidden="0" customHeight="1">
      <x:c r="A346" s="38" t="str">
        <x:v>2020 COVID</x:v>
      </x:c>
      <x:c r="B346" s="38" t="n">
        <x:v>2020</x:v>
      </x:c>
      <x:c r="C346" s="38" t="str">
        <x:v>Belarus</x:v>
      </x:c>
      <x:c r="D346" s="38" t="str">
        <x:v>BLR</x:v>
      </x:c>
      <x:c r="E346" s="38" t="n">
        <x:v>0</x:v>
      </x:c>
      <x:c r="F346" s="38" t="n">
        <x:v>0.266</x:v>
      </x:c>
      <x:c r="G346" s="38" t="n">
        <x:v>-1.324258970200438</x:v>
      </x:c>
      <x:c r="H346" s="38" t="n">
        <x:v>0.3081910387765696</x:v>
      </x:c>
      <x:c r="I346" s="38" t="n">
        <x:v>-31.8584983276726</x:v>
      </x:c>
      <x:c r="J346" s="38" t="n">
        <x:v>2019</x:v>
      </x:c>
      <x:c r="K346" s="38" t="n">
        <x:v>0.6521746</x:v>
      </x:c>
      <x:c r="L346" s="38" t="str">
        <x:v>ECS</x:v>
      </x:c>
      <x:c r="M346" s="38" t="str">
        <x:v>UM</x:v>
      </x:c>
      <x:c r="N346" s="38" t="n">
        <x:v>3</x:v>
      </x:c>
      <x:c r="O346" s="38" t="n">
        <x:v>0</x:v>
      </x:c>
      <x:c r="P346" s="38" t="str">
        <x:v>World Bank Group Country and Lending Groups, FY2026 (classification current July 2025–June 2026)</x:v>
      </x:c>
      <x:c r="Q346" s="38"/>
    </x:row>
    <x:row r="347" ht="15" hidden="0" customHeight="1">
      <x:c r="A347" s="38" t="str">
        <x:v>2020 COVID</x:v>
      </x:c>
      <x:c r="B347" s="38" t="n">
        <x:v>2020</x:v>
      </x:c>
      <x:c r="C347" s="38" t="str">
        <x:v>Belarus</x:v>
      </x:c>
      <x:c r="D347" s="38" t="str">
        <x:v>BLR</x:v>
      </x:c>
      <x:c r="E347" s="38" t="n">
        <x:v>1</x:v>
      </x:c>
      <x:c r="F347" s="38" t="n">
        <x:v>0.266</x:v>
      </x:c>
      <x:c r="G347" s="38" t="n">
        <x:v>-1.324258970200438</x:v>
      </x:c>
      <x:c r="H347" s="38" t="n">
        <x:v>0.3081910387765696</x:v>
      </x:c>
      <x:c r="I347" s="38" t="n">
        <x:v>-49.36132573599555</x:v>
      </x:c>
      <x:c r="J347" s="38" t="n">
        <x:v>2019</x:v>
      </x:c>
      <x:c r="K347" s="38" t="n">
        <x:v>0.6521746</x:v>
      </x:c>
      <x:c r="L347" s="38" t="str">
        <x:v>ECS</x:v>
      </x:c>
      <x:c r="M347" s="38" t="str">
        <x:v>UM</x:v>
      </x:c>
      <x:c r="N347" s="38" t="n">
        <x:v>3</x:v>
      </x:c>
      <x:c r="O347" s="38" t="n">
        <x:v>0</x:v>
      </x:c>
      <x:c r="P347" s="38" t="str">
        <x:v>World Bank Group Country and Lending Groups, FY2026 (classification current July 2025–June 2026)</x:v>
      </x:c>
      <x:c r="Q347" s="38"/>
    </x:row>
    <x:row r="348" ht="15" hidden="0" customHeight="1">
      <x:c r="A348" s="38" t="str">
        <x:v>2020 COVID</x:v>
      </x:c>
      <x:c r="B348" s="38" t="n">
        <x:v>2020</x:v>
      </x:c>
      <x:c r="C348" s="38" t="str">
        <x:v>Belarus</x:v>
      </x:c>
      <x:c r="D348" s="38" t="str">
        <x:v>BLR</x:v>
      </x:c>
      <x:c r="E348" s="38" t="n">
        <x:v>2</x:v>
      </x:c>
      <x:c r="F348" s="38" t="n">
        <x:v>0.266</x:v>
      </x:c>
      <x:c r="G348" s="38" t="n">
        <x:v>-1.324258970200438</x:v>
      </x:c>
      <x:c r="H348" s="38" t="n">
        <x:v>0.3081910387765696</x:v>
      </x:c>
      <x:c r="I348" s="38" t="n">
        <x:v>-46.97112852606537</x:v>
      </x:c>
      <x:c r="J348" s="38" t="n">
        <x:v>2019</x:v>
      </x:c>
      <x:c r="K348" s="38" t="n">
        <x:v>0.6521746</x:v>
      </x:c>
      <x:c r="L348" s="38" t="str">
        <x:v>ECS</x:v>
      </x:c>
      <x:c r="M348" s="38" t="str">
        <x:v>UM</x:v>
      </x:c>
      <x:c r="N348" s="38" t="n">
        <x:v>3</x:v>
      </x:c>
      <x:c r="O348" s="38" t="n">
        <x:v>0</x:v>
      </x:c>
      <x:c r="P348" s="38" t="str">
        <x:v>World Bank Group Country and Lending Groups, FY2026 (classification current July 2025–June 2026)</x:v>
      </x:c>
      <x:c r="Q348" s="38"/>
    </x:row>
    <x:row r="349" ht="15" hidden="0" customHeight="1">
      <x:c r="A349" s="38" t="str">
        <x:v>2020 COVID</x:v>
      </x:c>
      <x:c r="B349" s="38" t="n">
        <x:v>2020</x:v>
      </x:c>
      <x:c r="C349" s="38" t="str">
        <x:v>Belgium</x:v>
      </x:c>
      <x:c r="D349" s="38" t="str">
        <x:v>BEL</x:v>
      </x:c>
      <x:c r="E349" s="38" t="n">
        <x:v>0</x:v>
      </x:c>
      <x:c r="F349" s="38" t="n">
        <x:v>8.3867</x:v>
      </x:c>
      <x:c r="G349" s="38" t="n">
        <x:v>2.1266471177190294</x:v>
      </x:c>
      <x:c r="H349" s="38" t="n">
        <x:v>0.1328634982316575</x:v>
      </x:c>
      <x:c r="I349" s="38" t="n">
        <x:v>6.217757150127421</x:v>
      </x:c>
      <x:c r="J349" s="38" t="n">
        <x:v>2019</x:v>
      </x:c>
      <x:c r="K349" s="38" t="n">
        <x:v>0.027125407</x:v>
      </x:c>
      <x:c r="L349" s="38" t="str">
        <x:v>ECS</x:v>
      </x:c>
      <x:c r="M349" s="38" t="str">
        <x:v>H</x:v>
      </x:c>
      <x:c r="N349" s="38" t="n">
        <x:v>4</x:v>
      </x:c>
      <x:c r="O349" s="38" t="n">
        <x:v>0</x:v>
      </x:c>
      <x:c r="P349" s="38" t="str">
        <x:v>World Bank Group Country and Lending Groups, FY2026 (classification current July 2025–June 2026)</x:v>
      </x:c>
      <x:c r="Q349" s="38"/>
    </x:row>
    <x:row r="350" ht="15" hidden="0" customHeight="1">
      <x:c r="A350" s="38" t="str">
        <x:v>2020 COVID</x:v>
      </x:c>
      <x:c r="B350" s="38" t="n">
        <x:v>2020</x:v>
      </x:c>
      <x:c r="C350" s="38" t="str">
        <x:v>Belgium</x:v>
      </x:c>
      <x:c r="D350" s="38" t="str">
        <x:v>BEL</x:v>
      </x:c>
      <x:c r="E350" s="38" t="n">
        <x:v>1</x:v>
      </x:c>
      <x:c r="F350" s="38" t="n">
        <x:v>8.3867</x:v>
      </x:c>
      <x:c r="G350" s="38" t="n">
        <x:v>2.1266471177190294</x:v>
      </x:c>
      <x:c r="H350" s="38" t="n">
        <x:v>0.1328634982316575</x:v>
      </x:c>
      <x:c r="I350" s="38" t="n">
        <x:v>-0.0481999817438429</x:v>
      </x:c>
      <x:c r="J350" s="38" t="n">
        <x:v>2019</x:v>
      </x:c>
      <x:c r="K350" s="38" t="n">
        <x:v>0.027125407</x:v>
      </x:c>
      <x:c r="L350" s="38" t="str">
        <x:v>ECS</x:v>
      </x:c>
      <x:c r="M350" s="38" t="str">
        <x:v>H</x:v>
      </x:c>
      <x:c r="N350" s="38" t="n">
        <x:v>4</x:v>
      </x:c>
      <x:c r="O350" s="38" t="n">
        <x:v>0</x:v>
      </x:c>
      <x:c r="P350" s="38" t="str">
        <x:v>World Bank Group Country and Lending Groups, FY2026 (classification current July 2025–June 2026)</x:v>
      </x:c>
      <x:c r="Q350" s="38"/>
    </x:row>
    <x:row r="351" ht="15" hidden="0" customHeight="1">
      <x:c r="A351" s="38" t="str">
        <x:v>2020 COVID</x:v>
      </x:c>
      <x:c r="B351" s="38" t="n">
        <x:v>2020</x:v>
      </x:c>
      <x:c r="C351" s="38" t="str">
        <x:v>Belgium</x:v>
      </x:c>
      <x:c r="D351" s="38" t="str">
        <x:v>BEL</x:v>
      </x:c>
      <x:c r="E351" s="38" t="n">
        <x:v>2</x:v>
      </x:c>
      <x:c r="F351" s="38" t="n">
        <x:v>8.3867</x:v>
      </x:c>
      <x:c r="G351" s="38" t="n">
        <x:v>2.1266471177190294</x:v>
      </x:c>
      <x:c r="H351" s="38" t="n">
        <x:v>0.1328634982316575</x:v>
      </x:c>
      <x:c r="I351" s="38" t="n">
        <x:v>-2.815648116187594</x:v>
      </x:c>
      <x:c r="J351" s="38" t="n">
        <x:v>2019</x:v>
      </x:c>
      <x:c r="K351" s="38" t="n">
        <x:v>0.027125407</x:v>
      </x:c>
      <x:c r="L351" s="38" t="str">
        <x:v>ECS</x:v>
      </x:c>
      <x:c r="M351" s="38" t="str">
        <x:v>H</x:v>
      </x:c>
      <x:c r="N351" s="38" t="n">
        <x:v>4</x:v>
      </x:c>
      <x:c r="O351" s="38" t="n">
        <x:v>0</x:v>
      </x:c>
      <x:c r="P351" s="38" t="str">
        <x:v>World Bank Group Country and Lending Groups, FY2026 (classification current July 2025–June 2026)</x:v>
      </x:c>
      <x:c r="Q351" s="38"/>
    </x:row>
    <x:row r="352" ht="15" hidden="0" customHeight="1">
      <x:c r="A352" s="38" t="str">
        <x:v>2020 COVID</x:v>
      </x:c>
      <x:c r="B352" s="38" t="n">
        <x:v>2020</x:v>
      </x:c>
      <x:c r="C352" s="38" t="str">
        <x:v>Bolivia</x:v>
      </x:c>
      <x:c r="D352" s="38" t="str">
        <x:v>BOL</x:v>
      </x:c>
      <x:c r="E352" s="38" t="n">
        <x:v>0</x:v>
      </x:c>
      <x:c r="F352" s="38" t="n">
        <x:v>0.0980029999999999</x:v>
      </x:c>
      <x:c r="G352" s="38" t="n">
        <x:v>-2.3227571885352134</x:v>
      </x:c>
      <x:c r="H352" s="38" t="n">
        <x:v>0.424976183792515</x:v>
      </x:c>
      <x:c r="I352" s="38" t="n">
        <x:v>-12.449395730714269</x:v>
      </x:c>
      <x:c r="J352" s="38" t="n">
        <x:v>2019</x:v>
      </x:c>
      <x:c r="K352" s="38" t="n">
        <x:v>1.0303192</x:v>
      </x:c>
      <x:c r="L352" s="38" t="str">
        <x:v>LCN</x:v>
      </x:c>
      <x:c r="M352" s="38" t="str">
        <x:v>LM</x:v>
      </x:c>
      <x:c r="N352" s="38" t="n">
        <x:v>2</x:v>
      </x:c>
      <x:c r="O352" s="38" t="n">
        <x:v>0</x:v>
      </x:c>
      <x:c r="P352" s="38" t="str">
        <x:v>World Bank Group Country and Lending Groups, FY2026 (classification current July 2025–June 2026)</x:v>
      </x:c>
      <x:c r="Q352" s="38"/>
    </x:row>
    <x:row r="353" ht="15" hidden="0" customHeight="1">
      <x:c r="A353" s="38" t="str">
        <x:v>2020 COVID</x:v>
      </x:c>
      <x:c r="B353" s="38" t="n">
        <x:v>2020</x:v>
      </x:c>
      <x:c r="C353" s="38" t="str">
        <x:v>Bolivia</x:v>
      </x:c>
      <x:c r="D353" s="38" t="str">
        <x:v>BOL</x:v>
      </x:c>
      <x:c r="E353" s="38" t="n">
        <x:v>1</x:v>
      </x:c>
      <x:c r="F353" s="38" t="n">
        <x:v>0.0980029999999999</x:v>
      </x:c>
      <x:c r="G353" s="38" t="n">
        <x:v>-2.3227571885352134</x:v>
      </x:c>
      <x:c r="H353" s="38" t="n">
        <x:v>0.424976183792515</x:v>
      </x:c>
      <x:c r="I353" s="38" t="n">
        <x:v>15.370063601600712</x:v>
      </x:c>
      <x:c r="J353" s="38" t="n">
        <x:v>2019</x:v>
      </x:c>
      <x:c r="K353" s="38" t="n">
        <x:v>1.0303192</x:v>
      </x:c>
      <x:c r="L353" s="38" t="str">
        <x:v>LCN</x:v>
      </x:c>
      <x:c r="M353" s="38" t="str">
        <x:v>LM</x:v>
      </x:c>
      <x:c r="N353" s="38" t="n">
        <x:v>2</x:v>
      </x:c>
      <x:c r="O353" s="38" t="n">
        <x:v>0</x:v>
      </x:c>
      <x:c r="P353" s="38" t="str">
        <x:v>World Bank Group Country and Lending Groups, FY2026 (classification current July 2025–June 2026)</x:v>
      </x:c>
      <x:c r="Q353" s="38"/>
    </x:row>
    <x:row r="354" ht="15" hidden="0" customHeight="1">
      <x:c r="A354" s="38" t="str">
        <x:v>2020 COVID</x:v>
      </x:c>
      <x:c r="B354" s="38" t="n">
        <x:v>2020</x:v>
      </x:c>
      <x:c r="C354" s="38" t="str">
        <x:v>Bolivia</x:v>
      </x:c>
      <x:c r="D354" s="38" t="str">
        <x:v>BOL</x:v>
      </x:c>
      <x:c r="E354" s="38" t="n">
        <x:v>2</x:v>
      </x:c>
      <x:c r="F354" s="38" t="n">
        <x:v>0.0980029999999999</x:v>
      </x:c>
      <x:c r="G354" s="38" t="n">
        <x:v>-2.3227571885352134</x:v>
      </x:c>
      <x:c r="H354" s="38" t="n">
        <x:v>0.424976183792515</x:v>
      </x:c>
      <x:c r="I354" s="38" t="n">
        <x:v>-24.402943941904063</x:v>
      </x:c>
      <x:c r="J354" s="38" t="n">
        <x:v>2019</x:v>
      </x:c>
      <x:c r="K354" s="38" t="n">
        <x:v>1.0303192</x:v>
      </x:c>
      <x:c r="L354" s="38" t="str">
        <x:v>LCN</x:v>
      </x:c>
      <x:c r="M354" s="38" t="str">
        <x:v>LM</x:v>
      </x:c>
      <x:c r="N354" s="38" t="n">
        <x:v>2</x:v>
      </x:c>
      <x:c r="O354" s="38" t="n">
        <x:v>0</x:v>
      </x:c>
      <x:c r="P354" s="38" t="str">
        <x:v>World Bank Group Country and Lending Groups, FY2026 (classification current July 2025–June 2026)</x:v>
      </x:c>
      <x:c r="Q354" s="38"/>
    </x:row>
    <x:row r="355" ht="15" hidden="0" customHeight="1">
      <x:c r="A355" s="38" t="str">
        <x:v>2020 COVID</x:v>
      </x:c>
      <x:c r="B355" s="38" t="n">
        <x:v>2020</x:v>
      </x:c>
      <x:c r="C355" s="38" t="str">
        <x:v>Bosnia and Herzegovina</x:v>
      </x:c>
      <x:c r="D355" s="38" t="str">
        <x:v>BIH</x:v>
      </x:c>
      <x:c r="E355" s="38" t="n">
        <x:v>0</x:v>
      </x:c>
      <x:c r="F355" s="38" t="n">
        <x:v>0.1093499999999999</x:v>
      </x:c>
      <x:c r="G355" s="38" t="n">
        <x:v>-2.213201531859361</x:v>
      </x:c>
      <x:c r="H355" s="38" t="n">
        <x:v>0.7522925900117818</x:v>
      </x:c>
      <x:c r="I355" s="38" t="n">
        <x:v>-49.097885900320335</x:v>
      </x:c>
      <x:c r="J355" s="38" t="n">
        <x:v>2019</x:v>
      </x:c>
      <x:c r="K355" s="38" t="n">
        <x:v>0</x:v>
      </x:c>
      <x:c r="L355" s="38" t="str">
        <x:v>ECS</x:v>
      </x:c>
      <x:c r="M355" s="38" t="str">
        <x:v>UM</x:v>
      </x:c>
      <x:c r="N355" s="38" t="n">
        <x:v>3</x:v>
      </x:c>
      <x:c r="O355" s="38" t="n">
        <x:v>0</x:v>
      </x:c>
      <x:c r="P355" s="38" t="str">
        <x:v>World Bank Group Country and Lending Groups, FY2026 (classification current July 2025–June 2026)</x:v>
      </x:c>
      <x:c r="Q355" s="38"/>
    </x:row>
    <x:row r="356" ht="15" hidden="0" customHeight="1">
      <x:c r="A356" s="38" t="str">
        <x:v>2020 COVID</x:v>
      </x:c>
      <x:c r="B356" s="38" t="n">
        <x:v>2020</x:v>
      </x:c>
      <x:c r="C356" s="38" t="str">
        <x:v>Bosnia and Herzegovina</x:v>
      </x:c>
      <x:c r="D356" s="38" t="str">
        <x:v>BIH</x:v>
      </x:c>
      <x:c r="E356" s="38" t="n">
        <x:v>1</x:v>
      </x:c>
      <x:c r="F356" s="38" t="n">
        <x:v>0.1093499999999999</x:v>
      </x:c>
      <x:c r="G356" s="38" t="n">
        <x:v>-2.213201531859361</x:v>
      </x:c>
      <x:c r="H356" s="38" t="n">
        <x:v>0.7522925900117818</x:v>
      </x:c>
      <x:c r="I356" s="38" t="n">
        <x:v>-62.30856484130111</x:v>
      </x:c>
      <x:c r="J356" s="38" t="n">
        <x:v>2019</x:v>
      </x:c>
      <x:c r="K356" s="38" t="n">
        <x:v>0</x:v>
      </x:c>
      <x:c r="L356" s="38" t="str">
        <x:v>ECS</x:v>
      </x:c>
      <x:c r="M356" s="38" t="str">
        <x:v>UM</x:v>
      </x:c>
      <x:c r="N356" s="38" t="n">
        <x:v>3</x:v>
      </x:c>
      <x:c r="O356" s="38" t="n">
        <x:v>0</x:v>
      </x:c>
      <x:c r="P356" s="38" t="str">
        <x:v>World Bank Group Country and Lending Groups, FY2026 (classification current July 2025–June 2026)</x:v>
      </x:c>
      <x:c r="Q356" s="38"/>
    </x:row>
    <x:row r="357" ht="15" hidden="0" customHeight="1">
      <x:c r="A357" s="38" t="str">
        <x:v>2020 COVID</x:v>
      </x:c>
      <x:c r="B357" s="38" t="n">
        <x:v>2020</x:v>
      </x:c>
      <x:c r="C357" s="38" t="str">
        <x:v>Bosnia and Herzegovina</x:v>
      </x:c>
      <x:c r="D357" s="38" t="str">
        <x:v>BIH</x:v>
      </x:c>
      <x:c r="E357" s="38" t="n">
        <x:v>2</x:v>
      </x:c>
      <x:c r="F357" s="38" t="n">
        <x:v>0.1093499999999999</x:v>
      </x:c>
      <x:c r="G357" s="38" t="n">
        <x:v>-2.213201531859361</x:v>
      </x:c>
      <x:c r="H357" s="38" t="n">
        <x:v>0.7522925900117818</x:v>
      </x:c>
      <x:c r="I357" s="38" t="n">
        <x:v>-78.05800997206018</x:v>
      </x:c>
      <x:c r="J357" s="38" t="n">
        <x:v>2019</x:v>
      </x:c>
      <x:c r="K357" s="38" t="n">
        <x:v>0</x:v>
      </x:c>
      <x:c r="L357" s="38" t="str">
        <x:v>ECS</x:v>
      </x:c>
      <x:c r="M357" s="38" t="str">
        <x:v>UM</x:v>
      </x:c>
      <x:c r="N357" s="38" t="n">
        <x:v>3</x:v>
      </x:c>
      <x:c r="O357" s="38" t="n">
        <x:v>0</x:v>
      </x:c>
      <x:c r="P357" s="38" t="str">
        <x:v>World Bank Group Country and Lending Groups, FY2026 (classification current July 2025–June 2026)</x:v>
      </x:c>
      <x:c r="Q357" s="38"/>
    </x:row>
    <x:row r="358" ht="15" hidden="0" customHeight="1">
      <x:c r="A358" s="38" t="str">
        <x:v>2020 COVID</x:v>
      </x:c>
      <x:c r="B358" s="38" t="n">
        <x:v>2020</x:v>
      </x:c>
      <x:c r="C358" s="38" t="str">
        <x:v>Brazil</x:v>
      </x:c>
      <x:c r="D358" s="38" t="str">
        <x:v>BRA</x:v>
      </x:c>
      <x:c r="E358" s="38" t="n">
        <x:v>0</x:v>
      </x:c>
      <x:c r="F358" s="38" t="n">
        <x:v>20.165365</x:v>
      </x:c>
      <x:c r="G358" s="38" t="n">
        <x:v>3.0039665288309934</x:v>
      </x:c>
      <x:c r="H358" s="38" t="n">
        <x:v>0.2187129039325444</x:v>
      </x:c>
      <x:c r="I358" s="38" t="n">
        <x:v>0.021494074597695</x:v>
      </x:c>
      <x:c r="J358" s="38" t="n">
        <x:v>2019</x:v>
      </x:c>
      <x:c r="K358" s="38" t="n">
        <x:v>1.6761311</x:v>
      </x:c>
      <x:c r="L358" s="38" t="str">
        <x:v>LCN</x:v>
      </x:c>
      <x:c r="M358" s="38" t="str">
        <x:v>UM</x:v>
      </x:c>
      <x:c r="N358" s="38" t="n">
        <x:v>3</x:v>
      </x:c>
      <x:c r="O358" s="38" t="n">
        <x:v>0</x:v>
      </x:c>
      <x:c r="P358" s="38" t="str">
        <x:v>World Bank Group Country and Lending Groups, FY2026 (classification current July 2025–June 2026)</x:v>
      </x:c>
      <x:c r="Q358" s="38"/>
    </x:row>
    <x:row r="359" ht="15" hidden="0" customHeight="1">
      <x:c r="A359" s="38" t="str">
        <x:v>2020 COVID</x:v>
      </x:c>
      <x:c r="B359" s="38" t="n">
        <x:v>2020</x:v>
      </x:c>
      <x:c r="C359" s="38" t="str">
        <x:v>Brazil</x:v>
      </x:c>
      <x:c r="D359" s="38" t="str">
        <x:v>BRA</x:v>
      </x:c>
      <x:c r="E359" s="38" t="n">
        <x:v>1</x:v>
      </x:c>
      <x:c r="F359" s="38" t="n">
        <x:v>20.165365</x:v>
      </x:c>
      <x:c r="G359" s="38" t="n">
        <x:v>3.0039665288309934</x:v>
      </x:c>
      <x:c r="H359" s="38" t="n">
        <x:v>0.2187129039325444</x:v>
      </x:c>
      <x:c r="I359" s="38" t="n">
        <x:v>11.063164923984385</x:v>
      </x:c>
      <x:c r="J359" s="38" t="n">
        <x:v>2019</x:v>
      </x:c>
      <x:c r="K359" s="38" t="n">
        <x:v>1.6761311</x:v>
      </x:c>
      <x:c r="L359" s="38" t="str">
        <x:v>LCN</x:v>
      </x:c>
      <x:c r="M359" s="38" t="str">
        <x:v>UM</x:v>
      </x:c>
      <x:c r="N359" s="38" t="n">
        <x:v>3</x:v>
      </x:c>
      <x:c r="O359" s="38" t="n">
        <x:v>0</x:v>
      </x:c>
      <x:c r="P359" s="38" t="str">
        <x:v>World Bank Group Country and Lending Groups, FY2026 (classification current July 2025–June 2026)</x:v>
      </x:c>
      <x:c r="Q359" s="38"/>
    </x:row>
    <x:row r="360" ht="15" hidden="0" customHeight="1">
      <x:c r="A360" s="38" t="str">
        <x:v>2020 COVID</x:v>
      </x:c>
      <x:c r="B360" s="38" t="n">
        <x:v>2020</x:v>
      </x:c>
      <x:c r="C360" s="38" t="str">
        <x:v>Brazil</x:v>
      </x:c>
      <x:c r="D360" s="38" t="str">
        <x:v>BRA</x:v>
      </x:c>
      <x:c r="E360" s="38" t="n">
        <x:v>2</x:v>
      </x:c>
      <x:c r="F360" s="38" t="n">
        <x:v>20.165365</x:v>
      </x:c>
      <x:c r="G360" s="38" t="n">
        <x:v>3.0039665288309934</x:v>
      </x:c>
      <x:c r="H360" s="38" t="n">
        <x:v>0.2187129039325444</x:v>
      </x:c>
      <x:c r="I360" s="38" t="n">
        <x:v>24.621449349880884</x:v>
      </x:c>
      <x:c r="J360" s="38" t="n">
        <x:v>2019</x:v>
      </x:c>
      <x:c r="K360" s="38" t="n">
        <x:v>1.6761311</x:v>
      </x:c>
      <x:c r="L360" s="38" t="str">
        <x:v>LCN</x:v>
      </x:c>
      <x:c r="M360" s="38" t="str">
        <x:v>UM</x:v>
      </x:c>
      <x:c r="N360" s="38" t="n">
        <x:v>3</x:v>
      </x:c>
      <x:c r="O360" s="38" t="n">
        <x:v>0</x:v>
      </x:c>
      <x:c r="P360" s="38" t="str">
        <x:v>World Bank Group Country and Lending Groups, FY2026 (classification current July 2025–June 2026)</x:v>
      </x:c>
      <x:c r="Q360" s="38"/>
    </x:row>
    <x:row r="361" ht="15" hidden="0" customHeight="1">
      <x:c r="A361" s="38" t="str">
        <x:v>2020 COVID</x:v>
      </x:c>
      <x:c r="B361" s="38" t="n">
        <x:v>2020</x:v>
      </x:c>
      <x:c r="C361" s="38" t="str">
        <x:v>Bulgaria</x:v>
      </x:c>
      <x:c r="D361" s="38" t="str">
        <x:v>BGR</x:v>
      </x:c>
      <x:c r="E361" s="38" t="n">
        <x:v>0</x:v>
      </x:c>
      <x:c r="F361" s="38" t="n">
        <x:v>1.74751</x:v>
      </x:c>
      <x:c r="G361" s="38" t="n">
        <x:v>0.5581919175701131</x:v>
      </x:c>
      <x:c r="H361" s="38" t="n">
        <x:v>0.0033614345955362</x:v>
      </x:c>
      <x:c r="I361" s="38" t="n">
        <x:v>3.087268015524486</x:v>
      </x:c>
      <x:c r="J361" s="38" t="n">
        <x:v>2019</x:v>
      </x:c>
      <x:c r="K361" s="38" t="n">
        <x:v>0.01849834</x:v>
      </x:c>
      <x:c r="L361" s="38" t="str">
        <x:v>ECS</x:v>
      </x:c>
      <x:c r="M361" s="38" t="str">
        <x:v>H</x:v>
      </x:c>
      <x:c r="N361" s="38" t="n">
        <x:v>4</x:v>
      </x:c>
      <x:c r="O361" s="38" t="n">
        <x:v>0</x:v>
      </x:c>
      <x:c r="P361" s="38" t="str">
        <x:v>World Bank Group Country and Lending Groups, FY2026 (classification current July 2025–June 2026)</x:v>
      </x:c>
      <x:c r="Q361" s="38"/>
    </x:row>
    <x:row r="362" ht="15" hidden="0" customHeight="1">
      <x:c r="A362" s="38" t="str">
        <x:v>2020 COVID</x:v>
      </x:c>
      <x:c r="B362" s="38" t="n">
        <x:v>2020</x:v>
      </x:c>
      <x:c r="C362" s="38" t="str">
        <x:v>Bulgaria</x:v>
      </x:c>
      <x:c r="D362" s="38" t="str">
        <x:v>BGR</x:v>
      </x:c>
      <x:c r="E362" s="38" t="n">
        <x:v>1</x:v>
      </x:c>
      <x:c r="F362" s="38" t="n">
        <x:v>1.74751</x:v>
      </x:c>
      <x:c r="G362" s="38" t="n">
        <x:v>0.5581919175701131</x:v>
      </x:c>
      <x:c r="H362" s="38" t="n">
        <x:v>0.0033614345955362</x:v>
      </x:c>
      <x:c r="I362" s="38" t="n">
        <x:v>12.774758807355049</x:v>
      </x:c>
      <x:c r="J362" s="38" t="n">
        <x:v>2019</x:v>
      </x:c>
      <x:c r="K362" s="38" t="n">
        <x:v>0.01849834</x:v>
      </x:c>
      <x:c r="L362" s="38" t="str">
        <x:v>ECS</x:v>
      </x:c>
      <x:c r="M362" s="38" t="str">
        <x:v>H</x:v>
      </x:c>
      <x:c r="N362" s="38" t="n">
        <x:v>4</x:v>
      </x:c>
      <x:c r="O362" s="38" t="n">
        <x:v>0</x:v>
      </x:c>
      <x:c r="P362" s="38" t="str">
        <x:v>World Bank Group Country and Lending Groups, FY2026 (classification current July 2025–June 2026)</x:v>
      </x:c>
      <x:c r="Q362" s="38"/>
    </x:row>
    <x:row r="363" ht="15" hidden="0" customHeight="1">
      <x:c r="A363" s="38" t="str">
        <x:v>2020 COVID</x:v>
      </x:c>
      <x:c r="B363" s="38" t="n">
        <x:v>2020</x:v>
      </x:c>
      <x:c r="C363" s="38" t="str">
        <x:v>Bulgaria</x:v>
      </x:c>
      <x:c r="D363" s="38" t="str">
        <x:v>BGR</x:v>
      </x:c>
      <x:c r="E363" s="38" t="n">
        <x:v>2</x:v>
      </x:c>
      <x:c r="F363" s="38" t="n">
        <x:v>1.74751</x:v>
      </x:c>
      <x:c r="G363" s="38" t="n">
        <x:v>0.5581919175701131</x:v>
      </x:c>
      <x:c r="H363" s="38" t="n">
        <x:v>0.0033614345955362</x:v>
      </x:c>
      <x:c r="I363" s="38" t="n">
        <x:v>38.620514445061445</x:v>
      </x:c>
      <x:c r="J363" s="38" t="n">
        <x:v>2019</x:v>
      </x:c>
      <x:c r="K363" s="38" t="n">
        <x:v>0.01849834</x:v>
      </x:c>
      <x:c r="L363" s="38" t="str">
        <x:v>ECS</x:v>
      </x:c>
      <x:c r="M363" s="38" t="str">
        <x:v>H</x:v>
      </x:c>
      <x:c r="N363" s="38" t="n">
        <x:v>4</x:v>
      </x:c>
      <x:c r="O363" s="38" t="n">
        <x:v>0</x:v>
      </x:c>
      <x:c r="P363" s="38" t="str">
        <x:v>World Bank Group Country and Lending Groups, FY2026 (classification current July 2025–June 2026)</x:v>
      </x:c>
      <x:c r="Q363" s="38"/>
    </x:row>
    <x:row r="364" ht="15" hidden="0" customHeight="1">
      <x:c r="A364" s="38" t="str">
        <x:v>2020 COVID</x:v>
      </x:c>
      <x:c r="B364" s="38" t="n">
        <x:v>2020</x:v>
      </x:c>
      <x:c r="C364" s="38" t="str">
        <x:v>Burkina Faso</x:v>
      </x:c>
      <x:c r="D364" s="38" t="str">
        <x:v>BFA</x:v>
      </x:c>
      <x:c r="E364" s="38" t="n">
        <x:v>0</x:v>
      </x:c>
      <x:c r="F364" s="38" t="n">
        <x:v>0.058027</x:v>
      </x:c>
      <x:c r="G364" s="38" t="n">
        <x:v>-2.846846859513874</x:v>
      </x:c>
      <x:c r="H364" s="38" t="n">
        <x:v>0.906539013243892</x:v>
      </x:c>
      <x:c r="I364" s="38" t="n">
        <x:v>-75.51659290206187</x:v>
      </x:c>
      <x:c r="J364" s="38" t="n">
        <x:v>2019</x:v>
      </x:c>
      <x:c r="K364" s="38" t="n">
        <x:v>0</x:v>
      </x:c>
      <x:c r="L364" s="38" t="str">
        <x:v>SSF</x:v>
      </x:c>
      <x:c r="M364" s="38" t="str">
        <x:v>L</x:v>
      </x:c>
      <x:c r="N364" s="38" t="n">
        <x:v>1</x:v>
      </x:c>
      <x:c r="O364" s="38" t="n">
        <x:v>0</x:v>
      </x:c>
      <x:c r="P364" s="38" t="str">
        <x:v>World Bank Group Country and Lending Groups, FY2026 (classification current July 2025–June 2026)</x:v>
      </x:c>
      <x:c r="Q364" s="38"/>
    </x:row>
    <x:row r="365" ht="15" hidden="0" customHeight="1">
      <x:c r="A365" s="38" t="str">
        <x:v>2020 COVID</x:v>
      </x:c>
      <x:c r="B365" s="38" t="n">
        <x:v>2020</x:v>
      </x:c>
      <x:c r="C365" s="38" t="str">
        <x:v>Burkina Faso</x:v>
      </x:c>
      <x:c r="D365" s="38" t="str">
        <x:v>BFA</x:v>
      </x:c>
      <x:c r="E365" s="38" t="n">
        <x:v>1</x:v>
      </x:c>
      <x:c r="F365" s="38" t="n">
        <x:v>0.058027</x:v>
      </x:c>
      <x:c r="G365" s="38" t="n">
        <x:v>-2.846846859513874</x:v>
      </x:c>
      <x:c r="H365" s="38" t="n">
        <x:v>0.906539013243892</x:v>
      </x:c>
      <x:c r="I365" s="38" t="n">
        <x:v>-89.97800307546555</x:v>
      </x:c>
      <x:c r="J365" s="38" t="n">
        <x:v>2019</x:v>
      </x:c>
      <x:c r="K365" s="38" t="n">
        <x:v>0</x:v>
      </x:c>
      <x:c r="L365" s="38" t="str">
        <x:v>SSF</x:v>
      </x:c>
      <x:c r="M365" s="38" t="str">
        <x:v>L</x:v>
      </x:c>
      <x:c r="N365" s="38" t="n">
        <x:v>1</x:v>
      </x:c>
      <x:c r="O365" s="38" t="n">
        <x:v>0</x:v>
      </x:c>
      <x:c r="P365" s="38" t="str">
        <x:v>World Bank Group Country and Lending Groups, FY2026 (classification current July 2025–June 2026)</x:v>
      </x:c>
      <x:c r="Q365" s="38"/>
    </x:row>
    <x:row r="366" ht="15" hidden="0" customHeight="1">
      <x:c r="A366" s="38" t="str">
        <x:v>2020 COVID</x:v>
      </x:c>
      <x:c r="B366" s="38" t="n">
        <x:v>2020</x:v>
      </x:c>
      <x:c r="C366" s="38" t="str">
        <x:v>Burkina Faso</x:v>
      </x:c>
      <x:c r="D366" s="38" t="str">
        <x:v>BFA</x:v>
      </x:c>
      <x:c r="E366" s="38" t="n">
        <x:v>2</x:v>
      </x:c>
      <x:c r="F366" s="38" t="n">
        <x:v>0.058027</x:v>
      </x:c>
      <x:c r="G366" s="38" t="n">
        <x:v>-2.846846859513874</x:v>
      </x:c>
      <x:c r="H366" s="38" t="n">
        <x:v>0.906539013243892</x:v>
      </x:c>
      <x:c r="I366" s="38" t="n">
        <x:v>-93.86343581882964</x:v>
      </x:c>
      <x:c r="J366" s="38" t="n">
        <x:v>2019</x:v>
      </x:c>
      <x:c r="K366" s="38" t="n">
        <x:v>0</x:v>
      </x:c>
      <x:c r="L366" s="38" t="str">
        <x:v>SSF</x:v>
      </x:c>
      <x:c r="M366" s="38" t="str">
        <x:v>L</x:v>
      </x:c>
      <x:c r="N366" s="38" t="n">
        <x:v>1</x:v>
      </x:c>
      <x:c r="O366" s="38" t="n">
        <x:v>0</x:v>
      </x:c>
      <x:c r="P366" s="38" t="str">
        <x:v>World Bank Group Country and Lending Groups, FY2026 (classification current July 2025–June 2026)</x:v>
      </x:c>
      <x:c r="Q366" s="38"/>
    </x:row>
    <x:row r="367" ht="15" hidden="0" customHeight="1">
      <x:c r="A367" s="38" t="str">
        <x:v>2020 COVID</x:v>
      </x:c>
      <x:c r="B367" s="38" t="n">
        <x:v>2020</x:v>
      </x:c>
      <x:c r="C367" s="38" t="str">
        <x:v>Cambodia</x:v>
      </x:c>
      <x:c r="D367" s="38" t="str">
        <x:v>KHM</x:v>
      </x:c>
      <x:c r="E367" s="38" t="n">
        <x:v>0</x:v>
      </x:c>
      <x:c r="F367" s="38" t="n">
        <x:v>0.140238</x:v>
      </x:c>
      <x:c r="G367" s="38" t="n">
        <x:v>-1.9644142997372516</x:v>
      </x:c>
      <x:c r="H367" s="38" t="n">
        <x:v>0.6344403895695867</x:v>
      </x:c>
      <x:c r="I367" s="38" t="n">
        <x:v>56.44165695640448</x:v>
      </x:c>
      <x:c r="J367" s="38" t="n">
        <x:v>2019</x:v>
      </x:c>
      <x:c r="K367" s="38" t="n">
        <x:v>0</x:v>
      </x:c>
      <x:c r="L367" s="38" t="str">
        <x:v>EAS</x:v>
      </x:c>
      <x:c r="M367" s="38" t="str">
        <x:v>LM</x:v>
      </x:c>
      <x:c r="N367" s="38" t="n">
        <x:v>2</x:v>
      </x:c>
      <x:c r="O367" s="38" t="n">
        <x:v>0</x:v>
      </x:c>
      <x:c r="P367" s="38" t="str">
        <x:v>World Bank Group Country and Lending Groups, FY2026 (classification current July 2025–June 2026)</x:v>
      </x:c>
      <x:c r="Q367" s="38"/>
    </x:row>
    <x:row r="368" ht="15" hidden="0" customHeight="1">
      <x:c r="A368" s="38" t="str">
        <x:v>2020 COVID</x:v>
      </x:c>
      <x:c r="B368" s="38" t="n">
        <x:v>2020</x:v>
      </x:c>
      <x:c r="C368" s="38" t="str">
        <x:v>Cambodia</x:v>
      </x:c>
      <x:c r="D368" s="38" t="str">
        <x:v>KHM</x:v>
      </x:c>
      <x:c r="E368" s="38" t="n">
        <x:v>1</x:v>
      </x:c>
      <x:c r="F368" s="38" t="n">
        <x:v>0.140238</x:v>
      </x:c>
      <x:c r="G368" s="38" t="n">
        <x:v>-1.9644142997372516</x:v>
      </x:c>
      <x:c r="H368" s="38" t="n">
        <x:v>0.6344403895695867</x:v>
      </x:c>
      <x:c r="I368" s="38" t="n">
        <x:v>-1.5565713885184116</x:v>
      </x:c>
      <x:c r="J368" s="38" t="n">
        <x:v>2019</x:v>
      </x:c>
      <x:c r="K368" s="38" t="n">
        <x:v>0</x:v>
      </x:c>
      <x:c r="L368" s="38" t="str">
        <x:v>EAS</x:v>
      </x:c>
      <x:c r="M368" s="38" t="str">
        <x:v>LM</x:v>
      </x:c>
      <x:c r="N368" s="38" t="n">
        <x:v>2</x:v>
      </x:c>
      <x:c r="O368" s="38" t="n">
        <x:v>0</x:v>
      </x:c>
      <x:c r="P368" s="38" t="str">
        <x:v>World Bank Group Country and Lending Groups, FY2026 (classification current July 2025–June 2026)</x:v>
      </x:c>
      <x:c r="Q368" s="38"/>
    </x:row>
    <x:row r="369" ht="15" hidden="0" customHeight="1">
      <x:c r="A369" s="38" t="str">
        <x:v>2020 COVID</x:v>
      </x:c>
      <x:c r="B369" s="38" t="n">
        <x:v>2020</x:v>
      </x:c>
      <x:c r="C369" s="38" t="str">
        <x:v>Cambodia</x:v>
      </x:c>
      <x:c r="D369" s="38" t="str">
        <x:v>KHM</x:v>
      </x:c>
      <x:c r="E369" s="38" t="n">
        <x:v>2</x:v>
      </x:c>
      <x:c r="F369" s="38" t="n">
        <x:v>0.140238</x:v>
      </x:c>
      <x:c r="G369" s="38" t="n">
        <x:v>-1.9644142997372516</x:v>
      </x:c>
      <x:c r="H369" s="38" t="n">
        <x:v>0.6344403895695867</x:v>
      </x:c>
      <x:c r="I369" s="38" t="n">
        <x:v>-36.53339197276684</x:v>
      </x:c>
      <x:c r="J369" s="38" t="n">
        <x:v>2019</x:v>
      </x:c>
      <x:c r="K369" s="38" t="n">
        <x:v>0</x:v>
      </x:c>
      <x:c r="L369" s="38" t="str">
        <x:v>EAS</x:v>
      </x:c>
      <x:c r="M369" s="38" t="str">
        <x:v>LM</x:v>
      </x:c>
      <x:c r="N369" s="38" t="n">
        <x:v>2</x:v>
      </x:c>
      <x:c r="O369" s="38" t="n">
        <x:v>0</x:v>
      </x:c>
      <x:c r="P369" s="38" t="str">
        <x:v>World Bank Group Country and Lending Groups, FY2026 (classification current July 2025–June 2026)</x:v>
      </x:c>
      <x:c r="Q369" s="38"/>
    </x:row>
    <x:row r="370" ht="15" hidden="0" customHeight="1">
      <x:c r="A370" s="38" t="str">
        <x:v>2020 COVID</x:v>
      </x:c>
      <x:c r="B370" s="38" t="n">
        <x:v>2020</x:v>
      </x:c>
      <x:c r="C370" s="38" t="str">
        <x:v>Canada</x:v>
      </x:c>
      <x:c r="D370" s="38" t="str">
        <x:v>CAN</x:v>
      </x:c>
      <x:c r="E370" s="38" t="n">
        <x:v>0</x:v>
      </x:c>
      <x:c r="F370" s="38" t="n">
        <x:v>16.048000000000002</x:v>
      </x:c>
      <x:c r="G370" s="38" t="n">
        <x:v>2.77558423121958</x:v>
      </x:c>
      <x:c r="H370" s="38" t="n">
        <x:v>0.0405655769478108</x:v>
      </x:c>
      <x:c r="I370" s="38" t="n">
        <x:v>-0.6907748443351498</x:v>
      </x:c>
      <x:c r="J370" s="38" t="n">
        <x:v>2019</x:v>
      </x:c>
      <x:c r="K370" s="38" t="n">
        <x:v>1.61995</x:v>
      </x:c>
      <x:c r="L370" s="38" t="str">
        <x:v>NAC</x:v>
      </x:c>
      <x:c r="M370" s="38" t="str">
        <x:v>H</x:v>
      </x:c>
      <x:c r="N370" s="38" t="n">
        <x:v>4</x:v>
      </x:c>
      <x:c r="O370" s="38" t="n">
        <x:v>1</x:v>
      </x:c>
      <x:c r="P370" s="38" t="str">
        <x:v>World Bank Group Country and Lending Groups, FY2026 (classification current July 2025–June 2026)</x:v>
      </x:c>
      <x:c r="Q370" s="38"/>
    </x:row>
    <x:row r="371" ht="15" hidden="0" customHeight="1">
      <x:c r="A371" s="38" t="str">
        <x:v>2020 COVID</x:v>
      </x:c>
      <x:c r="B371" s="38" t="n">
        <x:v>2020</x:v>
      </x:c>
      <x:c r="C371" s="38" t="str">
        <x:v>Canada</x:v>
      </x:c>
      <x:c r="D371" s="38" t="str">
        <x:v>CAN</x:v>
      </x:c>
      <x:c r="E371" s="38" t="n">
        <x:v>1</x:v>
      </x:c>
      <x:c r="F371" s="38" t="n">
        <x:v>16.048000000000002</x:v>
      </x:c>
      <x:c r="G371" s="38" t="n">
        <x:v>2.77558423121958</x:v>
      </x:c>
      <x:c r="H371" s="38" t="n">
        <x:v>0.0405655769478108</x:v>
      </x:c>
      <x:c r="I371" s="38" t="n">
        <x:v>1.864256993734445</x:v>
      </x:c>
      <x:c r="J371" s="38" t="n">
        <x:v>2019</x:v>
      </x:c>
      <x:c r="K371" s="38" t="n">
        <x:v>1.61995</x:v>
      </x:c>
      <x:c r="L371" s="38" t="str">
        <x:v>NAC</x:v>
      </x:c>
      <x:c r="M371" s="38" t="str">
        <x:v>H</x:v>
      </x:c>
      <x:c r="N371" s="38" t="n">
        <x:v>4</x:v>
      </x:c>
      <x:c r="O371" s="38" t="n">
        <x:v>1</x:v>
      </x:c>
      <x:c r="P371" s="38" t="str">
        <x:v>World Bank Group Country and Lending Groups, FY2026 (classification current July 2025–June 2026)</x:v>
      </x:c>
      <x:c r="Q371" s="38"/>
    </x:row>
    <x:row r="372" ht="15" hidden="0" customHeight="1">
      <x:c r="A372" s="38" t="str">
        <x:v>2020 COVID</x:v>
      </x:c>
      <x:c r="B372" s="38" t="n">
        <x:v>2020</x:v>
      </x:c>
      <x:c r="C372" s="38" t="str">
        <x:v>Canada</x:v>
      </x:c>
      <x:c r="D372" s="38" t="str">
        <x:v>CAN</x:v>
      </x:c>
      <x:c r="E372" s="38" t="n">
        <x:v>2</x:v>
      </x:c>
      <x:c r="F372" s="38" t="n">
        <x:v>16.048000000000002</x:v>
      </x:c>
      <x:c r="G372" s="38" t="n">
        <x:v>2.77558423121958</x:v>
      </x:c>
      <x:c r="H372" s="38" t="n">
        <x:v>0.0405655769478108</x:v>
      </x:c>
      <x:c r="I372" s="38" t="n">
        <x:v>7.898533831335132</x:v>
      </x:c>
      <x:c r="J372" s="38" t="n">
        <x:v>2019</x:v>
      </x:c>
      <x:c r="K372" s="38" t="n">
        <x:v>1.61995</x:v>
      </x:c>
      <x:c r="L372" s="38" t="str">
        <x:v>NAC</x:v>
      </x:c>
      <x:c r="M372" s="38" t="str">
        <x:v>H</x:v>
      </x:c>
      <x:c r="N372" s="38" t="n">
        <x:v>4</x:v>
      </x:c>
      <x:c r="O372" s="38" t="n">
        <x:v>1</x:v>
      </x:c>
      <x:c r="P372" s="38" t="str">
        <x:v>World Bank Group Country and Lending Groups, FY2026 (classification current July 2025–June 2026)</x:v>
      </x:c>
      <x:c r="Q372" s="38"/>
    </x:row>
    <x:row r="373" ht="15" hidden="0" customHeight="1">
      <x:c r="A373" s="38" t="str">
        <x:v>2020 COVID</x:v>
      </x:c>
      <x:c r="B373" s="38" t="n">
        <x:v>2020</x:v>
      </x:c>
      <x:c r="C373" s="38" t="str">
        <x:v>Chile</x:v>
      </x:c>
      <x:c r="D373" s="38" t="str">
        <x:v>CHL</x:v>
      </x:c>
      <x:c r="E373" s="38" t="n">
        <x:v>0</x:v>
      </x:c>
      <x:c r="F373" s="38" t="n">
        <x:v>4.7197179</x:v>
      </x:c>
      <x:c r="G373" s="38" t="n">
        <x:v>1.5517490308621962</x:v>
      </x:c>
      <x:c r="H373" s="38" t="n">
        <x:v>0.2615747382788089</x:v>
      </x:c>
      <x:c r="I373" s="38" t="n">
        <x:v>-12.935674561916809</x:v>
      </x:c>
      <x:c r="J373" s="38" t="n">
        <x:v>2019</x:v>
      </x:c>
      <x:c r="K373" s="38" t="n">
        <x:v>0.011384612</x:v>
      </x:c>
      <x:c r="L373" s="38" t="str">
        <x:v>LCN</x:v>
      </x:c>
      <x:c r="M373" s="38" t="str">
        <x:v>H</x:v>
      </x:c>
      <x:c r="N373" s="38" t="n">
        <x:v>4</x:v>
      </x:c>
      <x:c r="O373" s="38" t="n">
        <x:v>0</x:v>
      </x:c>
      <x:c r="P373" s="38" t="str">
        <x:v>World Bank Group Country and Lending Groups, FY2026 (classification current July 2025–June 2026)</x:v>
      </x:c>
      <x:c r="Q373" s="38"/>
    </x:row>
    <x:row r="374" ht="15" hidden="0" customHeight="1">
      <x:c r="A374" s="38" t="str">
        <x:v>2020 COVID</x:v>
      </x:c>
      <x:c r="B374" s="38" t="n">
        <x:v>2020</x:v>
      </x:c>
      <x:c r="C374" s="38" t="str">
        <x:v>Chile</x:v>
      </x:c>
      <x:c r="D374" s="38" t="str">
        <x:v>CHL</x:v>
      </x:c>
      <x:c r="E374" s="38" t="n">
        <x:v>1</x:v>
      </x:c>
      <x:c r="F374" s="38" t="n">
        <x:v>4.7197179</x:v>
      </x:c>
      <x:c r="G374" s="38" t="n">
        <x:v>1.5517490308621962</x:v>
      </x:c>
      <x:c r="H374" s="38" t="n">
        <x:v>0.2615747382788089</x:v>
      </x:c>
      <x:c r="I374" s="38" t="n">
        <x:v>-5.673145658666396</x:v>
      </x:c>
      <x:c r="J374" s="38" t="n">
        <x:v>2019</x:v>
      </x:c>
      <x:c r="K374" s="38" t="n">
        <x:v>0.011384612</x:v>
      </x:c>
      <x:c r="L374" s="38" t="str">
        <x:v>LCN</x:v>
      </x:c>
      <x:c r="M374" s="38" t="str">
        <x:v>H</x:v>
      </x:c>
      <x:c r="N374" s="38" t="n">
        <x:v>4</x:v>
      </x:c>
      <x:c r="O374" s="38" t="n">
        <x:v>0</x:v>
      </x:c>
      <x:c r="P374" s="38" t="str">
        <x:v>World Bank Group Country and Lending Groups, FY2026 (classification current July 2025–June 2026)</x:v>
      </x:c>
      <x:c r="Q374" s="38"/>
    </x:row>
    <x:row r="375" ht="15" hidden="0" customHeight="1">
      <x:c r="A375" s="38" t="str">
        <x:v>2020 COVID</x:v>
      </x:c>
      <x:c r="B375" s="38" t="n">
        <x:v>2020</x:v>
      </x:c>
      <x:c r="C375" s="38" t="str">
        <x:v>Chile</x:v>
      </x:c>
      <x:c r="D375" s="38" t="str">
        <x:v>CHL</x:v>
      </x:c>
      <x:c r="E375" s="38" t="n">
        <x:v>2</x:v>
      </x:c>
      <x:c r="F375" s="38" t="n">
        <x:v>4.7197179</x:v>
      </x:c>
      <x:c r="G375" s="38" t="n">
        <x:v>1.5517490308621962</x:v>
      </x:c>
      <x:c r="H375" s="38" t="n">
        <x:v>0.2615747382788089</x:v>
      </x:c>
      <x:c r="I375" s="38" t="n">
        <x:v>-0.9503162392793326</x:v>
      </x:c>
      <x:c r="J375" s="38" t="n">
        <x:v>2019</x:v>
      </x:c>
      <x:c r="K375" s="38" t="n">
        <x:v>0.011384612</x:v>
      </x:c>
      <x:c r="L375" s="38" t="str">
        <x:v>LCN</x:v>
      </x:c>
      <x:c r="M375" s="38" t="str">
        <x:v>H</x:v>
      </x:c>
      <x:c r="N375" s="38" t="n">
        <x:v>4</x:v>
      </x:c>
      <x:c r="O375" s="38" t="n">
        <x:v>0</x:v>
      </x:c>
      <x:c r="P375" s="38" t="str">
        <x:v>World Bank Group Country and Lending Groups, FY2026 (classification current July 2025–June 2026)</x:v>
      </x:c>
      <x:c r="Q375" s="38"/>
    </x:row>
    <x:row r="376" ht="15" hidden="0" customHeight="1">
      <x:c r="A376" s="38" t="str">
        <x:v>2020 COVID</x:v>
      </x:c>
      <x:c r="B376" s="38" t="n">
        <x:v>2020</x:v>
      </x:c>
      <x:c r="C376" s="38" t="str">
        <x:v>China</x:v>
      </x:c>
      <x:c r="D376" s="38" t="str">
        <x:v>CHN</x:v>
      </x:c>
      <x:c r="E376" s="38" t="n">
        <x:v>0</x:v>
      </x:c>
      <x:c r="F376" s="38" t="n">
        <x:v>414.55271</x:v>
      </x:c>
      <x:c r="G376" s="38" t="n">
        <x:v>6.027200131749882</x:v>
      </x:c>
      <x:c r="H376" s="38" t="n">
        <x:v>0.2013767233611885</x:v>
      </x:c>
      <x:c r="I376" s="38" t="n">
        <x:v>2.5033730008232</x:v>
      </x:c>
      <x:c r="J376" s="38" t="n">
        <x:v>2019</x:v>
      </x:c>
      <x:c r="K376" s="38" t="n">
        <x:v>0.29845774</x:v>
      </x:c>
      <x:c r="L376" s="38" t="str">
        <x:v>EAS</x:v>
      </x:c>
      <x:c r="M376" s="38" t="str">
        <x:v>UM</x:v>
      </x:c>
      <x:c r="N376" s="38" t="n">
        <x:v>3</x:v>
      </x:c>
      <x:c r="O376" s="38" t="n">
        <x:v>0</x:v>
      </x:c>
      <x:c r="P376" s="38" t="str">
        <x:v>World Bank Group Country and Lending Groups, FY2026 (classification current July 2025–June 2026)</x:v>
      </x:c>
      <x:c r="Q376" s="38"/>
    </x:row>
    <x:row r="377" ht="15" hidden="0" customHeight="1">
      <x:c r="A377" s="38" t="str">
        <x:v>2020 COVID</x:v>
      </x:c>
      <x:c r="B377" s="38" t="n">
        <x:v>2020</x:v>
      </x:c>
      <x:c r="C377" s="38" t="str">
        <x:v>China</x:v>
      </x:c>
      <x:c r="D377" s="38" t="str">
        <x:v>CHN</x:v>
      </x:c>
      <x:c r="E377" s="38" t="n">
        <x:v>1</x:v>
      </x:c>
      <x:c r="F377" s="38" t="n">
        <x:v>414.55271</x:v>
      </x:c>
      <x:c r="G377" s="38" t="n">
        <x:v>6.027200131749882</x:v>
      </x:c>
      <x:c r="H377" s="38" t="n">
        <x:v>0.2013767233611885</x:v>
      </x:c>
      <x:c r="I377" s="38" t="n">
        <x:v>-0.5388892377196707</x:v>
      </x:c>
      <x:c r="J377" s="38" t="n">
        <x:v>2019</x:v>
      </x:c>
      <x:c r="K377" s="38" t="n">
        <x:v>0.29845774</x:v>
      </x:c>
      <x:c r="L377" s="38" t="str">
        <x:v>EAS</x:v>
      </x:c>
      <x:c r="M377" s="38" t="str">
        <x:v>UM</x:v>
      </x:c>
      <x:c r="N377" s="38" t="n">
        <x:v>3</x:v>
      </x:c>
      <x:c r="O377" s="38" t="n">
        <x:v>0</x:v>
      </x:c>
      <x:c r="P377" s="38" t="str">
        <x:v>World Bank Group Country and Lending Groups, FY2026 (classification current July 2025–June 2026)</x:v>
      </x:c>
      <x:c r="Q377" s="38"/>
    </x:row>
    <x:row r="378" ht="15" hidden="0" customHeight="1">
      <x:c r="A378" s="38" t="str">
        <x:v>2020 COVID</x:v>
      </x:c>
      <x:c r="B378" s="38" t="n">
        <x:v>2020</x:v>
      </x:c>
      <x:c r="C378" s="38" t="str">
        <x:v>China</x:v>
      </x:c>
      <x:c r="D378" s="38" t="str">
        <x:v>CHN</x:v>
      </x:c>
      <x:c r="E378" s="38" t="n">
        <x:v>2</x:v>
      </x:c>
      <x:c r="F378" s="38" t="n">
        <x:v>414.55271</x:v>
      </x:c>
      <x:c r="G378" s="38" t="n">
        <x:v>6.027200131749882</x:v>
      </x:c>
      <x:c r="H378" s="38" t="n">
        <x:v>0.2013767233611885</x:v>
      </x:c>
      <x:c r="I378" s="38" t="n">
        <x:v>-2.9455250425351456</x:v>
      </x:c>
      <x:c r="J378" s="38" t="n">
        <x:v>2019</x:v>
      </x:c>
      <x:c r="K378" s="38" t="n">
        <x:v>0.29845774</x:v>
      </x:c>
      <x:c r="L378" s="38" t="str">
        <x:v>EAS</x:v>
      </x:c>
      <x:c r="M378" s="38" t="str">
        <x:v>UM</x:v>
      </x:c>
      <x:c r="N378" s="38" t="n">
        <x:v>3</x:v>
      </x:c>
      <x:c r="O378" s="38" t="n">
        <x:v>0</x:v>
      </x:c>
      <x:c r="P378" s="38" t="str">
        <x:v>World Bank Group Country and Lending Groups, FY2026 (classification current July 2025–June 2026)</x:v>
      </x:c>
      <x:c r="Q378" s="38"/>
    </x:row>
    <x:row r="379" ht="15" hidden="0" customHeight="1">
      <x:c r="A379" s="38" t="str">
        <x:v>2020 COVID</x:v>
      </x:c>
      <x:c r="B379" s="38" t="n">
        <x:v>2020</x:v>
      </x:c>
      <x:c r="C379" s="38" t="str">
        <x:v>Costa Rica</x:v>
      </x:c>
      <x:c r="D379" s="38" t="str">
        <x:v>CRI</x:v>
      </x:c>
      <x:c r="E379" s="38" t="n">
        <x:v>0</x:v>
      </x:c>
      <x:c r="F379" s="38" t="n">
        <x:v>0.45818502</x:v>
      </x:c>
      <x:c r="G379" s="38" t="n">
        <x:v>-0.7804822026442718</x:v>
      </x:c>
      <x:c r="H379" s="38" t="n">
        <x:v>0.1063573249273341</x:v>
      </x:c>
      <x:c r="I379" s="38" t="n">
        <x:v>-14.689601122148254</x:v>
      </x:c>
      <x:c r="J379" s="38" t="n">
        <x:v>2019</x:v>
      </x:c>
      <x:c r="K379" s="38" t="n">
        <x:v>0.006986348</x:v>
      </x:c>
      <x:c r="L379" s="38" t="str">
        <x:v>LCN</x:v>
      </x:c>
      <x:c r="M379" s="38" t="str">
        <x:v>H</x:v>
      </x:c>
      <x:c r="N379" s="38" t="n">
        <x:v>4</x:v>
      </x:c>
      <x:c r="O379" s="38" t="n">
        <x:v>0</x:v>
      </x:c>
      <x:c r="P379" s="38" t="str">
        <x:v>World Bank Group Country and Lending Groups, FY2026 (classification current July 2025–June 2026)</x:v>
      </x:c>
      <x:c r="Q379" s="38"/>
    </x:row>
    <x:row r="380" ht="15" hidden="0" customHeight="1">
      <x:c r="A380" s="38" t="str">
        <x:v>2020 COVID</x:v>
      </x:c>
      <x:c r="B380" s="38" t="n">
        <x:v>2020</x:v>
      </x:c>
      <x:c r="C380" s="38" t="str">
        <x:v>Costa Rica</x:v>
      </x:c>
      <x:c r="D380" s="38" t="str">
        <x:v>CRI</x:v>
      </x:c>
      <x:c r="E380" s="38" t="n">
        <x:v>1</x:v>
      </x:c>
      <x:c r="F380" s="38" t="n">
        <x:v>0.45818502</x:v>
      </x:c>
      <x:c r="G380" s="38" t="n">
        <x:v>-0.7804822026442718</x:v>
      </x:c>
      <x:c r="H380" s="38" t="n">
        <x:v>0.1063573249273341</x:v>
      </x:c>
      <x:c r="I380" s="38" t="n">
        <x:v>-20.988281776150885</x:v>
      </x:c>
      <x:c r="J380" s="38" t="n">
        <x:v>2019</x:v>
      </x:c>
      <x:c r="K380" s="38" t="n">
        <x:v>0.006986348</x:v>
      </x:c>
      <x:c r="L380" s="38" t="str">
        <x:v>LCN</x:v>
      </x:c>
      <x:c r="M380" s="38" t="str">
        <x:v>H</x:v>
      </x:c>
      <x:c r="N380" s="38" t="n">
        <x:v>4</x:v>
      </x:c>
      <x:c r="O380" s="38" t="n">
        <x:v>0</x:v>
      </x:c>
      <x:c r="P380" s="38" t="str">
        <x:v>World Bank Group Country and Lending Groups, FY2026 (classification current July 2025–June 2026)</x:v>
      </x:c>
      <x:c r="Q380" s="38"/>
    </x:row>
    <x:row r="381" ht="15" hidden="0" customHeight="1">
      <x:c r="A381" s="38" t="str">
        <x:v>2020 COVID</x:v>
      </x:c>
      <x:c r="B381" s="38" t="n">
        <x:v>2020</x:v>
      </x:c>
      <x:c r="C381" s="38" t="str">
        <x:v>Costa Rica</x:v>
      </x:c>
      <x:c r="D381" s="38" t="str">
        <x:v>CRI</x:v>
      </x:c>
      <x:c r="E381" s="38" t="n">
        <x:v>2</x:v>
      </x:c>
      <x:c r="F381" s="38" t="n">
        <x:v>0.45818502</x:v>
      </x:c>
      <x:c r="G381" s="38" t="n">
        <x:v>-0.7804822026442718</x:v>
      </x:c>
      <x:c r="H381" s="38" t="n">
        <x:v>0.1063573249273341</x:v>
      </x:c>
      <x:c r="I381" s="38" t="n">
        <x:v>-28.95938094859718</x:v>
      </x:c>
      <x:c r="J381" s="38" t="n">
        <x:v>2019</x:v>
      </x:c>
      <x:c r="K381" s="38" t="n">
        <x:v>0.006986348</x:v>
      </x:c>
      <x:c r="L381" s="38" t="str">
        <x:v>LCN</x:v>
      </x:c>
      <x:c r="M381" s="38" t="str">
        <x:v>H</x:v>
      </x:c>
      <x:c r="N381" s="38" t="n">
        <x:v>4</x:v>
      </x:c>
      <x:c r="O381" s="38" t="n">
        <x:v>0</x:v>
      </x:c>
      <x:c r="P381" s="38" t="str">
        <x:v>World Bank Group Country and Lending Groups, FY2026 (classification current July 2025–June 2026)</x:v>
      </x:c>
      <x:c r="Q381" s="38"/>
    </x:row>
    <x:row r="382" ht="15" hidden="0" customHeight="1">
      <x:c r="A382" s="38" t="str">
        <x:v>2020 COVID</x:v>
      </x:c>
      <x:c r="B382" s="38" t="n">
        <x:v>2020</x:v>
      </x:c>
      <x:c r="C382" s="38" t="str">
        <x:v>Croatia</x:v>
      </x:c>
      <x:c r="D382" s="38" t="str">
        <x:v>HRV</x:v>
      </x:c>
      <x:c r="E382" s="38" t="n">
        <x:v>0</x:v>
      </x:c>
      <x:c r="F382" s="38" t="n">
        <x:v>0.731099965</x:v>
      </x:c>
      <x:c r="G382" s="38" t="n">
        <x:v>-0.313205077555936</x:v>
      </x:c>
      <x:c r="H382" s="38" t="n">
        <x:v>0.0943368838442377</x:v>
      </x:c>
      <x:c r="I382" s="38" t="n">
        <x:v>12.952042529821426</x:v>
      </x:c>
      <x:c r="J382" s="38" t="n">
        <x:v>2019</x:v>
      </x:c>
      <x:c r="K382" s="38" t="n">
        <x:v>0.27614555</x:v>
      </x:c>
      <x:c r="L382" s="38" t="str">
        <x:v>ECS</x:v>
      </x:c>
      <x:c r="M382" s="38" t="str">
        <x:v>H</x:v>
      </x:c>
      <x:c r="N382" s="38" t="n">
        <x:v>4</x:v>
      </x:c>
      <x:c r="O382" s="38" t="n">
        <x:v>0</x:v>
      </x:c>
      <x:c r="P382" s="38" t="str">
        <x:v>World Bank Group Country and Lending Groups, FY2026 (classification current July 2025–June 2026)</x:v>
      </x:c>
      <x:c r="Q382" s="38"/>
    </x:row>
    <x:row r="383" ht="15" hidden="0" customHeight="1">
      <x:c r="A383" s="38" t="str">
        <x:v>2020 COVID</x:v>
      </x:c>
      <x:c r="B383" s="38" t="n">
        <x:v>2020</x:v>
      </x:c>
      <x:c r="C383" s="38" t="str">
        <x:v>Croatia</x:v>
      </x:c>
      <x:c r="D383" s="38" t="str">
        <x:v>HRV</x:v>
      </x:c>
      <x:c r="E383" s="38" t="n">
        <x:v>1</x:v>
      </x:c>
      <x:c r="F383" s="38" t="n">
        <x:v>0.731099965</x:v>
      </x:c>
      <x:c r="G383" s="38" t="n">
        <x:v>-0.313205077555936</x:v>
      </x:c>
      <x:c r="H383" s="38" t="n">
        <x:v>0.0943368838442377</x:v>
      </x:c>
      <x:c r="I383" s="38" t="n">
        <x:v>27.118249354343803</x:v>
      </x:c>
      <x:c r="J383" s="38" t="n">
        <x:v>2019</x:v>
      </x:c>
      <x:c r="K383" s="38" t="n">
        <x:v>0.27614555</x:v>
      </x:c>
      <x:c r="L383" s="38" t="str">
        <x:v>ECS</x:v>
      </x:c>
      <x:c r="M383" s="38" t="str">
        <x:v>H</x:v>
      </x:c>
      <x:c r="N383" s="38" t="n">
        <x:v>4</x:v>
      </x:c>
      <x:c r="O383" s="38" t="n">
        <x:v>0</x:v>
      </x:c>
      <x:c r="P383" s="38" t="str">
        <x:v>World Bank Group Country and Lending Groups, FY2026 (classification current July 2025–June 2026)</x:v>
      </x:c>
      <x:c r="Q383" s="38"/>
    </x:row>
    <x:row r="384" ht="15" hidden="0" customHeight="1">
      <x:c r="A384" s="38" t="str">
        <x:v>2020 COVID</x:v>
      </x:c>
      <x:c r="B384" s="38" t="n">
        <x:v>2020</x:v>
      </x:c>
      <x:c r="C384" s="38" t="str">
        <x:v>Croatia</x:v>
      </x:c>
      <x:c r="D384" s="38" t="str">
        <x:v>HRV</x:v>
      </x:c>
      <x:c r="E384" s="38" t="n">
        <x:v>2</x:v>
      </x:c>
      <x:c r="F384" s="38" t="n">
        <x:v>0.731099965</x:v>
      </x:c>
      <x:c r="G384" s="38" t="n">
        <x:v>-0.313205077555936</x:v>
      </x:c>
      <x:c r="H384" s="38" t="n">
        <x:v>0.0943368838442377</x:v>
      </x:c>
      <x:c r="I384" s="38" t="n">
        <x:v>24.279234178046657</x:v>
      </x:c>
      <x:c r="J384" s="38" t="n">
        <x:v>2019</x:v>
      </x:c>
      <x:c r="K384" s="38" t="n">
        <x:v>0.27614555</x:v>
      </x:c>
      <x:c r="L384" s="38" t="str">
        <x:v>ECS</x:v>
      </x:c>
      <x:c r="M384" s="38" t="str">
        <x:v>H</x:v>
      </x:c>
      <x:c r="N384" s="38" t="n">
        <x:v>4</x:v>
      </x:c>
      <x:c r="O384" s="38" t="n">
        <x:v>0</x:v>
      </x:c>
      <x:c r="P384" s="38" t="str">
        <x:v>World Bank Group Country and Lending Groups, FY2026 (classification current July 2025–June 2026)</x:v>
      </x:c>
      <x:c r="Q384" s="38"/>
    </x:row>
    <x:row r="385" ht="15" hidden="0" customHeight="1">
      <x:c r="A385" s="38" t="str">
        <x:v>2020 COVID</x:v>
      </x:c>
      <x:c r="B385" s="38" t="n">
        <x:v>2020</x:v>
      </x:c>
      <x:c r="C385" s="38" t="str">
        <x:v>Cuba</x:v>
      </x:c>
      <x:c r="D385" s="38" t="str">
        <x:v>CUB</x:v>
      </x:c>
      <x:c r="E385" s="38" t="n">
        <x:v>0</x:v>
      </x:c>
      <x:c r="F385" s="38" t="n">
        <x:v>0.167862</x:v>
      </x:c>
      <x:c r="G385" s="38" t="n">
        <x:v>-1.7846130657076211</x:v>
      </x:c>
      <x:c r="H385" s="38" t="n">
        <x:v>0.4308321412697093</x:v>
      </x:c>
      <x:c r="I385" s="38" t="n">
        <x:v>-20.550571004978988</x:v>
      </x:c>
      <x:c r="J385" s="38" t="n">
        <x:v>2019</x:v>
      </x:c>
      <x:c r="K385" s="38" t="n">
        <x:v>0.5437134</x:v>
      </x:c>
      <x:c r="L385" s="38" t="str">
        <x:v>LCN</x:v>
      </x:c>
      <x:c r="M385" s="38" t="str">
        <x:v>UM</x:v>
      </x:c>
      <x:c r="N385" s="38" t="n">
        <x:v>3</x:v>
      </x:c>
      <x:c r="O385" s="38" t="n">
        <x:v>0</x:v>
      </x:c>
      <x:c r="P385" s="38" t="str">
        <x:v>World Bank Group Country and Lending Groups, FY2026 (classification current July 2025–June 2026)</x:v>
      </x:c>
      <x:c r="Q385" s="38"/>
    </x:row>
    <x:row r="386" ht="15" hidden="0" customHeight="1">
      <x:c r="A386" s="38" t="str">
        <x:v>2020 COVID</x:v>
      </x:c>
      <x:c r="B386" s="38" t="n">
        <x:v>2020</x:v>
      </x:c>
      <x:c r="C386" s="38" t="str">
        <x:v>Cuba</x:v>
      </x:c>
      <x:c r="D386" s="38" t="str">
        <x:v>CUB</x:v>
      </x:c>
      <x:c r="E386" s="38" t="n">
        <x:v>1</x:v>
      </x:c>
      <x:c r="F386" s="38" t="n">
        <x:v>0.167862</x:v>
      </x:c>
      <x:c r="G386" s="38" t="n">
        <x:v>-1.7846130657076211</x:v>
      </x:c>
      <x:c r="H386" s="38" t="n">
        <x:v>0.4308321412697093</x:v>
      </x:c>
      <x:c r="I386" s="38" t="n">
        <x:v>-41.11615455593999</x:v>
      </x:c>
      <x:c r="J386" s="38" t="n">
        <x:v>2019</x:v>
      </x:c>
      <x:c r="K386" s="38" t="n">
        <x:v>0.5437134</x:v>
      </x:c>
      <x:c r="L386" s="38" t="str">
        <x:v>LCN</x:v>
      </x:c>
      <x:c r="M386" s="38" t="str">
        <x:v>UM</x:v>
      </x:c>
      <x:c r="N386" s="38" t="n">
        <x:v>3</x:v>
      </x:c>
      <x:c r="O386" s="38" t="n">
        <x:v>0</x:v>
      </x:c>
      <x:c r="P386" s="38" t="str">
        <x:v>World Bank Group Country and Lending Groups, FY2026 (classification current July 2025–June 2026)</x:v>
      </x:c>
      <x:c r="Q386" s="38"/>
    </x:row>
    <x:row r="387" ht="15" hidden="0" customHeight="1">
      <x:c r="A387" s="38" t="str">
        <x:v>2020 COVID</x:v>
      </x:c>
      <x:c r="B387" s="38" t="n">
        <x:v>2020</x:v>
      </x:c>
      <x:c r="C387" s="38" t="str">
        <x:v>Cuba</x:v>
      </x:c>
      <x:c r="D387" s="38" t="str">
        <x:v>CUB</x:v>
      </x:c>
      <x:c r="E387" s="38" t="n">
        <x:v>2</x:v>
      </x:c>
      <x:c r="F387" s="38" t="n">
        <x:v>0.167862</x:v>
      </x:c>
      <x:c r="G387" s="38" t="n">
        <x:v>-1.7846130657076211</x:v>
      </x:c>
      <x:c r="H387" s="38" t="n">
        <x:v>0.4308321412697093</x:v>
      </x:c>
      <x:c r="I387" s="38" t="n">
        <x:v>-58.70629360574621</x:v>
      </x:c>
      <x:c r="J387" s="38" t="n">
        <x:v>2019</x:v>
      </x:c>
      <x:c r="K387" s="38" t="n">
        <x:v>0.5437134</x:v>
      </x:c>
      <x:c r="L387" s="38" t="str">
        <x:v>LCN</x:v>
      </x:c>
      <x:c r="M387" s="38" t="str">
        <x:v>UM</x:v>
      </x:c>
      <x:c r="N387" s="38" t="n">
        <x:v>3</x:v>
      </x:c>
      <x:c r="O387" s="38" t="n">
        <x:v>0</x:v>
      </x:c>
      <x:c r="P387" s="38" t="str">
        <x:v>World Bank Group Country and Lending Groups, FY2026 (classification current July 2025–June 2026)</x:v>
      </x:c>
      <x:c r="Q387" s="38"/>
    </x:row>
    <x:row r="388" ht="15" hidden="0" customHeight="1">
      <x:c r="A388" s="38" t="str">
        <x:v>2020 COVID</x:v>
      </x:c>
      <x:c r="B388" s="38" t="n">
        <x:v>2020</x:v>
      </x:c>
      <x:c r="C388" s="38" t="str">
        <x:v>Curacao</x:v>
      </x:c>
      <x:c r="D388" s="38" t="str">
        <x:v>CUW</x:v>
      </x:c>
      <x:c r="E388" s="38" t="n">
        <x:v>0</x:v>
      </x:c>
      <x:c r="F388" s="38" t="n">
        <x:v>0.059174999</x:v>
      </x:c>
      <x:c r="G388" s="38" t="n">
        <x:v>-2.827256140481118</x:v>
      </x:c>
      <x:c r="H388" s="38" t="n">
        <x:v>0.1105260210758376</x:v>
      </x:c>
      <x:c r="I388" s="38" t="n">
        <x:v>-14.803562230885603</x:v>
      </x:c>
      <x:c r="J388" s="38" t="n">
        <x:v>2019</x:v>
      </x:c>
      <x:c r="K388" s="38"/>
      <x:c r="L388" s="38" t="str">
        <x:v>LCN</x:v>
      </x:c>
      <x:c r="M388" s="38" t="str">
        <x:v>H</x:v>
      </x:c>
      <x:c r="N388" s="38" t="n">
        <x:v>4</x:v>
      </x:c>
      <x:c r="O388" s="38" t="n">
        <x:v>0</x:v>
      </x:c>
      <x:c r="P388" s="38" t="str">
        <x:v>World Bank Group Country and Lending Groups, FY2026 (classification current July 2025–June 2026)</x:v>
      </x:c>
      <x:c r="Q388" s="38"/>
    </x:row>
    <x:row r="389" ht="15" hidden="0" customHeight="1">
      <x:c r="A389" s="38" t="str">
        <x:v>2020 COVID</x:v>
      </x:c>
      <x:c r="B389" s="38" t="n">
        <x:v>2020</x:v>
      </x:c>
      <x:c r="C389" s="38" t="str">
        <x:v>Curacao</x:v>
      </x:c>
      <x:c r="D389" s="38" t="str">
        <x:v>CUW</x:v>
      </x:c>
      <x:c r="E389" s="38" t="n">
        <x:v>1</x:v>
      </x:c>
      <x:c r="F389" s="38" t="n">
        <x:v>0.059174999</x:v>
      </x:c>
      <x:c r="G389" s="38" t="n">
        <x:v>-2.827256140481118</x:v>
      </x:c>
      <x:c r="H389" s="38" t="n">
        <x:v>0.1105260210758376</x:v>
      </x:c>
      <x:c r="I389" s="38" t="n">
        <x:v>-23.718259199482635</x:v>
      </x:c>
      <x:c r="J389" s="38" t="n">
        <x:v>2019</x:v>
      </x:c>
      <x:c r="K389" s="38"/>
      <x:c r="L389" s="38" t="str">
        <x:v>LCN</x:v>
      </x:c>
      <x:c r="M389" s="38" t="str">
        <x:v>H</x:v>
      </x:c>
      <x:c r="N389" s="38" t="n">
        <x:v>4</x:v>
      </x:c>
      <x:c r="O389" s="38" t="n">
        <x:v>0</x:v>
      </x:c>
      <x:c r="P389" s="38" t="str">
        <x:v>World Bank Group Country and Lending Groups, FY2026 (classification current July 2025–June 2026)</x:v>
      </x:c>
      <x:c r="Q389" s="38"/>
    </x:row>
    <x:row r="390" ht="15" hidden="0" customHeight="1">
      <x:c r="A390" s="38" t="str">
        <x:v>2020 COVID</x:v>
      </x:c>
      <x:c r="B390" s="38" t="n">
        <x:v>2020</x:v>
      </x:c>
      <x:c r="C390" s="38" t="str">
        <x:v>Curacao</x:v>
      </x:c>
      <x:c r="D390" s="38" t="str">
        <x:v>CUW</x:v>
      </x:c>
      <x:c r="E390" s="38" t="n">
        <x:v>2</x:v>
      </x:c>
      <x:c r="F390" s="38" t="n">
        <x:v>0.059174999</x:v>
      </x:c>
      <x:c r="G390" s="38" t="n">
        <x:v>-2.827256140481118</x:v>
      </x:c>
      <x:c r="H390" s="38" t="n">
        <x:v>0.1105260210758376</x:v>
      </x:c>
      <x:c r="I390" s="38" t="n">
        <x:v>-31.70014930287809</x:v>
      </x:c>
      <x:c r="J390" s="38" t="n">
        <x:v>2019</x:v>
      </x:c>
      <x:c r="K390" s="38"/>
      <x:c r="L390" s="38" t="str">
        <x:v>LCN</x:v>
      </x:c>
      <x:c r="M390" s="38" t="str">
        <x:v>H</x:v>
      </x:c>
      <x:c r="N390" s="38" t="n">
        <x:v>4</x:v>
      </x:c>
      <x:c r="O390" s="38" t="n">
        <x:v>0</x:v>
      </x:c>
      <x:c r="P390" s="38" t="str">
        <x:v>World Bank Group Country and Lending Groups, FY2026 (classification current July 2025–June 2026)</x:v>
      </x:c>
      <x:c r="Q390" s="38"/>
    </x:row>
    <x:row r="391" ht="15" hidden="0" customHeight="1">
      <x:c r="A391" s="38" t="str">
        <x:v>2020 COVID</x:v>
      </x:c>
      <x:c r="B391" s="38" t="n">
        <x:v>2020</x:v>
      </x:c>
      <x:c r="C391" s="38" t="str">
        <x:v>Cyprus</x:v>
      </x:c>
      <x:c r="D391" s="38" t="str">
        <x:v>CYP</x:v>
      </x:c>
      <x:c r="E391" s="38" t="n">
        <x:v>0</x:v>
      </x:c>
      <x:c r="F391" s="38" t="n">
        <x:v>0.308986</x:v>
      </x:c>
      <x:c r="G391" s="38" t="n">
        <x:v>-1.1744593105541703</x:v>
      </x:c>
      <x:c r="H391" s="38" t="n">
        <x:v>0.0767493341679762</x:v>
      </x:c>
      <x:c r="I391" s="38" t="n">
        <x:v>17.12772729052894</x:v>
      </x:c>
      <x:c r="J391" s="38" t="n">
        <x:v>2019</x:v>
      </x:c>
      <x:c r="K391" s="38" t="n">
        <x:v>0</x:v>
      </x:c>
      <x:c r="L391" s="38" t="str">
        <x:v>ECS</x:v>
      </x:c>
      <x:c r="M391" s="38" t="str">
        <x:v>H</x:v>
      </x:c>
      <x:c r="N391" s="38" t="n">
        <x:v>4</x:v>
      </x:c>
      <x:c r="O391" s="38" t="n">
        <x:v>0</x:v>
      </x:c>
      <x:c r="P391" s="38" t="str">
        <x:v>World Bank Group Country and Lending Groups, FY2026 (classification current July 2025–June 2026)</x:v>
      </x:c>
      <x:c r="Q391" s="38"/>
    </x:row>
    <x:row r="392" ht="15" hidden="0" customHeight="1">
      <x:c r="A392" s="38" t="str">
        <x:v>2020 COVID</x:v>
      </x:c>
      <x:c r="B392" s="38" t="n">
        <x:v>2020</x:v>
      </x:c>
      <x:c r="C392" s="38" t="str">
        <x:v>Cyprus</x:v>
      </x:c>
      <x:c r="D392" s="38" t="str">
        <x:v>CYP</x:v>
      </x:c>
      <x:c r="E392" s="38" t="n">
        <x:v>1</x:v>
      </x:c>
      <x:c r="F392" s="38" t="n">
        <x:v>0.308986</x:v>
      </x:c>
      <x:c r="G392" s="38" t="n">
        <x:v>-1.1744593105541703</x:v>
      </x:c>
      <x:c r="H392" s="38" t="n">
        <x:v>0.0767493341679762</x:v>
      </x:c>
      <x:c r="I392" s="38" t="n">
        <x:v>32.354389401102054</x:v>
      </x:c>
      <x:c r="J392" s="38" t="n">
        <x:v>2019</x:v>
      </x:c>
      <x:c r="K392" s="38" t="n">
        <x:v>0</x:v>
      </x:c>
      <x:c r="L392" s="38" t="str">
        <x:v>ECS</x:v>
      </x:c>
      <x:c r="M392" s="38" t="str">
        <x:v>H</x:v>
      </x:c>
      <x:c r="N392" s="38" t="n">
        <x:v>4</x:v>
      </x:c>
      <x:c r="O392" s="38" t="n">
        <x:v>0</x:v>
      </x:c>
      <x:c r="P392" s="38" t="str">
        <x:v>World Bank Group Country and Lending Groups, FY2026 (classification current July 2025–June 2026)</x:v>
      </x:c>
      <x:c r="Q392" s="38"/>
    </x:row>
    <x:row r="393" ht="15" hidden="0" customHeight="1">
      <x:c r="A393" s="38" t="str">
        <x:v>2020 COVID</x:v>
      </x:c>
      <x:c r="B393" s="38" t="n">
        <x:v>2020</x:v>
      </x:c>
      <x:c r="C393" s="38" t="str">
        <x:v>Cyprus</x:v>
      </x:c>
      <x:c r="D393" s="38" t="str">
        <x:v>CYP</x:v>
      </x:c>
      <x:c r="E393" s="38" t="n">
        <x:v>2</x:v>
      </x:c>
      <x:c r="F393" s="38" t="n">
        <x:v>0.308986</x:v>
      </x:c>
      <x:c r="G393" s="38" t="n">
        <x:v>-1.1744593105541703</x:v>
      </x:c>
      <x:c r="H393" s="38" t="n">
        <x:v>0.0767493341679762</x:v>
      </x:c>
      <x:c r="I393" s="38" t="n">
        <x:v>51.02975975089159</x:v>
      </x:c>
      <x:c r="J393" s="38" t="n">
        <x:v>2019</x:v>
      </x:c>
      <x:c r="K393" s="38" t="n">
        <x:v>0</x:v>
      </x:c>
      <x:c r="L393" s="38" t="str">
        <x:v>ECS</x:v>
      </x:c>
      <x:c r="M393" s="38" t="str">
        <x:v>H</x:v>
      </x:c>
      <x:c r="N393" s="38" t="n">
        <x:v>4</x:v>
      </x:c>
      <x:c r="O393" s="38" t="n">
        <x:v>0</x:v>
      </x:c>
      <x:c r="P393" s="38" t="str">
        <x:v>World Bank Group Country and Lending Groups, FY2026 (classification current July 2025–June 2026)</x:v>
      </x:c>
      <x:c r="Q393" s="38"/>
    </x:row>
    <x:row r="394" ht="15" hidden="0" customHeight="1">
      <x:c r="A394" s="38" t="str">
        <x:v>2020 COVID</x:v>
      </x:c>
      <x:c r="B394" s="38" t="n">
        <x:v>2020</x:v>
      </x:c>
      <x:c r="C394" s="38" t="str">
        <x:v>Czechia</x:v>
      </x:c>
      <x:c r="D394" s="38" t="str">
        <x:v>CZE</x:v>
      </x:c>
      <x:c r="E394" s="38" t="n">
        <x:v>0</x:v>
      </x:c>
      <x:c r="F394" s="38" t="n">
        <x:v>2.424262</x:v>
      </x:c>
      <x:c r="G394" s="38" t="n">
        <x:v>0.8855271481747988</x:v>
      </x:c>
      <x:c r="H394" s="38" t="n">
        <x:v>0.0099188642323155</x:v>
      </x:c>
      <x:c r="I394" s="38" t="n">
        <x:v>0.8992379766585793</x:v>
      </x:c>
      <x:c r="J394" s="38" t="n">
        <x:v>2019</x:v>
      </x:c>
      <x:c r="K394" s="38" t="n">
        <x:v>0.008322047</x:v>
      </x:c>
      <x:c r="L394" s="38" t="str">
        <x:v>ECS</x:v>
      </x:c>
      <x:c r="M394" s="38" t="str">
        <x:v>H</x:v>
      </x:c>
      <x:c r="N394" s="38" t="n">
        <x:v>4</x:v>
      </x:c>
      <x:c r="O394" s="38" t="n">
        <x:v>0</x:v>
      </x:c>
      <x:c r="P394" s="38" t="str">
        <x:v>World Bank Group Country and Lending Groups, FY2026 (classification current July 2025–June 2026)</x:v>
      </x:c>
      <x:c r="Q394" s="38"/>
    </x:row>
    <x:row r="395" ht="15" hidden="0" customHeight="1">
      <x:c r="A395" s="38" t="str">
        <x:v>2020 COVID</x:v>
      </x:c>
      <x:c r="B395" s="38" t="n">
        <x:v>2020</x:v>
      </x:c>
      <x:c r="C395" s="38" t="str">
        <x:v>Czechia</x:v>
      </x:c>
      <x:c r="D395" s="38" t="str">
        <x:v>CZE</x:v>
      </x:c>
      <x:c r="E395" s="38" t="n">
        <x:v>1</x:v>
      </x:c>
      <x:c r="F395" s="38" t="n">
        <x:v>2.424262</x:v>
      </x:c>
      <x:c r="G395" s="38" t="n">
        <x:v>0.8855271481747988</x:v>
      </x:c>
      <x:c r="H395" s="38" t="n">
        <x:v>0.0099188642323155</x:v>
      </x:c>
      <x:c r="I395" s="38" t="n">
        <x:v>2.0316901379381096</x:v>
      </x:c>
      <x:c r="J395" s="38" t="n">
        <x:v>2019</x:v>
      </x:c>
      <x:c r="K395" s="38" t="n">
        <x:v>0.008322047</x:v>
      </x:c>
      <x:c r="L395" s="38" t="str">
        <x:v>ECS</x:v>
      </x:c>
      <x:c r="M395" s="38" t="str">
        <x:v>H</x:v>
      </x:c>
      <x:c r="N395" s="38" t="n">
        <x:v>4</x:v>
      </x:c>
      <x:c r="O395" s="38" t="n">
        <x:v>0</x:v>
      </x:c>
      <x:c r="P395" s="38" t="str">
        <x:v>World Bank Group Country and Lending Groups, FY2026 (classification current July 2025–June 2026)</x:v>
      </x:c>
      <x:c r="Q395" s="38"/>
    </x:row>
    <x:row r="396" ht="15" hidden="0" customHeight="1">
      <x:c r="A396" s="38" t="str">
        <x:v>2020 COVID</x:v>
      </x:c>
      <x:c r="B396" s="38" t="n">
        <x:v>2020</x:v>
      </x:c>
      <x:c r="C396" s="38" t="str">
        <x:v>Czechia</x:v>
      </x:c>
      <x:c r="D396" s="38" t="str">
        <x:v>CZE</x:v>
      </x:c>
      <x:c r="E396" s="38" t="n">
        <x:v>2</x:v>
      </x:c>
      <x:c r="F396" s="38" t="n">
        <x:v>2.424262</x:v>
      </x:c>
      <x:c r="G396" s="38" t="n">
        <x:v>0.8855271481747988</x:v>
      </x:c>
      <x:c r="H396" s="38" t="n">
        <x:v>0.0099188642323155</x:v>
      </x:c>
      <x:c r="I396" s="38" t="n">
        <x:v>10.129784567233845</x:v>
      </x:c>
      <x:c r="J396" s="38" t="n">
        <x:v>2019</x:v>
      </x:c>
      <x:c r="K396" s="38" t="n">
        <x:v>0.008322047</x:v>
      </x:c>
      <x:c r="L396" s="38" t="str">
        <x:v>ECS</x:v>
      </x:c>
      <x:c r="M396" s="38" t="str">
        <x:v>H</x:v>
      </x:c>
      <x:c r="N396" s="38" t="n">
        <x:v>4</x:v>
      </x:c>
      <x:c r="O396" s="38" t="n">
        <x:v>0</x:v>
      </x:c>
      <x:c r="P396" s="38" t="str">
        <x:v>World Bank Group Country and Lending Groups, FY2026 (classification current July 2025–June 2026)</x:v>
      </x:c>
      <x:c r="Q396" s="38"/>
    </x:row>
    <x:row r="397" ht="15" hidden="0" customHeight="1">
      <x:c r="A397" s="38" t="str">
        <x:v>2020 COVID</x:v>
      </x:c>
      <x:c r="B397" s="38" t="n">
        <x:v>2020</x:v>
      </x:c>
      <x:c r="C397" s="38" t="str">
        <x:v>Denmark</x:v>
      </x:c>
      <x:c r="D397" s="38" t="str">
        <x:v>DNK</x:v>
      </x:c>
      <x:c r="E397" s="38" t="n">
        <x:v>0</x:v>
      </x:c>
      <x:c r="F397" s="38" t="n">
        <x:v>7.190543</x:v>
      </x:c>
      <x:c r="G397" s="38" t="n">
        <x:v>1.972766690439065</x:v>
      </x:c>
      <x:c r="H397" s="38" t="n">
        <x:v>0.0602792052446712</x:v>
      </x:c>
      <x:c r="I397" s="38" t="n">
        <x:v>-2.6830415925873554</x:v>
      </x:c>
      <x:c r="J397" s="38" t="n">
        <x:v>2019</x:v>
      </x:c>
      <x:c r="K397" s="38" t="n">
        <x:v>0.37244767</x:v>
      </x:c>
      <x:c r="L397" s="38" t="str">
        <x:v>ECS</x:v>
      </x:c>
      <x:c r="M397" s="38" t="str">
        <x:v>H</x:v>
      </x:c>
      <x:c r="N397" s="38" t="n">
        <x:v>4</x:v>
      </x:c>
      <x:c r="O397" s="38" t="n">
        <x:v>0</x:v>
      </x:c>
      <x:c r="P397" s="38" t="str">
        <x:v>World Bank Group Country and Lending Groups, FY2026 (classification current July 2025–June 2026)</x:v>
      </x:c>
      <x:c r="Q397" s="38"/>
    </x:row>
    <x:row r="398" ht="15" hidden="0" customHeight="1">
      <x:c r="A398" s="38" t="str">
        <x:v>2020 COVID</x:v>
      </x:c>
      <x:c r="B398" s="38" t="n">
        <x:v>2020</x:v>
      </x:c>
      <x:c r="C398" s="38" t="str">
        <x:v>Denmark</x:v>
      </x:c>
      <x:c r="D398" s="38" t="str">
        <x:v>DNK</x:v>
      </x:c>
      <x:c r="E398" s="38" t="n">
        <x:v>1</x:v>
      </x:c>
      <x:c r="F398" s="38" t="n">
        <x:v>7.190543</x:v>
      </x:c>
      <x:c r="G398" s="38" t="n">
        <x:v>1.972766690439065</x:v>
      </x:c>
      <x:c r="H398" s="38" t="n">
        <x:v>0.0602792052446712</x:v>
      </x:c>
      <x:c r="I398" s="38" t="n">
        <x:v>5.497701159066398</x:v>
      </x:c>
      <x:c r="J398" s="38" t="n">
        <x:v>2019</x:v>
      </x:c>
      <x:c r="K398" s="38" t="n">
        <x:v>0.37244767</x:v>
      </x:c>
      <x:c r="L398" s="38" t="str">
        <x:v>ECS</x:v>
      </x:c>
      <x:c r="M398" s="38" t="str">
        <x:v>H</x:v>
      </x:c>
      <x:c r="N398" s="38" t="n">
        <x:v>4</x:v>
      </x:c>
      <x:c r="O398" s="38" t="n">
        <x:v>0</x:v>
      </x:c>
      <x:c r="P398" s="38" t="str">
        <x:v>World Bank Group Country and Lending Groups, FY2026 (classification current July 2025–June 2026)</x:v>
      </x:c>
      <x:c r="Q398" s="38"/>
    </x:row>
    <x:row r="399" ht="15" hidden="0" customHeight="1">
      <x:c r="A399" s="38" t="str">
        <x:v>2020 COVID</x:v>
      </x:c>
      <x:c r="B399" s="38" t="n">
        <x:v>2020</x:v>
      </x:c>
      <x:c r="C399" s="38" t="str">
        <x:v>Denmark</x:v>
      </x:c>
      <x:c r="D399" s="38" t="str">
        <x:v>DNK</x:v>
      </x:c>
      <x:c r="E399" s="38" t="n">
        <x:v>2</x:v>
      </x:c>
      <x:c r="F399" s="38" t="n">
        <x:v>7.190543</x:v>
      </x:c>
      <x:c r="G399" s="38" t="n">
        <x:v>1.972766690439065</x:v>
      </x:c>
      <x:c r="H399" s="38" t="n">
        <x:v>0.0602792052446712</x:v>
      </x:c>
      <x:c r="I399" s="38" t="n">
        <x:v>15.816731494528666</x:v>
      </x:c>
      <x:c r="J399" s="38" t="n">
        <x:v>2019</x:v>
      </x:c>
      <x:c r="K399" s="38" t="n">
        <x:v>0.37244767</x:v>
      </x:c>
      <x:c r="L399" s="38" t="str">
        <x:v>ECS</x:v>
      </x:c>
      <x:c r="M399" s="38" t="str">
        <x:v>H</x:v>
      </x:c>
      <x:c r="N399" s="38" t="n">
        <x:v>4</x:v>
      </x:c>
      <x:c r="O399" s="38" t="n">
        <x:v>0</x:v>
      </x:c>
      <x:c r="P399" s="38" t="str">
        <x:v>World Bank Group Country and Lending Groups, FY2026 (classification current July 2025–June 2026)</x:v>
      </x:c>
      <x:c r="Q399" s="38"/>
    </x:row>
    <x:row r="400" ht="15" hidden="0" customHeight="1">
      <x:c r="A400" s="38" t="str">
        <x:v>2020 COVID</x:v>
      </x:c>
      <x:c r="B400" s="38" t="n">
        <x:v>2020</x:v>
      </x:c>
      <x:c r="C400" s="38" t="str">
        <x:v>Dominican Republic</x:v>
      </x:c>
      <x:c r="D400" s="38" t="str">
        <x:v>DOM</x:v>
      </x:c>
      <x:c r="E400" s="38" t="n">
        <x:v>0</x:v>
      </x:c>
      <x:c r="F400" s="38" t="n">
        <x:v>0.70509998</x:v>
      </x:c>
      <x:c r="G400" s="38" t="n">
        <x:v>-0.3494156706219136</x:v>
      </x:c>
      <x:c r="H400" s="38" t="n">
        <x:v>0.4169715417265151</x:v>
      </x:c>
      <x:c r="I400" s="38" t="n">
        <x:v>-20.361704299718397</x:v>
      </x:c>
      <x:c r="J400" s="38" t="n">
        <x:v>2019</x:v>
      </x:c>
      <x:c r="K400" s="38" t="n">
        <x:v>0</x:v>
      </x:c>
      <x:c r="L400" s="38" t="str">
        <x:v>LCN</x:v>
      </x:c>
      <x:c r="M400" s="38" t="str">
        <x:v>UM</x:v>
      </x:c>
      <x:c r="N400" s="38" t="n">
        <x:v>3</x:v>
      </x:c>
      <x:c r="O400" s="38" t="n">
        <x:v>0</x:v>
      </x:c>
      <x:c r="P400" s="38" t="str">
        <x:v>World Bank Group Country and Lending Groups, FY2026 (classification current July 2025–June 2026)</x:v>
      </x:c>
      <x:c r="Q400" s="38"/>
    </x:row>
    <x:row r="401" ht="15" hidden="0" customHeight="1">
      <x:c r="A401" s="38" t="str">
        <x:v>2020 COVID</x:v>
      </x:c>
      <x:c r="B401" s="38" t="n">
        <x:v>2020</x:v>
      </x:c>
      <x:c r="C401" s="38" t="str">
        <x:v>Dominican Republic</x:v>
      </x:c>
      <x:c r="D401" s="38" t="str">
        <x:v>DOM</x:v>
      </x:c>
      <x:c r="E401" s="38" t="n">
        <x:v>1</x:v>
      </x:c>
      <x:c r="F401" s="38" t="n">
        <x:v>0.70509998</x:v>
      </x:c>
      <x:c r="G401" s="38" t="n">
        <x:v>-0.3494156706219136</x:v>
      </x:c>
      <x:c r="H401" s="38" t="n">
        <x:v>0.4169715417265151</x:v>
      </x:c>
      <x:c r="I401" s="38" t="n">
        <x:v>-33.744717859419936</x:v>
      </x:c>
      <x:c r="J401" s="38" t="n">
        <x:v>2019</x:v>
      </x:c>
      <x:c r="K401" s="38" t="n">
        <x:v>0</x:v>
      </x:c>
      <x:c r="L401" s="38" t="str">
        <x:v>LCN</x:v>
      </x:c>
      <x:c r="M401" s="38" t="str">
        <x:v>UM</x:v>
      </x:c>
      <x:c r="N401" s="38" t="n">
        <x:v>3</x:v>
      </x:c>
      <x:c r="O401" s="38" t="n">
        <x:v>0</x:v>
      </x:c>
      <x:c r="P401" s="38" t="str">
        <x:v>World Bank Group Country and Lending Groups, FY2026 (classification current July 2025–June 2026)</x:v>
      </x:c>
      <x:c r="Q401" s="38"/>
    </x:row>
    <x:row r="402" ht="15" hidden="0" customHeight="1">
      <x:c r="A402" s="38" t="str">
        <x:v>2020 COVID</x:v>
      </x:c>
      <x:c r="B402" s="38" t="n">
        <x:v>2020</x:v>
      </x:c>
      <x:c r="C402" s="38" t="str">
        <x:v>Dominican Republic</x:v>
      </x:c>
      <x:c r="D402" s="38" t="str">
        <x:v>DOM</x:v>
      </x:c>
      <x:c r="E402" s="38" t="n">
        <x:v>2</x:v>
      </x:c>
      <x:c r="F402" s="38" t="n">
        <x:v>0.70509998</x:v>
      </x:c>
      <x:c r="G402" s="38" t="n">
        <x:v>-0.3494156706219136</x:v>
      </x:c>
      <x:c r="H402" s="38" t="n">
        <x:v>0.4169715417265151</x:v>
      </x:c>
      <x:c r="I402" s="38" t="n">
        <x:v>-47.26583564457745</x:v>
      </x:c>
      <x:c r="J402" s="38" t="n">
        <x:v>2019</x:v>
      </x:c>
      <x:c r="K402" s="38" t="n">
        <x:v>0</x:v>
      </x:c>
      <x:c r="L402" s="38" t="str">
        <x:v>LCN</x:v>
      </x:c>
      <x:c r="M402" s="38" t="str">
        <x:v>UM</x:v>
      </x:c>
      <x:c r="N402" s="38" t="n">
        <x:v>3</x:v>
      </x:c>
      <x:c r="O402" s="38" t="n">
        <x:v>0</x:v>
      </x:c>
      <x:c r="P402" s="38" t="str">
        <x:v>World Bank Group Country and Lending Groups, FY2026 (classification current July 2025–June 2026)</x:v>
      </x:c>
      <x:c r="Q402" s="38"/>
    </x:row>
    <x:row r="403" ht="15" hidden="0" customHeight="1">
      <x:c r="A403" s="38" t="str">
        <x:v>2020 COVID</x:v>
      </x:c>
      <x:c r="B403" s="38" t="n">
        <x:v>2020</x:v>
      </x:c>
      <x:c r="C403" s="38" t="str">
        <x:v>Egypt</x:v>
      </x:c>
      <x:c r="D403" s="38" t="str">
        <x:v>EGY</x:v>
      </x:c>
      <x:c r="E403" s="38" t="n">
        <x:v>0</x:v>
      </x:c>
      <x:c r="F403" s="38" t="n">
        <x:v>2.7792</x:v>
      </x:c>
      <x:c r="G403" s="38" t="n">
        <x:v>1.0221631165047034</x:v>
      </x:c>
      <x:c r="H403" s="38" t="n">
        <x:v>0.4389879439793823</x:v>
      </x:c>
      <x:c r="I403" s="38" t="n">
        <x:v>-28.695386701812865</x:v>
      </x:c>
      <x:c r="J403" s="38" t="n">
        <x:v>2019</x:v>
      </x:c>
      <x:c r="K403" s="38" t="n">
        <x:v>3.8819618</x:v>
      </x:c>
      <x:c r="L403" s="38" t="str">
        <x:v>MEA</x:v>
      </x:c>
      <x:c r="M403" s="38" t="str">
        <x:v>LM</x:v>
      </x:c>
      <x:c r="N403" s="38" t="n">
        <x:v>2</x:v>
      </x:c>
      <x:c r="O403" s="38" t="n">
        <x:v>0</x:v>
      </x:c>
      <x:c r="P403" s="38" t="str">
        <x:v>World Bank Group Country and Lending Groups, FY2026 (classification current July 2025–June 2026)</x:v>
      </x:c>
      <x:c r="Q403" s="38"/>
    </x:row>
    <x:row r="404" ht="15" hidden="0" customHeight="1">
      <x:c r="A404" s="38" t="str">
        <x:v>2020 COVID</x:v>
      </x:c>
      <x:c r="B404" s="38" t="n">
        <x:v>2020</x:v>
      </x:c>
      <x:c r="C404" s="38" t="str">
        <x:v>Egypt</x:v>
      </x:c>
      <x:c r="D404" s="38" t="str">
        <x:v>EGY</x:v>
      </x:c>
      <x:c r="E404" s="38" t="n">
        <x:v>1</x:v>
      </x:c>
      <x:c r="F404" s="38" t="n">
        <x:v>2.7792</x:v>
      </x:c>
      <x:c r="G404" s="38" t="n">
        <x:v>1.0221631165047034</x:v>
      </x:c>
      <x:c r="H404" s="38" t="n">
        <x:v>0.4389879439793823</x:v>
      </x:c>
      <x:c r="I404" s="38" t="n">
        <x:v>-49.78051365382312</x:v>
      </x:c>
      <x:c r="J404" s="38" t="n">
        <x:v>2019</x:v>
      </x:c>
      <x:c r="K404" s="38" t="n">
        <x:v>3.8819618</x:v>
      </x:c>
      <x:c r="L404" s="38" t="str">
        <x:v>MEA</x:v>
      </x:c>
      <x:c r="M404" s="38" t="str">
        <x:v>LM</x:v>
      </x:c>
      <x:c r="N404" s="38" t="n">
        <x:v>2</x:v>
      </x:c>
      <x:c r="O404" s="38" t="n">
        <x:v>0</x:v>
      </x:c>
      <x:c r="P404" s="38" t="str">
        <x:v>World Bank Group Country and Lending Groups, FY2026 (classification current July 2025–June 2026)</x:v>
      </x:c>
      <x:c r="Q404" s="38"/>
    </x:row>
    <x:row r="405" ht="15" hidden="0" customHeight="1">
      <x:c r="A405" s="38" t="str">
        <x:v>2020 COVID</x:v>
      </x:c>
      <x:c r="B405" s="38" t="n">
        <x:v>2020</x:v>
      </x:c>
      <x:c r="C405" s="38" t="str">
        <x:v>Egypt</x:v>
      </x:c>
      <x:c r="D405" s="38" t="str">
        <x:v>EGY</x:v>
      </x:c>
      <x:c r="E405" s="38" t="n">
        <x:v>2</x:v>
      </x:c>
      <x:c r="F405" s="38" t="n">
        <x:v>2.7792</x:v>
      </x:c>
      <x:c r="G405" s="38" t="n">
        <x:v>1.0221631165047034</x:v>
      </x:c>
      <x:c r="H405" s="38" t="n">
        <x:v>0.4389879439793823</x:v>
      </x:c>
      <x:c r="I405" s="38" t="n">
        <x:v>-66.99135673376618</x:v>
      </x:c>
      <x:c r="J405" s="38" t="n">
        <x:v>2019</x:v>
      </x:c>
      <x:c r="K405" s="38" t="n">
        <x:v>3.8819618</x:v>
      </x:c>
      <x:c r="L405" s="38" t="str">
        <x:v>MEA</x:v>
      </x:c>
      <x:c r="M405" s="38" t="str">
        <x:v>LM</x:v>
      </x:c>
      <x:c r="N405" s="38" t="n">
        <x:v>2</x:v>
      </x:c>
      <x:c r="O405" s="38" t="n">
        <x:v>0</x:v>
      </x:c>
      <x:c r="P405" s="38" t="str">
        <x:v>World Bank Group Country and Lending Groups, FY2026 (classification current July 2025–June 2026)</x:v>
      </x:c>
      <x:c r="Q405" s="38"/>
    </x:row>
    <x:row r="406" ht="15" hidden="0" customHeight="1">
      <x:c r="A406" s="38" t="str">
        <x:v>2020 COVID</x:v>
      </x:c>
      <x:c r="B406" s="38" t="n">
        <x:v>2020</x:v>
      </x:c>
      <x:c r="C406" s="38" t="str">
        <x:v>El Salvador</x:v>
      </x:c>
      <x:c r="D406" s="38" t="str">
        <x:v>SLV</x:v>
      </x:c>
      <x:c r="E406" s="38" t="n">
        <x:v>0</x:v>
      </x:c>
      <x:c r="F406" s="38" t="n">
        <x:v>0.41042098</x:v>
      </x:c>
      <x:c r="G406" s="38" t="n">
        <x:v>-0.890571865574504</x:v>
      </x:c>
      <x:c r="H406" s="38" t="n">
        <x:v>1.0984648186811974</x:v>
      </x:c>
      <x:c r="I406" s="38" t="n">
        <x:v>-66.18579943143217</x:v>
      </x:c>
      <x:c r="J406" s="38" t="n">
        <x:v>2019</x:v>
      </x:c>
      <x:c r="K406" s="38" t="n">
        <x:v>0.00012556506</x:v>
      </x:c>
      <x:c r="L406" s="38" t="str">
        <x:v>LCN</x:v>
      </x:c>
      <x:c r="M406" s="38" t="str">
        <x:v>UM</x:v>
      </x:c>
      <x:c r="N406" s="38" t="n">
        <x:v>3</x:v>
      </x:c>
      <x:c r="O406" s="38" t="n">
        <x:v>0</x:v>
      </x:c>
      <x:c r="P406" s="38" t="str">
        <x:v>World Bank Group Country and Lending Groups, FY2026 (classification current July 2025–June 2026)</x:v>
      </x:c>
      <x:c r="Q406" s="38"/>
    </x:row>
    <x:row r="407" ht="15" hidden="0" customHeight="1">
      <x:c r="A407" s="38" t="str">
        <x:v>2020 COVID</x:v>
      </x:c>
      <x:c r="B407" s="38" t="n">
        <x:v>2020</x:v>
      </x:c>
      <x:c r="C407" s="38" t="str">
        <x:v>El Salvador</x:v>
      </x:c>
      <x:c r="D407" s="38" t="str">
        <x:v>SLV</x:v>
      </x:c>
      <x:c r="E407" s="38" t="n">
        <x:v>1</x:v>
      </x:c>
      <x:c r="F407" s="38" t="n">
        <x:v>0.41042098</x:v>
      </x:c>
      <x:c r="G407" s="38" t="n">
        <x:v>-0.890571865574504</x:v>
      </x:c>
      <x:c r="H407" s="38" t="n">
        <x:v>1.0984648186811974</x:v>
      </x:c>
      <x:c r="I407" s="38" t="n">
        <x:v>-86.91603847386641</x:v>
      </x:c>
      <x:c r="J407" s="38" t="n">
        <x:v>2019</x:v>
      </x:c>
      <x:c r="K407" s="38" t="n">
        <x:v>0.00012556506</x:v>
      </x:c>
      <x:c r="L407" s="38" t="str">
        <x:v>LCN</x:v>
      </x:c>
      <x:c r="M407" s="38" t="str">
        <x:v>UM</x:v>
      </x:c>
      <x:c r="N407" s="38" t="n">
        <x:v>3</x:v>
      </x:c>
      <x:c r="O407" s="38" t="n">
        <x:v>0</x:v>
      </x:c>
      <x:c r="P407" s="38" t="str">
        <x:v>World Bank Group Country and Lending Groups, FY2026 (classification current July 2025–June 2026)</x:v>
      </x:c>
      <x:c r="Q407" s="38"/>
    </x:row>
    <x:row r="408" ht="15" hidden="0" customHeight="1">
      <x:c r="A408" s="38" t="str">
        <x:v>2020 COVID</x:v>
      </x:c>
      <x:c r="B408" s="38" t="n">
        <x:v>2020</x:v>
      </x:c>
      <x:c r="C408" s="38" t="str">
        <x:v>El Salvador</x:v>
      </x:c>
      <x:c r="D408" s="38" t="str">
        <x:v>SLV</x:v>
      </x:c>
      <x:c r="E408" s="38" t="n">
        <x:v>2</x:v>
      </x:c>
      <x:c r="F408" s="38" t="n">
        <x:v>0.41042098</x:v>
      </x:c>
      <x:c r="G408" s="38" t="n">
        <x:v>-0.890571865574504</x:v>
      </x:c>
      <x:c r="H408" s="38" t="n">
        <x:v>1.0984648186811974</x:v>
      </x:c>
      <x:c r="I408" s="38" t="n">
        <x:v>-95.43298586844442</x:v>
      </x:c>
      <x:c r="J408" s="38" t="n">
        <x:v>2019</x:v>
      </x:c>
      <x:c r="K408" s="38" t="n">
        <x:v>0.00012556506</x:v>
      </x:c>
      <x:c r="L408" s="38" t="str">
        <x:v>LCN</x:v>
      </x:c>
      <x:c r="M408" s="38" t="str">
        <x:v>UM</x:v>
      </x:c>
      <x:c r="N408" s="38" t="n">
        <x:v>3</x:v>
      </x:c>
      <x:c r="O408" s="38" t="n">
        <x:v>0</x:v>
      </x:c>
      <x:c r="P408" s="38" t="str">
        <x:v>World Bank Group Country and Lending Groups, FY2026 (classification current July 2025–June 2026)</x:v>
      </x:c>
      <x:c r="Q408" s="38"/>
    </x:row>
    <x:row r="409" ht="15" hidden="0" customHeight="1">
      <x:c r="A409" s="38" t="str">
        <x:v>2020 COVID</x:v>
      </x:c>
      <x:c r="B409" s="38" t="n">
        <x:v>2020</x:v>
      </x:c>
      <x:c r="C409" s="38" t="str">
        <x:v>Estonia</x:v>
      </x:c>
      <x:c r="D409" s="38" t="str">
        <x:v>EST</x:v>
      </x:c>
      <x:c r="E409" s="38" t="n">
        <x:v>0</x:v>
      </x:c>
      <x:c r="F409" s="38" t="n">
        <x:v>0.4366</x:v>
      </x:c>
      <x:c r="G409" s="38" t="n">
        <x:v>-0.8287378348662936</x:v>
      </x:c>
      <x:c r="H409" s="38" t="n">
        <x:v>0.0977259370424841</x:v>
      </x:c>
      <x:c r="I409" s="38" t="n">
        <x:v>16.2593632111306</x:v>
      </x:c>
      <x:c r="J409" s="38" t="n">
        <x:v>2019</x:v>
      </x:c>
      <x:c r="K409" s="38" t="n">
        <x:v>0.92458767</x:v>
      </x:c>
      <x:c r="L409" s="38" t="str">
        <x:v>ECS</x:v>
      </x:c>
      <x:c r="M409" s="38" t="str">
        <x:v>H</x:v>
      </x:c>
      <x:c r="N409" s="38" t="n">
        <x:v>4</x:v>
      </x:c>
      <x:c r="O409" s="38" t="n">
        <x:v>0</x:v>
      </x:c>
      <x:c r="P409" s="38" t="str">
        <x:v>World Bank Group Country and Lending Groups, FY2026 (classification current July 2025–June 2026)</x:v>
      </x:c>
      <x:c r="Q409" s="38"/>
    </x:row>
    <x:row r="410" ht="15" hidden="0" customHeight="1">
      <x:c r="A410" s="38" t="str">
        <x:v>2020 COVID</x:v>
      </x:c>
      <x:c r="B410" s="38" t="n">
        <x:v>2020</x:v>
      </x:c>
      <x:c r="C410" s="38" t="str">
        <x:v>Estonia</x:v>
      </x:c>
      <x:c r="D410" s="38" t="str">
        <x:v>EST</x:v>
      </x:c>
      <x:c r="E410" s="38" t="n">
        <x:v>1</x:v>
      </x:c>
      <x:c r="F410" s="38" t="n">
        <x:v>0.4366</x:v>
      </x:c>
      <x:c r="G410" s="38" t="n">
        <x:v>-0.8287378348662936</x:v>
      </x:c>
      <x:c r="H410" s="38" t="n">
        <x:v>0.0977259370424841</x:v>
      </x:c>
      <x:c r="I410" s="38" t="n">
        <x:v>42.83313257535552</x:v>
      </x:c>
      <x:c r="J410" s="38" t="n">
        <x:v>2019</x:v>
      </x:c>
      <x:c r="K410" s="38" t="n">
        <x:v>0.92458767</x:v>
      </x:c>
      <x:c r="L410" s="38" t="str">
        <x:v>ECS</x:v>
      </x:c>
      <x:c r="M410" s="38" t="str">
        <x:v>H</x:v>
      </x:c>
      <x:c r="N410" s="38" t="n">
        <x:v>4</x:v>
      </x:c>
      <x:c r="O410" s="38" t="n">
        <x:v>0</x:v>
      </x:c>
      <x:c r="P410" s="38" t="str">
        <x:v>World Bank Group Country and Lending Groups, FY2026 (classification current July 2025–June 2026)</x:v>
      </x:c>
      <x:c r="Q410" s="38"/>
    </x:row>
    <x:row r="411" ht="15" hidden="0" customHeight="1">
      <x:c r="A411" s="38" t="str">
        <x:v>2020 COVID</x:v>
      </x:c>
      <x:c r="B411" s="38" t="n">
        <x:v>2020</x:v>
      </x:c>
      <x:c r="C411" s="38" t="str">
        <x:v>Estonia</x:v>
      </x:c>
      <x:c r="D411" s="38" t="str">
        <x:v>EST</x:v>
      </x:c>
      <x:c r="E411" s="38" t="n">
        <x:v>2</x:v>
      </x:c>
      <x:c r="F411" s="38" t="n">
        <x:v>0.4366</x:v>
      </x:c>
      <x:c r="G411" s="38" t="n">
        <x:v>-0.8287378348662936</x:v>
      </x:c>
      <x:c r="H411" s="38" t="n">
        <x:v>0.0977259370424841</x:v>
      </x:c>
      <x:c r="I411" s="38" t="n">
        <x:v>52.35766720887766</x:v>
      </x:c>
      <x:c r="J411" s="38" t="n">
        <x:v>2019</x:v>
      </x:c>
      <x:c r="K411" s="38" t="n">
        <x:v>0.92458767</x:v>
      </x:c>
      <x:c r="L411" s="38" t="str">
        <x:v>ECS</x:v>
      </x:c>
      <x:c r="M411" s="38" t="str">
        <x:v>H</x:v>
      </x:c>
      <x:c r="N411" s="38" t="n">
        <x:v>4</x:v>
      </x:c>
      <x:c r="O411" s="38" t="n">
        <x:v>0</x:v>
      </x:c>
      <x:c r="P411" s="38" t="str">
        <x:v>World Bank Group Country and Lending Groups, FY2026 (classification current July 2025–June 2026)</x:v>
      </x:c>
      <x:c r="Q411" s="38"/>
    </x:row>
    <x:row r="412" ht="15" hidden="0" customHeight="1">
      <x:c r="A412" s="38" t="str">
        <x:v>2020 COVID</x:v>
      </x:c>
      <x:c r="B412" s="38" t="n">
        <x:v>2020</x:v>
      </x:c>
      <x:c r="C412" s="38" t="str">
        <x:v>Ethiopia</x:v>
      </x:c>
      <x:c r="D412" s="38" t="str">
        <x:v>ETH</x:v>
      </x:c>
      <x:c r="E412" s="38" t="n">
        <x:v>0</x:v>
      </x:c>
      <x:c r="F412" s="38" t="n">
        <x:v>0.3363520195</x:v>
      </x:c>
      <x:c r="G412" s="38" t="n">
        <x:v>-1.0895969903662164</x:v>
      </x:c>
      <x:c r="H412" s="38" t="n">
        <x:v>-0.0015511177211465</x:v>
      </x:c>
      <x:c r="I412" s="38" t="n">
        <x:v>2.587660931755647</x:v>
      </x:c>
      <x:c r="J412" s="38" t="n">
        <x:v>2019</x:v>
      </x:c>
      <x:c r="K412" s="38" t="n">
        <x:v>0</x:v>
      </x:c>
      <x:c r="L412" s="38" t="str">
        <x:v>SSF</x:v>
      </x:c>
      <x:c r="M412" s="38"/>
      <x:c r="N412" s="38"/>
      <x:c r="O412" s="38" t="n">
        <x:v>0</x:v>
      </x:c>
      <x:c r="P412" s="38" t="str">
        <x:v>World Bank Group Country and Lending Groups, FY2026 (classification current July 2025–June 2026)</x:v>
      </x:c>
      <x:c r="Q412" s="38" t="str">
        <x:v>Unclassified by World Bank in FY2026; omitted from income regressions</x:v>
      </x:c>
    </x:row>
    <x:row r="413" ht="15" hidden="0" customHeight="1">
      <x:c r="A413" s="38" t="str">
        <x:v>2020 COVID</x:v>
      </x:c>
      <x:c r="B413" s="38" t="n">
        <x:v>2020</x:v>
      </x:c>
      <x:c r="C413" s="38" t="str">
        <x:v>Ethiopia</x:v>
      </x:c>
      <x:c r="D413" s="38" t="str">
        <x:v>ETH</x:v>
      </x:c>
      <x:c r="E413" s="38" t="n">
        <x:v>1</x:v>
      </x:c>
      <x:c r="F413" s="38" t="n">
        <x:v>0.3363520195</x:v>
      </x:c>
      <x:c r="G413" s="38" t="n">
        <x:v>-1.0895969903662164</x:v>
      </x:c>
      <x:c r="H413" s="38" t="n">
        <x:v>-0.0015511177211465</x:v>
      </x:c>
      <x:c r="I413" s="38" t="n">
        <x:v>3.0454279269284013</x:v>
      </x:c>
      <x:c r="J413" s="38" t="n">
        <x:v>2019</x:v>
      </x:c>
      <x:c r="K413" s="38" t="n">
        <x:v>0</x:v>
      </x:c>
      <x:c r="L413" s="38" t="str">
        <x:v>SSF</x:v>
      </x:c>
      <x:c r="M413" s="38"/>
      <x:c r="N413" s="38"/>
      <x:c r="O413" s="38" t="n">
        <x:v>0</x:v>
      </x:c>
      <x:c r="P413" s="38" t="str">
        <x:v>World Bank Group Country and Lending Groups, FY2026 (classification current July 2025–June 2026)</x:v>
      </x:c>
      <x:c r="Q413" s="38" t="str">
        <x:v>Unclassified by World Bank in FY2026; omitted from income regressions</x:v>
      </x:c>
    </x:row>
    <x:row r="414" ht="15" hidden="0" customHeight="1">
      <x:c r="A414" s="38" t="str">
        <x:v>2020 COVID</x:v>
      </x:c>
      <x:c r="B414" s="38" t="n">
        <x:v>2020</x:v>
      </x:c>
      <x:c r="C414" s="38" t="str">
        <x:v>Ethiopia</x:v>
      </x:c>
      <x:c r="D414" s="38" t="str">
        <x:v>ETH</x:v>
      </x:c>
      <x:c r="E414" s="38" t="n">
        <x:v>2</x:v>
      </x:c>
      <x:c r="F414" s="38" t="n">
        <x:v>0.3363520195</x:v>
      </x:c>
      <x:c r="G414" s="38" t="n">
        <x:v>-1.0895969903662164</x:v>
      </x:c>
      <x:c r="H414" s="38" t="n">
        <x:v>-0.0015511177211465</x:v>
      </x:c>
      <x:c r="I414" s="38" t="n">
        <x:v>27.12389173101877</x:v>
      </x:c>
      <x:c r="J414" s="38" t="n">
        <x:v>2019</x:v>
      </x:c>
      <x:c r="K414" s="38" t="n">
        <x:v>0</x:v>
      </x:c>
      <x:c r="L414" s="38" t="str">
        <x:v>SSF</x:v>
      </x:c>
      <x:c r="M414" s="38"/>
      <x:c r="N414" s="38"/>
      <x:c r="O414" s="38" t="n">
        <x:v>0</x:v>
      </x:c>
      <x:c r="P414" s="38" t="str">
        <x:v>World Bank Group Country and Lending Groups, FY2026 (classification current July 2025–June 2026)</x:v>
      </x:c>
      <x:c r="Q414" s="38" t="str">
        <x:v>Unclassified by World Bank in FY2026; omitted from income regressions</x:v>
      </x:c>
    </x:row>
    <x:row r="415" ht="15" hidden="0" customHeight="1">
      <x:c r="A415" s="38" t="str">
        <x:v>2020 COVID</x:v>
      </x:c>
      <x:c r="B415" s="38" t="n">
        <x:v>2020</x:v>
      </x:c>
      <x:c r="C415" s="38" t="str">
        <x:v>Finland</x:v>
      </x:c>
      <x:c r="D415" s="38" t="str">
        <x:v>FIN</x:v>
      </x:c>
      <x:c r="E415" s="38" t="n">
        <x:v>0</x:v>
      </x:c>
      <x:c r="F415" s="38" t="n">
        <x:v>2.494</x:v>
      </x:c>
      <x:c r="G415" s="38" t="n">
        <x:v>0.9138878472578448</x:v>
      </x:c>
      <x:c r="H415" s="38" t="n">
        <x:v>0.1352586108951448</x:v>
      </x:c>
      <x:c r="I415" s="38" t="n">
        <x:v>-0.6996328263879696</x:v>
      </x:c>
      <x:c r="J415" s="38" t="n">
        <x:v>2019</x:v>
      </x:c>
      <x:c r="K415" s="38" t="n">
        <x:v>0.039523724</x:v>
      </x:c>
      <x:c r="L415" s="38" t="str">
        <x:v>ECS</x:v>
      </x:c>
      <x:c r="M415" s="38" t="str">
        <x:v>H</x:v>
      </x:c>
      <x:c r="N415" s="38" t="n">
        <x:v>4</x:v>
      </x:c>
      <x:c r="O415" s="38" t="n">
        <x:v>0</x:v>
      </x:c>
      <x:c r="P415" s="38" t="str">
        <x:v>World Bank Group Country and Lending Groups, FY2026 (classification current July 2025–June 2026)</x:v>
      </x:c>
      <x:c r="Q415" s="38"/>
    </x:row>
    <x:row r="416" ht="15" hidden="0" customHeight="1">
      <x:c r="A416" s="38" t="str">
        <x:v>2020 COVID</x:v>
      </x:c>
      <x:c r="B416" s="38" t="n">
        <x:v>2020</x:v>
      </x:c>
      <x:c r="C416" s="38" t="str">
        <x:v>Finland</x:v>
      </x:c>
      <x:c r="D416" s="38" t="str">
        <x:v>FIN</x:v>
      </x:c>
      <x:c r="E416" s="38" t="n">
        <x:v>1</x:v>
      </x:c>
      <x:c r="F416" s="38" t="n">
        <x:v>2.494</x:v>
      </x:c>
      <x:c r="G416" s="38" t="n">
        <x:v>0.9138878472578448</x:v>
      </x:c>
      <x:c r="H416" s="38" t="n">
        <x:v>0.1352586108951448</x:v>
      </x:c>
      <x:c r="I416" s="38" t="n">
        <x:v>9.888020410083492</x:v>
      </x:c>
      <x:c r="J416" s="38" t="n">
        <x:v>2019</x:v>
      </x:c>
      <x:c r="K416" s="38" t="n">
        <x:v>0.039523724</x:v>
      </x:c>
      <x:c r="L416" s="38" t="str">
        <x:v>ECS</x:v>
      </x:c>
      <x:c r="M416" s="38" t="str">
        <x:v>H</x:v>
      </x:c>
      <x:c r="N416" s="38" t="n">
        <x:v>4</x:v>
      </x:c>
      <x:c r="O416" s="38" t="n">
        <x:v>0</x:v>
      </x:c>
      <x:c r="P416" s="38" t="str">
        <x:v>World Bank Group Country and Lending Groups, FY2026 (classification current July 2025–June 2026)</x:v>
      </x:c>
      <x:c r="Q416" s="38"/>
    </x:row>
    <x:row r="417" ht="15" hidden="0" customHeight="1">
      <x:c r="A417" s="38" t="str">
        <x:v>2020 COVID</x:v>
      </x:c>
      <x:c r="B417" s="38" t="n">
        <x:v>2020</x:v>
      </x:c>
      <x:c r="C417" s="38" t="str">
        <x:v>Finland</x:v>
      </x:c>
      <x:c r="D417" s="38" t="str">
        <x:v>FIN</x:v>
      </x:c>
      <x:c r="E417" s="38" t="n">
        <x:v>2</x:v>
      </x:c>
      <x:c r="F417" s="38" t="n">
        <x:v>2.494</x:v>
      </x:c>
      <x:c r="G417" s="38" t="n">
        <x:v>0.9138878472578448</x:v>
      </x:c>
      <x:c r="H417" s="38" t="n">
        <x:v>0.1352586108951448</x:v>
      </x:c>
      <x:c r="I417" s="38" t="n">
        <x:v>66.13077373541174</x:v>
      </x:c>
      <x:c r="J417" s="38" t="n">
        <x:v>2019</x:v>
      </x:c>
      <x:c r="K417" s="38" t="n">
        <x:v>0.039523724</x:v>
      </x:c>
      <x:c r="L417" s="38" t="str">
        <x:v>ECS</x:v>
      </x:c>
      <x:c r="M417" s="38" t="str">
        <x:v>H</x:v>
      </x:c>
      <x:c r="N417" s="38" t="n">
        <x:v>4</x:v>
      </x:c>
      <x:c r="O417" s="38" t="n">
        <x:v>0</x:v>
      </x:c>
      <x:c r="P417" s="38" t="str">
        <x:v>World Bank Group Country and Lending Groups, FY2026 (classification current July 2025–June 2026)</x:v>
      </x:c>
      <x:c r="Q417" s="38"/>
    </x:row>
    <x:row r="418" ht="15" hidden="0" customHeight="1">
      <x:c r="A418" s="38" t="str">
        <x:v>2020 COVID</x:v>
      </x:c>
      <x:c r="B418" s="38" t="n">
        <x:v>2020</x:v>
      </x:c>
      <x:c r="C418" s="38" t="str">
        <x:v>France</x:v>
      </x:c>
      <x:c r="D418" s="38" t="str">
        <x:v>FRA</x:v>
      </x:c>
      <x:c r="E418" s="38" t="n">
        <x:v>0</x:v>
      </x:c>
      <x:c r="F418" s="38" t="n">
        <x:v>26.440034</x:v>
      </x:c>
      <x:c r="G418" s="38" t="n">
        <x:v>3.2748793009130672</x:v>
      </x:c>
      <x:c r="H418" s="38" t="n">
        <x:v>0.1111957615698833</x:v>
      </x:c>
      <x:c r="I418" s="38" t="n">
        <x:v>-3.6788377933247594</x:v>
      </x:c>
      <x:c r="J418" s="38" t="n">
        <x:v>2019</x:v>
      </x:c>
      <x:c r="K418" s="38" t="n">
        <x:v>0.0067826</x:v>
      </x:c>
      <x:c r="L418" s="38" t="str">
        <x:v>ECS</x:v>
      </x:c>
      <x:c r="M418" s="38" t="str">
        <x:v>H</x:v>
      </x:c>
      <x:c r="N418" s="38" t="n">
        <x:v>4</x:v>
      </x:c>
      <x:c r="O418" s="38" t="n">
        <x:v>0</x:v>
      </x:c>
      <x:c r="P418" s="38" t="str">
        <x:v>World Bank Group Country and Lending Groups, FY2026 (classification current July 2025–June 2026)</x:v>
      </x:c>
      <x:c r="Q418" s="38"/>
    </x:row>
    <x:row r="419" ht="15" hidden="0" customHeight="1">
      <x:c r="A419" s="38" t="str">
        <x:v>2020 COVID</x:v>
      </x:c>
      <x:c r="B419" s="38" t="n">
        <x:v>2020</x:v>
      </x:c>
      <x:c r="C419" s="38" t="str">
        <x:v>France</x:v>
      </x:c>
      <x:c r="D419" s="38" t="str">
        <x:v>FRA</x:v>
      </x:c>
      <x:c r="E419" s="38" t="n">
        <x:v>1</x:v>
      </x:c>
      <x:c r="F419" s="38" t="n">
        <x:v>26.440034</x:v>
      </x:c>
      <x:c r="G419" s="38" t="n">
        <x:v>3.2748793009130672</x:v>
      </x:c>
      <x:c r="H419" s="38" t="n">
        <x:v>0.1111957615698833</x:v>
      </x:c>
      <x:c r="I419" s="38" t="n">
        <x:v>-3.808641342463494</x:v>
      </x:c>
      <x:c r="J419" s="38" t="n">
        <x:v>2019</x:v>
      </x:c>
      <x:c r="K419" s="38" t="n">
        <x:v>0.0067826</x:v>
      </x:c>
      <x:c r="L419" s="38" t="str">
        <x:v>ECS</x:v>
      </x:c>
      <x:c r="M419" s="38" t="str">
        <x:v>H</x:v>
      </x:c>
      <x:c r="N419" s="38" t="n">
        <x:v>4</x:v>
      </x:c>
      <x:c r="O419" s="38" t="n">
        <x:v>0</x:v>
      </x:c>
      <x:c r="P419" s="38" t="str">
        <x:v>World Bank Group Country and Lending Groups, FY2026 (classification current July 2025–June 2026)</x:v>
      </x:c>
      <x:c r="Q419" s="38"/>
    </x:row>
    <x:row r="420" ht="15" hidden="0" customHeight="1">
      <x:c r="A420" s="38" t="str">
        <x:v>2020 COVID</x:v>
      </x:c>
      <x:c r="B420" s="38" t="n">
        <x:v>2020</x:v>
      </x:c>
      <x:c r="C420" s="38" t="str">
        <x:v>France</x:v>
      </x:c>
      <x:c r="D420" s="38" t="str">
        <x:v>FRA</x:v>
      </x:c>
      <x:c r="E420" s="38" t="n">
        <x:v>2</x:v>
      </x:c>
      <x:c r="F420" s="38" t="n">
        <x:v>26.440034</x:v>
      </x:c>
      <x:c r="G420" s="38" t="n">
        <x:v>3.2748793009130672</x:v>
      </x:c>
      <x:c r="H420" s="38" t="n">
        <x:v>0.1111957615698833</x:v>
      </x:c>
      <x:c r="I420" s="38" t="n">
        <x:v>-4.356033768816835</x:v>
      </x:c>
      <x:c r="J420" s="38" t="n">
        <x:v>2019</x:v>
      </x:c>
      <x:c r="K420" s="38" t="n">
        <x:v>0.0067826</x:v>
      </x:c>
      <x:c r="L420" s="38" t="str">
        <x:v>ECS</x:v>
      </x:c>
      <x:c r="M420" s="38" t="str">
        <x:v>H</x:v>
      </x:c>
      <x:c r="N420" s="38" t="n">
        <x:v>4</x:v>
      </x:c>
      <x:c r="O420" s="38" t="n">
        <x:v>0</x:v>
      </x:c>
      <x:c r="P420" s="38" t="str">
        <x:v>World Bank Group Country and Lending Groups, FY2026 (classification current July 2025–June 2026)</x:v>
      </x:c>
      <x:c r="Q420" s="38"/>
    </x:row>
    <x:row r="421" ht="15" hidden="0" customHeight="1">
      <x:c r="A421" s="38" t="str">
        <x:v>2020 COVID</x:v>
      </x:c>
      <x:c r="B421" s="38" t="n">
        <x:v>2020</x:v>
      </x:c>
      <x:c r="C421" s="38" t="str">
        <x:v>French Guiana</x:v>
      </x:c>
      <x:c r="D421" s="38" t="str">
        <x:v>GUF</x:v>
      </x:c>
      <x:c r="E421" s="38" t="n">
        <x:v>0</x:v>
      </x:c>
      <x:c r="F421" s="38" t="n">
        <x:v>0.053842</x:v>
      </x:c>
      <x:c r="G421" s="38" t="n">
        <x:v>-2.921701447233075</x:v>
      </x:c>
      <x:c r="H421" s="38" t="n">
        <x:v>0.0158981001765341</x:v>
      </x:c>
      <x:c r="I421" s="38" t="n">
        <x:v>2.087344733736815</x:v>
      </x:c>
      <x:c r="J421" s="38" t="n">
        <x:v>2019</x:v>
      </x:c>
      <x:c r="K421" s="38"/>
      <x:c r="L421" s="38" t="str">
        <x:v>LCN</x:v>
      </x:c>
      <x:c r="M421" s="38" t="str">
        <x:v>H</x:v>
      </x:c>
      <x:c r="N421" s="38" t="n">
        <x:v>4</x:v>
      </x:c>
      <x:c r="O421" s="38" t="n">
        <x:v>0</x:v>
      </x:c>
      <x:c r="P421" s="38" t="str">
        <x:v>World Bank Group Country and Lending Groups, FY2026 (classification current July 2025–June 2026)</x:v>
      </x:c>
      <x:c r="Q421" s="38" t="str">
        <x:v>Assigned France high-income category for this analysis</x:v>
      </x:c>
    </x:row>
    <x:row r="422" ht="15" hidden="0" customHeight="1">
      <x:c r="A422" s="38" t="str">
        <x:v>2020 COVID</x:v>
      </x:c>
      <x:c r="B422" s="38" t="n">
        <x:v>2020</x:v>
      </x:c>
      <x:c r="C422" s="38" t="str">
        <x:v>French Guiana</x:v>
      </x:c>
      <x:c r="D422" s="38" t="str">
        <x:v>GUF</x:v>
      </x:c>
      <x:c r="E422" s="38" t="n">
        <x:v>1</x:v>
      </x:c>
      <x:c r="F422" s="38" t="n">
        <x:v>0.053842</x:v>
      </x:c>
      <x:c r="G422" s="38" t="n">
        <x:v>-2.921701447233075</x:v>
      </x:c>
      <x:c r="H422" s="38" t="n">
        <x:v>0.0158981001765341</x:v>
      </x:c>
      <x:c r="I422" s="38" t="n">
        <x:v>0.9814288618802957</x:v>
      </x:c>
      <x:c r="J422" s="38" t="n">
        <x:v>2019</x:v>
      </x:c>
      <x:c r="K422" s="38"/>
      <x:c r="L422" s="38" t="str">
        <x:v>LCN</x:v>
      </x:c>
      <x:c r="M422" s="38" t="str">
        <x:v>H</x:v>
      </x:c>
      <x:c r="N422" s="38" t="n">
        <x:v>4</x:v>
      </x:c>
      <x:c r="O422" s="38" t="n">
        <x:v>0</x:v>
      </x:c>
      <x:c r="P422" s="38" t="str">
        <x:v>World Bank Group Country and Lending Groups, FY2026 (classification current July 2025–June 2026)</x:v>
      </x:c>
      <x:c r="Q422" s="38" t="str">
        <x:v>Assigned France high-income category for this analysis</x:v>
      </x:c>
    </x:row>
    <x:row r="423" ht="15" hidden="0" customHeight="1">
      <x:c r="A423" s="38" t="str">
        <x:v>2020 COVID</x:v>
      </x:c>
      <x:c r="B423" s="38" t="n">
        <x:v>2020</x:v>
      </x:c>
      <x:c r="C423" s="38" t="str">
        <x:v>French Guiana</x:v>
      </x:c>
      <x:c r="D423" s="38" t="str">
        <x:v>GUF</x:v>
      </x:c>
      <x:c r="E423" s="38" t="n">
        <x:v>2</x:v>
      </x:c>
      <x:c r="F423" s="38" t="n">
        <x:v>0.053842</x:v>
      </x:c>
      <x:c r="G423" s="38" t="n">
        <x:v>-2.921701447233075</x:v>
      </x:c>
      <x:c r="H423" s="38" t="n">
        <x:v>0.0158981001765341</x:v>
      </x:c>
      <x:c r="I423" s="38" t="n">
        <x:v>-0.6112898627744681</x:v>
      </x:c>
      <x:c r="J423" s="38" t="n">
        <x:v>2019</x:v>
      </x:c>
      <x:c r="K423" s="38"/>
      <x:c r="L423" s="38" t="str">
        <x:v>LCN</x:v>
      </x:c>
      <x:c r="M423" s="38" t="str">
        <x:v>H</x:v>
      </x:c>
      <x:c r="N423" s="38" t="n">
        <x:v>4</x:v>
      </x:c>
      <x:c r="O423" s="38" t="n">
        <x:v>0</x:v>
      </x:c>
      <x:c r="P423" s="38" t="str">
        <x:v>World Bank Group Country and Lending Groups, FY2026 (classification current July 2025–June 2026)</x:v>
      </x:c>
      <x:c r="Q423" s="38" t="str">
        <x:v>Assigned France high-income category for this analysis</x:v>
      </x:c>
    </x:row>
    <x:row r="424" ht="15" hidden="0" customHeight="1">
      <x:c r="A424" s="38" t="str">
        <x:v>2020 COVID</x:v>
      </x:c>
      <x:c r="B424" s="38" t="n">
        <x:v>2020</x:v>
      </x:c>
      <x:c r="C424" s="38" t="str">
        <x:v>Germany</x:v>
      </x:c>
      <x:c r="D424" s="38" t="str">
        <x:v>DEU</x:v>
      </x:c>
      <x:c r="E424" s="38" t="n">
        <x:v>0</x:v>
      </x:c>
      <x:c r="F424" s="38" t="n">
        <x:v>108.229</x:v>
      </x:c>
      <x:c r="G424" s="38" t="n">
        <x:v>4.684249352681999</x:v>
      </x:c>
      <x:c r="H424" s="38" t="n">
        <x:v>0.0633110602602325</x:v>
      </x:c>
      <x:c r="I424" s="38" t="n">
        <x:v>-1.7947877653779285</x:v>
      </x:c>
      <x:c r="J424" s="38" t="n">
        <x:v>2019</x:v>
      </x:c>
      <x:c r="K424" s="38" t="n">
        <x:v>0.012792292</x:v>
      </x:c>
      <x:c r="L424" s="38" t="str">
        <x:v>ECS</x:v>
      </x:c>
      <x:c r="M424" s="38" t="str">
        <x:v>H</x:v>
      </x:c>
      <x:c r="N424" s="38" t="n">
        <x:v>4</x:v>
      </x:c>
      <x:c r="O424" s="38" t="n">
        <x:v>0</x:v>
      </x:c>
      <x:c r="P424" s="38" t="str">
        <x:v>World Bank Group Country and Lending Groups, FY2026 (classification current July 2025–June 2026)</x:v>
      </x:c>
      <x:c r="Q424" s="38"/>
    </x:row>
    <x:row r="425" ht="15" hidden="0" customHeight="1">
      <x:c r="A425" s="38" t="str">
        <x:v>2020 COVID</x:v>
      </x:c>
      <x:c r="B425" s="38" t="n">
        <x:v>2020</x:v>
      </x:c>
      <x:c r="C425" s="38" t="str">
        <x:v>Germany</x:v>
      </x:c>
      <x:c r="D425" s="38" t="str">
        <x:v>DEU</x:v>
      </x:c>
      <x:c r="E425" s="38" t="n">
        <x:v>1</x:v>
      </x:c>
      <x:c r="F425" s="38" t="n">
        <x:v>108.229</x:v>
      </x:c>
      <x:c r="G425" s="38" t="n">
        <x:v>4.684249352681999</x:v>
      </x:c>
      <x:c r="H425" s="38" t="n">
        <x:v>0.0633110602602325</x:v>
      </x:c>
      <x:c r="I425" s="38" t="n">
        <x:v>-2.0066002638114786</x:v>
      </x:c>
      <x:c r="J425" s="38" t="n">
        <x:v>2019</x:v>
      </x:c>
      <x:c r="K425" s="38" t="n">
        <x:v>0.012792292</x:v>
      </x:c>
      <x:c r="L425" s="38" t="str">
        <x:v>ECS</x:v>
      </x:c>
      <x:c r="M425" s="38" t="str">
        <x:v>H</x:v>
      </x:c>
      <x:c r="N425" s="38" t="n">
        <x:v>4</x:v>
      </x:c>
      <x:c r="O425" s="38" t="n">
        <x:v>0</x:v>
      </x:c>
      <x:c r="P425" s="38" t="str">
        <x:v>World Bank Group Country and Lending Groups, FY2026 (classification current July 2025–June 2026)</x:v>
      </x:c>
      <x:c r="Q425" s="38"/>
    </x:row>
    <x:row r="426" ht="15" hidden="0" customHeight="1">
      <x:c r="A426" s="38" t="str">
        <x:v>2020 COVID</x:v>
      </x:c>
      <x:c r="B426" s="38" t="n">
        <x:v>2020</x:v>
      </x:c>
      <x:c r="C426" s="38" t="str">
        <x:v>Germany</x:v>
      </x:c>
      <x:c r="D426" s="38" t="str">
        <x:v>DEU</x:v>
      </x:c>
      <x:c r="E426" s="38" t="n">
        <x:v>2</x:v>
      </x:c>
      <x:c r="F426" s="38" t="n">
        <x:v>108.229</x:v>
      </x:c>
      <x:c r="G426" s="38" t="n">
        <x:v>4.684249352681999</x:v>
      </x:c>
      <x:c r="H426" s="38" t="n">
        <x:v>0.0633110602602325</x:v>
      </x:c>
      <x:c r="I426" s="38" t="n">
        <x:v>-3.299866360127468</x:v>
      </x:c>
      <x:c r="J426" s="38" t="n">
        <x:v>2019</x:v>
      </x:c>
      <x:c r="K426" s="38" t="n">
        <x:v>0.012792292</x:v>
      </x:c>
      <x:c r="L426" s="38" t="str">
        <x:v>ECS</x:v>
      </x:c>
      <x:c r="M426" s="38" t="str">
        <x:v>H</x:v>
      </x:c>
      <x:c r="N426" s="38" t="n">
        <x:v>4</x:v>
      </x:c>
      <x:c r="O426" s="38" t="n">
        <x:v>0</x:v>
      </x:c>
      <x:c r="P426" s="38" t="str">
        <x:v>World Bank Group Country and Lending Groups, FY2026 (classification current July 2025–June 2026)</x:v>
      </x:c>
      <x:c r="Q426" s="38"/>
    </x:row>
    <x:row r="427" ht="15" hidden="0" customHeight="1">
      <x:c r="A427" s="38" t="str">
        <x:v>2020 COVID</x:v>
      </x:c>
      <x:c r="B427" s="38" t="n">
        <x:v>2020</x:v>
      </x:c>
      <x:c r="C427" s="38" t="str">
        <x:v>Ghana</x:v>
      </x:c>
      <x:c r="D427" s="38" t="str">
        <x:v>GHA</x:v>
      </x:c>
      <x:c r="E427" s="38" t="n">
        <x:v>0</x:v>
      </x:c>
      <x:c r="F427" s="38" t="n">
        <x:v>0.083177</x:v>
      </x:c>
      <x:c r="G427" s="38" t="n">
        <x:v>-2.4867844116798845</x:v>
      </x:c>
      <x:c r="H427" s="38" t="n">
        <x:v>0.3003292978542895</x:v>
      </x:c>
      <x:c r="I427" s="38" t="n">
        <x:v>-7.821348499711806</x:v>
      </x:c>
      <x:c r="J427" s="38" t="n">
        <x:v>2019</x:v>
      </x:c>
      <x:c r="K427" s="38" t="n">
        <x:v>4.069102</x:v>
      </x:c>
      <x:c r="L427" s="38" t="str">
        <x:v>SSF</x:v>
      </x:c>
      <x:c r="M427" s="38" t="str">
        <x:v>LM</x:v>
      </x:c>
      <x:c r="N427" s="38" t="n">
        <x:v>2</x:v>
      </x:c>
      <x:c r="O427" s="38" t="n">
        <x:v>0</x:v>
      </x:c>
      <x:c r="P427" s="38" t="str">
        <x:v>World Bank Group Country and Lending Groups, FY2026 (classification current July 2025–June 2026)</x:v>
      </x:c>
      <x:c r="Q427" s="38"/>
    </x:row>
    <x:row r="428" ht="15" hidden="0" customHeight="1">
      <x:c r="A428" s="38" t="str">
        <x:v>2020 COVID</x:v>
      </x:c>
      <x:c r="B428" s="38" t="n">
        <x:v>2020</x:v>
      </x:c>
      <x:c r="C428" s="38" t="str">
        <x:v>Ghana</x:v>
      </x:c>
      <x:c r="D428" s="38" t="str">
        <x:v>GHA</x:v>
      </x:c>
      <x:c r="E428" s="38" t="n">
        <x:v>1</x:v>
      </x:c>
      <x:c r="F428" s="38" t="n">
        <x:v>0.083177</x:v>
      </x:c>
      <x:c r="G428" s="38" t="n">
        <x:v>-2.4867844116798845</x:v>
      </x:c>
      <x:c r="H428" s="38" t="n">
        <x:v>0.3003292978542895</x:v>
      </x:c>
      <x:c r="I428" s="38" t="n">
        <x:v>4.698692509678289</x:v>
      </x:c>
      <x:c r="J428" s="38" t="n">
        <x:v>2019</x:v>
      </x:c>
      <x:c r="K428" s="38" t="n">
        <x:v>4.069102</x:v>
      </x:c>
      <x:c r="L428" s="38" t="str">
        <x:v>SSF</x:v>
      </x:c>
      <x:c r="M428" s="38" t="str">
        <x:v>LM</x:v>
      </x:c>
      <x:c r="N428" s="38" t="n">
        <x:v>2</x:v>
      </x:c>
      <x:c r="O428" s="38" t="n">
        <x:v>0</x:v>
      </x:c>
      <x:c r="P428" s="38" t="str">
        <x:v>World Bank Group Country and Lending Groups, FY2026 (classification current July 2025–June 2026)</x:v>
      </x:c>
      <x:c r="Q428" s="38"/>
    </x:row>
    <x:row r="429" ht="15" hidden="0" customHeight="1">
      <x:c r="A429" s="38" t="str">
        <x:v>2020 COVID</x:v>
      </x:c>
      <x:c r="B429" s="38" t="n">
        <x:v>2020</x:v>
      </x:c>
      <x:c r="C429" s="38" t="str">
        <x:v>Ghana</x:v>
      </x:c>
      <x:c r="D429" s="38" t="str">
        <x:v>GHA</x:v>
      </x:c>
      <x:c r="E429" s="38" t="n">
        <x:v>2</x:v>
      </x:c>
      <x:c r="F429" s="38" t="n">
        <x:v>0.083177</x:v>
      </x:c>
      <x:c r="G429" s="38" t="n">
        <x:v>-2.4867844116798845</x:v>
      </x:c>
      <x:c r="H429" s="38" t="n">
        <x:v>0.3003292978542895</x:v>
      </x:c>
      <x:c r="I429" s="38" t="n">
        <x:v>-20.80845956903717</x:v>
      </x:c>
      <x:c r="J429" s="38" t="n">
        <x:v>2019</x:v>
      </x:c>
      <x:c r="K429" s="38" t="n">
        <x:v>4.069102</x:v>
      </x:c>
      <x:c r="L429" s="38" t="str">
        <x:v>SSF</x:v>
      </x:c>
      <x:c r="M429" s="38" t="str">
        <x:v>LM</x:v>
      </x:c>
      <x:c r="N429" s="38" t="n">
        <x:v>2</x:v>
      </x:c>
      <x:c r="O429" s="38" t="n">
        <x:v>0</x:v>
      </x:c>
      <x:c r="P429" s="38" t="str">
        <x:v>World Bank Group Country and Lending Groups, FY2026 (classification current July 2025–June 2026)</x:v>
      </x:c>
      <x:c r="Q429" s="38"/>
    </x:row>
    <x:row r="430" ht="15" hidden="0" customHeight="1">
      <x:c r="A430" s="38" t="str">
        <x:v>2020 COVID</x:v>
      </x:c>
      <x:c r="B430" s="38" t="n">
        <x:v>2020</x:v>
      </x:c>
      <x:c r="C430" s="38" t="str">
        <x:v>Greece</x:v>
      </x:c>
      <x:c r="D430" s="38" t="str">
        <x:v>GRC</x:v>
      </x:c>
      <x:c r="E430" s="38" t="n">
        <x:v>0</x:v>
      </x:c>
      <x:c r="F430" s="38" t="n">
        <x:v>6.342803</x:v>
      </x:c>
      <x:c r="G430" s="38" t="n">
        <x:v>1.8473207843103976</x:v>
      </x:c>
      <x:c r="H430" s="38" t="n">
        <x:v>0.0784354774177143</x:v>
      </x:c>
      <x:c r="I430" s="38" t="n">
        <x:v>9.658245596857531</x:v>
      </x:c>
      <x:c r="J430" s="38" t="n">
        <x:v>2019</x:v>
      </x:c>
      <x:c r="K430" s="38" t="n">
        <x:v>0.020842321</x:v>
      </x:c>
      <x:c r="L430" s="38" t="str">
        <x:v>ECS</x:v>
      </x:c>
      <x:c r="M430" s="38" t="str">
        <x:v>H</x:v>
      </x:c>
      <x:c r="N430" s="38" t="n">
        <x:v>4</x:v>
      </x:c>
      <x:c r="O430" s="38" t="n">
        <x:v>0</x:v>
      </x:c>
      <x:c r="P430" s="38" t="str">
        <x:v>World Bank Group Country and Lending Groups, FY2026 (classification current July 2025–June 2026)</x:v>
      </x:c>
      <x:c r="Q430" s="38"/>
    </x:row>
    <x:row r="431" ht="15" hidden="0" customHeight="1">
      <x:c r="A431" s="38" t="str">
        <x:v>2020 COVID</x:v>
      </x:c>
      <x:c r="B431" s="38" t="n">
        <x:v>2020</x:v>
      </x:c>
      <x:c r="C431" s="38" t="str">
        <x:v>Greece</x:v>
      </x:c>
      <x:c r="D431" s="38" t="str">
        <x:v>GRC</x:v>
      </x:c>
      <x:c r="E431" s="38" t="n">
        <x:v>1</x:v>
      </x:c>
      <x:c r="F431" s="38" t="n">
        <x:v>6.342803</x:v>
      </x:c>
      <x:c r="G431" s="38" t="n">
        <x:v>1.8473207843103976</x:v>
      </x:c>
      <x:c r="H431" s="38" t="n">
        <x:v>0.0784354774177143</x:v>
      </x:c>
      <x:c r="I431" s="38" t="n">
        <x:v>21.259267216802133</x:v>
      </x:c>
      <x:c r="J431" s="38" t="n">
        <x:v>2019</x:v>
      </x:c>
      <x:c r="K431" s="38" t="n">
        <x:v>0.020842321</x:v>
      </x:c>
      <x:c r="L431" s="38" t="str">
        <x:v>ECS</x:v>
      </x:c>
      <x:c r="M431" s="38" t="str">
        <x:v>H</x:v>
      </x:c>
      <x:c r="N431" s="38" t="n">
        <x:v>4</x:v>
      </x:c>
      <x:c r="O431" s="38" t="n">
        <x:v>0</x:v>
      </x:c>
      <x:c r="P431" s="38" t="str">
        <x:v>World Bank Group Country and Lending Groups, FY2026 (classification current July 2025–June 2026)</x:v>
      </x:c>
      <x:c r="Q431" s="38"/>
    </x:row>
    <x:row r="432" ht="15" hidden="0" customHeight="1">
      <x:c r="A432" s="38" t="str">
        <x:v>2020 COVID</x:v>
      </x:c>
      <x:c r="B432" s="38" t="n">
        <x:v>2020</x:v>
      </x:c>
      <x:c r="C432" s="38" t="str">
        <x:v>Greece</x:v>
      </x:c>
      <x:c r="D432" s="38" t="str">
        <x:v>GRC</x:v>
      </x:c>
      <x:c r="E432" s="38" t="n">
        <x:v>2</x:v>
      </x:c>
      <x:c r="F432" s="38" t="n">
        <x:v>6.342803</x:v>
      </x:c>
      <x:c r="G432" s="38" t="n">
        <x:v>1.8473207843103976</x:v>
      </x:c>
      <x:c r="H432" s="38" t="n">
        <x:v>0.0784354774177143</x:v>
      </x:c>
      <x:c r="I432" s="38" t="n">
        <x:v>26.04288760007297</x:v>
      </x:c>
      <x:c r="J432" s="38" t="n">
        <x:v>2019</x:v>
      </x:c>
      <x:c r="K432" s="38" t="n">
        <x:v>0.020842321</x:v>
      </x:c>
      <x:c r="L432" s="38" t="str">
        <x:v>ECS</x:v>
      </x:c>
      <x:c r="M432" s="38" t="str">
        <x:v>H</x:v>
      </x:c>
      <x:c r="N432" s="38" t="n">
        <x:v>4</x:v>
      </x:c>
      <x:c r="O432" s="38" t="n">
        <x:v>0</x:v>
      </x:c>
      <x:c r="P432" s="38" t="str">
        <x:v>World Bank Group Country and Lending Groups, FY2026 (classification current July 2025–June 2026)</x:v>
      </x:c>
      <x:c r="Q432" s="38"/>
    </x:row>
    <x:row r="433" ht="15" hidden="0" customHeight="1">
      <x:c r="A433" s="38" t="str">
        <x:v>2020 COVID</x:v>
      </x:c>
      <x:c r="B433" s="38" t="n">
        <x:v>2020</x:v>
      </x:c>
      <x:c r="C433" s="38" t="str">
        <x:v>Guadeloupe</x:v>
      </x:c>
      <x:c r="D433" s="38" t="str">
        <x:v>GLP</x:v>
      </x:c>
      <x:c r="E433" s="38" t="n">
        <x:v>0</x:v>
      </x:c>
      <x:c r="F433" s="38" t="n">
        <x:v>0.131907003</x:v>
      </x:c>
      <x:c r="G433" s="38" t="n">
        <x:v>-2.025658127415801</x:v>
      </x:c>
      <x:c r="H433" s="38" t="n">
        <x:v>0.1082561081865867</x:v>
      </x:c>
      <x:c r="I433" s="38" t="n">
        <x:v>-9.812661494176124</x:v>
      </x:c>
      <x:c r="J433" s="38" t="n">
        <x:v>2019</x:v>
      </x:c>
      <x:c r="K433" s="38"/>
      <x:c r="L433" s="38" t="str">
        <x:v>LCN</x:v>
      </x:c>
      <x:c r="M433" s="38" t="str">
        <x:v>H</x:v>
      </x:c>
      <x:c r="N433" s="38" t="n">
        <x:v>4</x:v>
      </x:c>
      <x:c r="O433" s="38" t="n">
        <x:v>0</x:v>
      </x:c>
      <x:c r="P433" s="38" t="str">
        <x:v>World Bank Group Country and Lending Groups, FY2026 (classification current July 2025–June 2026)</x:v>
      </x:c>
      <x:c r="Q433" s="38" t="str">
        <x:v>Assigned France high-income category for this analysis</x:v>
      </x:c>
    </x:row>
    <x:row r="434" ht="15" hidden="0" customHeight="1">
      <x:c r="A434" s="38" t="str">
        <x:v>2020 COVID</x:v>
      </x:c>
      <x:c r="B434" s="38" t="n">
        <x:v>2020</x:v>
      </x:c>
      <x:c r="C434" s="38" t="str">
        <x:v>Guadeloupe</x:v>
      </x:c>
      <x:c r="D434" s="38" t="str">
        <x:v>GLP</x:v>
      </x:c>
      <x:c r="E434" s="38" t="n">
        <x:v>1</x:v>
      </x:c>
      <x:c r="F434" s="38" t="n">
        <x:v>0.131907003</x:v>
      </x:c>
      <x:c r="G434" s="38" t="n">
        <x:v>-2.025658127415801</x:v>
      </x:c>
      <x:c r="H434" s="38" t="n">
        <x:v>0.1082561081865867</x:v>
      </x:c>
      <x:c r="I434" s="38" t="n">
        <x:v>-11.45939125861876</x:v>
      </x:c>
      <x:c r="J434" s="38" t="n">
        <x:v>2019</x:v>
      </x:c>
      <x:c r="K434" s="38"/>
      <x:c r="L434" s="38" t="str">
        <x:v>LCN</x:v>
      </x:c>
      <x:c r="M434" s="38" t="str">
        <x:v>H</x:v>
      </x:c>
      <x:c r="N434" s="38" t="n">
        <x:v>4</x:v>
      </x:c>
      <x:c r="O434" s="38" t="n">
        <x:v>0</x:v>
      </x:c>
      <x:c r="P434" s="38" t="str">
        <x:v>World Bank Group Country and Lending Groups, FY2026 (classification current July 2025–June 2026)</x:v>
      </x:c>
      <x:c r="Q434" s="38" t="str">
        <x:v>Assigned France high-income category for this analysis</x:v>
      </x:c>
    </x:row>
    <x:row r="435" ht="15" hidden="0" customHeight="1">
      <x:c r="A435" s="38" t="str">
        <x:v>2020 COVID</x:v>
      </x:c>
      <x:c r="B435" s="38" t="n">
        <x:v>2020</x:v>
      </x:c>
      <x:c r="C435" s="38" t="str">
        <x:v>Guadeloupe</x:v>
      </x:c>
      <x:c r="D435" s="38" t="str">
        <x:v>GLP</x:v>
      </x:c>
      <x:c r="E435" s="38" t="n">
        <x:v>2</x:v>
      </x:c>
      <x:c r="F435" s="38" t="n">
        <x:v>0.131907003</x:v>
      </x:c>
      <x:c r="G435" s="38" t="n">
        <x:v>-2.025658127415801</x:v>
      </x:c>
      <x:c r="H435" s="38" t="n">
        <x:v>0.1082561081865867</x:v>
      </x:c>
      <x:c r="I435" s="38" t="n">
        <x:v>-16.53692436722948</x:v>
      </x:c>
      <x:c r="J435" s="38" t="n">
        <x:v>2019</x:v>
      </x:c>
      <x:c r="K435" s="38"/>
      <x:c r="L435" s="38" t="str">
        <x:v>LCN</x:v>
      </x:c>
      <x:c r="M435" s="38" t="str">
        <x:v>H</x:v>
      </x:c>
      <x:c r="N435" s="38" t="n">
        <x:v>4</x:v>
      </x:c>
      <x:c r="O435" s="38" t="n">
        <x:v>0</x:v>
      </x:c>
      <x:c r="P435" s="38" t="str">
        <x:v>World Bank Group Country and Lending Groups, FY2026 (classification current July 2025–June 2026)</x:v>
      </x:c>
      <x:c r="Q435" s="38" t="str">
        <x:v>Assigned France high-income category for this analysis</x:v>
      </x:c>
    </x:row>
    <x:row r="436" ht="15" hidden="0" customHeight="1">
      <x:c r="A436" s="38" t="str">
        <x:v>2020 COVID</x:v>
      </x:c>
      <x:c r="B436" s="38" t="n">
        <x:v>2020</x:v>
      </x:c>
      <x:c r="C436" s="38" t="str">
        <x:v>Guatemala</x:v>
      </x:c>
      <x:c r="D436" s="38" t="str">
        <x:v>GTM</x:v>
      </x:c>
      <x:c r="E436" s="38" t="n">
        <x:v>0</x:v>
      </x:c>
      <x:c r="F436" s="38" t="n">
        <x:v>0.200546004</x:v>
      </x:c>
      <x:c r="G436" s="38" t="n">
        <x:v>-1.6067116121702691</x:v>
      </x:c>
      <x:c r="H436" s="38" t="n">
        <x:v>0.082788120979478</x:v>
      </x:c>
      <x:c r="I436" s="38" t="n">
        <x:v>-10.10245540614129</x:v>
      </x:c>
      <x:c r="J436" s="38" t="n">
        <x:v>2019</x:v>
      </x:c>
      <x:c r="K436" s="38" t="n">
        <x:v>0.13992226</x:v>
      </x:c>
      <x:c r="L436" s="38" t="str">
        <x:v>LCN</x:v>
      </x:c>
      <x:c r="M436" s="38" t="str">
        <x:v>UM</x:v>
      </x:c>
      <x:c r="N436" s="38" t="n">
        <x:v>3</x:v>
      </x:c>
      <x:c r="O436" s="38" t="n">
        <x:v>0</x:v>
      </x:c>
      <x:c r="P436" s="38" t="str">
        <x:v>World Bank Group Country and Lending Groups, FY2026 (classification current July 2025–June 2026)</x:v>
      </x:c>
      <x:c r="Q436" s="38"/>
    </x:row>
    <x:row r="437" ht="15" hidden="0" customHeight="1">
      <x:c r="A437" s="38" t="str">
        <x:v>2020 COVID</x:v>
      </x:c>
      <x:c r="B437" s="38" t="n">
        <x:v>2020</x:v>
      </x:c>
      <x:c r="C437" s="38" t="str">
        <x:v>Guatemala</x:v>
      </x:c>
      <x:c r="D437" s="38" t="str">
        <x:v>GTM</x:v>
      </x:c>
      <x:c r="E437" s="38" t="n">
        <x:v>1</x:v>
      </x:c>
      <x:c r="F437" s="38" t="n">
        <x:v>0.200546004</x:v>
      </x:c>
      <x:c r="G437" s="38" t="n">
        <x:v>-1.6067116121702691</x:v>
      </x:c>
      <x:c r="H437" s="38" t="n">
        <x:v>0.082788120979478</x:v>
      </x:c>
      <x:c r="I437" s="38" t="n">
        <x:v>-17.188768566068095</x:v>
      </x:c>
      <x:c r="J437" s="38" t="n">
        <x:v>2019</x:v>
      </x:c>
      <x:c r="K437" s="38" t="n">
        <x:v>0.13992226</x:v>
      </x:c>
      <x:c r="L437" s="38" t="str">
        <x:v>LCN</x:v>
      </x:c>
      <x:c r="M437" s="38" t="str">
        <x:v>UM</x:v>
      </x:c>
      <x:c r="N437" s="38" t="n">
        <x:v>3</x:v>
      </x:c>
      <x:c r="O437" s="38" t="n">
        <x:v>0</x:v>
      </x:c>
      <x:c r="P437" s="38" t="str">
        <x:v>World Bank Group Country and Lending Groups, FY2026 (classification current July 2025–June 2026)</x:v>
      </x:c>
      <x:c r="Q437" s="38"/>
    </x:row>
    <x:row r="438" ht="15" hidden="0" customHeight="1">
      <x:c r="A438" s="38" t="str">
        <x:v>2020 COVID</x:v>
      </x:c>
      <x:c r="B438" s="38" t="n">
        <x:v>2020</x:v>
      </x:c>
      <x:c r="C438" s="38" t="str">
        <x:v>Guatemala</x:v>
      </x:c>
      <x:c r="D438" s="38" t="str">
        <x:v>GTM</x:v>
      </x:c>
      <x:c r="E438" s="38" t="n">
        <x:v>2</x:v>
      </x:c>
      <x:c r="F438" s="38" t="n">
        <x:v>0.200546004</x:v>
      </x:c>
      <x:c r="G438" s="38" t="n">
        <x:v>-1.6067116121702691</x:v>
      </x:c>
      <x:c r="H438" s="38" t="n">
        <x:v>0.082788120979478</x:v>
      </x:c>
      <x:c r="I438" s="38" t="n">
        <x:v>-22.53095814899208</x:v>
      </x:c>
      <x:c r="J438" s="38" t="n">
        <x:v>2019</x:v>
      </x:c>
      <x:c r="K438" s="38" t="n">
        <x:v>0.13992226</x:v>
      </x:c>
      <x:c r="L438" s="38" t="str">
        <x:v>LCN</x:v>
      </x:c>
      <x:c r="M438" s="38" t="str">
        <x:v>UM</x:v>
      </x:c>
      <x:c r="N438" s="38" t="n">
        <x:v>3</x:v>
      </x:c>
      <x:c r="O438" s="38" t="n">
        <x:v>0</x:v>
      </x:c>
      <x:c r="P438" s="38" t="str">
        <x:v>World Bank Group Country and Lending Groups, FY2026 (classification current July 2025–June 2026)</x:v>
      </x:c>
      <x:c r="Q438" s="38"/>
    </x:row>
    <x:row r="439" ht="15" hidden="0" customHeight="1">
      <x:c r="A439" s="38" t="str">
        <x:v>2020 COVID</x:v>
      </x:c>
      <x:c r="B439" s="38" t="n">
        <x:v>2020</x:v>
      </x:c>
      <x:c r="C439" s="38" t="str">
        <x:v>Honduras</x:v>
      </x:c>
      <x:c r="D439" s="38" t="str">
        <x:v>HND</x:v>
      </x:c>
      <x:c r="E439" s="38" t="n">
        <x:v>0</x:v>
      </x:c>
      <x:c r="F439" s="38" t="n">
        <x:v>0.7568519600000001</x:v>
      </x:c>
      <x:c r="G439" s="38" t="n">
        <x:v>-0.2785876060960016</x:v>
      </x:c>
      <x:c r="H439" s="38" t="n">
        <x:v>0.0825925419254223</x:v>
      </x:c>
      <x:c r="I439" s="38" t="n">
        <x:v>-9.997176539178565</x:v>
      </x:c>
      <x:c r="J439" s="38" t="n">
        <x:v>2019</x:v>
      </x:c>
      <x:c r="K439" s="38" t="n">
        <x:v>0.00089686067</x:v>
      </x:c>
      <x:c r="L439" s="38" t="str">
        <x:v>LCN</x:v>
      </x:c>
      <x:c r="M439" s="38" t="str">
        <x:v>LM</x:v>
      </x:c>
      <x:c r="N439" s="38" t="n">
        <x:v>2</x:v>
      </x:c>
      <x:c r="O439" s="38" t="n">
        <x:v>0</x:v>
      </x:c>
      <x:c r="P439" s="38" t="str">
        <x:v>World Bank Group Country and Lending Groups, FY2026 (classification current July 2025–June 2026)</x:v>
      </x:c>
      <x:c r="Q439" s="38"/>
    </x:row>
    <x:row r="440" ht="15" hidden="0" customHeight="1">
      <x:c r="A440" s="38" t="str">
        <x:v>2020 COVID</x:v>
      </x:c>
      <x:c r="B440" s="38" t="n">
        <x:v>2020</x:v>
      </x:c>
      <x:c r="C440" s="38" t="str">
        <x:v>Honduras</x:v>
      </x:c>
      <x:c r="D440" s="38" t="str">
        <x:v>HND</x:v>
      </x:c>
      <x:c r="E440" s="38" t="n">
        <x:v>1</x:v>
      </x:c>
      <x:c r="F440" s="38" t="n">
        <x:v>0.7568519600000001</x:v>
      </x:c>
      <x:c r="G440" s="38" t="n">
        <x:v>-0.2785876060960016</x:v>
      </x:c>
      <x:c r="H440" s="38" t="n">
        <x:v>0.0825925419254223</x:v>
      </x:c>
      <x:c r="I440" s="38" t="n">
        <x:v>-16.737645382072245</x:v>
      </x:c>
      <x:c r="J440" s="38" t="n">
        <x:v>2019</x:v>
      </x:c>
      <x:c r="K440" s="38" t="n">
        <x:v>0.00089686067</x:v>
      </x:c>
      <x:c r="L440" s="38" t="str">
        <x:v>LCN</x:v>
      </x:c>
      <x:c r="M440" s="38" t="str">
        <x:v>LM</x:v>
      </x:c>
      <x:c r="N440" s="38" t="n">
        <x:v>2</x:v>
      </x:c>
      <x:c r="O440" s="38" t="n">
        <x:v>0</x:v>
      </x:c>
      <x:c r="P440" s="38" t="str">
        <x:v>World Bank Group Country and Lending Groups, FY2026 (classification current July 2025–June 2026)</x:v>
      </x:c>
      <x:c r="Q440" s="38"/>
    </x:row>
    <x:row r="441" ht="15" hidden="0" customHeight="1">
      <x:c r="A441" s="38" t="str">
        <x:v>2020 COVID</x:v>
      </x:c>
      <x:c r="B441" s="38" t="n">
        <x:v>2020</x:v>
      </x:c>
      <x:c r="C441" s="38" t="str">
        <x:v>Honduras</x:v>
      </x:c>
      <x:c r="D441" s="38" t="str">
        <x:v>HND</x:v>
      </x:c>
      <x:c r="E441" s="38" t="n">
        <x:v>2</x:v>
      </x:c>
      <x:c r="F441" s="38" t="n">
        <x:v>0.7568519600000001</x:v>
      </x:c>
      <x:c r="G441" s="38" t="n">
        <x:v>-0.2785876060960016</x:v>
      </x:c>
      <x:c r="H441" s="38" t="n">
        <x:v>0.0825925419254223</x:v>
      </x:c>
      <x:c r="I441" s="38" t="n">
        <x:v>-23.32818222813361</x:v>
      </x:c>
      <x:c r="J441" s="38" t="n">
        <x:v>2019</x:v>
      </x:c>
      <x:c r="K441" s="38" t="n">
        <x:v>0.00089686067</x:v>
      </x:c>
      <x:c r="L441" s="38" t="str">
        <x:v>LCN</x:v>
      </x:c>
      <x:c r="M441" s="38" t="str">
        <x:v>LM</x:v>
      </x:c>
      <x:c r="N441" s="38" t="n">
        <x:v>2</x:v>
      </x:c>
      <x:c r="O441" s="38" t="n">
        <x:v>0</x:v>
      </x:c>
      <x:c r="P441" s="38" t="str">
        <x:v>World Bank Group Country and Lending Groups, FY2026 (classification current July 2025–June 2026)</x:v>
      </x:c>
      <x:c r="Q441" s="38"/>
    </x:row>
    <x:row r="442" ht="15" hidden="0" customHeight="1">
      <x:c r="A442" s="38" t="str">
        <x:v>2020 COVID</x:v>
      </x:c>
      <x:c r="B442" s="38" t="n">
        <x:v>2020</x:v>
      </x:c>
      <x:c r="C442" s="38" t="str">
        <x:v>Hong Kong</x:v>
      </x:c>
      <x:c r="D442" s="38" t="str">
        <x:v>HKG</x:v>
      </x:c>
      <x:c r="E442" s="38" t="n">
        <x:v>0</x:v>
      </x:c>
      <x:c r="F442" s="38" t="n">
        <x:v>0.0898029999399999</x:v>
      </x:c>
      <x:c r="G442" s="38" t="n">
        <x:v>-2.410136897327751</x:v>
      </x:c>
      <x:c r="H442" s="38" t="n">
        <x:v>1.9540832353552364</x:v>
      </x:c>
      <x:c r="I442" s="38" t="n">
        <x:v>-72.21560245904962</x:v>
      </x:c>
      <x:c r="J442" s="38" t="n">
        <x:v>2019</x:v>
      </x:c>
      <x:c r="K442" s="38" t="n">
        <x:v>0.0002937884</x:v>
      </x:c>
      <x:c r="L442" s="38" t="str">
        <x:v>EAS</x:v>
      </x:c>
      <x:c r="M442" s="38" t="str">
        <x:v>H</x:v>
      </x:c>
      <x:c r="N442" s="38" t="n">
        <x:v>4</x:v>
      </x:c>
      <x:c r="O442" s="38" t="n">
        <x:v>0</x:v>
      </x:c>
      <x:c r="P442" s="38" t="str">
        <x:v>World Bank Group Country and Lending Groups, FY2026 (classification current July 2025–June 2026)</x:v>
      </x:c>
      <x:c r="Q442" s="38"/>
    </x:row>
    <x:row r="443" ht="15" hidden="0" customHeight="1">
      <x:c r="A443" s="38" t="str">
        <x:v>2020 COVID</x:v>
      </x:c>
      <x:c r="B443" s="38" t="n">
        <x:v>2020</x:v>
      </x:c>
      <x:c r="C443" s="38" t="str">
        <x:v>Hong Kong</x:v>
      </x:c>
      <x:c r="D443" s="38" t="str">
        <x:v>HKG</x:v>
      </x:c>
      <x:c r="E443" s="38" t="n">
        <x:v>1</x:v>
      </x:c>
      <x:c r="F443" s="38" t="n">
        <x:v>0.0898029999399999</x:v>
      </x:c>
      <x:c r="G443" s="38" t="n">
        <x:v>-2.410136897327751</x:v>
      </x:c>
      <x:c r="H443" s="38" t="n">
        <x:v>1.9540832353552364</x:v>
      </x:c>
      <x:c r="I443" s="38" t="n">
        <x:v>-95.87694859855758</x:v>
      </x:c>
      <x:c r="J443" s="38" t="n">
        <x:v>2019</x:v>
      </x:c>
      <x:c r="K443" s="38" t="n">
        <x:v>0.0002937884</x:v>
      </x:c>
      <x:c r="L443" s="38" t="str">
        <x:v>EAS</x:v>
      </x:c>
      <x:c r="M443" s="38" t="str">
        <x:v>H</x:v>
      </x:c>
      <x:c r="N443" s="38" t="n">
        <x:v>4</x:v>
      </x:c>
      <x:c r="O443" s="38" t="n">
        <x:v>0</x:v>
      </x:c>
      <x:c r="P443" s="38" t="str">
        <x:v>World Bank Group Country and Lending Groups, FY2026 (classification current July 2025–June 2026)</x:v>
      </x:c>
      <x:c r="Q443" s="38"/>
    </x:row>
    <x:row r="444" ht="15" hidden="0" customHeight="1">
      <x:c r="A444" s="38" t="str">
        <x:v>2020 COVID</x:v>
      </x:c>
      <x:c r="B444" s="38" t="n">
        <x:v>2020</x:v>
      </x:c>
      <x:c r="C444" s="38" t="str">
        <x:v>Hong Kong</x:v>
      </x:c>
      <x:c r="D444" s="38" t="str">
        <x:v>HKG</x:v>
      </x:c>
      <x:c r="E444" s="38" t="n">
        <x:v>2</x:v>
      </x:c>
      <x:c r="F444" s="38" t="n">
        <x:v>0.0898029999399999</x:v>
      </x:c>
      <x:c r="G444" s="38" t="n">
        <x:v>-2.410136897327751</x:v>
      </x:c>
      <x:c r="H444" s="38" t="n">
        <x:v>1.9540832353552364</x:v>
      </x:c>
      <x:c r="I444" s="38" t="n">
        <x:v>-98.87221334754987</x:v>
      </x:c>
      <x:c r="J444" s="38" t="n">
        <x:v>2019</x:v>
      </x:c>
      <x:c r="K444" s="38" t="n">
        <x:v>0.0002937884</x:v>
      </x:c>
      <x:c r="L444" s="38" t="str">
        <x:v>EAS</x:v>
      </x:c>
      <x:c r="M444" s="38" t="str">
        <x:v>H</x:v>
      </x:c>
      <x:c r="N444" s="38" t="n">
        <x:v>4</x:v>
      </x:c>
      <x:c r="O444" s="38" t="n">
        <x:v>0</x:v>
      </x:c>
      <x:c r="P444" s="38" t="str">
        <x:v>World Bank Group Country and Lending Groups, FY2026 (classification current July 2025–June 2026)</x:v>
      </x:c>
      <x:c r="Q444" s="38"/>
    </x:row>
    <x:row r="445" ht="15" hidden="0" customHeight="1">
      <x:c r="A445" s="38" t="str">
        <x:v>2020 COVID</x:v>
      </x:c>
      <x:c r="B445" s="38" t="n">
        <x:v>2020</x:v>
      </x:c>
      <x:c r="C445" s="38" t="str">
        <x:v>Hungary</x:v>
      </x:c>
      <x:c r="D445" s="38" t="str">
        <x:v>HUN</x:v>
      </x:c>
      <x:c r="E445" s="38" t="n">
        <x:v>0</x:v>
      </x:c>
      <x:c r="F445" s="38" t="n">
        <x:v>1.723</x:v>
      </x:c>
      <x:c r="G445" s="38" t="n">
        <x:v>0.5440669575457926</x:v>
      </x:c>
      <x:c r="H445" s="38" t="n">
        <x:v>0.3801748611314937</x:v>
      </x:c>
      <x:c r="I445" s="38" t="n">
        <x:v>4.0378429573193175</x:v>
      </x:c>
      <x:c r="J445" s="38" t="n">
        <x:v>2019</x:v>
      </x:c>
      <x:c r="K445" s="38" t="n">
        <x:v>0.14428255</x:v>
      </x:c>
      <x:c r="L445" s="38" t="str">
        <x:v>ECS</x:v>
      </x:c>
      <x:c r="M445" s="38" t="str">
        <x:v>H</x:v>
      </x:c>
      <x:c r="N445" s="38" t="n">
        <x:v>4</x:v>
      </x:c>
      <x:c r="O445" s="38" t="n">
        <x:v>0</x:v>
      </x:c>
      <x:c r="P445" s="38" t="str">
        <x:v>World Bank Group Country and Lending Groups, FY2026 (classification current July 2025–June 2026)</x:v>
      </x:c>
      <x:c r="Q445" s="38"/>
    </x:row>
    <x:row r="446" ht="15" hidden="0" customHeight="1">
      <x:c r="A446" s="38" t="str">
        <x:v>2020 COVID</x:v>
      </x:c>
      <x:c r="B446" s="38" t="n">
        <x:v>2020</x:v>
      </x:c>
      <x:c r="C446" s="38" t="str">
        <x:v>Hungary</x:v>
      </x:c>
      <x:c r="D446" s="38" t="str">
        <x:v>HUN</x:v>
      </x:c>
      <x:c r="E446" s="38" t="n">
        <x:v>1</x:v>
      </x:c>
      <x:c r="F446" s="38" t="n">
        <x:v>1.723</x:v>
      </x:c>
      <x:c r="G446" s="38" t="n">
        <x:v>0.5440669575457926</x:v>
      </x:c>
      <x:c r="H446" s="38" t="n">
        <x:v>0.3801748611314937</x:v>
      </x:c>
      <x:c r="I446" s="38" t="n">
        <x:v>-4.573551026412856</x:v>
      </x:c>
      <x:c r="J446" s="38" t="n">
        <x:v>2019</x:v>
      </x:c>
      <x:c r="K446" s="38" t="n">
        <x:v>0.14428255</x:v>
      </x:c>
      <x:c r="L446" s="38" t="str">
        <x:v>ECS</x:v>
      </x:c>
      <x:c r="M446" s="38" t="str">
        <x:v>H</x:v>
      </x:c>
      <x:c r="N446" s="38" t="n">
        <x:v>4</x:v>
      </x:c>
      <x:c r="O446" s="38" t="n">
        <x:v>0</x:v>
      </x:c>
      <x:c r="P446" s="38" t="str">
        <x:v>World Bank Group Country and Lending Groups, FY2026 (classification current July 2025–June 2026)</x:v>
      </x:c>
      <x:c r="Q446" s="38"/>
    </x:row>
    <x:row r="447" ht="15" hidden="0" customHeight="1">
      <x:c r="A447" s="38" t="str">
        <x:v>2020 COVID</x:v>
      </x:c>
      <x:c r="B447" s="38" t="n">
        <x:v>2020</x:v>
      </x:c>
      <x:c r="C447" s="38" t="str">
        <x:v>Hungary</x:v>
      </x:c>
      <x:c r="D447" s="38" t="str">
        <x:v>HUN</x:v>
      </x:c>
      <x:c r="E447" s="38" t="n">
        <x:v>2</x:v>
      </x:c>
      <x:c r="F447" s="38" t="n">
        <x:v>1.723</x:v>
      </x:c>
      <x:c r="G447" s="38" t="n">
        <x:v>0.5440669575457926</x:v>
      </x:c>
      <x:c r="H447" s="38" t="n">
        <x:v>0.3801748611314937</x:v>
      </x:c>
      <x:c r="I447" s="38" t="n">
        <x:v>-9.641152206954168</x:v>
      </x:c>
      <x:c r="J447" s="38" t="n">
        <x:v>2019</x:v>
      </x:c>
      <x:c r="K447" s="38" t="n">
        <x:v>0.14428255</x:v>
      </x:c>
      <x:c r="L447" s="38" t="str">
        <x:v>ECS</x:v>
      </x:c>
      <x:c r="M447" s="38" t="str">
        <x:v>H</x:v>
      </x:c>
      <x:c r="N447" s="38" t="n">
        <x:v>4</x:v>
      </x:c>
      <x:c r="O447" s="38" t="n">
        <x:v>0</x:v>
      </x:c>
      <x:c r="P447" s="38" t="str">
        <x:v>World Bank Group Country and Lending Groups, FY2026 (classification current July 2025–June 2026)</x:v>
      </x:c>
      <x:c r="Q447" s="38"/>
    </x:row>
    <x:row r="448" ht="15" hidden="0" customHeight="1">
      <x:c r="A448" s="38" t="str">
        <x:v>2020 COVID</x:v>
      </x:c>
      <x:c r="B448" s="38" t="n">
        <x:v>2020</x:v>
      </x:c>
      <x:c r="C448" s="38" t="str">
        <x:v>India</x:v>
      </x:c>
      <x:c r="D448" s="38" t="str">
        <x:v>IND</x:v>
      </x:c>
      <x:c r="E448" s="38" t="n">
        <x:v>0</x:v>
      </x:c>
      <x:c r="F448" s="38" t="n">
        <x:v>72.755375</x:v>
      </x:c>
      <x:c r="G448" s="38" t="n">
        <x:v>4.287102786483888</x:v>
      </x:c>
      <x:c r="H448" s="38" t="n">
        <x:v>0.2100774462407248</x:v>
      </x:c>
      <x:c r="I448" s="38" t="n">
        <x:v>-15.55593431021724</x:v>
      </x:c>
      <x:c r="J448" s="38" t="n">
        <x:v>2019</x:v>
      </x:c>
      <x:c r="K448" s="38" t="n">
        <x:v>0.30502832</x:v>
      </x:c>
      <x:c r="L448" s="38" t="str">
        <x:v>SAS</x:v>
      </x:c>
      <x:c r="M448" s="38" t="str">
        <x:v>LM</x:v>
      </x:c>
      <x:c r="N448" s="38" t="n">
        <x:v>2</x:v>
      </x:c>
      <x:c r="O448" s="38" t="n">
        <x:v>0</x:v>
      </x:c>
      <x:c r="P448" s="38" t="str">
        <x:v>World Bank Group Country and Lending Groups, FY2026 (classification current July 2025–June 2026)</x:v>
      </x:c>
      <x:c r="Q448" s="38"/>
    </x:row>
    <x:row r="449" ht="15" hidden="0" customHeight="1">
      <x:c r="A449" s="38" t="str">
        <x:v>2020 COVID</x:v>
      </x:c>
      <x:c r="B449" s="38" t="n">
        <x:v>2020</x:v>
      </x:c>
      <x:c r="C449" s="38" t="str">
        <x:v>India</x:v>
      </x:c>
      <x:c r="D449" s="38" t="str">
        <x:v>IND</x:v>
      </x:c>
      <x:c r="E449" s="38" t="n">
        <x:v>1</x:v>
      </x:c>
      <x:c r="F449" s="38" t="n">
        <x:v>72.755375</x:v>
      </x:c>
      <x:c r="G449" s="38" t="n">
        <x:v>4.287102786483888</x:v>
      </x:c>
      <x:c r="H449" s="38" t="n">
        <x:v>0.2100774462407248</x:v>
      </x:c>
      <x:c r="I449" s="38" t="n">
        <x:v>-21.2527037458944</x:v>
      </x:c>
      <x:c r="J449" s="38" t="n">
        <x:v>2019</x:v>
      </x:c>
      <x:c r="K449" s="38" t="n">
        <x:v>0.30502832</x:v>
      </x:c>
      <x:c r="L449" s="38" t="str">
        <x:v>SAS</x:v>
      </x:c>
      <x:c r="M449" s="38" t="str">
        <x:v>LM</x:v>
      </x:c>
      <x:c r="N449" s="38" t="n">
        <x:v>2</x:v>
      </x:c>
      <x:c r="O449" s="38" t="n">
        <x:v>0</x:v>
      </x:c>
      <x:c r="P449" s="38" t="str">
        <x:v>World Bank Group Country and Lending Groups, FY2026 (classification current July 2025–June 2026)</x:v>
      </x:c>
      <x:c r="Q449" s="38"/>
    </x:row>
    <x:row r="450" ht="15" hidden="0" customHeight="1">
      <x:c r="A450" s="38" t="str">
        <x:v>2020 COVID</x:v>
      </x:c>
      <x:c r="B450" s="38" t="n">
        <x:v>2020</x:v>
      </x:c>
      <x:c r="C450" s="38" t="str">
        <x:v>India</x:v>
      </x:c>
      <x:c r="D450" s="38" t="str">
        <x:v>IND</x:v>
      </x:c>
      <x:c r="E450" s="38" t="n">
        <x:v>2</x:v>
      </x:c>
      <x:c r="F450" s="38" t="n">
        <x:v>72.755375</x:v>
      </x:c>
      <x:c r="G450" s="38" t="n">
        <x:v>4.287102786483888</x:v>
      </x:c>
      <x:c r="H450" s="38" t="n">
        <x:v>0.2100774462407248</x:v>
      </x:c>
      <x:c r="I450" s="38" t="n">
        <x:v>-25.284516252329805</x:v>
      </x:c>
      <x:c r="J450" s="38" t="n">
        <x:v>2019</x:v>
      </x:c>
      <x:c r="K450" s="38" t="n">
        <x:v>0.30502832</x:v>
      </x:c>
      <x:c r="L450" s="38" t="str">
        <x:v>SAS</x:v>
      </x:c>
      <x:c r="M450" s="38" t="str">
        <x:v>LM</x:v>
      </x:c>
      <x:c r="N450" s="38" t="n">
        <x:v>2</x:v>
      </x:c>
      <x:c r="O450" s="38" t="n">
        <x:v>0</x:v>
      </x:c>
      <x:c r="P450" s="38" t="str">
        <x:v>World Bank Group Country and Lending Groups, FY2026 (classification current July 2025–June 2026)</x:v>
      </x:c>
      <x:c r="Q450" s="38"/>
    </x:row>
    <x:row r="451" ht="15" hidden="0" customHeight="1">
      <x:c r="A451" s="38" t="str">
        <x:v>2020 COVID</x:v>
      </x:c>
      <x:c r="B451" s="38" t="n">
        <x:v>2020</x:v>
      </x:c>
      <x:c r="C451" s="38" t="str">
        <x:v>Indonesia</x:v>
      </x:c>
      <x:c r="D451" s="38" t="str">
        <x:v>IDN</x:v>
      </x:c>
      <x:c r="E451" s="38" t="n">
        <x:v>0</x:v>
      </x:c>
      <x:c r="F451" s="38" t="n">
        <x:v>0.312112</x:v>
      </x:c>
      <x:c r="G451" s="38" t="n">
        <x:v>-1.1643931812295605</x:v>
      </x:c>
      <x:c r="H451" s="38" t="n">
        <x:v>0.4494325214812756</x:v>
      </x:c>
      <x:c r="I451" s="38" t="n">
        <x:v>-33.09099319372541</x:v>
      </x:c>
      <x:c r="J451" s="38" t="n">
        <x:v>2019</x:v>
      </x:c>
      <x:c r="K451" s="38" t="n">
        <x:v>0.7401346</x:v>
      </x:c>
      <x:c r="L451" s="38" t="str">
        <x:v>EAS</x:v>
      </x:c>
      <x:c r="M451" s="38" t="str">
        <x:v>UM</x:v>
      </x:c>
      <x:c r="N451" s="38" t="n">
        <x:v>3</x:v>
      </x:c>
      <x:c r="O451" s="38" t="n">
        <x:v>0</x:v>
      </x:c>
      <x:c r="P451" s="38" t="str">
        <x:v>World Bank Group Country and Lending Groups, FY2026 (classification current July 2025–June 2026)</x:v>
      </x:c>
      <x:c r="Q451" s="38"/>
    </x:row>
    <x:row r="452" ht="15" hidden="0" customHeight="1">
      <x:c r="A452" s="38" t="str">
        <x:v>2020 COVID</x:v>
      </x:c>
      <x:c r="B452" s="38" t="n">
        <x:v>2020</x:v>
      </x:c>
      <x:c r="C452" s="38" t="str">
        <x:v>Indonesia</x:v>
      </x:c>
      <x:c r="D452" s="38" t="str">
        <x:v>IDN</x:v>
      </x:c>
      <x:c r="E452" s="38" t="n">
        <x:v>1</x:v>
      </x:c>
      <x:c r="F452" s="38" t="n">
        <x:v>0.312112</x:v>
      </x:c>
      <x:c r="G452" s="38" t="n">
        <x:v>-1.1643931812295605</x:v>
      </x:c>
      <x:c r="H452" s="38" t="n">
        <x:v>0.4494325214812756</x:v>
      </x:c>
      <x:c r="I452" s="38" t="n">
        <x:v>-50.012741738080926</x:v>
      </x:c>
      <x:c r="J452" s="38" t="n">
        <x:v>2019</x:v>
      </x:c>
      <x:c r="K452" s="38" t="n">
        <x:v>0.7401346</x:v>
      </x:c>
      <x:c r="L452" s="38" t="str">
        <x:v>EAS</x:v>
      </x:c>
      <x:c r="M452" s="38" t="str">
        <x:v>UM</x:v>
      </x:c>
      <x:c r="N452" s="38" t="n">
        <x:v>3</x:v>
      </x:c>
      <x:c r="O452" s="38" t="n">
        <x:v>0</x:v>
      </x:c>
      <x:c r="P452" s="38" t="str">
        <x:v>World Bank Group Country and Lending Groups, FY2026 (classification current July 2025–June 2026)</x:v>
      </x:c>
      <x:c r="Q452" s="38"/>
    </x:row>
    <x:row r="453" ht="15" hidden="0" customHeight="1">
      <x:c r="A453" s="38" t="str">
        <x:v>2020 COVID</x:v>
      </x:c>
      <x:c r="B453" s="38" t="n">
        <x:v>2020</x:v>
      </x:c>
      <x:c r="C453" s="38" t="str">
        <x:v>Indonesia</x:v>
      </x:c>
      <x:c r="D453" s="38" t="str">
        <x:v>IDN</x:v>
      </x:c>
      <x:c r="E453" s="38" t="n">
        <x:v>2</x:v>
      </x:c>
      <x:c r="F453" s="38" t="n">
        <x:v>0.312112</x:v>
      </x:c>
      <x:c r="G453" s="38" t="n">
        <x:v>-1.1643931812295605</x:v>
      </x:c>
      <x:c r="H453" s="38" t="n">
        <x:v>0.4494325214812756</x:v>
      </x:c>
      <x:c r="I453" s="38" t="n">
        <x:v>-60.88902396896936</x:v>
      </x:c>
      <x:c r="J453" s="38" t="n">
        <x:v>2019</x:v>
      </x:c>
      <x:c r="K453" s="38" t="n">
        <x:v>0.7401346</x:v>
      </x:c>
      <x:c r="L453" s="38" t="str">
        <x:v>EAS</x:v>
      </x:c>
      <x:c r="M453" s="38" t="str">
        <x:v>UM</x:v>
      </x:c>
      <x:c r="N453" s="38" t="n">
        <x:v>3</x:v>
      </x:c>
      <x:c r="O453" s="38" t="n">
        <x:v>0</x:v>
      </x:c>
      <x:c r="P453" s="38" t="str">
        <x:v>World Bank Group Country and Lending Groups, FY2026 (classification current July 2025–June 2026)</x:v>
      </x:c>
      <x:c r="Q453" s="38"/>
    </x:row>
    <x:row r="454" ht="15" hidden="0" customHeight="1">
      <x:c r="A454" s="38" t="str">
        <x:v>2020 COVID</x:v>
      </x:c>
      <x:c r="B454" s="38" t="n">
        <x:v>2020</x:v>
      </x:c>
      <x:c r="C454" s="38" t="str">
        <x:v>Iran</x:v>
      </x:c>
      <x:c r="D454" s="38" t="str">
        <x:v>IRN</x:v>
      </x:c>
      <x:c r="E454" s="38" t="n">
        <x:v>0</x:v>
      </x:c>
      <x:c r="F454" s="38" t="n">
        <x:v>0.6507980200000001</x:v>
      </x:c>
      <x:c r="G454" s="38" t="n">
        <x:v>-0.4295559460512246</x:v>
      </x:c>
      <x:c r="H454" s="38" t="n">
        <x:v>0.3314876161168789</x:v>
      </x:c>
      <x:c r="I454" s="38" t="n">
        <x:v>-27.23085247799539</x:v>
      </x:c>
      <x:c r="J454" s="38" t="n">
        <x:v>2019</x:v>
      </x:c>
      <x:c r="K454" s="38" t="n">
        <x:v>20.078049</x:v>
      </x:c>
      <x:c r="L454" s="38" t="str">
        <x:v>MEA</x:v>
      </x:c>
      <x:c r="M454" s="38" t="str">
        <x:v>UM</x:v>
      </x:c>
      <x:c r="N454" s="38" t="n">
        <x:v>3</x:v>
      </x:c>
      <x:c r="O454" s="38" t="n">
        <x:v>1</x:v>
      </x:c>
      <x:c r="P454" s="38" t="str">
        <x:v>World Bank Group Country and Lending Groups, FY2026 (classification current July 2025–June 2026)</x:v>
      </x:c>
      <x:c r="Q454" s="38"/>
    </x:row>
    <x:row r="455" ht="15" hidden="0" customHeight="1">
      <x:c r="A455" s="38" t="str">
        <x:v>2020 COVID</x:v>
      </x:c>
      <x:c r="B455" s="38" t="n">
        <x:v>2020</x:v>
      </x:c>
      <x:c r="C455" s="38" t="str">
        <x:v>Iran</x:v>
      </x:c>
      <x:c r="D455" s="38" t="str">
        <x:v>IRN</x:v>
      </x:c>
      <x:c r="E455" s="38" t="n">
        <x:v>1</x:v>
      </x:c>
      <x:c r="F455" s="38" t="n">
        <x:v>0.6507980200000001</x:v>
      </x:c>
      <x:c r="G455" s="38" t="n">
        <x:v>-0.4295559460512246</x:v>
      </x:c>
      <x:c r="H455" s="38" t="n">
        <x:v>0.3314876161168789</x:v>
      </x:c>
      <x:c r="I455" s="38" t="n">
        <x:v>-45.76510637895719</x:v>
      </x:c>
      <x:c r="J455" s="38" t="n">
        <x:v>2019</x:v>
      </x:c>
      <x:c r="K455" s="38" t="n">
        <x:v>20.078049</x:v>
      </x:c>
      <x:c r="L455" s="38" t="str">
        <x:v>MEA</x:v>
      </x:c>
      <x:c r="M455" s="38" t="str">
        <x:v>UM</x:v>
      </x:c>
      <x:c r="N455" s="38" t="n">
        <x:v>3</x:v>
      </x:c>
      <x:c r="O455" s="38" t="n">
        <x:v>1</x:v>
      </x:c>
      <x:c r="P455" s="38" t="str">
        <x:v>World Bank Group Country and Lending Groups, FY2026 (classification current July 2025–June 2026)</x:v>
      </x:c>
      <x:c r="Q455" s="38"/>
    </x:row>
    <x:row r="456" ht="15" hidden="0" customHeight="1">
      <x:c r="A456" s="38" t="str">
        <x:v>2020 COVID</x:v>
      </x:c>
      <x:c r="B456" s="38" t="n">
        <x:v>2020</x:v>
      </x:c>
      <x:c r="C456" s="38" t="str">
        <x:v>Iran</x:v>
      </x:c>
      <x:c r="D456" s="38" t="str">
        <x:v>IRN</x:v>
      </x:c>
      <x:c r="E456" s="38" t="n">
        <x:v>2</x:v>
      </x:c>
      <x:c r="F456" s="38" t="n">
        <x:v>0.6507980200000001</x:v>
      </x:c>
      <x:c r="G456" s="38" t="n">
        <x:v>-0.4295559460512246</x:v>
      </x:c>
      <x:c r="H456" s="38" t="n">
        <x:v>0.3314876161168789</x:v>
      </x:c>
      <x:c r="I456" s="38" t="n">
        <x:v>-55.20638594503304</x:v>
      </x:c>
      <x:c r="J456" s="38" t="n">
        <x:v>2019</x:v>
      </x:c>
      <x:c r="K456" s="38" t="n">
        <x:v>20.078049</x:v>
      </x:c>
      <x:c r="L456" s="38" t="str">
        <x:v>MEA</x:v>
      </x:c>
      <x:c r="M456" s="38" t="str">
        <x:v>UM</x:v>
      </x:c>
      <x:c r="N456" s="38" t="n">
        <x:v>3</x:v>
      </x:c>
      <x:c r="O456" s="38" t="n">
        <x:v>1</x:v>
      </x:c>
      <x:c r="P456" s="38" t="str">
        <x:v>World Bank Group Country and Lending Groups, FY2026 (classification current July 2025–June 2026)</x:v>
      </x:c>
      <x:c r="Q456" s="38"/>
    </x:row>
    <x:row r="457" ht="15" hidden="0" customHeight="1">
      <x:c r="A457" s="38" t="str">
        <x:v>2020 COVID</x:v>
      </x:c>
      <x:c r="B457" s="38" t="n">
        <x:v>2020</x:v>
      </x:c>
      <x:c r="C457" s="38" t="str">
        <x:v>Ireland</x:v>
      </x:c>
      <x:c r="D457" s="38" t="str">
        <x:v>IRL</x:v>
      </x:c>
      <x:c r="E457" s="38" t="n">
        <x:v>0</x:v>
      </x:c>
      <x:c r="F457" s="38" t="n">
        <x:v>4.228646</x:v>
      </x:c>
      <x:c r="G457" s="38" t="n">
        <x:v>1.4418818472543395</x:v>
      </x:c>
      <x:c r="H457" s="38" t="n">
        <x:v>0.1329562566206684</x:v>
      </x:c>
      <x:c r="I457" s="38" t="n">
        <x:v>-8.196032929984503</x:v>
      </x:c>
      <x:c r="J457" s="38" t="n">
        <x:v>2019</x:v>
      </x:c>
      <x:c r="K457" s="38" t="n">
        <x:v>0.0019207546</x:v>
      </x:c>
      <x:c r="L457" s="38" t="str">
        <x:v>ECS</x:v>
      </x:c>
      <x:c r="M457" s="38" t="str">
        <x:v>H</x:v>
      </x:c>
      <x:c r="N457" s="38" t="n">
        <x:v>4</x:v>
      </x:c>
      <x:c r="O457" s="38" t="n">
        <x:v>0</x:v>
      </x:c>
      <x:c r="P457" s="38" t="str">
        <x:v>World Bank Group Country and Lending Groups, FY2026 (classification current July 2025–June 2026)</x:v>
      </x:c>
      <x:c r="Q457" s="38"/>
    </x:row>
    <x:row r="458" ht="15" hidden="0" customHeight="1">
      <x:c r="A458" s="38" t="str">
        <x:v>2020 COVID</x:v>
      </x:c>
      <x:c r="B458" s="38" t="n">
        <x:v>2020</x:v>
      </x:c>
      <x:c r="C458" s="38" t="str">
        <x:v>Ireland</x:v>
      </x:c>
      <x:c r="D458" s="38" t="str">
        <x:v>IRL</x:v>
      </x:c>
      <x:c r="E458" s="38" t="n">
        <x:v>1</x:v>
      </x:c>
      <x:c r="F458" s="38" t="n">
        <x:v>4.228646</x:v>
      </x:c>
      <x:c r="G458" s="38" t="n">
        <x:v>1.4418818472543395</x:v>
      </x:c>
      <x:c r="H458" s="38" t="n">
        <x:v>0.1329562566206684</x:v>
      </x:c>
      <x:c r="I458" s="38" t="n">
        <x:v>-17.525281021911315</x:v>
      </x:c>
      <x:c r="J458" s="38" t="n">
        <x:v>2019</x:v>
      </x:c>
      <x:c r="K458" s="38" t="n">
        <x:v>0.0019207546</x:v>
      </x:c>
      <x:c r="L458" s="38" t="str">
        <x:v>ECS</x:v>
      </x:c>
      <x:c r="M458" s="38" t="str">
        <x:v>H</x:v>
      </x:c>
      <x:c r="N458" s="38" t="n">
        <x:v>4</x:v>
      </x:c>
      <x:c r="O458" s="38" t="n">
        <x:v>0</x:v>
      </x:c>
      <x:c r="P458" s="38" t="str">
        <x:v>World Bank Group Country and Lending Groups, FY2026 (classification current July 2025–June 2026)</x:v>
      </x:c>
      <x:c r="Q458" s="38"/>
    </x:row>
    <x:row r="459" ht="15" hidden="0" customHeight="1">
      <x:c r="A459" s="38" t="str">
        <x:v>2020 COVID</x:v>
      </x:c>
      <x:c r="B459" s="38" t="n">
        <x:v>2020</x:v>
      </x:c>
      <x:c r="C459" s="38" t="str">
        <x:v>Ireland</x:v>
      </x:c>
      <x:c r="D459" s="38" t="str">
        <x:v>IRL</x:v>
      </x:c>
      <x:c r="E459" s="38" t="n">
        <x:v>2</x:v>
      </x:c>
      <x:c r="F459" s="38" t="n">
        <x:v>4.228646</x:v>
      </x:c>
      <x:c r="G459" s="38" t="n">
        <x:v>1.4418818472543395</x:v>
      </x:c>
      <x:c r="H459" s="38" t="n">
        <x:v>0.1329562566206684</x:v>
      </x:c>
      <x:c r="I459" s="38" t="n">
        <x:v>-23.15727519371848</x:v>
      </x:c>
      <x:c r="J459" s="38" t="n">
        <x:v>2019</x:v>
      </x:c>
      <x:c r="K459" s="38" t="n">
        <x:v>0.0019207546</x:v>
      </x:c>
      <x:c r="L459" s="38" t="str">
        <x:v>ECS</x:v>
      </x:c>
      <x:c r="M459" s="38" t="str">
        <x:v>H</x:v>
      </x:c>
      <x:c r="N459" s="38" t="n">
        <x:v>4</x:v>
      </x:c>
      <x:c r="O459" s="38" t="n">
        <x:v>0</x:v>
      </x:c>
      <x:c r="P459" s="38" t="str">
        <x:v>World Bank Group Country and Lending Groups, FY2026 (classification current July 2025–June 2026)</x:v>
      </x:c>
      <x:c r="Q459" s="38"/>
    </x:row>
    <x:row r="460" ht="15" hidden="0" customHeight="1">
      <x:c r="A460" s="38" t="str">
        <x:v>2020 COVID</x:v>
      </x:c>
      <x:c r="B460" s="38" t="n">
        <x:v>2020</x:v>
      </x:c>
      <x:c r="C460" s="38" t="str">
        <x:v>Israel</x:v>
      </x:c>
      <x:c r="D460" s="38" t="str">
        <x:v>ISR</x:v>
      </x:c>
      <x:c r="E460" s="38" t="n">
        <x:v>0</x:v>
      </x:c>
      <x:c r="F460" s="38" t="n">
        <x:v>2.1653501</x:v>
      </x:c>
      <x:c r="G460" s="38" t="n">
        <x:v>0.7725820573878894</x:v>
      </x:c>
      <x:c r="H460" s="38" t="n">
        <x:v>0.2809118371263599</x:v>
      </x:c>
      <x:c r="I460" s="38" t="n">
        <x:v>2.003897229635692</x:v>
      </x:c>
      <x:c r="J460" s="38" t="n">
        <x:v>2019</x:v>
      </x:c>
      <x:c r="K460" s="38" t="n">
        <x:v>0.008262375</x:v>
      </x:c>
      <x:c r="L460" s="38" t="str">
        <x:v>MEA</x:v>
      </x:c>
      <x:c r="M460" s="38" t="str">
        <x:v>H</x:v>
      </x:c>
      <x:c r="N460" s="38" t="n">
        <x:v>4</x:v>
      </x:c>
      <x:c r="O460" s="38" t="n">
        <x:v>0</x:v>
      </x:c>
      <x:c r="P460" s="38" t="str">
        <x:v>World Bank Group Country and Lending Groups, FY2026 (classification current July 2025–June 2026)</x:v>
      </x:c>
      <x:c r="Q460" s="38"/>
    </x:row>
    <x:row r="461" ht="15" hidden="0" customHeight="1">
      <x:c r="A461" s="38" t="str">
        <x:v>2020 COVID</x:v>
      </x:c>
      <x:c r="B461" s="38" t="n">
        <x:v>2020</x:v>
      </x:c>
      <x:c r="C461" s="38" t="str">
        <x:v>Israel</x:v>
      </x:c>
      <x:c r="D461" s="38" t="str">
        <x:v>ISR</x:v>
      </x:c>
      <x:c r="E461" s="38" t="n">
        <x:v>1</x:v>
      </x:c>
      <x:c r="F461" s="38" t="n">
        <x:v>2.1653501</x:v>
      </x:c>
      <x:c r="G461" s="38" t="n">
        <x:v>0.7725820573878894</x:v>
      </x:c>
      <x:c r="H461" s="38" t="n">
        <x:v>0.2809118371263599</x:v>
      </x:c>
      <x:c r="I461" s="38" t="n">
        <x:v>4.016835150329189</x:v>
      </x:c>
      <x:c r="J461" s="38" t="n">
        <x:v>2019</x:v>
      </x:c>
      <x:c r="K461" s="38" t="n">
        <x:v>0.008262375</x:v>
      </x:c>
      <x:c r="L461" s="38" t="str">
        <x:v>MEA</x:v>
      </x:c>
      <x:c r="M461" s="38" t="str">
        <x:v>H</x:v>
      </x:c>
      <x:c r="N461" s="38" t="n">
        <x:v>4</x:v>
      </x:c>
      <x:c r="O461" s="38" t="n">
        <x:v>0</x:v>
      </x:c>
      <x:c r="P461" s="38" t="str">
        <x:v>World Bank Group Country and Lending Groups, FY2026 (classification current July 2025–June 2026)</x:v>
      </x:c>
      <x:c r="Q461" s="38"/>
    </x:row>
    <x:row r="462" ht="15" hidden="0" customHeight="1">
      <x:c r="A462" s="38" t="str">
        <x:v>2020 COVID</x:v>
      </x:c>
      <x:c r="B462" s="38" t="n">
        <x:v>2020</x:v>
      </x:c>
      <x:c r="C462" s="38" t="str">
        <x:v>Israel</x:v>
      </x:c>
      <x:c r="D462" s="38" t="str">
        <x:v>ISR</x:v>
      </x:c>
      <x:c r="E462" s="38" t="n">
        <x:v>2</x:v>
      </x:c>
      <x:c r="F462" s="38" t="n">
        <x:v>2.1653501</x:v>
      </x:c>
      <x:c r="G462" s="38" t="n">
        <x:v>0.7725820573878894</x:v>
      </x:c>
      <x:c r="H462" s="38" t="n">
        <x:v>0.2809118371263599</x:v>
      </x:c>
      <x:c r="I462" s="38" t="n">
        <x:v>3.506022880940064</x:v>
      </x:c>
      <x:c r="J462" s="38" t="n">
        <x:v>2019</x:v>
      </x:c>
      <x:c r="K462" s="38" t="n">
        <x:v>0.008262375</x:v>
      </x:c>
      <x:c r="L462" s="38" t="str">
        <x:v>MEA</x:v>
      </x:c>
      <x:c r="M462" s="38" t="str">
        <x:v>H</x:v>
      </x:c>
      <x:c r="N462" s="38" t="n">
        <x:v>4</x:v>
      </x:c>
      <x:c r="O462" s="38" t="n">
        <x:v>0</x:v>
      </x:c>
      <x:c r="P462" s="38" t="str">
        <x:v>World Bank Group Country and Lending Groups, FY2026 (classification current July 2025–June 2026)</x:v>
      </x:c>
      <x:c r="Q462" s="38"/>
    </x:row>
    <x:row r="463" ht="15" hidden="0" customHeight="1">
      <x:c r="A463" s="38" t="str">
        <x:v>2020 COVID</x:v>
      </x:c>
      <x:c r="B463" s="38" t="n">
        <x:v>2020</x:v>
      </x:c>
      <x:c r="C463" s="38" t="str">
        <x:v>Italy</x:v>
      </x:c>
      <x:c r="D463" s="38" t="str">
        <x:v>ITA</x:v>
      </x:c>
      <x:c r="E463" s="38" t="n">
        <x:v>0</x:v>
      </x:c>
      <x:c r="F463" s="38" t="n">
        <x:v>31.304452</x:v>
      </x:c>
      <x:c r="G463" s="38" t="n">
        <x:v>3.443760323853192</x:v>
      </x:c>
      <x:c r="H463" s="38" t="n">
        <x:v>0.031211132626678</x:v>
      </x:c>
      <x:c r="I463" s="38" t="n">
        <x:v>0.1030384484654295</x:v>
      </x:c>
      <x:c r="J463" s="38" t="n">
        <x:v>2019</x:v>
      </x:c>
      <x:c r="K463" s="38" t="n">
        <x:v>0.055800624</x:v>
      </x:c>
      <x:c r="L463" s="38" t="str">
        <x:v>ECS</x:v>
      </x:c>
      <x:c r="M463" s="38" t="str">
        <x:v>H</x:v>
      </x:c>
      <x:c r="N463" s="38" t="n">
        <x:v>4</x:v>
      </x:c>
      <x:c r="O463" s="38" t="n">
        <x:v>0</x:v>
      </x:c>
      <x:c r="P463" s="38" t="str">
        <x:v>World Bank Group Country and Lending Groups, FY2026 (classification current July 2025–June 2026)</x:v>
      </x:c>
      <x:c r="Q463" s="38"/>
    </x:row>
    <x:row r="464" ht="15" hidden="0" customHeight="1">
      <x:c r="A464" s="38" t="str">
        <x:v>2020 COVID</x:v>
      </x:c>
      <x:c r="B464" s="38" t="n">
        <x:v>2020</x:v>
      </x:c>
      <x:c r="C464" s="38" t="str">
        <x:v>Italy</x:v>
      </x:c>
      <x:c r="D464" s="38" t="str">
        <x:v>ITA</x:v>
      </x:c>
      <x:c r="E464" s="38" t="n">
        <x:v>1</x:v>
      </x:c>
      <x:c r="F464" s="38" t="n">
        <x:v>31.304452</x:v>
      </x:c>
      <x:c r="G464" s="38" t="n">
        <x:v>3.443760323853192</x:v>
      </x:c>
      <x:c r="H464" s="38" t="n">
        <x:v>0.031211132626678</x:v>
      </x:c>
      <x:c r="I464" s="38" t="n">
        <x:v>0.971722014018682</x:v>
      </x:c>
      <x:c r="J464" s="38" t="n">
        <x:v>2019</x:v>
      </x:c>
      <x:c r="K464" s="38" t="n">
        <x:v>0.055800624</x:v>
      </x:c>
      <x:c r="L464" s="38" t="str">
        <x:v>ECS</x:v>
      </x:c>
      <x:c r="M464" s="38" t="str">
        <x:v>H</x:v>
      </x:c>
      <x:c r="N464" s="38" t="n">
        <x:v>4</x:v>
      </x:c>
      <x:c r="O464" s="38" t="n">
        <x:v>0</x:v>
      </x:c>
      <x:c r="P464" s="38" t="str">
        <x:v>World Bank Group Country and Lending Groups, FY2026 (classification current July 2025–June 2026)</x:v>
      </x:c>
      <x:c r="Q464" s="38"/>
    </x:row>
    <x:row r="465" ht="15" hidden="0" customHeight="1">
      <x:c r="A465" s="38" t="str">
        <x:v>2020 COVID</x:v>
      </x:c>
      <x:c r="B465" s="38" t="n">
        <x:v>2020</x:v>
      </x:c>
      <x:c r="C465" s="38" t="str">
        <x:v>Italy</x:v>
      </x:c>
      <x:c r="D465" s="38" t="str">
        <x:v>ITA</x:v>
      </x:c>
      <x:c r="E465" s="38" t="n">
        <x:v>2</x:v>
      </x:c>
      <x:c r="F465" s="38" t="n">
        <x:v>31.304452</x:v>
      </x:c>
      <x:c r="G465" s="38" t="n">
        <x:v>3.443760323853192</x:v>
      </x:c>
      <x:c r="H465" s="38" t="n">
        <x:v>0.031211132626678</x:v>
      </x:c>
      <x:c r="I465" s="38" t="n">
        <x:v>6.158320496644284</x:v>
      </x:c>
      <x:c r="J465" s="38" t="n">
        <x:v>2019</x:v>
      </x:c>
      <x:c r="K465" s="38" t="n">
        <x:v>0.055800624</x:v>
      </x:c>
      <x:c r="L465" s="38" t="str">
        <x:v>ECS</x:v>
      </x:c>
      <x:c r="M465" s="38" t="str">
        <x:v>H</x:v>
      </x:c>
      <x:c r="N465" s="38" t="n">
        <x:v>4</x:v>
      </x:c>
      <x:c r="O465" s="38" t="n">
        <x:v>0</x:v>
      </x:c>
      <x:c r="P465" s="38" t="str">
        <x:v>World Bank Group Country and Lending Groups, FY2026 (classification current July 2025–June 2026)</x:v>
      </x:c>
      <x:c r="Q465" s="38"/>
    </x:row>
    <x:row r="466" ht="15" hidden="0" customHeight="1">
      <x:c r="A466" s="38" t="str">
        <x:v>2020 COVID</x:v>
      </x:c>
      <x:c r="B466" s="38" t="n">
        <x:v>2020</x:v>
      </x:c>
      <x:c r="C466" s="38" t="str">
        <x:v>Jamaica</x:v>
      </x:c>
      <x:c r="D466" s="38" t="str">
        <x:v>JAM</x:v>
      </x:c>
      <x:c r="E466" s="38" t="n">
        <x:v>0</x:v>
      </x:c>
      <x:c r="F466" s="38" t="n">
        <x:v>0.209013</x:v>
      </x:c>
      <x:c r="G466" s="38" t="n">
        <x:v>-1.5653588279947874</x:v>
      </x:c>
      <x:c r="H466" s="38" t="n">
        <x:v>0.1435845543193392</x:v>
      </x:c>
      <x:c r="I466" s="38" t="n">
        <x:v>-9.322721112686812</x:v>
      </x:c>
      <x:c r="J466" s="38" t="n">
        <x:v>2019</x:v>
      </x:c>
      <x:c r="K466" s="38" t="n">
        <x:v>0.2132134</x:v>
      </x:c>
      <x:c r="L466" s="38" t="str">
        <x:v>LCN</x:v>
      </x:c>
      <x:c r="M466" s="38" t="str">
        <x:v>UM</x:v>
      </x:c>
      <x:c r="N466" s="38" t="n">
        <x:v>3</x:v>
      </x:c>
      <x:c r="O466" s="38" t="n">
        <x:v>0</x:v>
      </x:c>
      <x:c r="P466" s="38" t="str">
        <x:v>World Bank Group Country and Lending Groups, FY2026 (classification current July 2025–June 2026)</x:v>
      </x:c>
      <x:c r="Q466" s="38"/>
    </x:row>
    <x:row r="467" ht="15" hidden="0" customHeight="1">
      <x:c r="A467" s="38" t="str">
        <x:v>2020 COVID</x:v>
      </x:c>
      <x:c r="B467" s="38" t="n">
        <x:v>2020</x:v>
      </x:c>
      <x:c r="C467" s="38" t="str">
        <x:v>Jamaica</x:v>
      </x:c>
      <x:c r="D467" s="38" t="str">
        <x:v>JAM</x:v>
      </x:c>
      <x:c r="E467" s="38" t="n">
        <x:v>1</x:v>
      </x:c>
      <x:c r="F467" s="38" t="n">
        <x:v>0.209013</x:v>
      </x:c>
      <x:c r="G467" s="38" t="n">
        <x:v>-1.5653588279947874</x:v>
      </x:c>
      <x:c r="H467" s="38" t="n">
        <x:v>0.1435845543193392</x:v>
      </x:c>
      <x:c r="I467" s="38" t="n">
        <x:v>-21.075218607046807</x:v>
      </x:c>
      <x:c r="J467" s="38" t="n">
        <x:v>2019</x:v>
      </x:c>
      <x:c r="K467" s="38" t="n">
        <x:v>0.2132134</x:v>
      </x:c>
      <x:c r="L467" s="38" t="str">
        <x:v>LCN</x:v>
      </x:c>
      <x:c r="M467" s="38" t="str">
        <x:v>UM</x:v>
      </x:c>
      <x:c r="N467" s="38" t="n">
        <x:v>3</x:v>
      </x:c>
      <x:c r="O467" s="38" t="n">
        <x:v>0</x:v>
      </x:c>
      <x:c r="P467" s="38" t="str">
        <x:v>World Bank Group Country and Lending Groups, FY2026 (classification current July 2025–June 2026)</x:v>
      </x:c>
      <x:c r="Q467" s="38"/>
    </x:row>
    <x:row r="468" ht="15" hidden="0" customHeight="1">
      <x:c r="A468" s="38" t="str">
        <x:v>2020 COVID</x:v>
      </x:c>
      <x:c r="B468" s="38" t="n">
        <x:v>2020</x:v>
      </x:c>
      <x:c r="C468" s="38" t="str">
        <x:v>Jamaica</x:v>
      </x:c>
      <x:c r="D468" s="38" t="str">
        <x:v>JAM</x:v>
      </x:c>
      <x:c r="E468" s="38" t="n">
        <x:v>2</x:v>
      </x:c>
      <x:c r="F468" s="38" t="n">
        <x:v>0.209013</x:v>
      </x:c>
      <x:c r="G468" s="38" t="n">
        <x:v>-1.5653588279947874</x:v>
      </x:c>
      <x:c r="H468" s="38" t="n">
        <x:v>0.1435845543193392</x:v>
      </x:c>
      <x:c r="I468" s="38" t="n">
        <x:v>-30.9642381481278</x:v>
      </x:c>
      <x:c r="J468" s="38" t="n">
        <x:v>2019</x:v>
      </x:c>
      <x:c r="K468" s="38" t="n">
        <x:v>0.2132134</x:v>
      </x:c>
      <x:c r="L468" s="38" t="str">
        <x:v>LCN</x:v>
      </x:c>
      <x:c r="M468" s="38" t="str">
        <x:v>UM</x:v>
      </x:c>
      <x:c r="N468" s="38" t="n">
        <x:v>3</x:v>
      </x:c>
      <x:c r="O468" s="38" t="n">
        <x:v>0</x:v>
      </x:c>
      <x:c r="P468" s="38" t="str">
        <x:v>World Bank Group Country and Lending Groups, FY2026 (classification current July 2025–June 2026)</x:v>
      </x:c>
      <x:c r="Q468" s="38"/>
    </x:row>
    <x:row r="469" ht="15" hidden="0" customHeight="1">
      <x:c r="A469" s="38" t="str">
        <x:v>2020 COVID</x:v>
      </x:c>
      <x:c r="B469" s="38" t="n">
        <x:v>2020</x:v>
      </x:c>
      <x:c r="C469" s="38" t="str">
        <x:v>Japan</x:v>
      </x:c>
      <x:c r="D469" s="38" t="str">
        <x:v>JPN</x:v>
      </x:c>
      <x:c r="E469" s="38" t="n">
        <x:v>0</x:v>
      </x:c>
      <x:c r="F469" s="38" t="n">
        <x:v>67.143271</x:v>
      </x:c>
      <x:c r="G469" s="38" t="n">
        <x:v>4.2068287094595815</x:v>
      </x:c>
      <x:c r="H469" s="38" t="n">
        <x:v>0.1302895894623188</x:v>
      </x:c>
      <x:c r="I469" s="38" t="n">
        <x:v>-1.443807107567438</x:v>
      </x:c>
      <x:c r="J469" s="38" t="n">
        <x:v>2019</x:v>
      </x:c>
      <x:c r="K469" s="38" t="n">
        <x:v>0.00193345</x:v>
      </x:c>
      <x:c r="L469" s="38" t="str">
        <x:v>EAS</x:v>
      </x:c>
      <x:c r="M469" s="38" t="str">
        <x:v>H</x:v>
      </x:c>
      <x:c r="N469" s="38" t="n">
        <x:v>4</x:v>
      </x:c>
      <x:c r="O469" s="38" t="n">
        <x:v>0</x:v>
      </x:c>
      <x:c r="P469" s="38" t="str">
        <x:v>World Bank Group Country and Lending Groups, FY2026 (classification current July 2025–June 2026)</x:v>
      </x:c>
      <x:c r="Q469" s="38"/>
    </x:row>
    <x:row r="470" ht="15" hidden="0" customHeight="1">
      <x:c r="A470" s="38" t="str">
        <x:v>2020 COVID</x:v>
      </x:c>
      <x:c r="B470" s="38" t="n">
        <x:v>2020</x:v>
      </x:c>
      <x:c r="C470" s="38" t="str">
        <x:v>Japan</x:v>
      </x:c>
      <x:c r="D470" s="38" t="str">
        <x:v>JPN</x:v>
      </x:c>
      <x:c r="E470" s="38" t="n">
        <x:v>1</x:v>
      </x:c>
      <x:c r="F470" s="38" t="n">
        <x:v>67.143271</x:v>
      </x:c>
      <x:c r="G470" s="38" t="n">
        <x:v>4.2068287094595815</x:v>
      </x:c>
      <x:c r="H470" s="38" t="n">
        <x:v>0.1302895894623188</x:v>
      </x:c>
      <x:c r="I470" s="38" t="n">
        <x:v>-5.869051902307733</x:v>
      </x:c>
      <x:c r="J470" s="38" t="n">
        <x:v>2019</x:v>
      </x:c>
      <x:c r="K470" s="38" t="n">
        <x:v>0.00193345</x:v>
      </x:c>
      <x:c r="L470" s="38" t="str">
        <x:v>EAS</x:v>
      </x:c>
      <x:c r="M470" s="38" t="str">
        <x:v>H</x:v>
      </x:c>
      <x:c r="N470" s="38" t="n">
        <x:v>4</x:v>
      </x:c>
      <x:c r="O470" s="38" t="n">
        <x:v>0</x:v>
      </x:c>
      <x:c r="P470" s="38" t="str">
        <x:v>World Bank Group Country and Lending Groups, FY2026 (classification current July 2025–June 2026)</x:v>
      </x:c>
      <x:c r="Q470" s="38"/>
    </x:row>
    <x:row r="471" ht="15" hidden="0" customHeight="1">
      <x:c r="A471" s="38" t="str">
        <x:v>2020 COVID</x:v>
      </x:c>
      <x:c r="B471" s="38" t="n">
        <x:v>2020</x:v>
      </x:c>
      <x:c r="C471" s="38" t="str">
        <x:v>Japan</x:v>
      </x:c>
      <x:c r="D471" s="38" t="str">
        <x:v>JPN</x:v>
      </x:c>
      <x:c r="E471" s="38" t="n">
        <x:v>2</x:v>
      </x:c>
      <x:c r="F471" s="38" t="n">
        <x:v>67.143271</x:v>
      </x:c>
      <x:c r="G471" s="38" t="n">
        <x:v>4.2068287094595815</x:v>
      </x:c>
      <x:c r="H471" s="38" t="n">
        <x:v>0.1302895894623188</x:v>
      </x:c>
      <x:c r="I471" s="38" t="n">
        <x:v>-12.50469733524298</x:v>
      </x:c>
      <x:c r="J471" s="38" t="n">
        <x:v>2019</x:v>
      </x:c>
      <x:c r="K471" s="38" t="n">
        <x:v>0.00193345</x:v>
      </x:c>
      <x:c r="L471" s="38" t="str">
        <x:v>EAS</x:v>
      </x:c>
      <x:c r="M471" s="38" t="str">
        <x:v>H</x:v>
      </x:c>
      <x:c r="N471" s="38" t="n">
        <x:v>4</x:v>
      </x:c>
      <x:c r="O471" s="38" t="n">
        <x:v>0</x:v>
      </x:c>
      <x:c r="P471" s="38" t="str">
        <x:v>World Bank Group Country and Lending Groups, FY2026 (classification current July 2025–June 2026)</x:v>
      </x:c>
      <x:c r="Q471" s="38"/>
    </x:row>
    <x:row r="472" ht="15" hidden="0" customHeight="1">
      <x:c r="A472" s="38" t="str">
        <x:v>2020 COVID</x:v>
      </x:c>
      <x:c r="B472" s="38" t="n">
        <x:v>2020</x:v>
      </x:c>
      <x:c r="C472" s="38" t="str">
        <x:v>Jordan</x:v>
      </x:c>
      <x:c r="D472" s="38" t="str">
        <x:v>JOR</x:v>
      </x:c>
      <x:c r="E472" s="38" t="n">
        <x:v>0</x:v>
      </x:c>
      <x:c r="F472" s="38" t="n">
        <x:v>1.35459</x:v>
      </x:c>
      <x:c r="G472" s="38" t="n">
        <x:v>0.3034988255183536</x:v>
      </x:c>
      <x:c r="H472" s="38" t="n">
        <x:v>0.3554991468812564</x:v>
      </x:c>
      <x:c r="I472" s="38" t="n">
        <x:v>4.714775304931359</x:v>
      </x:c>
      <x:c r="J472" s="38" t="n">
        <x:v>2019</x:v>
      </x:c>
      <x:c r="K472" s="38" t="n">
        <x:v>0.00078773143</x:v>
      </x:c>
      <x:c r="L472" s="38" t="str">
        <x:v>MEA</x:v>
      </x:c>
      <x:c r="M472" s="38" t="str">
        <x:v>LM</x:v>
      </x:c>
      <x:c r="N472" s="38" t="n">
        <x:v>2</x:v>
      </x:c>
      <x:c r="O472" s="38" t="n">
        <x:v>0</x:v>
      </x:c>
      <x:c r="P472" s="38" t="str">
        <x:v>World Bank Group Country and Lending Groups, FY2026 (classification current July 2025–June 2026)</x:v>
      </x:c>
      <x:c r="Q472" s="38"/>
    </x:row>
    <x:row r="473" ht="15" hidden="0" customHeight="1">
      <x:c r="A473" s="38" t="str">
        <x:v>2020 COVID</x:v>
      </x:c>
      <x:c r="B473" s="38" t="n">
        <x:v>2020</x:v>
      </x:c>
      <x:c r="C473" s="38" t="str">
        <x:v>Jordan</x:v>
      </x:c>
      <x:c r="D473" s="38" t="str">
        <x:v>JOR</x:v>
      </x:c>
      <x:c r="E473" s="38" t="n">
        <x:v>1</x:v>
      </x:c>
      <x:c r="F473" s="38" t="n">
        <x:v>1.35459</x:v>
      </x:c>
      <x:c r="G473" s="38" t="n">
        <x:v>0.3034988255183536</x:v>
      </x:c>
      <x:c r="H473" s="38" t="n">
        <x:v>0.3554991468812564</x:v>
      </x:c>
      <x:c r="I473" s="38" t="n">
        <x:v>-13.37040657397428</x:v>
      </x:c>
      <x:c r="J473" s="38" t="n">
        <x:v>2019</x:v>
      </x:c>
      <x:c r="K473" s="38" t="n">
        <x:v>0.00078773143</x:v>
      </x:c>
      <x:c r="L473" s="38" t="str">
        <x:v>MEA</x:v>
      </x:c>
      <x:c r="M473" s="38" t="str">
        <x:v>LM</x:v>
      </x:c>
      <x:c r="N473" s="38" t="n">
        <x:v>2</x:v>
      </x:c>
      <x:c r="O473" s="38" t="n">
        <x:v>0</x:v>
      </x:c>
      <x:c r="P473" s="38" t="str">
        <x:v>World Bank Group Country and Lending Groups, FY2026 (classification current July 2025–June 2026)</x:v>
      </x:c>
      <x:c r="Q473" s="38"/>
    </x:row>
    <x:row r="474" ht="15" hidden="0" customHeight="1">
      <x:c r="A474" s="38" t="str">
        <x:v>2020 COVID</x:v>
      </x:c>
      <x:c r="B474" s="38" t="n">
        <x:v>2020</x:v>
      </x:c>
      <x:c r="C474" s="38" t="str">
        <x:v>Jordan</x:v>
      </x:c>
      <x:c r="D474" s="38" t="str">
        <x:v>JOR</x:v>
      </x:c>
      <x:c r="E474" s="38" t="n">
        <x:v>2</x:v>
      </x:c>
      <x:c r="F474" s="38" t="n">
        <x:v>1.35459</x:v>
      </x:c>
      <x:c r="G474" s="38" t="n">
        <x:v>0.3034988255183536</x:v>
      </x:c>
      <x:c r="H474" s="38" t="n">
        <x:v>0.3554991468812564</x:v>
      </x:c>
      <x:c r="I474" s="38" t="n">
        <x:v>-35.433381189491776</x:v>
      </x:c>
      <x:c r="J474" s="38" t="n">
        <x:v>2019</x:v>
      </x:c>
      <x:c r="K474" s="38" t="n">
        <x:v>0.00078773143</x:v>
      </x:c>
      <x:c r="L474" s="38" t="str">
        <x:v>MEA</x:v>
      </x:c>
      <x:c r="M474" s="38" t="str">
        <x:v>LM</x:v>
      </x:c>
      <x:c r="N474" s="38" t="n">
        <x:v>2</x:v>
      </x:c>
      <x:c r="O474" s="38" t="n">
        <x:v>0</x:v>
      </x:c>
      <x:c r="P474" s="38" t="str">
        <x:v>World Bank Group Country and Lending Groups, FY2026 (classification current July 2025–June 2026)</x:v>
      </x:c>
      <x:c r="Q474" s="38"/>
    </x:row>
    <x:row r="475" ht="15" hidden="0" customHeight="1">
      <x:c r="A475" s="38" t="str">
        <x:v>2020 COVID</x:v>
      </x:c>
      <x:c r="B475" s="38" t="n">
        <x:v>2020</x:v>
      </x:c>
      <x:c r="C475" s="38" t="str">
        <x:v>Kazakhstan</x:v>
      </x:c>
      <x:c r="D475" s="38" t="str">
        <x:v>KAZ</x:v>
      </x:c>
      <x:c r="E475" s="38" t="n">
        <x:v>0</x:v>
      </x:c>
      <x:c r="F475" s="38" t="n">
        <x:v>0.82549998</x:v>
      </x:c>
      <x:c r="G475" s="38" t="n">
        <x:v>-0.1917660398496953</x:v>
      </x:c>
      <x:c r="H475" s="38" t="n">
        <x:v>0.5666425147009371</x:v>
      </x:c>
      <x:c r="I475" s="38" t="n">
        <x:v>16.149005867550024</x:v>
      </x:c>
      <x:c r="J475" s="38" t="n">
        <x:v>2019</x:v>
      </x:c>
      <x:c r="K475" s="38" t="n">
        <x:v>13.332922</x:v>
      </x:c>
      <x:c r="L475" s="38" t="str">
        <x:v>ECS</x:v>
      </x:c>
      <x:c r="M475" s="38" t="str">
        <x:v>UM</x:v>
      </x:c>
      <x:c r="N475" s="38" t="n">
        <x:v>3</x:v>
      </x:c>
      <x:c r="O475" s="38" t="n">
        <x:v>1</x:v>
      </x:c>
      <x:c r="P475" s="38" t="str">
        <x:v>World Bank Group Country and Lending Groups, FY2026 (classification current July 2025–June 2026)</x:v>
      </x:c>
      <x:c r="Q475" s="38"/>
    </x:row>
    <x:row r="476" ht="15" hidden="0" customHeight="1">
      <x:c r="A476" s="38" t="str">
        <x:v>2020 COVID</x:v>
      </x:c>
      <x:c r="B476" s="38" t="n">
        <x:v>2020</x:v>
      </x:c>
      <x:c r="C476" s="38" t="str">
        <x:v>Kazakhstan</x:v>
      </x:c>
      <x:c r="D476" s="38" t="str">
        <x:v>KAZ</x:v>
      </x:c>
      <x:c r="E476" s="38" t="n">
        <x:v>1</x:v>
      </x:c>
      <x:c r="F476" s="38" t="n">
        <x:v>0.82549998</x:v>
      </x:c>
      <x:c r="G476" s="38" t="n">
        <x:v>-0.1917660398496953</x:v>
      </x:c>
      <x:c r="H476" s="38" t="n">
        <x:v>0.5666425147009371</x:v>
      </x:c>
      <x:c r="I476" s="38" t="n">
        <x:v>-18.834435608326203</x:v>
      </x:c>
      <x:c r="J476" s="38" t="n">
        <x:v>2019</x:v>
      </x:c>
      <x:c r="K476" s="38" t="n">
        <x:v>13.332922</x:v>
      </x:c>
      <x:c r="L476" s="38" t="str">
        <x:v>ECS</x:v>
      </x:c>
      <x:c r="M476" s="38" t="str">
        <x:v>UM</x:v>
      </x:c>
      <x:c r="N476" s="38" t="n">
        <x:v>3</x:v>
      </x:c>
      <x:c r="O476" s="38" t="n">
        <x:v>1</x:v>
      </x:c>
      <x:c r="P476" s="38" t="str">
        <x:v>World Bank Group Country and Lending Groups, FY2026 (classification current July 2025–June 2026)</x:v>
      </x:c>
      <x:c r="Q476" s="38"/>
    </x:row>
    <x:row r="477" ht="15" hidden="0" customHeight="1">
      <x:c r="A477" s="38" t="str">
        <x:v>2020 COVID</x:v>
      </x:c>
      <x:c r="B477" s="38" t="n">
        <x:v>2020</x:v>
      </x:c>
      <x:c r="C477" s="38" t="str">
        <x:v>Kazakhstan</x:v>
      </x:c>
      <x:c r="D477" s="38" t="str">
        <x:v>KAZ</x:v>
      </x:c>
      <x:c r="E477" s="38" t="n">
        <x:v>2</x:v>
      </x:c>
      <x:c r="F477" s="38" t="n">
        <x:v>0.82549998</x:v>
      </x:c>
      <x:c r="G477" s="38" t="n">
        <x:v>-0.1917660398496953</x:v>
      </x:c>
      <x:c r="H477" s="38" t="n">
        <x:v>0.5666425147009371</x:v>
      </x:c>
      <x:c r="I477" s="38" t="n">
        <x:v>-39.70095958889817</x:v>
      </x:c>
      <x:c r="J477" s="38" t="n">
        <x:v>2019</x:v>
      </x:c>
      <x:c r="K477" s="38" t="n">
        <x:v>13.332922</x:v>
      </x:c>
      <x:c r="L477" s="38" t="str">
        <x:v>ECS</x:v>
      </x:c>
      <x:c r="M477" s="38" t="str">
        <x:v>UM</x:v>
      </x:c>
      <x:c r="N477" s="38" t="n">
        <x:v>3</x:v>
      </x:c>
      <x:c r="O477" s="38" t="n">
        <x:v>1</x:v>
      </x:c>
      <x:c r="P477" s="38" t="str">
        <x:v>World Bank Group Country and Lending Groups, FY2026 (classification current July 2025–June 2026)</x:v>
      </x:c>
      <x:c r="Q477" s="38"/>
    </x:row>
    <x:row r="478" ht="15" hidden="0" customHeight="1">
      <x:c r="A478" s="38" t="str">
        <x:v>2020 COVID</x:v>
      </x:c>
      <x:c r="B478" s="38" t="n">
        <x:v>2020</x:v>
      </x:c>
      <x:c r="C478" s="38" t="str">
        <x:v>Kenya</x:v>
      </x:c>
      <x:c r="D478" s="38" t="str">
        <x:v>KEN</x:v>
      </x:c>
      <x:c r="E478" s="38" t="n">
        <x:v>0</x:v>
      </x:c>
      <x:c r="F478" s="38" t="n">
        <x:v>0.462596</x:v>
      </x:c>
      <x:c r="G478" s="38" t="n">
        <x:v>-0.7709011760012566</x:v>
      </x:c>
      <x:c r="H478" s="38" t="n">
        <x:v>0.7881610698466989</x:v>
      </x:c>
      <x:c r="I478" s="38" t="n">
        <x:v>-61.11650263159792</x:v>
      </x:c>
      <x:c r="J478" s="38" t="n">
        <x:v>2019</x:v>
      </x:c>
      <x:c r="K478" s="38" t="n">
        <x:v>0.0028424927</x:v>
      </x:c>
      <x:c r="L478" s="38" t="str">
        <x:v>SSF</x:v>
      </x:c>
      <x:c r="M478" s="38" t="str">
        <x:v>LM</x:v>
      </x:c>
      <x:c r="N478" s="38" t="n">
        <x:v>2</x:v>
      </x:c>
      <x:c r="O478" s="38" t="n">
        <x:v>0</x:v>
      </x:c>
      <x:c r="P478" s="38" t="str">
        <x:v>World Bank Group Country and Lending Groups, FY2026 (classification current July 2025–June 2026)</x:v>
      </x:c>
      <x:c r="Q478" s="38"/>
    </x:row>
    <x:row r="479" ht="15" hidden="0" customHeight="1">
      <x:c r="A479" s="38" t="str">
        <x:v>2020 COVID</x:v>
      </x:c>
      <x:c r="B479" s="38" t="n">
        <x:v>2020</x:v>
      </x:c>
      <x:c r="C479" s="38" t="str">
        <x:v>Kenya</x:v>
      </x:c>
      <x:c r="D479" s="38" t="str">
        <x:v>KEN</x:v>
      </x:c>
      <x:c r="E479" s="38" t="n">
        <x:v>1</x:v>
      </x:c>
      <x:c r="F479" s="38" t="n">
        <x:v>0.462596</x:v>
      </x:c>
      <x:c r="G479" s="38" t="n">
        <x:v>-0.7709011760012566</x:v>
      </x:c>
      <x:c r="H479" s="38" t="n">
        <x:v>0.7881610698466989</x:v>
      </x:c>
      <x:c r="I479" s="38" t="n">
        <x:v>-76.07830924143082</x:v>
      </x:c>
      <x:c r="J479" s="38" t="n">
        <x:v>2019</x:v>
      </x:c>
      <x:c r="K479" s="38" t="n">
        <x:v>0.0028424927</x:v>
      </x:c>
      <x:c r="L479" s="38" t="str">
        <x:v>SSF</x:v>
      </x:c>
      <x:c r="M479" s="38" t="str">
        <x:v>LM</x:v>
      </x:c>
      <x:c r="N479" s="38" t="n">
        <x:v>2</x:v>
      </x:c>
      <x:c r="O479" s="38" t="n">
        <x:v>0</x:v>
      </x:c>
      <x:c r="P479" s="38" t="str">
        <x:v>World Bank Group Country and Lending Groups, FY2026 (classification current July 2025–June 2026)</x:v>
      </x:c>
      <x:c r="Q479" s="38"/>
    </x:row>
    <x:row r="480" ht="15" hidden="0" customHeight="1">
      <x:c r="A480" s="38" t="str">
        <x:v>2020 COVID</x:v>
      </x:c>
      <x:c r="B480" s="38" t="n">
        <x:v>2020</x:v>
      </x:c>
      <x:c r="C480" s="38" t="str">
        <x:v>Kenya</x:v>
      </x:c>
      <x:c r="D480" s="38" t="str">
        <x:v>KEN</x:v>
      </x:c>
      <x:c r="E480" s="38" t="n">
        <x:v>2</x:v>
      </x:c>
      <x:c r="F480" s="38" t="n">
        <x:v>0.462596</x:v>
      </x:c>
      <x:c r="G480" s="38" t="n">
        <x:v>-0.7709011760012566</x:v>
      </x:c>
      <x:c r="H480" s="38" t="n">
        <x:v>0.7881610698466989</x:v>
      </x:c>
      <x:c r="I480" s="38" t="n">
        <x:v>-87.42818127959087</x:v>
      </x:c>
      <x:c r="J480" s="38" t="n">
        <x:v>2019</x:v>
      </x:c>
      <x:c r="K480" s="38" t="n">
        <x:v>0.0028424927</x:v>
      </x:c>
      <x:c r="L480" s="38" t="str">
        <x:v>SSF</x:v>
      </x:c>
      <x:c r="M480" s="38" t="str">
        <x:v>LM</x:v>
      </x:c>
      <x:c r="N480" s="38" t="n">
        <x:v>2</x:v>
      </x:c>
      <x:c r="O480" s="38" t="n">
        <x:v>0</x:v>
      </x:c>
      <x:c r="P480" s="38" t="str">
        <x:v>World Bank Group Country and Lending Groups, FY2026 (classification current July 2025–June 2026)</x:v>
      </x:c>
      <x:c r="Q480" s="38"/>
    </x:row>
    <x:row r="481" ht="15" hidden="0" customHeight="1">
      <x:c r="A481" s="38" t="str">
        <x:v>2020 COVID</x:v>
      </x:c>
      <x:c r="B481" s="38" t="n">
        <x:v>2020</x:v>
      </x:c>
      <x:c r="C481" s="38" t="str">
        <x:v>Kuwait</x:v>
      </x:c>
      <x:c r="D481" s="38" t="str">
        <x:v>KWT</x:v>
      </x:c>
      <x:c r="E481" s="38" t="n">
        <x:v>0</x:v>
      </x:c>
      <x:c r="F481" s="38" t="n">
        <x:v>0.096658999</x:v>
      </x:c>
      <x:c r="G481" s="38" t="n">
        <x:v>-2.3365659685054347</x:v>
      </x:c>
      <x:c r="H481" s="38" t="n">
        <x:v>0.4733914169121647</x:v>
      </x:c>
      <x:c r="I481" s="38" t="n">
        <x:v>-27.457770434522445</x:v>
      </x:c>
      <x:c r="J481" s="38" t="n">
        <x:v>2019</x:v>
      </x:c>
      <x:c r="K481" s="38" t="n">
        <x:v>38.655346</x:v>
      </x:c>
      <x:c r="L481" s="38" t="str">
        <x:v>MEA</x:v>
      </x:c>
      <x:c r="M481" s="38" t="str">
        <x:v>H</x:v>
      </x:c>
      <x:c r="N481" s="38" t="n">
        <x:v>4</x:v>
      </x:c>
      <x:c r="O481" s="38" t="n">
        <x:v>1</x:v>
      </x:c>
      <x:c r="P481" s="38" t="str">
        <x:v>World Bank Group Country and Lending Groups, FY2026 (classification current July 2025–June 2026)</x:v>
      </x:c>
      <x:c r="Q481" s="38"/>
    </x:row>
    <x:row r="482" ht="15" hidden="0" customHeight="1">
      <x:c r="A482" s="38" t="str">
        <x:v>2020 COVID</x:v>
      </x:c>
      <x:c r="B482" s="38" t="n">
        <x:v>2020</x:v>
      </x:c>
      <x:c r="C482" s="38" t="str">
        <x:v>Kuwait</x:v>
      </x:c>
      <x:c r="D482" s="38" t="str">
        <x:v>KWT</x:v>
      </x:c>
      <x:c r="E482" s="38" t="n">
        <x:v>1</x:v>
      </x:c>
      <x:c r="F482" s="38" t="n">
        <x:v>0.096658999</x:v>
      </x:c>
      <x:c r="G482" s="38" t="n">
        <x:v>-2.3365659685054347</x:v>
      </x:c>
      <x:c r="H482" s="38" t="n">
        <x:v>0.4733914169121647</x:v>
      </x:c>
      <x:c r="I482" s="38" t="n">
        <x:v>-54.81444517964672</x:v>
      </x:c>
      <x:c r="J482" s="38" t="n">
        <x:v>2019</x:v>
      </x:c>
      <x:c r="K482" s="38" t="n">
        <x:v>38.655346</x:v>
      </x:c>
      <x:c r="L482" s="38" t="str">
        <x:v>MEA</x:v>
      </x:c>
      <x:c r="M482" s="38" t="str">
        <x:v>H</x:v>
      </x:c>
      <x:c r="N482" s="38" t="n">
        <x:v>4</x:v>
      </x:c>
      <x:c r="O482" s="38" t="n">
        <x:v>1</x:v>
      </x:c>
      <x:c r="P482" s="38" t="str">
        <x:v>World Bank Group Country and Lending Groups, FY2026 (classification current July 2025–June 2026)</x:v>
      </x:c>
      <x:c r="Q482" s="38"/>
    </x:row>
    <x:row r="483" ht="15" hidden="0" customHeight="1">
      <x:c r="A483" s="38" t="str">
        <x:v>2020 COVID</x:v>
      </x:c>
      <x:c r="B483" s="38" t="n">
        <x:v>2020</x:v>
      </x:c>
      <x:c r="C483" s="38" t="str">
        <x:v>Kuwait</x:v>
      </x:c>
      <x:c r="D483" s="38" t="str">
        <x:v>KWT</x:v>
      </x:c>
      <x:c r="E483" s="38" t="n">
        <x:v>2</x:v>
      </x:c>
      <x:c r="F483" s="38" t="n">
        <x:v>0.096658999</x:v>
      </x:c>
      <x:c r="G483" s="38" t="n">
        <x:v>-2.3365659685054347</x:v>
      </x:c>
      <x:c r="H483" s="38" t="n">
        <x:v>0.4733914169121647</x:v>
      </x:c>
      <x:c r="I483" s="38" t="n">
        <x:v>-66.78708267887546</x:v>
      </x:c>
      <x:c r="J483" s="38" t="n">
        <x:v>2019</x:v>
      </x:c>
      <x:c r="K483" s="38" t="n">
        <x:v>38.655346</x:v>
      </x:c>
      <x:c r="L483" s="38" t="str">
        <x:v>MEA</x:v>
      </x:c>
      <x:c r="M483" s="38" t="str">
        <x:v>H</x:v>
      </x:c>
      <x:c r="N483" s="38" t="n">
        <x:v>4</x:v>
      </x:c>
      <x:c r="O483" s="38" t="n">
        <x:v>1</x:v>
      </x:c>
      <x:c r="P483" s="38" t="str">
        <x:v>World Bank Group Country and Lending Groups, FY2026 (classification current July 2025–June 2026)</x:v>
      </x:c>
      <x:c r="Q483" s="38"/>
    </x:row>
    <x:row r="484" ht="15" hidden="0" customHeight="1">
      <x:c r="A484" s="38" t="str">
        <x:v>2020 COVID</x:v>
      </x:c>
      <x:c r="B484" s="38" t="n">
        <x:v>2020</x:v>
      </x:c>
      <x:c r="C484" s="38" t="str">
        <x:v>Latvia</x:v>
      </x:c>
      <x:c r="D484" s="38" t="str">
        <x:v>LVA</x:v>
      </x:c>
      <x:c r="E484" s="38" t="n">
        <x:v>0</x:v>
      </x:c>
      <x:c r="F484" s="38" t="n">
        <x:v>0.081474</x:v>
      </x:c>
      <x:c r="G484" s="38" t="n">
        <x:v>-2.507471328037424</x:v>
      </x:c>
      <x:c r="H484" s="38" t="n">
        <x:v>0.0459596963108625</x:v>
      </x:c>
      <x:c r="I484" s="38" t="n">
        <x:v>-4.066796332207136</x:v>
      </x:c>
      <x:c r="J484" s="38" t="n">
        <x:v>2019</x:v>
      </x:c>
      <x:c r="K484" s="38" t="n">
        <x:v>0.059368197</x:v>
      </x:c>
      <x:c r="L484" s="38" t="str">
        <x:v>ECS</x:v>
      </x:c>
      <x:c r="M484" s="38" t="str">
        <x:v>H</x:v>
      </x:c>
      <x:c r="N484" s="38" t="n">
        <x:v>4</x:v>
      </x:c>
      <x:c r="O484" s="38" t="n">
        <x:v>0</x:v>
      </x:c>
      <x:c r="P484" s="38" t="str">
        <x:v>World Bank Group Country and Lending Groups, FY2026 (classification current July 2025–June 2026)</x:v>
      </x:c>
      <x:c r="Q484" s="38"/>
    </x:row>
    <x:row r="485" ht="15" hidden="0" customHeight="1">
      <x:c r="A485" s="38" t="str">
        <x:v>2020 COVID</x:v>
      </x:c>
      <x:c r="B485" s="38" t="n">
        <x:v>2020</x:v>
      </x:c>
      <x:c r="C485" s="38" t="str">
        <x:v>Latvia</x:v>
      </x:c>
      <x:c r="D485" s="38" t="str">
        <x:v>LVA</x:v>
      </x:c>
      <x:c r="E485" s="38" t="n">
        <x:v>1</x:v>
      </x:c>
      <x:c r="F485" s="38" t="n">
        <x:v>0.081474</x:v>
      </x:c>
      <x:c r="G485" s="38" t="n">
        <x:v>-2.507471328037424</x:v>
      </x:c>
      <x:c r="H485" s="38" t="n">
        <x:v>0.0459596963108625</x:v>
      </x:c>
      <x:c r="I485" s="38" t="n">
        <x:v>-7.26479899077182</x:v>
      </x:c>
      <x:c r="J485" s="38" t="n">
        <x:v>2019</x:v>
      </x:c>
      <x:c r="K485" s="38" t="n">
        <x:v>0.059368197</x:v>
      </x:c>
      <x:c r="L485" s="38" t="str">
        <x:v>ECS</x:v>
      </x:c>
      <x:c r="M485" s="38" t="str">
        <x:v>H</x:v>
      </x:c>
      <x:c r="N485" s="38" t="n">
        <x:v>4</x:v>
      </x:c>
      <x:c r="O485" s="38" t="n">
        <x:v>0</x:v>
      </x:c>
      <x:c r="P485" s="38" t="str">
        <x:v>World Bank Group Country and Lending Groups, FY2026 (classification current July 2025–June 2026)</x:v>
      </x:c>
      <x:c r="Q485" s="38"/>
    </x:row>
    <x:row r="486" ht="15" hidden="0" customHeight="1">
      <x:c r="A486" s="38" t="str">
        <x:v>2020 COVID</x:v>
      </x:c>
      <x:c r="B486" s="38" t="n">
        <x:v>2020</x:v>
      </x:c>
      <x:c r="C486" s="38" t="str">
        <x:v>Latvia</x:v>
      </x:c>
      <x:c r="D486" s="38" t="str">
        <x:v>LVA</x:v>
      </x:c>
      <x:c r="E486" s="38" t="n">
        <x:v>2</x:v>
      </x:c>
      <x:c r="F486" s="38" t="n">
        <x:v>0.081474</x:v>
      </x:c>
      <x:c r="G486" s="38" t="n">
        <x:v>-2.507471328037424</x:v>
      </x:c>
      <x:c r="H486" s="38" t="n">
        <x:v>0.0459596963108625</x:v>
      </x:c>
      <x:c r="I486" s="38" t="n">
        <x:v>105.3628054401774</x:v>
      </x:c>
      <x:c r="J486" s="38" t="n">
        <x:v>2019</x:v>
      </x:c>
      <x:c r="K486" s="38" t="n">
        <x:v>0.059368197</x:v>
      </x:c>
      <x:c r="L486" s="38" t="str">
        <x:v>ECS</x:v>
      </x:c>
      <x:c r="M486" s="38" t="str">
        <x:v>H</x:v>
      </x:c>
      <x:c r="N486" s="38" t="n">
        <x:v>4</x:v>
      </x:c>
      <x:c r="O486" s="38" t="n">
        <x:v>0</x:v>
      </x:c>
      <x:c r="P486" s="38" t="str">
        <x:v>World Bank Group Country and Lending Groups, FY2026 (classification current July 2025–June 2026)</x:v>
      </x:c>
      <x:c r="Q486" s="38"/>
    </x:row>
    <x:row r="487" ht="15" hidden="0" customHeight="1">
      <x:c r="A487" s="38" t="str">
        <x:v>2020 COVID</x:v>
      </x:c>
      <x:c r="B487" s="38" t="n">
        <x:v>2020</x:v>
      </x:c>
      <x:c r="C487" s="38" t="str">
        <x:v>Lebanon</x:v>
      </x:c>
      <x:c r="D487" s="38" t="str">
        <x:v>LBN</x:v>
      </x:c>
      <x:c r="E487" s="38" t="n">
        <x:v>0</x:v>
      </x:c>
      <x:c r="F487" s="38" t="n">
        <x:v>0.081</x:v>
      </x:c>
      <x:c r="G487" s="38" t="n">
        <x:v>-2.513306124309698</x:v>
      </x:c>
      <x:c r="H487" s="38" t="n">
        <x:v>0.3643760511611103</x:v>
      </x:c>
      <x:c r="I487" s="38" t="n">
        <x:v>-19.957193107098927</x:v>
      </x:c>
      <x:c r="J487" s="38" t="n">
        <x:v>2019</x:v>
      </x:c>
      <x:c r="K487" s="38" t="n">
        <x:v>0</x:v>
      </x:c>
      <x:c r="L487" s="38" t="str">
        <x:v>MEA</x:v>
      </x:c>
      <x:c r="M487" s="38" t="str">
        <x:v>LM</x:v>
      </x:c>
      <x:c r="N487" s="38" t="n">
        <x:v>2</x:v>
      </x:c>
      <x:c r="O487" s="38" t="n">
        <x:v>0</x:v>
      </x:c>
      <x:c r="P487" s="38" t="str">
        <x:v>World Bank Group Country and Lending Groups, FY2026 (classification current July 2025–June 2026)</x:v>
      </x:c>
      <x:c r="Q487" s="38"/>
    </x:row>
    <x:row r="488" ht="15" hidden="0" customHeight="1">
      <x:c r="A488" s="38" t="str">
        <x:v>2020 COVID</x:v>
      </x:c>
      <x:c r="B488" s="38" t="n">
        <x:v>2020</x:v>
      </x:c>
      <x:c r="C488" s="38" t="str">
        <x:v>Lebanon</x:v>
      </x:c>
      <x:c r="D488" s="38" t="str">
        <x:v>LBN</x:v>
      </x:c>
      <x:c r="E488" s="38" t="n">
        <x:v>1</x:v>
      </x:c>
      <x:c r="F488" s="38" t="n">
        <x:v>0.081</x:v>
      </x:c>
      <x:c r="G488" s="38" t="n">
        <x:v>-2.513306124309698</x:v>
      </x:c>
      <x:c r="H488" s="38" t="n">
        <x:v>0.3643760511611103</x:v>
      </x:c>
      <x:c r="I488" s="38" t="n">
        <x:v>22.110252464315376</x:v>
      </x:c>
      <x:c r="J488" s="38" t="n">
        <x:v>2019</x:v>
      </x:c>
      <x:c r="K488" s="38" t="n">
        <x:v>0</x:v>
      </x:c>
      <x:c r="L488" s="38" t="str">
        <x:v>MEA</x:v>
      </x:c>
      <x:c r="M488" s="38" t="str">
        <x:v>LM</x:v>
      </x:c>
      <x:c r="N488" s="38" t="n">
        <x:v>2</x:v>
      </x:c>
      <x:c r="O488" s="38" t="n">
        <x:v>0</x:v>
      </x:c>
      <x:c r="P488" s="38" t="str">
        <x:v>World Bank Group Country and Lending Groups, FY2026 (classification current July 2025–June 2026)</x:v>
      </x:c>
      <x:c r="Q488" s="38"/>
    </x:row>
    <x:row r="489" ht="15" hidden="0" customHeight="1">
      <x:c r="A489" s="38" t="str">
        <x:v>2020 COVID</x:v>
      </x:c>
      <x:c r="B489" s="38" t="n">
        <x:v>2020</x:v>
      </x:c>
      <x:c r="C489" s="38" t="str">
        <x:v>Lebanon</x:v>
      </x:c>
      <x:c r="D489" s="38" t="str">
        <x:v>LBN</x:v>
      </x:c>
      <x:c r="E489" s="38" t="n">
        <x:v>2</x:v>
      </x:c>
      <x:c r="F489" s="38" t="n">
        <x:v>0.081</x:v>
      </x:c>
      <x:c r="G489" s="38" t="n">
        <x:v>-2.513306124309698</x:v>
      </x:c>
      <x:c r="H489" s="38" t="n">
        <x:v>0.3643760511611103</x:v>
      </x:c>
      <x:c r="I489" s="38" t="n">
        <x:v>253.51045698434172</x:v>
      </x:c>
      <x:c r="J489" s="38" t="n">
        <x:v>2019</x:v>
      </x:c>
      <x:c r="K489" s="38" t="n">
        <x:v>0</x:v>
      </x:c>
      <x:c r="L489" s="38" t="str">
        <x:v>MEA</x:v>
      </x:c>
      <x:c r="M489" s="38" t="str">
        <x:v>LM</x:v>
      </x:c>
      <x:c r="N489" s="38" t="n">
        <x:v>2</x:v>
      </x:c>
      <x:c r="O489" s="38" t="n">
        <x:v>0</x:v>
      </x:c>
      <x:c r="P489" s="38" t="str">
        <x:v>World Bank Group Country and Lending Groups, FY2026 (classification current July 2025–June 2026)</x:v>
      </x:c>
      <x:c r="Q489" s="38"/>
    </x:row>
    <x:row r="490" ht="15" hidden="0" customHeight="1">
      <x:c r="A490" s="38" t="str">
        <x:v>2020 COVID</x:v>
      </x:c>
      <x:c r="B490" s="38" t="n">
        <x:v>2020</x:v>
      </x:c>
      <x:c r="C490" s="38" t="str">
        <x:v>Lithuania</x:v>
      </x:c>
      <x:c r="D490" s="38" t="str">
        <x:v>LTU</x:v>
      </x:c>
      <x:c r="E490" s="38" t="n">
        <x:v>0</x:v>
      </x:c>
      <x:c r="F490" s="38" t="n">
        <x:v>0.664013</x:v>
      </x:c>
      <x:c r="G490" s="38" t="n">
        <x:v>-0.4094535513841029</x:v>
      </x:c>
      <x:c r="H490" s="38" t="n">
        <x:v>0.0471793024744851</x:v>
      </x:c>
      <x:c r="I490" s="38" t="n">
        <x:v>13.737356403698117</x:v>
      </x:c>
      <x:c r="J490" s="38" t="n">
        <x:v>2019</x:v>
      </x:c>
      <x:c r="K490" s="38" t="n">
        <x:v>0.01687444</x:v>
      </x:c>
      <x:c r="L490" s="38" t="str">
        <x:v>ECS</x:v>
      </x:c>
      <x:c r="M490" s="38" t="str">
        <x:v>H</x:v>
      </x:c>
      <x:c r="N490" s="38" t="n">
        <x:v>4</x:v>
      </x:c>
      <x:c r="O490" s="38" t="n">
        <x:v>0</x:v>
      </x:c>
      <x:c r="P490" s="38" t="str">
        <x:v>World Bank Group Country and Lending Groups, FY2026 (classification current July 2025–June 2026)</x:v>
      </x:c>
      <x:c r="Q490" s="38"/>
    </x:row>
    <x:row r="491" ht="15" hidden="0" customHeight="1">
      <x:c r="A491" s="38" t="str">
        <x:v>2020 COVID</x:v>
      </x:c>
      <x:c r="B491" s="38" t="n">
        <x:v>2020</x:v>
      </x:c>
      <x:c r="C491" s="38" t="str">
        <x:v>Lithuania</x:v>
      </x:c>
      <x:c r="D491" s="38" t="str">
        <x:v>LTU</x:v>
      </x:c>
      <x:c r="E491" s="38" t="n">
        <x:v>1</x:v>
      </x:c>
      <x:c r="F491" s="38" t="n">
        <x:v>0.664013</x:v>
      </x:c>
      <x:c r="G491" s="38" t="n">
        <x:v>-0.4094535513841029</x:v>
      </x:c>
      <x:c r="H491" s="38" t="n">
        <x:v>0.0471793024744851</x:v>
      </x:c>
      <x:c r="I491" s="38" t="n">
        <x:v>51.14581276937647</x:v>
      </x:c>
      <x:c r="J491" s="38" t="n">
        <x:v>2019</x:v>
      </x:c>
      <x:c r="K491" s="38" t="n">
        <x:v>0.01687444</x:v>
      </x:c>
      <x:c r="L491" s="38" t="str">
        <x:v>ECS</x:v>
      </x:c>
      <x:c r="M491" s="38" t="str">
        <x:v>H</x:v>
      </x:c>
      <x:c r="N491" s="38" t="n">
        <x:v>4</x:v>
      </x:c>
      <x:c r="O491" s="38" t="n">
        <x:v>0</x:v>
      </x:c>
      <x:c r="P491" s="38" t="str">
        <x:v>World Bank Group Country and Lending Groups, FY2026 (classification current July 2025–June 2026)</x:v>
      </x:c>
      <x:c r="Q491" s="38"/>
    </x:row>
    <x:row r="492" ht="15" hidden="0" customHeight="1">
      <x:c r="A492" s="38" t="str">
        <x:v>2020 COVID</x:v>
      </x:c>
      <x:c r="B492" s="38" t="n">
        <x:v>2020</x:v>
      </x:c>
      <x:c r="C492" s="38" t="str">
        <x:v>Lithuania</x:v>
      </x:c>
      <x:c r="D492" s="38" t="str">
        <x:v>LTU</x:v>
      </x:c>
      <x:c r="E492" s="38" t="n">
        <x:v>2</x:v>
      </x:c>
      <x:c r="F492" s="38" t="n">
        <x:v>0.664013</x:v>
      </x:c>
      <x:c r="G492" s="38" t="n">
        <x:v>-0.4094535513841029</x:v>
      </x:c>
      <x:c r="H492" s="38" t="n">
        <x:v>0.0471793024744851</x:v>
      </x:c>
      <x:c r="I492" s="38" t="n">
        <x:v>122.2267316046776</x:v>
      </x:c>
      <x:c r="J492" s="38" t="n">
        <x:v>2019</x:v>
      </x:c>
      <x:c r="K492" s="38" t="n">
        <x:v>0.01687444</x:v>
      </x:c>
      <x:c r="L492" s="38" t="str">
        <x:v>ECS</x:v>
      </x:c>
      <x:c r="M492" s="38" t="str">
        <x:v>H</x:v>
      </x:c>
      <x:c r="N492" s="38" t="n">
        <x:v>4</x:v>
      </x:c>
      <x:c r="O492" s="38" t="n">
        <x:v>0</x:v>
      </x:c>
      <x:c r="P492" s="38" t="str">
        <x:v>World Bank Group Country and Lending Groups, FY2026 (classification current July 2025–June 2026)</x:v>
      </x:c>
      <x:c r="Q492" s="38"/>
    </x:row>
    <x:row r="493" ht="15" hidden="0" customHeight="1">
      <x:c r="A493" s="38" t="str">
        <x:v>2020 COVID</x:v>
      </x:c>
      <x:c r="B493" s="38" t="n">
        <x:v>2020</x:v>
      </x:c>
      <x:c r="C493" s="38" t="str">
        <x:v>Luxembourg</x:v>
      </x:c>
      <x:c r="D493" s="38" t="str">
        <x:v>LUX</x:v>
      </x:c>
      <x:c r="E493" s="38" t="n">
        <x:v>0</x:v>
      </x:c>
      <x:c r="F493" s="38" t="n">
        <x:v>0.29553001</x:v>
      </x:c>
      <x:c r="G493" s="38" t="n">
        <x:v>-1.2189848906089278</x:v>
      </x:c>
      <x:c r="H493" s="38" t="n">
        <x:v>0.062740983102988</x:v>
      </x:c>
      <x:c r="I493" s="38" t="n">
        <x:v>12.10596193051117</x:v>
      </x:c>
      <x:c r="J493" s="38" t="n">
        <x:v>2019</x:v>
      </x:c>
      <x:c r="K493" s="38" t="n">
        <x:v>0</x:v>
      </x:c>
      <x:c r="L493" s="38" t="str">
        <x:v>ECS</x:v>
      </x:c>
      <x:c r="M493" s="38" t="str">
        <x:v>H</x:v>
      </x:c>
      <x:c r="N493" s="38" t="n">
        <x:v>4</x:v>
      </x:c>
      <x:c r="O493" s="38" t="n">
        <x:v>0</x:v>
      </x:c>
      <x:c r="P493" s="38" t="str">
        <x:v>World Bank Group Country and Lending Groups, FY2026 (classification current July 2025–June 2026)</x:v>
      </x:c>
      <x:c r="Q493" s="38"/>
    </x:row>
    <x:row r="494" ht="15" hidden="0" customHeight="1">
      <x:c r="A494" s="38" t="str">
        <x:v>2020 COVID</x:v>
      </x:c>
      <x:c r="B494" s="38" t="n">
        <x:v>2020</x:v>
      </x:c>
      <x:c r="C494" s="38" t="str">
        <x:v>Luxembourg</x:v>
      </x:c>
      <x:c r="D494" s="38" t="str">
        <x:v>LUX</x:v>
      </x:c>
      <x:c r="E494" s="38" t="n">
        <x:v>1</x:v>
      </x:c>
      <x:c r="F494" s="38" t="n">
        <x:v>0.29553001</x:v>
      </x:c>
      <x:c r="G494" s="38" t="n">
        <x:v>-1.2189848906089278</x:v>
      </x:c>
      <x:c r="H494" s="38" t="n">
        <x:v>0.062740983102988</x:v>
      </x:c>
      <x:c r="I494" s="38" t="n">
        <x:v>28.31316315541319</x:v>
      </x:c>
      <x:c r="J494" s="38" t="n">
        <x:v>2019</x:v>
      </x:c>
      <x:c r="K494" s="38" t="n">
        <x:v>0</x:v>
      </x:c>
      <x:c r="L494" s="38" t="str">
        <x:v>ECS</x:v>
      </x:c>
      <x:c r="M494" s="38" t="str">
        <x:v>H</x:v>
      </x:c>
      <x:c r="N494" s="38" t="n">
        <x:v>4</x:v>
      </x:c>
      <x:c r="O494" s="38" t="n">
        <x:v>0</x:v>
      </x:c>
      <x:c r="P494" s="38" t="str">
        <x:v>World Bank Group Country and Lending Groups, FY2026 (classification current July 2025–June 2026)</x:v>
      </x:c>
      <x:c r="Q494" s="38"/>
    </x:row>
    <x:row r="495" ht="15" hidden="0" customHeight="1">
      <x:c r="A495" s="38" t="str">
        <x:v>2020 COVID</x:v>
      </x:c>
      <x:c r="B495" s="38" t="n">
        <x:v>2020</x:v>
      </x:c>
      <x:c r="C495" s="38" t="str">
        <x:v>Luxembourg</x:v>
      </x:c>
      <x:c r="D495" s="38" t="str">
        <x:v>LUX</x:v>
      </x:c>
      <x:c r="E495" s="38" t="n">
        <x:v>2</x:v>
      </x:c>
      <x:c r="F495" s="38" t="n">
        <x:v>0.29553001</x:v>
      </x:c>
      <x:c r="G495" s="38" t="n">
        <x:v>-1.2189848906089278</x:v>
      </x:c>
      <x:c r="H495" s="38" t="n">
        <x:v>0.062740983102988</x:v>
      </x:c>
      <x:c r="I495" s="38" t="n">
        <x:v>40.42860212119554</x:v>
      </x:c>
      <x:c r="J495" s="38" t="n">
        <x:v>2019</x:v>
      </x:c>
      <x:c r="K495" s="38" t="n">
        <x:v>0</x:v>
      </x:c>
      <x:c r="L495" s="38" t="str">
        <x:v>ECS</x:v>
      </x:c>
      <x:c r="M495" s="38" t="str">
        <x:v>H</x:v>
      </x:c>
      <x:c r="N495" s="38" t="n">
        <x:v>4</x:v>
      </x:c>
      <x:c r="O495" s="38" t="n">
        <x:v>0</x:v>
      </x:c>
      <x:c r="P495" s="38" t="str">
        <x:v>World Bank Group Country and Lending Groups, FY2026 (classification current July 2025–June 2026)</x:v>
      </x:c>
      <x:c r="Q495" s="38"/>
    </x:row>
    <x:row r="496" ht="15" hidden="0" customHeight="1">
      <x:c r="A496" s="38" t="str">
        <x:v>2020 COVID</x:v>
      </x:c>
      <x:c r="B496" s="38" t="n">
        <x:v>2020</x:v>
      </x:c>
      <x:c r="C496" s="38" t="str">
        <x:v>Malaysia</x:v>
      </x:c>
      <x:c r="D496" s="38" t="str">
        <x:v>MYS</x:v>
      </x:c>
      <x:c r="E496" s="38" t="n">
        <x:v>0</x:v>
      </x:c>
      <x:c r="F496" s="38" t="n">
        <x:v>0.82926995</x:v>
      </x:c>
      <x:c r="G496" s="38" t="n">
        <x:v>-0.1872095435607316</x:v>
      </x:c>
      <x:c r="H496" s="38" t="n">
        <x:v>0.3555494548115894</x:v>
      </x:c>
      <x:c r="I496" s="38" t="n">
        <x:v>38.15887954837481</x:v>
      </x:c>
      <x:c r="J496" s="38" t="n">
        <x:v>2019</x:v>
      </x:c>
      <x:c r="K496" s="38" t="n">
        <x:v>1.8302022</x:v>
      </x:c>
      <x:c r="L496" s="38" t="str">
        <x:v>EAS</x:v>
      </x:c>
      <x:c r="M496" s="38" t="str">
        <x:v>UM</x:v>
      </x:c>
      <x:c r="N496" s="38" t="n">
        <x:v>3</x:v>
      </x:c>
      <x:c r="O496" s="38" t="n">
        <x:v>0</x:v>
      </x:c>
      <x:c r="P496" s="38" t="str">
        <x:v>World Bank Group Country and Lending Groups, FY2026 (classification current July 2025–June 2026)</x:v>
      </x:c>
      <x:c r="Q496" s="38"/>
    </x:row>
    <x:row r="497" ht="15" hidden="0" customHeight="1">
      <x:c r="A497" s="38" t="str">
        <x:v>2020 COVID</x:v>
      </x:c>
      <x:c r="B497" s="38" t="n">
        <x:v>2020</x:v>
      </x:c>
      <x:c r="C497" s="38" t="str">
        <x:v>Malaysia</x:v>
      </x:c>
      <x:c r="D497" s="38" t="str">
        <x:v>MYS</x:v>
      </x:c>
      <x:c r="E497" s="38" t="n">
        <x:v>1</x:v>
      </x:c>
      <x:c r="F497" s="38" t="n">
        <x:v>0.82926995</x:v>
      </x:c>
      <x:c r="G497" s="38" t="n">
        <x:v>-0.1872095435607316</x:v>
      </x:c>
      <x:c r="H497" s="38" t="n">
        <x:v>0.3555494548115894</x:v>
      </x:c>
      <x:c r="I497" s="38" t="n">
        <x:v>3.349492621850509</x:v>
      </x:c>
      <x:c r="J497" s="38" t="n">
        <x:v>2019</x:v>
      </x:c>
      <x:c r="K497" s="38" t="n">
        <x:v>1.8302022</x:v>
      </x:c>
      <x:c r="L497" s="38" t="str">
        <x:v>EAS</x:v>
      </x:c>
      <x:c r="M497" s="38" t="str">
        <x:v>UM</x:v>
      </x:c>
      <x:c r="N497" s="38" t="n">
        <x:v>3</x:v>
      </x:c>
      <x:c r="O497" s="38" t="n">
        <x:v>0</x:v>
      </x:c>
      <x:c r="P497" s="38" t="str">
        <x:v>World Bank Group Country and Lending Groups, FY2026 (classification current July 2025–June 2026)</x:v>
      </x:c>
      <x:c r="Q497" s="38"/>
    </x:row>
    <x:row r="498" ht="15" hidden="0" customHeight="1">
      <x:c r="A498" s="38" t="str">
        <x:v>2020 COVID</x:v>
      </x:c>
      <x:c r="B498" s="38" t="n">
        <x:v>2020</x:v>
      </x:c>
      <x:c r="C498" s="38" t="str">
        <x:v>Malaysia</x:v>
      </x:c>
      <x:c r="D498" s="38" t="str">
        <x:v>MYS</x:v>
      </x:c>
      <x:c r="E498" s="38" t="n">
        <x:v>2</x:v>
      </x:c>
      <x:c r="F498" s="38" t="n">
        <x:v>0.82926995</x:v>
      </x:c>
      <x:c r="G498" s="38" t="n">
        <x:v>-0.1872095435607316</x:v>
      </x:c>
      <x:c r="H498" s="38" t="n">
        <x:v>0.3555494548115894</x:v>
      </x:c>
      <x:c r="I498" s="38" t="n">
        <x:v>-2.5130296421250486</x:v>
      </x:c>
      <x:c r="J498" s="38" t="n">
        <x:v>2019</x:v>
      </x:c>
      <x:c r="K498" s="38" t="n">
        <x:v>1.8302022</x:v>
      </x:c>
      <x:c r="L498" s="38" t="str">
        <x:v>EAS</x:v>
      </x:c>
      <x:c r="M498" s="38" t="str">
        <x:v>UM</x:v>
      </x:c>
      <x:c r="N498" s="38" t="n">
        <x:v>3</x:v>
      </x:c>
      <x:c r="O498" s="38" t="n">
        <x:v>0</x:v>
      </x:c>
      <x:c r="P498" s="38" t="str">
        <x:v>World Bank Group Country and Lending Groups, FY2026 (classification current July 2025–June 2026)</x:v>
      </x:c>
      <x:c r="Q498" s="38"/>
    </x:row>
    <x:row r="499" ht="15" hidden="0" customHeight="1">
      <x:c r="A499" s="38" t="str">
        <x:v>2020 COVID</x:v>
      </x:c>
      <x:c r="B499" s="38" t="n">
        <x:v>2020</x:v>
      </x:c>
      <x:c r="C499" s="38" t="str">
        <x:v>Malta</x:v>
      </x:c>
      <x:c r="D499" s="38" t="str">
        <x:v>MLT</x:v>
      </x:c>
      <x:c r="E499" s="38" t="n">
        <x:v>0</x:v>
      </x:c>
      <x:c r="F499" s="38" t="n">
        <x:v>0.151281000005</x:v>
      </x:c>
      <x:c r="G499" s="38" t="n">
        <x:v>-1.8886162443616092</x:v>
      </x:c>
      <x:c r="H499" s="38" t="n">
        <x:v>0.1671191883739907</x:v>
      </x:c>
      <x:c r="I499" s="38" t="n">
        <x:v>0.3287836121671931</x:v>
      </x:c>
      <x:c r="J499" s="38" t="n">
        <x:v>2019</x:v>
      </x:c>
      <x:c r="K499" s="38" t="n">
        <x:v>0</x:v>
      </x:c>
      <x:c r="L499" s="38" t="str">
        <x:v>ECS</x:v>
      </x:c>
      <x:c r="M499" s="38" t="str">
        <x:v>H</x:v>
      </x:c>
      <x:c r="N499" s="38" t="n">
        <x:v>4</x:v>
      </x:c>
      <x:c r="O499" s="38" t="n">
        <x:v>0</x:v>
      </x:c>
      <x:c r="P499" s="38" t="str">
        <x:v>World Bank Group Country and Lending Groups, FY2026 (classification current July 2025–June 2026)</x:v>
      </x:c>
      <x:c r="Q499" s="38"/>
    </x:row>
    <x:row r="500" ht="15" hidden="0" customHeight="1">
      <x:c r="A500" s="38" t="str">
        <x:v>2020 COVID</x:v>
      </x:c>
      <x:c r="B500" s="38" t="n">
        <x:v>2020</x:v>
      </x:c>
      <x:c r="C500" s="38" t="str">
        <x:v>Malta</x:v>
      </x:c>
      <x:c r="D500" s="38" t="str">
        <x:v>MLT</x:v>
      </x:c>
      <x:c r="E500" s="38" t="n">
        <x:v>1</x:v>
      </x:c>
      <x:c r="F500" s="38" t="n">
        <x:v>0.151281000005</x:v>
      </x:c>
      <x:c r="G500" s="38" t="n">
        <x:v>-1.8886162443616092</x:v>
      </x:c>
      <x:c r="H500" s="38" t="n">
        <x:v>0.1671191883739907</x:v>
      </x:c>
      <x:c r="I500" s="38" t="n">
        <x:v>-8.291921822811803</x:v>
      </x:c>
      <x:c r="J500" s="38" t="n">
        <x:v>2019</x:v>
      </x:c>
      <x:c r="K500" s="38" t="n">
        <x:v>0</x:v>
      </x:c>
      <x:c r="L500" s="38" t="str">
        <x:v>ECS</x:v>
      </x:c>
      <x:c r="M500" s="38" t="str">
        <x:v>H</x:v>
      </x:c>
      <x:c r="N500" s="38" t="n">
        <x:v>4</x:v>
      </x:c>
      <x:c r="O500" s="38" t="n">
        <x:v>0</x:v>
      </x:c>
      <x:c r="P500" s="38" t="str">
        <x:v>World Bank Group Country and Lending Groups, FY2026 (classification current July 2025–June 2026)</x:v>
      </x:c>
      <x:c r="Q500" s="38"/>
    </x:row>
    <x:row r="501" ht="15" hidden="0" customHeight="1">
      <x:c r="A501" s="38" t="str">
        <x:v>2020 COVID</x:v>
      </x:c>
      <x:c r="B501" s="38" t="n">
        <x:v>2020</x:v>
      </x:c>
      <x:c r="C501" s="38" t="str">
        <x:v>Malta</x:v>
      </x:c>
      <x:c r="D501" s="38" t="str">
        <x:v>MLT</x:v>
      </x:c>
      <x:c r="E501" s="38" t="n">
        <x:v>2</x:v>
      </x:c>
      <x:c r="F501" s="38" t="n">
        <x:v>0.151281000005</x:v>
      </x:c>
      <x:c r="G501" s="38" t="n">
        <x:v>-1.8886162443616092</x:v>
      </x:c>
      <x:c r="H501" s="38" t="n">
        <x:v>0.1671191883739907</x:v>
      </x:c>
      <x:c r="I501" s="38" t="n">
        <x:v>-16.378536174706817</x:v>
      </x:c>
      <x:c r="J501" s="38" t="n">
        <x:v>2019</x:v>
      </x:c>
      <x:c r="K501" s="38" t="n">
        <x:v>0</x:v>
      </x:c>
      <x:c r="L501" s="38" t="str">
        <x:v>ECS</x:v>
      </x:c>
      <x:c r="M501" s="38" t="str">
        <x:v>H</x:v>
      </x:c>
      <x:c r="N501" s="38" t="n">
        <x:v>4</x:v>
      </x:c>
      <x:c r="O501" s="38" t="n">
        <x:v>0</x:v>
      </x:c>
      <x:c r="P501" s="38" t="str">
        <x:v>World Bank Group Country and Lending Groups, FY2026 (classification current July 2025–June 2026)</x:v>
      </x:c>
      <x:c r="Q501" s="38"/>
    </x:row>
    <x:row r="502" ht="15" hidden="0" customHeight="1">
      <x:c r="A502" s="38" t="str">
        <x:v>2020 COVID</x:v>
      </x:c>
      <x:c r="B502" s="38" t="n">
        <x:v>2020</x:v>
      </x:c>
      <x:c r="C502" s="38" t="str">
        <x:v>Martinique</x:v>
      </x:c>
      <x:c r="D502" s="38" t="str">
        <x:v>MTQ</x:v>
      </x:c>
      <x:c r="E502" s="38" t="n">
        <x:v>0</x:v>
      </x:c>
      <x:c r="F502" s="38" t="n">
        <x:v>0.089846</x:v>
      </x:c>
      <x:c r="G502" s="38" t="n">
        <x:v>-2.4096581853857346</x:v>
      </x:c>
      <x:c r="H502" s="38" t="n">
        <x:v>0.0872495456980998</x:v>
      </x:c>
      <x:c r="I502" s="38" t="n">
        <x:v>-0.8441294342759499</x:v>
      </x:c>
      <x:c r="J502" s="38" t="n">
        <x:v>2019</x:v>
      </x:c>
      <x:c r="K502" s="38"/>
      <x:c r="L502" s="38" t="str">
        <x:v>LCN</x:v>
      </x:c>
      <x:c r="M502" s="38" t="str">
        <x:v>H</x:v>
      </x:c>
      <x:c r="N502" s="38" t="n">
        <x:v>4</x:v>
      </x:c>
      <x:c r="O502" s="38" t="n">
        <x:v>0</x:v>
      </x:c>
      <x:c r="P502" s="38" t="str">
        <x:v>World Bank Group Country and Lending Groups, FY2026 (classification current July 2025–June 2026)</x:v>
      </x:c>
      <x:c r="Q502" s="38" t="str">
        <x:v>Assigned France high-income category for this analysis</x:v>
      </x:c>
    </x:row>
    <x:row r="503" ht="15" hidden="0" customHeight="1">
      <x:c r="A503" s="38" t="str">
        <x:v>2020 COVID</x:v>
      </x:c>
      <x:c r="B503" s="38" t="n">
        <x:v>2020</x:v>
      </x:c>
      <x:c r="C503" s="38" t="str">
        <x:v>Martinique</x:v>
      </x:c>
      <x:c r="D503" s="38" t="str">
        <x:v>MTQ</x:v>
      </x:c>
      <x:c r="E503" s="38" t="n">
        <x:v>1</x:v>
      </x:c>
      <x:c r="F503" s="38" t="n">
        <x:v>0.089846</x:v>
      </x:c>
      <x:c r="G503" s="38" t="n">
        <x:v>-2.4096581853857346</x:v>
      </x:c>
      <x:c r="H503" s="38" t="n">
        <x:v>0.0872495456980998</x:v>
      </x:c>
      <x:c r="I503" s="38" t="n">
        <x:v>-4.866239075421833</x:v>
      </x:c>
      <x:c r="J503" s="38" t="n">
        <x:v>2019</x:v>
      </x:c>
      <x:c r="K503" s="38"/>
      <x:c r="L503" s="38" t="str">
        <x:v>LCN</x:v>
      </x:c>
      <x:c r="M503" s="38" t="str">
        <x:v>H</x:v>
      </x:c>
      <x:c r="N503" s="38" t="n">
        <x:v>4</x:v>
      </x:c>
      <x:c r="O503" s="38" t="n">
        <x:v>0</x:v>
      </x:c>
      <x:c r="P503" s="38" t="str">
        <x:v>World Bank Group Country and Lending Groups, FY2026 (classification current July 2025–June 2026)</x:v>
      </x:c>
      <x:c r="Q503" s="38" t="str">
        <x:v>Assigned France high-income category for this analysis</x:v>
      </x:c>
    </x:row>
    <x:row r="504" ht="15" hidden="0" customHeight="1">
      <x:c r="A504" s="38" t="str">
        <x:v>2020 COVID</x:v>
      </x:c>
      <x:c r="B504" s="38" t="n">
        <x:v>2020</x:v>
      </x:c>
      <x:c r="C504" s="38" t="str">
        <x:v>Martinique</x:v>
      </x:c>
      <x:c r="D504" s="38" t="str">
        <x:v>MTQ</x:v>
      </x:c>
      <x:c r="E504" s="38" t="n">
        <x:v>2</x:v>
      </x:c>
      <x:c r="F504" s="38" t="n">
        <x:v>0.089846</x:v>
      </x:c>
      <x:c r="G504" s="38" t="n">
        <x:v>-2.4096581853857346</x:v>
      </x:c>
      <x:c r="H504" s="38" t="n">
        <x:v>0.0872495456980998</x:v>
      </x:c>
      <x:c r="I504" s="38" t="n">
        <x:v>-12.548825823444512</x:v>
      </x:c>
      <x:c r="J504" s="38" t="n">
        <x:v>2019</x:v>
      </x:c>
      <x:c r="K504" s="38"/>
      <x:c r="L504" s="38" t="str">
        <x:v>LCN</x:v>
      </x:c>
      <x:c r="M504" s="38" t="str">
        <x:v>H</x:v>
      </x:c>
      <x:c r="N504" s="38" t="n">
        <x:v>4</x:v>
      </x:c>
      <x:c r="O504" s="38" t="n">
        <x:v>0</x:v>
      </x:c>
      <x:c r="P504" s="38" t="str">
        <x:v>World Bank Group Country and Lending Groups, FY2026 (classification current July 2025–June 2026)</x:v>
      </x:c>
      <x:c r="Q504" s="38" t="str">
        <x:v>Assigned France high-income category for this analysis</x:v>
      </x:c>
    </x:row>
    <x:row r="505" ht="15" hidden="0" customHeight="1">
      <x:c r="A505" s="38" t="str">
        <x:v>2020 COVID</x:v>
      </x:c>
      <x:c r="B505" s="38" t="n">
        <x:v>2020</x:v>
      </x:c>
      <x:c r="C505" s="38" t="str">
        <x:v>Mauritania</x:v>
      </x:c>
      <x:c r="D505" s="38" t="str">
        <x:v>MRT</x:v>
      </x:c>
      <x:c r="E505" s="38" t="n">
        <x:v>0</x:v>
      </x:c>
      <x:c r="F505" s="38" t="n">
        <x:v>0.121909006</x:v>
      </x:c>
      <x:c r="G505" s="38" t="n">
        <x:v>-2.1044803649942243</x:v>
      </x:c>
      <x:c r="H505" s="38" t="n">
        <x:v>0.2261608631938428</x:v>
      </x:c>
      <x:c r="I505" s="38" t="n">
        <x:v>-24.471193812295272</x:v>
      </x:c>
      <x:c r="J505" s="38" t="n">
        <x:v>2019</x:v>
      </x:c>
      <x:c r="K505" s="38" t="n">
        <x:v>0</x:v>
      </x:c>
      <x:c r="L505" s="38" t="str">
        <x:v>SSF</x:v>
      </x:c>
      <x:c r="M505" s="38" t="str">
        <x:v>LM</x:v>
      </x:c>
      <x:c r="N505" s="38" t="n">
        <x:v>2</x:v>
      </x:c>
      <x:c r="O505" s="38" t="n">
        <x:v>0</x:v>
      </x:c>
      <x:c r="P505" s="38" t="str">
        <x:v>World Bank Group Country and Lending Groups, FY2026 (classification current July 2025–June 2026)</x:v>
      </x:c>
      <x:c r="Q505" s="38"/>
    </x:row>
    <x:row r="506" ht="15" hidden="0" customHeight="1">
      <x:c r="A506" s="38" t="str">
        <x:v>2020 COVID</x:v>
      </x:c>
      <x:c r="B506" s="38" t="n">
        <x:v>2020</x:v>
      </x:c>
      <x:c r="C506" s="38" t="str">
        <x:v>Mauritania</x:v>
      </x:c>
      <x:c r="D506" s="38" t="str">
        <x:v>MRT</x:v>
      </x:c>
      <x:c r="E506" s="38" t="n">
        <x:v>1</x:v>
      </x:c>
      <x:c r="F506" s="38" t="n">
        <x:v>0.121909006</x:v>
      </x:c>
      <x:c r="G506" s="38" t="n">
        <x:v>-2.1044803649942243</x:v>
      </x:c>
      <x:c r="H506" s="38" t="n">
        <x:v>0.2261608631938428</x:v>
      </x:c>
      <x:c r="I506" s="38" t="n">
        <x:v>-39.75899544672861</x:v>
      </x:c>
      <x:c r="J506" s="38" t="n">
        <x:v>2019</x:v>
      </x:c>
      <x:c r="K506" s="38" t="n">
        <x:v>0</x:v>
      </x:c>
      <x:c r="L506" s="38" t="str">
        <x:v>SSF</x:v>
      </x:c>
      <x:c r="M506" s="38" t="str">
        <x:v>LM</x:v>
      </x:c>
      <x:c r="N506" s="38" t="n">
        <x:v>2</x:v>
      </x:c>
      <x:c r="O506" s="38" t="n">
        <x:v>0</x:v>
      </x:c>
      <x:c r="P506" s="38" t="str">
        <x:v>World Bank Group Country and Lending Groups, FY2026 (classification current July 2025–June 2026)</x:v>
      </x:c>
      <x:c r="Q506" s="38"/>
    </x:row>
    <x:row r="507" ht="15" hidden="0" customHeight="1">
      <x:c r="A507" s="38" t="str">
        <x:v>2020 COVID</x:v>
      </x:c>
      <x:c r="B507" s="38" t="n">
        <x:v>2020</x:v>
      </x:c>
      <x:c r="C507" s="38" t="str">
        <x:v>Mauritania</x:v>
      </x:c>
      <x:c r="D507" s="38" t="str">
        <x:v>MRT</x:v>
      </x:c>
      <x:c r="E507" s="38" t="n">
        <x:v>2</x:v>
      </x:c>
      <x:c r="F507" s="38" t="n">
        <x:v>0.121909006</x:v>
      </x:c>
      <x:c r="G507" s="38" t="n">
        <x:v>-2.1044803649942243</x:v>
      </x:c>
      <x:c r="H507" s="38" t="n">
        <x:v>0.2261608631938428</x:v>
      </x:c>
      <x:c r="I507" s="38" t="n">
        <x:v>-51.3612020388313</x:v>
      </x:c>
      <x:c r="J507" s="38" t="n">
        <x:v>2019</x:v>
      </x:c>
      <x:c r="K507" s="38" t="n">
        <x:v>0</x:v>
      </x:c>
      <x:c r="L507" s="38" t="str">
        <x:v>SSF</x:v>
      </x:c>
      <x:c r="M507" s="38" t="str">
        <x:v>LM</x:v>
      </x:c>
      <x:c r="N507" s="38" t="n">
        <x:v>2</x:v>
      </x:c>
      <x:c r="O507" s="38" t="n">
        <x:v>0</x:v>
      </x:c>
      <x:c r="P507" s="38" t="str">
        <x:v>World Bank Group Country and Lending Groups, FY2026 (classification current July 2025–June 2026)</x:v>
      </x:c>
      <x:c r="Q507" s="38"/>
    </x:row>
    <x:row r="508" ht="15" hidden="0" customHeight="1">
      <x:c r="A508" s="38" t="str">
        <x:v>2020 COVID</x:v>
      </x:c>
      <x:c r="B508" s="38" t="n">
        <x:v>2020</x:v>
      </x:c>
      <x:c r="C508" s="38" t="str">
        <x:v>Mauritius</x:v>
      </x:c>
      <x:c r="D508" s="38" t="str">
        <x:v>MUS</x:v>
      </x:c>
      <x:c r="E508" s="38" t="n">
        <x:v>0</x:v>
      </x:c>
      <x:c r="F508" s="38" t="n">
        <x:v>0.111061</x:v>
      </x:c>
      <x:c r="G508" s="38" t="n">
        <x:v>-2.1976756790673075</x:v>
      </x:c>
      <x:c r="H508" s="38" t="n">
        <x:v>0.4043942602279977</x:v>
      </x:c>
      <x:c r="I508" s="38" t="n">
        <x:v>-30.28780755837843</x:v>
      </x:c>
      <x:c r="J508" s="38" t="n">
        <x:v>2019</x:v>
      </x:c>
      <x:c r="K508" s="38" t="n">
        <x:v>0</x:v>
      </x:c>
      <x:c r="L508" s="38" t="str">
        <x:v>SSF</x:v>
      </x:c>
      <x:c r="M508" s="38" t="str">
        <x:v>UM</x:v>
      </x:c>
      <x:c r="N508" s="38" t="n">
        <x:v>3</x:v>
      </x:c>
      <x:c r="O508" s="38" t="n">
        <x:v>0</x:v>
      </x:c>
      <x:c r="P508" s="38" t="str">
        <x:v>World Bank Group Country and Lending Groups, FY2026 (classification current July 2025–June 2026)</x:v>
      </x:c>
      <x:c r="Q508" s="38"/>
    </x:row>
    <x:row r="509" ht="15" hidden="0" customHeight="1">
      <x:c r="A509" s="38" t="str">
        <x:v>2020 COVID</x:v>
      </x:c>
      <x:c r="B509" s="38" t="n">
        <x:v>2020</x:v>
      </x:c>
      <x:c r="C509" s="38" t="str">
        <x:v>Mauritius</x:v>
      </x:c>
      <x:c r="D509" s="38" t="str">
        <x:v>MUS</x:v>
      </x:c>
      <x:c r="E509" s="38" t="n">
        <x:v>1</x:v>
      </x:c>
      <x:c r="F509" s="38" t="n">
        <x:v>0.111061</x:v>
      </x:c>
      <x:c r="G509" s="38" t="n">
        <x:v>-2.1976756790673075</x:v>
      </x:c>
      <x:c r="H509" s="38" t="n">
        <x:v>0.4043942602279977</x:v>
      </x:c>
      <x:c r="I509" s="38" t="n">
        <x:v>-52.34526695077078</x:v>
      </x:c>
      <x:c r="J509" s="38" t="n">
        <x:v>2019</x:v>
      </x:c>
      <x:c r="K509" s="38" t="n">
        <x:v>0</x:v>
      </x:c>
      <x:c r="L509" s="38" t="str">
        <x:v>SSF</x:v>
      </x:c>
      <x:c r="M509" s="38" t="str">
        <x:v>UM</x:v>
      </x:c>
      <x:c r="N509" s="38" t="n">
        <x:v>3</x:v>
      </x:c>
      <x:c r="O509" s="38" t="n">
        <x:v>0</x:v>
      </x:c>
      <x:c r="P509" s="38" t="str">
        <x:v>World Bank Group Country and Lending Groups, FY2026 (classification current July 2025–June 2026)</x:v>
      </x:c>
      <x:c r="Q509" s="38"/>
    </x:row>
    <x:row r="510" ht="15" hidden="0" customHeight="1">
      <x:c r="A510" s="38" t="str">
        <x:v>2020 COVID</x:v>
      </x:c>
      <x:c r="B510" s="38" t="n">
        <x:v>2020</x:v>
      </x:c>
      <x:c r="C510" s="38" t="str">
        <x:v>Mauritius</x:v>
      </x:c>
      <x:c r="D510" s="38" t="str">
        <x:v>MUS</x:v>
      </x:c>
      <x:c r="E510" s="38" t="n">
        <x:v>2</x:v>
      </x:c>
      <x:c r="F510" s="38" t="n">
        <x:v>0.111061</x:v>
      </x:c>
      <x:c r="G510" s="38" t="n">
        <x:v>-2.1976756790673075</x:v>
      </x:c>
      <x:c r="H510" s="38" t="n">
        <x:v>0.4043942602279977</x:v>
      </x:c>
      <x:c r="I510" s="38" t="n">
        <x:v>-68.72046584010306</x:v>
      </x:c>
      <x:c r="J510" s="38" t="n">
        <x:v>2019</x:v>
      </x:c>
      <x:c r="K510" s="38" t="n">
        <x:v>0</x:v>
      </x:c>
      <x:c r="L510" s="38" t="str">
        <x:v>SSF</x:v>
      </x:c>
      <x:c r="M510" s="38" t="str">
        <x:v>UM</x:v>
      </x:c>
      <x:c r="N510" s="38" t="n">
        <x:v>3</x:v>
      </x:c>
      <x:c r="O510" s="38" t="n">
        <x:v>0</x:v>
      </x:c>
      <x:c r="P510" s="38" t="str">
        <x:v>World Bank Group Country and Lending Groups, FY2026 (classification current July 2025–June 2026)</x:v>
      </x:c>
      <x:c r="Q510" s="38"/>
    </x:row>
    <x:row r="511" ht="15" hidden="0" customHeight="1">
      <x:c r="A511" s="38" t="str">
        <x:v>2020 COVID</x:v>
      </x:c>
      <x:c r="B511" s="38" t="n">
        <x:v>2020</x:v>
      </x:c>
      <x:c r="C511" s="38" t="str">
        <x:v>Mexico</x:v>
      </x:c>
      <x:c r="D511" s="38" t="str">
        <x:v>MEX</x:v>
      </x:c>
      <x:c r="E511" s="38" t="n">
        <x:v>0</x:v>
      </x:c>
      <x:c r="F511" s="38" t="n">
        <x:v>12.788344</x:v>
      </x:c>
      <x:c r="G511" s="38" t="n">
        <x:v>2.548534131054746</x:v>
      </x:c>
      <x:c r="H511" s="38" t="n">
        <x:v>0.3310430350488387</x:v>
      </x:c>
      <x:c r="I511" s="38" t="n">
        <x:v>-9.40543136058984</x:v>
      </x:c>
      <x:c r="J511" s="38" t="n">
        <x:v>2019</x:v>
      </x:c>
      <x:c r="K511" s="38" t="n">
        <x:v>1.5822959</x:v>
      </x:c>
      <x:c r="L511" s="38" t="str">
        <x:v>LCN</x:v>
      </x:c>
      <x:c r="M511" s="38" t="str">
        <x:v>UM</x:v>
      </x:c>
      <x:c r="N511" s="38" t="n">
        <x:v>3</x:v>
      </x:c>
      <x:c r="O511" s="38" t="n">
        <x:v>1</x:v>
      </x:c>
      <x:c r="P511" s="38" t="str">
        <x:v>World Bank Group Country and Lending Groups, FY2026 (classification current July 2025–June 2026)</x:v>
      </x:c>
      <x:c r="Q511" s="38"/>
    </x:row>
    <x:row r="512" ht="15" hidden="0" customHeight="1">
      <x:c r="A512" s="38" t="str">
        <x:v>2020 COVID</x:v>
      </x:c>
      <x:c r="B512" s="38" t="n">
        <x:v>2020</x:v>
      </x:c>
      <x:c r="C512" s="38" t="str">
        <x:v>Mexico</x:v>
      </x:c>
      <x:c r="D512" s="38" t="str">
        <x:v>MEX</x:v>
      </x:c>
      <x:c r="E512" s="38" t="n">
        <x:v>1</x:v>
      </x:c>
      <x:c r="F512" s="38" t="n">
        <x:v>12.788344</x:v>
      </x:c>
      <x:c r="G512" s="38" t="n">
        <x:v>2.548534131054746</x:v>
      </x:c>
      <x:c r="H512" s="38" t="n">
        <x:v>0.3310430350488387</x:v>
      </x:c>
      <x:c r="I512" s="38" t="n">
        <x:v>-24.6286152099989</x:v>
      </x:c>
      <x:c r="J512" s="38" t="n">
        <x:v>2019</x:v>
      </x:c>
      <x:c r="K512" s="38" t="n">
        <x:v>1.5822959</x:v>
      </x:c>
      <x:c r="L512" s="38" t="str">
        <x:v>LCN</x:v>
      </x:c>
      <x:c r="M512" s="38" t="str">
        <x:v>UM</x:v>
      </x:c>
      <x:c r="N512" s="38" t="n">
        <x:v>3</x:v>
      </x:c>
      <x:c r="O512" s="38" t="n">
        <x:v>1</x:v>
      </x:c>
      <x:c r="P512" s="38" t="str">
        <x:v>World Bank Group Country and Lending Groups, FY2026 (classification current July 2025–June 2026)</x:v>
      </x:c>
      <x:c r="Q512" s="38"/>
    </x:row>
    <x:row r="513" ht="15" hidden="0" customHeight="1">
      <x:c r="A513" s="38" t="str">
        <x:v>2020 COVID</x:v>
      </x:c>
      <x:c r="B513" s="38" t="n">
        <x:v>2020</x:v>
      </x:c>
      <x:c r="C513" s="38" t="str">
        <x:v>Mexico</x:v>
      </x:c>
      <x:c r="D513" s="38" t="str">
        <x:v>MEX</x:v>
      </x:c>
      <x:c r="E513" s="38" t="n">
        <x:v>2</x:v>
      </x:c>
      <x:c r="F513" s="38" t="n">
        <x:v>12.788344</x:v>
      </x:c>
      <x:c r="G513" s="38" t="n">
        <x:v>2.548534131054746</x:v>
      </x:c>
      <x:c r="H513" s="38" t="n">
        <x:v>0.3310430350488387</x:v>
      </x:c>
      <x:c r="I513" s="38" t="n">
        <x:v>-43.90895508337746</x:v>
      </x:c>
      <x:c r="J513" s="38" t="n">
        <x:v>2019</x:v>
      </x:c>
      <x:c r="K513" s="38" t="n">
        <x:v>1.5822959</x:v>
      </x:c>
      <x:c r="L513" s="38" t="str">
        <x:v>LCN</x:v>
      </x:c>
      <x:c r="M513" s="38" t="str">
        <x:v>UM</x:v>
      </x:c>
      <x:c r="N513" s="38" t="n">
        <x:v>3</x:v>
      </x:c>
      <x:c r="O513" s="38" t="n">
        <x:v>1</x:v>
      </x:c>
      <x:c r="P513" s="38" t="str">
        <x:v>World Bank Group Country and Lending Groups, FY2026 (classification current July 2025–June 2026)</x:v>
      </x:c>
      <x:c r="Q513" s="38"/>
    </x:row>
    <x:row r="514" ht="15" hidden="0" customHeight="1">
      <x:c r="A514" s="38" t="str">
        <x:v>2020 COVID</x:v>
      </x:c>
      <x:c r="B514" s="38" t="n">
        <x:v>2020</x:v>
      </x:c>
      <x:c r="C514" s="38" t="str">
        <x:v>Mongolia</x:v>
      </x:c>
      <x:c r="D514" s="38" t="str">
        <x:v>MNG</x:v>
      </x:c>
      <x:c r="E514" s="38" t="n">
        <x:v>0</x:v>
      </x:c>
      <x:c r="F514" s="38" t="n">
        <x:v>0.253801</x:v>
      </x:c>
      <x:c r="G514" s="38" t="n">
        <x:v>-1.3712047835992889</x:v>
      </x:c>
      <x:c r="H514" s="38" t="n">
        <x:v>0.4064010209389483</x:v>
      </x:c>
      <x:c r="I514" s="38" t="n">
        <x:v>-41.8483171002756</x:v>
      </x:c>
      <x:c r="J514" s="38" t="n">
        <x:v>2019</x:v>
      </x:c>
      <x:c r="K514" s="38" t="n">
        <x:v>1.4439173</x:v>
      </x:c>
      <x:c r="L514" s="38" t="str">
        <x:v>EAS</x:v>
      </x:c>
      <x:c r="M514" s="38" t="str">
        <x:v>UM</x:v>
      </x:c>
      <x:c r="N514" s="38" t="n">
        <x:v>3</x:v>
      </x:c>
      <x:c r="O514" s="38" t="n">
        <x:v>0</x:v>
      </x:c>
      <x:c r="P514" s="38" t="str">
        <x:v>World Bank Group Country and Lending Groups, FY2026 (classification current July 2025–June 2026)</x:v>
      </x:c>
      <x:c r="Q514" s="38"/>
    </x:row>
    <x:row r="515" ht="15" hidden="0" customHeight="1">
      <x:c r="A515" s="38" t="str">
        <x:v>2020 COVID</x:v>
      </x:c>
      <x:c r="B515" s="38" t="n">
        <x:v>2020</x:v>
      </x:c>
      <x:c r="C515" s="38" t="str">
        <x:v>Mongolia</x:v>
      </x:c>
      <x:c r="D515" s="38" t="str">
        <x:v>MNG</x:v>
      </x:c>
      <x:c r="E515" s="38" t="n">
        <x:v>1</x:v>
      </x:c>
      <x:c r="F515" s="38" t="n">
        <x:v>0.253801</x:v>
      </x:c>
      <x:c r="G515" s="38" t="n">
        <x:v>-1.3712047835992889</x:v>
      </x:c>
      <x:c r="H515" s="38" t="n">
        <x:v>0.4064010209389483</x:v>
      </x:c>
      <x:c r="I515" s="38" t="n">
        <x:v>-61.239486629680506</x:v>
      </x:c>
      <x:c r="J515" s="38" t="n">
        <x:v>2019</x:v>
      </x:c>
      <x:c r="K515" s="38" t="n">
        <x:v>1.4439173</x:v>
      </x:c>
      <x:c r="L515" s="38" t="str">
        <x:v>EAS</x:v>
      </x:c>
      <x:c r="M515" s="38" t="str">
        <x:v>UM</x:v>
      </x:c>
      <x:c r="N515" s="38" t="n">
        <x:v>3</x:v>
      </x:c>
      <x:c r="O515" s="38" t="n">
        <x:v>0</x:v>
      </x:c>
      <x:c r="P515" s="38" t="str">
        <x:v>World Bank Group Country and Lending Groups, FY2026 (classification current July 2025–June 2026)</x:v>
      </x:c>
      <x:c r="Q515" s="38"/>
    </x:row>
    <x:row r="516" ht="15" hidden="0" customHeight="1">
      <x:c r="A516" s="38" t="str">
        <x:v>2020 COVID</x:v>
      </x:c>
      <x:c r="B516" s="38" t="n">
        <x:v>2020</x:v>
      </x:c>
      <x:c r="C516" s="38" t="str">
        <x:v>Mongolia</x:v>
      </x:c>
      <x:c r="D516" s="38" t="str">
        <x:v>MNG</x:v>
      </x:c>
      <x:c r="E516" s="38" t="n">
        <x:v>2</x:v>
      </x:c>
      <x:c r="F516" s="38" t="n">
        <x:v>0.253801</x:v>
      </x:c>
      <x:c r="G516" s="38" t="n">
        <x:v>-1.3712047835992889</x:v>
      </x:c>
      <x:c r="H516" s="38" t="n">
        <x:v>0.4064010209389483</x:v>
      </x:c>
      <x:c r="I516" s="38" t="n">
        <x:v>-74.18134230742612</x:v>
      </x:c>
      <x:c r="J516" s="38" t="n">
        <x:v>2019</x:v>
      </x:c>
      <x:c r="K516" s="38" t="n">
        <x:v>1.4439173</x:v>
      </x:c>
      <x:c r="L516" s="38" t="str">
        <x:v>EAS</x:v>
      </x:c>
      <x:c r="M516" s="38" t="str">
        <x:v>UM</x:v>
      </x:c>
      <x:c r="N516" s="38" t="n">
        <x:v>3</x:v>
      </x:c>
      <x:c r="O516" s="38" t="n">
        <x:v>0</x:v>
      </x:c>
      <x:c r="P516" s="38" t="str">
        <x:v>World Bank Group Country and Lending Groups, FY2026 (classification current July 2025–June 2026)</x:v>
      </x:c>
      <x:c r="Q516" s="38"/>
    </x:row>
    <x:row r="517" ht="15" hidden="0" customHeight="1">
      <x:c r="A517" s="38" t="str">
        <x:v>2020 COVID</x:v>
      </x:c>
      <x:c r="B517" s="38" t="n">
        <x:v>2020</x:v>
      </x:c>
      <x:c r="C517" s="38" t="str">
        <x:v>Montenegro</x:v>
      </x:c>
      <x:c r="D517" s="38" t="str">
        <x:v>MNE</x:v>
      </x:c>
      <x:c r="E517" s="38" t="n">
        <x:v>0</x:v>
      </x:c>
      <x:c r="F517" s="38" t="n">
        <x:v>0.118</x:v>
      </x:c>
      <x:c r="G517" s="38" t="n">
        <x:v>-2.137070654516472</x:v>
      </x:c>
      <x:c r="H517" s="38" t="n">
        <x:v>0.2470092527247669</x:v>
      </x:c>
      <x:c r="I517" s="38" t="n">
        <x:v>-13.335596937049452</x:v>
      </x:c>
      <x:c r="J517" s="38" t="n">
        <x:v>2019</x:v>
      </x:c>
      <x:c r="K517" s="38" t="n">
        <x:v>0</x:v>
      </x:c>
      <x:c r="L517" s="38" t="str">
        <x:v>ECS</x:v>
      </x:c>
      <x:c r="M517" s="38" t="str">
        <x:v>UM</x:v>
      </x:c>
      <x:c r="N517" s="38" t="n">
        <x:v>3</x:v>
      </x:c>
      <x:c r="O517" s="38" t="n">
        <x:v>0</x:v>
      </x:c>
      <x:c r="P517" s="38" t="str">
        <x:v>World Bank Group Country and Lending Groups, FY2026 (classification current July 2025–June 2026)</x:v>
      </x:c>
      <x:c r="Q517" s="38"/>
    </x:row>
    <x:row r="518" ht="15" hidden="0" customHeight="1">
      <x:c r="A518" s="38" t="str">
        <x:v>2020 COVID</x:v>
      </x:c>
      <x:c r="B518" s="38" t="n">
        <x:v>2020</x:v>
      </x:c>
      <x:c r="C518" s="38" t="str">
        <x:v>Montenegro</x:v>
      </x:c>
      <x:c r="D518" s="38" t="str">
        <x:v>MNE</x:v>
      </x:c>
      <x:c r="E518" s="38" t="n">
        <x:v>1</x:v>
      </x:c>
      <x:c r="F518" s="38" t="n">
        <x:v>0.118</x:v>
      </x:c>
      <x:c r="G518" s="38" t="n">
        <x:v>-2.137070654516472</x:v>
      </x:c>
      <x:c r="H518" s="38" t="n">
        <x:v>0.2470092527247669</x:v>
      </x:c>
      <x:c r="I518" s="38" t="n">
        <x:v>-32.303534466588</x:v>
      </x:c>
      <x:c r="J518" s="38" t="n">
        <x:v>2019</x:v>
      </x:c>
      <x:c r="K518" s="38" t="n">
        <x:v>0</x:v>
      </x:c>
      <x:c r="L518" s="38" t="str">
        <x:v>ECS</x:v>
      </x:c>
      <x:c r="M518" s="38" t="str">
        <x:v>UM</x:v>
      </x:c>
      <x:c r="N518" s="38" t="n">
        <x:v>3</x:v>
      </x:c>
      <x:c r="O518" s="38" t="n">
        <x:v>0</x:v>
      </x:c>
      <x:c r="P518" s="38" t="str">
        <x:v>World Bank Group Country and Lending Groups, FY2026 (classification current July 2025–June 2026)</x:v>
      </x:c>
      <x:c r="Q518" s="38"/>
    </x:row>
    <x:row r="519" ht="15" hidden="0" customHeight="1">
      <x:c r="A519" s="38" t="str">
        <x:v>2020 COVID</x:v>
      </x:c>
      <x:c r="B519" s="38" t="n">
        <x:v>2020</x:v>
      </x:c>
      <x:c r="C519" s="38" t="str">
        <x:v>Montenegro</x:v>
      </x:c>
      <x:c r="D519" s="38" t="str">
        <x:v>MNE</x:v>
      </x:c>
      <x:c r="E519" s="38" t="n">
        <x:v>2</x:v>
      </x:c>
      <x:c r="F519" s="38" t="n">
        <x:v>0.118</x:v>
      </x:c>
      <x:c r="G519" s="38" t="n">
        <x:v>-2.137070654516472</x:v>
      </x:c>
      <x:c r="H519" s="38" t="n">
        <x:v>0.2470092527247669</x:v>
      </x:c>
      <x:c r="I519" s="38" t="n">
        <x:v>-46.98845029388705</x:v>
      </x:c>
      <x:c r="J519" s="38" t="n">
        <x:v>2019</x:v>
      </x:c>
      <x:c r="K519" s="38" t="n">
        <x:v>0</x:v>
      </x:c>
      <x:c r="L519" s="38" t="str">
        <x:v>ECS</x:v>
      </x:c>
      <x:c r="M519" s="38" t="str">
        <x:v>UM</x:v>
      </x:c>
      <x:c r="N519" s="38" t="n">
        <x:v>3</x:v>
      </x:c>
      <x:c r="O519" s="38" t="n">
        <x:v>0</x:v>
      </x:c>
      <x:c r="P519" s="38" t="str">
        <x:v>World Bank Group Country and Lending Groups, FY2026 (classification current July 2025–June 2026)</x:v>
      </x:c>
      <x:c r="Q519" s="38"/>
    </x:row>
    <x:row r="520" ht="15" hidden="0" customHeight="1">
      <x:c r="A520" s="38" t="str">
        <x:v>2020 COVID</x:v>
      </x:c>
      <x:c r="B520" s="38" t="n">
        <x:v>2020</x:v>
      </x:c>
      <x:c r="C520" s="38" t="str">
        <x:v>Morocco</x:v>
      </x:c>
      <x:c r="D520" s="38" t="str">
        <x:v>MAR</x:v>
      </x:c>
      <x:c r="E520" s="38" t="n">
        <x:v>0</x:v>
      </x:c>
      <x:c r="F520" s="38" t="n">
        <x:v>1.958903</x:v>
      </x:c>
      <x:c r="G520" s="38" t="n">
        <x:v>0.6723846226777893</x:v>
      </x:c>
      <x:c r="H520" s="38" t="n">
        <x:v>0.218939665541529</x:v>
      </x:c>
      <x:c r="I520" s="38" t="n">
        <x:v>-15.348205109561558</x:v>
      </x:c>
      <x:c r="J520" s="38" t="n">
        <x:v>2019</x:v>
      </x:c>
      <x:c r="K520" s="38" t="n">
        <x:v>0.0013723705</x:v>
      </x:c>
      <x:c r="L520" s="38" t="str">
        <x:v>MEA</x:v>
      </x:c>
      <x:c r="M520" s="38" t="str">
        <x:v>LM</x:v>
      </x:c>
      <x:c r="N520" s="38" t="n">
        <x:v>2</x:v>
      </x:c>
      <x:c r="O520" s="38" t="n">
        <x:v>0</x:v>
      </x:c>
      <x:c r="P520" s="38" t="str">
        <x:v>World Bank Group Country and Lending Groups, FY2026 (classification current July 2025–June 2026)</x:v>
      </x:c>
      <x:c r="Q520" s="38"/>
    </x:row>
    <x:row r="521" ht="15" hidden="0" customHeight="1">
      <x:c r="A521" s="38" t="str">
        <x:v>2020 COVID</x:v>
      </x:c>
      <x:c r="B521" s="38" t="n">
        <x:v>2020</x:v>
      </x:c>
      <x:c r="C521" s="38" t="str">
        <x:v>Morocco</x:v>
      </x:c>
      <x:c r="D521" s="38" t="str">
        <x:v>MAR</x:v>
      </x:c>
      <x:c r="E521" s="38" t="n">
        <x:v>1</x:v>
      </x:c>
      <x:c r="F521" s="38" t="n">
        <x:v>1.958903</x:v>
      </x:c>
      <x:c r="G521" s="38" t="n">
        <x:v>0.6723846226777893</x:v>
      </x:c>
      <x:c r="H521" s="38" t="n">
        <x:v>0.218939665541529</x:v>
      </x:c>
      <x:c r="I521" s="38" t="n">
        <x:v>-28.422071799890578</x:v>
      </x:c>
      <x:c r="J521" s="38" t="n">
        <x:v>2019</x:v>
      </x:c>
      <x:c r="K521" s="38" t="n">
        <x:v>0.0013723705</x:v>
      </x:c>
      <x:c r="L521" s="38" t="str">
        <x:v>MEA</x:v>
      </x:c>
      <x:c r="M521" s="38" t="str">
        <x:v>LM</x:v>
      </x:c>
      <x:c r="N521" s="38" t="n">
        <x:v>2</x:v>
      </x:c>
      <x:c r="O521" s="38" t="n">
        <x:v>0</x:v>
      </x:c>
      <x:c r="P521" s="38" t="str">
        <x:v>World Bank Group Country and Lending Groups, FY2026 (classification current July 2025–June 2026)</x:v>
      </x:c>
      <x:c r="Q521" s="38"/>
    </x:row>
    <x:row r="522" ht="15" hidden="0" customHeight="1">
      <x:c r="A522" s="38" t="str">
        <x:v>2020 COVID</x:v>
      </x:c>
      <x:c r="B522" s="38" t="n">
        <x:v>2020</x:v>
      </x:c>
      <x:c r="C522" s="38" t="str">
        <x:v>Morocco</x:v>
      </x:c>
      <x:c r="D522" s="38" t="str">
        <x:v>MAR</x:v>
      </x:c>
      <x:c r="E522" s="38" t="n">
        <x:v>2</x:v>
      </x:c>
      <x:c r="F522" s="38" t="n">
        <x:v>1.958903</x:v>
      </x:c>
      <x:c r="G522" s="38" t="n">
        <x:v>0.6723846226777893</x:v>
      </x:c>
      <x:c r="H522" s="38" t="n">
        <x:v>0.218939665541529</x:v>
      </x:c>
      <x:c r="I522" s="38" t="n">
        <x:v>-40.34467976884328</x:v>
      </x:c>
      <x:c r="J522" s="38" t="n">
        <x:v>2019</x:v>
      </x:c>
      <x:c r="K522" s="38" t="n">
        <x:v>0.0013723705</x:v>
      </x:c>
      <x:c r="L522" s="38" t="str">
        <x:v>MEA</x:v>
      </x:c>
      <x:c r="M522" s="38" t="str">
        <x:v>LM</x:v>
      </x:c>
      <x:c r="N522" s="38" t="n">
        <x:v>2</x:v>
      </x:c>
      <x:c r="O522" s="38" t="n">
        <x:v>0</x:v>
      </x:c>
      <x:c r="P522" s="38" t="str">
        <x:v>World Bank Group Country and Lending Groups, FY2026 (classification current July 2025–June 2026)</x:v>
      </x:c>
      <x:c r="Q522" s="38"/>
    </x:row>
    <x:row r="523" ht="15" hidden="0" customHeight="1">
      <x:c r="A523" s="38" t="str">
        <x:v>2020 COVID</x:v>
      </x:c>
      <x:c r="B523" s="38" t="n">
        <x:v>2020</x:v>
      </x:c>
      <x:c r="C523" s="38" t="str">
        <x:v>Myanmar</x:v>
      </x:c>
      <x:c r="D523" s="38" t="str">
        <x:v>MMR</x:v>
      </x:c>
      <x:c r="E523" s="38" t="n">
        <x:v>0</x:v>
      </x:c>
      <x:c r="F523" s="38" t="n">
        <x:v>0.08848799</x:v>
      </x:c>
      <x:c r="G523" s="38" t="n">
        <x:v>-2.424888442391864</x:v>
      </x:c>
      <x:c r="H523" s="38" t="n">
        <x:v>0.3132764554534332</x:v>
      </x:c>
      <x:c r="I523" s="38" t="n">
        <x:v>-21.645101669388648</x:v>
      </x:c>
      <x:c r="J523" s="38" t="n">
        <x:v>2019</x:v>
      </x:c>
      <x:c r="K523" s="38" t="n">
        <x:v>0.1013847</x:v>
      </x:c>
      <x:c r="L523" s="38" t="str">
        <x:v>EAS</x:v>
      </x:c>
      <x:c r="M523" s="38" t="str">
        <x:v>LM</x:v>
      </x:c>
      <x:c r="N523" s="38" t="n">
        <x:v>2</x:v>
      </x:c>
      <x:c r="O523" s="38" t="n">
        <x:v>0</x:v>
      </x:c>
      <x:c r="P523" s="38" t="str">
        <x:v>World Bank Group Country and Lending Groups, FY2026 (classification current July 2025–June 2026)</x:v>
      </x:c>
      <x:c r="Q523" s="38"/>
    </x:row>
    <x:row r="524" ht="15" hidden="0" customHeight="1">
      <x:c r="A524" s="38" t="str">
        <x:v>2020 COVID</x:v>
      </x:c>
      <x:c r="B524" s="38" t="n">
        <x:v>2020</x:v>
      </x:c>
      <x:c r="C524" s="38" t="str">
        <x:v>Myanmar</x:v>
      </x:c>
      <x:c r="D524" s="38" t="str">
        <x:v>MMR</x:v>
      </x:c>
      <x:c r="E524" s="38" t="n">
        <x:v>1</x:v>
      </x:c>
      <x:c r="F524" s="38" t="n">
        <x:v>0.08848799</x:v>
      </x:c>
      <x:c r="G524" s="38" t="n">
        <x:v>-2.424888442391864</x:v>
      </x:c>
      <x:c r="H524" s="38" t="n">
        <x:v>0.3132764554534332</x:v>
      </x:c>
      <x:c r="I524" s="38" t="n">
        <x:v>-25.12748117234014</x:v>
      </x:c>
      <x:c r="J524" s="38" t="n">
        <x:v>2019</x:v>
      </x:c>
      <x:c r="K524" s="38" t="n">
        <x:v>0.1013847</x:v>
      </x:c>
      <x:c r="L524" s="38" t="str">
        <x:v>EAS</x:v>
      </x:c>
      <x:c r="M524" s="38" t="str">
        <x:v>LM</x:v>
      </x:c>
      <x:c r="N524" s="38" t="n">
        <x:v>2</x:v>
      </x:c>
      <x:c r="O524" s="38" t="n">
        <x:v>0</x:v>
      </x:c>
      <x:c r="P524" s="38" t="str">
        <x:v>World Bank Group Country and Lending Groups, FY2026 (classification current July 2025–June 2026)</x:v>
      </x:c>
      <x:c r="Q524" s="38"/>
    </x:row>
    <x:row r="525" ht="15" hidden="0" customHeight="1">
      <x:c r="A525" s="38" t="str">
        <x:v>2020 COVID</x:v>
      </x:c>
      <x:c r="B525" s="38" t="n">
        <x:v>2020</x:v>
      </x:c>
      <x:c r="C525" s="38" t="str">
        <x:v>Myanmar</x:v>
      </x:c>
      <x:c r="D525" s="38" t="str">
        <x:v>MMR</x:v>
      </x:c>
      <x:c r="E525" s="38" t="n">
        <x:v>2</x:v>
      </x:c>
      <x:c r="F525" s="38" t="n">
        <x:v>0.08848799</x:v>
      </x:c>
      <x:c r="G525" s="38" t="n">
        <x:v>-2.424888442391864</x:v>
      </x:c>
      <x:c r="H525" s="38" t="n">
        <x:v>0.3132764554534332</x:v>
      </x:c>
      <x:c r="I525" s="38" t="n">
        <x:v>-10.301813480643354</x:v>
      </x:c>
      <x:c r="J525" s="38" t="n">
        <x:v>2019</x:v>
      </x:c>
      <x:c r="K525" s="38" t="n">
        <x:v>0.1013847</x:v>
      </x:c>
      <x:c r="L525" s="38" t="str">
        <x:v>EAS</x:v>
      </x:c>
      <x:c r="M525" s="38" t="str">
        <x:v>LM</x:v>
      </x:c>
      <x:c r="N525" s="38" t="n">
        <x:v>2</x:v>
      </x:c>
      <x:c r="O525" s="38" t="n">
        <x:v>0</x:v>
      </x:c>
      <x:c r="P525" s="38" t="str">
        <x:v>World Bank Group Country and Lending Groups, FY2026 (classification current July 2025–June 2026)</x:v>
      </x:c>
      <x:c r="Q525" s="38"/>
    </x:row>
    <x:row r="526" ht="15" hidden="0" customHeight="1">
      <x:c r="A526" s="38" t="str">
        <x:v>2020 COVID</x:v>
      </x:c>
      <x:c r="B526" s="38" t="n">
        <x:v>2020</x:v>
      </x:c>
      <x:c r="C526" s="38" t="str">
        <x:v>Namibia</x:v>
      </x:c>
      <x:c r="D526" s="38" t="str">
        <x:v>NAM</x:v>
      </x:c>
      <x:c r="E526" s="38" t="n">
        <x:v>0</x:v>
      </x:c>
      <x:c r="F526" s="38" t="n">
        <x:v>0.1932069997</x:v>
      </x:c>
      <x:c r="G526" s="38" t="n">
        <x:v>-1.6439931275287591</x:v>
      </x:c>
      <x:c r="H526" s="38" t="n">
        <x:v>0.6455144130845172</x:v>
      </x:c>
      <x:c r="I526" s="38" t="n">
        <x:v>-54.02768893834235</x:v>
      </x:c>
      <x:c r="J526" s="38" t="n">
        <x:v>2019</x:v>
      </x:c>
      <x:c r="K526" s="38" t="n">
        <x:v>0</x:v>
      </x:c>
      <x:c r="L526" s="38" t="str">
        <x:v>SSF</x:v>
      </x:c>
      <x:c r="M526" s="38" t="str">
        <x:v>LM</x:v>
      </x:c>
      <x:c r="N526" s="38" t="n">
        <x:v>2</x:v>
      </x:c>
      <x:c r="O526" s="38" t="n">
        <x:v>0</x:v>
      </x:c>
      <x:c r="P526" s="38" t="str">
        <x:v>World Bank Group Country and Lending Groups, FY2026 (classification current July 2025–June 2026)</x:v>
      </x:c>
      <x:c r="Q526" s="38"/>
    </x:row>
    <x:row r="527" ht="15" hidden="0" customHeight="1">
      <x:c r="A527" s="38" t="str">
        <x:v>2020 COVID</x:v>
      </x:c>
      <x:c r="B527" s="38" t="n">
        <x:v>2020</x:v>
      </x:c>
      <x:c r="C527" s="38" t="str">
        <x:v>Namibia</x:v>
      </x:c>
      <x:c r="D527" s="38" t="str">
        <x:v>NAM</x:v>
      </x:c>
      <x:c r="E527" s="38" t="n">
        <x:v>1</x:v>
      </x:c>
      <x:c r="F527" s="38" t="n">
        <x:v>0.1932069997</x:v>
      </x:c>
      <x:c r="G527" s="38" t="n">
        <x:v>-1.6439931275287591</x:v>
      </x:c>
      <x:c r="H527" s="38" t="n">
        <x:v>0.6455144130845172</x:v>
      </x:c>
      <x:c r="I527" s="38" t="n">
        <x:v>-75.56748787758619</x:v>
      </x:c>
      <x:c r="J527" s="38" t="n">
        <x:v>2019</x:v>
      </x:c>
      <x:c r="K527" s="38" t="n">
        <x:v>0</x:v>
      </x:c>
      <x:c r="L527" s="38" t="str">
        <x:v>SSF</x:v>
      </x:c>
      <x:c r="M527" s="38" t="str">
        <x:v>LM</x:v>
      </x:c>
      <x:c r="N527" s="38" t="n">
        <x:v>2</x:v>
      </x:c>
      <x:c r="O527" s="38" t="n">
        <x:v>0</x:v>
      </x:c>
      <x:c r="P527" s="38" t="str">
        <x:v>World Bank Group Country and Lending Groups, FY2026 (classification current July 2025–June 2026)</x:v>
      </x:c>
      <x:c r="Q527" s="38"/>
    </x:row>
    <x:row r="528" ht="15" hidden="0" customHeight="1">
      <x:c r="A528" s="38" t="str">
        <x:v>2020 COVID</x:v>
      </x:c>
      <x:c r="B528" s="38" t="n">
        <x:v>2020</x:v>
      </x:c>
      <x:c r="C528" s="38" t="str">
        <x:v>Namibia</x:v>
      </x:c>
      <x:c r="D528" s="38" t="str">
        <x:v>NAM</x:v>
      </x:c>
      <x:c r="E528" s="38" t="n">
        <x:v>2</x:v>
      </x:c>
      <x:c r="F528" s="38" t="n">
        <x:v>0.1932069997</x:v>
      </x:c>
      <x:c r="G528" s="38" t="n">
        <x:v>-1.6439931275287591</x:v>
      </x:c>
      <x:c r="H528" s="38" t="n">
        <x:v>0.6455144130845172</x:v>
      </x:c>
      <x:c r="I528" s="38" t="n">
        <x:v>-84.02737722658746</x:v>
      </x:c>
      <x:c r="J528" s="38" t="n">
        <x:v>2019</x:v>
      </x:c>
      <x:c r="K528" s="38" t="n">
        <x:v>0</x:v>
      </x:c>
      <x:c r="L528" s="38" t="str">
        <x:v>SSF</x:v>
      </x:c>
      <x:c r="M528" s="38" t="str">
        <x:v>LM</x:v>
      </x:c>
      <x:c r="N528" s="38" t="n">
        <x:v>2</x:v>
      </x:c>
      <x:c r="O528" s="38" t="n">
        <x:v>0</x:v>
      </x:c>
      <x:c r="P528" s="38" t="str">
        <x:v>World Bank Group Country and Lending Groups, FY2026 (classification current July 2025–June 2026)</x:v>
      </x:c>
      <x:c r="Q528" s="38"/>
    </x:row>
    <x:row r="529" ht="15" hidden="0" customHeight="1">
      <x:c r="A529" s="38" t="str">
        <x:v>2020 COVID</x:v>
      </x:c>
      <x:c r="B529" s="38" t="n">
        <x:v>2020</x:v>
      </x:c>
      <x:c r="C529" s="38" t="str">
        <x:v>Nepal</x:v>
      </x:c>
      <x:c r="D529" s="38" t="str">
        <x:v>NPL</x:v>
      </x:c>
      <x:c r="E529" s="38" t="n">
        <x:v>0</x:v>
      </x:c>
      <x:c r="F529" s="38" t="n">
        <x:v>0.054714</x:v>
      </x:c>
      <x:c r="G529" s="38" t="n">
        <x:v>-2.9056356608025538</x:v>
      </x:c>
      <x:c r="H529" s="38" t="n">
        <x:v>0.4163002632473548</x:v>
      </x:c>
      <x:c r="I529" s="38" t="n">
        <x:v>-41.43755552176132</x:v>
      </x:c>
      <x:c r="J529" s="38" t="n">
        <x:v>2019</x:v>
      </x:c>
      <x:c r="K529" s="38" t="n">
        <x:v>0</x:v>
      </x:c>
      <x:c r="L529" s="38" t="str">
        <x:v>SAS</x:v>
      </x:c>
      <x:c r="M529" s="38" t="str">
        <x:v>LM</x:v>
      </x:c>
      <x:c r="N529" s="38" t="n">
        <x:v>2</x:v>
      </x:c>
      <x:c r="O529" s="38" t="n">
        <x:v>0</x:v>
      </x:c>
      <x:c r="P529" s="38" t="str">
        <x:v>World Bank Group Country and Lending Groups, FY2026 (classification current July 2025–June 2026)</x:v>
      </x:c>
      <x:c r="Q529" s="38"/>
    </x:row>
    <x:row r="530" ht="15" hidden="0" customHeight="1">
      <x:c r="A530" s="38" t="str">
        <x:v>2020 COVID</x:v>
      </x:c>
      <x:c r="B530" s="38" t="n">
        <x:v>2020</x:v>
      </x:c>
      <x:c r="C530" s="38" t="str">
        <x:v>Nepal</x:v>
      </x:c>
      <x:c r="D530" s="38" t="str">
        <x:v>NPL</x:v>
      </x:c>
      <x:c r="E530" s="38" t="n">
        <x:v>1</x:v>
      </x:c>
      <x:c r="F530" s="38" t="n">
        <x:v>0.054714</x:v>
      </x:c>
      <x:c r="G530" s="38" t="n">
        <x:v>-2.9056356608025538</x:v>
      </x:c>
      <x:c r="H530" s="38" t="n">
        <x:v>0.4163002632473548</x:v>
      </x:c>
      <x:c r="I530" s="38" t="n">
        <x:v>-46.073379708533054</x:v>
      </x:c>
      <x:c r="J530" s="38" t="n">
        <x:v>2019</x:v>
      </x:c>
      <x:c r="K530" s="38" t="n">
        <x:v>0</x:v>
      </x:c>
      <x:c r="L530" s="38" t="str">
        <x:v>SAS</x:v>
      </x:c>
      <x:c r="M530" s="38" t="str">
        <x:v>LM</x:v>
      </x:c>
      <x:c r="N530" s="38" t="n">
        <x:v>2</x:v>
      </x:c>
      <x:c r="O530" s="38" t="n">
        <x:v>0</x:v>
      </x:c>
      <x:c r="P530" s="38" t="str">
        <x:v>World Bank Group Country and Lending Groups, FY2026 (classification current July 2025–June 2026)</x:v>
      </x:c>
      <x:c r="Q530" s="38"/>
    </x:row>
    <x:row r="531" ht="15" hidden="0" customHeight="1">
      <x:c r="A531" s="38" t="str">
        <x:v>2020 COVID</x:v>
      </x:c>
      <x:c r="B531" s="38" t="n">
        <x:v>2020</x:v>
      </x:c>
      <x:c r="C531" s="38" t="str">
        <x:v>Nepal</x:v>
      </x:c>
      <x:c r="D531" s="38" t="str">
        <x:v>NPL</x:v>
      </x:c>
      <x:c r="E531" s="38" t="n">
        <x:v>2</x:v>
      </x:c>
      <x:c r="F531" s="38" t="n">
        <x:v>0.054714</x:v>
      </x:c>
      <x:c r="G531" s="38" t="n">
        <x:v>-2.9056356608025538</x:v>
      </x:c>
      <x:c r="H531" s="38" t="n">
        <x:v>0.4163002632473548</x:v>
      </x:c>
      <x:c r="I531" s="38" t="n">
        <x:v>-56.11801080948934</x:v>
      </x:c>
      <x:c r="J531" s="38" t="n">
        <x:v>2019</x:v>
      </x:c>
      <x:c r="K531" s="38" t="n">
        <x:v>0</x:v>
      </x:c>
      <x:c r="L531" s="38" t="str">
        <x:v>SAS</x:v>
      </x:c>
      <x:c r="M531" s="38" t="str">
        <x:v>LM</x:v>
      </x:c>
      <x:c r="N531" s="38" t="n">
        <x:v>2</x:v>
      </x:c>
      <x:c r="O531" s="38" t="n">
        <x:v>0</x:v>
      </x:c>
      <x:c r="P531" s="38" t="str">
        <x:v>World Bank Group Country and Lending Groups, FY2026 (classification current July 2025–June 2026)</x:v>
      </x:c>
      <x:c r="Q531" s="38"/>
    </x:row>
    <x:row r="532" ht="15" hidden="0" customHeight="1">
      <x:c r="A532" s="38" t="str">
        <x:v>2020 COVID</x:v>
      </x:c>
      <x:c r="B532" s="38" t="n">
        <x:v>2020</x:v>
      </x:c>
      <x:c r="C532" s="38" t="str">
        <x:v>Netherlands</x:v>
      </x:c>
      <x:c r="D532" s="38" t="str">
        <x:v>NLD</x:v>
      </x:c>
      <x:c r="E532" s="38" t="n">
        <x:v>0</x:v>
      </x:c>
      <x:c r="F532" s="38" t="n">
        <x:v>11.7117533</x:v>
      </x:c>
      <x:c r="G532" s="38" t="n">
        <x:v>2.4605928931309893</x:v>
      </x:c>
      <x:c r="H532" s="38" t="n">
        <x:v>0.2052009902484863</x:v>
      </x:c>
      <x:c r="I532" s="38" t="n">
        <x:v>27.774671392689303</x:v>
      </x:c>
      <x:c r="J532" s="38" t="n">
        <x:v>2019</x:v>
      </x:c>
      <x:c r="K532" s="38" t="n">
        <x:v>0.021176578</x:v>
      </x:c>
      <x:c r="L532" s="38" t="str">
        <x:v>ECS</x:v>
      </x:c>
      <x:c r="M532" s="38" t="str">
        <x:v>H</x:v>
      </x:c>
      <x:c r="N532" s="38" t="n">
        <x:v>4</x:v>
      </x:c>
      <x:c r="O532" s="38" t="n">
        <x:v>0</x:v>
      </x:c>
      <x:c r="P532" s="38" t="str">
        <x:v>World Bank Group Country and Lending Groups, FY2026 (classification current July 2025–June 2026)</x:v>
      </x:c>
      <x:c r="Q532" s="38"/>
    </x:row>
    <x:row r="533" ht="15" hidden="0" customHeight="1">
      <x:c r="A533" s="38" t="str">
        <x:v>2020 COVID</x:v>
      </x:c>
      <x:c r="B533" s="38" t="n">
        <x:v>2020</x:v>
      </x:c>
      <x:c r="C533" s="38" t="str">
        <x:v>Netherlands</x:v>
      </x:c>
      <x:c r="D533" s="38" t="str">
        <x:v>NLD</x:v>
      </x:c>
      <x:c r="E533" s="38" t="n">
        <x:v>1</x:v>
      </x:c>
      <x:c r="F533" s="38" t="n">
        <x:v>11.7117533</x:v>
      </x:c>
      <x:c r="G533" s="38" t="n">
        <x:v>2.4605928931309893</x:v>
      </x:c>
      <x:c r="H533" s="38" t="n">
        <x:v>0.2052009902484863</x:v>
      </x:c>
      <x:c r="I533" s="38" t="n">
        <x:v>31.676327313566325</x:v>
      </x:c>
      <x:c r="J533" s="38" t="n">
        <x:v>2019</x:v>
      </x:c>
      <x:c r="K533" s="38" t="n">
        <x:v>0.021176578</x:v>
      </x:c>
      <x:c r="L533" s="38" t="str">
        <x:v>ECS</x:v>
      </x:c>
      <x:c r="M533" s="38" t="str">
        <x:v>H</x:v>
      </x:c>
      <x:c r="N533" s="38" t="n">
        <x:v>4</x:v>
      </x:c>
      <x:c r="O533" s="38" t="n">
        <x:v>0</x:v>
      </x:c>
      <x:c r="P533" s="38" t="str">
        <x:v>World Bank Group Country and Lending Groups, FY2026 (classification current July 2025–June 2026)</x:v>
      </x:c>
      <x:c r="Q533" s="38"/>
    </x:row>
    <x:row r="534" ht="15" hidden="0" customHeight="1">
      <x:c r="A534" s="38" t="str">
        <x:v>2020 COVID</x:v>
      </x:c>
      <x:c r="B534" s="38" t="n">
        <x:v>2020</x:v>
      </x:c>
      <x:c r="C534" s="38" t="str">
        <x:v>Netherlands</x:v>
      </x:c>
      <x:c r="D534" s="38" t="str">
        <x:v>NLD</x:v>
      </x:c>
      <x:c r="E534" s="38" t="n">
        <x:v>2</x:v>
      </x:c>
      <x:c r="F534" s="38" t="n">
        <x:v>11.7117533</x:v>
      </x:c>
      <x:c r="G534" s="38" t="n">
        <x:v>2.4605928931309893</x:v>
      </x:c>
      <x:c r="H534" s="38" t="n">
        <x:v>0.2052009902484863</x:v>
      </x:c>
      <x:c r="I534" s="38" t="n">
        <x:v>24.37560449179516</x:v>
      </x:c>
      <x:c r="J534" s="38" t="n">
        <x:v>2019</x:v>
      </x:c>
      <x:c r="K534" s="38" t="n">
        <x:v>0.021176578</x:v>
      </x:c>
      <x:c r="L534" s="38" t="str">
        <x:v>ECS</x:v>
      </x:c>
      <x:c r="M534" s="38" t="str">
        <x:v>H</x:v>
      </x:c>
      <x:c r="N534" s="38" t="n">
        <x:v>4</x:v>
      </x:c>
      <x:c r="O534" s="38" t="n">
        <x:v>0</x:v>
      </x:c>
      <x:c r="P534" s="38" t="str">
        <x:v>World Bank Group Country and Lending Groups, FY2026 (classification current July 2025–June 2026)</x:v>
      </x:c>
      <x:c r="Q534" s="38"/>
    </x:row>
    <x:row r="535" ht="15" hidden="0" customHeight="1">
      <x:c r="A535" s="38" t="str">
        <x:v>2020 COVID</x:v>
      </x:c>
      <x:c r="B535" s="38" t="n">
        <x:v>2020</x:v>
      </x:c>
      <x:c r="C535" s="38" t="str">
        <x:v>New Caledonia</x:v>
      </x:c>
      <x:c r="D535" s="38" t="str">
        <x:v>NCL</x:v>
      </x:c>
      <x:c r="E535" s="38" t="n">
        <x:v>0</x:v>
      </x:c>
      <x:c r="F535" s="38" t="n">
        <x:v>0.141138998</x:v>
      </x:c>
      <x:c r="G535" s="38" t="n">
        <x:v>-1.958010072768648</x:v>
      </x:c>
      <x:c r="H535" s="38" t="n">
        <x:v>0.3704104296873306</x:v>
      </x:c>
      <x:c r="I535" s="38" t="n">
        <x:v>-20.125856484969606</x:v>
      </x:c>
      <x:c r="J535" s="38" t="n">
        <x:v>2019</x:v>
      </x:c>
      <x:c r="K535" s="38" t="n">
        <x:v>0</x:v>
      </x:c>
      <x:c r="L535" s="38" t="str">
        <x:v>EAS</x:v>
      </x:c>
      <x:c r="M535" s="38" t="str">
        <x:v>H</x:v>
      </x:c>
      <x:c r="N535" s="38" t="n">
        <x:v>4</x:v>
      </x:c>
      <x:c r="O535" s="38" t="n">
        <x:v>0</x:v>
      </x:c>
      <x:c r="P535" s="38" t="str">
        <x:v>World Bank Group Country and Lending Groups, FY2026 (classification current July 2025–June 2026)</x:v>
      </x:c>
      <x:c r="Q535" s="38"/>
    </x:row>
    <x:row r="536" ht="15" hidden="0" customHeight="1">
      <x:c r="A536" s="38" t="str">
        <x:v>2020 COVID</x:v>
      </x:c>
      <x:c r="B536" s="38" t="n">
        <x:v>2020</x:v>
      </x:c>
      <x:c r="C536" s="38" t="str">
        <x:v>New Caledonia</x:v>
      </x:c>
      <x:c r="D536" s="38" t="str">
        <x:v>NCL</x:v>
      </x:c>
      <x:c r="E536" s="38" t="n">
        <x:v>1</x:v>
      </x:c>
      <x:c r="F536" s="38" t="n">
        <x:v>0.141138998</x:v>
      </x:c>
      <x:c r="G536" s="38" t="n">
        <x:v>-1.958010072768648</x:v>
      </x:c>
      <x:c r="H536" s="38" t="n">
        <x:v>0.3704104296873306</x:v>
      </x:c>
      <x:c r="I536" s="38" t="n">
        <x:v>-27.76885087198049</x:v>
      </x:c>
      <x:c r="J536" s="38" t="n">
        <x:v>2019</x:v>
      </x:c>
      <x:c r="K536" s="38" t="n">
        <x:v>0</x:v>
      </x:c>
      <x:c r="L536" s="38" t="str">
        <x:v>EAS</x:v>
      </x:c>
      <x:c r="M536" s="38" t="str">
        <x:v>H</x:v>
      </x:c>
      <x:c r="N536" s="38" t="n">
        <x:v>4</x:v>
      </x:c>
      <x:c r="O536" s="38" t="n">
        <x:v>0</x:v>
      </x:c>
      <x:c r="P536" s="38" t="str">
        <x:v>World Bank Group Country and Lending Groups, FY2026 (classification current July 2025–June 2026)</x:v>
      </x:c>
      <x:c r="Q536" s="38"/>
    </x:row>
    <x:row r="537" ht="15" hidden="0" customHeight="1">
      <x:c r="A537" s="38" t="str">
        <x:v>2020 COVID</x:v>
      </x:c>
      <x:c r="B537" s="38" t="n">
        <x:v>2020</x:v>
      </x:c>
      <x:c r="C537" s="38" t="str">
        <x:v>New Caledonia</x:v>
      </x:c>
      <x:c r="D537" s="38" t="str">
        <x:v>NCL</x:v>
      </x:c>
      <x:c r="E537" s="38" t="n">
        <x:v>2</x:v>
      </x:c>
      <x:c r="F537" s="38" t="n">
        <x:v>0.141138998</x:v>
      </x:c>
      <x:c r="G537" s="38" t="n">
        <x:v>-1.958010072768648</x:v>
      </x:c>
      <x:c r="H537" s="38" t="n">
        <x:v>0.3704104296873306</x:v>
      </x:c>
      <x:c r="I537" s="38" t="n">
        <x:v>-37.11454365490362</x:v>
      </x:c>
      <x:c r="J537" s="38" t="n">
        <x:v>2019</x:v>
      </x:c>
      <x:c r="K537" s="38" t="n">
        <x:v>0</x:v>
      </x:c>
      <x:c r="L537" s="38" t="str">
        <x:v>EAS</x:v>
      </x:c>
      <x:c r="M537" s="38" t="str">
        <x:v>H</x:v>
      </x:c>
      <x:c r="N537" s="38" t="n">
        <x:v>4</x:v>
      </x:c>
      <x:c r="O537" s="38" t="n">
        <x:v>0</x:v>
      </x:c>
      <x:c r="P537" s="38" t="str">
        <x:v>World Bank Group Country and Lending Groups, FY2026 (classification current July 2025–June 2026)</x:v>
      </x:c>
      <x:c r="Q537" s="38"/>
    </x:row>
    <x:row r="538" ht="15" hidden="0" customHeight="1">
      <x:c r="A538" s="38" t="str">
        <x:v>2020 COVID</x:v>
      </x:c>
      <x:c r="B538" s="38" t="n">
        <x:v>2020</x:v>
      </x:c>
      <x:c r="C538" s="38" t="str">
        <x:v>New Zealand</x:v>
      </x:c>
      <x:c r="D538" s="38" t="str">
        <x:v>NZL</x:v>
      </x:c>
      <x:c r="E538" s="38" t="n">
        <x:v>0</x:v>
      </x:c>
      <x:c r="F538" s="38" t="n">
        <x:v>0.805541</x:v>
      </x:c>
      <x:c r="G538" s="38" t="n">
        <x:v>-0.216241177598399</x:v>
      </x:c>
      <x:c r="H538" s="38" t="n">
        <x:v>0.0269256527854274</x:v>
      </x:c>
      <x:c r="I538" s="38" t="n">
        <x:v>1.1509223234829984</x:v>
      </x:c>
      <x:c r="J538" s="38" t="n">
        <x:v>2019</x:v>
      </x:c>
      <x:c r="K538" s="38" t="n">
        <x:v>0.1298882</x:v>
      </x:c>
      <x:c r="L538" s="38" t="str">
        <x:v>EAS</x:v>
      </x:c>
      <x:c r="M538" s="38" t="str">
        <x:v>H</x:v>
      </x:c>
      <x:c r="N538" s="38" t="n">
        <x:v>4</x:v>
      </x:c>
      <x:c r="O538" s="38" t="n">
        <x:v>0</x:v>
      </x:c>
      <x:c r="P538" s="38" t="str">
        <x:v>World Bank Group Country and Lending Groups, FY2026 (classification current July 2025–June 2026)</x:v>
      </x:c>
      <x:c r="Q538" s="38"/>
    </x:row>
    <x:row r="539" ht="15" hidden="0" customHeight="1">
      <x:c r="A539" s="38" t="str">
        <x:v>2020 COVID</x:v>
      </x:c>
      <x:c r="B539" s="38" t="n">
        <x:v>2020</x:v>
      </x:c>
      <x:c r="C539" s="38" t="str">
        <x:v>New Zealand</x:v>
      </x:c>
      <x:c r="D539" s="38" t="str">
        <x:v>NZL</x:v>
      </x:c>
      <x:c r="E539" s="38" t="n">
        <x:v>1</x:v>
      </x:c>
      <x:c r="F539" s="38" t="n">
        <x:v>0.805541</x:v>
      </x:c>
      <x:c r="G539" s="38" t="n">
        <x:v>-0.216241177598399</x:v>
      </x:c>
      <x:c r="H539" s="38" t="n">
        <x:v>0.0269256527854274</x:v>
      </x:c>
      <x:c r="I539" s="38" t="n">
        <x:v>30.23950510853842</x:v>
      </x:c>
      <x:c r="J539" s="38" t="n">
        <x:v>2019</x:v>
      </x:c>
      <x:c r="K539" s="38" t="n">
        <x:v>0.1298882</x:v>
      </x:c>
      <x:c r="L539" s="38" t="str">
        <x:v>EAS</x:v>
      </x:c>
      <x:c r="M539" s="38" t="str">
        <x:v>H</x:v>
      </x:c>
      <x:c r="N539" s="38" t="n">
        <x:v>4</x:v>
      </x:c>
      <x:c r="O539" s="38" t="n">
        <x:v>0</x:v>
      </x:c>
      <x:c r="P539" s="38" t="str">
        <x:v>World Bank Group Country and Lending Groups, FY2026 (classification current July 2025–June 2026)</x:v>
      </x:c>
      <x:c r="Q539" s="38"/>
    </x:row>
    <x:row r="540" ht="15" hidden="0" customHeight="1">
      <x:c r="A540" s="38" t="str">
        <x:v>2020 COVID</x:v>
      </x:c>
      <x:c r="B540" s="38" t="n">
        <x:v>2020</x:v>
      </x:c>
      <x:c r="C540" s="38" t="str">
        <x:v>New Zealand</x:v>
      </x:c>
      <x:c r="D540" s="38" t="str">
        <x:v>NZL</x:v>
      </x:c>
      <x:c r="E540" s="38" t="n">
        <x:v>2</x:v>
      </x:c>
      <x:c r="F540" s="38" t="n">
        <x:v>0.805541</x:v>
      </x:c>
      <x:c r="G540" s="38" t="n">
        <x:v>-0.216241177598399</x:v>
      </x:c>
      <x:c r="H540" s="38" t="n">
        <x:v>0.0269256527854274</x:v>
      </x:c>
      <x:c r="I540" s="38" t="n">
        <x:v>38.723584147145054</x:v>
      </x:c>
      <x:c r="J540" s="38" t="n">
        <x:v>2019</x:v>
      </x:c>
      <x:c r="K540" s="38" t="n">
        <x:v>0.1298882</x:v>
      </x:c>
      <x:c r="L540" s="38" t="str">
        <x:v>EAS</x:v>
      </x:c>
      <x:c r="M540" s="38" t="str">
        <x:v>H</x:v>
      </x:c>
      <x:c r="N540" s="38" t="n">
        <x:v>4</x:v>
      </x:c>
      <x:c r="O540" s="38" t="n">
        <x:v>0</x:v>
      </x:c>
      <x:c r="P540" s="38" t="str">
        <x:v>World Bank Group Country and Lending Groups, FY2026 (classification current July 2025–June 2026)</x:v>
      </x:c>
      <x:c r="Q540" s="38"/>
    </x:row>
    <x:row r="541" ht="15" hidden="0" customHeight="1">
      <x:c r="A541" s="38" t="str">
        <x:v>2020 COVID</x:v>
      </x:c>
      <x:c r="B541" s="38" t="n">
        <x:v>2020</x:v>
      </x:c>
      <x:c r="C541" s="38" t="str">
        <x:v>Nicaragua</x:v>
      </x:c>
      <x:c r="D541" s="38" t="str">
        <x:v>NIC</x:v>
      </x:c>
      <x:c r="E541" s="38" t="n">
        <x:v>0</x:v>
      </x:c>
      <x:c r="F541" s="38" t="n">
        <x:v>0.20256</x:v>
      </x:c>
      <x:c r="G541" s="38" t="n">
        <x:v>-1.5967191400263256</x:v>
      </x:c>
      <x:c r="H541" s="38" t="n">
        <x:v>0.0230492153625048</x:v>
      </x:c>
      <x:c r="I541" s="38" t="n">
        <x:v>-3.193477504035694</x:v>
      </x:c>
      <x:c r="J541" s="38" t="n">
        <x:v>2019</x:v>
      </x:c>
      <x:c r="K541" s="38" t="n">
        <x:v>0.017863669</x:v>
      </x:c>
      <x:c r="L541" s="38" t="str">
        <x:v>LCN</x:v>
      </x:c>
      <x:c r="M541" s="38" t="str">
        <x:v>LM</x:v>
      </x:c>
      <x:c r="N541" s="38" t="n">
        <x:v>2</x:v>
      </x:c>
      <x:c r="O541" s="38" t="n">
        <x:v>0</x:v>
      </x:c>
      <x:c r="P541" s="38" t="str">
        <x:v>World Bank Group Country and Lending Groups, FY2026 (classification current July 2025–June 2026)</x:v>
      </x:c>
      <x:c r="Q541" s="38"/>
    </x:row>
    <x:row r="542" ht="15" hidden="0" customHeight="1">
      <x:c r="A542" s="38" t="str">
        <x:v>2020 COVID</x:v>
      </x:c>
      <x:c r="B542" s="38" t="n">
        <x:v>2020</x:v>
      </x:c>
      <x:c r="C542" s="38" t="str">
        <x:v>Nicaragua</x:v>
      </x:c>
      <x:c r="D542" s="38" t="str">
        <x:v>NIC</x:v>
      </x:c>
      <x:c r="E542" s="38" t="n">
        <x:v>1</x:v>
      </x:c>
      <x:c r="F542" s="38" t="n">
        <x:v>0.20256</x:v>
      </x:c>
      <x:c r="G542" s="38" t="n">
        <x:v>-1.5967191400263256</x:v>
      </x:c>
      <x:c r="H542" s="38" t="n">
        <x:v>0.0230492153625048</x:v>
      </x:c>
      <x:c r="I542" s="38" t="n">
        <x:v>-5.431964169029508</x:v>
      </x:c>
      <x:c r="J542" s="38" t="n">
        <x:v>2019</x:v>
      </x:c>
      <x:c r="K542" s="38" t="n">
        <x:v>0.017863669</x:v>
      </x:c>
      <x:c r="L542" s="38" t="str">
        <x:v>LCN</x:v>
      </x:c>
      <x:c r="M542" s="38" t="str">
        <x:v>LM</x:v>
      </x:c>
      <x:c r="N542" s="38" t="n">
        <x:v>2</x:v>
      </x:c>
      <x:c r="O542" s="38" t="n">
        <x:v>0</x:v>
      </x:c>
      <x:c r="P542" s="38" t="str">
        <x:v>World Bank Group Country and Lending Groups, FY2026 (classification current July 2025–June 2026)</x:v>
      </x:c>
      <x:c r="Q542" s="38"/>
    </x:row>
    <x:row r="543" ht="15" hidden="0" customHeight="1">
      <x:c r="A543" s="38" t="str">
        <x:v>2020 COVID</x:v>
      </x:c>
      <x:c r="B543" s="38" t="n">
        <x:v>2020</x:v>
      </x:c>
      <x:c r="C543" s="38" t="str">
        <x:v>Nicaragua</x:v>
      </x:c>
      <x:c r="D543" s="38" t="str">
        <x:v>NIC</x:v>
      </x:c>
      <x:c r="E543" s="38" t="n">
        <x:v>2</x:v>
      </x:c>
      <x:c r="F543" s="38" t="n">
        <x:v>0.20256</x:v>
      </x:c>
      <x:c r="G543" s="38" t="n">
        <x:v>-1.5967191400263256</x:v>
      </x:c>
      <x:c r="H543" s="38" t="n">
        <x:v>0.0230492153625048</x:v>
      </x:c>
      <x:c r="I543" s="38" t="n">
        <x:v>-7.087014853426992</x:v>
      </x:c>
      <x:c r="J543" s="38" t="n">
        <x:v>2019</x:v>
      </x:c>
      <x:c r="K543" s="38" t="n">
        <x:v>0.017863669</x:v>
      </x:c>
      <x:c r="L543" s="38" t="str">
        <x:v>LCN</x:v>
      </x:c>
      <x:c r="M543" s="38" t="str">
        <x:v>LM</x:v>
      </x:c>
      <x:c r="N543" s="38" t="n">
        <x:v>2</x:v>
      </x:c>
      <x:c r="O543" s="38" t="n">
        <x:v>0</x:v>
      </x:c>
      <x:c r="P543" s="38" t="str">
        <x:v>World Bank Group Country and Lending Groups, FY2026 (classification current July 2025–June 2026)</x:v>
      </x:c>
      <x:c r="Q543" s="38"/>
    </x:row>
    <x:row r="544" ht="15" hidden="0" customHeight="1">
      <x:c r="A544" s="38" t="str">
        <x:v>2020 COVID</x:v>
      </x:c>
      <x:c r="B544" s="38" t="n">
        <x:v>2020</x:v>
      </x:c>
      <x:c r="C544" s="38" t="str">
        <x:v>Nigeria</x:v>
      </x:c>
      <x:c r="D544" s="38" t="str">
        <x:v>NGA</x:v>
      </x:c>
      <x:c r="E544" s="38" t="n">
        <x:v>0</x:v>
      </x:c>
      <x:c r="F544" s="38" t="n">
        <x:v>0.052125998</x:v>
      </x:c>
      <x:c r="G544" s="38" t="n">
        <x:v>-2.954091452763486</x:v>
      </x:c>
      <x:c r="H544" s="38" t="n">
        <x:v>0.2785890418482515</x:v>
      </x:c>
      <x:c r="I544" s="38" t="n">
        <x:v>22.66586422732401</x:v>
      </x:c>
      <x:c r="J544" s="38" t="n">
        <x:v>2019</x:v>
      </x:c>
      <x:c r="K544" s="38" t="n">
        <x:v>6.5147505</x:v>
      </x:c>
      <x:c r="L544" s="38" t="str">
        <x:v>SSF</x:v>
      </x:c>
      <x:c r="M544" s="38" t="str">
        <x:v>LM</x:v>
      </x:c>
      <x:c r="N544" s="38" t="n">
        <x:v>2</x:v>
      </x:c>
      <x:c r="O544" s="38" t="n">
        <x:v>1</x:v>
      </x:c>
      <x:c r="P544" s="38" t="str">
        <x:v>World Bank Group Country and Lending Groups, FY2026 (classification current July 2025–June 2026)</x:v>
      </x:c>
      <x:c r="Q544" s="38"/>
    </x:row>
    <x:row r="545" ht="15" hidden="0" customHeight="1">
      <x:c r="A545" s="38" t="str">
        <x:v>2020 COVID</x:v>
      </x:c>
      <x:c r="B545" s="38" t="n">
        <x:v>2020</x:v>
      </x:c>
      <x:c r="C545" s="38" t="str">
        <x:v>Nigeria</x:v>
      </x:c>
      <x:c r="D545" s="38" t="str">
        <x:v>NGA</x:v>
      </x:c>
      <x:c r="E545" s="38" t="n">
        <x:v>1</x:v>
      </x:c>
      <x:c r="F545" s="38" t="n">
        <x:v>0.052125998</x:v>
      </x:c>
      <x:c r="G545" s="38" t="n">
        <x:v>-2.954091452763486</x:v>
      </x:c>
      <x:c r="H545" s="38" t="n">
        <x:v>0.2785890418482515</x:v>
      </x:c>
      <x:c r="I545" s="38" t="n">
        <x:v>31.365168215898457</x:v>
      </x:c>
      <x:c r="J545" s="38" t="n">
        <x:v>2019</x:v>
      </x:c>
      <x:c r="K545" s="38" t="n">
        <x:v>6.5147505</x:v>
      </x:c>
      <x:c r="L545" s="38" t="str">
        <x:v>SSF</x:v>
      </x:c>
      <x:c r="M545" s="38" t="str">
        <x:v>LM</x:v>
      </x:c>
      <x:c r="N545" s="38" t="n">
        <x:v>2</x:v>
      </x:c>
      <x:c r="O545" s="38" t="n">
        <x:v>1</x:v>
      </x:c>
      <x:c r="P545" s="38" t="str">
        <x:v>World Bank Group Country and Lending Groups, FY2026 (classification current July 2025–June 2026)</x:v>
      </x:c>
      <x:c r="Q545" s="38"/>
    </x:row>
    <x:row r="546" ht="15" hidden="0" customHeight="1">
      <x:c r="A546" s="38" t="str">
        <x:v>2020 COVID</x:v>
      </x:c>
      <x:c r="B546" s="38" t="n">
        <x:v>2020</x:v>
      </x:c>
      <x:c r="C546" s="38" t="str">
        <x:v>Nigeria</x:v>
      </x:c>
      <x:c r="D546" s="38" t="str">
        <x:v>NGA</x:v>
      </x:c>
      <x:c r="E546" s="38" t="n">
        <x:v>2</x:v>
      </x:c>
      <x:c r="F546" s="38" t="n">
        <x:v>0.052125998</x:v>
      </x:c>
      <x:c r="G546" s="38" t="n">
        <x:v>-2.954091452763486</x:v>
      </x:c>
      <x:c r="H546" s="38" t="n">
        <x:v>0.2785890418482515</x:v>
      </x:c>
      <x:c r="I546" s="38" t="n">
        <x:v>25.880897887678227</x:v>
      </x:c>
      <x:c r="J546" s="38" t="n">
        <x:v>2019</x:v>
      </x:c>
      <x:c r="K546" s="38" t="n">
        <x:v>6.5147505</x:v>
      </x:c>
      <x:c r="L546" s="38" t="str">
        <x:v>SSF</x:v>
      </x:c>
      <x:c r="M546" s="38" t="str">
        <x:v>LM</x:v>
      </x:c>
      <x:c r="N546" s="38" t="n">
        <x:v>2</x:v>
      </x:c>
      <x:c r="O546" s="38" t="n">
        <x:v>1</x:v>
      </x:c>
      <x:c r="P546" s="38" t="str">
        <x:v>World Bank Group Country and Lending Groups, FY2026 (classification current July 2025–June 2026)</x:v>
      </x:c>
      <x:c r="Q546" s="38"/>
    </x:row>
    <x:row r="547" ht="15" hidden="0" customHeight="1">
      <x:c r="A547" s="38" t="str">
        <x:v>2020 COVID</x:v>
      </x:c>
      <x:c r="B547" s="38" t="n">
        <x:v>2020</x:v>
      </x:c>
      <x:c r="C547" s="38" t="str">
        <x:v>North Korea</x:v>
      </x:c>
      <x:c r="D547" s="38" t="str">
        <x:v>PRK</x:v>
      </x:c>
      <x:c r="E547" s="38" t="n">
        <x:v>0</x:v>
      </x:c>
      <x:c r="F547" s="38" t="n">
        <x:v>0.06629701</x:v>
      </x:c>
      <x:c r="G547" s="38" t="n">
        <x:v>-2.713610480846483</x:v>
      </x:c>
      <x:c r="H547" s="38" t="n">
        <x:v>0.2367594440017234</x:v>
      </x:c>
      <x:c r="I547" s="38" t="n">
        <x:v>-1.934471267328739</x:v>
      </x:c>
      <x:c r="J547" s="38" t="n">
        <x:v>2019</x:v>
      </x:c>
      <x:c r="K547" s="38"/>
      <x:c r="L547" s="38" t="str">
        <x:v>EAS</x:v>
      </x:c>
      <x:c r="M547" s="38" t="str">
        <x:v>L</x:v>
      </x:c>
      <x:c r="N547" s="38" t="n">
        <x:v>1</x:v>
      </x:c>
      <x:c r="O547" s="38" t="n">
        <x:v>0</x:v>
      </x:c>
      <x:c r="P547" s="38" t="str">
        <x:v>World Bank Group Country and Lending Groups, FY2026 (classification current July 2025–June 2026)</x:v>
      </x:c>
      <x:c r="Q547" s="38"/>
    </x:row>
    <x:row r="548" ht="15" hidden="0" customHeight="1">
      <x:c r="A548" s="38" t="str">
        <x:v>2020 COVID</x:v>
      </x:c>
      <x:c r="B548" s="38" t="n">
        <x:v>2020</x:v>
      </x:c>
      <x:c r="C548" s="38" t="str">
        <x:v>North Korea</x:v>
      </x:c>
      <x:c r="D548" s="38" t="str">
        <x:v>PRK</x:v>
      </x:c>
      <x:c r="E548" s="38" t="n">
        <x:v>1</x:v>
      </x:c>
      <x:c r="F548" s="38" t="n">
        <x:v>0.06629701</x:v>
      </x:c>
      <x:c r="G548" s="38" t="n">
        <x:v>-2.713610480846483</x:v>
      </x:c>
      <x:c r="H548" s="38" t="n">
        <x:v>0.2367594440017234</x:v>
      </x:c>
      <x:c r="I548" s="38" t="n">
        <x:v>-0.5164503956711591</x:v>
      </x:c>
      <x:c r="J548" s="38" t="n">
        <x:v>2019</x:v>
      </x:c>
      <x:c r="K548" s="38"/>
      <x:c r="L548" s="38" t="str">
        <x:v>EAS</x:v>
      </x:c>
      <x:c r="M548" s="38" t="str">
        <x:v>L</x:v>
      </x:c>
      <x:c r="N548" s="38" t="n">
        <x:v>1</x:v>
      </x:c>
      <x:c r="O548" s="38" t="n">
        <x:v>0</x:v>
      </x:c>
      <x:c r="P548" s="38" t="str">
        <x:v>World Bank Group Country and Lending Groups, FY2026 (classification current July 2025–June 2026)</x:v>
      </x:c>
      <x:c r="Q548" s="38"/>
    </x:row>
    <x:row r="549" ht="15" hidden="0" customHeight="1">
      <x:c r="A549" s="38" t="str">
        <x:v>2020 COVID</x:v>
      </x:c>
      <x:c r="B549" s="38" t="n">
        <x:v>2020</x:v>
      </x:c>
      <x:c r="C549" s="38" t="str">
        <x:v>North Korea</x:v>
      </x:c>
      <x:c r="D549" s="38" t="str">
        <x:v>PRK</x:v>
      </x:c>
      <x:c r="E549" s="38" t="n">
        <x:v>2</x:v>
      </x:c>
      <x:c r="F549" s="38" t="n">
        <x:v>0.06629701</x:v>
      </x:c>
      <x:c r="G549" s="38" t="n">
        <x:v>-2.713610480846483</x:v>
      </x:c>
      <x:c r="H549" s="38" t="n">
        <x:v>0.2367594440017234</x:v>
      </x:c>
      <x:c r="I549" s="38" t="n">
        <x:v>-11.218170882170943</x:v>
      </x:c>
      <x:c r="J549" s="38" t="n">
        <x:v>2019</x:v>
      </x:c>
      <x:c r="K549" s="38"/>
      <x:c r="L549" s="38" t="str">
        <x:v>EAS</x:v>
      </x:c>
      <x:c r="M549" s="38" t="str">
        <x:v>L</x:v>
      </x:c>
      <x:c r="N549" s="38" t="n">
        <x:v>1</x:v>
      </x:c>
      <x:c r="O549" s="38" t="n">
        <x:v>0</x:v>
      </x:c>
      <x:c r="P549" s="38" t="str">
        <x:v>World Bank Group Country and Lending Groups, FY2026 (classification current July 2025–June 2026)</x:v>
      </x:c>
      <x:c r="Q549" s="38"/>
    </x:row>
    <x:row r="550" ht="15" hidden="0" customHeight="1">
      <x:c r="A550" s="38" t="str">
        <x:v>2020 COVID</x:v>
      </x:c>
      <x:c r="B550" s="38" t="n">
        <x:v>2020</x:v>
      </x:c>
      <x:c r="C550" s="38" t="str">
        <x:v>North Macedonia</x:v>
      </x:c>
      <x:c r="D550" s="38" t="str">
        <x:v>MKD</x:v>
      </x:c>
      <x:c r="E550" s="38" t="n">
        <x:v>0</x:v>
      </x:c>
      <x:c r="F550" s="38" t="n">
        <x:v>0.053512999</x:v>
      </x:c>
      <x:c r="G550" s="38" t="n">
        <x:v>-2.927830682630466</x:v>
      </x:c>
      <x:c r="H550" s="38" t="n">
        <x:v>0.00007849026395600602</x:v>
      </x:c>
      <x:c r="I550" s="38" t="n">
        <x:v>116.81460984834727</x:v>
      </x:c>
      <x:c r="J550" s="38" t="n">
        <x:v>2019</x:v>
      </x:c>
      <x:c r="K550" s="38" t="n">
        <x:v>0</x:v>
      </x:c>
      <x:c r="L550" s="38" t="str">
        <x:v>ECS</x:v>
      </x:c>
      <x:c r="M550" s="38" t="str">
        <x:v>UM</x:v>
      </x:c>
      <x:c r="N550" s="38" t="n">
        <x:v>3</x:v>
      </x:c>
      <x:c r="O550" s="38" t="n">
        <x:v>0</x:v>
      </x:c>
      <x:c r="P550" s="38" t="str">
        <x:v>World Bank Group Country and Lending Groups, FY2026 (classification current July 2025–June 2026)</x:v>
      </x:c>
      <x:c r="Q550" s="38"/>
    </x:row>
    <x:row r="551" ht="15" hidden="0" customHeight="1">
      <x:c r="A551" s="38" t="str">
        <x:v>2020 COVID</x:v>
      </x:c>
      <x:c r="B551" s="38" t="n">
        <x:v>2020</x:v>
      </x:c>
      <x:c r="C551" s="38" t="str">
        <x:v>North Macedonia</x:v>
      </x:c>
      <x:c r="D551" s="38" t="str">
        <x:v>MKD</x:v>
      </x:c>
      <x:c r="E551" s="38" t="n">
        <x:v>1</x:v>
      </x:c>
      <x:c r="F551" s="38" t="n">
        <x:v>0.053512999</x:v>
      </x:c>
      <x:c r="G551" s="38" t="n">
        <x:v>-2.927830682630466</x:v>
      </x:c>
      <x:c r="H551" s="38" t="n">
        <x:v>0.00007849026395600602</x:v>
      </x:c>
      <x:c r="I551" s="38" t="n">
        <x:v>116.79759268024044</x:v>
      </x:c>
      <x:c r="J551" s="38" t="n">
        <x:v>2019</x:v>
      </x:c>
      <x:c r="K551" s="38" t="n">
        <x:v>0</x:v>
      </x:c>
      <x:c r="L551" s="38" t="str">
        <x:v>ECS</x:v>
      </x:c>
      <x:c r="M551" s="38" t="str">
        <x:v>UM</x:v>
      </x:c>
      <x:c r="N551" s="38" t="n">
        <x:v>3</x:v>
      </x:c>
      <x:c r="O551" s="38" t="n">
        <x:v>0</x:v>
      </x:c>
      <x:c r="P551" s="38" t="str">
        <x:v>World Bank Group Country and Lending Groups, FY2026 (classification current July 2025–June 2026)</x:v>
      </x:c>
      <x:c r="Q551" s="38"/>
    </x:row>
    <x:row r="552" ht="15" hidden="0" customHeight="1">
      <x:c r="A552" s="38" t="str">
        <x:v>2020 COVID</x:v>
      </x:c>
      <x:c r="B552" s="38" t="n">
        <x:v>2020</x:v>
      </x:c>
      <x:c r="C552" s="38" t="str">
        <x:v>North Macedonia</x:v>
      </x:c>
      <x:c r="D552" s="38" t="str">
        <x:v>MKD</x:v>
      </x:c>
      <x:c r="E552" s="38" t="n">
        <x:v>2</x:v>
      </x:c>
      <x:c r="F552" s="38" t="n">
        <x:v>0.053512999</x:v>
      </x:c>
      <x:c r="G552" s="38" t="n">
        <x:v>-2.927830682630466</x:v>
      </x:c>
      <x:c r="H552" s="38" t="n">
        <x:v>0.00007849026395600602</x:v>
      </x:c>
      <x:c r="I552" s="38" t="n">
        <x:v>237.80880071429704</x:v>
      </x:c>
      <x:c r="J552" s="38" t="n">
        <x:v>2019</x:v>
      </x:c>
      <x:c r="K552" s="38" t="n">
        <x:v>0</x:v>
      </x:c>
      <x:c r="L552" s="38" t="str">
        <x:v>ECS</x:v>
      </x:c>
      <x:c r="M552" s="38" t="str">
        <x:v>UM</x:v>
      </x:c>
      <x:c r="N552" s="38" t="n">
        <x:v>3</x:v>
      </x:c>
      <x:c r="O552" s="38" t="n">
        <x:v>0</x:v>
      </x:c>
      <x:c r="P552" s="38" t="str">
        <x:v>World Bank Group Country and Lending Groups, FY2026 (classification current July 2025–June 2026)</x:v>
      </x:c>
      <x:c r="Q552" s="38"/>
    </x:row>
    <x:row r="553" ht="15" hidden="0" customHeight="1">
      <x:c r="A553" s="38" t="str">
        <x:v>2020 COVID</x:v>
      </x:c>
      <x:c r="B553" s="38" t="n">
        <x:v>2020</x:v>
      </x:c>
      <x:c r="C553" s="38" t="str">
        <x:v>Norway</x:v>
      </x:c>
      <x:c r="D553" s="38" t="str">
        <x:v>NOR</x:v>
      </x:c>
      <x:c r="E553" s="38" t="n">
        <x:v>0</x:v>
      </x:c>
      <x:c r="F553" s="38" t="n">
        <x:v>3.051118</x:v>
      </x:c>
      <x:c r="G553" s="38" t="n">
        <x:v>1.115508080830627</x:v>
      </x:c>
      <x:c r="H553" s="38" t="n">
        <x:v>0.399006190742373</x:v>
      </x:c>
      <x:c r="I553" s="38" t="n">
        <x:v>-2.6052552731559526</x:v>
      </x:c>
      <x:c r="J553" s="38" t="n">
        <x:v>2019</x:v>
      </x:c>
      <x:c r="K553" s="38" t="n">
        <x:v>4.538003</x:v>
      </x:c>
      <x:c r="L553" s="38" t="str">
        <x:v>ECS</x:v>
      </x:c>
      <x:c r="M553" s="38" t="str">
        <x:v>H</x:v>
      </x:c>
      <x:c r="N553" s="38" t="n">
        <x:v>4</x:v>
      </x:c>
      <x:c r="O553" s="38" t="n">
        <x:v>1</x:v>
      </x:c>
      <x:c r="P553" s="38" t="str">
        <x:v>World Bank Group Country and Lending Groups, FY2026 (classification current July 2025–June 2026)</x:v>
      </x:c>
      <x:c r="Q553" s="38"/>
    </x:row>
    <x:row r="554" ht="15" hidden="0" customHeight="1">
      <x:c r="A554" s="38" t="str">
        <x:v>2020 COVID</x:v>
      </x:c>
      <x:c r="B554" s="38" t="n">
        <x:v>2020</x:v>
      </x:c>
      <x:c r="C554" s="38" t="str">
        <x:v>Norway</x:v>
      </x:c>
      <x:c r="D554" s="38" t="str">
        <x:v>NOR</x:v>
      </x:c>
      <x:c r="E554" s="38" t="n">
        <x:v>1</x:v>
      </x:c>
      <x:c r="F554" s="38" t="n">
        <x:v>3.051118</x:v>
      </x:c>
      <x:c r="G554" s="38" t="n">
        <x:v>1.115508080830627</x:v>
      </x:c>
      <x:c r="H554" s="38" t="n">
        <x:v>0.399006190742373</x:v>
      </x:c>
      <x:c r="I554" s="38" t="n">
        <x:v>-18.038015187130448</x:v>
      </x:c>
      <x:c r="J554" s="38" t="n">
        <x:v>2019</x:v>
      </x:c>
      <x:c r="K554" s="38" t="n">
        <x:v>4.538003</x:v>
      </x:c>
      <x:c r="L554" s="38" t="str">
        <x:v>ECS</x:v>
      </x:c>
      <x:c r="M554" s="38" t="str">
        <x:v>H</x:v>
      </x:c>
      <x:c r="N554" s="38" t="n">
        <x:v>4</x:v>
      </x:c>
      <x:c r="O554" s="38" t="n">
        <x:v>1</x:v>
      </x:c>
      <x:c r="P554" s="38" t="str">
        <x:v>World Bank Group Country and Lending Groups, FY2026 (classification current July 2025–June 2026)</x:v>
      </x:c>
      <x:c r="Q554" s="38"/>
    </x:row>
    <x:row r="555" ht="15" hidden="0" customHeight="1">
      <x:c r="A555" s="38" t="str">
        <x:v>2020 COVID</x:v>
      </x:c>
      <x:c r="B555" s="38" t="n">
        <x:v>2020</x:v>
      </x:c>
      <x:c r="C555" s="38" t="str">
        <x:v>Norway</x:v>
      </x:c>
      <x:c r="D555" s="38" t="str">
        <x:v>NOR</x:v>
      </x:c>
      <x:c r="E555" s="38" t="n">
        <x:v>2</x:v>
      </x:c>
      <x:c r="F555" s="38" t="n">
        <x:v>3.051118</x:v>
      </x:c>
      <x:c r="G555" s="38" t="n">
        <x:v>1.115508080830627</x:v>
      </x:c>
      <x:c r="H555" s="38" t="n">
        <x:v>0.399006190742373</x:v>
      </x:c>
      <x:c r="I555" s="38" t="n">
        <x:v>-43.224439933584506</x:v>
      </x:c>
      <x:c r="J555" s="38" t="n">
        <x:v>2019</x:v>
      </x:c>
      <x:c r="K555" s="38" t="n">
        <x:v>4.538003</x:v>
      </x:c>
      <x:c r="L555" s="38" t="str">
        <x:v>ECS</x:v>
      </x:c>
      <x:c r="M555" s="38" t="str">
        <x:v>H</x:v>
      </x:c>
      <x:c r="N555" s="38" t="n">
        <x:v>4</x:v>
      </x:c>
      <x:c r="O555" s="38" t="n">
        <x:v>1</x:v>
      </x:c>
      <x:c r="P555" s="38" t="str">
        <x:v>World Bank Group Country and Lending Groups, FY2026 (classification current July 2025–June 2026)</x:v>
      </x:c>
      <x:c r="Q555" s="38"/>
    </x:row>
    <x:row r="556" ht="15" hidden="0" customHeight="1">
      <x:c r="A556" s="38" t="str">
        <x:v>2020 COVID</x:v>
      </x:c>
      <x:c r="B556" s="38" t="n">
        <x:v>2020</x:v>
      </x:c>
      <x:c r="C556" s="38" t="str">
        <x:v>Oman</x:v>
      </x:c>
      <x:c r="D556" s="38" t="str">
        <x:v>OMN</x:v>
      </x:c>
      <x:c r="E556" s="38" t="n">
        <x:v>0</x:v>
      </x:c>
      <x:c r="F556" s="38" t="n">
        <x:v>0.07624</x:v>
      </x:c>
      <x:c r="G556" s="38" t="n">
        <x:v>-2.57386901963619</x:v>
      </x:c>
      <x:c r="H556" s="38" t="n">
        <x:v>1.1773694766385028</x:v>
      </x:c>
      <x:c r="I556" s="38" t="n">
        <x:v>-31.32083455871418</x:v>
      </x:c>
      <x:c r="J556" s="38" t="n">
        <x:v>2019</x:v>
      </x:c>
      <x:c r="K556" s="38" t="n">
        <x:v>21.61178</x:v>
      </x:c>
      <x:c r="L556" s="38" t="str">
        <x:v>MEA</x:v>
      </x:c>
      <x:c r="M556" s="38" t="str">
        <x:v>H</x:v>
      </x:c>
      <x:c r="N556" s="38" t="n">
        <x:v>4</x:v>
      </x:c>
      <x:c r="O556" s="38" t="n">
        <x:v>1</x:v>
      </x:c>
      <x:c r="P556" s="38" t="str">
        <x:v>World Bank Group Country and Lending Groups, FY2026 (classification current July 2025–June 2026)</x:v>
      </x:c>
      <x:c r="Q556" s="38"/>
    </x:row>
    <x:row r="557" ht="15" hidden="0" customHeight="1">
      <x:c r="A557" s="38" t="str">
        <x:v>2020 COVID</x:v>
      </x:c>
      <x:c r="B557" s="38" t="n">
        <x:v>2020</x:v>
      </x:c>
      <x:c r="C557" s="38" t="str">
        <x:v>Oman</x:v>
      </x:c>
      <x:c r="D557" s="38" t="str">
        <x:v>OMN</x:v>
      </x:c>
      <x:c r="E557" s="38" t="n">
        <x:v>1</x:v>
      </x:c>
      <x:c r="F557" s="38" t="n">
        <x:v>0.07624</x:v>
      </x:c>
      <x:c r="G557" s="38" t="n">
        <x:v>-2.57386901963619</x:v>
      </x:c>
      <x:c r="H557" s="38" t="n">
        <x:v>1.1773694766385028</x:v>
      </x:c>
      <x:c r="I557" s="38" t="n">
        <x:v>-75.76890335619703</x:v>
      </x:c>
      <x:c r="J557" s="38" t="n">
        <x:v>2019</x:v>
      </x:c>
      <x:c r="K557" s="38" t="n">
        <x:v>21.61178</x:v>
      </x:c>
      <x:c r="L557" s="38" t="str">
        <x:v>MEA</x:v>
      </x:c>
      <x:c r="M557" s="38" t="str">
        <x:v>H</x:v>
      </x:c>
      <x:c r="N557" s="38" t="n">
        <x:v>4</x:v>
      </x:c>
      <x:c r="O557" s="38" t="n">
        <x:v>1</x:v>
      </x:c>
      <x:c r="P557" s="38" t="str">
        <x:v>World Bank Group Country and Lending Groups, FY2026 (classification current July 2025–June 2026)</x:v>
      </x:c>
      <x:c r="Q557" s="38"/>
    </x:row>
    <x:row r="558" ht="15" hidden="0" customHeight="1">
      <x:c r="A558" s="38" t="str">
        <x:v>2020 COVID</x:v>
      </x:c>
      <x:c r="B558" s="38" t="n">
        <x:v>2020</x:v>
      </x:c>
      <x:c r="C558" s="38" t="str">
        <x:v>Oman</x:v>
      </x:c>
      <x:c r="D558" s="38" t="str">
        <x:v>OMN</x:v>
      </x:c>
      <x:c r="E558" s="38" t="n">
        <x:v>2</x:v>
      </x:c>
      <x:c r="F558" s="38" t="n">
        <x:v>0.07624</x:v>
      </x:c>
      <x:c r="G558" s="38" t="n">
        <x:v>-2.57386901963619</x:v>
      </x:c>
      <x:c r="H558" s="38" t="n">
        <x:v>1.1773694766385028</x:v>
      </x:c>
      <x:c r="I558" s="38" t="n">
        <x:v>-74.3345955352463</x:v>
      </x:c>
      <x:c r="J558" s="38" t="n">
        <x:v>2019</x:v>
      </x:c>
      <x:c r="K558" s="38" t="n">
        <x:v>21.61178</x:v>
      </x:c>
      <x:c r="L558" s="38" t="str">
        <x:v>MEA</x:v>
      </x:c>
      <x:c r="M558" s="38" t="str">
        <x:v>H</x:v>
      </x:c>
      <x:c r="N558" s="38" t="n">
        <x:v>4</x:v>
      </x:c>
      <x:c r="O558" s="38" t="n">
        <x:v>1</x:v>
      </x:c>
      <x:c r="P558" s="38" t="str">
        <x:v>World Bank Group Country and Lending Groups, FY2026 (classification current July 2025–June 2026)</x:v>
      </x:c>
      <x:c r="Q558" s="38"/>
    </x:row>
    <x:row r="559" ht="15" hidden="0" customHeight="1">
      <x:c r="A559" s="38" t="str">
        <x:v>2020 COVID</x:v>
      </x:c>
      <x:c r="B559" s="38" t="n">
        <x:v>2020</x:v>
      </x:c>
      <x:c r="C559" s="38" t="str">
        <x:v>Pakistan</x:v>
      </x:c>
      <x:c r="D559" s="38" t="str">
        <x:v>PAK</x:v>
      </x:c>
      <x:c r="E559" s="38" t="n">
        <x:v>0</x:v>
      </x:c>
      <x:c r="F559" s="38" t="n">
        <x:v>1.99230494</x:v>
      </x:c>
      <x:c r="G559" s="38" t="n">
        <x:v>0.6892922297758196</x:v>
      </x:c>
      <x:c r="H559" s="38" t="n">
        <x:v>0.1827346042343534</x:v>
      </x:c>
      <x:c r="I559" s="38" t="n">
        <x:v>-8.692319158408115</x:v>
      </x:c>
      <x:c r="J559" s="38" t="n">
        <x:v>2019</x:v>
      </x:c>
      <x:c r="K559" s="38" t="n">
        <x:v>0.35819152</x:v>
      </x:c>
      <x:c r="L559" s="38" t="str">
        <x:v>MEA</x:v>
      </x:c>
      <x:c r="M559" s="38" t="str">
        <x:v>LM</x:v>
      </x:c>
      <x:c r="N559" s="38" t="n">
        <x:v>2</x:v>
      </x:c>
      <x:c r="O559" s="38" t="n">
        <x:v>0</x:v>
      </x:c>
      <x:c r="P559" s="38" t="str">
        <x:v>World Bank Group Country and Lending Groups, FY2026 (classification current July 2025–June 2026)</x:v>
      </x:c>
      <x:c r="Q559" s="38" t="str">
        <x:v>Region mapped to MEA to reflect FY2026 MENAAP grouping</x:v>
      </x:c>
    </x:row>
    <x:row r="560" ht="15" hidden="0" customHeight="1">
      <x:c r="A560" s="38" t="str">
        <x:v>2020 COVID</x:v>
      </x:c>
      <x:c r="B560" s="38" t="n">
        <x:v>2020</x:v>
      </x:c>
      <x:c r="C560" s="38" t="str">
        <x:v>Pakistan</x:v>
      </x:c>
      <x:c r="D560" s="38" t="str">
        <x:v>PAK</x:v>
      </x:c>
      <x:c r="E560" s="38" t="n">
        <x:v>1</x:v>
      </x:c>
      <x:c r="F560" s="38" t="n">
        <x:v>1.99230494</x:v>
      </x:c>
      <x:c r="G560" s="38" t="n">
        <x:v>0.6892922297758196</x:v>
      </x:c>
      <x:c r="H560" s="38" t="n">
        <x:v>0.1827346042343534</x:v>
      </x:c>
      <x:c r="I560" s="38" t="n">
        <x:v>-7.844858926339616</x:v>
      </x:c>
      <x:c r="J560" s="38" t="n">
        <x:v>2019</x:v>
      </x:c>
      <x:c r="K560" s="38" t="n">
        <x:v>0.35819152</x:v>
      </x:c>
      <x:c r="L560" s="38" t="str">
        <x:v>MEA</x:v>
      </x:c>
      <x:c r="M560" s="38" t="str">
        <x:v>LM</x:v>
      </x:c>
      <x:c r="N560" s="38" t="n">
        <x:v>2</x:v>
      </x:c>
      <x:c r="O560" s="38" t="n">
        <x:v>0</x:v>
      </x:c>
      <x:c r="P560" s="38" t="str">
        <x:v>World Bank Group Country and Lending Groups, FY2026 (classification current July 2025–June 2026)</x:v>
      </x:c>
      <x:c r="Q560" s="38" t="str">
        <x:v>Region mapped to MEA to reflect FY2026 MENAAP grouping</x:v>
      </x:c>
    </x:row>
    <x:row r="561" ht="15" hidden="0" customHeight="1">
      <x:c r="A561" s="38" t="str">
        <x:v>2020 COVID</x:v>
      </x:c>
      <x:c r="B561" s="38" t="n">
        <x:v>2020</x:v>
      </x:c>
      <x:c r="C561" s="38" t="str">
        <x:v>Pakistan</x:v>
      </x:c>
      <x:c r="D561" s="38" t="str">
        <x:v>PAK</x:v>
      </x:c>
      <x:c r="E561" s="38" t="n">
        <x:v>2</x:v>
      </x:c>
      <x:c r="F561" s="38" t="n">
        <x:v>1.99230494</x:v>
      </x:c>
      <x:c r="G561" s="38" t="n">
        <x:v>0.6892922297758196</x:v>
      </x:c>
      <x:c r="H561" s="38" t="n">
        <x:v>0.1827346042343534</x:v>
      </x:c>
      <x:c r="I561" s="38" t="n">
        <x:v>11.60939812123552</x:v>
      </x:c>
      <x:c r="J561" s="38" t="n">
        <x:v>2019</x:v>
      </x:c>
      <x:c r="K561" s="38" t="n">
        <x:v>0.35819152</x:v>
      </x:c>
      <x:c r="L561" s="38" t="str">
        <x:v>MEA</x:v>
      </x:c>
      <x:c r="M561" s="38" t="str">
        <x:v>LM</x:v>
      </x:c>
      <x:c r="N561" s="38" t="n">
        <x:v>2</x:v>
      </x:c>
      <x:c r="O561" s="38" t="n">
        <x:v>0</x:v>
      </x:c>
      <x:c r="P561" s="38" t="str">
        <x:v>World Bank Group Country and Lending Groups, FY2026 (classification current July 2025–June 2026)</x:v>
      </x:c>
      <x:c r="Q561" s="38" t="str">
        <x:v>Region mapped to MEA to reflect FY2026 MENAAP grouping</x:v>
      </x:c>
    </x:row>
    <x:row r="562" ht="15" hidden="0" customHeight="1">
      <x:c r="A562" s="38" t="str">
        <x:v>2020 COVID</x:v>
      </x:c>
      <x:c r="B562" s="38" t="n">
        <x:v>2020</x:v>
      </x:c>
      <x:c r="C562" s="38" t="str">
        <x:v>Palestine</x:v>
      </x:c>
      <x:c r="D562" s="38" t="str">
        <x:v>PSE</x:v>
      </x:c>
      <x:c r="E562" s="38" t="n">
        <x:v>0</x:v>
      </x:c>
      <x:c r="F562" s="38" t="n">
        <x:v>0.082915</x:v>
      </x:c>
      <x:c r="G562" s="38" t="n">
        <x:v>-2.489939292316075</x:v>
      </x:c>
      <x:c r="H562" s="38" t="n">
        <x:v>0.363153587877125</x:v>
      </x:c>
      <x:c r="I562" s="38" t="n">
        <x:v>13.673090380768263</x:v>
      </x:c>
      <x:c r="J562" s="38" t="n">
        <x:v>2019</x:v>
      </x:c>
      <x:c r="K562" s="38" t="n">
        <x:v>0</x:v>
      </x:c>
      <x:c r="L562" s="38" t="str">
        <x:v>MEA</x:v>
      </x:c>
      <x:c r="M562" s="38" t="str">
        <x:v>LM</x:v>
      </x:c>
      <x:c r="N562" s="38" t="n">
        <x:v>2</x:v>
      </x:c>
      <x:c r="O562" s="38" t="n">
        <x:v>0</x:v>
      </x:c>
      <x:c r="P562" s="38" t="str">
        <x:v>World Bank Group Country and Lending Groups, FY2026 (classification current July 2025–June 2026)</x:v>
      </x:c>
      <x:c r="Q562" s="38"/>
    </x:row>
    <x:row r="563" ht="15" hidden="0" customHeight="1">
      <x:c r="A563" s="38" t="str">
        <x:v>2020 COVID</x:v>
      </x:c>
      <x:c r="B563" s="38" t="n">
        <x:v>2020</x:v>
      </x:c>
      <x:c r="C563" s="38" t="str">
        <x:v>Palestine</x:v>
      </x:c>
      <x:c r="D563" s="38" t="str">
        <x:v>PSE</x:v>
      </x:c>
      <x:c r="E563" s="38" t="n">
        <x:v>1</x:v>
      </x:c>
      <x:c r="F563" s="38" t="n">
        <x:v>0.082915</x:v>
      </x:c>
      <x:c r="G563" s="38" t="n">
        <x:v>-2.489939292316075</x:v>
      </x:c>
      <x:c r="H563" s="38" t="n">
        <x:v>0.363153587877125</x:v>
      </x:c>
      <x:c r="I563" s="38" t="n">
        <x:v>19.40799616434393</x:v>
      </x:c>
      <x:c r="J563" s="38" t="n">
        <x:v>2019</x:v>
      </x:c>
      <x:c r="K563" s="38" t="n">
        <x:v>0</x:v>
      </x:c>
      <x:c r="L563" s="38" t="str">
        <x:v>MEA</x:v>
      </x:c>
      <x:c r="M563" s="38" t="str">
        <x:v>LM</x:v>
      </x:c>
      <x:c r="N563" s="38" t="n">
        <x:v>2</x:v>
      </x:c>
      <x:c r="O563" s="38" t="n">
        <x:v>0</x:v>
      </x:c>
      <x:c r="P563" s="38" t="str">
        <x:v>World Bank Group Country and Lending Groups, FY2026 (classification current July 2025–June 2026)</x:v>
      </x:c>
      <x:c r="Q563" s="38"/>
    </x:row>
    <x:row r="564" ht="15" hidden="0" customHeight="1">
      <x:c r="A564" s="38" t="str">
        <x:v>2020 COVID</x:v>
      </x:c>
      <x:c r="B564" s="38" t="n">
        <x:v>2020</x:v>
      </x:c>
      <x:c r="C564" s="38" t="str">
        <x:v>Palestine</x:v>
      </x:c>
      <x:c r="D564" s="38" t="str">
        <x:v>PSE</x:v>
      </x:c>
      <x:c r="E564" s="38" t="n">
        <x:v>2</x:v>
      </x:c>
      <x:c r="F564" s="38" t="n">
        <x:v>0.082915</x:v>
      </x:c>
      <x:c r="G564" s="38" t="n">
        <x:v>-2.489939292316075</x:v>
      </x:c>
      <x:c r="H564" s="38" t="n">
        <x:v>0.363153587877125</x:v>
      </x:c>
      <x:c r="I564" s="38" t="n">
        <x:v>-10.460244096258736</x:v>
      </x:c>
      <x:c r="J564" s="38" t="n">
        <x:v>2019</x:v>
      </x:c>
      <x:c r="K564" s="38" t="n">
        <x:v>0</x:v>
      </x:c>
      <x:c r="L564" s="38" t="str">
        <x:v>MEA</x:v>
      </x:c>
      <x:c r="M564" s="38" t="str">
        <x:v>LM</x:v>
      </x:c>
      <x:c r="N564" s="38" t="n">
        <x:v>2</x:v>
      </x:c>
      <x:c r="O564" s="38" t="n">
        <x:v>0</x:v>
      </x:c>
      <x:c r="P564" s="38" t="str">
        <x:v>World Bank Group Country and Lending Groups, FY2026 (classification current July 2025–June 2026)</x:v>
      </x:c>
      <x:c r="Q564" s="38"/>
    </x:row>
    <x:row r="565" ht="15" hidden="0" customHeight="1">
      <x:c r="A565" s="38" t="str">
        <x:v>2020 COVID</x:v>
      </x:c>
      <x:c r="B565" s="38" t="n">
        <x:v>2020</x:v>
      </x:c>
      <x:c r="C565" s="38" t="str">
        <x:v>Panama</x:v>
      </x:c>
      <x:c r="D565" s="38" t="str">
        <x:v>PAN</x:v>
      </x:c>
      <x:c r="E565" s="38" t="n">
        <x:v>0</x:v>
      </x:c>
      <x:c r="F565" s="38" t="n">
        <x:v>0.49463</x:v>
      </x:c>
      <x:c r="G565" s="38" t="n">
        <x:v>-0.7039452706594579</x:v>
      </x:c>
      <x:c r="H565" s="38" t="n">
        <x:v>0.1132852584319483</x:v>
      </x:c>
      <x:c r="I565" s="38" t="n">
        <x:v>-10.73204226669958</x:v>
      </x:c>
      <x:c r="J565" s="38" t="n">
        <x:v>2019</x:v>
      </x:c>
      <x:c r="K565" s="38" t="n">
        <x:v>0</x:v>
      </x:c>
      <x:c r="L565" s="38" t="str">
        <x:v>LCN</x:v>
      </x:c>
      <x:c r="M565" s="38" t="str">
        <x:v>H</x:v>
      </x:c>
      <x:c r="N565" s="38" t="n">
        <x:v>4</x:v>
      </x:c>
      <x:c r="O565" s="38" t="n">
        <x:v>0</x:v>
      </x:c>
      <x:c r="P565" s="38" t="str">
        <x:v>World Bank Group Country and Lending Groups, FY2026 (classification current July 2025–June 2026)</x:v>
      </x:c>
      <x:c r="Q565" s="38"/>
    </x:row>
    <x:row r="566" ht="15" hidden="0" customHeight="1">
      <x:c r="A566" s="38" t="str">
        <x:v>2020 COVID</x:v>
      </x:c>
      <x:c r="B566" s="38" t="n">
        <x:v>2020</x:v>
      </x:c>
      <x:c r="C566" s="38" t="str">
        <x:v>Panama</x:v>
      </x:c>
      <x:c r="D566" s="38" t="str">
        <x:v>PAN</x:v>
      </x:c>
      <x:c r="E566" s="38" t="n">
        <x:v>1</x:v>
      </x:c>
      <x:c r="F566" s="38" t="n">
        <x:v>0.49463</x:v>
      </x:c>
      <x:c r="G566" s="38" t="n">
        <x:v>-0.7039452706594579</x:v>
      </x:c>
      <x:c r="H566" s="38" t="n">
        <x:v>0.1132852584319483</x:v>
      </x:c>
      <x:c r="I566" s="38" t="n">
        <x:v>21.274507793331683</x:v>
      </x:c>
      <x:c r="J566" s="38" t="n">
        <x:v>2019</x:v>
      </x:c>
      <x:c r="K566" s="38" t="n">
        <x:v>0</x:v>
      </x:c>
      <x:c r="L566" s="38" t="str">
        <x:v>LCN</x:v>
      </x:c>
      <x:c r="M566" s="38" t="str">
        <x:v>H</x:v>
      </x:c>
      <x:c r="N566" s="38" t="n">
        <x:v>4</x:v>
      </x:c>
      <x:c r="O566" s="38" t="n">
        <x:v>0</x:v>
      </x:c>
      <x:c r="P566" s="38" t="str">
        <x:v>World Bank Group Country and Lending Groups, FY2026 (classification current July 2025–June 2026)</x:v>
      </x:c>
      <x:c r="Q566" s="38"/>
    </x:row>
    <x:row r="567" ht="15" hidden="0" customHeight="1">
      <x:c r="A567" s="38" t="str">
        <x:v>2020 COVID</x:v>
      </x:c>
      <x:c r="B567" s="38" t="n">
        <x:v>2020</x:v>
      </x:c>
      <x:c r="C567" s="38" t="str">
        <x:v>Panama</x:v>
      </x:c>
      <x:c r="D567" s="38" t="str">
        <x:v>PAN</x:v>
      </x:c>
      <x:c r="E567" s="38" t="n">
        <x:v>2</x:v>
      </x:c>
      <x:c r="F567" s="38" t="n">
        <x:v>0.49463</x:v>
      </x:c>
      <x:c r="G567" s="38" t="n">
        <x:v>-0.7039452706594579</x:v>
      </x:c>
      <x:c r="H567" s="38" t="n">
        <x:v>0.1132852584319483</x:v>
      </x:c>
      <x:c r="I567" s="38" t="n">
        <x:v>21.915013717098528</x:v>
      </x:c>
      <x:c r="J567" s="38" t="n">
        <x:v>2019</x:v>
      </x:c>
      <x:c r="K567" s="38" t="n">
        <x:v>0</x:v>
      </x:c>
      <x:c r="L567" s="38" t="str">
        <x:v>LCN</x:v>
      </x:c>
      <x:c r="M567" s="38" t="str">
        <x:v>H</x:v>
      </x:c>
      <x:c r="N567" s="38" t="n">
        <x:v>4</x:v>
      </x:c>
      <x:c r="O567" s="38" t="n">
        <x:v>0</x:v>
      </x:c>
      <x:c r="P567" s="38" t="str">
        <x:v>World Bank Group Country and Lending Groups, FY2026 (classification current July 2025–June 2026)</x:v>
      </x:c>
      <x:c r="Q567" s="38"/>
    </x:row>
    <x:row r="568" ht="15" hidden="0" customHeight="1">
      <x:c r="A568" s="38" t="str">
        <x:v>2020 COVID</x:v>
      </x:c>
      <x:c r="B568" s="38" t="n">
        <x:v>2020</x:v>
      </x:c>
      <x:c r="C568" s="38" t="str">
        <x:v>Peru</x:v>
      </x:c>
      <x:c r="D568" s="38" t="str">
        <x:v>PER</x:v>
      </x:c>
      <x:c r="E568" s="38" t="n">
        <x:v>0</x:v>
      </x:c>
      <x:c r="F568" s="38" t="n">
        <x:v>0.707021</x:v>
      </x:c>
      <x:c r="G568" s="38" t="n">
        <x:v>-0.3466949105563917</x:v>
      </x:c>
      <x:c r="H568" s="38" t="n">
        <x:v>0.2073341420900628</x:v>
      </x:c>
      <x:c r="I568" s="38" t="n">
        <x:v>-21.671982969948434</x:v>
      </x:c>
      <x:c r="J568" s="38" t="n">
        <x:v>2019</x:v>
      </x:c>
      <x:c r="K568" s="38" t="n">
        <x:v>0.26207626</x:v>
      </x:c>
      <x:c r="L568" s="38" t="str">
        <x:v>LCN</x:v>
      </x:c>
      <x:c r="M568" s="38" t="str">
        <x:v>UM</x:v>
      </x:c>
      <x:c r="N568" s="38" t="n">
        <x:v>3</x:v>
      </x:c>
      <x:c r="O568" s="38" t="n">
        <x:v>0</x:v>
      </x:c>
      <x:c r="P568" s="38" t="str">
        <x:v>World Bank Group Country and Lending Groups, FY2026 (classification current July 2025–June 2026)</x:v>
      </x:c>
      <x:c r="Q568" s="38"/>
    </x:row>
    <x:row r="569" ht="15" hidden="0" customHeight="1">
      <x:c r="A569" s="38" t="str">
        <x:v>2020 COVID</x:v>
      </x:c>
      <x:c r="B569" s="38" t="n">
        <x:v>2020</x:v>
      </x:c>
      <x:c r="C569" s="38" t="str">
        <x:v>Peru</x:v>
      </x:c>
      <x:c r="D569" s="38" t="str">
        <x:v>PER</x:v>
      </x:c>
      <x:c r="E569" s="38" t="n">
        <x:v>1</x:v>
      </x:c>
      <x:c r="F569" s="38" t="n">
        <x:v>0.707021</x:v>
      </x:c>
      <x:c r="G569" s="38" t="n">
        <x:v>-0.3466949105563917</x:v>
      </x:c>
      <x:c r="H569" s="38" t="n">
        <x:v>0.2073341420900628</x:v>
      </x:c>
      <x:c r="I569" s="38" t="n">
        <x:v>-36.55175765029975</x:v>
      </x:c>
      <x:c r="J569" s="38" t="n">
        <x:v>2019</x:v>
      </x:c>
      <x:c r="K569" s="38" t="n">
        <x:v>0.26207626</x:v>
      </x:c>
      <x:c r="L569" s="38" t="str">
        <x:v>LCN</x:v>
      </x:c>
      <x:c r="M569" s="38" t="str">
        <x:v>UM</x:v>
      </x:c>
      <x:c r="N569" s="38" t="n">
        <x:v>3</x:v>
      </x:c>
      <x:c r="O569" s="38" t="n">
        <x:v>0</x:v>
      </x:c>
      <x:c r="P569" s="38" t="str">
        <x:v>World Bank Group Country and Lending Groups, FY2026 (classification current July 2025–June 2026)</x:v>
      </x:c>
      <x:c r="Q569" s="38"/>
    </x:row>
    <x:row r="570" ht="15" hidden="0" customHeight="1">
      <x:c r="A570" s="38" t="str">
        <x:v>2020 COVID</x:v>
      </x:c>
      <x:c r="B570" s="38" t="n">
        <x:v>2020</x:v>
      </x:c>
      <x:c r="C570" s="38" t="str">
        <x:v>Peru</x:v>
      </x:c>
      <x:c r="D570" s="38" t="str">
        <x:v>PER</x:v>
      </x:c>
      <x:c r="E570" s="38" t="n">
        <x:v>2</x:v>
      </x:c>
      <x:c r="F570" s="38" t="n">
        <x:v>0.707021</x:v>
      </x:c>
      <x:c r="G570" s="38" t="n">
        <x:v>-0.3466949105563917</x:v>
      </x:c>
      <x:c r="H570" s="38" t="n">
        <x:v>0.2073341420900628</x:v>
      </x:c>
      <x:c r="I570" s="38" t="n">
        <x:v>-39.39180399989295</x:v>
      </x:c>
      <x:c r="J570" s="38" t="n">
        <x:v>2019</x:v>
      </x:c>
      <x:c r="K570" s="38" t="n">
        <x:v>0.26207626</x:v>
      </x:c>
      <x:c r="L570" s="38" t="str">
        <x:v>LCN</x:v>
      </x:c>
      <x:c r="M570" s="38" t="str">
        <x:v>UM</x:v>
      </x:c>
      <x:c r="N570" s="38" t="n">
        <x:v>3</x:v>
      </x:c>
      <x:c r="O570" s="38" t="n">
        <x:v>0</x:v>
      </x:c>
      <x:c r="P570" s="38" t="str">
        <x:v>World Bank Group Country and Lending Groups, FY2026 (classification current July 2025–June 2026)</x:v>
      </x:c>
      <x:c r="Q570" s="38"/>
    </x:row>
    <x:row r="571" ht="15" hidden="0" customHeight="1">
      <x:c r="A571" s="38" t="str">
        <x:v>2020 COVID</x:v>
      </x:c>
      <x:c r="B571" s="38" t="n">
        <x:v>2020</x:v>
      </x:c>
      <x:c r="C571" s="38" t="str">
        <x:v>Philippines</x:v>
      </x:c>
      <x:c r="D571" s="38" t="str">
        <x:v>PHL</x:v>
      </x:c>
      <x:c r="E571" s="38" t="n">
        <x:v>0</x:v>
      </x:c>
      <x:c r="F571" s="38" t="n">
        <x:v>1.4528079</x:v>
      </x:c>
      <x:c r="G571" s="38" t="n">
        <x:v>0.3734981666254375</x:v>
      </x:c>
      <x:c r="H571" s="38" t="n">
        <x:v>0.0519598988462701</x:v>
      </x:c>
      <x:c r="I571" s="38" t="n">
        <x:v>0.0086956339737491</x:v>
      </x:c>
      <x:c r="J571" s="38" t="n">
        <x:v>2019</x:v>
      </x:c>
      <x:c r="K571" s="38" t="n">
        <x:v>0.034329224</x:v>
      </x:c>
      <x:c r="L571" s="38" t="str">
        <x:v>EAS</x:v>
      </x:c>
      <x:c r="M571" s="38" t="str">
        <x:v>LM</x:v>
      </x:c>
      <x:c r="N571" s="38" t="n">
        <x:v>2</x:v>
      </x:c>
      <x:c r="O571" s="38" t="n">
        <x:v>0</x:v>
      </x:c>
      <x:c r="P571" s="38" t="str">
        <x:v>World Bank Group Country and Lending Groups, FY2026 (classification current July 2025–June 2026)</x:v>
      </x:c>
      <x:c r="Q571" s="38"/>
    </x:row>
    <x:row r="572" ht="15" hidden="0" customHeight="1">
      <x:c r="A572" s="38" t="str">
        <x:v>2020 COVID</x:v>
      </x:c>
      <x:c r="B572" s="38" t="n">
        <x:v>2020</x:v>
      </x:c>
      <x:c r="C572" s="38" t="str">
        <x:v>Philippines</x:v>
      </x:c>
      <x:c r="D572" s="38" t="str">
        <x:v>PHL</x:v>
      </x:c>
      <x:c r="E572" s="38" t="n">
        <x:v>1</x:v>
      </x:c>
      <x:c r="F572" s="38" t="n">
        <x:v>1.4528079</x:v>
      </x:c>
      <x:c r="G572" s="38" t="n">
        <x:v>0.3734981666254375</x:v>
      </x:c>
      <x:c r="H572" s="38" t="n">
        <x:v>0.0519598988462701</x:v>
      </x:c>
      <x:c r="I572" s="38" t="n">
        <x:v>14.986671126196404</x:v>
      </x:c>
      <x:c r="J572" s="38" t="n">
        <x:v>2019</x:v>
      </x:c>
      <x:c r="K572" s="38" t="n">
        <x:v>0.034329224</x:v>
      </x:c>
      <x:c r="L572" s="38" t="str">
        <x:v>EAS</x:v>
      </x:c>
      <x:c r="M572" s="38" t="str">
        <x:v>LM</x:v>
      </x:c>
      <x:c r="N572" s="38" t="n">
        <x:v>2</x:v>
      </x:c>
      <x:c r="O572" s="38" t="n">
        <x:v>0</x:v>
      </x:c>
      <x:c r="P572" s="38" t="str">
        <x:v>World Bank Group Country and Lending Groups, FY2026 (classification current July 2025–June 2026)</x:v>
      </x:c>
      <x:c r="Q572" s="38"/>
    </x:row>
    <x:row r="573" ht="15" hidden="0" customHeight="1">
      <x:c r="A573" s="38" t="str">
        <x:v>2020 COVID</x:v>
      </x:c>
      <x:c r="B573" s="38" t="n">
        <x:v>2020</x:v>
      </x:c>
      <x:c r="C573" s="38" t="str">
        <x:v>Philippines</x:v>
      </x:c>
      <x:c r="D573" s="38" t="str">
        <x:v>PHL</x:v>
      </x:c>
      <x:c r="E573" s="38" t="n">
        <x:v>2</x:v>
      </x:c>
      <x:c r="F573" s="38" t="n">
        <x:v>1.4528079</x:v>
      </x:c>
      <x:c r="G573" s="38" t="n">
        <x:v>0.3734981666254375</x:v>
      </x:c>
      <x:c r="H573" s="38" t="n">
        <x:v>0.0519598988462701</x:v>
      </x:c>
      <x:c r="I573" s="38" t="n">
        <x:v>24.100898512831424</x:v>
      </x:c>
      <x:c r="J573" s="38" t="n">
        <x:v>2019</x:v>
      </x:c>
      <x:c r="K573" s="38" t="n">
        <x:v>0.034329224</x:v>
      </x:c>
      <x:c r="L573" s="38" t="str">
        <x:v>EAS</x:v>
      </x:c>
      <x:c r="M573" s="38" t="str">
        <x:v>LM</x:v>
      </x:c>
      <x:c r="N573" s="38" t="n">
        <x:v>2</x:v>
      </x:c>
      <x:c r="O573" s="38" t="n">
        <x:v>0</x:v>
      </x:c>
      <x:c r="P573" s="38" t="str">
        <x:v>World Bank Group Country and Lending Groups, FY2026 (classification current July 2025–June 2026)</x:v>
      </x:c>
      <x:c r="Q573" s="38"/>
    </x:row>
    <x:row r="574" ht="15" hidden="0" customHeight="1">
      <x:c r="A574" s="38" t="str">
        <x:v>2020 COVID</x:v>
      </x:c>
      <x:c r="B574" s="38" t="n">
        <x:v>2020</x:v>
      </x:c>
      <x:c r="C574" s="38" t="str">
        <x:v>Poland</x:v>
      </x:c>
      <x:c r="D574" s="38" t="str">
        <x:v>POL</x:v>
      </x:c>
      <x:c r="E574" s="38" t="n">
        <x:v>0</x:v>
      </x:c>
      <x:c r="F574" s="38" t="n">
        <x:v>7.333013299999999</x:v>
      </x:c>
      <x:c r="G574" s="38" t="n">
        <x:v>1.992386522828823</x:v>
      </x:c>
      <x:c r="H574" s="38" t="n">
        <x:v>0.0682559027303758</x:v>
      </x:c>
      <x:c r="I574" s="38" t="n">
        <x:v>33.46233043586281</x:v>
      </x:c>
      <x:c r="J574" s="38" t="n">
        <x:v>2019</x:v>
      </x:c>
      <x:c r="K574" s="38" t="n">
        <x:v>0.0402026</x:v>
      </x:c>
      <x:c r="L574" s="38" t="str">
        <x:v>ECS</x:v>
      </x:c>
      <x:c r="M574" s="38" t="str">
        <x:v>H</x:v>
      </x:c>
      <x:c r="N574" s="38" t="n">
        <x:v>4</x:v>
      </x:c>
      <x:c r="O574" s="38" t="n">
        <x:v>0</x:v>
      </x:c>
      <x:c r="P574" s="38" t="str">
        <x:v>World Bank Group Country and Lending Groups, FY2026 (classification current July 2025–June 2026)</x:v>
      </x:c>
      <x:c r="Q574" s="38"/>
    </x:row>
    <x:row r="575" ht="15" hidden="0" customHeight="1">
      <x:c r="A575" s="38" t="str">
        <x:v>2020 COVID</x:v>
      </x:c>
      <x:c r="B575" s="38" t="n">
        <x:v>2020</x:v>
      </x:c>
      <x:c r="C575" s="38" t="str">
        <x:v>Poland</x:v>
      </x:c>
      <x:c r="D575" s="38" t="str">
        <x:v>POL</x:v>
      </x:c>
      <x:c r="E575" s="38" t="n">
        <x:v>1</x:v>
      </x:c>
      <x:c r="F575" s="38" t="n">
        <x:v>7.333013299999999</x:v>
      </x:c>
      <x:c r="G575" s="38" t="n">
        <x:v>1.992386522828823</x:v>
      </x:c>
      <x:c r="H575" s="38" t="n">
        <x:v>0.0682559027303758</x:v>
      </x:c>
      <x:c r="I575" s="38" t="n">
        <x:v>73.62243014958194</x:v>
      </x:c>
      <x:c r="J575" s="38" t="n">
        <x:v>2019</x:v>
      </x:c>
      <x:c r="K575" s="38" t="n">
        <x:v>0.0402026</x:v>
      </x:c>
      <x:c r="L575" s="38" t="str">
        <x:v>ECS</x:v>
      </x:c>
      <x:c r="M575" s="38" t="str">
        <x:v>H</x:v>
      </x:c>
      <x:c r="N575" s="38" t="n">
        <x:v>4</x:v>
      </x:c>
      <x:c r="O575" s="38" t="n">
        <x:v>0</x:v>
      </x:c>
      <x:c r="P575" s="38" t="str">
        <x:v>World Bank Group Country and Lending Groups, FY2026 (classification current July 2025–June 2026)</x:v>
      </x:c>
      <x:c r="Q575" s="38"/>
    </x:row>
    <x:row r="576" ht="15" hidden="0" customHeight="1">
      <x:c r="A576" s="38" t="str">
        <x:v>2020 COVID</x:v>
      </x:c>
      <x:c r="B576" s="38" t="n">
        <x:v>2020</x:v>
      </x:c>
      <x:c r="C576" s="38" t="str">
        <x:v>Poland</x:v>
      </x:c>
      <x:c r="D576" s="38" t="str">
        <x:v>POL</x:v>
      </x:c>
      <x:c r="E576" s="38" t="n">
        <x:v>2</x:v>
      </x:c>
      <x:c r="F576" s="38" t="n">
        <x:v>7.333013299999999</x:v>
      </x:c>
      <x:c r="G576" s="38" t="n">
        <x:v>1.992386522828823</x:v>
      </x:c>
      <x:c r="H576" s="38" t="n">
        <x:v>0.0682559027303758</x:v>
      </x:c>
      <x:c r="I576" s="38" t="n">
        <x:v>121.6387650359442</x:v>
      </x:c>
      <x:c r="J576" s="38" t="n">
        <x:v>2019</x:v>
      </x:c>
      <x:c r="K576" s="38" t="n">
        <x:v>0.0402026</x:v>
      </x:c>
      <x:c r="L576" s="38" t="str">
        <x:v>ECS</x:v>
      </x:c>
      <x:c r="M576" s="38" t="str">
        <x:v>H</x:v>
      </x:c>
      <x:c r="N576" s="38" t="n">
        <x:v>4</x:v>
      </x:c>
      <x:c r="O576" s="38" t="n">
        <x:v>0</x:v>
      </x:c>
      <x:c r="P576" s="38" t="str">
        <x:v>World Bank Group Country and Lending Groups, FY2026 (classification current July 2025–June 2026)</x:v>
      </x:c>
      <x:c r="Q576" s="38"/>
    </x:row>
    <x:row r="577" ht="15" hidden="0" customHeight="1">
      <x:c r="A577" s="38" t="str">
        <x:v>2020 COVID</x:v>
      </x:c>
      <x:c r="B577" s="38" t="n">
        <x:v>2020</x:v>
      </x:c>
      <x:c r="C577" s="38" t="str">
        <x:v>Portugal</x:v>
      </x:c>
      <x:c r="D577" s="38" t="str">
        <x:v>PRT</x:v>
      </x:c>
      <x:c r="E577" s="38" t="n">
        <x:v>0</x:v>
      </x:c>
      <x:c r="F577" s="38" t="n">
        <x:v>6.19288504</x:v>
      </x:c>
      <x:c r="G577" s="38" t="n">
        <x:v>1.8234010588900416</x:v>
      </x:c>
      <x:c r="H577" s="38" t="n">
        <x:v>0.0296821612390983</x:v>
      </x:c>
      <x:c r="I577" s="38" t="n">
        <x:v>-0.0980085656767093</x:v>
      </x:c>
      <x:c r="J577" s="38" t="n">
        <x:v>2019</x:v>
      </x:c>
      <x:c r="K577" s="38" t="n">
        <x:v>0.037513625</x:v>
      </x:c>
      <x:c r="L577" s="38" t="str">
        <x:v>ECS</x:v>
      </x:c>
      <x:c r="M577" s="38" t="str">
        <x:v>H</x:v>
      </x:c>
      <x:c r="N577" s="38" t="n">
        <x:v>4</x:v>
      </x:c>
      <x:c r="O577" s="38" t="n">
        <x:v>0</x:v>
      </x:c>
      <x:c r="P577" s="38" t="str">
        <x:v>World Bank Group Country and Lending Groups, FY2026 (classification current July 2025–June 2026)</x:v>
      </x:c>
      <x:c r="Q577" s="38"/>
    </x:row>
    <x:row r="578" ht="15" hidden="0" customHeight="1">
      <x:c r="A578" s="38" t="str">
        <x:v>2020 COVID</x:v>
      </x:c>
      <x:c r="B578" s="38" t="n">
        <x:v>2020</x:v>
      </x:c>
      <x:c r="C578" s="38" t="str">
        <x:v>Portugal</x:v>
      </x:c>
      <x:c r="D578" s="38" t="str">
        <x:v>PRT</x:v>
      </x:c>
      <x:c r="E578" s="38" t="n">
        <x:v>1</x:v>
      </x:c>
      <x:c r="F578" s="38" t="n">
        <x:v>6.19288504</x:v>
      </x:c>
      <x:c r="G578" s="38" t="n">
        <x:v>1.8234010588900416</x:v>
      </x:c>
      <x:c r="H578" s="38" t="n">
        <x:v>0.0296821612390983</x:v>
      </x:c>
      <x:c r="I578" s="38" t="n">
        <x:v>11.294423124449596</x:v>
      </x:c>
      <x:c r="J578" s="38" t="n">
        <x:v>2019</x:v>
      </x:c>
      <x:c r="K578" s="38" t="n">
        <x:v>0.037513625</x:v>
      </x:c>
      <x:c r="L578" s="38" t="str">
        <x:v>ECS</x:v>
      </x:c>
      <x:c r="M578" s="38" t="str">
        <x:v>H</x:v>
      </x:c>
      <x:c r="N578" s="38" t="n">
        <x:v>4</x:v>
      </x:c>
      <x:c r="O578" s="38" t="n">
        <x:v>0</x:v>
      </x:c>
      <x:c r="P578" s="38" t="str">
        <x:v>World Bank Group Country and Lending Groups, FY2026 (classification current July 2025–June 2026)</x:v>
      </x:c>
      <x:c r="Q578" s="38"/>
    </x:row>
    <x:row r="579" ht="15" hidden="0" customHeight="1">
      <x:c r="A579" s="38" t="str">
        <x:v>2020 COVID</x:v>
      </x:c>
      <x:c r="B579" s="38" t="n">
        <x:v>2020</x:v>
      </x:c>
      <x:c r="C579" s="38" t="str">
        <x:v>Portugal</x:v>
      </x:c>
      <x:c r="D579" s="38" t="str">
        <x:v>PRT</x:v>
      </x:c>
      <x:c r="E579" s="38" t="n">
        <x:v>2</x:v>
      </x:c>
      <x:c r="F579" s="38" t="n">
        <x:v>6.19288504</x:v>
      </x:c>
      <x:c r="G579" s="38" t="n">
        <x:v>1.8234010588900416</x:v>
      </x:c>
      <x:c r="H579" s="38" t="n">
        <x:v>0.0296821612390983</x:v>
      </x:c>
      <x:c r="I579" s="38" t="n">
        <x:v>24.609256684922407</x:v>
      </x:c>
      <x:c r="J579" s="38" t="n">
        <x:v>2019</x:v>
      </x:c>
      <x:c r="K579" s="38" t="n">
        <x:v>0.037513625</x:v>
      </x:c>
      <x:c r="L579" s="38" t="str">
        <x:v>ECS</x:v>
      </x:c>
      <x:c r="M579" s="38" t="str">
        <x:v>H</x:v>
      </x:c>
      <x:c r="N579" s="38" t="n">
        <x:v>4</x:v>
      </x:c>
      <x:c r="O579" s="38" t="n">
        <x:v>0</x:v>
      </x:c>
      <x:c r="P579" s="38" t="str">
        <x:v>World Bank Group Country and Lending Groups, FY2026 (classification current July 2025–June 2026)</x:v>
      </x:c>
      <x:c r="Q579" s="38"/>
    </x:row>
    <x:row r="580" ht="15" hidden="0" customHeight="1">
      <x:c r="A580" s="38" t="str">
        <x:v>2020 COVID</x:v>
      </x:c>
      <x:c r="B580" s="38" t="n">
        <x:v>2020</x:v>
      </x:c>
      <x:c r="C580" s="38" t="str">
        <x:v>Puerto Rico</x:v>
      </x:c>
      <x:c r="D580" s="38" t="str">
        <x:v>PRI</x:v>
      </x:c>
      <x:c r="E580" s="38" t="n">
        <x:v>0</x:v>
      </x:c>
      <x:c r="F580" s="38" t="n">
        <x:v>0.436031</x:v>
      </x:c>
      <x:c r="G580" s="38" t="n">
        <x:v>-0.830041937243222</x:v>
      </x:c>
      <x:c r="H580" s="38" t="n">
        <x:v>0.0730717093719603</x:v>
      </x:c>
      <x:c r="I580" s="38" t="n">
        <x:v>1.33276472126787</x:v>
      </x:c>
      <x:c r="J580" s="38" t="n">
        <x:v>2019</x:v>
      </x:c>
      <x:c r="K580" s="38" t="n">
        <x:v>0</x:v>
      </x:c>
      <x:c r="L580" s="38" t="str">
        <x:v>LCN</x:v>
      </x:c>
      <x:c r="M580" s="38" t="str">
        <x:v>H</x:v>
      </x:c>
      <x:c r="N580" s="38" t="n">
        <x:v>4</x:v>
      </x:c>
      <x:c r="O580" s="38" t="n">
        <x:v>0</x:v>
      </x:c>
      <x:c r="P580" s="38" t="str">
        <x:v>World Bank Group Country and Lending Groups, FY2026 (classification current July 2025–June 2026)</x:v>
      </x:c>
      <x:c r="Q580" s="38"/>
    </x:row>
    <x:row r="581" ht="15" hidden="0" customHeight="1">
      <x:c r="A581" s="38" t="str">
        <x:v>2020 COVID</x:v>
      </x:c>
      <x:c r="B581" s="38" t="n">
        <x:v>2020</x:v>
      </x:c>
      <x:c r="C581" s="38" t="str">
        <x:v>Puerto Rico</x:v>
      </x:c>
      <x:c r="D581" s="38" t="str">
        <x:v>PRI</x:v>
      </x:c>
      <x:c r="E581" s="38" t="n">
        <x:v>1</x:v>
      </x:c>
      <x:c r="F581" s="38" t="n">
        <x:v>0.436031</x:v>
      </x:c>
      <x:c r="G581" s="38" t="n">
        <x:v>-0.830041937243222</x:v>
      </x:c>
      <x:c r="H581" s="38" t="n">
        <x:v>0.0730717093719603</x:v>
      </x:c>
      <x:c r="I581" s="38" t="n">
        <x:v>15.09468973080968</x:v>
      </x:c>
      <x:c r="J581" s="38" t="n">
        <x:v>2019</x:v>
      </x:c>
      <x:c r="K581" s="38" t="n">
        <x:v>0</x:v>
      </x:c>
      <x:c r="L581" s="38" t="str">
        <x:v>LCN</x:v>
      </x:c>
      <x:c r="M581" s="38" t="str">
        <x:v>H</x:v>
      </x:c>
      <x:c r="N581" s="38" t="n">
        <x:v>4</x:v>
      </x:c>
      <x:c r="O581" s="38" t="n">
        <x:v>0</x:v>
      </x:c>
      <x:c r="P581" s="38" t="str">
        <x:v>World Bank Group Country and Lending Groups, FY2026 (classification current July 2025–June 2026)</x:v>
      </x:c>
      <x:c r="Q581" s="38"/>
    </x:row>
    <x:row r="582" ht="15" hidden="0" customHeight="1">
      <x:c r="A582" s="38" t="str">
        <x:v>2020 COVID</x:v>
      </x:c>
      <x:c r="B582" s="38" t="n">
        <x:v>2020</x:v>
      </x:c>
      <x:c r="C582" s="38" t="str">
        <x:v>Puerto Rico</x:v>
      </x:c>
      <x:c r="D582" s="38" t="str">
        <x:v>PRI</x:v>
      </x:c>
      <x:c r="E582" s="38" t="n">
        <x:v>2</x:v>
      </x:c>
      <x:c r="F582" s="38" t="n">
        <x:v>0.436031</x:v>
      </x:c>
      <x:c r="G582" s="38" t="n">
        <x:v>-0.830041937243222</x:v>
      </x:c>
      <x:c r="H582" s="38" t="n">
        <x:v>0.0730717093719603</x:v>
      </x:c>
      <x:c r="I582" s="38" t="n">
        <x:v>34.674429784189904</x:v>
      </x:c>
      <x:c r="J582" s="38" t="n">
        <x:v>2019</x:v>
      </x:c>
      <x:c r="K582" s="38" t="n">
        <x:v>0</x:v>
      </x:c>
      <x:c r="L582" s="38" t="str">
        <x:v>LCN</x:v>
      </x:c>
      <x:c r="M582" s="38" t="str">
        <x:v>H</x:v>
      </x:c>
      <x:c r="N582" s="38" t="n">
        <x:v>4</x:v>
      </x:c>
      <x:c r="O582" s="38" t="n">
        <x:v>0</x:v>
      </x:c>
      <x:c r="P582" s="38" t="str">
        <x:v>World Bank Group Country and Lending Groups, FY2026 (classification current July 2025–June 2026)</x:v>
      </x:c>
      <x:c r="Q582" s="38"/>
    </x:row>
    <x:row r="583" ht="15" hidden="0" customHeight="1">
      <x:c r="A583" s="38" t="str">
        <x:v>2020 COVID</x:v>
      </x:c>
      <x:c r="B583" s="38" t="n">
        <x:v>2020</x:v>
      </x:c>
      <x:c r="C583" s="38" t="str">
        <x:v>Reunion</x:v>
      </x:c>
      <x:c r="D583" s="38" t="str">
        <x:v>REU</x:v>
      </x:c>
      <x:c r="E583" s="38" t="n">
        <x:v>0</x:v>
      </x:c>
      <x:c r="F583" s="38" t="n">
        <x:v>0.215441</x:v>
      </x:c>
      <x:c r="G583" s="38" t="n">
        <x:v>-1.5350681888259938</x:v>
      </x:c>
      <x:c r="H583" s="38" t="n">
        <x:v>0.0192552765819269</x:v>
      </x:c>
      <x:c r="I583" s="38" t="n">
        <x:v>2.9632918896546827</x:v>
      </x:c>
      <x:c r="J583" s="38" t="n">
        <x:v>2019</x:v>
      </x:c>
      <x:c r="K583" s="38"/>
      <x:c r="L583" s="38" t="str">
        <x:v>SSF</x:v>
      </x:c>
      <x:c r="M583" s="38" t="str">
        <x:v>H</x:v>
      </x:c>
      <x:c r="N583" s="38" t="n">
        <x:v>4</x:v>
      </x:c>
      <x:c r="O583" s="38" t="n">
        <x:v>0</x:v>
      </x:c>
      <x:c r="P583" s="38" t="str">
        <x:v>World Bank Group Country and Lending Groups, FY2026 (classification current July 2025–June 2026)</x:v>
      </x:c>
      <x:c r="Q583" s="38" t="str">
        <x:v>Assigned France high-income category for this analysis</x:v>
      </x:c>
    </x:row>
    <x:row r="584" ht="15" hidden="0" customHeight="1">
      <x:c r="A584" s="38" t="str">
        <x:v>2020 COVID</x:v>
      </x:c>
      <x:c r="B584" s="38" t="n">
        <x:v>2020</x:v>
      </x:c>
      <x:c r="C584" s="38" t="str">
        <x:v>Reunion</x:v>
      </x:c>
      <x:c r="D584" s="38" t="str">
        <x:v>REU</x:v>
      </x:c>
      <x:c r="E584" s="38" t="n">
        <x:v>1</x:v>
      </x:c>
      <x:c r="F584" s="38" t="n">
        <x:v>0.215441</x:v>
      </x:c>
      <x:c r="G584" s="38" t="n">
        <x:v>-1.5350681888259938</x:v>
      </x:c>
      <x:c r="H584" s="38" t="n">
        <x:v>0.0192552765819269</x:v>
      </x:c>
      <x:c r="I584" s="38" t="n">
        <x:v>8.66478996458081</x:v>
      </x:c>
      <x:c r="J584" s="38" t="n">
        <x:v>2019</x:v>
      </x:c>
      <x:c r="K584" s="38"/>
      <x:c r="L584" s="38" t="str">
        <x:v>SSF</x:v>
      </x:c>
      <x:c r="M584" s="38" t="str">
        <x:v>H</x:v>
      </x:c>
      <x:c r="N584" s="38" t="n">
        <x:v>4</x:v>
      </x:c>
      <x:c r="O584" s="38" t="n">
        <x:v>0</x:v>
      </x:c>
      <x:c r="P584" s="38" t="str">
        <x:v>World Bank Group Country and Lending Groups, FY2026 (classification current July 2025–June 2026)</x:v>
      </x:c>
      <x:c r="Q584" s="38" t="str">
        <x:v>Assigned France high-income category for this analysis</x:v>
      </x:c>
    </x:row>
    <x:row r="585" ht="15" hidden="0" customHeight="1">
      <x:c r="A585" s="38" t="str">
        <x:v>2020 COVID</x:v>
      </x:c>
      <x:c r="B585" s="38" t="n">
        <x:v>2020</x:v>
      </x:c>
      <x:c r="C585" s="38" t="str">
        <x:v>Reunion</x:v>
      </x:c>
      <x:c r="D585" s="38" t="str">
        <x:v>REU</x:v>
      </x:c>
      <x:c r="E585" s="38" t="n">
        <x:v>2</x:v>
      </x:c>
      <x:c r="F585" s="38" t="n">
        <x:v>0.215441</x:v>
      </x:c>
      <x:c r="G585" s="38" t="n">
        <x:v>-1.5350681888259938</x:v>
      </x:c>
      <x:c r="H585" s="38" t="n">
        <x:v>0.0192552765819269</x:v>
      </x:c>
      <x:c r="I585" s="38" t="n">
        <x:v>10.307679148515668</x:v>
      </x:c>
      <x:c r="J585" s="38" t="n">
        <x:v>2019</x:v>
      </x:c>
      <x:c r="K585" s="38"/>
      <x:c r="L585" s="38" t="str">
        <x:v>SSF</x:v>
      </x:c>
      <x:c r="M585" s="38" t="str">
        <x:v>H</x:v>
      </x:c>
      <x:c r="N585" s="38" t="n">
        <x:v>4</x:v>
      </x:c>
      <x:c r="O585" s="38" t="n">
        <x:v>0</x:v>
      </x:c>
      <x:c r="P585" s="38" t="str">
        <x:v>World Bank Group Country and Lending Groups, FY2026 (classification current July 2025–June 2026)</x:v>
      </x:c>
      <x:c r="Q585" s="38" t="str">
        <x:v>Assigned France high-income category for this analysis</x:v>
      </x:c>
    </x:row>
    <x:row r="586" ht="15" hidden="0" customHeight="1">
      <x:c r="A586" s="38" t="str">
        <x:v>2020 COVID</x:v>
      </x:c>
      <x:c r="B586" s="38" t="n">
        <x:v>2020</x:v>
      </x:c>
      <x:c r="C586" s="38" t="str">
        <x:v>Romania</x:v>
      </x:c>
      <x:c r="D586" s="38" t="str">
        <x:v>ROU</x:v>
      </x:c>
      <x:c r="E586" s="38" t="n">
        <x:v>0</x:v>
      </x:c>
      <x:c r="F586" s="38" t="n">
        <x:v>4.4353109</x:v>
      </x:c>
      <x:c r="G586" s="38" t="n">
        <x:v>1.4895977147701644</x:v>
      </x:c>
      <x:c r="H586" s="38" t="n">
        <x:v>0.0029238470288671</x:v>
      </x:c>
      <x:c r="I586" s="38" t="n">
        <x:v>-1.1430081177870337</x:v>
      </x:c>
      <x:c r="J586" s="38" t="n">
        <x:v>2019</x:v>
      </x:c>
      <x:c r="K586" s="38" t="n">
        <x:v>0.35604975</x:v>
      </x:c>
      <x:c r="L586" s="38" t="str">
        <x:v>ECS</x:v>
      </x:c>
      <x:c r="M586" s="38" t="str">
        <x:v>H</x:v>
      </x:c>
      <x:c r="N586" s="38" t="n">
        <x:v>4</x:v>
      </x:c>
      <x:c r="O586" s="38" t="n">
        <x:v>0</x:v>
      </x:c>
      <x:c r="P586" s="38" t="str">
        <x:v>World Bank Group Country and Lending Groups, FY2026 (classification current July 2025–June 2026)</x:v>
      </x:c>
      <x:c r="Q586" s="38"/>
    </x:row>
    <x:row r="587" ht="15" hidden="0" customHeight="1">
      <x:c r="A587" s="38" t="str">
        <x:v>2020 COVID</x:v>
      </x:c>
      <x:c r="B587" s="38" t="n">
        <x:v>2020</x:v>
      </x:c>
      <x:c r="C587" s="38" t="str">
        <x:v>Romania</x:v>
      </x:c>
      <x:c r="D587" s="38" t="str">
        <x:v>ROU</x:v>
      </x:c>
      <x:c r="E587" s="38" t="n">
        <x:v>1</x:v>
      </x:c>
      <x:c r="F587" s="38" t="n">
        <x:v>4.4353109</x:v>
      </x:c>
      <x:c r="G587" s="38" t="n">
        <x:v>1.4895977147701644</x:v>
      </x:c>
      <x:c r="H587" s="38" t="n">
        <x:v>0.0029238470288671</x:v>
      </x:c>
      <x:c r="I587" s="38" t="n">
        <x:v>-1.121827811626555</x:v>
      </x:c>
      <x:c r="J587" s="38" t="n">
        <x:v>2019</x:v>
      </x:c>
      <x:c r="K587" s="38" t="n">
        <x:v>0.35604975</x:v>
      </x:c>
      <x:c r="L587" s="38" t="str">
        <x:v>ECS</x:v>
      </x:c>
      <x:c r="M587" s="38" t="str">
        <x:v>H</x:v>
      </x:c>
      <x:c r="N587" s="38" t="n">
        <x:v>4</x:v>
      </x:c>
      <x:c r="O587" s="38" t="n">
        <x:v>0</x:v>
      </x:c>
      <x:c r="P587" s="38" t="str">
        <x:v>World Bank Group Country and Lending Groups, FY2026 (classification current July 2025–June 2026)</x:v>
      </x:c>
      <x:c r="Q587" s="38"/>
    </x:row>
    <x:row r="588" ht="15" hidden="0" customHeight="1">
      <x:c r="A588" s="38" t="str">
        <x:v>2020 COVID</x:v>
      </x:c>
      <x:c r="B588" s="38" t="n">
        <x:v>2020</x:v>
      </x:c>
      <x:c r="C588" s="38" t="str">
        <x:v>Romania</x:v>
      </x:c>
      <x:c r="D588" s="38" t="str">
        <x:v>ROU</x:v>
      </x:c>
      <x:c r="E588" s="38" t="n">
        <x:v>2</x:v>
      </x:c>
      <x:c r="F588" s="38" t="n">
        <x:v>4.4353109</x:v>
      </x:c>
      <x:c r="G588" s="38" t="n">
        <x:v>1.4895977147701644</x:v>
      </x:c>
      <x:c r="H588" s="38" t="n">
        <x:v>0.0029238470288671</x:v>
      </x:c>
      <x:c r="I588" s="38" t="n">
        <x:v>7.87495920367777</x:v>
      </x:c>
      <x:c r="J588" s="38" t="n">
        <x:v>2019</x:v>
      </x:c>
      <x:c r="K588" s="38" t="n">
        <x:v>0.35604975</x:v>
      </x:c>
      <x:c r="L588" s="38" t="str">
        <x:v>ECS</x:v>
      </x:c>
      <x:c r="M588" s="38" t="str">
        <x:v>H</x:v>
      </x:c>
      <x:c r="N588" s="38" t="n">
        <x:v>4</x:v>
      </x:c>
      <x:c r="O588" s="38" t="n">
        <x:v>0</x:v>
      </x:c>
      <x:c r="P588" s="38" t="str">
        <x:v>World Bank Group Country and Lending Groups, FY2026 (classification current July 2025–June 2026)</x:v>
      </x:c>
      <x:c r="Q588" s="38"/>
    </x:row>
    <x:row r="589" ht="15" hidden="0" customHeight="1">
      <x:c r="A589" s="38" t="str">
        <x:v>2020 COVID</x:v>
      </x:c>
      <x:c r="B589" s="38" t="n">
        <x:v>2020</x:v>
      </x:c>
      <x:c r="C589" s="38" t="str">
        <x:v>Russia</x:v>
      </x:c>
      <x:c r="D589" s="38" t="str">
        <x:v>RUS</x:v>
      </x:c>
      <x:c r="E589" s="38" t="n">
        <x:v>0</x:v>
      </x:c>
      <x:c r="F589" s="38" t="n">
        <x:v>1.62211001</x:v>
      </x:c>
      <x:c r="G589" s="38" t="n">
        <x:v>0.4837277770677757</x:v>
      </x:c>
      <x:c r="H589" s="38" t="n">
        <x:v>0.3718100861170759</x:v>
      </x:c>
      <x:c r="I589" s="38" t="n">
        <x:v>25.86238341871813</x:v>
      </x:c>
      <x:c r="J589" s="38" t="n">
        <x:v>2019</x:v>
      </x:c>
      <x:c r="K589" s="38" t="n">
        <x:v>8.493708</x:v>
      </x:c>
      <x:c r="L589" s="38" t="str">
        <x:v>ECS</x:v>
      </x:c>
      <x:c r="M589" s="38" t="str">
        <x:v>H</x:v>
      </x:c>
      <x:c r="N589" s="38" t="n">
        <x:v>4</x:v>
      </x:c>
      <x:c r="O589" s="38" t="n">
        <x:v>1</x:v>
      </x:c>
      <x:c r="P589" s="38" t="str">
        <x:v>World Bank Group Country and Lending Groups, FY2026 (classification current July 2025–June 2026)</x:v>
      </x:c>
      <x:c r="Q589" s="38"/>
    </x:row>
    <x:row r="590" ht="15" hidden="0" customHeight="1">
      <x:c r="A590" s="38" t="str">
        <x:v>2020 COVID</x:v>
      </x:c>
      <x:c r="B590" s="38" t="n">
        <x:v>2020</x:v>
      </x:c>
      <x:c r="C590" s="38" t="str">
        <x:v>Russia</x:v>
      </x:c>
      <x:c r="D590" s="38" t="str">
        <x:v>RUS</x:v>
      </x:c>
      <x:c r="E590" s="38" t="n">
        <x:v>1</x:v>
      </x:c>
      <x:c r="F590" s="38" t="n">
        <x:v>1.62211001</x:v>
      </x:c>
      <x:c r="G590" s="38" t="n">
        <x:v>0.4837277770677757</x:v>
      </x:c>
      <x:c r="H590" s="38" t="n">
        <x:v>0.3718100861170759</x:v>
      </x:c>
      <x:c r="I590" s="38" t="n">
        <x:v>24.49269300995597</x:v>
      </x:c>
      <x:c r="J590" s="38" t="n">
        <x:v>2019</x:v>
      </x:c>
      <x:c r="K590" s="38" t="n">
        <x:v>8.493708</x:v>
      </x:c>
      <x:c r="L590" s="38" t="str">
        <x:v>ECS</x:v>
      </x:c>
      <x:c r="M590" s="38" t="str">
        <x:v>H</x:v>
      </x:c>
      <x:c r="N590" s="38" t="n">
        <x:v>4</x:v>
      </x:c>
      <x:c r="O590" s="38" t="n">
        <x:v>1</x:v>
      </x:c>
      <x:c r="P590" s="38" t="str">
        <x:v>World Bank Group Country and Lending Groups, FY2026 (classification current July 2025–June 2026)</x:v>
      </x:c>
      <x:c r="Q590" s="38"/>
    </x:row>
    <x:row r="591" ht="15" hidden="0" customHeight="1">
      <x:c r="A591" s="38" t="str">
        <x:v>2020 COVID</x:v>
      </x:c>
      <x:c r="B591" s="38" t="n">
        <x:v>2020</x:v>
      </x:c>
      <x:c r="C591" s="38" t="str">
        <x:v>Russia</x:v>
      </x:c>
      <x:c r="D591" s="38" t="str">
        <x:v>RUS</x:v>
      </x:c>
      <x:c r="E591" s="38" t="n">
        <x:v>2</x:v>
      </x:c>
      <x:c r="F591" s="38" t="n">
        <x:v>1.62211001</x:v>
      </x:c>
      <x:c r="G591" s="38" t="n">
        <x:v>0.4837277770677757</x:v>
      </x:c>
      <x:c r="H591" s="38" t="n">
        <x:v>0.3718100861170759</x:v>
      </x:c>
      <x:c r="I591" s="38" t="n">
        <x:v>-5.858833604112725</x:v>
      </x:c>
      <x:c r="J591" s="38" t="n">
        <x:v>2019</x:v>
      </x:c>
      <x:c r="K591" s="38" t="n">
        <x:v>8.493708</x:v>
      </x:c>
      <x:c r="L591" s="38" t="str">
        <x:v>ECS</x:v>
      </x:c>
      <x:c r="M591" s="38" t="str">
        <x:v>H</x:v>
      </x:c>
      <x:c r="N591" s="38" t="n">
        <x:v>4</x:v>
      </x:c>
      <x:c r="O591" s="38" t="n">
        <x:v>1</x:v>
      </x:c>
      <x:c r="P591" s="38" t="str">
        <x:v>World Bank Group Country and Lending Groups, FY2026 (classification current July 2025–June 2026)</x:v>
      </x:c>
      <x:c r="Q591" s="38"/>
    </x:row>
    <x:row r="592" ht="15" hidden="0" customHeight="1">
      <x:c r="A592" s="38" t="str">
        <x:v>2020 COVID</x:v>
      </x:c>
      <x:c r="B592" s="38" t="n">
        <x:v>2020</x:v>
      </x:c>
      <x:c r="C592" s="38" t="str">
        <x:v>Saudi Arabia</x:v>
      </x:c>
      <x:c r="D592" s="38" t="str">
        <x:v>SAU</x:v>
      </x:c>
      <x:c r="E592" s="38" t="n">
        <x:v>0</x:v>
      </x:c>
      <x:c r="F592" s="38" t="n">
        <x:v>0.112374</x:v>
      </x:c>
      <x:c r="G592" s="38" t="n">
        <x:v>-2.185922685006365</x:v>
      </x:c>
      <x:c r="H592" s="38" t="n">
        <x:v>0.5449470356330554</x:v>
      </x:c>
      <x:c r="I592" s="38" t="n">
        <x:v>93.32596991271626</x:v>
      </x:c>
      <x:c r="J592" s="38" t="n">
        <x:v>2019</x:v>
      </x:c>
      <x:c r="K592" s="38" t="n">
        <x:v>24.329578</x:v>
      </x:c>
      <x:c r="L592" s="38" t="str">
        <x:v>MEA</x:v>
      </x:c>
      <x:c r="M592" s="38" t="str">
        <x:v>H</x:v>
      </x:c>
      <x:c r="N592" s="38" t="n">
        <x:v>4</x:v>
      </x:c>
      <x:c r="O592" s="38" t="n">
        <x:v>1</x:v>
      </x:c>
      <x:c r="P592" s="38" t="str">
        <x:v>World Bank Group Country and Lending Groups, FY2026 (classification current July 2025–June 2026)</x:v>
      </x:c>
      <x:c r="Q592" s="38"/>
    </x:row>
    <x:row r="593" ht="15" hidden="0" customHeight="1">
      <x:c r="A593" s="38" t="str">
        <x:v>2020 COVID</x:v>
      </x:c>
      <x:c r="B593" s="38" t="n">
        <x:v>2020</x:v>
      </x:c>
      <x:c r="C593" s="38" t="str">
        <x:v>Saudi Arabia</x:v>
      </x:c>
      <x:c r="D593" s="38" t="str">
        <x:v>SAU</x:v>
      </x:c>
      <x:c r="E593" s="38" t="n">
        <x:v>1</x:v>
      </x:c>
      <x:c r="F593" s="38" t="n">
        <x:v>0.112374</x:v>
      </x:c>
      <x:c r="G593" s="38" t="n">
        <x:v>-2.185922685006365</x:v>
      </x:c>
      <x:c r="H593" s="38" t="n">
        <x:v>0.5449470356330554</x:v>
      </x:c>
      <x:c r="I593" s="38" t="n">
        <x:v>20.259951873551767</x:v>
      </x:c>
      <x:c r="J593" s="38" t="n">
        <x:v>2019</x:v>
      </x:c>
      <x:c r="K593" s="38" t="n">
        <x:v>24.329578</x:v>
      </x:c>
      <x:c r="L593" s="38" t="str">
        <x:v>MEA</x:v>
      </x:c>
      <x:c r="M593" s="38" t="str">
        <x:v>H</x:v>
      </x:c>
      <x:c r="N593" s="38" t="n">
        <x:v>4</x:v>
      </x:c>
      <x:c r="O593" s="38" t="n">
        <x:v>1</x:v>
      </x:c>
      <x:c r="P593" s="38" t="str">
        <x:v>World Bank Group Country and Lending Groups, FY2026 (classification current July 2025–June 2026)</x:v>
      </x:c>
      <x:c r="Q593" s="38"/>
    </x:row>
    <x:row r="594" ht="15" hidden="0" customHeight="1">
      <x:c r="A594" s="38" t="str">
        <x:v>2020 COVID</x:v>
      </x:c>
      <x:c r="B594" s="38" t="n">
        <x:v>2020</x:v>
      </x:c>
      <x:c r="C594" s="38" t="str">
        <x:v>Saudi Arabia</x:v>
      </x:c>
      <x:c r="D594" s="38" t="str">
        <x:v>SAU</x:v>
      </x:c>
      <x:c r="E594" s="38" t="n">
        <x:v>2</x:v>
      </x:c>
      <x:c r="F594" s="38" t="n">
        <x:v>0.112374</x:v>
      </x:c>
      <x:c r="G594" s="38" t="n">
        <x:v>-2.185922685006365</x:v>
      </x:c>
      <x:c r="H594" s="38" t="n">
        <x:v>0.5449470356330554</x:v>
      </x:c>
      <x:c r="I594" s="38" t="n">
        <x:v>32.869897117373924</x:v>
      </x:c>
      <x:c r="J594" s="38" t="n">
        <x:v>2019</x:v>
      </x:c>
      <x:c r="K594" s="38" t="n">
        <x:v>24.329578</x:v>
      </x:c>
      <x:c r="L594" s="38" t="str">
        <x:v>MEA</x:v>
      </x:c>
      <x:c r="M594" s="38" t="str">
        <x:v>H</x:v>
      </x:c>
      <x:c r="N594" s="38" t="n">
        <x:v>4</x:v>
      </x:c>
      <x:c r="O594" s="38" t="n">
        <x:v>1</x:v>
      </x:c>
      <x:c r="P594" s="38" t="str">
        <x:v>World Bank Group Country and Lending Groups, FY2026 (classification current July 2025–June 2026)</x:v>
      </x:c>
      <x:c r="Q594" s="38"/>
    </x:row>
    <x:row r="595" ht="15" hidden="0" customHeight="1">
      <x:c r="A595" s="38" t="str">
        <x:v>2020 COVID</x:v>
      </x:c>
      <x:c r="B595" s="38" t="n">
        <x:v>2020</x:v>
      </x:c>
      <x:c r="C595" s="38" t="str">
        <x:v>Senegal</x:v>
      </x:c>
      <x:c r="D595" s="38" t="str">
        <x:v>SEN</x:v>
      </x:c>
      <x:c r="E595" s="38" t="n">
        <x:v>0</x:v>
      </x:c>
      <x:c r="F595" s="38" t="n">
        <x:v>0.215531</x:v>
      </x:c>
      <x:c r="G595" s="38" t="n">
        <x:v>-1.53465052827585</x:v>
      </x:c>
      <x:c r="H595" s="38" t="n">
        <x:v>0.4646985009402485</x:v>
      </x:c>
      <x:c r="I595" s="38" t="n">
        <x:v>-7.944919069426239</x:v>
      </x:c>
      <x:c r="J595" s="38" t="n">
        <x:v>2019</x:v>
      </x:c>
      <x:c r="K595" s="38" t="n">
        <x:v>0</x:v>
      </x:c>
      <x:c r="L595" s="38" t="str">
        <x:v>SSF</x:v>
      </x:c>
      <x:c r="M595" s="38" t="str">
        <x:v>LM</x:v>
      </x:c>
      <x:c r="N595" s="38" t="n">
        <x:v>2</x:v>
      </x:c>
      <x:c r="O595" s="38" t="n">
        <x:v>0</x:v>
      </x:c>
      <x:c r="P595" s="38" t="str">
        <x:v>World Bank Group Country and Lending Groups, FY2026 (classification current July 2025–June 2026)</x:v>
      </x:c>
      <x:c r="Q595" s="38"/>
    </x:row>
    <x:row r="596" ht="15" hidden="0" customHeight="1">
      <x:c r="A596" s="38" t="str">
        <x:v>2020 COVID</x:v>
      </x:c>
      <x:c r="B596" s="38" t="n">
        <x:v>2020</x:v>
      </x:c>
      <x:c r="C596" s="38" t="str">
        <x:v>Senegal</x:v>
      </x:c>
      <x:c r="D596" s="38" t="str">
        <x:v>SEN</x:v>
      </x:c>
      <x:c r="E596" s="38" t="n">
        <x:v>1</x:v>
      </x:c>
      <x:c r="F596" s="38" t="n">
        <x:v>0.215531</x:v>
      </x:c>
      <x:c r="G596" s="38" t="n">
        <x:v>-1.53465052827585</x:v>
      </x:c>
      <x:c r="H596" s="38" t="n">
        <x:v>0.4646985009402485</x:v>
      </x:c>
      <x:c r="I596" s="38" t="n">
        <x:v>-29.947653304454533</x:v>
      </x:c>
      <x:c r="J596" s="38" t="n">
        <x:v>2019</x:v>
      </x:c>
      <x:c r="K596" s="38" t="n">
        <x:v>0</x:v>
      </x:c>
      <x:c r="L596" s="38" t="str">
        <x:v>SSF</x:v>
      </x:c>
      <x:c r="M596" s="38" t="str">
        <x:v>LM</x:v>
      </x:c>
      <x:c r="N596" s="38" t="n">
        <x:v>2</x:v>
      </x:c>
      <x:c r="O596" s="38" t="n">
        <x:v>0</x:v>
      </x:c>
      <x:c r="P596" s="38" t="str">
        <x:v>World Bank Group Country and Lending Groups, FY2026 (classification current July 2025–June 2026)</x:v>
      </x:c>
      <x:c r="Q596" s="38"/>
    </x:row>
    <x:row r="597" ht="15" hidden="0" customHeight="1">
      <x:c r="A597" s="38" t="str">
        <x:v>2020 COVID</x:v>
      </x:c>
      <x:c r="B597" s="38" t="n">
        <x:v>2020</x:v>
      </x:c>
      <x:c r="C597" s="38" t="str">
        <x:v>Senegal</x:v>
      </x:c>
      <x:c r="D597" s="38" t="str">
        <x:v>SEN</x:v>
      </x:c>
      <x:c r="E597" s="38" t="n">
        <x:v>2</x:v>
      </x:c>
      <x:c r="F597" s="38" t="n">
        <x:v>0.215531</x:v>
      </x:c>
      <x:c r="G597" s="38" t="n">
        <x:v>-1.53465052827585</x:v>
      </x:c>
      <x:c r="H597" s="38" t="n">
        <x:v>0.4646985009402485</x:v>
      </x:c>
      <x:c r="I597" s="38" t="n">
        <x:v>-55.66695525677053</x:v>
      </x:c>
      <x:c r="J597" s="38" t="n">
        <x:v>2019</x:v>
      </x:c>
      <x:c r="K597" s="38" t="n">
        <x:v>0</x:v>
      </x:c>
      <x:c r="L597" s="38" t="str">
        <x:v>SSF</x:v>
      </x:c>
      <x:c r="M597" s="38" t="str">
        <x:v>LM</x:v>
      </x:c>
      <x:c r="N597" s="38" t="n">
        <x:v>2</x:v>
      </x:c>
      <x:c r="O597" s="38" t="n">
        <x:v>0</x:v>
      </x:c>
      <x:c r="P597" s="38" t="str">
        <x:v>World Bank Group Country and Lending Groups, FY2026 (classification current July 2025–June 2026)</x:v>
      </x:c>
      <x:c r="Q597" s="38"/>
    </x:row>
    <x:row r="598" ht="15" hidden="0" customHeight="1">
      <x:c r="A598" s="38" t="str">
        <x:v>2020 COVID</x:v>
      </x:c>
      <x:c r="B598" s="38" t="n">
        <x:v>2020</x:v>
      </x:c>
      <x:c r="C598" s="38" t="str">
        <x:v>Serbia</x:v>
      </x:c>
      <x:c r="D598" s="38" t="str">
        <x:v>SRB</x:v>
      </x:c>
      <x:c r="E598" s="38" t="n">
        <x:v>0</x:v>
      </x:c>
      <x:c r="F598" s="38" t="n">
        <x:v>0.421448</x:v>
      </x:c>
      <x:c r="G598" s="38" t="n">
        <x:v>-0.8640588780713201</x:v>
      </x:c>
      <x:c r="H598" s="38" t="n">
        <x:v>0.9273119669884196</x:v>
      </x:c>
      <x:c r="I598" s="38" t="n">
        <x:v>-62.2021316931657</x:v>
      </x:c>
      <x:c r="J598" s="38" t="n">
        <x:v>2019</x:v>
      </x:c>
      <x:c r="K598" s="38" t="n">
        <x:v>0.42653444</x:v>
      </x:c>
      <x:c r="L598" s="38" t="str">
        <x:v>ECS</x:v>
      </x:c>
      <x:c r="M598" s="38" t="str">
        <x:v>UM</x:v>
      </x:c>
      <x:c r="N598" s="38" t="n">
        <x:v>3</x:v>
      </x:c>
      <x:c r="O598" s="38" t="n">
        <x:v>0</x:v>
      </x:c>
      <x:c r="P598" s="38" t="str">
        <x:v>World Bank Group Country and Lending Groups, FY2026 (classification current July 2025–June 2026)</x:v>
      </x:c>
      <x:c r="Q598" s="38"/>
    </x:row>
    <x:row r="599" ht="15" hidden="0" customHeight="1">
      <x:c r="A599" s="38" t="str">
        <x:v>2020 COVID</x:v>
      </x:c>
      <x:c r="B599" s="38" t="n">
        <x:v>2020</x:v>
      </x:c>
      <x:c r="C599" s="38" t="str">
        <x:v>Serbia</x:v>
      </x:c>
      <x:c r="D599" s="38" t="str">
        <x:v>SRB</x:v>
      </x:c>
      <x:c r="E599" s="38" t="n">
        <x:v>1</x:v>
      </x:c>
      <x:c r="F599" s="38" t="n">
        <x:v>0.421448</x:v>
      </x:c>
      <x:c r="G599" s="38" t="n">
        <x:v>-0.8640588780713201</x:v>
      </x:c>
      <x:c r="H599" s="38" t="n">
        <x:v>0.9273119669884196</x:v>
      </x:c>
      <x:c r="I599" s="38" t="n">
        <x:v>-84.30222717837039</x:v>
      </x:c>
      <x:c r="J599" s="38" t="n">
        <x:v>2019</x:v>
      </x:c>
      <x:c r="K599" s="38" t="n">
        <x:v>0.42653444</x:v>
      </x:c>
      <x:c r="L599" s="38" t="str">
        <x:v>ECS</x:v>
      </x:c>
      <x:c r="M599" s="38" t="str">
        <x:v>UM</x:v>
      </x:c>
      <x:c r="N599" s="38" t="n">
        <x:v>3</x:v>
      </x:c>
      <x:c r="O599" s="38" t="n">
        <x:v>0</x:v>
      </x:c>
      <x:c r="P599" s="38" t="str">
        <x:v>World Bank Group Country and Lending Groups, FY2026 (classification current July 2025–June 2026)</x:v>
      </x:c>
      <x:c r="Q599" s="38"/>
    </x:row>
    <x:row r="600" ht="15" hidden="0" customHeight="1">
      <x:c r="A600" s="38" t="str">
        <x:v>2020 COVID</x:v>
      </x:c>
      <x:c r="B600" s="38" t="n">
        <x:v>2020</x:v>
      </x:c>
      <x:c r="C600" s="38" t="str">
        <x:v>Serbia</x:v>
      </x:c>
      <x:c r="D600" s="38" t="str">
        <x:v>SRB</x:v>
      </x:c>
      <x:c r="E600" s="38" t="n">
        <x:v>2</x:v>
      </x:c>
      <x:c r="F600" s="38" t="n">
        <x:v>0.421448</x:v>
      </x:c>
      <x:c r="G600" s="38" t="n">
        <x:v>-0.8640588780713201</x:v>
      </x:c>
      <x:c r="H600" s="38" t="n">
        <x:v>0.9273119669884196</x:v>
      </x:c>
      <x:c r="I600" s="38" t="n">
        <x:v>-92.61402910157808</x:v>
      </x:c>
      <x:c r="J600" s="38" t="n">
        <x:v>2019</x:v>
      </x:c>
      <x:c r="K600" s="38" t="n">
        <x:v>0.42653444</x:v>
      </x:c>
      <x:c r="L600" s="38" t="str">
        <x:v>ECS</x:v>
      </x:c>
      <x:c r="M600" s="38" t="str">
        <x:v>UM</x:v>
      </x:c>
      <x:c r="N600" s="38" t="n">
        <x:v>3</x:v>
      </x:c>
      <x:c r="O600" s="38" t="n">
        <x:v>0</x:v>
      </x:c>
      <x:c r="P600" s="38" t="str">
        <x:v>World Bank Group Country and Lending Groups, FY2026 (classification current July 2025–June 2026)</x:v>
      </x:c>
      <x:c r="Q600" s="38"/>
    </x:row>
    <x:row r="601" ht="15" hidden="0" customHeight="1">
      <x:c r="A601" s="38" t="str">
        <x:v>2020 COVID</x:v>
      </x:c>
      <x:c r="B601" s="38" t="n">
        <x:v>2020</x:v>
      </x:c>
      <x:c r="C601" s="38" t="str">
        <x:v>Singapore</x:v>
      </x:c>
      <x:c r="D601" s="38" t="str">
        <x:v>SGP</x:v>
      </x:c>
      <x:c r="E601" s="38" t="n">
        <x:v>0</x:v>
      </x:c>
      <x:c r="F601" s="38" t="n">
        <x:v>0.271700000005</x:v>
      </x:c>
      <x:c r="G601" s="38" t="n">
        <x:v>-1.3030567625314324</x:v>
      </x:c>
      <x:c r="H601" s="38" t="n">
        <x:v>0.341410557067657</x:v>
      </x:c>
      <x:c r="I601" s="38" t="n">
        <x:v>-5.777453857205251</x:v>
      </x:c>
      <x:c r="J601" s="38" t="n">
        <x:v>2019</x:v>
      </x:c>
      <x:c r="K601" s="38" t="n">
        <x:v>0</x:v>
      </x:c>
      <x:c r="L601" s="38" t="str">
        <x:v>EAS</x:v>
      </x:c>
      <x:c r="M601" s="38" t="str">
        <x:v>H</x:v>
      </x:c>
      <x:c r="N601" s="38" t="n">
        <x:v>4</x:v>
      </x:c>
      <x:c r="O601" s="38" t="n">
        <x:v>0</x:v>
      </x:c>
      <x:c r="P601" s="38" t="str">
        <x:v>World Bank Group Country and Lending Groups, FY2026 (classification current July 2025–June 2026)</x:v>
      </x:c>
      <x:c r="Q601" s="38"/>
    </x:row>
    <x:row r="602" ht="15" hidden="0" customHeight="1">
      <x:c r="A602" s="38" t="str">
        <x:v>2020 COVID</x:v>
      </x:c>
      <x:c r="B602" s="38" t="n">
        <x:v>2020</x:v>
      </x:c>
      <x:c r="C602" s="38" t="str">
        <x:v>Singapore</x:v>
      </x:c>
      <x:c r="D602" s="38" t="str">
        <x:v>SGP</x:v>
      </x:c>
      <x:c r="E602" s="38" t="n">
        <x:v>1</x:v>
      </x:c>
      <x:c r="F602" s="38" t="n">
        <x:v>0.271700000005</x:v>
      </x:c>
      <x:c r="G602" s="38" t="n">
        <x:v>-1.3030567625314324</x:v>
      </x:c>
      <x:c r="H602" s="38" t="n">
        <x:v>0.341410557067657</x:v>
      </x:c>
      <x:c r="I602" s="38" t="n">
        <x:v>-2.400844178918172</x:v>
      </x:c>
      <x:c r="J602" s="38" t="n">
        <x:v>2019</x:v>
      </x:c>
      <x:c r="K602" s="38" t="n">
        <x:v>0</x:v>
      </x:c>
      <x:c r="L602" s="38" t="str">
        <x:v>EAS</x:v>
      </x:c>
      <x:c r="M602" s="38" t="str">
        <x:v>H</x:v>
      </x:c>
      <x:c r="N602" s="38" t="n">
        <x:v>4</x:v>
      </x:c>
      <x:c r="O602" s="38" t="n">
        <x:v>0</x:v>
      </x:c>
      <x:c r="P602" s="38" t="str">
        <x:v>World Bank Group Country and Lending Groups, FY2026 (classification current July 2025–June 2026)</x:v>
      </x:c>
      <x:c r="Q602" s="38"/>
    </x:row>
    <x:row r="603" ht="15" hidden="0" customHeight="1">
      <x:c r="A603" s="38" t="str">
        <x:v>2020 COVID</x:v>
      </x:c>
      <x:c r="B603" s="38" t="n">
        <x:v>2020</x:v>
      </x:c>
      <x:c r="C603" s="38" t="str">
        <x:v>Singapore</x:v>
      </x:c>
      <x:c r="D603" s="38" t="str">
        <x:v>SGP</x:v>
      </x:c>
      <x:c r="E603" s="38" t="n">
        <x:v>2</x:v>
      </x:c>
      <x:c r="F603" s="38" t="n">
        <x:v>0.271700000005</x:v>
      </x:c>
      <x:c r="G603" s="38" t="n">
        <x:v>-1.3030567625314324</x:v>
      </x:c>
      <x:c r="H603" s="38" t="n">
        <x:v>0.341410557067657</x:v>
      </x:c>
      <x:c r="I603" s="38" t="n">
        <x:v>-9.550852756782824</x:v>
      </x:c>
      <x:c r="J603" s="38" t="n">
        <x:v>2019</x:v>
      </x:c>
      <x:c r="K603" s="38" t="n">
        <x:v>0</x:v>
      </x:c>
      <x:c r="L603" s="38" t="str">
        <x:v>EAS</x:v>
      </x:c>
      <x:c r="M603" s="38" t="str">
        <x:v>H</x:v>
      </x:c>
      <x:c r="N603" s="38" t="n">
        <x:v>4</x:v>
      </x:c>
      <x:c r="O603" s="38" t="n">
        <x:v>0</x:v>
      </x:c>
      <x:c r="P603" s="38" t="str">
        <x:v>World Bank Group Country and Lending Groups, FY2026 (classification current July 2025–June 2026)</x:v>
      </x:c>
      <x:c r="Q603" s="38"/>
    </x:row>
    <x:row r="604" ht="15" hidden="0" customHeight="1">
      <x:c r="A604" s="38" t="str">
        <x:v>2020 COVID</x:v>
      </x:c>
      <x:c r="B604" s="38" t="n">
        <x:v>2020</x:v>
      </x:c>
      <x:c r="C604" s="38" t="str">
        <x:v>Slovakia</x:v>
      </x:c>
      <x:c r="D604" s="38" t="str">
        <x:v>SVK</x:v>
      </x:c>
      <x:c r="E604" s="38" t="n">
        <x:v>0</x:v>
      </x:c>
      <x:c r="F604" s="38" t="n">
        <x:v>0.594</x:v>
      </x:c>
      <x:c r="G604" s="38" t="n">
        <x:v>-0.5208759596194922</x:v>
      </x:c>
      <x:c r="H604" s="38" t="n">
        <x:v>0.0192799307228947</x:v>
      </x:c>
      <x:c r="I604" s="38" t="n">
        <x:v>-3.507058825151074</x:v>
      </x:c>
      <x:c r="J604" s="38" t="n">
        <x:v>2019</x:v>
      </x:c>
      <x:c r="K604" s="38" t="n">
        <x:v>0.0015669429</x:v>
      </x:c>
      <x:c r="L604" s="38" t="str">
        <x:v>ECS</x:v>
      </x:c>
      <x:c r="M604" s="38" t="str">
        <x:v>H</x:v>
      </x:c>
      <x:c r="N604" s="38" t="n">
        <x:v>4</x:v>
      </x:c>
      <x:c r="O604" s="38" t="n">
        <x:v>0</x:v>
      </x:c>
      <x:c r="P604" s="38" t="str">
        <x:v>World Bank Group Country and Lending Groups, FY2026 (classification current July 2025–June 2026)</x:v>
      </x:c>
      <x:c r="Q604" s="38"/>
    </x:row>
    <x:row r="605" ht="15" hidden="0" customHeight="1">
      <x:c r="A605" s="38" t="str">
        <x:v>2020 COVID</x:v>
      </x:c>
      <x:c r="B605" s="38" t="n">
        <x:v>2020</x:v>
      </x:c>
      <x:c r="C605" s="38" t="str">
        <x:v>Slovakia</x:v>
      </x:c>
      <x:c r="D605" s="38" t="str">
        <x:v>SVK</x:v>
      </x:c>
      <x:c r="E605" s="38" t="n">
        <x:v>1</x:v>
      </x:c>
      <x:c r="F605" s="38" t="n">
        <x:v>0.594</x:v>
      </x:c>
      <x:c r="G605" s="38" t="n">
        <x:v>-0.5208759596194922</x:v>
      </x:c>
      <x:c r="H605" s="38" t="n">
        <x:v>0.0192799307228947</x:v>
      </x:c>
      <x:c r="I605" s="38" t="n">
        <x:v>-4.998409417231434</x:v>
      </x:c>
      <x:c r="J605" s="38" t="n">
        <x:v>2019</x:v>
      </x:c>
      <x:c r="K605" s="38" t="n">
        <x:v>0.0015669429</x:v>
      </x:c>
      <x:c r="L605" s="38" t="str">
        <x:v>ECS</x:v>
      </x:c>
      <x:c r="M605" s="38" t="str">
        <x:v>H</x:v>
      </x:c>
      <x:c r="N605" s="38" t="n">
        <x:v>4</x:v>
      </x:c>
      <x:c r="O605" s="38" t="n">
        <x:v>0</x:v>
      </x:c>
      <x:c r="P605" s="38" t="str">
        <x:v>World Bank Group Country and Lending Groups, FY2026 (classification current July 2025–June 2026)</x:v>
      </x:c>
      <x:c r="Q605" s="38"/>
    </x:row>
    <x:row r="606" ht="15" hidden="0" customHeight="1">
      <x:c r="A606" s="38" t="str">
        <x:v>2020 COVID</x:v>
      </x:c>
      <x:c r="B606" s="38" t="n">
        <x:v>2020</x:v>
      </x:c>
      <x:c r="C606" s="38" t="str">
        <x:v>Slovakia</x:v>
      </x:c>
      <x:c r="D606" s="38" t="str">
        <x:v>SVK</x:v>
      </x:c>
      <x:c r="E606" s="38" t="n">
        <x:v>2</x:v>
      </x:c>
      <x:c r="F606" s="38" t="n">
        <x:v>0.594</x:v>
      </x:c>
      <x:c r="G606" s="38" t="n">
        <x:v>-0.5208759596194922</x:v>
      </x:c>
      <x:c r="H606" s="38" t="n">
        <x:v>0.0192799307228947</x:v>
      </x:c>
      <x:c r="I606" s="38" t="n">
        <x:v>-4.745483863456111</x:v>
      </x:c>
      <x:c r="J606" s="38" t="n">
        <x:v>2019</x:v>
      </x:c>
      <x:c r="K606" s="38" t="n">
        <x:v>0.0015669429</x:v>
      </x:c>
      <x:c r="L606" s="38" t="str">
        <x:v>ECS</x:v>
      </x:c>
      <x:c r="M606" s="38" t="str">
        <x:v>H</x:v>
      </x:c>
      <x:c r="N606" s="38" t="n">
        <x:v>4</x:v>
      </x:c>
      <x:c r="O606" s="38" t="n">
        <x:v>0</x:v>
      </x:c>
      <x:c r="P606" s="38" t="str">
        <x:v>World Bank Group Country and Lending Groups, FY2026 (classification current July 2025–June 2026)</x:v>
      </x:c>
      <x:c r="Q606" s="38"/>
    </x:row>
    <x:row r="607" ht="15" hidden="0" customHeight="1">
      <x:c r="A607" s="38" t="str">
        <x:v>2020 COVID</x:v>
      </x:c>
      <x:c r="B607" s="38" t="n">
        <x:v>2020</x:v>
      </x:c>
      <x:c r="C607" s="38" t="str">
        <x:v>Slovenia</x:v>
      </x:c>
      <x:c r="D607" s="38" t="str">
        <x:v>SVN</x:v>
      </x:c>
      <x:c r="E607" s="38" t="n">
        <x:v>0</x:v>
      </x:c>
      <x:c r="F607" s="38" t="n">
        <x:v>0.281177</x:v>
      </x:c>
      <x:c r="G607" s="38" t="n">
        <x:v>-1.2687709147094357</x:v>
      </x:c>
      <x:c r="H607" s="38" t="n">
        <x:v>0.0538196550385602</x:v>
      </x:c>
      <x:c r="I607" s="38" t="n">
        <x:v>28.61726209489232</x:v>
      </x:c>
      <x:c r="J607" s="38" t="n">
        <x:v>2019</x:v>
      </x:c>
      <x:c r="K607" s="38" t="n">
        <x:v>0.00006446119</x:v>
      </x:c>
      <x:c r="L607" s="38" t="str">
        <x:v>ECS</x:v>
      </x:c>
      <x:c r="M607" s="38" t="str">
        <x:v>H</x:v>
      </x:c>
      <x:c r="N607" s="38" t="n">
        <x:v>4</x:v>
      </x:c>
      <x:c r="O607" s="38" t="n">
        <x:v>0</x:v>
      </x:c>
      <x:c r="P607" s="38" t="str">
        <x:v>World Bank Group Country and Lending Groups, FY2026 (classification current July 2025–June 2026)</x:v>
      </x:c>
      <x:c r="Q607" s="38"/>
    </x:row>
    <x:row r="608" ht="15" hidden="0" customHeight="1">
      <x:c r="A608" s="38" t="str">
        <x:v>2020 COVID</x:v>
      </x:c>
      <x:c r="B608" s="38" t="n">
        <x:v>2020</x:v>
      </x:c>
      <x:c r="C608" s="38" t="str">
        <x:v>Slovenia</x:v>
      </x:c>
      <x:c r="D608" s="38" t="str">
        <x:v>SVN</x:v>
      </x:c>
      <x:c r="E608" s="38" t="n">
        <x:v>1</x:v>
      </x:c>
      <x:c r="F608" s="38" t="n">
        <x:v>0.281177</x:v>
      </x:c>
      <x:c r="G608" s="38" t="n">
        <x:v>-1.2687709147094357</x:v>
      </x:c>
      <x:c r="H608" s="38" t="n">
        <x:v>0.0538196550385602</x:v>
      </x:c>
      <x:c r="I608" s="38" t="n">
        <x:v>51.74065402850223</x:v>
      </x:c>
      <x:c r="J608" s="38" t="n">
        <x:v>2019</x:v>
      </x:c>
      <x:c r="K608" s="38" t="n">
        <x:v>0.00006446119</x:v>
      </x:c>
      <x:c r="L608" s="38" t="str">
        <x:v>ECS</x:v>
      </x:c>
      <x:c r="M608" s="38" t="str">
        <x:v>H</x:v>
      </x:c>
      <x:c r="N608" s="38" t="n">
        <x:v>4</x:v>
      </x:c>
      <x:c r="O608" s="38" t="n">
        <x:v>0</x:v>
      </x:c>
      <x:c r="P608" s="38" t="str">
        <x:v>World Bank Group Country and Lending Groups, FY2026 (classification current July 2025–June 2026)</x:v>
      </x:c>
      <x:c r="Q608" s="38"/>
    </x:row>
    <x:row r="609" ht="15" hidden="0" customHeight="1">
      <x:c r="A609" s="38" t="str">
        <x:v>2020 COVID</x:v>
      </x:c>
      <x:c r="B609" s="38" t="n">
        <x:v>2020</x:v>
      </x:c>
      <x:c r="C609" s="38" t="str">
        <x:v>Slovenia</x:v>
      </x:c>
      <x:c r="D609" s="38" t="str">
        <x:v>SVN</x:v>
      </x:c>
      <x:c r="E609" s="38" t="n">
        <x:v>2</x:v>
      </x:c>
      <x:c r="F609" s="38" t="n">
        <x:v>0.281177</x:v>
      </x:c>
      <x:c r="G609" s="38" t="n">
        <x:v>-1.2687709147094357</x:v>
      </x:c>
      <x:c r="H609" s="38" t="n">
        <x:v>0.0538196550385602</x:v>
      </x:c>
      <x:c r="I609" s="38" t="n">
        <x:v>94.86791979282022</x:v>
      </x:c>
      <x:c r="J609" s="38" t="n">
        <x:v>2019</x:v>
      </x:c>
      <x:c r="K609" s="38" t="n">
        <x:v>0.00006446119</x:v>
      </x:c>
      <x:c r="L609" s="38" t="str">
        <x:v>ECS</x:v>
      </x:c>
      <x:c r="M609" s="38" t="str">
        <x:v>H</x:v>
      </x:c>
      <x:c r="N609" s="38" t="n">
        <x:v>4</x:v>
      </x:c>
      <x:c r="O609" s="38" t="n">
        <x:v>0</x:v>
      </x:c>
      <x:c r="P609" s="38" t="str">
        <x:v>World Bank Group Country and Lending Groups, FY2026 (classification current July 2025–June 2026)</x:v>
      </x:c>
      <x:c r="Q609" s="38"/>
    </x:row>
    <x:row r="610" ht="15" hidden="0" customHeight="1">
      <x:c r="A610" s="38" t="str">
        <x:v>2020 COVID</x:v>
      </x:c>
      <x:c r="B610" s="38" t="n">
        <x:v>2020</x:v>
      </x:c>
      <x:c r="C610" s="38" t="str">
        <x:v>South Africa</x:v>
      </x:c>
      <x:c r="D610" s="38" t="str">
        <x:v>ZAF</x:v>
      </x:c>
      <x:c r="E610" s="38" t="n">
        <x:v>0</x:v>
      </x:c>
      <x:c r="F610" s="38" t="n">
        <x:v>4.899559999999999</x:v>
      </x:c>
      <x:c r="G610" s="38" t="n">
        <x:v>1.5891454051663183</x:v>
      </x:c>
      <x:c r="H610" s="38" t="n">
        <x:v>0.1185237678549839</x:v>
      </x:c>
      <x:c r="I610" s="38" t="n">
        <x:v>8.78179410261759</x:v>
      </x:c>
      <x:c r="J610" s="38" t="n">
        <x:v>2019</x:v>
      </x:c>
      <x:c r="K610" s="38" t="n">
        <x:v>0.3728197</x:v>
      </x:c>
      <x:c r="L610" s="38" t="str">
        <x:v>SSF</x:v>
      </x:c>
      <x:c r="M610" s="38" t="str">
        <x:v>UM</x:v>
      </x:c>
      <x:c r="N610" s="38" t="n">
        <x:v>3</x:v>
      </x:c>
      <x:c r="O610" s="38" t="n">
        <x:v>0</x:v>
      </x:c>
      <x:c r="P610" s="38" t="str">
        <x:v>World Bank Group Country and Lending Groups, FY2026 (classification current July 2025–June 2026)</x:v>
      </x:c>
      <x:c r="Q610" s="38"/>
    </x:row>
    <x:row r="611" ht="15" hidden="0" customHeight="1">
      <x:c r="A611" s="38" t="str">
        <x:v>2020 COVID</x:v>
      </x:c>
      <x:c r="B611" s="38" t="n">
        <x:v>2020</x:v>
      </x:c>
      <x:c r="C611" s="38" t="str">
        <x:v>South Africa</x:v>
      </x:c>
      <x:c r="D611" s="38" t="str">
        <x:v>ZAF</x:v>
      </x:c>
      <x:c r="E611" s="38" t="n">
        <x:v>1</x:v>
      </x:c>
      <x:c r="F611" s="38" t="n">
        <x:v>4.899559999999999</x:v>
      </x:c>
      <x:c r="G611" s="38" t="n">
        <x:v>1.5891454051663183</x:v>
      </x:c>
      <x:c r="H611" s="38" t="n">
        <x:v>0.1185237678549839</x:v>
      </x:c>
      <x:c r="I611" s="38" t="n">
        <x:v>4.06105802936438</x:v>
      </x:c>
      <x:c r="J611" s="38" t="n">
        <x:v>2019</x:v>
      </x:c>
      <x:c r="K611" s="38" t="n">
        <x:v>0.3728197</x:v>
      </x:c>
      <x:c r="L611" s="38" t="str">
        <x:v>SSF</x:v>
      </x:c>
      <x:c r="M611" s="38" t="str">
        <x:v>UM</x:v>
      </x:c>
      <x:c r="N611" s="38" t="n">
        <x:v>3</x:v>
      </x:c>
      <x:c r="O611" s="38" t="n">
        <x:v>0</x:v>
      </x:c>
      <x:c r="P611" s="38" t="str">
        <x:v>World Bank Group Country and Lending Groups, FY2026 (classification current July 2025–June 2026)</x:v>
      </x:c>
      <x:c r="Q611" s="38"/>
    </x:row>
    <x:row r="612" ht="15" hidden="0" customHeight="1">
      <x:c r="A612" s="38" t="str">
        <x:v>2020 COVID</x:v>
      </x:c>
      <x:c r="B612" s="38" t="n">
        <x:v>2020</x:v>
      </x:c>
      <x:c r="C612" s="38" t="str">
        <x:v>South Africa</x:v>
      </x:c>
      <x:c r="D612" s="38" t="str">
        <x:v>ZAF</x:v>
      </x:c>
      <x:c r="E612" s="38" t="n">
        <x:v>2</x:v>
      </x:c>
      <x:c r="F612" s="38" t="n">
        <x:v>4.899559999999999</x:v>
      </x:c>
      <x:c r="G612" s="38" t="n">
        <x:v>1.5891454051663183</x:v>
      </x:c>
      <x:c r="H612" s="38" t="n">
        <x:v>0.1185237678549839</x:v>
      </x:c>
      <x:c r="I612" s="38" t="n">
        <x:v>22.33702681537921</x:v>
      </x:c>
      <x:c r="J612" s="38" t="n">
        <x:v>2019</x:v>
      </x:c>
      <x:c r="K612" s="38" t="n">
        <x:v>0.3728197</x:v>
      </x:c>
      <x:c r="L612" s="38" t="str">
        <x:v>SSF</x:v>
      </x:c>
      <x:c r="M612" s="38" t="str">
        <x:v>UM</x:v>
      </x:c>
      <x:c r="N612" s="38" t="n">
        <x:v>3</x:v>
      </x:c>
      <x:c r="O612" s="38" t="n">
        <x:v>0</x:v>
      </x:c>
      <x:c r="P612" s="38" t="str">
        <x:v>World Bank Group Country and Lending Groups, FY2026 (classification current July 2025–June 2026)</x:v>
      </x:c>
      <x:c r="Q612" s="38"/>
    </x:row>
    <x:row r="613" ht="15" hidden="0" customHeight="1">
      <x:c r="A613" s="38" t="str">
        <x:v>2020 COVID</x:v>
      </x:c>
      <x:c r="B613" s="38" t="n">
        <x:v>2020</x:v>
      </x:c>
      <x:c r="C613" s="38" t="str">
        <x:v>South Korea</x:v>
      </x:c>
      <x:c r="D613" s="38" t="str">
        <x:v>KOR</x:v>
      </x:c>
      <x:c r="E613" s="38" t="n">
        <x:v>0</x:v>
      </x:c>
      <x:c r="F613" s="38" t="n">
        <x:v>12.341235</x:v>
      </x:c>
      <x:c r="G613" s="38" t="n">
        <x:v>2.512946094506746</x:v>
      </x:c>
      <x:c r="H613" s="38" t="n">
        <x:v>0.2778699012009681</x:v>
      </x:c>
      <x:c r="I613" s="38" t="n">
        <x:v>2.661675736494645</x:v>
      </x:c>
      <x:c r="J613" s="38" t="n">
        <x:v>2019</x:v>
      </x:c>
      <x:c r="K613" s="38" t="n">
        <x:v>0.0191642</x:v>
      </x:c>
      <x:c r="L613" s="38" t="str">
        <x:v>EAS</x:v>
      </x:c>
      <x:c r="M613" s="38" t="str">
        <x:v>H</x:v>
      </x:c>
      <x:c r="N613" s="38" t="n">
        <x:v>4</x:v>
      </x:c>
      <x:c r="O613" s="38" t="n">
        <x:v>0</x:v>
      </x:c>
      <x:c r="P613" s="38" t="str">
        <x:v>World Bank Group Country and Lending Groups, FY2026 (classification current July 2025–June 2026)</x:v>
      </x:c>
      <x:c r="Q613" s="38"/>
    </x:row>
    <x:row r="614" ht="15" hidden="0" customHeight="1">
      <x:c r="A614" s="38" t="str">
        <x:v>2020 COVID</x:v>
      </x:c>
      <x:c r="B614" s="38" t="n">
        <x:v>2020</x:v>
      </x:c>
      <x:c r="C614" s="38" t="str">
        <x:v>South Korea</x:v>
      </x:c>
      <x:c r="D614" s="38" t="str">
        <x:v>KOR</x:v>
      </x:c>
      <x:c r="E614" s="38" t="n">
        <x:v>1</x:v>
      </x:c>
      <x:c r="F614" s="38" t="n">
        <x:v>12.341235</x:v>
      </x:c>
      <x:c r="G614" s="38" t="n">
        <x:v>2.512946094506746</x:v>
      </x:c>
      <x:c r="H614" s="38" t="n">
        <x:v>0.2778699012009681</x:v>
      </x:c>
      <x:c r="I614" s="38" t="n">
        <x:v>-7.010916405417099</x:v>
      </x:c>
      <x:c r="J614" s="38" t="n">
        <x:v>2019</x:v>
      </x:c>
      <x:c r="K614" s="38" t="n">
        <x:v>0.0191642</x:v>
      </x:c>
      <x:c r="L614" s="38" t="str">
        <x:v>EAS</x:v>
      </x:c>
      <x:c r="M614" s="38" t="str">
        <x:v>H</x:v>
      </x:c>
      <x:c r="N614" s="38" t="n">
        <x:v>4</x:v>
      </x:c>
      <x:c r="O614" s="38" t="n">
        <x:v>0</x:v>
      </x:c>
      <x:c r="P614" s="38" t="str">
        <x:v>World Bank Group Country and Lending Groups, FY2026 (classification current July 2025–June 2026)</x:v>
      </x:c>
      <x:c r="Q614" s="38"/>
    </x:row>
    <x:row r="615" ht="15" hidden="0" customHeight="1">
      <x:c r="A615" s="38" t="str">
        <x:v>2020 COVID</x:v>
      </x:c>
      <x:c r="B615" s="38" t="n">
        <x:v>2020</x:v>
      </x:c>
      <x:c r="C615" s="38" t="str">
        <x:v>South Korea</x:v>
      </x:c>
      <x:c r="D615" s="38" t="str">
        <x:v>KOR</x:v>
      </x:c>
      <x:c r="E615" s="38" t="n">
        <x:v>2</x:v>
      </x:c>
      <x:c r="F615" s="38" t="n">
        <x:v>12.341235</x:v>
      </x:c>
      <x:c r="G615" s="38" t="n">
        <x:v>2.512946094506746</x:v>
      </x:c>
      <x:c r="H615" s="38" t="n">
        <x:v>0.2778699012009681</x:v>
      </x:c>
      <x:c r="I615" s="38" t="n">
        <x:v>-19.312385012625764</x:v>
      </x:c>
      <x:c r="J615" s="38" t="n">
        <x:v>2019</x:v>
      </x:c>
      <x:c r="K615" s="38" t="n">
        <x:v>0.0191642</x:v>
      </x:c>
      <x:c r="L615" s="38" t="str">
        <x:v>EAS</x:v>
      </x:c>
      <x:c r="M615" s="38" t="str">
        <x:v>H</x:v>
      </x:c>
      <x:c r="N615" s="38" t="n">
        <x:v>4</x:v>
      </x:c>
      <x:c r="O615" s="38" t="n">
        <x:v>0</x:v>
      </x:c>
      <x:c r="P615" s="38" t="str">
        <x:v>World Bank Group Country and Lending Groups, FY2026 (classification current July 2025–June 2026)</x:v>
      </x:c>
      <x:c r="Q615" s="38"/>
    </x:row>
    <x:row r="616" ht="15" hidden="0" customHeight="1">
      <x:c r="A616" s="38" t="str">
        <x:v>2020 COVID</x:v>
      </x:c>
      <x:c r="B616" s="38" t="n">
        <x:v>2020</x:v>
      </x:c>
      <x:c r="C616" s="38" t="str">
        <x:v>Spain</x:v>
      </x:c>
      <x:c r="D616" s="38" t="str">
        <x:v>ESP</x:v>
      </x:c>
      <x:c r="E616" s="38" t="n">
        <x:v>0</x:v>
      </x:c>
      <x:c r="F616" s="38" t="n">
        <x:v>36.736469</x:v>
      </x:c>
      <x:c r="G616" s="38" t="n">
        <x:v>3.603769967383899</x:v>
      </x:c>
      <x:c r="H616" s="38" t="n">
        <x:v>0.0615127018659404</x:v>
      </x:c>
      <x:c r="I616" s="38" t="n">
        <x:v>6.131643663543835</x:v>
      </x:c>
      <x:c r="J616" s="38" t="n">
        <x:v>2019</x:v>
      </x:c>
      <x:c r="K616" s="38" t="n">
        <x:v>0.0007440005</x:v>
      </x:c>
      <x:c r="L616" s="38" t="str">
        <x:v>ECS</x:v>
      </x:c>
      <x:c r="M616" s="38" t="str">
        <x:v>H</x:v>
      </x:c>
      <x:c r="N616" s="38" t="n">
        <x:v>4</x:v>
      </x:c>
      <x:c r="O616" s="38" t="n">
        <x:v>0</x:v>
      </x:c>
      <x:c r="P616" s="38" t="str">
        <x:v>World Bank Group Country and Lending Groups, FY2026 (classification current July 2025–June 2026)</x:v>
      </x:c>
      <x:c r="Q616" s="38"/>
    </x:row>
    <x:row r="617" ht="15" hidden="0" customHeight="1">
      <x:c r="A617" s="38" t="str">
        <x:v>2020 COVID</x:v>
      </x:c>
      <x:c r="B617" s="38" t="n">
        <x:v>2020</x:v>
      </x:c>
      <x:c r="C617" s="38" t="str">
        <x:v>Spain</x:v>
      </x:c>
      <x:c r="D617" s="38" t="str">
        <x:v>ESP</x:v>
      </x:c>
      <x:c r="E617" s="38" t="n">
        <x:v>1</x:v>
      </x:c>
      <x:c r="F617" s="38" t="n">
        <x:v>36.736469</x:v>
      </x:c>
      <x:c r="G617" s="38" t="n">
        <x:v>3.603769967383899</x:v>
      </x:c>
      <x:c r="H617" s="38" t="n">
        <x:v>0.0615127018659404</x:v>
      </x:c>
      <x:c r="I617" s="38" t="n">
        <x:v>11.660171048643791</x:v>
      </x:c>
      <x:c r="J617" s="38" t="n">
        <x:v>2019</x:v>
      </x:c>
      <x:c r="K617" s="38" t="n">
        <x:v>0.0007440005</x:v>
      </x:c>
      <x:c r="L617" s="38" t="str">
        <x:v>ECS</x:v>
      </x:c>
      <x:c r="M617" s="38" t="str">
        <x:v>H</x:v>
      </x:c>
      <x:c r="N617" s="38" t="n">
        <x:v>4</x:v>
      </x:c>
      <x:c r="O617" s="38" t="n">
        <x:v>0</x:v>
      </x:c>
      <x:c r="P617" s="38" t="str">
        <x:v>World Bank Group Country and Lending Groups, FY2026 (classification current July 2025–June 2026)</x:v>
      </x:c>
      <x:c r="Q617" s="38"/>
    </x:row>
    <x:row r="618" ht="15" hidden="0" customHeight="1">
      <x:c r="A618" s="38" t="str">
        <x:v>2020 COVID</x:v>
      </x:c>
      <x:c r="B618" s="38" t="n">
        <x:v>2020</x:v>
      </x:c>
      <x:c r="C618" s="38" t="str">
        <x:v>Spain</x:v>
      </x:c>
      <x:c r="D618" s="38" t="str">
        <x:v>ESP</x:v>
      </x:c>
      <x:c r="E618" s="38" t="n">
        <x:v>2</x:v>
      </x:c>
      <x:c r="F618" s="38" t="n">
        <x:v>36.736469</x:v>
      </x:c>
      <x:c r="G618" s="38" t="n">
        <x:v>3.603769967383899</x:v>
      </x:c>
      <x:c r="H618" s="38" t="n">
        <x:v>0.0615127018659404</x:v>
      </x:c>
      <x:c r="I618" s="38" t="n">
        <x:v>34.585523926506006</x:v>
      </x:c>
      <x:c r="J618" s="38" t="n">
        <x:v>2019</x:v>
      </x:c>
      <x:c r="K618" s="38" t="n">
        <x:v>0.0007440005</x:v>
      </x:c>
      <x:c r="L618" s="38" t="str">
        <x:v>ECS</x:v>
      </x:c>
      <x:c r="M618" s="38" t="str">
        <x:v>H</x:v>
      </x:c>
      <x:c r="N618" s="38" t="n">
        <x:v>4</x:v>
      </x:c>
      <x:c r="O618" s="38" t="n">
        <x:v>0</x:v>
      </x:c>
      <x:c r="P618" s="38" t="str">
        <x:v>World Bank Group Country and Lending Groups, FY2026 (classification current July 2025–June 2026)</x:v>
      </x:c>
      <x:c r="Q618" s="38"/>
    </x:row>
    <x:row r="619" ht="15" hidden="0" customHeight="1">
      <x:c r="A619" s="38" t="str">
        <x:v>2020 COVID</x:v>
      </x:c>
      <x:c r="B619" s="38" t="n">
        <x:v>2020</x:v>
      </x:c>
      <x:c r="C619" s="38" t="str">
        <x:v>Sri Lanka</x:v>
      </x:c>
      <x:c r="D619" s="38" t="str">
        <x:v>LKA</x:v>
      </x:c>
      <x:c r="E619" s="38" t="n">
        <x:v>0</x:v>
      </x:c>
      <x:c r="F619" s="38" t="n">
        <x:v>0.4780349899999999</x:v>
      </x:c>
      <x:c r="G619" s="38" t="n">
        <x:v>-0.7380713483329118</x:v>
      </x:c>
      <x:c r="H619" s="38" t="n">
        <x:v>0.2792905245647233</x:v>
      </x:c>
      <x:c r="I619" s="38" t="n">
        <x:v>-3.022332483609392</x:v>
      </x:c>
      <x:c r="J619" s="38" t="n">
        <x:v>2019</x:v>
      </x:c>
      <x:c r="K619" s="38" t="n">
        <x:v>0</x:v>
      </x:c>
      <x:c r="L619" s="38" t="str">
        <x:v>SAS</x:v>
      </x:c>
      <x:c r="M619" s="38" t="str">
        <x:v>LM</x:v>
      </x:c>
      <x:c r="N619" s="38" t="n">
        <x:v>2</x:v>
      </x:c>
      <x:c r="O619" s="38" t="n">
        <x:v>0</x:v>
      </x:c>
      <x:c r="P619" s="38" t="str">
        <x:v>World Bank Group Country and Lending Groups, FY2026 (classification current July 2025–June 2026)</x:v>
      </x:c>
      <x:c r="Q619" s="38"/>
    </x:row>
    <x:row r="620" ht="15" hidden="0" customHeight="1">
      <x:c r="A620" s="38" t="str">
        <x:v>2020 COVID</x:v>
      </x:c>
      <x:c r="B620" s="38" t="n">
        <x:v>2020</x:v>
      </x:c>
      <x:c r="C620" s="38" t="str">
        <x:v>Sri Lanka</x:v>
      </x:c>
      <x:c r="D620" s="38" t="str">
        <x:v>LKA</x:v>
      </x:c>
      <x:c r="E620" s="38" t="n">
        <x:v>1</x:v>
      </x:c>
      <x:c r="F620" s="38" t="n">
        <x:v>0.4780349899999999</x:v>
      </x:c>
      <x:c r="G620" s="38" t="n">
        <x:v>-0.7380713483329118</x:v>
      </x:c>
      <x:c r="H620" s="38" t="n">
        <x:v>0.2792905245647233</x:v>
      </x:c>
      <x:c r="I620" s="38" t="n">
        <x:v>4.5905072666096425</x:v>
      </x:c>
      <x:c r="J620" s="38" t="n">
        <x:v>2019</x:v>
      </x:c>
      <x:c r="K620" s="38" t="n">
        <x:v>0</x:v>
      </x:c>
      <x:c r="L620" s="38" t="str">
        <x:v>SAS</x:v>
      </x:c>
      <x:c r="M620" s="38" t="str">
        <x:v>LM</x:v>
      </x:c>
      <x:c r="N620" s="38" t="n">
        <x:v>2</x:v>
      </x:c>
      <x:c r="O620" s="38" t="n">
        <x:v>0</x:v>
      </x:c>
      <x:c r="P620" s="38" t="str">
        <x:v>World Bank Group Country and Lending Groups, FY2026 (classification current July 2025–June 2026)</x:v>
      </x:c>
      <x:c r="Q620" s="38"/>
    </x:row>
    <x:row r="621" ht="15" hidden="0" customHeight="1">
      <x:c r="A621" s="38" t="str">
        <x:v>2020 COVID</x:v>
      </x:c>
      <x:c r="B621" s="38" t="n">
        <x:v>2020</x:v>
      </x:c>
      <x:c r="C621" s="38" t="str">
        <x:v>Sri Lanka</x:v>
      </x:c>
      <x:c r="D621" s="38" t="str">
        <x:v>LKA</x:v>
      </x:c>
      <x:c r="E621" s="38" t="n">
        <x:v>2</x:v>
      </x:c>
      <x:c r="F621" s="38" t="n">
        <x:v>0.4780349899999999</x:v>
      </x:c>
      <x:c r="G621" s="38" t="n">
        <x:v>-0.7380713483329118</x:v>
      </x:c>
      <x:c r="H621" s="38" t="n">
        <x:v>0.2792905245647233</x:v>
      </x:c>
      <x:c r="I621" s="38" t="n">
        <x:v>-5.0353821799211165</x:v>
      </x:c>
      <x:c r="J621" s="38" t="n">
        <x:v>2019</x:v>
      </x:c>
      <x:c r="K621" s="38" t="n">
        <x:v>0</x:v>
      </x:c>
      <x:c r="L621" s="38" t="str">
        <x:v>SAS</x:v>
      </x:c>
      <x:c r="M621" s="38" t="str">
        <x:v>LM</x:v>
      </x:c>
      <x:c r="N621" s="38" t="n">
        <x:v>2</x:v>
      </x:c>
      <x:c r="O621" s="38" t="n">
        <x:v>0</x:v>
      </x:c>
      <x:c r="P621" s="38" t="str">
        <x:v>World Bank Group Country and Lending Groups, FY2026 (classification current July 2025–June 2026)</x:v>
      </x:c>
      <x:c r="Q621" s="38"/>
    </x:row>
    <x:row r="622" ht="15" hidden="0" customHeight="1">
      <x:c r="A622" s="38" t="str">
        <x:v>2020 COVID</x:v>
      </x:c>
      <x:c r="B622" s="38" t="n">
        <x:v>2020</x:v>
      </x:c>
      <x:c r="C622" s="38" t="str">
        <x:v>Sudan</x:v>
      </x:c>
      <x:c r="D622" s="38" t="str">
        <x:v>SDN</x:v>
      </x:c>
      <x:c r="E622" s="38" t="n">
        <x:v>0</x:v>
      </x:c>
      <x:c r="F622" s="38" t="n">
        <x:v>0.080919996</x:v>
      </x:c>
      <x:c r="G622" s="38" t="n">
        <x:v>-2.514294316114131</x:v>
      </x:c>
      <x:c r="H622" s="38" t="n">
        <x:v>0.3877151811571385</x:v>
      </x:c>
      <x:c r="I622" s="38" t="n">
        <x:v>-3.76047110756996</x:v>
      </x:c>
      <x:c r="J622" s="38" t="n">
        <x:v>2019</x:v>
      </x:c>
      <x:c r="K622" s="38" t="n">
        <x:v>2.999367</x:v>
      </x:c>
      <x:c r="L622" s="38" t="str">
        <x:v>SSF</x:v>
      </x:c>
      <x:c r="M622" s="38" t="str">
        <x:v>L</x:v>
      </x:c>
      <x:c r="N622" s="38" t="n">
        <x:v>1</x:v>
      </x:c>
      <x:c r="O622" s="38" t="n">
        <x:v>0</x:v>
      </x:c>
      <x:c r="P622" s="38" t="str">
        <x:v>World Bank Group Country and Lending Groups, FY2026 (classification current July 2025–June 2026)</x:v>
      </x:c>
      <x:c r="Q622" s="38"/>
    </x:row>
    <x:row r="623" ht="15" hidden="0" customHeight="1">
      <x:c r="A623" s="38" t="str">
        <x:v>2020 COVID</x:v>
      </x:c>
      <x:c r="B623" s="38" t="n">
        <x:v>2020</x:v>
      </x:c>
      <x:c r="C623" s="38" t="str">
        <x:v>Sudan</x:v>
      </x:c>
      <x:c r="D623" s="38" t="str">
        <x:v>SDN</x:v>
      </x:c>
      <x:c r="E623" s="38" t="n">
        <x:v>1</x:v>
      </x:c>
      <x:c r="F623" s="38" t="n">
        <x:v>0.080919996</x:v>
      </x:c>
      <x:c r="G623" s="38" t="n">
        <x:v>-2.514294316114131</x:v>
      </x:c>
      <x:c r="H623" s="38" t="n">
        <x:v>0.3877151811571385</x:v>
      </x:c>
      <x:c r="I623" s="38" t="n">
        <x:v>-24.286240252755544</x:v>
      </x:c>
      <x:c r="J623" s="38" t="n">
        <x:v>2019</x:v>
      </x:c>
      <x:c r="K623" s="38" t="n">
        <x:v>2.999367</x:v>
      </x:c>
      <x:c r="L623" s="38" t="str">
        <x:v>SSF</x:v>
      </x:c>
      <x:c r="M623" s="38" t="str">
        <x:v>L</x:v>
      </x:c>
      <x:c r="N623" s="38" t="n">
        <x:v>1</x:v>
      </x:c>
      <x:c r="O623" s="38" t="n">
        <x:v>0</x:v>
      </x:c>
      <x:c r="P623" s="38" t="str">
        <x:v>World Bank Group Country and Lending Groups, FY2026 (classification current July 2025–June 2026)</x:v>
      </x:c>
      <x:c r="Q623" s="38"/>
    </x:row>
    <x:row r="624" ht="15" hidden="0" customHeight="1">
      <x:c r="A624" s="38" t="str">
        <x:v>2020 COVID</x:v>
      </x:c>
      <x:c r="B624" s="38" t="n">
        <x:v>2020</x:v>
      </x:c>
      <x:c r="C624" s="38" t="str">
        <x:v>Sudan</x:v>
      </x:c>
      <x:c r="D624" s="38" t="str">
        <x:v>SDN</x:v>
      </x:c>
      <x:c r="E624" s="38" t="n">
        <x:v>2</x:v>
      </x:c>
      <x:c r="F624" s="38" t="n">
        <x:v>0.080919996</x:v>
      </x:c>
      <x:c r="G624" s="38" t="n">
        <x:v>-2.514294316114131</x:v>
      </x:c>
      <x:c r="H624" s="38" t="n">
        <x:v>0.3877151811571385</x:v>
      </x:c>
      <x:c r="I624" s="38" t="n">
        <x:v>-28.262974544012103</x:v>
      </x:c>
      <x:c r="J624" s="38" t="n">
        <x:v>2019</x:v>
      </x:c>
      <x:c r="K624" s="38" t="n">
        <x:v>2.999367</x:v>
      </x:c>
      <x:c r="L624" s="38" t="str">
        <x:v>SSF</x:v>
      </x:c>
      <x:c r="M624" s="38" t="str">
        <x:v>L</x:v>
      </x:c>
      <x:c r="N624" s="38" t="n">
        <x:v>1</x:v>
      </x:c>
      <x:c r="O624" s="38" t="n">
        <x:v>0</x:v>
      </x:c>
      <x:c r="P624" s="38" t="str">
        <x:v>World Bank Group Country and Lending Groups, FY2026 (classification current July 2025–June 2026)</x:v>
      </x:c>
      <x:c r="Q624" s="38"/>
    </x:row>
    <x:row r="625" ht="15" hidden="0" customHeight="1">
      <x:c r="A625" s="38" t="str">
        <x:v>2020 COVID</x:v>
      </x:c>
      <x:c r="B625" s="38" t="n">
        <x:v>2020</x:v>
      </x:c>
      <x:c r="C625" s="38" t="str">
        <x:v>Sweden</x:v>
      </x:c>
      <x:c r="D625" s="38" t="str">
        <x:v>SWE</x:v>
      </x:c>
      <x:c r="E625" s="38" t="n">
        <x:v>0</x:v>
      </x:c>
      <x:c r="F625" s="38" t="n">
        <x:v>9.395</x:v>
      </x:c>
      <x:c r="G625" s="38" t="n">
        <x:v>2.2401776328654286</x:v>
      </x:c>
      <x:c r="H625" s="38" t="n">
        <x:v>0.1184655245545985</x:v>
      </x:c>
      <x:c r="I625" s="38" t="n">
        <x:v>8.919035606228633</x:v>
      </x:c>
      <x:c r="J625" s="38" t="n">
        <x:v>2019</x:v>
      </x:c>
      <x:c r="K625" s="38" t="n">
        <x:v>0.02537127</x:v>
      </x:c>
      <x:c r="L625" s="38" t="str">
        <x:v>ECS</x:v>
      </x:c>
      <x:c r="M625" s="38" t="str">
        <x:v>H</x:v>
      </x:c>
      <x:c r="N625" s="38" t="n">
        <x:v>4</x:v>
      </x:c>
      <x:c r="O625" s="38" t="n">
        <x:v>0</x:v>
      </x:c>
      <x:c r="P625" s="38" t="str">
        <x:v>World Bank Group Country and Lending Groups, FY2026 (classification current July 2025–June 2026)</x:v>
      </x:c>
      <x:c r="Q625" s="38"/>
    </x:row>
    <x:row r="626" ht="15" hidden="0" customHeight="1">
      <x:c r="A626" s="38" t="str">
        <x:v>2020 COVID</x:v>
      </x:c>
      <x:c r="B626" s="38" t="n">
        <x:v>2020</x:v>
      </x:c>
      <x:c r="C626" s="38" t="str">
        <x:v>Sweden</x:v>
      </x:c>
      <x:c r="D626" s="38" t="str">
        <x:v>SWE</x:v>
      </x:c>
      <x:c r="E626" s="38" t="n">
        <x:v>1</x:v>
      </x:c>
      <x:c r="F626" s="38" t="n">
        <x:v>9.395</x:v>
      </x:c>
      <x:c r="G626" s="38" t="n">
        <x:v>2.2401776328654286</x:v>
      </x:c>
      <x:c r="H626" s="38" t="n">
        <x:v>0.1184655245545985</x:v>
      </x:c>
      <x:c r="I626" s="38" t="n">
        <x:v>19.788450022779216</x:v>
      </x:c>
      <x:c r="J626" s="38" t="n">
        <x:v>2019</x:v>
      </x:c>
      <x:c r="K626" s="38" t="n">
        <x:v>0.02537127</x:v>
      </x:c>
      <x:c r="L626" s="38" t="str">
        <x:v>ECS</x:v>
      </x:c>
      <x:c r="M626" s="38" t="str">
        <x:v>H</x:v>
      </x:c>
      <x:c r="N626" s="38" t="n">
        <x:v>4</x:v>
      </x:c>
      <x:c r="O626" s="38" t="n">
        <x:v>0</x:v>
      </x:c>
      <x:c r="P626" s="38" t="str">
        <x:v>World Bank Group Country and Lending Groups, FY2026 (classification current July 2025–June 2026)</x:v>
      </x:c>
      <x:c r="Q626" s="38"/>
    </x:row>
    <x:row r="627" ht="15" hidden="0" customHeight="1">
      <x:c r="A627" s="38" t="str">
        <x:v>2020 COVID</x:v>
      </x:c>
      <x:c r="B627" s="38" t="n">
        <x:v>2020</x:v>
      </x:c>
      <x:c r="C627" s="38" t="str">
        <x:v>Sweden</x:v>
      </x:c>
      <x:c r="D627" s="38" t="str">
        <x:v>SWE</x:v>
      </x:c>
      <x:c r="E627" s="38" t="n">
        <x:v>2</x:v>
      </x:c>
      <x:c r="F627" s="38" t="n">
        <x:v>9.395</x:v>
      </x:c>
      <x:c r="G627" s="38" t="n">
        <x:v>2.2401776328654286</x:v>
      </x:c>
      <x:c r="H627" s="38" t="n">
        <x:v>0.1184655245545985</x:v>
      </x:c>
      <x:c r="I627" s="38" t="n">
        <x:v>29.242705967520944</x:v>
      </x:c>
      <x:c r="J627" s="38" t="n">
        <x:v>2019</x:v>
      </x:c>
      <x:c r="K627" s="38" t="n">
        <x:v>0.02537127</x:v>
      </x:c>
      <x:c r="L627" s="38" t="str">
        <x:v>ECS</x:v>
      </x:c>
      <x:c r="M627" s="38" t="str">
        <x:v>H</x:v>
      </x:c>
      <x:c r="N627" s="38" t="n">
        <x:v>4</x:v>
      </x:c>
      <x:c r="O627" s="38" t="n">
        <x:v>0</x:v>
      </x:c>
      <x:c r="P627" s="38" t="str">
        <x:v>World Bank Group Country and Lending Groups, FY2026 (classification current July 2025–June 2026)</x:v>
      </x:c>
      <x:c r="Q627" s="38"/>
    </x:row>
    <x:row r="628" ht="15" hidden="0" customHeight="1">
      <x:c r="A628" s="38" t="str">
        <x:v>2020 COVID</x:v>
      </x:c>
      <x:c r="B628" s="38" t="n">
        <x:v>2020</x:v>
      </x:c>
      <x:c r="C628" s="38" t="str">
        <x:v>Switzerland</x:v>
      </x:c>
      <x:c r="D628" s="38" t="str">
        <x:v>CHE</x:v>
      </x:c>
      <x:c r="E628" s="38" t="n">
        <x:v>0</x:v>
      </x:c>
      <x:c r="F628" s="38" t="n">
        <x:v>2.5</x:v>
      </x:c>
      <x:c r="G628" s="38" t="n">
        <x:v>0.9162907318741552</x:v>
      </x:c>
      <x:c r="H628" s="38" t="n">
        <x:v>0.1295845454674335</x:v>
      </x:c>
      <x:c r="I628" s="38" t="n">
        <x:v>4.10717536102803</x:v>
      </x:c>
      <x:c r="J628" s="38" t="n">
        <x:v>2019</x:v>
      </x:c>
      <x:c r="K628" s="38" t="n">
        <x:v>0.00044479483</x:v>
      </x:c>
      <x:c r="L628" s="38" t="str">
        <x:v>ECS</x:v>
      </x:c>
      <x:c r="M628" s="38" t="str">
        <x:v>H</x:v>
      </x:c>
      <x:c r="N628" s="38" t="n">
        <x:v>4</x:v>
      </x:c>
      <x:c r="O628" s="38" t="n">
        <x:v>0</x:v>
      </x:c>
      <x:c r="P628" s="38" t="str">
        <x:v>World Bank Group Country and Lending Groups, FY2026 (classification current July 2025–June 2026)</x:v>
      </x:c>
      <x:c r="Q628" s="38"/>
    </x:row>
    <x:row r="629" ht="15" hidden="0" customHeight="1">
      <x:c r="A629" s="38" t="str">
        <x:v>2020 COVID</x:v>
      </x:c>
      <x:c r="B629" s="38" t="n">
        <x:v>2020</x:v>
      </x:c>
      <x:c r="C629" s="38" t="str">
        <x:v>Switzerland</x:v>
      </x:c>
      <x:c r="D629" s="38" t="str">
        <x:v>CHE</x:v>
      </x:c>
      <x:c r="E629" s="38" t="n">
        <x:v>1</x:v>
      </x:c>
      <x:c r="F629" s="38" t="n">
        <x:v>2.5</x:v>
      </x:c>
      <x:c r="G629" s="38" t="n">
        <x:v>0.9162907318741552</x:v>
      </x:c>
      <x:c r="H629" s="38" t="n">
        <x:v>0.1295845454674335</x:v>
      </x:c>
      <x:c r="I629" s="38" t="n">
        <x:v>11.254210741123265</x:v>
      </x:c>
      <x:c r="J629" s="38" t="n">
        <x:v>2019</x:v>
      </x:c>
      <x:c r="K629" s="38" t="n">
        <x:v>0.00044479483</x:v>
      </x:c>
      <x:c r="L629" s="38" t="str">
        <x:v>ECS</x:v>
      </x:c>
      <x:c r="M629" s="38" t="str">
        <x:v>H</x:v>
      </x:c>
      <x:c r="N629" s="38" t="n">
        <x:v>4</x:v>
      </x:c>
      <x:c r="O629" s="38" t="n">
        <x:v>0</x:v>
      </x:c>
      <x:c r="P629" s="38" t="str">
        <x:v>World Bank Group Country and Lending Groups, FY2026 (classification current July 2025–June 2026)</x:v>
      </x:c>
      <x:c r="Q629" s="38"/>
    </x:row>
    <x:row r="630" ht="15" hidden="0" customHeight="1">
      <x:c r="A630" s="38" t="str">
        <x:v>2020 COVID</x:v>
      </x:c>
      <x:c r="B630" s="38" t="n">
        <x:v>2020</x:v>
      </x:c>
      <x:c r="C630" s="38" t="str">
        <x:v>Switzerland</x:v>
      </x:c>
      <x:c r="D630" s="38" t="str">
        <x:v>CHE</x:v>
      </x:c>
      <x:c r="E630" s="38" t="n">
        <x:v>2</x:v>
      </x:c>
      <x:c r="F630" s="38" t="n">
        <x:v>2.5</x:v>
      </x:c>
      <x:c r="G630" s="38" t="n">
        <x:v>0.9162907318741552</x:v>
      </x:c>
      <x:c r="H630" s="38" t="n">
        <x:v>0.1295845454674335</x:v>
      </x:c>
      <x:c r="I630" s="38" t="n">
        <x:v>25.20326544738781</x:v>
      </x:c>
      <x:c r="J630" s="38" t="n">
        <x:v>2019</x:v>
      </x:c>
      <x:c r="K630" s="38" t="n">
        <x:v>0.00044479483</x:v>
      </x:c>
      <x:c r="L630" s="38" t="str">
        <x:v>ECS</x:v>
      </x:c>
      <x:c r="M630" s="38" t="str">
        <x:v>H</x:v>
      </x:c>
      <x:c r="N630" s="38" t="n">
        <x:v>4</x:v>
      </x:c>
      <x:c r="O630" s="38" t="n">
        <x:v>0</x:v>
      </x:c>
      <x:c r="P630" s="38" t="str">
        <x:v>World Bank Group Country and Lending Groups, FY2026 (classification current July 2025–June 2026)</x:v>
      </x:c>
      <x:c r="Q630" s="38"/>
    </x:row>
    <x:row r="631" ht="15" hidden="0" customHeight="1">
      <x:c r="A631" s="38" t="str">
        <x:v>2020 COVID</x:v>
      </x:c>
      <x:c r="B631" s="38" t="n">
        <x:v>2020</x:v>
      </x:c>
      <x:c r="C631" s="38" t="str">
        <x:v>Taiwan</x:v>
      </x:c>
      <x:c r="D631" s="38" t="str">
        <x:v>TWN</x:v>
      </x:c>
      <x:c r="E631" s="38" t="n">
        <x:v>0</x:v>
      </x:c>
      <x:c r="F631" s="38" t="n">
        <x:v>4.994659</x:v>
      </x:c>
      <x:c r="G631" s="38" t="n">
        <x:v>1.6083691415018644</x:v>
      </x:c>
      <x:c r="H631" s="38" t="n">
        <x:v>0.3195457251319968</x:v>
      </x:c>
      <x:c r="I631" s="38" t="n">
        <x:v>1.05305939849221</x:v>
      </x:c>
      <x:c r="J631" s="38" t="n">
        <x:v>2019</x:v>
      </x:c>
      <x:c r="K631" s="38"/>
      <x:c r="L631" s="38" t="str">
        <x:v>EAS</x:v>
      </x:c>
      <x:c r="M631" s="38" t="str">
        <x:v>H</x:v>
      </x:c>
      <x:c r="N631" s="38" t="n">
        <x:v>4</x:v>
      </x:c>
      <x:c r="O631" s="38" t="n">
        <x:v>0</x:v>
      </x:c>
      <x:c r="P631" s="38" t="str">
        <x:v>World Bank Group Country and Lending Groups, FY2026 (classification current July 2025–June 2026)</x:v>
      </x:c>
      <x:c r="Q631" s="38"/>
    </x:row>
    <x:row r="632" ht="15" hidden="0" customHeight="1">
      <x:c r="A632" s="38" t="str">
        <x:v>2020 COVID</x:v>
      </x:c>
      <x:c r="B632" s="38" t="n">
        <x:v>2020</x:v>
      </x:c>
      <x:c r="C632" s="38" t="str">
        <x:v>Taiwan</x:v>
      </x:c>
      <x:c r="D632" s="38" t="str">
        <x:v>TWN</x:v>
      </x:c>
      <x:c r="E632" s="38" t="n">
        <x:v>1</x:v>
      </x:c>
      <x:c r="F632" s="38" t="n">
        <x:v>4.994659</x:v>
      </x:c>
      <x:c r="G632" s="38" t="n">
        <x:v>1.6083691415018644</x:v>
      </x:c>
      <x:c r="H632" s="38" t="n">
        <x:v>0.3195457251319968</x:v>
      </x:c>
      <x:c r="I632" s="38" t="n">
        <x:v>-4.413657302668529</x:v>
      </x:c>
      <x:c r="J632" s="38" t="n">
        <x:v>2019</x:v>
      </x:c>
      <x:c r="K632" s="38"/>
      <x:c r="L632" s="38" t="str">
        <x:v>EAS</x:v>
      </x:c>
      <x:c r="M632" s="38" t="str">
        <x:v>H</x:v>
      </x:c>
      <x:c r="N632" s="38" t="n">
        <x:v>4</x:v>
      </x:c>
      <x:c r="O632" s="38" t="n">
        <x:v>0</x:v>
      </x:c>
      <x:c r="P632" s="38" t="str">
        <x:v>World Bank Group Country and Lending Groups, FY2026 (classification current July 2025–June 2026)</x:v>
      </x:c>
      <x:c r="Q632" s="38"/>
    </x:row>
    <x:row r="633" ht="15" hidden="0" customHeight="1">
      <x:c r="A633" s="38" t="str">
        <x:v>2020 COVID</x:v>
      </x:c>
      <x:c r="B633" s="38" t="n">
        <x:v>2020</x:v>
      </x:c>
      <x:c r="C633" s="38" t="str">
        <x:v>Taiwan</x:v>
      </x:c>
      <x:c r="D633" s="38" t="str">
        <x:v>TWN</x:v>
      </x:c>
      <x:c r="E633" s="38" t="n">
        <x:v>2</x:v>
      </x:c>
      <x:c r="F633" s="38" t="n">
        <x:v>4.994659</x:v>
      </x:c>
      <x:c r="G633" s="38" t="n">
        <x:v>1.6083691415018644</x:v>
      </x:c>
      <x:c r="H633" s="38" t="n">
        <x:v>0.3195457251319968</x:v>
      </x:c>
      <x:c r="I633" s="38" t="n">
        <x:v>-10.736182068698932</x:v>
      </x:c>
      <x:c r="J633" s="38" t="n">
        <x:v>2019</x:v>
      </x:c>
      <x:c r="K633" s="38"/>
      <x:c r="L633" s="38" t="str">
        <x:v>EAS</x:v>
      </x:c>
      <x:c r="M633" s="38" t="str">
        <x:v>H</x:v>
      </x:c>
      <x:c r="N633" s="38" t="n">
        <x:v>4</x:v>
      </x:c>
      <x:c r="O633" s="38" t="n">
        <x:v>0</x:v>
      </x:c>
      <x:c r="P633" s="38" t="str">
        <x:v>World Bank Group Country and Lending Groups, FY2026 (classification current July 2025–June 2026)</x:v>
      </x:c>
      <x:c r="Q633" s="38"/>
    </x:row>
    <x:row r="634" ht="15" hidden="0" customHeight="1">
      <x:c r="A634" s="38" t="str">
        <x:v>2020 COVID</x:v>
      </x:c>
      <x:c r="B634" s="38" t="n">
        <x:v>2020</x:v>
      </x:c>
      <x:c r="C634" s="38" t="str">
        <x:v>Thailand</x:v>
      </x:c>
      <x:c r="D634" s="38" t="str">
        <x:v>THA</x:v>
      </x:c>
      <x:c r="E634" s="38" t="n">
        <x:v>0</x:v>
      </x:c>
      <x:c r="F634" s="38" t="n">
        <x:v>4.495308</x:v>
      </x:c>
      <x:c r="G634" s="38" t="n">
        <x:v>1.5030341861545764</x:v>
      </x:c>
      <x:c r="H634" s="38" t="n">
        <x:v>0.1455673895926136</x:v>
      </x:c>
      <x:c r="I634" s="38" t="n">
        <x:v>-14.83340652966976</x:v>
      </x:c>
      <x:c r="J634" s="38" t="n">
        <x:v>2019</x:v>
      </x:c>
      <x:c r="K634" s="38" t="n">
        <x:v>0.45989093</x:v>
      </x:c>
      <x:c r="L634" s="38" t="str">
        <x:v>EAS</x:v>
      </x:c>
      <x:c r="M634" s="38" t="str">
        <x:v>UM</x:v>
      </x:c>
      <x:c r="N634" s="38" t="n">
        <x:v>3</x:v>
      </x:c>
      <x:c r="O634" s="38" t="n">
        <x:v>0</x:v>
      </x:c>
      <x:c r="P634" s="38" t="str">
        <x:v>World Bank Group Country and Lending Groups, FY2026 (classification current July 2025–June 2026)</x:v>
      </x:c>
      <x:c r="Q634" s="38"/>
    </x:row>
    <x:row r="635" ht="15" hidden="0" customHeight="1">
      <x:c r="A635" s="38" t="str">
        <x:v>2020 COVID</x:v>
      </x:c>
      <x:c r="B635" s="38" t="n">
        <x:v>2020</x:v>
      </x:c>
      <x:c r="C635" s="38" t="str">
        <x:v>Thailand</x:v>
      </x:c>
      <x:c r="D635" s="38" t="str">
        <x:v>THA</x:v>
      </x:c>
      <x:c r="E635" s="38" t="n">
        <x:v>1</x:v>
      </x:c>
      <x:c r="F635" s="38" t="n">
        <x:v>4.495308</x:v>
      </x:c>
      <x:c r="G635" s="38" t="n">
        <x:v>1.5030341861545764</x:v>
      </x:c>
      <x:c r="H635" s="38" t="n">
        <x:v>0.1455673895926136</x:v>
      </x:c>
      <x:c r="I635" s="38" t="n">
        <x:v>-24.40913751153284</x:v>
      </x:c>
      <x:c r="J635" s="38" t="n">
        <x:v>2019</x:v>
      </x:c>
      <x:c r="K635" s="38" t="n">
        <x:v>0.45989093</x:v>
      </x:c>
      <x:c r="L635" s="38" t="str">
        <x:v>EAS</x:v>
      </x:c>
      <x:c r="M635" s="38" t="str">
        <x:v>UM</x:v>
      </x:c>
      <x:c r="N635" s="38" t="n">
        <x:v>3</x:v>
      </x:c>
      <x:c r="O635" s="38" t="n">
        <x:v>0</x:v>
      </x:c>
      <x:c r="P635" s="38" t="str">
        <x:v>World Bank Group Country and Lending Groups, FY2026 (classification current July 2025–June 2026)</x:v>
      </x:c>
      <x:c r="Q635" s="38"/>
    </x:row>
    <x:row r="636" ht="15" hidden="0" customHeight="1">
      <x:c r="A636" s="38" t="str">
        <x:v>2020 COVID</x:v>
      </x:c>
      <x:c r="B636" s="38" t="n">
        <x:v>2020</x:v>
      </x:c>
      <x:c r="C636" s="38" t="str">
        <x:v>Thailand</x:v>
      </x:c>
      <x:c r="D636" s="38" t="str">
        <x:v>THA</x:v>
      </x:c>
      <x:c r="E636" s="38" t="n">
        <x:v>2</x:v>
      </x:c>
      <x:c r="F636" s="38" t="n">
        <x:v>4.495308</x:v>
      </x:c>
      <x:c r="G636" s="38" t="n">
        <x:v>1.5030341861545764</x:v>
      </x:c>
      <x:c r="H636" s="38" t="n">
        <x:v>0.1455673895926136</x:v>
      </x:c>
      <x:c r="I636" s="38" t="n">
        <x:v>-32.95027298434591</x:v>
      </x:c>
      <x:c r="J636" s="38" t="n">
        <x:v>2019</x:v>
      </x:c>
      <x:c r="K636" s="38" t="n">
        <x:v>0.45989093</x:v>
      </x:c>
      <x:c r="L636" s="38" t="str">
        <x:v>EAS</x:v>
      </x:c>
      <x:c r="M636" s="38" t="str">
        <x:v>UM</x:v>
      </x:c>
      <x:c r="N636" s="38" t="n">
        <x:v>3</x:v>
      </x:c>
      <x:c r="O636" s="38" t="n">
        <x:v>0</x:v>
      </x:c>
      <x:c r="P636" s="38" t="str">
        <x:v>World Bank Group Country and Lending Groups, FY2026 (classification current July 2025–June 2026)</x:v>
      </x:c>
      <x:c r="Q636" s="38"/>
    </x:row>
    <x:row r="637" ht="15" hidden="0" customHeight="1">
      <x:c r="A637" s="38" t="str">
        <x:v>2020 COVID</x:v>
      </x:c>
      <x:c r="B637" s="38" t="n">
        <x:v>2020</x:v>
      </x:c>
      <x:c r="C637" s="38" t="str">
        <x:v>Tunisia</x:v>
      </x:c>
      <x:c r="D637" s="38" t="str">
        <x:v>TUN</x:v>
      </x:c>
      <x:c r="E637" s="38" t="n">
        <x:v>0</x:v>
      </x:c>
      <x:c r="F637" s="38" t="n">
        <x:v>0.325096</x:v>
      </x:c>
      <x:c r="G637" s="38" t="n">
        <x:v>-1.1236347556544617</x:v>
      </x:c>
      <x:c r="H637" s="38" t="n">
        <x:v>0.0541434612724701</x:v>
      </x:c>
      <x:c r="I637" s="38" t="n">
        <x:v>-0.3117478540800936</x:v>
      </x:c>
      <x:c r="J637" s="38" t="n">
        <x:v>2019</x:v>
      </x:c>
      <x:c r="K637" s="38" t="n">
        <x:v>1.6614118</x:v>
      </x:c>
      <x:c r="L637" s="38" t="str">
        <x:v>MEA</x:v>
      </x:c>
      <x:c r="M637" s="38" t="str">
        <x:v>LM</x:v>
      </x:c>
      <x:c r="N637" s="38" t="n">
        <x:v>2</x:v>
      </x:c>
      <x:c r="O637" s="38" t="n">
        <x:v>0</x:v>
      </x:c>
      <x:c r="P637" s="38" t="str">
        <x:v>World Bank Group Country and Lending Groups, FY2026 (classification current July 2025–June 2026)</x:v>
      </x:c>
      <x:c r="Q637" s="38"/>
    </x:row>
    <x:row r="638" ht="15" hidden="0" customHeight="1">
      <x:c r="A638" s="38" t="str">
        <x:v>2020 COVID</x:v>
      </x:c>
      <x:c r="B638" s="38" t="n">
        <x:v>2020</x:v>
      </x:c>
      <x:c r="C638" s="38" t="str">
        <x:v>Tunisia</x:v>
      </x:c>
      <x:c r="D638" s="38" t="str">
        <x:v>TUN</x:v>
      </x:c>
      <x:c r="E638" s="38" t="n">
        <x:v>1</x:v>
      </x:c>
      <x:c r="F638" s="38" t="n">
        <x:v>0.325096</x:v>
      </x:c>
      <x:c r="G638" s="38" t="n">
        <x:v>-1.1236347556544617</x:v>
      </x:c>
      <x:c r="H638" s="38" t="n">
        <x:v>0.0541434612724701</x:v>
      </x:c>
      <x:c r="I638" s="38" t="n">
        <x:v>-5.55684891416073</x:v>
      </x:c>
      <x:c r="J638" s="38" t="n">
        <x:v>2019</x:v>
      </x:c>
      <x:c r="K638" s="38" t="n">
        <x:v>1.6614118</x:v>
      </x:c>
      <x:c r="L638" s="38" t="str">
        <x:v>MEA</x:v>
      </x:c>
      <x:c r="M638" s="38" t="str">
        <x:v>LM</x:v>
      </x:c>
      <x:c r="N638" s="38" t="n">
        <x:v>2</x:v>
      </x:c>
      <x:c r="O638" s="38" t="n">
        <x:v>0</x:v>
      </x:c>
      <x:c r="P638" s="38" t="str">
        <x:v>World Bank Group Country and Lending Groups, FY2026 (classification current July 2025–June 2026)</x:v>
      </x:c>
      <x:c r="Q638" s="38"/>
    </x:row>
    <x:row r="639" ht="15" hidden="0" customHeight="1">
      <x:c r="A639" s="38" t="str">
        <x:v>2020 COVID</x:v>
      </x:c>
      <x:c r="B639" s="38" t="n">
        <x:v>2020</x:v>
      </x:c>
      <x:c r="C639" s="38" t="str">
        <x:v>Tunisia</x:v>
      </x:c>
      <x:c r="D639" s="38" t="str">
        <x:v>TUN</x:v>
      </x:c>
      <x:c r="E639" s="38" t="n">
        <x:v>2</x:v>
      </x:c>
      <x:c r="F639" s="38" t="n">
        <x:v>0.325096</x:v>
      </x:c>
      <x:c r="G639" s="38" t="n">
        <x:v>-1.1236347556544617</x:v>
      </x:c>
      <x:c r="H639" s="38" t="n">
        <x:v>0.0541434612724701</x:v>
      </x:c>
      <x:c r="I639" s="38" t="n">
        <x:v>16.287935201510784</x:v>
      </x:c>
      <x:c r="J639" s="38" t="n">
        <x:v>2019</x:v>
      </x:c>
      <x:c r="K639" s="38" t="n">
        <x:v>1.6614118</x:v>
      </x:c>
      <x:c r="L639" s="38" t="str">
        <x:v>MEA</x:v>
      </x:c>
      <x:c r="M639" s="38" t="str">
        <x:v>LM</x:v>
      </x:c>
      <x:c r="N639" s="38" t="n">
        <x:v>2</x:v>
      </x:c>
      <x:c r="O639" s="38" t="n">
        <x:v>0</x:v>
      </x:c>
      <x:c r="P639" s="38" t="str">
        <x:v>World Bank Group Country and Lending Groups, FY2026 (classification current July 2025–June 2026)</x:v>
      </x:c>
      <x:c r="Q639" s="38"/>
    </x:row>
    <x:row r="640" ht="15" hidden="0" customHeight="1">
      <x:c r="A640" s="38" t="str">
        <x:v>2020 COVID</x:v>
      </x:c>
      <x:c r="B640" s="38" t="n">
        <x:v>2020</x:v>
      </x:c>
      <x:c r="C640" s="38" t="str">
        <x:v>Turkey</x:v>
      </x:c>
      <x:c r="D640" s="38" t="str">
        <x:v>TUR</x:v>
      </x:c>
      <x:c r="E640" s="38" t="n">
        <x:v>0</x:v>
      </x:c>
      <x:c r="F640" s="38" t="n">
        <x:v>13.5873105</x:v>
      </x:c>
      <x:c r="G640" s="38" t="n">
        <x:v>2.609136305707938</x:v>
      </x:c>
      <x:c r="H640" s="38" t="n">
        <x:v>0.2367314904831851</x:v>
      </x:c>
      <x:c r="I640" s="38" t="n">
        <x:v>-15.73187533500468</x:v>
      </x:c>
      <x:c r="J640" s="38" t="n">
        <x:v>2019</x:v>
      </x:c>
      <x:c r="K640" s="38" t="n">
        <x:v>0.1025183</x:v>
      </x:c>
      <x:c r="L640" s="38" t="str">
        <x:v>ECS</x:v>
      </x:c>
      <x:c r="M640" s="38" t="str">
        <x:v>UM</x:v>
      </x:c>
      <x:c r="N640" s="38" t="n">
        <x:v>3</x:v>
      </x:c>
      <x:c r="O640" s="38" t="n">
        <x:v>0</x:v>
      </x:c>
      <x:c r="P640" s="38" t="str">
        <x:v>World Bank Group Country and Lending Groups, FY2026 (classification current July 2025–June 2026)</x:v>
      </x:c>
      <x:c r="Q640" s="38"/>
    </x:row>
    <x:row r="641" ht="15" hidden="0" customHeight="1">
      <x:c r="A641" s="38" t="str">
        <x:v>2020 COVID</x:v>
      </x:c>
      <x:c r="B641" s="38" t="n">
        <x:v>2020</x:v>
      </x:c>
      <x:c r="C641" s="38" t="str">
        <x:v>Turkey</x:v>
      </x:c>
      <x:c r="D641" s="38" t="str">
        <x:v>TUR</x:v>
      </x:c>
      <x:c r="E641" s="38" t="n">
        <x:v>1</x:v>
      </x:c>
      <x:c r="F641" s="38" t="n">
        <x:v>13.5873105</x:v>
      </x:c>
      <x:c r="G641" s="38" t="n">
        <x:v>2.609136305707938</x:v>
      </x:c>
      <x:c r="H641" s="38" t="n">
        <x:v>0.2367314904831851</x:v>
      </x:c>
      <x:c r="I641" s="38" t="n">
        <x:v>-20.955385476381547</x:v>
      </x:c>
      <x:c r="J641" s="38" t="n">
        <x:v>2019</x:v>
      </x:c>
      <x:c r="K641" s="38" t="n">
        <x:v>0.1025183</x:v>
      </x:c>
      <x:c r="L641" s="38" t="str">
        <x:v>ECS</x:v>
      </x:c>
      <x:c r="M641" s="38" t="str">
        <x:v>UM</x:v>
      </x:c>
      <x:c r="N641" s="38" t="n">
        <x:v>3</x:v>
      </x:c>
      <x:c r="O641" s="38" t="n">
        <x:v>0</x:v>
      </x:c>
      <x:c r="P641" s="38" t="str">
        <x:v>World Bank Group Country and Lending Groups, FY2026 (classification current July 2025–June 2026)</x:v>
      </x:c>
      <x:c r="Q641" s="38"/>
    </x:row>
    <x:row r="642" ht="15" hidden="0" customHeight="1">
      <x:c r="A642" s="38" t="str">
        <x:v>2020 COVID</x:v>
      </x:c>
      <x:c r="B642" s="38" t="n">
        <x:v>2020</x:v>
      </x:c>
      <x:c r="C642" s="38" t="str">
        <x:v>Turkey</x:v>
      </x:c>
      <x:c r="D642" s="38" t="str">
        <x:v>TUR</x:v>
      </x:c>
      <x:c r="E642" s="38" t="n">
        <x:v>2</x:v>
      </x:c>
      <x:c r="F642" s="38" t="n">
        <x:v>13.5873105</x:v>
      </x:c>
      <x:c r="G642" s="38" t="n">
        <x:v>2.609136305707938</x:v>
      </x:c>
      <x:c r="H642" s="38" t="n">
        <x:v>0.2367314904831851</x:v>
      </x:c>
      <x:c r="I642" s="38" t="n">
        <x:v>-29.49473781650156</x:v>
      </x:c>
      <x:c r="J642" s="38" t="n">
        <x:v>2019</x:v>
      </x:c>
      <x:c r="K642" s="38" t="n">
        <x:v>0.1025183</x:v>
      </x:c>
      <x:c r="L642" s="38" t="str">
        <x:v>ECS</x:v>
      </x:c>
      <x:c r="M642" s="38" t="str">
        <x:v>UM</x:v>
      </x:c>
      <x:c r="N642" s="38" t="n">
        <x:v>3</x:v>
      </x:c>
      <x:c r="O642" s="38" t="n">
        <x:v>0</x:v>
      </x:c>
      <x:c r="P642" s="38" t="str">
        <x:v>World Bank Group Country and Lending Groups, FY2026 (classification current July 2025–June 2026)</x:v>
      </x:c>
      <x:c r="Q642" s="38"/>
    </x:row>
    <x:row r="643" ht="15" hidden="0" customHeight="1">
      <x:c r="A643" s="38" t="str">
        <x:v>2020 COVID</x:v>
      </x:c>
      <x:c r="B643" s="38" t="n">
        <x:v>2020</x:v>
      </x:c>
      <x:c r="C643" s="38" t="str">
        <x:v>Uganda</x:v>
      </x:c>
      <x:c r="D643" s="38" t="str">
        <x:v>UGA</x:v>
      </x:c>
      <x:c r="E643" s="38" t="n">
        <x:v>0</x:v>
      </x:c>
      <x:c r="F643" s="38" t="n">
        <x:v>0.067693</x:v>
      </x:c>
      <x:c r="G643" s="38" t="n">
        <x:v>-2.6927725017509925</x:v>
      </x:c>
      <x:c r="H643" s="38" t="n">
        <x:v>0.71497371634211</x:v>
      </x:c>
      <x:c r="I643" s="38" t="n">
        <x:v>-56.51342025850164</x:v>
      </x:c>
      <x:c r="J643" s="38" t="n">
        <x:v>2019</x:v>
      </x:c>
      <x:c r="K643" s="38" t="n">
        <x:v>0</x:v>
      </x:c>
      <x:c r="L643" s="38" t="str">
        <x:v>SSF</x:v>
      </x:c>
      <x:c r="M643" s="38" t="str">
        <x:v>L</x:v>
      </x:c>
      <x:c r="N643" s="38" t="n">
        <x:v>1</x:v>
      </x:c>
      <x:c r="O643" s="38" t="n">
        <x:v>0</x:v>
      </x:c>
      <x:c r="P643" s="38" t="str">
        <x:v>World Bank Group Country and Lending Groups, FY2026 (classification current July 2025–June 2026)</x:v>
      </x:c>
      <x:c r="Q643" s="38"/>
    </x:row>
    <x:row r="644" ht="15" hidden="0" customHeight="1">
      <x:c r="A644" s="38" t="str">
        <x:v>2020 COVID</x:v>
      </x:c>
      <x:c r="B644" s="38" t="n">
        <x:v>2020</x:v>
      </x:c>
      <x:c r="C644" s="38" t="str">
        <x:v>Uganda</x:v>
      </x:c>
      <x:c r="D644" s="38" t="str">
        <x:v>UGA</x:v>
      </x:c>
      <x:c r="E644" s="38" t="n">
        <x:v>1</x:v>
      </x:c>
      <x:c r="F644" s="38" t="n">
        <x:v>0.067693</x:v>
      </x:c>
      <x:c r="G644" s="38" t="n">
        <x:v>-2.6927725017509925</x:v>
      </x:c>
      <x:c r="H644" s="38" t="n">
        <x:v>0.71497371634211</x:v>
      </x:c>
      <x:c r="I644" s="38" t="n">
        <x:v>-78.09529803469263</x:v>
      </x:c>
      <x:c r="J644" s="38" t="n">
        <x:v>2019</x:v>
      </x:c>
      <x:c r="K644" s="38" t="n">
        <x:v>0</x:v>
      </x:c>
      <x:c r="L644" s="38" t="str">
        <x:v>SSF</x:v>
      </x:c>
      <x:c r="M644" s="38" t="str">
        <x:v>L</x:v>
      </x:c>
      <x:c r="N644" s="38" t="n">
        <x:v>1</x:v>
      </x:c>
      <x:c r="O644" s="38" t="n">
        <x:v>0</x:v>
      </x:c>
      <x:c r="P644" s="38" t="str">
        <x:v>World Bank Group Country and Lending Groups, FY2026 (classification current July 2025–June 2026)</x:v>
      </x:c>
      <x:c r="Q644" s="38"/>
    </x:row>
    <x:row r="645" ht="15" hidden="0" customHeight="1">
      <x:c r="A645" s="38" t="str">
        <x:v>2020 COVID</x:v>
      </x:c>
      <x:c r="B645" s="38" t="n">
        <x:v>2020</x:v>
      </x:c>
      <x:c r="C645" s="38" t="str">
        <x:v>Uganda</x:v>
      </x:c>
      <x:c r="D645" s="38" t="str">
        <x:v>UGA</x:v>
      </x:c>
      <x:c r="E645" s="38" t="n">
        <x:v>2</x:v>
      </x:c>
      <x:c r="F645" s="38" t="n">
        <x:v>0.067693</x:v>
      </x:c>
      <x:c r="G645" s="38" t="n">
        <x:v>-2.6927725017509925</x:v>
      </x:c>
      <x:c r="H645" s="38" t="n">
        <x:v>0.71497371634211</x:v>
      </x:c>
      <x:c r="I645" s="38" t="n">
        <x:v>-88.63435948914085</x:v>
      </x:c>
      <x:c r="J645" s="38" t="n">
        <x:v>2019</x:v>
      </x:c>
      <x:c r="K645" s="38" t="n">
        <x:v>0</x:v>
      </x:c>
      <x:c r="L645" s="38" t="str">
        <x:v>SSF</x:v>
      </x:c>
      <x:c r="M645" s="38" t="str">
        <x:v>L</x:v>
      </x:c>
      <x:c r="N645" s="38" t="n">
        <x:v>1</x:v>
      </x:c>
      <x:c r="O645" s="38" t="n">
        <x:v>0</x:v>
      </x:c>
      <x:c r="P645" s="38" t="str">
        <x:v>World Bank Group Country and Lending Groups, FY2026 (classification current July 2025–June 2026)</x:v>
      </x:c>
      <x:c r="Q645" s="38"/>
    </x:row>
    <x:row r="646" ht="15" hidden="0" customHeight="1">
      <x:c r="A646" s="38" t="str">
        <x:v>2020 COVID</x:v>
      </x:c>
      <x:c r="B646" s="38" t="n">
        <x:v>2020</x:v>
      </x:c>
      <x:c r="C646" s="38" t="str">
        <x:v>Ukraine</x:v>
      </x:c>
      <x:c r="D646" s="38" t="str">
        <x:v>UKR</x:v>
      </x:c>
      <x:c r="E646" s="38" t="n">
        <x:v>0</x:v>
      </x:c>
      <x:c r="F646" s="38" t="n">
        <x:v>7.1934581</x:v>
      </x:c>
      <x:c r="G646" s="38" t="n">
        <x:v>1.9731720157751305</x:v>
      </x:c>
      <x:c r="H646" s="38" t="n">
        <x:v>0.5145135904703878</x:v>
      </x:c>
      <x:c r="I646" s="38" t="n">
        <x:v>-8.79425002607449</x:v>
      </x:c>
      <x:c r="J646" s="38" t="n">
        <x:v>2019</x:v>
      </x:c>
      <x:c r="K646" s="38" t="n">
        <x:v>0.36341697</x:v>
      </x:c>
      <x:c r="L646" s="38" t="str">
        <x:v>ECS</x:v>
      </x:c>
      <x:c r="M646" s="38" t="str">
        <x:v>UM</x:v>
      </x:c>
      <x:c r="N646" s="38" t="n">
        <x:v>3</x:v>
      </x:c>
      <x:c r="O646" s="38" t="n">
        <x:v>0</x:v>
      </x:c>
      <x:c r="P646" s="38" t="str">
        <x:v>World Bank Group Country and Lending Groups, FY2026 (classification current July 2025–June 2026)</x:v>
      </x:c>
      <x:c r="Q646" s="38"/>
    </x:row>
    <x:row r="647" ht="15" hidden="0" customHeight="1">
      <x:c r="A647" s="38" t="str">
        <x:v>2020 COVID</x:v>
      </x:c>
      <x:c r="B647" s="38" t="n">
        <x:v>2020</x:v>
      </x:c>
      <x:c r="C647" s="38" t="str">
        <x:v>Ukraine</x:v>
      </x:c>
      <x:c r="D647" s="38" t="str">
        <x:v>UKR</x:v>
      </x:c>
      <x:c r="E647" s="38" t="n">
        <x:v>1</x:v>
      </x:c>
      <x:c r="F647" s="38" t="n">
        <x:v>7.1934581</x:v>
      </x:c>
      <x:c r="G647" s="38" t="n">
        <x:v>1.9731720157751305</x:v>
      </x:c>
      <x:c r="H647" s="38" t="n">
        <x:v>0.5145135904703878</x:v>
      </x:c>
      <x:c r="I647" s="38" t="n">
        <x:v>-38.67289138342488</x:v>
      </x:c>
      <x:c r="J647" s="38" t="n">
        <x:v>2019</x:v>
      </x:c>
      <x:c r="K647" s="38" t="n">
        <x:v>0.36341697</x:v>
      </x:c>
      <x:c r="L647" s="38" t="str">
        <x:v>ECS</x:v>
      </x:c>
      <x:c r="M647" s="38" t="str">
        <x:v>UM</x:v>
      </x:c>
      <x:c r="N647" s="38" t="n">
        <x:v>3</x:v>
      </x:c>
      <x:c r="O647" s="38" t="n">
        <x:v>0</x:v>
      </x:c>
      <x:c r="P647" s="38" t="str">
        <x:v>World Bank Group Country and Lending Groups, FY2026 (classification current July 2025–June 2026)</x:v>
      </x:c>
      <x:c r="Q647" s="38"/>
    </x:row>
    <x:row r="648" ht="15" hidden="0" customHeight="1">
      <x:c r="A648" s="38" t="str">
        <x:v>2020 COVID</x:v>
      </x:c>
      <x:c r="B648" s="38" t="n">
        <x:v>2020</x:v>
      </x:c>
      <x:c r="C648" s="38" t="str">
        <x:v>Ukraine</x:v>
      </x:c>
      <x:c r="D648" s="38" t="str">
        <x:v>UKR</x:v>
      </x:c>
      <x:c r="E648" s="38" t="n">
        <x:v>2</x:v>
      </x:c>
      <x:c r="F648" s="38" t="n">
        <x:v>7.1934581</x:v>
      </x:c>
      <x:c r="G648" s="38" t="n">
        <x:v>1.9731720157751305</x:v>
      </x:c>
      <x:c r="H648" s="38" t="n">
        <x:v>0.5145135904703878</x:v>
      </x:c>
      <x:c r="I648" s="38" t="n">
        <x:v>-63.33918830337274</x:v>
      </x:c>
      <x:c r="J648" s="38" t="n">
        <x:v>2019</x:v>
      </x:c>
      <x:c r="K648" s="38" t="n">
        <x:v>0.36341697</x:v>
      </x:c>
      <x:c r="L648" s="38" t="str">
        <x:v>ECS</x:v>
      </x:c>
      <x:c r="M648" s="38" t="str">
        <x:v>UM</x:v>
      </x:c>
      <x:c r="N648" s="38" t="n">
        <x:v>3</x:v>
      </x:c>
      <x:c r="O648" s="38" t="n">
        <x:v>0</x:v>
      </x:c>
      <x:c r="P648" s="38" t="str">
        <x:v>World Bank Group Country and Lending Groups, FY2026 (classification current July 2025–June 2026)</x:v>
      </x:c>
      <x:c r="Q648" s="38"/>
    </x:row>
    <x:row r="649" ht="15" hidden="0" customHeight="1">
      <x:c r="A649" s="38" t="str">
        <x:v>2020 COVID</x:v>
      </x:c>
      <x:c r="B649" s="38" t="n">
        <x:v>2020</x:v>
      </x:c>
      <x:c r="C649" s="38" t="str">
        <x:v>United Arab Emirates</x:v>
      </x:c>
      <x:c r="D649" s="38" t="str">
        <x:v>ARE</x:v>
      </x:c>
      <x:c r="E649" s="38" t="n">
        <x:v>0</x:v>
      </x:c>
      <x:c r="F649" s="38" t="n">
        <x:v>1.935233</x:v>
      </x:c>
      <x:c r="G649" s="38" t="n">
        <x:v>0.6602277326693217</x:v>
      </x:c>
      <x:c r="H649" s="38" t="n">
        <x:v>0.8507973263095049</x:v>
      </x:c>
      <x:c r="I649" s="38" t="n">
        <x:v>-42.73406275577433</x:v>
      </x:c>
      <x:c r="J649" s="38" t="n">
        <x:v>2019</x:v>
      </x:c>
      <x:c r="K649" s="38" t="n">
        <x:v>15.681592</x:v>
      </x:c>
      <x:c r="L649" s="38" t="str">
        <x:v>MEA</x:v>
      </x:c>
      <x:c r="M649" s="38" t="str">
        <x:v>H</x:v>
      </x:c>
      <x:c r="N649" s="38" t="n">
        <x:v>4</x:v>
      </x:c>
      <x:c r="O649" s="38" t="n">
        <x:v>1</x:v>
      </x:c>
      <x:c r="P649" s="38" t="str">
        <x:v>World Bank Group Country and Lending Groups, FY2026 (classification current July 2025–June 2026)</x:v>
      </x:c>
      <x:c r="Q649" s="38"/>
    </x:row>
    <x:row r="650" ht="15" hidden="0" customHeight="1">
      <x:c r="A650" s="38" t="str">
        <x:v>2020 COVID</x:v>
      </x:c>
      <x:c r="B650" s="38" t="n">
        <x:v>2020</x:v>
      </x:c>
      <x:c r="C650" s="38" t="str">
        <x:v>United Arab Emirates</x:v>
      </x:c>
      <x:c r="D650" s="38" t="str">
        <x:v>ARE</x:v>
      </x:c>
      <x:c r="E650" s="38" t="n">
        <x:v>1</x:v>
      </x:c>
      <x:c r="F650" s="38" t="n">
        <x:v>1.935233</x:v>
      </x:c>
      <x:c r="G650" s="38" t="n">
        <x:v>0.6602277326693217</x:v>
      </x:c>
      <x:c r="H650" s="38" t="n">
        <x:v>0.8507973263095049</x:v>
      </x:c>
      <x:c r="I650" s="38" t="n">
        <x:v>-68.5204628408681</x:v>
      </x:c>
      <x:c r="J650" s="38" t="n">
        <x:v>2019</x:v>
      </x:c>
      <x:c r="K650" s="38" t="n">
        <x:v>15.681592</x:v>
      </x:c>
      <x:c r="L650" s="38" t="str">
        <x:v>MEA</x:v>
      </x:c>
      <x:c r="M650" s="38" t="str">
        <x:v>H</x:v>
      </x:c>
      <x:c r="N650" s="38" t="n">
        <x:v>4</x:v>
      </x:c>
      <x:c r="O650" s="38" t="n">
        <x:v>1</x:v>
      </x:c>
      <x:c r="P650" s="38" t="str">
        <x:v>World Bank Group Country and Lending Groups, FY2026 (classification current July 2025–June 2026)</x:v>
      </x:c>
      <x:c r="Q650" s="38"/>
    </x:row>
    <x:row r="651" ht="15" hidden="0" customHeight="1">
      <x:c r="A651" s="38" t="str">
        <x:v>2020 COVID</x:v>
      </x:c>
      <x:c r="B651" s="38" t="n">
        <x:v>2020</x:v>
      </x:c>
      <x:c r="C651" s="38" t="str">
        <x:v>United Arab Emirates</x:v>
      </x:c>
      <x:c r="D651" s="38" t="str">
        <x:v>ARE</x:v>
      </x:c>
      <x:c r="E651" s="38" t="n">
        <x:v>2</x:v>
      </x:c>
      <x:c r="F651" s="38" t="n">
        <x:v>1.935233</x:v>
      </x:c>
      <x:c r="G651" s="38" t="n">
        <x:v>0.6602277326693217</x:v>
      </x:c>
      <x:c r="H651" s="38" t="n">
        <x:v>0.8507973263095049</x:v>
      </x:c>
      <x:c r="I651" s="38" t="n">
        <x:v>-83.8969259458752</x:v>
      </x:c>
      <x:c r="J651" s="38" t="n">
        <x:v>2019</x:v>
      </x:c>
      <x:c r="K651" s="38" t="n">
        <x:v>15.681592</x:v>
      </x:c>
      <x:c r="L651" s="38" t="str">
        <x:v>MEA</x:v>
      </x:c>
      <x:c r="M651" s="38" t="str">
        <x:v>H</x:v>
      </x:c>
      <x:c r="N651" s="38" t="n">
        <x:v>4</x:v>
      </x:c>
      <x:c r="O651" s="38" t="n">
        <x:v>1</x:v>
      </x:c>
      <x:c r="P651" s="38" t="str">
        <x:v>World Bank Group Country and Lending Groups, FY2026 (classification current July 2025–June 2026)</x:v>
      </x:c>
      <x:c r="Q651" s="38"/>
    </x:row>
    <x:row r="652" ht="15" hidden="0" customHeight="1">
      <x:c r="A652" s="38" t="str">
        <x:v>2020 COVID</x:v>
      </x:c>
      <x:c r="B652" s="38" t="n">
        <x:v>2020</x:v>
      </x:c>
      <x:c r="C652" s="38" t="str">
        <x:v>United Kingdom</x:v>
      </x:c>
      <x:c r="D652" s="38" t="str">
        <x:v>GBR</x:v>
      </x:c>
      <x:c r="E652" s="38" t="n">
        <x:v>0</x:v>
      </x:c>
      <x:c r="F652" s="38" t="n">
        <x:v>37.231917</x:v>
      </x:c>
      <x:c r="G652" s="38" t="n">
        <x:v>3.617166377292303</x:v>
      </x:c>
      <x:c r="H652" s="38" t="n">
        <x:v>0.092017224715472</x:v>
      </x:c>
      <x:c r="I652" s="38" t="n">
        <x:v>-7.414475967156104</x:v>
      </x:c>
      <x:c r="J652" s="38" t="n">
        <x:v>2019</x:v>
      </x:c>
      <x:c r="K652" s="38" t="n">
        <x:v>0.45712587</x:v>
      </x:c>
      <x:c r="L652" s="38" t="str">
        <x:v>ECS</x:v>
      </x:c>
      <x:c r="M652" s="38" t="str">
        <x:v>H</x:v>
      </x:c>
      <x:c r="N652" s="38" t="n">
        <x:v>4</x:v>
      </x:c>
      <x:c r="O652" s="38" t="n">
        <x:v>0</x:v>
      </x:c>
      <x:c r="P652" s="38" t="str">
        <x:v>World Bank Group Country and Lending Groups, FY2026 (classification current July 2025–June 2026)</x:v>
      </x:c>
      <x:c r="Q652" s="38"/>
    </x:row>
    <x:row r="653" ht="15" hidden="0" customHeight="1">
      <x:c r="A653" s="38" t="str">
        <x:v>2020 COVID</x:v>
      </x:c>
      <x:c r="B653" s="38" t="n">
        <x:v>2020</x:v>
      </x:c>
      <x:c r="C653" s="38" t="str">
        <x:v>United Kingdom</x:v>
      </x:c>
      <x:c r="D653" s="38" t="str">
        <x:v>GBR</x:v>
      </x:c>
      <x:c r="E653" s="38" t="n">
        <x:v>1</x:v>
      </x:c>
      <x:c r="F653" s="38" t="n">
        <x:v>37.231917</x:v>
      </x:c>
      <x:c r="G653" s="38" t="n">
        <x:v>3.617166377292303</x:v>
      </x:c>
      <x:c r="H653" s="38" t="n">
        <x:v>0.092017224715472</x:v>
      </x:c>
      <x:c r="I653" s="38" t="n">
        <x:v>-11.850350702462386</x:v>
      </x:c>
      <x:c r="J653" s="38" t="n">
        <x:v>2019</x:v>
      </x:c>
      <x:c r="K653" s="38" t="n">
        <x:v>0.45712587</x:v>
      </x:c>
      <x:c r="L653" s="38" t="str">
        <x:v>ECS</x:v>
      </x:c>
      <x:c r="M653" s="38" t="str">
        <x:v>H</x:v>
      </x:c>
      <x:c r="N653" s="38" t="n">
        <x:v>4</x:v>
      </x:c>
      <x:c r="O653" s="38" t="n">
        <x:v>0</x:v>
      </x:c>
      <x:c r="P653" s="38" t="str">
        <x:v>World Bank Group Country and Lending Groups, FY2026 (classification current July 2025–June 2026)</x:v>
      </x:c>
      <x:c r="Q653" s="38"/>
    </x:row>
    <x:row r="654" ht="15" hidden="0" customHeight="1">
      <x:c r="A654" s="38" t="str">
        <x:v>2020 COVID</x:v>
      </x:c>
      <x:c r="B654" s="38" t="n">
        <x:v>2020</x:v>
      </x:c>
      <x:c r="C654" s="38" t="str">
        <x:v>United Kingdom</x:v>
      </x:c>
      <x:c r="D654" s="38" t="str">
        <x:v>GBR</x:v>
      </x:c>
      <x:c r="E654" s="38" t="n">
        <x:v>2</x:v>
      </x:c>
      <x:c r="F654" s="38" t="n">
        <x:v>37.231917</x:v>
      </x:c>
      <x:c r="G654" s="38" t="n">
        <x:v>3.617166377292303</x:v>
      </x:c>
      <x:c r="H654" s="38" t="n">
        <x:v>0.092017224715472</x:v>
      </x:c>
      <x:c r="I654" s="38" t="n">
        <x:v>-12.098166830808534</x:v>
      </x:c>
      <x:c r="J654" s="38" t="n">
        <x:v>2019</x:v>
      </x:c>
      <x:c r="K654" s="38" t="n">
        <x:v>0.45712587</x:v>
      </x:c>
      <x:c r="L654" s="38" t="str">
        <x:v>ECS</x:v>
      </x:c>
      <x:c r="M654" s="38" t="str">
        <x:v>H</x:v>
      </x:c>
      <x:c r="N654" s="38" t="n">
        <x:v>4</x:v>
      </x:c>
      <x:c r="O654" s="38" t="n">
        <x:v>0</x:v>
      </x:c>
      <x:c r="P654" s="38" t="str">
        <x:v>World Bank Group Country and Lending Groups, FY2026 (classification current July 2025–June 2026)</x:v>
      </x:c>
      <x:c r="Q654" s="38"/>
    </x:row>
    <x:row r="655" ht="15" hidden="0" customHeight="1">
      <x:c r="A655" s="38" t="str">
        <x:v>2020 COVID</x:v>
      </x:c>
      <x:c r="B655" s="38" t="n">
        <x:v>2020</x:v>
      </x:c>
      <x:c r="C655" s="38" t="str">
        <x:v>United States</x:v>
      </x:c>
      <x:c r="D655" s="38" t="str">
        <x:v>USA</x:v>
      </x:c>
      <x:c r="E655" s="38" t="n">
        <x:v>0</x:v>
      </x:c>
      <x:c r="F655" s="38" t="n">
        <x:v>164.496704</x:v>
      </x:c>
      <x:c r="G655" s="38" t="n">
        <x:v>5.1028905335305295</x:v>
      </x:c>
      <x:c r="H655" s="38" t="n">
        <x:v>0.1159052790543352</x:v>
      </x:c>
      <x:c r="I655" s="38" t="n">
        <x:v>5.239403057309618</x:v>
      </x:c>
      <x:c r="J655" s="38" t="n">
        <x:v>2019</x:v>
      </x:c>
      <x:c r="K655" s="38" t="n">
        <x:v>0.36854455</x:v>
      </x:c>
      <x:c r="L655" s="38" t="str">
        <x:v>NAC</x:v>
      </x:c>
      <x:c r="M655" s="38" t="str">
        <x:v>H</x:v>
      </x:c>
      <x:c r="N655" s="38" t="n">
        <x:v>4</x:v>
      </x:c>
      <x:c r="O655" s="38" t="n">
        <x:v>0</x:v>
      </x:c>
      <x:c r="P655" s="38" t="str">
        <x:v>World Bank Group Country and Lending Groups, FY2026 (classification current July 2025–June 2026)</x:v>
      </x:c>
      <x:c r="Q655" s="38"/>
    </x:row>
    <x:row r="656" ht="15" hidden="0" customHeight="1">
      <x:c r="A656" s="38" t="str">
        <x:v>2020 COVID</x:v>
      </x:c>
      <x:c r="B656" s="38" t="n">
        <x:v>2020</x:v>
      </x:c>
      <x:c r="C656" s="38" t="str">
        <x:v>United States</x:v>
      </x:c>
      <x:c r="D656" s="38" t="str">
        <x:v>USA</x:v>
      </x:c>
      <x:c r="E656" s="38" t="n">
        <x:v>1</x:v>
      </x:c>
      <x:c r="F656" s="38" t="n">
        <x:v>164.496704</x:v>
      </x:c>
      <x:c r="G656" s="38" t="n">
        <x:v>5.1028905335305295</x:v>
      </x:c>
      <x:c r="H656" s="38" t="n">
        <x:v>0.1159052790543352</x:v>
      </x:c>
      <x:c r="I656" s="38" t="n">
        <x:v>9.819093330936033</x:v>
      </x:c>
      <x:c r="J656" s="38" t="n">
        <x:v>2019</x:v>
      </x:c>
      <x:c r="K656" s="38" t="n">
        <x:v>0.36854455</x:v>
      </x:c>
      <x:c r="L656" s="38" t="str">
        <x:v>NAC</x:v>
      </x:c>
      <x:c r="M656" s="38" t="str">
        <x:v>H</x:v>
      </x:c>
      <x:c r="N656" s="38" t="n">
        <x:v>4</x:v>
      </x:c>
      <x:c r="O656" s="38" t="n">
        <x:v>0</x:v>
      </x:c>
      <x:c r="P656" s="38" t="str">
        <x:v>World Bank Group Country and Lending Groups, FY2026 (classification current July 2025–June 2026)</x:v>
      </x:c>
      <x:c r="Q656" s="38"/>
    </x:row>
    <x:row r="657" ht="15" hidden="0" customHeight="1">
      <x:c r="A657" s="38" t="str">
        <x:v>2020 COVID</x:v>
      </x:c>
      <x:c r="B657" s="38" t="n">
        <x:v>2020</x:v>
      </x:c>
      <x:c r="C657" s="38" t="str">
        <x:v>United States</x:v>
      </x:c>
      <x:c r="D657" s="38" t="str">
        <x:v>USA</x:v>
      </x:c>
      <x:c r="E657" s="38" t="n">
        <x:v>2</x:v>
      </x:c>
      <x:c r="F657" s="38" t="n">
        <x:v>164.496704</x:v>
      </x:c>
      <x:c r="G657" s="38" t="n">
        <x:v>5.1028905335305295</x:v>
      </x:c>
      <x:c r="H657" s="38" t="n">
        <x:v>0.1159052790543352</x:v>
      </x:c>
      <x:c r="I657" s="38" t="n">
        <x:v>9.273780506273638</x:v>
      </x:c>
      <x:c r="J657" s="38" t="n">
        <x:v>2019</x:v>
      </x:c>
      <x:c r="K657" s="38" t="n">
        <x:v>0.36854455</x:v>
      </x:c>
      <x:c r="L657" s="38" t="str">
        <x:v>NAC</x:v>
      </x:c>
      <x:c r="M657" s="38" t="str">
        <x:v>H</x:v>
      </x:c>
      <x:c r="N657" s="38" t="n">
        <x:v>4</x:v>
      </x:c>
      <x:c r="O657" s="38" t="n">
        <x:v>0</x:v>
      </x:c>
      <x:c r="P657" s="38" t="str">
        <x:v>World Bank Group Country and Lending Groups, FY2026 (classification current July 2025–June 2026)</x:v>
      </x:c>
      <x:c r="Q657" s="38"/>
    </x:row>
    <x:row r="658" ht="15" hidden="0" customHeight="1">
      <x:c r="A658" s="38" t="str">
        <x:v>2020 COVID</x:v>
      </x:c>
      <x:c r="B658" s="38" t="n">
        <x:v>2020</x:v>
      </x:c>
      <x:c r="C658" s="38" t="str">
        <x:v>Uruguay</x:v>
      </x:c>
      <x:c r="D658" s="38" t="str">
        <x:v>URY</x:v>
      </x:c>
      <x:c r="E658" s="38" t="n">
        <x:v>0</x:v>
      </x:c>
      <x:c r="F658" s="38" t="n">
        <x:v>1.777375</x:v>
      </x:c>
      <x:c r="G658" s="38" t="n">
        <x:v>0.5751375567344015</x:v>
      </x:c>
      <x:c r="H658" s="38" t="n">
        <x:v>0.0940506077607619</x:v>
      </x:c>
      <x:c r="I658" s="38" t="n">
        <x:v>-13.997762365333426</x:v>
      </x:c>
      <x:c r="J658" s="38" t="n">
        <x:v>2019</x:v>
      </x:c>
      <x:c r="K658" s="38" t="n">
        <x:v>0.0073499233</x:v>
      </x:c>
      <x:c r="L658" s="38" t="str">
        <x:v>LCN</x:v>
      </x:c>
      <x:c r="M658" s="38" t="str">
        <x:v>H</x:v>
      </x:c>
      <x:c r="N658" s="38" t="n">
        <x:v>4</x:v>
      </x:c>
      <x:c r="O658" s="38" t="n">
        <x:v>0</x:v>
      </x:c>
      <x:c r="P658" s="38" t="str">
        <x:v>World Bank Group Country and Lending Groups, FY2026 (classification current July 2025–June 2026)</x:v>
      </x:c>
      <x:c r="Q658" s="38"/>
    </x:row>
    <x:row r="659" ht="15" hidden="0" customHeight="1">
      <x:c r="A659" s="38" t="str">
        <x:v>2020 COVID</x:v>
      </x:c>
      <x:c r="B659" s="38" t="n">
        <x:v>2020</x:v>
      </x:c>
      <x:c r="C659" s="38" t="str">
        <x:v>Uruguay</x:v>
      </x:c>
      <x:c r="D659" s="38" t="str">
        <x:v>URY</x:v>
      </x:c>
      <x:c r="E659" s="38" t="n">
        <x:v>1</x:v>
      </x:c>
      <x:c r="F659" s="38" t="n">
        <x:v>1.777375</x:v>
      </x:c>
      <x:c r="G659" s="38" t="n">
        <x:v>0.5751375567344015</x:v>
      </x:c>
      <x:c r="H659" s="38" t="n">
        <x:v>0.0940506077607619</x:v>
      </x:c>
      <x:c r="I659" s="38" t="n">
        <x:v>-21.342151545776343</x:v>
      </x:c>
      <x:c r="J659" s="38" t="n">
        <x:v>2019</x:v>
      </x:c>
      <x:c r="K659" s="38" t="n">
        <x:v>0.0073499233</x:v>
      </x:c>
      <x:c r="L659" s="38" t="str">
        <x:v>LCN</x:v>
      </x:c>
      <x:c r="M659" s="38" t="str">
        <x:v>H</x:v>
      </x:c>
      <x:c r="N659" s="38" t="n">
        <x:v>4</x:v>
      </x:c>
      <x:c r="O659" s="38" t="n">
        <x:v>0</x:v>
      </x:c>
      <x:c r="P659" s="38" t="str">
        <x:v>World Bank Group Country and Lending Groups, FY2026 (classification current July 2025–June 2026)</x:v>
      </x:c>
      <x:c r="Q659" s="38"/>
    </x:row>
    <x:row r="660" ht="15" hidden="0" customHeight="1">
      <x:c r="A660" s="38" t="str">
        <x:v>2020 COVID</x:v>
      </x:c>
      <x:c r="B660" s="38" t="n">
        <x:v>2020</x:v>
      </x:c>
      <x:c r="C660" s="38" t="str">
        <x:v>Uruguay</x:v>
      </x:c>
      <x:c r="D660" s="38" t="str">
        <x:v>URY</x:v>
      </x:c>
      <x:c r="E660" s="38" t="n">
        <x:v>2</x:v>
      </x:c>
      <x:c r="F660" s="38" t="n">
        <x:v>1.777375</x:v>
      </x:c>
      <x:c r="G660" s="38" t="n">
        <x:v>0.5751375567344015</x:v>
      </x:c>
      <x:c r="H660" s="38" t="n">
        <x:v>0.0940506077607619</x:v>
      </x:c>
      <x:c r="I660" s="38" t="n">
        <x:v>-27.84481424612277</x:v>
      </x:c>
      <x:c r="J660" s="38" t="n">
        <x:v>2019</x:v>
      </x:c>
      <x:c r="K660" s="38" t="n">
        <x:v>0.0073499233</x:v>
      </x:c>
      <x:c r="L660" s="38" t="str">
        <x:v>LCN</x:v>
      </x:c>
      <x:c r="M660" s="38" t="str">
        <x:v>H</x:v>
      </x:c>
      <x:c r="N660" s="38" t="n">
        <x:v>4</x:v>
      </x:c>
      <x:c r="O660" s="38" t="n">
        <x:v>0</x:v>
      </x:c>
      <x:c r="P660" s="38" t="str">
        <x:v>World Bank Group Country and Lending Groups, FY2026 (classification current July 2025–June 2026)</x:v>
      </x:c>
      <x:c r="Q660" s="38"/>
    </x:row>
    <x:row r="661" ht="15" hidden="0" customHeight="1">
      <x:c r="A661" s="38" t="str">
        <x:v>2020 COVID</x:v>
      </x:c>
      <x:c r="B661" s="38" t="n">
        <x:v>2020</x:v>
      </x:c>
      <x:c r="C661" s="38" t="str">
        <x:v>Venezuela</x:v>
      </x:c>
      <x:c r="D661" s="38" t="str">
        <x:v>VEN</x:v>
      </x:c>
      <x:c r="E661" s="38" t="n">
        <x:v>0</x:v>
      </x:c>
      <x:c r="F661" s="38" t="n">
        <x:v>0.05307</x:v>
      </x:c>
      <x:c r="G661" s="38" t="n">
        <x:v>-2.9361434821423336</x:v>
      </x:c>
      <x:c r="H661" s="38" t="n">
        <x:v>5.419431182956312e-17</x:v>
      </x:c>
      <x:c r="I661" s="38" t="n">
        <x:v>-3.922495140705045e-14</x:v>
      </x:c>
      <x:c r="J661" s="38" t="n">
        <x:v>2019</x:v>
      </x:c>
      <x:c r="K661" s="38"/>
      <x:c r="L661" s="38" t="str">
        <x:v>LCN</x:v>
      </x:c>
      <x:c r="M661" s="38"/>
      <x:c r="N661" s="38"/>
      <x:c r="O661" s="38" t="n">
        <x:v>1</x:v>
      </x:c>
      <x:c r="P661" s="38" t="str">
        <x:v>World Bank Group Country and Lending Groups, FY2026 (classification current July 2025–June 2026)</x:v>
      </x:c>
      <x:c r="Q661" s="38" t="str">
        <x:v>Unclassified by World Bank in FY2026; omitted from income regressions</x:v>
      </x:c>
    </x:row>
    <x:row r="662" ht="15" hidden="0" customHeight="1">
      <x:c r="A662" s="38" t="str">
        <x:v>2020 COVID</x:v>
      </x:c>
      <x:c r="B662" s="38" t="n">
        <x:v>2020</x:v>
      </x:c>
      <x:c r="C662" s="38" t="str">
        <x:v>Venezuela</x:v>
      </x:c>
      <x:c r="D662" s="38" t="str">
        <x:v>VEN</x:v>
      </x:c>
      <x:c r="E662" s="38" t="n">
        <x:v>1</x:v>
      </x:c>
      <x:c r="F662" s="38" t="n">
        <x:v>0.05307</x:v>
      </x:c>
      <x:c r="G662" s="38" t="n">
        <x:v>-2.9361434821423336</x:v>
      </x:c>
      <x:c r="H662" s="38" t="n">
        <x:v>5.419431182956312e-17</x:v>
      </x:c>
      <x:c r="I662" s="38" t="n">
        <x:v>-3.922495140705045e-14</x:v>
      </x:c>
      <x:c r="J662" s="38" t="n">
        <x:v>2019</x:v>
      </x:c>
      <x:c r="K662" s="38"/>
      <x:c r="L662" s="38" t="str">
        <x:v>LCN</x:v>
      </x:c>
      <x:c r="M662" s="38"/>
      <x:c r="N662" s="38"/>
      <x:c r="O662" s="38" t="n">
        <x:v>1</x:v>
      </x:c>
      <x:c r="P662" s="38" t="str">
        <x:v>World Bank Group Country and Lending Groups, FY2026 (classification current July 2025–June 2026)</x:v>
      </x:c>
      <x:c r="Q662" s="38" t="str">
        <x:v>Unclassified by World Bank in FY2026; omitted from income regressions</x:v>
      </x:c>
    </x:row>
    <x:row r="663" ht="15" hidden="0" customHeight="1">
      <x:c r="A663" s="38" t="str">
        <x:v>2020 COVID</x:v>
      </x:c>
      <x:c r="B663" s="38" t="n">
        <x:v>2020</x:v>
      </x:c>
      <x:c r="C663" s="38" t="str">
        <x:v>Venezuela</x:v>
      </x:c>
      <x:c r="D663" s="38" t="str">
        <x:v>VEN</x:v>
      </x:c>
      <x:c r="E663" s="38" t="n">
        <x:v>2</x:v>
      </x:c>
      <x:c r="F663" s="38" t="n">
        <x:v>0.05307</x:v>
      </x:c>
      <x:c r="G663" s="38" t="n">
        <x:v>-2.9361434821423336</x:v>
      </x:c>
      <x:c r="H663" s="38" t="n">
        <x:v>5.419431182956312e-17</x:v>
      </x:c>
      <x:c r="I663" s="38" t="n">
        <x:v>-3.922495140705045e-14</x:v>
      </x:c>
      <x:c r="J663" s="38" t="n">
        <x:v>2019</x:v>
      </x:c>
      <x:c r="K663" s="38"/>
      <x:c r="L663" s="38" t="str">
        <x:v>LCN</x:v>
      </x:c>
      <x:c r="M663" s="38"/>
      <x:c r="N663" s="38"/>
      <x:c r="O663" s="38" t="n">
        <x:v>1</x:v>
      </x:c>
      <x:c r="P663" s="38" t="str">
        <x:v>World Bank Group Country and Lending Groups, FY2026 (classification current July 2025–June 2026)</x:v>
      </x:c>
      <x:c r="Q663" s="38" t="str">
        <x:v>Unclassified by World Bank in FY2026; omitted from income regressions</x:v>
      </x:c>
    </x:row>
    <x:row r="664" ht="15" hidden="0" customHeight="1">
      <x:c r="A664" s="38" t="str">
        <x:v>2020 COVID</x:v>
      </x:c>
      <x:c r="B664" s="38" t="n">
        <x:v>2020</x:v>
      </x:c>
      <x:c r="C664" s="38" t="str">
        <x:v>Vietnam</x:v>
      </x:c>
      <x:c r="D664" s="38" t="str">
        <x:v>VNM</x:v>
      </x:c>
      <x:c r="E664" s="38" t="n">
        <x:v>0</x:v>
      </x:c>
      <x:c r="F664" s="38" t="n">
        <x:v>5.36797798</x:v>
      </x:c>
      <x:c r="G664" s="38" t="n">
        <x:v>1.680451297574529</x:v>
      </x:c>
      <x:c r="H664" s="38" t="n">
        <x:v>1.0913186279202485</x:v>
      </x:c>
      <x:c r="I664" s="38" t="n">
        <x:v>122.6892113247222</x:v>
      </x:c>
      <x:c r="J664" s="38" t="n">
        <x:v>2019</x:v>
      </x:c>
      <x:c r="K664" s="38" t="n">
        <x:v>0.72449493</x:v>
      </x:c>
      <x:c r="L664" s="38" t="str">
        <x:v>EAS</x:v>
      </x:c>
      <x:c r="M664" s="38" t="str">
        <x:v>LM</x:v>
      </x:c>
      <x:c r="N664" s="38" t="n">
        <x:v>2</x:v>
      </x:c>
      <x:c r="O664" s="38" t="n">
        <x:v>0</x:v>
      </x:c>
      <x:c r="P664" s="38" t="str">
        <x:v>World Bank Group Country and Lending Groups, FY2026 (classification current July 2025–June 2026)</x:v>
      </x:c>
      <x:c r="Q664" s="38"/>
    </x:row>
    <x:row r="665" ht="15" hidden="0" customHeight="1">
      <x:c r="A665" s="38" t="str">
        <x:v>2020 COVID</x:v>
      </x:c>
      <x:c r="B665" s="38" t="n">
        <x:v>2020</x:v>
      </x:c>
      <x:c r="C665" s="38" t="str">
        <x:v>Vietnam</x:v>
      </x:c>
      <x:c r="D665" s="38" t="str">
        <x:v>VNM</x:v>
      </x:c>
      <x:c r="E665" s="38" t="n">
        <x:v>1</x:v>
      </x:c>
      <x:c r="F665" s="38" t="n">
        <x:v>5.36797798</x:v>
      </x:c>
      <x:c r="G665" s="38" t="n">
        <x:v>1.680451297574529</x:v>
      </x:c>
      <x:c r="H665" s="38" t="n">
        <x:v>1.0913186279202485</x:v>
      </x:c>
      <x:c r="I665" s="38" t="n">
        <x:v>-9.557034831984012</x:v>
      </x:c>
      <x:c r="J665" s="38" t="n">
        <x:v>2019</x:v>
      </x:c>
      <x:c r="K665" s="38" t="n">
        <x:v>0.72449493</x:v>
      </x:c>
      <x:c r="L665" s="38" t="str">
        <x:v>EAS</x:v>
      </x:c>
      <x:c r="M665" s="38" t="str">
        <x:v>LM</x:v>
      </x:c>
      <x:c r="N665" s="38" t="n">
        <x:v>2</x:v>
      </x:c>
      <x:c r="O665" s="38" t="n">
        <x:v>0</x:v>
      </x:c>
      <x:c r="P665" s="38" t="str">
        <x:v>World Bank Group Country and Lending Groups, FY2026 (classification current July 2025–June 2026)</x:v>
      </x:c>
      <x:c r="Q665" s="38"/>
    </x:row>
    <x:row r="666" ht="15" hidden="0" customHeight="1">
      <x:c r="A666" s="38" t="str">
        <x:v>2020 COVID</x:v>
      </x:c>
      <x:c r="B666" s="38" t="n">
        <x:v>2020</x:v>
      </x:c>
      <x:c r="C666" s="38" t="str">
        <x:v>Vietnam</x:v>
      </x:c>
      <x:c r="D666" s="38" t="str">
        <x:v>VNM</x:v>
      </x:c>
      <x:c r="E666" s="38" t="n">
        <x:v>2</x:v>
      </x:c>
      <x:c r="F666" s="38" t="n">
        <x:v>5.36797798</x:v>
      </x:c>
      <x:c r="G666" s="38" t="n">
        <x:v>1.680451297574529</x:v>
      </x:c>
      <x:c r="H666" s="38" t="n">
        <x:v>1.0913186279202485</x:v>
      </x:c>
      <x:c r="I666" s="38" t="n">
        <x:v>-68.19350492404708</x:v>
      </x:c>
      <x:c r="J666" s="38" t="n">
        <x:v>2019</x:v>
      </x:c>
      <x:c r="K666" s="38" t="n">
        <x:v>0.72449493</x:v>
      </x:c>
      <x:c r="L666" s="38" t="str">
        <x:v>EAS</x:v>
      </x:c>
      <x:c r="M666" s="38" t="str">
        <x:v>LM</x:v>
      </x:c>
      <x:c r="N666" s="38" t="n">
        <x:v>2</x:v>
      </x:c>
      <x:c r="O666" s="38" t="n">
        <x:v>0</x:v>
      </x:c>
      <x:c r="P666" s="38" t="str">
        <x:v>World Bank Group Country and Lending Groups, FY2026 (classification current July 2025–June 2026)</x:v>
      </x:c>
      <x:c r="Q666" s="38"/>
    </x:row>
    <x:row r="667" ht="15" hidden="0" customHeight="1">
      <x:c r="A667" s="38" t="str">
        <x:v>2020 COVID</x:v>
      </x:c>
      <x:c r="B667" s="38" t="n">
        <x:v>2020</x:v>
      </x:c>
      <x:c r="C667" s="38" t="str">
        <x:v>Yemen</x:v>
      </x:c>
      <x:c r="D667" s="38" t="str">
        <x:v>YEM</x:v>
      </x:c>
      <x:c r="E667" s="38" t="n">
        <x:v>0</x:v>
      </x:c>
      <x:c r="F667" s="38" t="n">
        <x:v>0.25416002</x:v>
      </x:c>
      <x:c r="G667" s="38" t="n">
        <x:v>-1.369791210330291</x:v>
      </x:c>
      <x:c r="H667" s="38" t="n">
        <x:v>0.4343323047019819</x:v>
      </x:c>
      <x:c r="I667" s="38" t="n">
        <x:v>-42.80412842880047</x:v>
      </x:c>
      <x:c r="J667" s="38" t="n">
        <x:v>2019</x:v>
      </x:c>
      <x:c r="K667" s="38"/>
      <x:c r="L667" s="38" t="str">
        <x:v>MEA</x:v>
      </x:c>
      <x:c r="M667" s="38" t="str">
        <x:v>L</x:v>
      </x:c>
      <x:c r="N667" s="38" t="n">
        <x:v>1</x:v>
      </x:c>
      <x:c r="O667" s="38" t="n">
        <x:v>0</x:v>
      </x:c>
      <x:c r="P667" s="38" t="str">
        <x:v>World Bank Group Country and Lending Groups, FY2026 (classification current July 2025–June 2026)</x:v>
      </x:c>
      <x:c r="Q667" s="38"/>
    </x:row>
    <x:row r="668" ht="15" hidden="0" customHeight="1">
      <x:c r="A668" s="38" t="str">
        <x:v>2020 COVID</x:v>
      </x:c>
      <x:c r="B668" s="38" t="n">
        <x:v>2020</x:v>
      </x:c>
      <x:c r="C668" s="38" t="str">
        <x:v>Yemen</x:v>
      </x:c>
      <x:c r="D668" s="38" t="str">
        <x:v>YEM</x:v>
      </x:c>
      <x:c r="E668" s="38" t="n">
        <x:v>1</x:v>
      </x:c>
      <x:c r="F668" s="38" t="n">
        <x:v>0.25416002</x:v>
      </x:c>
      <x:c r="G668" s="38" t="n">
        <x:v>-1.369791210330291</x:v>
      </x:c>
      <x:c r="H668" s="38" t="n">
        <x:v>0.4343323047019819</x:v>
      </x:c>
      <x:c r="I668" s="38" t="n">
        <x:v>-62.94865548012493</x:v>
      </x:c>
      <x:c r="J668" s="38" t="n">
        <x:v>2019</x:v>
      </x:c>
      <x:c r="K668" s="38"/>
      <x:c r="L668" s="38" t="str">
        <x:v>MEA</x:v>
      </x:c>
      <x:c r="M668" s="38" t="str">
        <x:v>L</x:v>
      </x:c>
      <x:c r="N668" s="38" t="n">
        <x:v>1</x:v>
      </x:c>
      <x:c r="O668" s="38" t="n">
        <x:v>0</x:v>
      </x:c>
      <x:c r="P668" s="38" t="str">
        <x:v>World Bank Group Country and Lending Groups, FY2026 (classification current July 2025–June 2026)</x:v>
      </x:c>
      <x:c r="Q668" s="38"/>
    </x:row>
    <x:row r="669" ht="15" hidden="0" customHeight="1">
      <x:c r="A669" s="38" t="str">
        <x:v>2020 COVID</x:v>
      </x:c>
      <x:c r="B669" s="38" t="n">
        <x:v>2020</x:v>
      </x:c>
      <x:c r="C669" s="38" t="str">
        <x:v>Yemen</x:v>
      </x:c>
      <x:c r="D669" s="38" t="str">
        <x:v>YEM</x:v>
      </x:c>
      <x:c r="E669" s="38" t="n">
        <x:v>2</x:v>
      </x:c>
      <x:c r="F669" s="38" t="n">
        <x:v>0.25416002</x:v>
      </x:c>
      <x:c r="G669" s="38" t="n">
        <x:v>-1.369791210330291</x:v>
      </x:c>
      <x:c r="H669" s="38" t="n">
        <x:v>0.4343323047019819</x:v>
      </x:c>
      <x:c r="I669" s="38" t="n">
        <x:v>-75.4414647450744</x:v>
      </x:c>
      <x:c r="J669" s="38" t="n">
        <x:v>2019</x:v>
      </x:c>
      <x:c r="K669" s="38"/>
      <x:c r="L669" s="38" t="str">
        <x:v>MEA</x:v>
      </x:c>
      <x:c r="M669" s="38" t="str">
        <x:v>L</x:v>
      </x:c>
      <x:c r="N669" s="38" t="n">
        <x:v>1</x:v>
      </x:c>
      <x:c r="O669" s="38" t="n">
        <x:v>0</x:v>
      </x:c>
      <x:c r="P669" s="38" t="str">
        <x:v>World Bank Group Country and Lending Groups, FY2026 (classification current July 2025–June 2026)</x:v>
      </x:c>
      <x:c r="Q669" s="38"/>
    </x:row>
    <x:row r="670" ht="15" hidden="0" customHeight="1">
      <x:c r="A670" s="38" t="str">
        <x:v>2020 COVID</x:v>
      </x:c>
      <x:c r="B670" s="38" t="n">
        <x:v>2020</x:v>
      </x:c>
      <x:c r="C670" s="38" t="str">
        <x:v>Zambia</x:v>
      </x:c>
      <x:c r="D670" s="38" t="str">
        <x:v>ZMB</x:v>
      </x:c>
      <x:c r="E670" s="38" t="n">
        <x:v>0</x:v>
      </x:c>
      <x:c r="F670" s="38" t="n">
        <x:v>0.095483005</x:v>
      </x:c>
      <x:c r="G670" s="38" t="n">
        <x:v>-2.34880700544706</x:v>
      </x:c>
      <x:c r="H670" s="38" t="n">
        <x:v>1.3120992021657003</x:v>
      </x:c>
      <x:c r="I670" s="38" t="n">
        <x:v>-45.30645555644262</x:v>
      </x:c>
      <x:c r="J670" s="38" t="n">
        <x:v>2019</x:v>
      </x:c>
      <x:c r="K670" s="38" t="n">
        <x:v>0</x:v>
      </x:c>
      <x:c r="L670" s="38" t="str">
        <x:v>SSF</x:v>
      </x:c>
      <x:c r="M670" s="38" t="str">
        <x:v>LM</x:v>
      </x:c>
      <x:c r="N670" s="38" t="n">
        <x:v>2</x:v>
      </x:c>
      <x:c r="O670" s="38" t="n">
        <x:v>0</x:v>
      </x:c>
      <x:c r="P670" s="38" t="str">
        <x:v>World Bank Group Country and Lending Groups, FY2026 (classification current July 2025–June 2026)</x:v>
      </x:c>
      <x:c r="Q670" s="38"/>
    </x:row>
    <x:row r="671" ht="15" hidden="0" customHeight="1">
      <x:c r="A671" s="38" t="str">
        <x:v>2020 COVID</x:v>
      </x:c>
      <x:c r="B671" s="38" t="n">
        <x:v>2020</x:v>
      </x:c>
      <x:c r="C671" s="38" t="str">
        <x:v>Zambia</x:v>
      </x:c>
      <x:c r="D671" s="38" t="str">
        <x:v>ZMB</x:v>
      </x:c>
      <x:c r="E671" s="38" t="n">
        <x:v>1</x:v>
      </x:c>
      <x:c r="F671" s="38" t="n">
        <x:v>0.095483005</x:v>
      </x:c>
      <x:c r="G671" s="38" t="n">
        <x:v>-2.34880700544706</x:v>
      </x:c>
      <x:c r="H671" s="38" t="n">
        <x:v>1.3120992021657003</x:v>
      </x:c>
      <x:c r="I671" s="38" t="n">
        <x:v>-85.19560353315869</x:v>
      </x:c>
      <x:c r="J671" s="38" t="n">
        <x:v>2019</x:v>
      </x:c>
      <x:c r="K671" s="38" t="n">
        <x:v>0</x:v>
      </x:c>
      <x:c r="L671" s="38" t="str">
        <x:v>SSF</x:v>
      </x:c>
      <x:c r="M671" s="38" t="str">
        <x:v>LM</x:v>
      </x:c>
      <x:c r="N671" s="38" t="n">
        <x:v>2</x:v>
      </x:c>
      <x:c r="O671" s="38" t="n">
        <x:v>0</x:v>
      </x:c>
      <x:c r="P671" s="38" t="str">
        <x:v>World Bank Group Country and Lending Groups, FY2026 (classification current July 2025–June 2026)</x:v>
      </x:c>
      <x:c r="Q671" s="38"/>
    </x:row>
    <x:row r="672" ht="15" hidden="0" customHeight="1">
      <x:c r="A672" s="38" t="str">
        <x:v>2020 COVID</x:v>
      </x:c>
      <x:c r="B672" s="38" t="n">
        <x:v>2020</x:v>
      </x:c>
      <x:c r="C672" s="38" t="str">
        <x:v>Zambia</x:v>
      </x:c>
      <x:c r="D672" s="38" t="str">
        <x:v>ZMB</x:v>
      </x:c>
      <x:c r="E672" s="38" t="n">
        <x:v>2</x:v>
      </x:c>
      <x:c r="F672" s="38" t="n">
        <x:v>0.095483005</x:v>
      </x:c>
      <x:c r="G672" s="38" t="n">
        <x:v>-2.34880700544706</x:v>
      </x:c>
      <x:c r="H672" s="38" t="n">
        <x:v>1.3120992021657003</x:v>
      </x:c>
      <x:c r="I672" s="38" t="n">
        <x:v>-95.9640307090356</x:v>
      </x:c>
      <x:c r="J672" s="38" t="n">
        <x:v>2019</x:v>
      </x:c>
      <x:c r="K672" s="38" t="n">
        <x:v>0</x:v>
      </x:c>
      <x:c r="L672" s="38" t="str">
        <x:v>SSF</x:v>
      </x:c>
      <x:c r="M672" s="38" t="str">
        <x:v>LM</x:v>
      </x:c>
      <x:c r="N672" s="38" t="n">
        <x:v>2</x:v>
      </x:c>
      <x:c r="O672" s="38" t="n">
        <x:v>0</x:v>
      </x:c>
      <x:c r="P672" s="38" t="str">
        <x:v>World Bank Group Country and Lending Groups, FY2026 (classification current July 2025–June 2026)</x:v>
      </x:c>
      <x:c r="Q672" s="38"/>
    </x:row>
    <x:row r="673" ht="15" hidden="0" customHeight="1">
      <x:c r="A673" s="38" t="str">
        <x:v>2022 Russia-Ukraine</x:v>
      </x:c>
      <x:c r="B673" s="38" t="n">
        <x:v>2022</x:v>
      </x:c>
      <x:c r="C673" s="38" t="str">
        <x:v>Afghanistan</x:v>
      </x:c>
      <x:c r="D673" s="38" t="str">
        <x:v>AFG</x:v>
      </x:c>
      <x:c r="E673" s="38" t="n">
        <x:v>0</x:v>
      </x:c>
      <x:c r="F673" s="38" t="n">
        <x:v>0.05258600002</x:v>
      </x:c>
      <x:c r="G673" s="38" t="n">
        <x:v>-2.9453053539807392</x:v>
      </x:c>
      <x:c r="H673" s="38" t="n">
        <x:v>0.2408446450257642</x:v>
      </x:c>
      <x:c r="I673" s="38" t="n">
        <x:v>-30.82169737121544</x:v>
      </x:c>
      <x:c r="J673" s="38" t="n">
        <x:v>2021</x:v>
      </x:c>
      <x:c r="K673" s="38" t="n">
        <x:v>0.017869506</x:v>
      </x:c>
      <x:c r="L673" s="38" t="str">
        <x:v>MEA</x:v>
      </x:c>
      <x:c r="M673" s="38" t="str">
        <x:v>L</x:v>
      </x:c>
      <x:c r="N673" s="38" t="n">
        <x:v>1</x:v>
      </x:c>
      <x:c r="O673" s="38" t="n">
        <x:v>0</x:v>
      </x:c>
      <x:c r="P673" s="38" t="str">
        <x:v>World Bank Group Country and Lending Groups, FY2026 (classification current July 2025–June 2026)</x:v>
      </x:c>
      <x:c r="Q673" s="38" t="str">
        <x:v>Region mapped to MEA to reflect FY2026 MENAAP grouping</x:v>
      </x:c>
    </x:row>
    <x:row r="674" ht="15" hidden="0" customHeight="1">
      <x:c r="A674" s="38" t="str">
        <x:v>2022 Russia-Ukraine</x:v>
      </x:c>
      <x:c r="B674" s="38" t="n">
        <x:v>2022</x:v>
      </x:c>
      <x:c r="C674" s="38" t="str">
        <x:v>Afghanistan</x:v>
      </x:c>
      <x:c r="D674" s="38" t="str">
        <x:v>AFG</x:v>
      </x:c>
      <x:c r="E674" s="38" t="n">
        <x:v>1</x:v>
      </x:c>
      <x:c r="F674" s="38" t="n">
        <x:v>0.05258600002</x:v>
      </x:c>
      <x:c r="G674" s="38" t="n">
        <x:v>-2.9453053539807392</x:v>
      </x:c>
      <x:c r="H674" s="38" t="n">
        <x:v>0.2408446450257642</x:v>
      </x:c>
      <x:c r="I674" s="38" t="n">
        <x:v>-45.62836390338745</x:v>
      </x:c>
      <x:c r="J674" s="38" t="n">
        <x:v>2021</x:v>
      </x:c>
      <x:c r="K674" s="38" t="n">
        <x:v>0.017869506</x:v>
      </x:c>
      <x:c r="L674" s="38" t="str">
        <x:v>MEA</x:v>
      </x:c>
      <x:c r="M674" s="38" t="str">
        <x:v>L</x:v>
      </x:c>
      <x:c r="N674" s="38" t="n">
        <x:v>1</x:v>
      </x:c>
      <x:c r="O674" s="38" t="n">
        <x:v>0</x:v>
      </x:c>
      <x:c r="P674" s="38" t="str">
        <x:v>World Bank Group Country and Lending Groups, FY2026 (classification current July 2025–June 2026)</x:v>
      </x:c>
      <x:c r="Q674" s="38" t="str">
        <x:v>Region mapped to MEA to reflect FY2026 MENAAP grouping</x:v>
      </x:c>
    </x:row>
    <x:row r="675" ht="15" hidden="0" customHeight="1">
      <x:c r="A675" s="38" t="str">
        <x:v>2022 Russia-Ukraine</x:v>
      </x:c>
      <x:c r="B675" s="38" t="n">
        <x:v>2022</x:v>
      </x:c>
      <x:c r="C675" s="38" t="str">
        <x:v>Afghanistan</x:v>
      </x:c>
      <x:c r="D675" s="38" t="str">
        <x:v>AFG</x:v>
      </x:c>
      <x:c r="E675" s="38" t="n">
        <x:v>2</x:v>
      </x:c>
      <x:c r="F675" s="38" t="n">
        <x:v>0.05258600002</x:v>
      </x:c>
      <x:c r="G675" s="38" t="n">
        <x:v>-2.9453053539807392</x:v>
      </x:c>
      <x:c r="H675" s="38" t="n">
        <x:v>0.2408446450257642</x:v>
      </x:c>
      <x:c r="I675" s="38" t="n">
        <x:v>-57.26586661592149</x:v>
      </x:c>
      <x:c r="J675" s="38" t="n">
        <x:v>2021</x:v>
      </x:c>
      <x:c r="K675" s="38" t="n">
        <x:v>0.017869506</x:v>
      </x:c>
      <x:c r="L675" s="38" t="str">
        <x:v>MEA</x:v>
      </x:c>
      <x:c r="M675" s="38" t="str">
        <x:v>L</x:v>
      </x:c>
      <x:c r="N675" s="38" t="n">
        <x:v>1</x:v>
      </x:c>
      <x:c r="O675" s="38" t="n">
        <x:v>0</x:v>
      </x:c>
      <x:c r="P675" s="38" t="str">
        <x:v>World Bank Group Country and Lending Groups, FY2026 (classification current July 2025–June 2026)</x:v>
      </x:c>
      <x:c r="Q675" s="38" t="str">
        <x:v>Region mapped to MEA to reflect FY2026 MENAAP grouping</x:v>
      </x:c>
    </x:row>
    <x:row r="676" ht="15" hidden="0" customHeight="1">
      <x:c r="A676" s="38" t="str">
        <x:v>2022 Russia-Ukraine</x:v>
      </x:c>
      <x:c r="B676" s="38" t="n">
        <x:v>2022</x:v>
      </x:c>
      <x:c r="C676" s="38" t="str">
        <x:v>Algeria</x:v>
      </x:c>
      <x:c r="D676" s="38" t="str">
        <x:v>DZA</x:v>
      </x:c>
      <x:c r="E676" s="38" t="n">
        <x:v>0</x:v>
      </x:c>
      <x:c r="F676" s="38" t="n">
        <x:v>0.37674002</x:v>
      </x:c>
      <x:c r="G676" s="38" t="n">
        <x:v>-0.9761999315410558</x:v>
      </x:c>
      <x:c r="H676" s="38" t="n">
        <x:v>9.597376145141697e-18</x:v>
      </x:c>
      <x:c r="I676" s="38" t="n">
        <x:v>22.31246364535414</x:v>
      </x:c>
      <x:c r="J676" s="38" t="n">
        <x:v>2021</x:v>
      </x:c>
      <x:c r="K676" s="38" t="n">
        <x:v>14.461565</x:v>
      </x:c>
      <x:c r="L676" s="38" t="str">
        <x:v>MEA</x:v>
      </x:c>
      <x:c r="M676" s="38" t="str">
        <x:v>UM</x:v>
      </x:c>
      <x:c r="N676" s="38" t="n">
        <x:v>3</x:v>
      </x:c>
      <x:c r="O676" s="38" t="n">
        <x:v>1</x:v>
      </x:c>
      <x:c r="P676" s="38" t="str">
        <x:v>World Bank Group Country and Lending Groups, FY2026 (classification current July 2025–June 2026)</x:v>
      </x:c>
      <x:c r="Q676" s="38"/>
    </x:row>
    <x:row r="677" ht="15" hidden="0" customHeight="1">
      <x:c r="A677" s="38" t="str">
        <x:v>2022 Russia-Ukraine</x:v>
      </x:c>
      <x:c r="B677" s="38" t="n">
        <x:v>2022</x:v>
      </x:c>
      <x:c r="C677" s="38" t="str">
        <x:v>Algeria</x:v>
      </x:c>
      <x:c r="D677" s="38" t="str">
        <x:v>DZA</x:v>
      </x:c>
      <x:c r="E677" s="38" t="n">
        <x:v>1</x:v>
      </x:c>
      <x:c r="F677" s="38" t="n">
        <x:v>0.37674002</x:v>
      </x:c>
      <x:c r="G677" s="38" t="n">
        <x:v>-0.9761999315410558</x:v>
      </x:c>
      <x:c r="H677" s="38" t="n">
        <x:v>9.597376145141697e-18</x:v>
      </x:c>
      <x:c r="I677" s="38" t="n">
        <x:v>25.232249018832647</x:v>
      </x:c>
      <x:c r="J677" s="38" t="n">
        <x:v>2021</x:v>
      </x:c>
      <x:c r="K677" s="38" t="n">
        <x:v>14.461565</x:v>
      </x:c>
      <x:c r="L677" s="38" t="str">
        <x:v>MEA</x:v>
      </x:c>
      <x:c r="M677" s="38" t="str">
        <x:v>UM</x:v>
      </x:c>
      <x:c r="N677" s="38" t="n">
        <x:v>3</x:v>
      </x:c>
      <x:c r="O677" s="38" t="n">
        <x:v>1</x:v>
      </x:c>
      <x:c r="P677" s="38" t="str">
        <x:v>World Bank Group Country and Lending Groups, FY2026 (classification current July 2025–June 2026)</x:v>
      </x:c>
      <x:c r="Q677" s="38"/>
    </x:row>
    <x:row r="678" ht="15" hidden="0" customHeight="1">
      <x:c r="A678" s="38" t="str">
        <x:v>2022 Russia-Ukraine</x:v>
      </x:c>
      <x:c r="B678" s="38" t="n">
        <x:v>2022</x:v>
      </x:c>
      <x:c r="C678" s="38" t="str">
        <x:v>Algeria</x:v>
      </x:c>
      <x:c r="D678" s="38" t="str">
        <x:v>DZA</x:v>
      </x:c>
      <x:c r="E678" s="38" t="n">
        <x:v>2</x:v>
      </x:c>
      <x:c r="F678" s="38" t="n">
        <x:v>0.37674002</x:v>
      </x:c>
      <x:c r="G678" s="38" t="n">
        <x:v>-0.9761999315410558</x:v>
      </x:c>
      <x:c r="H678" s="38" t="n">
        <x:v>9.597376145141697e-18</x:v>
      </x:c>
      <x:c r="I678" s="38" t="n">
        <x:v>25.232249018832647</x:v>
      </x:c>
      <x:c r="J678" s="38" t="n">
        <x:v>2021</x:v>
      </x:c>
      <x:c r="K678" s="38" t="n">
        <x:v>14.461565</x:v>
      </x:c>
      <x:c r="L678" s="38" t="str">
        <x:v>MEA</x:v>
      </x:c>
      <x:c r="M678" s="38" t="str">
        <x:v>UM</x:v>
      </x:c>
      <x:c r="N678" s="38" t="n">
        <x:v>3</x:v>
      </x:c>
      <x:c r="O678" s="38" t="n">
        <x:v>1</x:v>
      </x:c>
      <x:c r="P678" s="38" t="str">
        <x:v>World Bank Group Country and Lending Groups, FY2026 (classification current July 2025–June 2026)</x:v>
      </x:c>
      <x:c r="Q678" s="38"/>
    </x:row>
    <x:row r="679" ht="15" hidden="0" customHeight="1">
      <x:c r="A679" s="38" t="str">
        <x:v>2022 Russia-Ukraine</x:v>
      </x:c>
      <x:c r="B679" s="38" t="n">
        <x:v>2022</x:v>
      </x:c>
      <x:c r="C679" s="38" t="str">
        <x:v>Argentina</x:v>
      </x:c>
      <x:c r="D679" s="38" t="str">
        <x:v>ARG</x:v>
      </x:c>
      <x:c r="E679" s="38" t="n">
        <x:v>0</x:v>
      </x:c>
      <x:c r="F679" s="38" t="n">
        <x:v>4.369138</x:v>
      </x:c>
      <x:c r="G679" s="38" t="n">
        <x:v>1.4745657356457924</x:v>
      </x:c>
      <x:c r="H679" s="38" t="n">
        <x:v>0.5087195782421235</x:v>
      </x:c>
      <x:c r="I679" s="38" t="n">
        <x:v>-46.50351240890871</x:v>
      </x:c>
      <x:c r="J679" s="38" t="n">
        <x:v>2021</x:v>
      </x:c>
      <x:c r="K679" s="38" t="n">
        <x:v>1.5443823</x:v>
      </x:c>
      <x:c r="L679" s="38" t="str">
        <x:v>LCN</x:v>
      </x:c>
      <x:c r="M679" s="38" t="str">
        <x:v>UM</x:v>
      </x:c>
      <x:c r="N679" s="38" t="n">
        <x:v>3</x:v>
      </x:c>
      <x:c r="O679" s="38" t="n">
        <x:v>0</x:v>
      </x:c>
      <x:c r="P679" s="38" t="str">
        <x:v>World Bank Group Country and Lending Groups, FY2026 (classification current July 2025–June 2026)</x:v>
      </x:c>
      <x:c r="Q679" s="38"/>
    </x:row>
    <x:row r="680" ht="15" hidden="0" customHeight="1">
      <x:c r="A680" s="38" t="str">
        <x:v>2022 Russia-Ukraine</x:v>
      </x:c>
      <x:c r="B680" s="38" t="n">
        <x:v>2022</x:v>
      </x:c>
      <x:c r="C680" s="38" t="str">
        <x:v>Argentina</x:v>
      </x:c>
      <x:c r="D680" s="38" t="str">
        <x:v>ARG</x:v>
      </x:c>
      <x:c r="E680" s="38" t="n">
        <x:v>1</x:v>
      </x:c>
      <x:c r="F680" s="38" t="n">
        <x:v>4.369138</x:v>
      </x:c>
      <x:c r="G680" s="38" t="n">
        <x:v>1.4745657356457924</x:v>
      </x:c>
      <x:c r="H680" s="38" t="n">
        <x:v>0.5087195782421235</x:v>
      </x:c>
      <x:c r="I680" s="38" t="n">
        <x:v>-62.825593263992815</x:v>
      </x:c>
      <x:c r="J680" s="38" t="n">
        <x:v>2021</x:v>
      </x:c>
      <x:c r="K680" s="38" t="n">
        <x:v>1.5443823</x:v>
      </x:c>
      <x:c r="L680" s="38" t="str">
        <x:v>LCN</x:v>
      </x:c>
      <x:c r="M680" s="38" t="str">
        <x:v>UM</x:v>
      </x:c>
      <x:c r="N680" s="38" t="n">
        <x:v>3</x:v>
      </x:c>
      <x:c r="O680" s="38" t="n">
        <x:v>0</x:v>
      </x:c>
      <x:c r="P680" s="38" t="str">
        <x:v>World Bank Group Country and Lending Groups, FY2026 (classification current July 2025–June 2026)</x:v>
      </x:c>
      <x:c r="Q680" s="38"/>
    </x:row>
    <x:row r="681" ht="15" hidden="0" customHeight="1">
      <x:c r="A681" s="38" t="str">
        <x:v>2022 Russia-Ukraine</x:v>
      </x:c>
      <x:c r="B681" s="38" t="n">
        <x:v>2022</x:v>
      </x:c>
      <x:c r="C681" s="38" t="str">
        <x:v>Argentina</x:v>
      </x:c>
      <x:c r="D681" s="38" t="str">
        <x:v>ARG</x:v>
      </x:c>
      <x:c r="E681" s="38" t="n">
        <x:v>2</x:v>
      </x:c>
      <x:c r="F681" s="38" t="n">
        <x:v>4.369138</x:v>
      </x:c>
      <x:c r="G681" s="38" t="n">
        <x:v>1.4745657356457924</x:v>
      </x:c>
      <x:c r="H681" s="38" t="n">
        <x:v>0.5087195782421235</x:v>
      </x:c>
      <x:c r="I681" s="38" t="n">
        <x:v>-73.49732839415117</x:v>
      </x:c>
      <x:c r="J681" s="38" t="n">
        <x:v>2021</x:v>
      </x:c>
      <x:c r="K681" s="38" t="n">
        <x:v>1.5443823</x:v>
      </x:c>
      <x:c r="L681" s="38" t="str">
        <x:v>LCN</x:v>
      </x:c>
      <x:c r="M681" s="38" t="str">
        <x:v>UM</x:v>
      </x:c>
      <x:c r="N681" s="38" t="n">
        <x:v>3</x:v>
      </x:c>
      <x:c r="O681" s="38" t="n">
        <x:v>0</x:v>
      </x:c>
      <x:c r="P681" s="38" t="str">
        <x:v>World Bank Group Country and Lending Groups, FY2026 (classification current July 2025–June 2026)</x:v>
      </x:c>
      <x:c r="Q681" s="38"/>
    </x:row>
    <x:row r="682" ht="15" hidden="0" customHeight="1">
      <x:c r="A682" s="38" t="str">
        <x:v>2022 Russia-Ukraine</x:v>
      </x:c>
      <x:c r="B682" s="38" t="n">
        <x:v>2022</x:v>
      </x:c>
      <x:c r="C682" s="38" t="str">
        <x:v>Armenia</x:v>
      </x:c>
      <x:c r="D682" s="38" t="str">
        <x:v>ARM</x:v>
      </x:c>
      <x:c r="E682" s="38" t="n">
        <x:v>0</x:v>
      </x:c>
      <x:c r="F682" s="38" t="n">
        <x:v>0.149025</x:v>
      </x:c>
      <x:c r="G682" s="38" t="n">
        <x:v>-1.9036412018761468</x:v>
      </x:c>
      <x:c r="H682" s="38" t="n">
        <x:v>0.6787802529213609</x:v>
      </x:c>
      <x:c r="I682" s="38" t="n">
        <x:v>-1.6388977761600911</x:v>
      </x:c>
      <x:c r="J682" s="38" t="n">
        <x:v>2021</x:v>
      </x:c>
      <x:c r="K682" s="38" t="n">
        <x:v>0</x:v>
      </x:c>
      <x:c r="L682" s="38" t="str">
        <x:v>ECS</x:v>
      </x:c>
      <x:c r="M682" s="38" t="str">
        <x:v>UM</x:v>
      </x:c>
      <x:c r="N682" s="38" t="n">
        <x:v>3</x:v>
      </x:c>
      <x:c r="O682" s="38" t="n">
        <x:v>0</x:v>
      </x:c>
      <x:c r="P682" s="38" t="str">
        <x:v>World Bank Group Country and Lending Groups, FY2026 (classification current July 2025–June 2026)</x:v>
      </x:c>
      <x:c r="Q682" s="38"/>
    </x:row>
    <x:row r="683" ht="15" hidden="0" customHeight="1">
      <x:c r="A683" s="38" t="str">
        <x:v>2022 Russia-Ukraine</x:v>
      </x:c>
      <x:c r="B683" s="38" t="n">
        <x:v>2022</x:v>
      </x:c>
      <x:c r="C683" s="38" t="str">
        <x:v>Armenia</x:v>
      </x:c>
      <x:c r="D683" s="38" t="str">
        <x:v>ARM</x:v>
      </x:c>
      <x:c r="E683" s="38" t="n">
        <x:v>1</x:v>
      </x:c>
      <x:c r="F683" s="38" t="n">
        <x:v>0.149025</x:v>
      </x:c>
      <x:c r="G683" s="38" t="n">
        <x:v>-1.9036412018761468</x:v>
      </x:c>
      <x:c r="H683" s="38" t="n">
        <x:v>0.6787802529213609</x:v>
      </x:c>
      <x:c r="I683" s="38" t="n">
        <x:v>-15.22596077100117</x:v>
      </x:c>
      <x:c r="J683" s="38" t="n">
        <x:v>2021</x:v>
      </x:c>
      <x:c r="K683" s="38" t="n">
        <x:v>0</x:v>
      </x:c>
      <x:c r="L683" s="38" t="str">
        <x:v>ECS</x:v>
      </x:c>
      <x:c r="M683" s="38" t="str">
        <x:v>UM</x:v>
      </x:c>
      <x:c r="N683" s="38" t="n">
        <x:v>3</x:v>
      </x:c>
      <x:c r="O683" s="38" t="n">
        <x:v>0</x:v>
      </x:c>
      <x:c r="P683" s="38" t="str">
        <x:v>World Bank Group Country and Lending Groups, FY2026 (classification current July 2025–June 2026)</x:v>
      </x:c>
      <x:c r="Q683" s="38"/>
    </x:row>
    <x:row r="684" ht="15" hidden="0" customHeight="1">
      <x:c r="A684" s="38" t="str">
        <x:v>2022 Russia-Ukraine</x:v>
      </x:c>
      <x:c r="B684" s="38" t="n">
        <x:v>2022</x:v>
      </x:c>
      <x:c r="C684" s="38" t="str">
        <x:v>Armenia</x:v>
      </x:c>
      <x:c r="D684" s="38" t="str">
        <x:v>ARM</x:v>
      </x:c>
      <x:c r="E684" s="38" t="n">
        <x:v>2</x:v>
      </x:c>
      <x:c r="F684" s="38" t="n">
        <x:v>0.149025</x:v>
      </x:c>
      <x:c r="G684" s="38" t="n">
        <x:v>-1.9036412018761468</x:v>
      </x:c>
      <x:c r="H684" s="38" t="n">
        <x:v>0.6787802529213609</x:v>
      </x:c>
      <x:c r="I684" s="38" t="n">
        <x:v>-48.10408392898603</x:v>
      </x:c>
      <x:c r="J684" s="38" t="n">
        <x:v>2021</x:v>
      </x:c>
      <x:c r="K684" s="38" t="n">
        <x:v>0</x:v>
      </x:c>
      <x:c r="L684" s="38" t="str">
        <x:v>ECS</x:v>
      </x:c>
      <x:c r="M684" s="38" t="str">
        <x:v>UM</x:v>
      </x:c>
      <x:c r="N684" s="38" t="n">
        <x:v>3</x:v>
      </x:c>
      <x:c r="O684" s="38" t="n">
        <x:v>0</x:v>
      </x:c>
      <x:c r="P684" s="38" t="str">
        <x:v>World Bank Group Country and Lending Groups, FY2026 (classification current July 2025–June 2026)</x:v>
      </x:c>
      <x:c r="Q684" s="38"/>
    </x:row>
    <x:row r="685" ht="15" hidden="0" customHeight="1">
      <x:c r="A685" s="38" t="str">
        <x:v>2022 Russia-Ukraine</x:v>
      </x:c>
      <x:c r="B685" s="38" t="n">
        <x:v>2022</x:v>
      </x:c>
      <x:c r="C685" s="38" t="str">
        <x:v>Australia</x:v>
      </x:c>
      <x:c r="D685" s="38" t="str">
        <x:v>AUS</x:v>
      </x:c>
      <x:c r="E685" s="38" t="n">
        <x:v>0</x:v>
      </x:c>
      <x:c r="F685" s="38" t="n">
        <x:v>34.95162</x:v>
      </x:c>
      <x:c r="G685" s="38" t="n">
        <x:v>3.553964819536932</x:v>
      </x:c>
      <x:c r="H685" s="38" t="n">
        <x:v>0.2319614318332227</x:v>
      </x:c>
      <x:c r="I685" s="38" t="n">
        <x:v>-10.603738901078929</x:v>
      </x:c>
      <x:c r="J685" s="38" t="n">
        <x:v>2021</x:v>
      </x:c>
      <x:c r="K685" s="38" t="n">
        <x:v>0.26420137</x:v>
      </x:c>
      <x:c r="L685" s="38" t="str">
        <x:v>EAS</x:v>
      </x:c>
      <x:c r="M685" s="38" t="str">
        <x:v>H</x:v>
      </x:c>
      <x:c r="N685" s="38" t="n">
        <x:v>4</x:v>
      </x:c>
      <x:c r="O685" s="38" t="n">
        <x:v>0</x:v>
      </x:c>
      <x:c r="P685" s="38" t="str">
        <x:v>World Bank Group Country and Lending Groups, FY2026 (classification current July 2025–June 2026)</x:v>
      </x:c>
      <x:c r="Q685" s="38"/>
    </x:row>
    <x:row r="686" ht="15" hidden="0" customHeight="1">
      <x:c r="A686" s="38" t="str">
        <x:v>2022 Russia-Ukraine</x:v>
      </x:c>
      <x:c r="B686" s="38" t="n">
        <x:v>2022</x:v>
      </x:c>
      <x:c r="C686" s="38" t="str">
        <x:v>Australia</x:v>
      </x:c>
      <x:c r="D686" s="38" t="str">
        <x:v>AUS</x:v>
      </x:c>
      <x:c r="E686" s="38" t="n">
        <x:v>1</x:v>
      </x:c>
      <x:c r="F686" s="38" t="n">
        <x:v>34.95162</x:v>
      </x:c>
      <x:c r="G686" s="38" t="n">
        <x:v>3.553964819536932</x:v>
      </x:c>
      <x:c r="H686" s="38" t="n">
        <x:v>0.2319614318332227</x:v>
      </x:c>
      <x:c r="I686" s="38" t="n">
        <x:v>-24.373953395665875</x:v>
      </x:c>
      <x:c r="J686" s="38" t="n">
        <x:v>2021</x:v>
      </x:c>
      <x:c r="K686" s="38" t="n">
        <x:v>0.26420137</x:v>
      </x:c>
      <x:c r="L686" s="38" t="str">
        <x:v>EAS</x:v>
      </x:c>
      <x:c r="M686" s="38" t="str">
        <x:v>H</x:v>
      </x:c>
      <x:c r="N686" s="38" t="n">
        <x:v>4</x:v>
      </x:c>
      <x:c r="O686" s="38" t="n">
        <x:v>0</x:v>
      </x:c>
      <x:c r="P686" s="38" t="str">
        <x:v>World Bank Group Country and Lending Groups, FY2026 (classification current July 2025–June 2026)</x:v>
      </x:c>
      <x:c r="Q686" s="38"/>
    </x:row>
    <x:row r="687" ht="15" hidden="0" customHeight="1">
      <x:c r="A687" s="38" t="str">
        <x:v>2022 Russia-Ukraine</x:v>
      </x:c>
      <x:c r="B687" s="38" t="n">
        <x:v>2022</x:v>
      </x:c>
      <x:c r="C687" s="38" t="str">
        <x:v>Australia</x:v>
      </x:c>
      <x:c r="D687" s="38" t="str">
        <x:v>AUS</x:v>
      </x:c>
      <x:c r="E687" s="38" t="n">
        <x:v>2</x:v>
      </x:c>
      <x:c r="F687" s="38" t="n">
        <x:v>34.95162</x:v>
      </x:c>
      <x:c r="G687" s="38" t="n">
        <x:v>3.553964819536932</x:v>
      </x:c>
      <x:c r="H687" s="38" t="n">
        <x:v>0.2319614318332227</x:v>
      </x:c>
      <x:c r="I687" s="38" t="n">
        <x:v>-29.614061697620407</x:v>
      </x:c>
      <x:c r="J687" s="38" t="n">
        <x:v>2021</x:v>
      </x:c>
      <x:c r="K687" s="38" t="n">
        <x:v>0.26420137</x:v>
      </x:c>
      <x:c r="L687" s="38" t="str">
        <x:v>EAS</x:v>
      </x:c>
      <x:c r="M687" s="38" t="str">
        <x:v>H</x:v>
      </x:c>
      <x:c r="N687" s="38" t="n">
        <x:v>4</x:v>
      </x:c>
      <x:c r="O687" s="38" t="n">
        <x:v>0</x:v>
      </x:c>
      <x:c r="P687" s="38" t="str">
        <x:v>World Bank Group Country and Lending Groups, FY2026 (classification current July 2025–June 2026)</x:v>
      </x:c>
      <x:c r="Q687" s="38"/>
    </x:row>
    <x:row r="688" ht="15" hidden="0" customHeight="1">
      <x:c r="A688" s="38" t="str">
        <x:v>2022 Russia-Ukraine</x:v>
      </x:c>
      <x:c r="B688" s="38" t="n">
        <x:v>2022</x:v>
      </x:c>
      <x:c r="C688" s="38" t="str">
        <x:v>Austria</x:v>
      </x:c>
      <x:c r="D688" s="38" t="str">
        <x:v>AUT</x:v>
      </x:c>
      <x:c r="E688" s="38" t="n">
        <x:v>0</x:v>
      </x:c>
      <x:c r="F688" s="38" t="n">
        <x:v>6.193637</x:v>
      </x:c>
      <x:c r="G688" s="38" t="n">
        <x:v>1.8235224747319536</x:v>
      </x:c>
      <x:c r="H688" s="38" t="n">
        <x:v>0.0964911384410304</x:v>
      </x:c>
      <x:c r="I688" s="38" t="n">
        <x:v>11.433440524591616</x:v>
      </x:c>
      <x:c r="J688" s="38" t="n">
        <x:v>2021</x:v>
      </x:c>
      <x:c r="K688" s="38" t="n">
        <x:v>0.037803788</x:v>
      </x:c>
      <x:c r="L688" s="38" t="str">
        <x:v>ECS</x:v>
      </x:c>
      <x:c r="M688" s="38" t="str">
        <x:v>H</x:v>
      </x:c>
      <x:c r="N688" s="38" t="n">
        <x:v>4</x:v>
      </x:c>
      <x:c r="O688" s="38" t="n">
        <x:v>0</x:v>
      </x:c>
      <x:c r="P688" s="38" t="str">
        <x:v>World Bank Group Country and Lending Groups, FY2026 (classification current July 2025–June 2026)</x:v>
      </x:c>
      <x:c r="Q688" s="38"/>
    </x:row>
    <x:row r="689" ht="15" hidden="0" customHeight="1">
      <x:c r="A689" s="38" t="str">
        <x:v>2022 Russia-Ukraine</x:v>
      </x:c>
      <x:c r="B689" s="38" t="n">
        <x:v>2022</x:v>
      </x:c>
      <x:c r="C689" s="38" t="str">
        <x:v>Austria</x:v>
      </x:c>
      <x:c r="D689" s="38" t="str">
        <x:v>AUT</x:v>
      </x:c>
      <x:c r="E689" s="38" t="n">
        <x:v>1</x:v>
      </x:c>
      <x:c r="F689" s="38" t="n">
        <x:v>6.193637</x:v>
      </x:c>
      <x:c r="G689" s="38" t="n">
        <x:v>1.8235224747319536</x:v>
      </x:c>
      <x:c r="H689" s="38" t="n">
        <x:v>0.0964911384410304</x:v>
      </x:c>
      <x:c r="I689" s="38" t="n">
        <x:v>40.02194823065808</x:v>
      </x:c>
      <x:c r="J689" s="38" t="n">
        <x:v>2021</x:v>
      </x:c>
      <x:c r="K689" s="38" t="n">
        <x:v>0.037803788</x:v>
      </x:c>
      <x:c r="L689" s="38" t="str">
        <x:v>ECS</x:v>
      </x:c>
      <x:c r="M689" s="38" t="str">
        <x:v>H</x:v>
      </x:c>
      <x:c r="N689" s="38" t="n">
        <x:v>4</x:v>
      </x:c>
      <x:c r="O689" s="38" t="n">
        <x:v>0</x:v>
      </x:c>
      <x:c r="P689" s="38" t="str">
        <x:v>World Bank Group Country and Lending Groups, FY2026 (classification current July 2025–June 2026)</x:v>
      </x:c>
      <x:c r="Q689" s="38"/>
    </x:row>
    <x:row r="690" ht="15" hidden="0" customHeight="1">
      <x:c r="A690" s="38" t="str">
        <x:v>2022 Russia-Ukraine</x:v>
      </x:c>
      <x:c r="B690" s="38" t="n">
        <x:v>2022</x:v>
      </x:c>
      <x:c r="C690" s="38" t="str">
        <x:v>Austria</x:v>
      </x:c>
      <x:c r="D690" s="38" t="str">
        <x:v>AUT</x:v>
      </x:c>
      <x:c r="E690" s="38" t="n">
        <x:v>2</x:v>
      </x:c>
      <x:c r="F690" s="38" t="n">
        <x:v>6.193637</x:v>
      </x:c>
      <x:c r="G690" s="38" t="n">
        <x:v>1.8235224747319536</x:v>
      </x:c>
      <x:c r="H690" s="38" t="n">
        <x:v>0.0964911384410304</x:v>
      </x:c>
      <x:c r="I690" s="38" t="n">
        <x:v>55.59492944040624</x:v>
      </x:c>
      <x:c r="J690" s="38" t="n">
        <x:v>2021</x:v>
      </x:c>
      <x:c r="K690" s="38" t="n">
        <x:v>0.037803788</x:v>
      </x:c>
      <x:c r="L690" s="38" t="str">
        <x:v>ECS</x:v>
      </x:c>
      <x:c r="M690" s="38" t="str">
        <x:v>H</x:v>
      </x:c>
      <x:c r="N690" s="38" t="n">
        <x:v>4</x:v>
      </x:c>
      <x:c r="O690" s="38" t="n">
        <x:v>0</x:v>
      </x:c>
      <x:c r="P690" s="38" t="str">
        <x:v>World Bank Group Country and Lending Groups, FY2026 (classification current July 2025–June 2026)</x:v>
      </x:c>
      <x:c r="Q690" s="38"/>
    </x:row>
    <x:row r="691" ht="15" hidden="0" customHeight="1">
      <x:c r="A691" s="38" t="str">
        <x:v>2022 Russia-Ukraine</x:v>
      </x:c>
      <x:c r="B691" s="38" t="n">
        <x:v>2022</x:v>
      </x:c>
      <x:c r="C691" s="38" t="str">
        <x:v>Azerbaijan</x:v>
      </x:c>
      <x:c r="D691" s="38" t="str">
        <x:v>AZE</x:v>
      </x:c>
      <x:c r="E691" s="38" t="n">
        <x:v>0</x:v>
      </x:c>
      <x:c r="F691" s="38" t="n">
        <x:v>0.113900002</x:v>
      </x:c>
      <x:c r="G691" s="38" t="n">
        <x:v>-2.1724343909697383</x:v>
      </x:c>
      <x:c r="H691" s="38" t="n">
        <x:v>0.0383553507583362</x:v>
      </x:c>
      <x:c r="I691" s="38" t="n">
        <x:v>1.0412636166600977</x:v>
      </x:c>
      <x:c r="J691" s="38" t="n">
        <x:v>2021</x:v>
      </x:c>
      <x:c r="K691" s="38" t="n">
        <x:v>20.983376</x:v>
      </x:c>
      <x:c r="L691" s="38" t="str">
        <x:v>ECS</x:v>
      </x:c>
      <x:c r="M691" s="38" t="str">
        <x:v>UM</x:v>
      </x:c>
      <x:c r="N691" s="38" t="n">
        <x:v>3</x:v>
      </x:c>
      <x:c r="O691" s="38" t="n">
        <x:v>1</x:v>
      </x:c>
      <x:c r="P691" s="38" t="str">
        <x:v>World Bank Group Country and Lending Groups, FY2026 (classification current July 2025–June 2026)</x:v>
      </x:c>
      <x:c r="Q691" s="38"/>
    </x:row>
    <x:row r="692" ht="15" hidden="0" customHeight="1">
      <x:c r="A692" s="38" t="str">
        <x:v>2022 Russia-Ukraine</x:v>
      </x:c>
      <x:c r="B692" s="38" t="n">
        <x:v>2022</x:v>
      </x:c>
      <x:c r="C692" s="38" t="str">
        <x:v>Azerbaijan</x:v>
      </x:c>
      <x:c r="D692" s="38" t="str">
        <x:v>AZE</x:v>
      </x:c>
      <x:c r="E692" s="38" t="n">
        <x:v>1</x:v>
      </x:c>
      <x:c r="F692" s="38" t="n">
        <x:v>0.113900002</x:v>
      </x:c>
      <x:c r="G692" s="38" t="n">
        <x:v>-2.1724343909697383</x:v>
      </x:c>
      <x:c r="H692" s="38" t="n">
        <x:v>0.0383553507583362</x:v>
      </x:c>
      <x:c r="I692" s="38" t="n">
        <x:v>193.99655366964376</x:v>
      </x:c>
      <x:c r="J692" s="38" t="n">
        <x:v>2021</x:v>
      </x:c>
      <x:c r="K692" s="38" t="n">
        <x:v>20.983376</x:v>
      </x:c>
      <x:c r="L692" s="38" t="str">
        <x:v>ECS</x:v>
      </x:c>
      <x:c r="M692" s="38" t="str">
        <x:v>UM</x:v>
      </x:c>
      <x:c r="N692" s="38" t="n">
        <x:v>3</x:v>
      </x:c>
      <x:c r="O692" s="38" t="n">
        <x:v>1</x:v>
      </x:c>
      <x:c r="P692" s="38" t="str">
        <x:v>World Bank Group Country and Lending Groups, FY2026 (classification current July 2025–June 2026)</x:v>
      </x:c>
      <x:c r="Q692" s="38"/>
    </x:row>
    <x:row r="693" ht="15" hidden="0" customHeight="1">
      <x:c r="A693" s="38" t="str">
        <x:v>2022 Russia-Ukraine</x:v>
      </x:c>
      <x:c r="B693" s="38" t="n">
        <x:v>2022</x:v>
      </x:c>
      <x:c r="C693" s="38" t="str">
        <x:v>Azerbaijan</x:v>
      </x:c>
      <x:c r="D693" s="38" t="str">
        <x:v>AZE</x:v>
      </x:c>
      <x:c r="E693" s="38" t="n">
        <x:v>2</x:v>
      </x:c>
      <x:c r="F693" s="38" t="n">
        <x:v>0.113900002</x:v>
      </x:c>
      <x:c r="G693" s="38" t="n">
        <x:v>-2.1724343909697383</x:v>
      </x:c>
      <x:c r="H693" s="38" t="n">
        <x:v>0.0383553507583362</x:v>
      </x:c>
      <x:c r="I693" s="38" t="n">
        <x:v>182.3813453975029</x:v>
      </x:c>
      <x:c r="J693" s="38" t="n">
        <x:v>2021</x:v>
      </x:c>
      <x:c r="K693" s="38" t="n">
        <x:v>20.983376</x:v>
      </x:c>
      <x:c r="L693" s="38" t="str">
        <x:v>ECS</x:v>
      </x:c>
      <x:c r="M693" s="38" t="str">
        <x:v>UM</x:v>
      </x:c>
      <x:c r="N693" s="38" t="n">
        <x:v>3</x:v>
      </x:c>
      <x:c r="O693" s="38" t="n">
        <x:v>1</x:v>
      </x:c>
      <x:c r="P693" s="38" t="str">
        <x:v>World Bank Group Country and Lending Groups, FY2026 (classification current July 2025–June 2026)</x:v>
      </x:c>
      <x:c r="Q693" s="38"/>
    </x:row>
    <x:row r="694" ht="15" hidden="0" customHeight="1">
      <x:c r="A694" s="38" t="str">
        <x:v>2022 Russia-Ukraine</x:v>
      </x:c>
      <x:c r="B694" s="38" t="n">
        <x:v>2022</x:v>
      </x:c>
      <x:c r="C694" s="38" t="str">
        <x:v>Bangladesh</x:v>
      </x:c>
      <x:c r="D694" s="38" t="str">
        <x:v>BGD</x:v>
      </x:c>
      <x:c r="E694" s="38" t="n">
        <x:v>0</x:v>
      </x:c>
      <x:c r="F694" s="38" t="n">
        <x:v>0.5086170002</x:v>
      </x:c>
      <x:c r="G694" s="38" t="n">
        <x:v>-0.6760600010710223</x:v>
      </x:c>
      <x:c r="H694" s="38" t="n">
        <x:v>0.2415898883768792</x:v>
      </x:c>
      <x:c r="I694" s="38" t="n">
        <x:v>-13.34688764346534</x:v>
      </x:c>
      <x:c r="J694" s="38" t="n">
        <x:v>2021</x:v>
      </x:c>
      <x:c r="K694" s="38" t="n">
        <x:v>0.03157719</x:v>
      </x:c>
      <x:c r="L694" s="38" t="str">
        <x:v>SAS</x:v>
      </x:c>
      <x:c r="M694" s="38" t="str">
        <x:v>LM</x:v>
      </x:c>
      <x:c r="N694" s="38" t="n">
        <x:v>2</x:v>
      </x:c>
      <x:c r="O694" s="38" t="n">
        <x:v>0</x:v>
      </x:c>
      <x:c r="P694" s="38" t="str">
        <x:v>World Bank Group Country and Lending Groups, FY2026 (classification current July 2025–June 2026)</x:v>
      </x:c>
      <x:c r="Q694" s="38"/>
    </x:row>
    <x:row r="695" ht="15" hidden="0" customHeight="1">
      <x:c r="A695" s="38" t="str">
        <x:v>2022 Russia-Ukraine</x:v>
      </x:c>
      <x:c r="B695" s="38" t="n">
        <x:v>2022</x:v>
      </x:c>
      <x:c r="C695" s="38" t="str">
        <x:v>Bangladesh</x:v>
      </x:c>
      <x:c r="D695" s="38" t="str">
        <x:v>BGD</x:v>
      </x:c>
      <x:c r="E695" s="38" t="n">
        <x:v>1</x:v>
      </x:c>
      <x:c r="F695" s="38" t="n">
        <x:v>0.5086170002</x:v>
      </x:c>
      <x:c r="G695" s="38" t="n">
        <x:v>-0.6760600010710223</x:v>
      </x:c>
      <x:c r="H695" s="38" t="n">
        <x:v>0.2415898883768792</x:v>
      </x:c>
      <x:c r="I695" s="38" t="n">
        <x:v>-3.0722046510843755</x:v>
      </x:c>
      <x:c r="J695" s="38" t="n">
        <x:v>2021</x:v>
      </x:c>
      <x:c r="K695" s="38" t="n">
        <x:v>0.03157719</x:v>
      </x:c>
      <x:c r="L695" s="38" t="str">
        <x:v>SAS</x:v>
      </x:c>
      <x:c r="M695" s="38" t="str">
        <x:v>LM</x:v>
      </x:c>
      <x:c r="N695" s="38" t="n">
        <x:v>2</x:v>
      </x:c>
      <x:c r="O695" s="38" t="n">
        <x:v>0</x:v>
      </x:c>
      <x:c r="P695" s="38" t="str">
        <x:v>World Bank Group Country and Lending Groups, FY2026 (classification current July 2025–June 2026)</x:v>
      </x:c>
      <x:c r="Q695" s="38"/>
    </x:row>
    <x:row r="696" ht="15" hidden="0" customHeight="1">
      <x:c r="A696" s="38" t="str">
        <x:v>2022 Russia-Ukraine</x:v>
      </x:c>
      <x:c r="B696" s="38" t="n">
        <x:v>2022</x:v>
      </x:c>
      <x:c r="C696" s="38" t="str">
        <x:v>Bangladesh</x:v>
      </x:c>
      <x:c r="D696" s="38" t="str">
        <x:v>BGD</x:v>
      </x:c>
      <x:c r="E696" s="38" t="n">
        <x:v>2</x:v>
      </x:c>
      <x:c r="F696" s="38" t="n">
        <x:v>0.5086170002</x:v>
      </x:c>
      <x:c r="G696" s="38" t="n">
        <x:v>-0.6760600010710223</x:v>
      </x:c>
      <x:c r="H696" s="38" t="n">
        <x:v>0.2415898883768792</x:v>
      </x:c>
      <x:c r="I696" s="38" t="n">
        <x:v>-7.594566117943121</x:v>
      </x:c>
      <x:c r="J696" s="38" t="n">
        <x:v>2021</x:v>
      </x:c>
      <x:c r="K696" s="38" t="n">
        <x:v>0.03157719</x:v>
      </x:c>
      <x:c r="L696" s="38" t="str">
        <x:v>SAS</x:v>
      </x:c>
      <x:c r="M696" s="38" t="str">
        <x:v>LM</x:v>
      </x:c>
      <x:c r="N696" s="38" t="n">
        <x:v>2</x:v>
      </x:c>
      <x:c r="O696" s="38" t="n">
        <x:v>0</x:v>
      </x:c>
      <x:c r="P696" s="38" t="str">
        <x:v>World Bank Group Country and Lending Groups, FY2026 (classification current July 2025–June 2026)</x:v>
      </x:c>
      <x:c r="Q696" s="38"/>
    </x:row>
    <x:row r="697" ht="15" hidden="0" customHeight="1">
      <x:c r="A697" s="38" t="str">
        <x:v>2022 Russia-Ukraine</x:v>
      </x:c>
      <x:c r="B697" s="38" t="n">
        <x:v>2022</x:v>
      </x:c>
      <x:c r="C697" s="38" t="str">
        <x:v>Barbados</x:v>
      </x:c>
      <x:c r="D697" s="38" t="str">
        <x:v>BRB</x:v>
      </x:c>
      <x:c r="E697" s="38" t="n">
        <x:v>0</x:v>
      </x:c>
      <x:c r="F697" s="38" t="n">
        <x:v>0.063986</x:v>
      </x:c>
      <x:c r="G697" s="38" t="n">
        <x:v>-2.749090969551736</x:v>
      </x:c>
      <x:c r="H697" s="38" t="n">
        <x:v>0.4314355187572927</x:v>
      </x:c>
      <x:c r="I697" s="38" t="n">
        <x:v>-34.661299485075425</x:v>
      </x:c>
      <x:c r="J697" s="38" t="n">
        <x:v>2021</x:v>
      </x:c>
      <x:c r="K697" s="38" t="n">
        <x:v>0.3093629</x:v>
      </x:c>
      <x:c r="L697" s="38" t="str">
        <x:v>LCN</x:v>
      </x:c>
      <x:c r="M697" s="38" t="str">
        <x:v>H</x:v>
      </x:c>
      <x:c r="N697" s="38" t="n">
        <x:v>4</x:v>
      </x:c>
      <x:c r="O697" s="38" t="n">
        <x:v>0</x:v>
      </x:c>
      <x:c r="P697" s="38" t="str">
        <x:v>World Bank Group Country and Lending Groups, FY2026 (classification current July 2025–June 2026)</x:v>
      </x:c>
      <x:c r="Q697" s="38"/>
    </x:row>
    <x:row r="698" ht="15" hidden="0" customHeight="1">
      <x:c r="A698" s="38" t="str">
        <x:v>2022 Russia-Ukraine</x:v>
      </x:c>
      <x:c r="B698" s="38" t="n">
        <x:v>2022</x:v>
      </x:c>
      <x:c r="C698" s="38" t="str">
        <x:v>Barbados</x:v>
      </x:c>
      <x:c r="D698" s="38" t="str">
        <x:v>BRB</x:v>
      </x:c>
      <x:c r="E698" s="38" t="n">
        <x:v>1</x:v>
      </x:c>
      <x:c r="F698" s="38" t="n">
        <x:v>0.063986</x:v>
      </x:c>
      <x:c r="G698" s="38" t="n">
        <x:v>-2.749090969551736</x:v>
      </x:c>
      <x:c r="H698" s="38" t="n">
        <x:v>0.4314355187572927</x:v>
      </x:c>
      <x:c r="I698" s="38" t="n">
        <x:v>62.84976313789252</x:v>
      </x:c>
      <x:c r="J698" s="38" t="n">
        <x:v>2021</x:v>
      </x:c>
      <x:c r="K698" s="38" t="n">
        <x:v>0.3093629</x:v>
      </x:c>
      <x:c r="L698" s="38" t="str">
        <x:v>LCN</x:v>
      </x:c>
      <x:c r="M698" s="38" t="str">
        <x:v>H</x:v>
      </x:c>
      <x:c r="N698" s="38" t="n">
        <x:v>4</x:v>
      </x:c>
      <x:c r="O698" s="38" t="n">
        <x:v>0</x:v>
      </x:c>
      <x:c r="P698" s="38" t="str">
        <x:v>World Bank Group Country and Lending Groups, FY2026 (classification current July 2025–June 2026)</x:v>
      </x:c>
      <x:c r="Q698" s="38"/>
    </x:row>
    <x:row r="699" ht="15" hidden="0" customHeight="1">
      <x:c r="A699" s="38" t="str">
        <x:v>2022 Russia-Ukraine</x:v>
      </x:c>
      <x:c r="B699" s="38" t="n">
        <x:v>2022</x:v>
      </x:c>
      <x:c r="C699" s="38" t="str">
        <x:v>Barbados</x:v>
      </x:c>
      <x:c r="D699" s="38" t="str">
        <x:v>BRB</x:v>
      </x:c>
      <x:c r="E699" s="38" t="n">
        <x:v>2</x:v>
      </x:c>
      <x:c r="F699" s="38" t="n">
        <x:v>0.063986</x:v>
      </x:c>
      <x:c r="G699" s="38" t="n">
        <x:v>-2.749090969551736</x:v>
      </x:c>
      <x:c r="H699" s="38" t="n">
        <x:v>0.4314355187572927</x:v>
      </x:c>
      <x:c r="I699" s="38" t="n">
        <x:v>-72.42610107912772</x:v>
      </x:c>
      <x:c r="J699" s="38" t="n">
        <x:v>2021</x:v>
      </x:c>
      <x:c r="K699" s="38" t="n">
        <x:v>0.3093629</x:v>
      </x:c>
      <x:c r="L699" s="38" t="str">
        <x:v>LCN</x:v>
      </x:c>
      <x:c r="M699" s="38" t="str">
        <x:v>H</x:v>
      </x:c>
      <x:c r="N699" s="38" t="n">
        <x:v>4</x:v>
      </x:c>
      <x:c r="O699" s="38" t="n">
        <x:v>0</x:v>
      </x:c>
      <x:c r="P699" s="38" t="str">
        <x:v>World Bank Group Country and Lending Groups, FY2026 (classification current July 2025–June 2026)</x:v>
      </x:c>
      <x:c r="Q699" s="38"/>
    </x:row>
    <x:row r="700" ht="15" hidden="0" customHeight="1">
      <x:c r="A700" s="38" t="str">
        <x:v>2022 Russia-Ukraine</x:v>
      </x:c>
      <x:c r="B700" s="38" t="n">
        <x:v>2022</x:v>
      </x:c>
      <x:c r="C700" s="38" t="str">
        <x:v>Belarus</x:v>
      </x:c>
      <x:c r="D700" s="38" t="str">
        <x:v>BLR</x:v>
      </x:c>
      <x:c r="E700" s="38" t="n">
        <x:v>0</x:v>
      </x:c>
      <x:c r="F700" s="38" t="n">
        <x:v>0.2754</x:v>
      </x:c>
      <x:c r="G700" s="38" t="n">
        <x:v>-1.2895306926875827</x:v>
      </x:c>
      <x:c r="H700" s="38" t="n">
        <x:v>0.036208724198454</x:v>
      </x:c>
      <x:c r="I700" s="38" t="n">
        <x:v>35.46261592793683</x:v>
      </x:c>
      <x:c r="J700" s="38" t="n">
        <x:v>2021</x:v>
      </x:c>
      <x:c r="K700" s="38" t="n">
        <x:v>0.8141058</x:v>
      </x:c>
      <x:c r="L700" s="38" t="str">
        <x:v>ECS</x:v>
      </x:c>
      <x:c r="M700" s="38" t="str">
        <x:v>UM</x:v>
      </x:c>
      <x:c r="N700" s="38" t="n">
        <x:v>3</x:v>
      </x:c>
      <x:c r="O700" s="38" t="n">
        <x:v>0</x:v>
      </x:c>
      <x:c r="P700" s="38" t="str">
        <x:v>World Bank Group Country and Lending Groups, FY2026 (classification current July 2025–June 2026)</x:v>
      </x:c>
      <x:c r="Q700" s="38"/>
    </x:row>
    <x:row r="701" ht="15" hidden="0" customHeight="1">
      <x:c r="A701" s="38" t="str">
        <x:v>2022 Russia-Ukraine</x:v>
      </x:c>
      <x:c r="B701" s="38" t="n">
        <x:v>2022</x:v>
      </x:c>
      <x:c r="C701" s="38" t="str">
        <x:v>Belarus</x:v>
      </x:c>
      <x:c r="D701" s="38" t="str">
        <x:v>BLR</x:v>
      </x:c>
      <x:c r="E701" s="38" t="n">
        <x:v>1</x:v>
      </x:c>
      <x:c r="F701" s="38" t="n">
        <x:v>0.2754</x:v>
      </x:c>
      <x:c r="G701" s="38" t="n">
        <x:v>-1.2895306926875827</x:v>
      </x:c>
      <x:c r="H701" s="38" t="n">
        <x:v>0.036208724198454</x:v>
      </x:c>
      <x:c r="I701" s="38" t="n">
        <x:v>31.377705970971306</x:v>
      </x:c>
      <x:c r="J701" s="38" t="n">
        <x:v>2021</x:v>
      </x:c>
      <x:c r="K701" s="38" t="n">
        <x:v>0.8141058</x:v>
      </x:c>
      <x:c r="L701" s="38" t="str">
        <x:v>ECS</x:v>
      </x:c>
      <x:c r="M701" s="38" t="str">
        <x:v>UM</x:v>
      </x:c>
      <x:c r="N701" s="38" t="n">
        <x:v>3</x:v>
      </x:c>
      <x:c r="O701" s="38" t="n">
        <x:v>0</x:v>
      </x:c>
      <x:c r="P701" s="38" t="str">
        <x:v>World Bank Group Country and Lending Groups, FY2026 (classification current July 2025–June 2026)</x:v>
      </x:c>
      <x:c r="Q701" s="38"/>
    </x:row>
    <x:row r="702" ht="15" hidden="0" customHeight="1">
      <x:c r="A702" s="38" t="str">
        <x:v>2022 Russia-Ukraine</x:v>
      </x:c>
      <x:c r="B702" s="38" t="n">
        <x:v>2022</x:v>
      </x:c>
      <x:c r="C702" s="38" t="str">
        <x:v>Belarus</x:v>
      </x:c>
      <x:c r="D702" s="38" t="str">
        <x:v>BLR</x:v>
      </x:c>
      <x:c r="E702" s="38" t="n">
        <x:v>2</x:v>
      </x:c>
      <x:c r="F702" s="38" t="n">
        <x:v>0.2754</x:v>
      </x:c>
      <x:c r="G702" s="38" t="n">
        <x:v>-1.2895306926875827</x:v>
      </x:c>
      <x:c r="H702" s="38" t="n">
        <x:v>0.036208724198454</x:v>
      </x:c>
      <x:c r="I702" s="38" t="n">
        <x:v>24.23394141171956</x:v>
      </x:c>
      <x:c r="J702" s="38" t="n">
        <x:v>2021</x:v>
      </x:c>
      <x:c r="K702" s="38" t="n">
        <x:v>0.8141058</x:v>
      </x:c>
      <x:c r="L702" s="38" t="str">
        <x:v>ECS</x:v>
      </x:c>
      <x:c r="M702" s="38" t="str">
        <x:v>UM</x:v>
      </x:c>
      <x:c r="N702" s="38" t="n">
        <x:v>3</x:v>
      </x:c>
      <x:c r="O702" s="38" t="n">
        <x:v>0</x:v>
      </x:c>
      <x:c r="P702" s="38" t="str">
        <x:v>World Bank Group Country and Lending Groups, FY2026 (classification current July 2025–June 2026)</x:v>
      </x:c>
      <x:c r="Q702" s="38"/>
    </x:row>
    <x:row r="703" ht="15" hidden="0" customHeight="1">
      <x:c r="A703" s="38" t="str">
        <x:v>2022 Russia-Ukraine</x:v>
      </x:c>
      <x:c r="B703" s="38" t="n">
        <x:v>2022</x:v>
      </x:c>
      <x:c r="C703" s="38" t="str">
        <x:v>Belgium</x:v>
      </x:c>
      <x:c r="D703" s="38" t="str">
        <x:v>BEL</x:v>
      </x:c>
      <x:c r="E703" s="38" t="n">
        <x:v>0</x:v>
      </x:c>
      <x:c r="F703" s="38" t="n">
        <x:v>10.8824005</x:v>
      </x:c>
      <x:c r="G703" s="38" t="n">
        <x:v>2.3871468512828296</x:v>
      </x:c>
      <x:c r="H703" s="38" t="n">
        <x:v>0.1399560400286988</x:v>
      </x:c>
      <x:c r="I703" s="38" t="n">
        <x:v>-5.921271499200187</x:v>
      </x:c>
      <x:c r="J703" s="38" t="n">
        <x:v>2021</x:v>
      </x:c>
      <x:c r="K703" s="38" t="n">
        <x:v>0.031273566</x:v>
      </x:c>
      <x:c r="L703" s="38" t="str">
        <x:v>ECS</x:v>
      </x:c>
      <x:c r="M703" s="38" t="str">
        <x:v>H</x:v>
      </x:c>
      <x:c r="N703" s="38" t="n">
        <x:v>4</x:v>
      </x:c>
      <x:c r="O703" s="38" t="n">
        <x:v>0</x:v>
      </x:c>
      <x:c r="P703" s="38" t="str">
        <x:v>World Bank Group Country and Lending Groups, FY2026 (classification current July 2025–June 2026)</x:v>
      </x:c>
      <x:c r="Q703" s="38"/>
    </x:row>
    <x:row r="704" ht="15" hidden="0" customHeight="1">
      <x:c r="A704" s="38" t="str">
        <x:v>2022 Russia-Ukraine</x:v>
      </x:c>
      <x:c r="B704" s="38" t="n">
        <x:v>2022</x:v>
      </x:c>
      <x:c r="C704" s="38" t="str">
        <x:v>Belgium</x:v>
      </x:c>
      <x:c r="D704" s="38" t="str">
        <x:v>BEL</x:v>
      </x:c>
      <x:c r="E704" s="38" t="n">
        <x:v>1</x:v>
      </x:c>
      <x:c r="F704" s="38" t="n">
        <x:v>10.8824005</x:v>
      </x:c>
      <x:c r="G704" s="38" t="n">
        <x:v>2.3871468512828296</x:v>
      </x:c>
      <x:c r="H704" s="38" t="n">
        <x:v>0.1399560400286988</x:v>
      </x:c>
      <x:c r="I704" s="38" t="n">
        <x:v>-6.55741158767164</x:v>
      </x:c>
      <x:c r="J704" s="38" t="n">
        <x:v>2021</x:v>
      </x:c>
      <x:c r="K704" s="38" t="n">
        <x:v>0.031273566</x:v>
      </x:c>
      <x:c r="L704" s="38" t="str">
        <x:v>ECS</x:v>
      </x:c>
      <x:c r="M704" s="38" t="str">
        <x:v>H</x:v>
      </x:c>
      <x:c r="N704" s="38" t="n">
        <x:v>4</x:v>
      </x:c>
      <x:c r="O704" s="38" t="n">
        <x:v>0</x:v>
      </x:c>
      <x:c r="P704" s="38" t="str">
        <x:v>World Bank Group Country and Lending Groups, FY2026 (classification current July 2025–June 2026)</x:v>
      </x:c>
      <x:c r="Q704" s="38"/>
    </x:row>
    <x:row r="705" ht="15" hidden="0" customHeight="1">
      <x:c r="A705" s="38" t="str">
        <x:v>2022 Russia-Ukraine</x:v>
      </x:c>
      <x:c r="B705" s="38" t="n">
        <x:v>2022</x:v>
      </x:c>
      <x:c r="C705" s="38" t="str">
        <x:v>Belgium</x:v>
      </x:c>
      <x:c r="D705" s="38" t="str">
        <x:v>BEL</x:v>
      </x:c>
      <x:c r="E705" s="38" t="n">
        <x:v>2</x:v>
      </x:c>
      <x:c r="F705" s="38" t="n">
        <x:v>10.8824005</x:v>
      </x:c>
      <x:c r="G705" s="38" t="n">
        <x:v>2.3871468512828296</x:v>
      </x:c>
      <x:c r="H705" s="38" t="n">
        <x:v>0.1399560400286988</x:v>
      </x:c>
      <x:c r="I705" s="38" t="n">
        <x:v>-9.672097076282904</x:v>
      </x:c>
      <x:c r="J705" s="38" t="n">
        <x:v>2021</x:v>
      </x:c>
      <x:c r="K705" s="38" t="n">
        <x:v>0.031273566</x:v>
      </x:c>
      <x:c r="L705" s="38" t="str">
        <x:v>ECS</x:v>
      </x:c>
      <x:c r="M705" s="38" t="str">
        <x:v>H</x:v>
      </x:c>
      <x:c r="N705" s="38" t="n">
        <x:v>4</x:v>
      </x:c>
      <x:c r="O705" s="38" t="n">
        <x:v>0</x:v>
      </x:c>
      <x:c r="P705" s="38" t="str">
        <x:v>World Bank Group Country and Lending Groups, FY2026 (classification current July 2025–June 2026)</x:v>
      </x:c>
      <x:c r="Q705" s="38"/>
    </x:row>
    <x:row r="706" ht="15" hidden="0" customHeight="1">
      <x:c r="A706" s="38" t="str">
        <x:v>2022 Russia-Ukraine</x:v>
      </x:c>
      <x:c r="B706" s="38" t="n">
        <x:v>2022</x:v>
      </x:c>
      <x:c r="C706" s="38" t="str">
        <x:v>Bolivia</x:v>
      </x:c>
      <x:c r="D706" s="38" t="str">
        <x:v>BOL</x:v>
      </x:c>
      <x:c r="E706" s="38" t="n">
        <x:v>0</x:v>
      </x:c>
      <x:c r="F706" s="38" t="n">
        <x:v>0.298954</x:v>
      </x:c>
      <x:c r="G706" s="38" t="n">
        <x:v>-1.2074655635808302</x:v>
      </x:c>
      <x:c r="H706" s="38" t="n">
        <x:v>0.3775791816942346</x:v>
      </x:c>
      <x:c r="I706" s="38" t="n">
        <x:v>-18.74138746183005</x:v>
      </x:c>
      <x:c r="J706" s="38" t="n">
        <x:v>2021</x:v>
      </x:c>
      <x:c r="K706" s="38" t="n">
        <x:v>1.2633519</x:v>
      </x:c>
      <x:c r="L706" s="38" t="str">
        <x:v>LCN</x:v>
      </x:c>
      <x:c r="M706" s="38" t="str">
        <x:v>LM</x:v>
      </x:c>
      <x:c r="N706" s="38" t="n">
        <x:v>2</x:v>
      </x:c>
      <x:c r="O706" s="38" t="n">
        <x:v>0</x:v>
      </x:c>
      <x:c r="P706" s="38" t="str">
        <x:v>World Bank Group Country and Lending Groups, FY2026 (classification current July 2025–June 2026)</x:v>
      </x:c>
      <x:c r="Q706" s="38"/>
    </x:row>
    <x:row r="707" ht="15" hidden="0" customHeight="1">
      <x:c r="A707" s="38" t="str">
        <x:v>2022 Russia-Ukraine</x:v>
      </x:c>
      <x:c r="B707" s="38" t="n">
        <x:v>2022</x:v>
      </x:c>
      <x:c r="C707" s="38" t="str">
        <x:v>Bolivia</x:v>
      </x:c>
      <x:c r="D707" s="38" t="str">
        <x:v>BOL</x:v>
      </x:c>
      <x:c r="E707" s="38" t="n">
        <x:v>1</x:v>
      </x:c>
      <x:c r="F707" s="38" t="n">
        <x:v>0.298954</x:v>
      </x:c>
      <x:c r="G707" s="38" t="n">
        <x:v>-1.2074655635808302</x:v>
      </x:c>
      <x:c r="H707" s="38" t="n">
        <x:v>0.3775791816942346</x:v>
      </x:c>
      <x:c r="I707" s="38" t="n">
        <x:v>-42.68047663347622</x:v>
      </x:c>
      <x:c r="J707" s="38" t="n">
        <x:v>2021</x:v>
      </x:c>
      <x:c r="K707" s="38" t="n">
        <x:v>1.2633519</x:v>
      </x:c>
      <x:c r="L707" s="38" t="str">
        <x:v>LCN</x:v>
      </x:c>
      <x:c r="M707" s="38" t="str">
        <x:v>LM</x:v>
      </x:c>
      <x:c r="N707" s="38" t="n">
        <x:v>2</x:v>
      </x:c>
      <x:c r="O707" s="38" t="n">
        <x:v>0</x:v>
      </x:c>
      <x:c r="P707" s="38" t="str">
        <x:v>World Bank Group Country and Lending Groups, FY2026 (classification current July 2025–June 2026)</x:v>
      </x:c>
      <x:c r="Q707" s="38"/>
    </x:row>
    <x:row r="708" ht="15" hidden="0" customHeight="1">
      <x:c r="A708" s="38" t="str">
        <x:v>2022 Russia-Ukraine</x:v>
      </x:c>
      <x:c r="B708" s="38" t="n">
        <x:v>2022</x:v>
      </x:c>
      <x:c r="C708" s="38" t="str">
        <x:v>Bolivia</x:v>
      </x:c>
      <x:c r="D708" s="38" t="str">
        <x:v>BOL</x:v>
      </x:c>
      <x:c r="E708" s="38" t="n">
        <x:v>2</x:v>
      </x:c>
      <x:c r="F708" s="38" t="n">
        <x:v>0.298954</x:v>
      </x:c>
      <x:c r="G708" s="38" t="n">
        <x:v>-1.2074655635808302</x:v>
      </x:c>
      <x:c r="H708" s="38" t="n">
        <x:v>0.3775791816942346</x:v>
      </x:c>
      <x:c r="I708" s="38" t="n">
        <x:v>-60.22782131167942</x:v>
      </x:c>
      <x:c r="J708" s="38" t="n">
        <x:v>2021</x:v>
      </x:c>
      <x:c r="K708" s="38" t="n">
        <x:v>1.2633519</x:v>
      </x:c>
      <x:c r="L708" s="38" t="str">
        <x:v>LCN</x:v>
      </x:c>
      <x:c r="M708" s="38" t="str">
        <x:v>LM</x:v>
      </x:c>
      <x:c r="N708" s="38" t="n">
        <x:v>2</x:v>
      </x:c>
      <x:c r="O708" s="38" t="n">
        <x:v>0</x:v>
      </x:c>
      <x:c r="P708" s="38" t="str">
        <x:v>World Bank Group Country and Lending Groups, FY2026 (classification current July 2025–June 2026)</x:v>
      </x:c>
      <x:c r="Q708" s="38"/>
    </x:row>
    <x:row r="709" ht="15" hidden="0" customHeight="1">
      <x:c r="A709" s="38" t="str">
        <x:v>2022 Russia-Ukraine</x:v>
      </x:c>
      <x:c r="B709" s="38" t="n">
        <x:v>2022</x:v>
      </x:c>
      <x:c r="C709" s="38" t="str">
        <x:v>Bosnia and Herzegovina</x:v>
      </x:c>
      <x:c r="D709" s="38" t="str">
        <x:v>BIH</x:v>
      </x:c>
      <x:c r="E709" s="38" t="n">
        <x:v>0</x:v>
      </x:c>
      <x:c r="F709" s="38" t="n">
        <x:v>0.191509998</x:v>
      </x:c>
      <x:c r="G709" s="38" t="n">
        <x:v>-1.652815262846988</x:v>
      </x:c>
      <x:c r="H709" s="38" t="n">
        <x:v>0.3164551125617669</x:v>
      </x:c>
      <x:c r="I709" s="38" t="n">
        <x:v>-6.961668479902265</x:v>
      </x:c>
      <x:c r="J709" s="38" t="n">
        <x:v>2021</x:v>
      </x:c>
      <x:c r="K709" s="38" t="n">
        <x:v>0</x:v>
      </x:c>
      <x:c r="L709" s="38" t="str">
        <x:v>ECS</x:v>
      </x:c>
      <x:c r="M709" s="38" t="str">
        <x:v>UM</x:v>
      </x:c>
      <x:c r="N709" s="38" t="n">
        <x:v>3</x:v>
      </x:c>
      <x:c r="O709" s="38" t="n">
        <x:v>0</x:v>
      </x:c>
      <x:c r="P709" s="38" t="str">
        <x:v>World Bank Group Country and Lending Groups, FY2026 (classification current July 2025–June 2026)</x:v>
      </x:c>
      <x:c r="Q709" s="38"/>
    </x:row>
    <x:row r="710" ht="15" hidden="0" customHeight="1">
      <x:c r="A710" s="38" t="str">
        <x:v>2022 Russia-Ukraine</x:v>
      </x:c>
      <x:c r="B710" s="38" t="n">
        <x:v>2022</x:v>
      </x:c>
      <x:c r="C710" s="38" t="str">
        <x:v>Bosnia and Herzegovina</x:v>
      </x:c>
      <x:c r="D710" s="38" t="str">
        <x:v>BIH</x:v>
      </x:c>
      <x:c r="E710" s="38" t="n">
        <x:v>1</x:v>
      </x:c>
      <x:c r="F710" s="38" t="n">
        <x:v>0.191509998</x:v>
      </x:c>
      <x:c r="G710" s="38" t="n">
        <x:v>-1.652815262846988</x:v>
      </x:c>
      <x:c r="H710" s="38" t="n">
        <x:v>0.3164551125617669</x:v>
      </x:c>
      <x:c r="I710" s="38" t="n">
        <x:v>-0.4931219863644565</x:v>
      </x:c>
      <x:c r="J710" s="38" t="n">
        <x:v>2021</x:v>
      </x:c>
      <x:c r="K710" s="38" t="n">
        <x:v>0</x:v>
      </x:c>
      <x:c r="L710" s="38" t="str">
        <x:v>ECS</x:v>
      </x:c>
      <x:c r="M710" s="38" t="str">
        <x:v>UM</x:v>
      </x:c>
      <x:c r="N710" s="38" t="n">
        <x:v>3</x:v>
      </x:c>
      <x:c r="O710" s="38" t="n">
        <x:v>0</x:v>
      </x:c>
      <x:c r="P710" s="38" t="str">
        <x:v>World Bank Group Country and Lending Groups, FY2026 (classification current July 2025–June 2026)</x:v>
      </x:c>
      <x:c r="Q710" s="38"/>
    </x:row>
    <x:row r="711" ht="15" hidden="0" customHeight="1">
      <x:c r="A711" s="38" t="str">
        <x:v>2022 Russia-Ukraine</x:v>
      </x:c>
      <x:c r="B711" s="38" t="n">
        <x:v>2022</x:v>
      </x:c>
      <x:c r="C711" s="38" t="str">
        <x:v>Bosnia and Herzegovina</x:v>
      </x:c>
      <x:c r="D711" s="38" t="str">
        <x:v>BIH</x:v>
      </x:c>
      <x:c r="E711" s="38" t="n">
        <x:v>2</x:v>
      </x:c>
      <x:c r="F711" s="38" t="n">
        <x:v>0.191509998</x:v>
      </x:c>
      <x:c r="G711" s="38" t="n">
        <x:v>-1.652815262846988</x:v>
      </x:c>
      <x:c r="H711" s="38" t="n">
        <x:v>0.3164551125617669</x:v>
      </x:c>
      <x:c r="I711" s="38" t="n">
        <x:v>-9.942504731118817</x:v>
      </x:c>
      <x:c r="J711" s="38" t="n">
        <x:v>2021</x:v>
      </x:c>
      <x:c r="K711" s="38" t="n">
        <x:v>0</x:v>
      </x:c>
      <x:c r="L711" s="38" t="str">
        <x:v>ECS</x:v>
      </x:c>
      <x:c r="M711" s="38" t="str">
        <x:v>UM</x:v>
      </x:c>
      <x:c r="N711" s="38" t="n">
        <x:v>3</x:v>
      </x:c>
      <x:c r="O711" s="38" t="n">
        <x:v>0</x:v>
      </x:c>
      <x:c r="P711" s="38" t="str">
        <x:v>World Bank Group Country and Lending Groups, FY2026 (classification current July 2025–June 2026)</x:v>
      </x:c>
      <x:c r="Q711" s="38"/>
    </x:row>
    <x:row r="712" ht="15" hidden="0" customHeight="1">
      <x:c r="A712" s="38" t="str">
        <x:v>2022 Russia-Ukraine</x:v>
      </x:c>
      <x:c r="B712" s="38" t="n">
        <x:v>2022</x:v>
      </x:c>
      <x:c r="C712" s="38" t="str">
        <x:v>Brazil</x:v>
      </x:c>
      <x:c r="D712" s="38" t="str">
        <x:v>BRA</x:v>
      </x:c>
      <x:c r="E712" s="38" t="n">
        <x:v>0</x:v>
      </x:c>
      <x:c r="F712" s="38" t="n">
        <x:v>35.516055</x:v>
      </x:c>
      <x:c r="G712" s="38" t="n">
        <x:v>3.569984847766696</x:v>
      </x:c>
      <x:c r="H712" s="38" t="n">
        <x:v>0.2456143041609764</x:v>
      </x:c>
      <x:c r="I712" s="38" t="n">
        <x:v>13.505683613200288</x:v>
      </x:c>
      <x:c r="J712" s="38" t="n">
        <x:v>2021</x:v>
      </x:c>
      <x:c r="K712" s="38" t="n">
        <x:v>2.6044574</x:v>
      </x:c>
      <x:c r="L712" s="38" t="str">
        <x:v>LCN</x:v>
      </x:c>
      <x:c r="M712" s="38" t="str">
        <x:v>UM</x:v>
      </x:c>
      <x:c r="N712" s="38" t="n">
        <x:v>3</x:v>
      </x:c>
      <x:c r="O712" s="38" t="n">
        <x:v>0</x:v>
      </x:c>
      <x:c r="P712" s="38" t="str">
        <x:v>World Bank Group Country and Lending Groups, FY2026 (classification current July 2025–June 2026)</x:v>
      </x:c>
      <x:c r="Q712" s="38"/>
    </x:row>
    <x:row r="713" ht="15" hidden="0" customHeight="1">
      <x:c r="A713" s="38" t="str">
        <x:v>2022 Russia-Ukraine</x:v>
      </x:c>
      <x:c r="B713" s="38" t="n">
        <x:v>2022</x:v>
      </x:c>
      <x:c r="C713" s="38" t="str">
        <x:v>Brazil</x:v>
      </x:c>
      <x:c r="D713" s="38" t="str">
        <x:v>BRA</x:v>
      </x:c>
      <x:c r="E713" s="38" t="n">
        <x:v>1</x:v>
      </x:c>
      <x:c r="F713" s="38" t="n">
        <x:v>35.516055</x:v>
      </x:c>
      <x:c r="G713" s="38" t="n">
        <x:v>3.569984847766696</x:v>
      </x:c>
      <x:c r="H713" s="38" t="n">
        <x:v>0.2456143041609764</x:v>
      </x:c>
      <x:c r="I713" s="38" t="n">
        <x:v>20.04745328285976</x:v>
      </x:c>
      <x:c r="J713" s="38" t="n">
        <x:v>2021</x:v>
      </x:c>
      <x:c r="K713" s="38" t="n">
        <x:v>2.6044574</x:v>
      </x:c>
      <x:c r="L713" s="38" t="str">
        <x:v>LCN</x:v>
      </x:c>
      <x:c r="M713" s="38" t="str">
        <x:v>UM</x:v>
      </x:c>
      <x:c r="N713" s="38" t="n">
        <x:v>3</x:v>
      </x:c>
      <x:c r="O713" s="38" t="n">
        <x:v>0</x:v>
      </x:c>
      <x:c r="P713" s="38" t="str">
        <x:v>World Bank Group Country and Lending Groups, FY2026 (classification current July 2025–June 2026)</x:v>
      </x:c>
      <x:c r="Q713" s="38"/>
    </x:row>
    <x:row r="714" ht="15" hidden="0" customHeight="1">
      <x:c r="A714" s="38" t="str">
        <x:v>2022 Russia-Ukraine</x:v>
      </x:c>
      <x:c r="B714" s="38" t="n">
        <x:v>2022</x:v>
      </x:c>
      <x:c r="C714" s="38" t="str">
        <x:v>Brazil</x:v>
      </x:c>
      <x:c r="D714" s="38" t="str">
        <x:v>BRA</x:v>
      </x:c>
      <x:c r="E714" s="38" t="n">
        <x:v>2</x:v>
      </x:c>
      <x:c r="F714" s="38" t="n">
        <x:v>35.516055</x:v>
      </x:c>
      <x:c r="G714" s="38" t="n">
        <x:v>3.569984847766696</x:v>
      </x:c>
      <x:c r="H714" s="38" t="n">
        <x:v>0.2456143041609764</x:v>
      </x:c>
      <x:c r="I714" s="38" t="n">
        <x:v>20.5379830765596</x:v>
      </x:c>
      <x:c r="J714" s="38" t="n">
        <x:v>2021</x:v>
      </x:c>
      <x:c r="K714" s="38" t="n">
        <x:v>2.6044574</x:v>
      </x:c>
      <x:c r="L714" s="38" t="str">
        <x:v>LCN</x:v>
      </x:c>
      <x:c r="M714" s="38" t="str">
        <x:v>UM</x:v>
      </x:c>
      <x:c r="N714" s="38" t="n">
        <x:v>3</x:v>
      </x:c>
      <x:c r="O714" s="38" t="n">
        <x:v>0</x:v>
      </x:c>
      <x:c r="P714" s="38" t="str">
        <x:v>World Bank Group Country and Lending Groups, FY2026 (classification current July 2025–June 2026)</x:v>
      </x:c>
      <x:c r="Q714" s="38"/>
    </x:row>
    <x:row r="715" ht="15" hidden="0" customHeight="1">
      <x:c r="A715" s="38" t="str">
        <x:v>2022 Russia-Ukraine</x:v>
      </x:c>
      <x:c r="B715" s="38" t="n">
        <x:v>2022</x:v>
      </x:c>
      <x:c r="C715" s="38" t="str">
        <x:v>Bulgaria</x:v>
      </x:c>
      <x:c r="D715" s="38" t="str">
        <x:v>BGR</x:v>
      </x:c>
      <x:c r="E715" s="38" t="n">
        <x:v>0</x:v>
      </x:c>
      <x:c r="F715" s="38" t="n">
        <x:v>1.979088</x:v>
      </x:c>
      <x:c r="G715" s="38" t="n">
        <x:v>0.6826361325342812</x:v>
      </x:c>
      <x:c r="H715" s="38" t="n">
        <x:v>0.0431382374447333</x:v>
      </x:c>
      <x:c r="I715" s="38" t="n">
        <x:v>20.87804759282898</x:v>
      </x:c>
      <x:c r="J715" s="38" t="n">
        <x:v>2021</x:v>
      </x:c>
      <x:c r="K715" s="38" t="n">
        <x:v>0.019392647</x:v>
      </x:c>
      <x:c r="L715" s="38" t="str">
        <x:v>ECS</x:v>
      </x:c>
      <x:c r="M715" s="38" t="str">
        <x:v>H</x:v>
      </x:c>
      <x:c r="N715" s="38" t="n">
        <x:v>4</x:v>
      </x:c>
      <x:c r="O715" s="38" t="n">
        <x:v>0</x:v>
      </x:c>
      <x:c r="P715" s="38" t="str">
        <x:v>World Bank Group Country and Lending Groups, FY2026 (classification current July 2025–June 2026)</x:v>
      </x:c>
      <x:c r="Q715" s="38"/>
    </x:row>
    <x:row r="716" ht="15" hidden="0" customHeight="1">
      <x:c r="A716" s="38" t="str">
        <x:v>2022 Russia-Ukraine</x:v>
      </x:c>
      <x:c r="B716" s="38" t="n">
        <x:v>2022</x:v>
      </x:c>
      <x:c r="C716" s="38" t="str">
        <x:v>Bulgaria</x:v>
      </x:c>
      <x:c r="D716" s="38" t="str">
        <x:v>BGR</x:v>
      </x:c>
      <x:c r="E716" s="38" t="n">
        <x:v>1</x:v>
      </x:c>
      <x:c r="F716" s="38" t="n">
        <x:v>1.979088</x:v>
      </x:c>
      <x:c r="G716" s="38" t="n">
        <x:v>0.6826361325342812</x:v>
      </x:c>
      <x:c r="H716" s="38" t="n">
        <x:v>0.0431382374447333</x:v>
      </x:c>
      <x:c r="I716" s="38" t="n">
        <x:v>71.34535297802323</x:v>
      </x:c>
      <x:c r="J716" s="38" t="n">
        <x:v>2021</x:v>
      </x:c>
      <x:c r="K716" s="38" t="n">
        <x:v>0.019392647</x:v>
      </x:c>
      <x:c r="L716" s="38" t="str">
        <x:v>ECS</x:v>
      </x:c>
      <x:c r="M716" s="38" t="str">
        <x:v>H</x:v>
      </x:c>
      <x:c r="N716" s="38" t="n">
        <x:v>4</x:v>
      </x:c>
      <x:c r="O716" s="38" t="n">
        <x:v>0</x:v>
      </x:c>
      <x:c r="P716" s="38" t="str">
        <x:v>World Bank Group Country and Lending Groups, FY2026 (classification current July 2025–June 2026)</x:v>
      </x:c>
      <x:c r="Q716" s="38"/>
    </x:row>
    <x:row r="717" ht="15" hidden="0" customHeight="1">
      <x:c r="A717" s="38" t="str">
        <x:v>2022 Russia-Ukraine</x:v>
      </x:c>
      <x:c r="B717" s="38" t="n">
        <x:v>2022</x:v>
      </x:c>
      <x:c r="C717" s="38" t="str">
        <x:v>Bulgaria</x:v>
      </x:c>
      <x:c r="D717" s="38" t="str">
        <x:v>BGR</x:v>
      </x:c>
      <x:c r="E717" s="38" t="n">
        <x:v>2</x:v>
      </x:c>
      <x:c r="F717" s="38" t="n">
        <x:v>1.979088</x:v>
      </x:c>
      <x:c r="G717" s="38" t="n">
        <x:v>0.6826361325342812</x:v>
      </x:c>
      <x:c r="H717" s="38" t="n">
        <x:v>0.0431382374447333</x:v>
      </x:c>
      <x:c r="I717" s="38" t="n">
        <x:v>109.54042776371244</x:v>
      </x:c>
      <x:c r="J717" s="38" t="n">
        <x:v>2021</x:v>
      </x:c>
      <x:c r="K717" s="38" t="n">
        <x:v>0.019392647</x:v>
      </x:c>
      <x:c r="L717" s="38" t="str">
        <x:v>ECS</x:v>
      </x:c>
      <x:c r="M717" s="38" t="str">
        <x:v>H</x:v>
      </x:c>
      <x:c r="N717" s="38" t="n">
        <x:v>4</x:v>
      </x:c>
      <x:c r="O717" s="38" t="n">
        <x:v>0</x:v>
      </x:c>
      <x:c r="P717" s="38" t="str">
        <x:v>World Bank Group Country and Lending Groups, FY2026 (classification current July 2025–June 2026)</x:v>
      </x:c>
      <x:c r="Q717" s="38"/>
    </x:row>
    <x:row r="718" ht="15" hidden="0" customHeight="1">
      <x:c r="A718" s="38" t="str">
        <x:v>2022 Russia-Ukraine</x:v>
      </x:c>
      <x:c r="B718" s="38" t="n">
        <x:v>2022</x:v>
      </x:c>
      <x:c r="C718" s="38" t="str">
        <x:v>Burkina Faso</x:v>
      </x:c>
      <x:c r="D718" s="38" t="str">
        <x:v>BFA</x:v>
      </x:c>
      <x:c r="E718" s="38" t="n">
        <x:v>0</x:v>
      </x:c>
      <x:c r="F718" s="38" t="n">
        <x:v>0.059302</x:v>
      </x:c>
      <x:c r="G718" s="38" t="n">
        <x:v>-2.825112246734377</x:v>
      </x:c>
      <x:c r="H718" s="38" t="n">
        <x:v>0.0306378291479235</x:v>
      </x:c>
      <x:c r="I718" s="38" t="n">
        <x:v>45.21176729384846</x:v>
      </x:c>
      <x:c r="J718" s="38" t="n">
        <x:v>2021</x:v>
      </x:c>
      <x:c r="K718" s="38" t="n">
        <x:v>0</x:v>
      </x:c>
      <x:c r="L718" s="38" t="str">
        <x:v>SSF</x:v>
      </x:c>
      <x:c r="M718" s="38" t="str">
        <x:v>L</x:v>
      </x:c>
      <x:c r="N718" s="38" t="n">
        <x:v>1</x:v>
      </x:c>
      <x:c r="O718" s="38" t="n">
        <x:v>0</x:v>
      </x:c>
      <x:c r="P718" s="38" t="str">
        <x:v>World Bank Group Country and Lending Groups, FY2026 (classification current July 2025–June 2026)</x:v>
      </x:c>
      <x:c r="Q718" s="38"/>
    </x:row>
    <x:row r="719" ht="15" hidden="0" customHeight="1">
      <x:c r="A719" s="38" t="str">
        <x:v>2022 Russia-Ukraine</x:v>
      </x:c>
      <x:c r="B719" s="38" t="n">
        <x:v>2022</x:v>
      </x:c>
      <x:c r="C719" s="38" t="str">
        <x:v>Burkina Faso</x:v>
      </x:c>
      <x:c r="D719" s="38" t="str">
        <x:v>BFA</x:v>
      </x:c>
      <x:c r="E719" s="38" t="n">
        <x:v>1</x:v>
      </x:c>
      <x:c r="F719" s="38" t="n">
        <x:v>0.059302</x:v>
      </x:c>
      <x:c r="G719" s="38" t="n">
        <x:v>-2.825112246734377</x:v>
      </x:c>
      <x:c r="H719" s="38" t="n">
        <x:v>0.0306378291479235</x:v>
      </x:c>
      <x:c r="I719" s="38" t="n">
        <x:v>177.34925663535438</x:v>
      </x:c>
      <x:c r="J719" s="38" t="n">
        <x:v>2021</x:v>
      </x:c>
      <x:c r="K719" s="38" t="n">
        <x:v>0</x:v>
      </x:c>
      <x:c r="L719" s="38" t="str">
        <x:v>SSF</x:v>
      </x:c>
      <x:c r="M719" s="38" t="str">
        <x:v>L</x:v>
      </x:c>
      <x:c r="N719" s="38" t="n">
        <x:v>1</x:v>
      </x:c>
      <x:c r="O719" s="38" t="n">
        <x:v>0</x:v>
      </x:c>
      <x:c r="P719" s="38" t="str">
        <x:v>World Bank Group Country and Lending Groups, FY2026 (classification current July 2025–June 2026)</x:v>
      </x:c>
      <x:c r="Q719" s="38"/>
    </x:row>
    <x:row r="720" ht="15" hidden="0" customHeight="1">
      <x:c r="A720" s="38" t="str">
        <x:v>2022 Russia-Ukraine</x:v>
      </x:c>
      <x:c r="B720" s="38" t="n">
        <x:v>2022</x:v>
      </x:c>
      <x:c r="C720" s="38" t="str">
        <x:v>Burkina Faso</x:v>
      </x:c>
      <x:c r="D720" s="38" t="str">
        <x:v>BFA</x:v>
      </x:c>
      <x:c r="E720" s="38" t="n">
        <x:v>2</x:v>
      </x:c>
      <x:c r="F720" s="38" t="n">
        <x:v>0.059302</x:v>
      </x:c>
      <x:c r="G720" s="38" t="n">
        <x:v>-2.825112246734377</x:v>
      </x:c>
      <x:c r="H720" s="38" t="n">
        <x:v>0.0306378291479235</x:v>
      </x:c>
      <x:c r="I720" s="38" t="n">
        <x:v>212.43285869189012</x:v>
      </x:c>
      <x:c r="J720" s="38" t="n">
        <x:v>2021</x:v>
      </x:c>
      <x:c r="K720" s="38" t="n">
        <x:v>0</x:v>
      </x:c>
      <x:c r="L720" s="38" t="str">
        <x:v>SSF</x:v>
      </x:c>
      <x:c r="M720" s="38" t="str">
        <x:v>L</x:v>
      </x:c>
      <x:c r="N720" s="38" t="n">
        <x:v>1</x:v>
      </x:c>
      <x:c r="O720" s="38" t="n">
        <x:v>0</x:v>
      </x:c>
      <x:c r="P720" s="38" t="str">
        <x:v>World Bank Group Country and Lending Groups, FY2026 (classification current July 2025–June 2026)</x:v>
      </x:c>
      <x:c r="Q720" s="38"/>
    </x:row>
    <x:row r="721" ht="15" hidden="0" customHeight="1">
      <x:c r="A721" s="38" t="str">
        <x:v>2022 Russia-Ukraine</x:v>
      </x:c>
      <x:c r="B721" s="38" t="n">
        <x:v>2022</x:v>
      </x:c>
      <x:c r="C721" s="38" t="str">
        <x:v>Cambodia</x:v>
      </x:c>
      <x:c r="D721" s="38" t="str">
        <x:v>KHM</x:v>
      </x:c>
      <x:c r="E721" s="38" t="n">
        <x:v>0</x:v>
      </x:c>
      <x:c r="F721" s="38" t="n">
        <x:v>0.3956410199999999</x:v>
      </x:c>
      <x:c r="G721" s="38" t="n">
        <x:v>-0.9272479940125165</x:v>
      </x:c>
      <x:c r="H721" s="38" t="n">
        <x:v>0.7525383787584112</x:v>
      </x:c>
      <x:c r="I721" s="38" t="n">
        <x:v>-56.34348100433909</x:v>
      </x:c>
      <x:c r="J721" s="38" t="n">
        <x:v>2021</x:v>
      </x:c>
      <x:c r="K721" s="38" t="n">
        <x:v>0.041031756</x:v>
      </x:c>
      <x:c r="L721" s="38" t="str">
        <x:v>EAS</x:v>
      </x:c>
      <x:c r="M721" s="38" t="str">
        <x:v>LM</x:v>
      </x:c>
      <x:c r="N721" s="38" t="n">
        <x:v>2</x:v>
      </x:c>
      <x:c r="O721" s="38" t="n">
        <x:v>0</x:v>
      </x:c>
      <x:c r="P721" s="38" t="str">
        <x:v>World Bank Group Country and Lending Groups, FY2026 (classification current July 2025–June 2026)</x:v>
      </x:c>
      <x:c r="Q721" s="38"/>
    </x:row>
    <x:row r="722" ht="15" hidden="0" customHeight="1">
      <x:c r="A722" s="38" t="str">
        <x:v>2022 Russia-Ukraine</x:v>
      </x:c>
      <x:c r="B722" s="38" t="n">
        <x:v>2022</x:v>
      </x:c>
      <x:c r="C722" s="38" t="str">
        <x:v>Cambodia</x:v>
      </x:c>
      <x:c r="D722" s="38" t="str">
        <x:v>KHM</x:v>
      </x:c>
      <x:c r="E722" s="38" t="n">
        <x:v>1</x:v>
      </x:c>
      <x:c r="F722" s="38" t="n">
        <x:v>0.3956410199999999</x:v>
      </x:c>
      <x:c r="G722" s="38" t="n">
        <x:v>-0.9272479940125165</x:v>
      </x:c>
      <x:c r="H722" s="38" t="n">
        <x:v>0.7525383787584112</x:v>
      </x:c>
      <x:c r="I722" s="38" t="n">
        <x:v>-79.16306835841378</x:v>
      </x:c>
      <x:c r="J722" s="38" t="n">
        <x:v>2021</x:v>
      </x:c>
      <x:c r="K722" s="38" t="n">
        <x:v>0.041031756</x:v>
      </x:c>
      <x:c r="L722" s="38" t="str">
        <x:v>EAS</x:v>
      </x:c>
      <x:c r="M722" s="38" t="str">
        <x:v>LM</x:v>
      </x:c>
      <x:c r="N722" s="38" t="n">
        <x:v>2</x:v>
      </x:c>
      <x:c r="O722" s="38" t="n">
        <x:v>0</x:v>
      </x:c>
      <x:c r="P722" s="38" t="str">
        <x:v>World Bank Group Country and Lending Groups, FY2026 (classification current July 2025–June 2026)</x:v>
      </x:c>
      <x:c r="Q722" s="38"/>
    </x:row>
    <x:row r="723" ht="15" hidden="0" customHeight="1">
      <x:c r="A723" s="38" t="str">
        <x:v>2022 Russia-Ukraine</x:v>
      </x:c>
      <x:c r="B723" s="38" t="n">
        <x:v>2022</x:v>
      </x:c>
      <x:c r="C723" s="38" t="str">
        <x:v>Cambodia</x:v>
      </x:c>
      <x:c r="D723" s="38" t="str">
        <x:v>KHM</x:v>
      </x:c>
      <x:c r="E723" s="38" t="n">
        <x:v>2</x:v>
      </x:c>
      <x:c r="F723" s="38" t="n">
        <x:v>0.3956410199999999</x:v>
      </x:c>
      <x:c r="G723" s="38" t="n">
        <x:v>-0.9272479940125165</x:v>
      </x:c>
      <x:c r="H723" s="38" t="n">
        <x:v>0.7525383787584112</x:v>
      </x:c>
      <x:c r="I723" s="38" t="n">
        <x:v>-82.31424459482004</x:v>
      </x:c>
      <x:c r="J723" s="38" t="n">
        <x:v>2021</x:v>
      </x:c>
      <x:c r="K723" s="38" t="n">
        <x:v>0.041031756</x:v>
      </x:c>
      <x:c r="L723" s="38" t="str">
        <x:v>EAS</x:v>
      </x:c>
      <x:c r="M723" s="38" t="str">
        <x:v>LM</x:v>
      </x:c>
      <x:c r="N723" s="38" t="n">
        <x:v>2</x:v>
      </x:c>
      <x:c r="O723" s="38" t="n">
        <x:v>0</x:v>
      </x:c>
      <x:c r="P723" s="38" t="str">
        <x:v>World Bank Group Country and Lending Groups, FY2026 (classification current July 2025–June 2026)</x:v>
      </x:c>
      <x:c r="Q723" s="38"/>
    </x:row>
    <x:row r="724" ht="15" hidden="0" customHeight="1">
      <x:c r="A724" s="38" t="str">
        <x:v>2022 Russia-Ukraine</x:v>
      </x:c>
      <x:c r="B724" s="38" t="n">
        <x:v>2022</x:v>
      </x:c>
      <x:c r="C724" s="38" t="str">
        <x:v>Canada</x:v>
      </x:c>
      <x:c r="D724" s="38" t="str">
        <x:v>CAN</x:v>
      </x:c>
      <x:c r="E724" s="38" t="n">
        <x:v>0</x:v>
      </x:c>
      <x:c r="F724" s="38" t="n">
        <x:v>17.732</x:v>
      </x:c>
      <x:c r="G724" s="38" t="n">
        <x:v>2.875370916882807</x:v>
      </x:c>
      <x:c r="H724" s="38" t="n">
        <x:v>0.0447686785594931</x:v>
      </x:c>
      <x:c r="I724" s="38" t="n">
        <x:v>6.409194845727579</x:v>
      </x:c>
      <x:c r="J724" s="38" t="n">
        <x:v>2021</x:v>
      </x:c>
      <x:c r="K724" s="38" t="n">
        <x:v>2.8297853</x:v>
      </x:c>
      <x:c r="L724" s="38" t="str">
        <x:v>NAC</x:v>
      </x:c>
      <x:c r="M724" s="38" t="str">
        <x:v>H</x:v>
      </x:c>
      <x:c r="N724" s="38" t="n">
        <x:v>4</x:v>
      </x:c>
      <x:c r="O724" s="38" t="n">
        <x:v>1</x:v>
      </x:c>
      <x:c r="P724" s="38" t="str">
        <x:v>World Bank Group Country and Lending Groups, FY2026 (classification current July 2025–June 2026)</x:v>
      </x:c>
      <x:c r="Q724" s="38"/>
    </x:row>
    <x:row r="725" ht="15" hidden="0" customHeight="1">
      <x:c r="A725" s="38" t="str">
        <x:v>2022 Russia-Ukraine</x:v>
      </x:c>
      <x:c r="B725" s="38" t="n">
        <x:v>2022</x:v>
      </x:c>
      <x:c r="C725" s="38" t="str">
        <x:v>Canada</x:v>
      </x:c>
      <x:c r="D725" s="38" t="str">
        <x:v>CAN</x:v>
      </x:c>
      <x:c r="E725" s="38" t="n">
        <x:v>1</x:v>
      </x:c>
      <x:c r="F725" s="38" t="n">
        <x:v>17.732</x:v>
      </x:c>
      <x:c r="G725" s="38" t="n">
        <x:v>2.875370916882807</x:v>
      </x:c>
      <x:c r="H725" s="38" t="n">
        <x:v>0.0447686785594931</x:v>
      </x:c>
      <x:c r="I725" s="38" t="n">
        <x:v>11.660202051732812</x:v>
      </x:c>
      <x:c r="J725" s="38" t="n">
        <x:v>2021</x:v>
      </x:c>
      <x:c r="K725" s="38" t="n">
        <x:v>2.8297853</x:v>
      </x:c>
      <x:c r="L725" s="38" t="str">
        <x:v>NAC</x:v>
      </x:c>
      <x:c r="M725" s="38" t="str">
        <x:v>H</x:v>
      </x:c>
      <x:c r="N725" s="38" t="n">
        <x:v>4</x:v>
      </x:c>
      <x:c r="O725" s="38" t="n">
        <x:v>1</x:v>
      </x:c>
      <x:c r="P725" s="38" t="str">
        <x:v>World Bank Group Country and Lending Groups, FY2026 (classification current July 2025–June 2026)</x:v>
      </x:c>
      <x:c r="Q725" s="38"/>
    </x:row>
    <x:row r="726" ht="15" hidden="0" customHeight="1">
      <x:c r="A726" s="38" t="str">
        <x:v>2022 Russia-Ukraine</x:v>
      </x:c>
      <x:c r="B726" s="38" t="n">
        <x:v>2022</x:v>
      </x:c>
      <x:c r="C726" s="38" t="str">
        <x:v>Canada</x:v>
      </x:c>
      <x:c r="D726" s="38" t="str">
        <x:v>CAN</x:v>
      </x:c>
      <x:c r="E726" s="38" t="n">
        <x:v>2</x:v>
      </x:c>
      <x:c r="F726" s="38" t="n">
        <x:v>17.732</x:v>
      </x:c>
      <x:c r="G726" s="38" t="n">
        <x:v>2.875370916882807</x:v>
      </x:c>
      <x:c r="H726" s="38" t="n">
        <x:v>0.0447686785594931</x:v>
      </x:c>
      <x:c r="I726" s="38" t="n">
        <x:v>15.885830442851764</x:v>
      </x:c>
      <x:c r="J726" s="38" t="n">
        <x:v>2021</x:v>
      </x:c>
      <x:c r="K726" s="38" t="n">
        <x:v>2.8297853</x:v>
      </x:c>
      <x:c r="L726" s="38" t="str">
        <x:v>NAC</x:v>
      </x:c>
      <x:c r="M726" s="38" t="str">
        <x:v>H</x:v>
      </x:c>
      <x:c r="N726" s="38" t="n">
        <x:v>4</x:v>
      </x:c>
      <x:c r="O726" s="38" t="n">
        <x:v>1</x:v>
      </x:c>
      <x:c r="P726" s="38" t="str">
        <x:v>World Bank Group Country and Lending Groups, FY2026 (classification current July 2025–June 2026)</x:v>
      </x:c>
      <x:c r="Q726" s="38"/>
    </x:row>
    <x:row r="727" ht="15" hidden="0" customHeight="1">
      <x:c r="A727" s="38" t="str">
        <x:v>2022 Russia-Ukraine</x:v>
      </x:c>
      <x:c r="B727" s="38" t="n">
        <x:v>2022</x:v>
      </x:c>
      <x:c r="C727" s="38" t="str">
        <x:v>Chile</x:v>
      </x:c>
      <x:c r="D727" s="38" t="str">
        <x:v>CHL</x:v>
      </x:c>
      <x:c r="E727" s="38" t="n">
        <x:v>0</x:v>
      </x:c>
      <x:c r="F727" s="38" t="n">
        <x:v>7.852698</x:v>
      </x:c>
      <x:c r="G727" s="38" t="n">
        <x:v>2.060857167012488</x:v>
      </x:c>
      <x:c r="H727" s="38" t="n">
        <x:v>0.2198332663213348</x:v>
      </x:c>
      <x:c r="I727" s="38" t="n">
        <x:v>15.348845244092573</x:v>
      </x:c>
      <x:c r="J727" s="38" t="n">
        <x:v>2021</x:v>
      </x:c>
      <x:c r="K727" s="38" t="n">
        <x:v>0.012698324</x:v>
      </x:c>
      <x:c r="L727" s="38" t="str">
        <x:v>LCN</x:v>
      </x:c>
      <x:c r="M727" s="38" t="str">
        <x:v>H</x:v>
      </x:c>
      <x:c r="N727" s="38" t="n">
        <x:v>4</x:v>
      </x:c>
      <x:c r="O727" s="38" t="n">
        <x:v>0</x:v>
      </x:c>
      <x:c r="P727" s="38" t="str">
        <x:v>World Bank Group Country and Lending Groups, FY2026 (classification current July 2025–June 2026)</x:v>
      </x:c>
      <x:c r="Q727" s="38"/>
    </x:row>
    <x:row r="728" ht="15" hidden="0" customHeight="1">
      <x:c r="A728" s="38" t="str">
        <x:v>2022 Russia-Ukraine</x:v>
      </x:c>
      <x:c r="B728" s="38" t="n">
        <x:v>2022</x:v>
      </x:c>
      <x:c r="C728" s="38" t="str">
        <x:v>Chile</x:v>
      </x:c>
      <x:c r="D728" s="38" t="str">
        <x:v>CHL</x:v>
      </x:c>
      <x:c r="E728" s="38" t="n">
        <x:v>1</x:v>
      </x:c>
      <x:c r="F728" s="38" t="n">
        <x:v>7.852698</x:v>
      </x:c>
      <x:c r="G728" s="38" t="n">
        <x:v>2.060857167012488</x:v>
      </x:c>
      <x:c r="H728" s="38" t="n">
        <x:v>0.2198332663213348</x:v>
      </x:c>
      <x:c r="I728" s="38" t="n">
        <x:v>14.747338750762893</x:v>
      </x:c>
      <x:c r="J728" s="38" t="n">
        <x:v>2021</x:v>
      </x:c>
      <x:c r="K728" s="38" t="n">
        <x:v>0.012698324</x:v>
      </x:c>
      <x:c r="L728" s="38" t="str">
        <x:v>LCN</x:v>
      </x:c>
      <x:c r="M728" s="38" t="str">
        <x:v>H</x:v>
      </x:c>
      <x:c r="N728" s="38" t="n">
        <x:v>4</x:v>
      </x:c>
      <x:c r="O728" s="38" t="n">
        <x:v>0</x:v>
      </x:c>
      <x:c r="P728" s="38" t="str">
        <x:v>World Bank Group Country and Lending Groups, FY2026 (classification current July 2025–June 2026)</x:v>
      </x:c>
      <x:c r="Q728" s="38"/>
    </x:row>
    <x:row r="729" ht="15" hidden="0" customHeight="1">
      <x:c r="A729" s="38" t="str">
        <x:v>2022 Russia-Ukraine</x:v>
      </x:c>
      <x:c r="B729" s="38" t="n">
        <x:v>2022</x:v>
      </x:c>
      <x:c r="C729" s="38" t="str">
        <x:v>Chile</x:v>
      </x:c>
      <x:c r="D729" s="38" t="str">
        <x:v>CHL</x:v>
      </x:c>
      <x:c r="E729" s="38" t="n">
        <x:v>2</x:v>
      </x:c>
      <x:c r="F729" s="38" t="n">
        <x:v>7.852698</x:v>
      </x:c>
      <x:c r="G729" s="38" t="n">
        <x:v>2.060857167012488</x:v>
      </x:c>
      <x:c r="H729" s="38" t="n">
        <x:v>0.2198332663213348</x:v>
      </x:c>
      <x:c r="I729" s="38" t="n">
        <x:v>8.332165173304704</x:v>
      </x:c>
      <x:c r="J729" s="38" t="n">
        <x:v>2021</x:v>
      </x:c>
      <x:c r="K729" s="38" t="n">
        <x:v>0.012698324</x:v>
      </x:c>
      <x:c r="L729" s="38" t="str">
        <x:v>LCN</x:v>
      </x:c>
      <x:c r="M729" s="38" t="str">
        <x:v>H</x:v>
      </x:c>
      <x:c r="N729" s="38" t="n">
        <x:v>4</x:v>
      </x:c>
      <x:c r="O729" s="38" t="n">
        <x:v>0</x:v>
      </x:c>
      <x:c r="P729" s="38" t="str">
        <x:v>World Bank Group Country and Lending Groups, FY2026 (classification current July 2025–June 2026)</x:v>
      </x:c>
      <x:c r="Q729" s="38"/>
    </x:row>
    <x:row r="730" ht="15" hidden="0" customHeight="1">
      <x:c r="A730" s="38" t="str">
        <x:v>2022 Russia-Ukraine</x:v>
      </x:c>
      <x:c r="B730" s="38" t="n">
        <x:v>2022</x:v>
      </x:c>
      <x:c r="C730" s="38" t="str">
        <x:v>China</x:v>
      </x:c>
      <x:c r="D730" s="38" t="str">
        <x:v>CHN</x:v>
      </x:c>
      <x:c r="E730" s="38" t="n">
        <x:v>0</x:v>
      </x:c>
      <x:c r="F730" s="38" t="n">
        <x:v>635.94625</x:v>
      </x:c>
      <x:c r="G730" s="38" t="n">
        <x:v>6.455114047190117</x:v>
      </x:c>
      <x:c r="H730" s="38" t="n">
        <x:v>0.1964306702283469</x:v>
      </x:c>
      <x:c r="I730" s="38" t="n">
        <x:v>-2.1858038118089707</x:v>
      </x:c>
      <x:c r="J730" s="38" t="n">
        <x:v>2021</x:v>
      </x:c>
      <x:c r="K730" s="38" t="n">
        <x:v>0.30857876</x:v>
      </x:c>
      <x:c r="L730" s="38" t="str">
        <x:v>EAS</x:v>
      </x:c>
      <x:c r="M730" s="38" t="str">
        <x:v>UM</x:v>
      </x:c>
      <x:c r="N730" s="38" t="n">
        <x:v>3</x:v>
      </x:c>
      <x:c r="O730" s="38" t="n">
        <x:v>0</x:v>
      </x:c>
      <x:c r="P730" s="38" t="str">
        <x:v>World Bank Group Country and Lending Groups, FY2026 (classification current July 2025–June 2026)</x:v>
      </x:c>
      <x:c r="Q730" s="38"/>
    </x:row>
    <x:row r="731" ht="15" hidden="0" customHeight="1">
      <x:c r="A731" s="38" t="str">
        <x:v>2022 Russia-Ukraine</x:v>
      </x:c>
      <x:c r="B731" s="38" t="n">
        <x:v>2022</x:v>
      </x:c>
      <x:c r="C731" s="38" t="str">
        <x:v>China</x:v>
      </x:c>
      <x:c r="D731" s="38" t="str">
        <x:v>CHN</x:v>
      </x:c>
      <x:c r="E731" s="38" t="n">
        <x:v>1</x:v>
      </x:c>
      <x:c r="F731" s="38" t="n">
        <x:v>635.94625</x:v>
      </x:c>
      <x:c r="G731" s="38" t="n">
        <x:v>6.455114047190117</x:v>
      </x:c>
      <x:c r="H731" s="38" t="n">
        <x:v>0.1964306702283469</x:v>
      </x:c>
      <x:c r="I731" s="38" t="n">
        <x:v>11.376442583990052</x:v>
      </x:c>
      <x:c r="J731" s="38" t="n">
        <x:v>2021</x:v>
      </x:c>
      <x:c r="K731" s="38" t="n">
        <x:v>0.30857876</x:v>
      </x:c>
      <x:c r="L731" s="38" t="str">
        <x:v>EAS</x:v>
      </x:c>
      <x:c r="M731" s="38" t="str">
        <x:v>UM</x:v>
      </x:c>
      <x:c r="N731" s="38" t="n">
        <x:v>3</x:v>
      </x:c>
      <x:c r="O731" s="38" t="n">
        <x:v>0</x:v>
      </x:c>
      <x:c r="P731" s="38" t="str">
        <x:v>World Bank Group Country and Lending Groups, FY2026 (classification current July 2025–June 2026)</x:v>
      </x:c>
      <x:c r="Q731" s="38"/>
    </x:row>
    <x:row r="732" ht="15" hidden="0" customHeight="1">
      <x:c r="A732" s="38" t="str">
        <x:v>2022 Russia-Ukraine</x:v>
      </x:c>
      <x:c r="B732" s="38" t="n">
        <x:v>2022</x:v>
      </x:c>
      <x:c r="C732" s="38" t="str">
        <x:v>China</x:v>
      </x:c>
      <x:c r="D732" s="38" t="str">
        <x:v>CHN</x:v>
      </x:c>
      <x:c r="E732" s="38" t="n">
        <x:v>2</x:v>
      </x:c>
      <x:c r="F732" s="38" t="n">
        <x:v>635.94625</x:v>
      </x:c>
      <x:c r="G732" s="38" t="n">
        <x:v>6.455114047190117</x:v>
      </x:c>
      <x:c r="H732" s="38" t="n">
        <x:v>0.1964306702283469</x:v>
      </x:c>
      <x:c r="I732" s="38" t="n">
        <x:v>22.535041260499327</x:v>
      </x:c>
      <x:c r="J732" s="38" t="n">
        <x:v>2021</x:v>
      </x:c>
      <x:c r="K732" s="38" t="n">
        <x:v>0.30857876</x:v>
      </x:c>
      <x:c r="L732" s="38" t="str">
        <x:v>EAS</x:v>
      </x:c>
      <x:c r="M732" s="38" t="str">
        <x:v>UM</x:v>
      </x:c>
      <x:c r="N732" s="38" t="n">
        <x:v>3</x:v>
      </x:c>
      <x:c r="O732" s="38" t="n">
        <x:v>0</x:v>
      </x:c>
      <x:c r="P732" s="38" t="str">
        <x:v>World Bank Group Country and Lending Groups, FY2026 (classification current July 2025–June 2026)</x:v>
      </x:c>
      <x:c r="Q732" s="38"/>
    </x:row>
    <x:row r="733" ht="15" hidden="0" customHeight="1">
      <x:c r="A733" s="38" t="str">
        <x:v>2022 Russia-Ukraine</x:v>
      </x:c>
      <x:c r="B733" s="38" t="n">
        <x:v>2022</x:v>
      </x:c>
      <x:c r="C733" s="38" t="str">
        <x:v>Colombia</x:v>
      </x:c>
      <x:c r="D733" s="38" t="str">
        <x:v>COL</x:v>
      </x:c>
      <x:c r="E733" s="38" t="n">
        <x:v>0</x:v>
      </x:c>
      <x:c r="F733" s="38" t="n">
        <x:v>0.19939499</x:v>
      </x:c>
      <x:c r="G733" s="38" t="n">
        <x:v>-1.6124675471461751</x:v>
      </x:c>
      <x:c r="H733" s="38" t="n">
        <x:v>0.6438285699973343</x:v>
      </x:c>
      <x:c r="I733" s="38" t="n">
        <x:v>43.53728615114944</x:v>
      </x:c>
      <x:c r="J733" s="38" t="n">
        <x:v>2021</x:v>
      </x:c>
      <x:c r="K733" s="38" t="n">
        <x:v>3.4240248</x:v>
      </x:c>
      <x:c r="L733" s="38" t="str">
        <x:v>LCN</x:v>
      </x:c>
      <x:c r="M733" s="38" t="str">
        <x:v>UM</x:v>
      </x:c>
      <x:c r="N733" s="38" t="n">
        <x:v>3</x:v>
      </x:c>
      <x:c r="O733" s="38" t="n">
        <x:v>0</x:v>
      </x:c>
      <x:c r="P733" s="38" t="str">
        <x:v>World Bank Group Country and Lending Groups, FY2026 (classification current July 2025–June 2026)</x:v>
      </x:c>
      <x:c r="Q733" s="38"/>
    </x:row>
    <x:row r="734" ht="15" hidden="0" customHeight="1">
      <x:c r="A734" s="38" t="str">
        <x:v>2022 Russia-Ukraine</x:v>
      </x:c>
      <x:c r="B734" s="38" t="n">
        <x:v>2022</x:v>
      </x:c>
      <x:c r="C734" s="38" t="str">
        <x:v>Colombia</x:v>
      </x:c>
      <x:c r="D734" s="38" t="str">
        <x:v>COL</x:v>
      </x:c>
      <x:c r="E734" s="38" t="n">
        <x:v>1</x:v>
      </x:c>
      <x:c r="F734" s="38" t="n">
        <x:v>0.19939499</x:v>
      </x:c>
      <x:c r="G734" s="38" t="n">
        <x:v>-1.6124675471461751</x:v>
      </x:c>
      <x:c r="H734" s="38" t="n">
        <x:v>0.6438285699973343</x:v>
      </x:c>
      <x:c r="I734" s="38" t="n">
        <x:v>10.01714966959231</x:v>
      </x:c>
      <x:c r="J734" s="38" t="n">
        <x:v>2021</x:v>
      </x:c>
      <x:c r="K734" s="38" t="n">
        <x:v>3.4240248</x:v>
      </x:c>
      <x:c r="L734" s="38" t="str">
        <x:v>LCN</x:v>
      </x:c>
      <x:c r="M734" s="38" t="str">
        <x:v>UM</x:v>
      </x:c>
      <x:c r="N734" s="38" t="n">
        <x:v>3</x:v>
      </x:c>
      <x:c r="O734" s="38" t="n">
        <x:v>0</x:v>
      </x:c>
      <x:c r="P734" s="38" t="str">
        <x:v>World Bank Group Country and Lending Groups, FY2026 (classification current July 2025–June 2026)</x:v>
      </x:c>
      <x:c r="Q734" s="38"/>
    </x:row>
    <x:row r="735" ht="15" hidden="0" customHeight="1">
      <x:c r="A735" s="38" t="str">
        <x:v>2022 Russia-Ukraine</x:v>
      </x:c>
      <x:c r="B735" s="38" t="n">
        <x:v>2022</x:v>
      </x:c>
      <x:c r="C735" s="38" t="str">
        <x:v>Colombia</x:v>
      </x:c>
      <x:c r="D735" s="38" t="str">
        <x:v>COL</x:v>
      </x:c>
      <x:c r="E735" s="38" t="n">
        <x:v>2</x:v>
      </x:c>
      <x:c r="F735" s="38" t="n">
        <x:v>0.19939499</x:v>
      </x:c>
      <x:c r="G735" s="38" t="n">
        <x:v>-1.6124675471461751</x:v>
      </x:c>
      <x:c r="H735" s="38" t="n">
        <x:v>0.6438285699973343</x:v>
      </x:c>
      <x:c r="I735" s="38" t="n">
        <x:v>9.928513314630814</x:v>
      </x:c>
      <x:c r="J735" s="38" t="n">
        <x:v>2021</x:v>
      </x:c>
      <x:c r="K735" s="38" t="n">
        <x:v>3.4240248</x:v>
      </x:c>
      <x:c r="L735" s="38" t="str">
        <x:v>LCN</x:v>
      </x:c>
      <x:c r="M735" s="38" t="str">
        <x:v>UM</x:v>
      </x:c>
      <x:c r="N735" s="38" t="n">
        <x:v>3</x:v>
      </x:c>
      <x:c r="O735" s="38" t="n">
        <x:v>0</x:v>
      </x:c>
      <x:c r="P735" s="38" t="str">
        <x:v>World Bank Group Country and Lending Groups, FY2026 (classification current July 2025–June 2026)</x:v>
      </x:c>
      <x:c r="Q735" s="38"/>
    </x:row>
    <x:row r="736" ht="15" hidden="0" customHeight="1">
      <x:c r="A736" s="38" t="str">
        <x:v>2022 Russia-Ukraine</x:v>
      </x:c>
      <x:c r="B736" s="38" t="n">
        <x:v>2022</x:v>
      </x:c>
      <x:c r="C736" s="38" t="str">
        <x:v>Costa Rica</x:v>
      </x:c>
      <x:c r="D736" s="38" t="str">
        <x:v>CRI</x:v>
      </x:c>
      <x:c r="E736" s="38" t="n">
        <x:v>0</x:v>
      </x:c>
      <x:c r="F736" s="38" t="n">
        <x:v>0.462807</x:v>
      </x:c>
      <x:c r="G736" s="38" t="n">
        <x:v>-0.770445158452888</x:v>
      </x:c>
      <x:c r="H736" s="38" t="n">
        <x:v>0.013646230509612</x:v>
      </x:c>
      <x:c r="I736" s="38" t="n">
        <x:v>-1.1110021356301718</x:v>
      </x:c>
      <x:c r="J736" s="38" t="n">
        <x:v>2021</x:v>
      </x:c>
      <x:c r="K736" s="38" t="n">
        <x:v>0.008965794</x:v>
      </x:c>
      <x:c r="L736" s="38" t="str">
        <x:v>LCN</x:v>
      </x:c>
      <x:c r="M736" s="38" t="str">
        <x:v>H</x:v>
      </x:c>
      <x:c r="N736" s="38" t="n">
        <x:v>4</x:v>
      </x:c>
      <x:c r="O736" s="38" t="n">
        <x:v>0</x:v>
      </x:c>
      <x:c r="P736" s="38" t="str">
        <x:v>World Bank Group Country and Lending Groups, FY2026 (classification current July 2025–June 2026)</x:v>
      </x:c>
      <x:c r="Q736" s="38"/>
    </x:row>
    <x:row r="737" ht="15" hidden="0" customHeight="1">
      <x:c r="A737" s="38" t="str">
        <x:v>2022 Russia-Ukraine</x:v>
      </x:c>
      <x:c r="B737" s="38" t="n">
        <x:v>2022</x:v>
      </x:c>
      <x:c r="C737" s="38" t="str">
        <x:v>Costa Rica</x:v>
      </x:c>
      <x:c r="D737" s="38" t="str">
        <x:v>CRI</x:v>
      </x:c>
      <x:c r="E737" s="38" t="n">
        <x:v>1</x:v>
      </x:c>
      <x:c r="F737" s="38" t="n">
        <x:v>0.462807</x:v>
      </x:c>
      <x:c r="G737" s="38" t="n">
        <x:v>-0.770445158452888</x:v>
      </x:c>
      <x:c r="H737" s="38" t="n">
        <x:v>0.013646230509612</x:v>
      </x:c>
      <x:c r="I737" s="38" t="n">
        <x:v>1.206879607777796</x:v>
      </x:c>
      <x:c r="J737" s="38" t="n">
        <x:v>2021</x:v>
      </x:c>
      <x:c r="K737" s="38" t="n">
        <x:v>0.008965794</x:v>
      </x:c>
      <x:c r="L737" s="38" t="str">
        <x:v>LCN</x:v>
      </x:c>
      <x:c r="M737" s="38" t="str">
        <x:v>H</x:v>
      </x:c>
      <x:c r="N737" s="38" t="n">
        <x:v>4</x:v>
      </x:c>
      <x:c r="O737" s="38" t="n">
        <x:v>0</x:v>
      </x:c>
      <x:c r="P737" s="38" t="str">
        <x:v>World Bank Group Country and Lending Groups, FY2026 (classification current July 2025–June 2026)</x:v>
      </x:c>
      <x:c r="Q737" s="38"/>
    </x:row>
    <x:row r="738" ht="15" hidden="0" customHeight="1">
      <x:c r="A738" s="38" t="str">
        <x:v>2022 Russia-Ukraine</x:v>
      </x:c>
      <x:c r="B738" s="38" t="n">
        <x:v>2022</x:v>
      </x:c>
      <x:c r="C738" s="38" t="str">
        <x:v>Costa Rica</x:v>
      </x:c>
      <x:c r="D738" s="38" t="str">
        <x:v>CRI</x:v>
      </x:c>
      <x:c r="E738" s="38" t="n">
        <x:v>2</x:v>
      </x:c>
      <x:c r="F738" s="38" t="n">
        <x:v>0.462807</x:v>
      </x:c>
      <x:c r="G738" s="38" t="n">
        <x:v>-0.770445158452888</x:v>
      </x:c>
      <x:c r="H738" s="38" t="n">
        <x:v>0.013646230509612</x:v>
      </x:c>
      <x:c r="I738" s="38" t="n">
        <x:v>-1.2636679893408895</x:v>
      </x:c>
      <x:c r="J738" s="38" t="n">
        <x:v>2021</x:v>
      </x:c>
      <x:c r="K738" s="38" t="n">
        <x:v>0.008965794</x:v>
      </x:c>
      <x:c r="L738" s="38" t="str">
        <x:v>LCN</x:v>
      </x:c>
      <x:c r="M738" s="38" t="str">
        <x:v>H</x:v>
      </x:c>
      <x:c r="N738" s="38" t="n">
        <x:v>4</x:v>
      </x:c>
      <x:c r="O738" s="38" t="n">
        <x:v>0</x:v>
      </x:c>
      <x:c r="P738" s="38" t="str">
        <x:v>World Bank Group Country and Lending Groups, FY2026 (classification current July 2025–June 2026)</x:v>
      </x:c>
      <x:c r="Q738" s="38"/>
    </x:row>
    <x:row r="739" ht="15" hidden="0" customHeight="1">
      <x:c r="A739" s="38" t="str">
        <x:v>2022 Russia-Ukraine</x:v>
      </x:c>
      <x:c r="B739" s="38" t="n">
        <x:v>2022</x:v>
      </x:c>
      <x:c r="C739" s="38" t="str">
        <x:v>Croatia</x:v>
      </x:c>
      <x:c r="D739" s="38" t="str">
        <x:v>HRV</x:v>
      </x:c>
      <x:c r="E739" s="38" t="n">
        <x:v>0</x:v>
      </x:c>
      <x:c r="F739" s="38" t="n">
        <x:v>1.12520003</x:v>
      </x:c>
      <x:c r="G739" s="38" t="n">
        <x:v>0.1179608242954911</x:v>
      </x:c>
      <x:c r="H739" s="38" t="n">
        <x:v>0.1846500849170761</x:v>
      </x:c>
      <x:c r="I739" s="38" t="n">
        <x:v>-8.908771083932336</x:v>
      </x:c>
      <x:c r="J739" s="38" t="n">
        <x:v>2021</x:v>
      </x:c>
      <x:c r="K739" s="38" t="n">
        <x:v>0.28035805</x:v>
      </x:c>
      <x:c r="L739" s="38" t="str">
        <x:v>ECS</x:v>
      </x:c>
      <x:c r="M739" s="38" t="str">
        <x:v>H</x:v>
      </x:c>
      <x:c r="N739" s="38" t="n">
        <x:v>4</x:v>
      </x:c>
      <x:c r="O739" s="38" t="n">
        <x:v>0</x:v>
      </x:c>
      <x:c r="P739" s="38" t="str">
        <x:v>World Bank Group Country and Lending Groups, FY2026 (classification current July 2025–June 2026)</x:v>
      </x:c>
      <x:c r="Q739" s="38"/>
    </x:row>
    <x:row r="740" ht="15" hidden="0" customHeight="1">
      <x:c r="A740" s="38" t="str">
        <x:v>2022 Russia-Ukraine</x:v>
      </x:c>
      <x:c r="B740" s="38" t="n">
        <x:v>2022</x:v>
      </x:c>
      <x:c r="C740" s="38" t="str">
        <x:v>Croatia</x:v>
      </x:c>
      <x:c r="D740" s="38" t="str">
        <x:v>HRV</x:v>
      </x:c>
      <x:c r="E740" s="38" t="n">
        <x:v>1</x:v>
      </x:c>
      <x:c r="F740" s="38" t="n">
        <x:v>1.12520003</x:v>
      </x:c>
      <x:c r="G740" s="38" t="n">
        <x:v>0.1179608242954911</x:v>
      </x:c>
      <x:c r="H740" s="38" t="n">
        <x:v>0.1846500849170761</x:v>
      </x:c>
      <x:c r="I740" s="38" t="n">
        <x:v>1.6557376360799914</x:v>
      </x:c>
      <x:c r="J740" s="38" t="n">
        <x:v>2021</x:v>
      </x:c>
      <x:c r="K740" s="38" t="n">
        <x:v>0.28035805</x:v>
      </x:c>
      <x:c r="L740" s="38" t="str">
        <x:v>ECS</x:v>
      </x:c>
      <x:c r="M740" s="38" t="str">
        <x:v>H</x:v>
      </x:c>
      <x:c r="N740" s="38" t="n">
        <x:v>4</x:v>
      </x:c>
      <x:c r="O740" s="38" t="n">
        <x:v>0</x:v>
      </x:c>
      <x:c r="P740" s="38" t="str">
        <x:v>World Bank Group Country and Lending Groups, FY2026 (classification current July 2025–June 2026)</x:v>
      </x:c>
      <x:c r="Q740" s="38"/>
    </x:row>
    <x:row r="741" ht="15" hidden="0" customHeight="1">
      <x:c r="A741" s="38" t="str">
        <x:v>2022 Russia-Ukraine</x:v>
      </x:c>
      <x:c r="B741" s="38" t="n">
        <x:v>2022</x:v>
      </x:c>
      <x:c r="C741" s="38" t="str">
        <x:v>Croatia</x:v>
      </x:c>
      <x:c r="D741" s="38" t="str">
        <x:v>HRV</x:v>
      </x:c>
      <x:c r="E741" s="38" t="n">
        <x:v>2</x:v>
      </x:c>
      <x:c r="F741" s="38" t="n">
        <x:v>1.12520003</x:v>
      </x:c>
      <x:c r="G741" s="38" t="n">
        <x:v>0.1179608242954911</x:v>
      </x:c>
      <x:c r="H741" s="38" t="n">
        <x:v>0.1846500849170761</x:v>
      </x:c>
      <x:c r="I741" s="38" t="n">
        <x:v>6.813076460970254</x:v>
      </x:c>
      <x:c r="J741" s="38" t="n">
        <x:v>2021</x:v>
      </x:c>
      <x:c r="K741" s="38" t="n">
        <x:v>0.28035805</x:v>
      </x:c>
      <x:c r="L741" s="38" t="str">
        <x:v>ECS</x:v>
      </x:c>
      <x:c r="M741" s="38" t="str">
        <x:v>H</x:v>
      </x:c>
      <x:c r="N741" s="38" t="n">
        <x:v>4</x:v>
      </x:c>
      <x:c r="O741" s="38" t="n">
        <x:v>0</x:v>
      </x:c>
      <x:c r="P741" s="38" t="str">
        <x:v>World Bank Group Country and Lending Groups, FY2026 (classification current July 2025–June 2026)</x:v>
      </x:c>
      <x:c r="Q741" s="38"/>
    </x:row>
    <x:row r="742" ht="15" hidden="0" customHeight="1">
      <x:c r="A742" s="38" t="str">
        <x:v>2022 Russia-Ukraine</x:v>
      </x:c>
      <x:c r="B742" s="38" t="n">
        <x:v>2022</x:v>
      </x:c>
      <x:c r="C742" s="38" t="str">
        <x:v>Cuba</x:v>
      </x:c>
      <x:c r="D742" s="38" t="str">
        <x:v>CUB</x:v>
      </x:c>
      <x:c r="E742" s="38" t="n">
        <x:v>0</x:v>
      </x:c>
      <x:c r="F742" s="38" t="n">
        <x:v>0.26244001</x:v>
      </x:c>
      <x:c r="G742" s="38" t="n">
        <x:v>-1.3377327564015131</x:v>
      </x:c>
      <x:c r="H742" s="38" t="n">
        <x:v>0.2203744000045526</x:v>
      </x:c>
      <x:c r="I742" s="38" t="n">
        <x:v>-15.8926098393663</x:v>
      </x:c>
      <x:c r="J742" s="38" t="n">
        <x:v>2021</x:v>
      </x:c>
      <x:c r="K742" s="38"/>
      <x:c r="L742" s="38" t="str">
        <x:v>LCN</x:v>
      </x:c>
      <x:c r="M742" s="38" t="str">
        <x:v>UM</x:v>
      </x:c>
      <x:c r="N742" s="38" t="n">
        <x:v>3</x:v>
      </x:c>
      <x:c r="O742" s="38" t="n">
        <x:v>0</x:v>
      </x:c>
      <x:c r="P742" s="38" t="str">
        <x:v>World Bank Group Country and Lending Groups, FY2026 (classification current July 2025–June 2026)</x:v>
      </x:c>
      <x:c r="Q742" s="38"/>
    </x:row>
    <x:row r="743" ht="15" hidden="0" customHeight="1">
      <x:c r="A743" s="38" t="str">
        <x:v>2022 Russia-Ukraine</x:v>
      </x:c>
      <x:c r="B743" s="38" t="n">
        <x:v>2022</x:v>
      </x:c>
      <x:c r="C743" s="38" t="str">
        <x:v>Cuba</x:v>
      </x:c>
      <x:c r="D743" s="38" t="str">
        <x:v>CUB</x:v>
      </x:c>
      <x:c r="E743" s="38" t="n">
        <x:v>1</x:v>
      </x:c>
      <x:c r="F743" s="38" t="n">
        <x:v>0.26244001</x:v>
      </x:c>
      <x:c r="G743" s="38" t="n">
        <x:v>-1.3377327564015131</x:v>
      </x:c>
      <x:c r="H743" s="38" t="n">
        <x:v>0.2203744000045526</x:v>
      </x:c>
      <x:c r="I743" s="38" t="n">
        <x:v>-29.55201053786194</x:v>
      </x:c>
      <x:c r="J743" s="38" t="n">
        <x:v>2021</x:v>
      </x:c>
      <x:c r="K743" s="38"/>
      <x:c r="L743" s="38" t="str">
        <x:v>LCN</x:v>
      </x:c>
      <x:c r="M743" s="38" t="str">
        <x:v>UM</x:v>
      </x:c>
      <x:c r="N743" s="38" t="n">
        <x:v>3</x:v>
      </x:c>
      <x:c r="O743" s="38" t="n">
        <x:v>0</x:v>
      </x:c>
      <x:c r="P743" s="38" t="str">
        <x:v>World Bank Group Country and Lending Groups, FY2026 (classification current July 2025–June 2026)</x:v>
      </x:c>
      <x:c r="Q743" s="38"/>
    </x:row>
    <x:row r="744" ht="15" hidden="0" customHeight="1">
      <x:c r="A744" s="38" t="str">
        <x:v>2022 Russia-Ukraine</x:v>
      </x:c>
      <x:c r="B744" s="38" t="n">
        <x:v>2022</x:v>
      </x:c>
      <x:c r="C744" s="38" t="str">
        <x:v>Cuba</x:v>
      </x:c>
      <x:c r="D744" s="38" t="str">
        <x:v>CUB</x:v>
      </x:c>
      <x:c r="E744" s="38" t="n">
        <x:v>2</x:v>
      </x:c>
      <x:c r="F744" s="38" t="n">
        <x:v>0.26244001</x:v>
      </x:c>
      <x:c r="G744" s="38" t="n">
        <x:v>-1.3377327564015131</x:v>
      </x:c>
      <x:c r="H744" s="38" t="n">
        <x:v>0.2203744000045526</x:v>
      </x:c>
      <x:c r="I744" s="38" t="n">
        <x:v>-41.09584596833711</x:v>
      </x:c>
      <x:c r="J744" s="38" t="n">
        <x:v>2021</x:v>
      </x:c>
      <x:c r="K744" s="38"/>
      <x:c r="L744" s="38" t="str">
        <x:v>LCN</x:v>
      </x:c>
      <x:c r="M744" s="38" t="str">
        <x:v>UM</x:v>
      </x:c>
      <x:c r="N744" s="38" t="n">
        <x:v>3</x:v>
      </x:c>
      <x:c r="O744" s="38" t="n">
        <x:v>0</x:v>
      </x:c>
      <x:c r="P744" s="38" t="str">
        <x:v>World Bank Group Country and Lending Groups, FY2026 (classification current July 2025–June 2026)</x:v>
      </x:c>
      <x:c r="Q744" s="38"/>
    </x:row>
    <x:row r="745" ht="15" hidden="0" customHeight="1">
      <x:c r="A745" s="38" t="str">
        <x:v>2022 Russia-Ukraine</x:v>
      </x:c>
      <x:c r="B745" s="38" t="n">
        <x:v>2022</x:v>
      </x:c>
      <x:c r="C745" s="38" t="str">
        <x:v>Curacao</x:v>
      </x:c>
      <x:c r="D745" s="38" t="str">
        <x:v>CUW</x:v>
      </x:c>
      <x:c r="E745" s="38" t="n">
        <x:v>0</x:v>
      </x:c>
      <x:c r="F745" s="38" t="n">
        <x:v>0.060474999</x:v>
      </x:c>
      <x:c r="G745" s="38" t="n">
        <x:v>-2.805525239021805</x:v>
      </x:c>
      <x:c r="H745" s="38" t="n">
        <x:v>0.0086923605837241</x:v>
      </x:c>
      <x:c r="I745" s="38" t="n">
        <x:v>-1.080663493267338</x:v>
      </x:c>
      <x:c r="J745" s="38" t="n">
        <x:v>2021</x:v>
      </x:c>
      <x:c r="K745" s="38"/>
      <x:c r="L745" s="38" t="str">
        <x:v>LCN</x:v>
      </x:c>
      <x:c r="M745" s="38" t="str">
        <x:v>H</x:v>
      </x:c>
      <x:c r="N745" s="38" t="n">
        <x:v>4</x:v>
      </x:c>
      <x:c r="O745" s="38" t="n">
        <x:v>0</x:v>
      </x:c>
      <x:c r="P745" s="38" t="str">
        <x:v>World Bank Group Country and Lending Groups, FY2026 (classification current July 2025–June 2026)</x:v>
      </x:c>
      <x:c r="Q745" s="38"/>
    </x:row>
    <x:row r="746" ht="15" hidden="0" customHeight="1">
      <x:c r="A746" s="38" t="str">
        <x:v>2022 Russia-Ukraine</x:v>
      </x:c>
      <x:c r="B746" s="38" t="n">
        <x:v>2022</x:v>
      </x:c>
      <x:c r="C746" s="38" t="str">
        <x:v>Curacao</x:v>
      </x:c>
      <x:c r="D746" s="38" t="str">
        <x:v>CUW</x:v>
      </x:c>
      <x:c r="E746" s="38" t="n">
        <x:v>1</x:v>
      </x:c>
      <x:c r="F746" s="38" t="n">
        <x:v>0.060474999</x:v>
      </x:c>
      <x:c r="G746" s="38" t="n">
        <x:v>-2.805525239021805</x:v>
      </x:c>
      <x:c r="H746" s="38" t="n">
        <x:v>0.0086923605837241</x:v>
      </x:c>
      <x:c r="I746" s="38" t="n">
        <x:v>-1.716247419478807</x:v>
      </x:c>
      <x:c r="J746" s="38" t="n">
        <x:v>2021</x:v>
      </x:c>
      <x:c r="K746" s="38"/>
      <x:c r="L746" s="38" t="str">
        <x:v>LCN</x:v>
      </x:c>
      <x:c r="M746" s="38" t="str">
        <x:v>H</x:v>
      </x:c>
      <x:c r="N746" s="38" t="n">
        <x:v>4</x:v>
      </x:c>
      <x:c r="O746" s="38" t="n">
        <x:v>0</x:v>
      </x:c>
      <x:c r="P746" s="38" t="str">
        <x:v>World Bank Group Country and Lending Groups, FY2026 (classification current July 2025–June 2026)</x:v>
      </x:c>
      <x:c r="Q746" s="38"/>
    </x:row>
    <x:row r="747" ht="15" hidden="0" customHeight="1">
      <x:c r="A747" s="38" t="str">
        <x:v>2022 Russia-Ukraine</x:v>
      </x:c>
      <x:c r="B747" s="38" t="n">
        <x:v>2022</x:v>
      </x:c>
      <x:c r="C747" s="38" t="str">
        <x:v>Curacao</x:v>
      </x:c>
      <x:c r="D747" s="38" t="str">
        <x:v>CUW</x:v>
      </x:c>
      <x:c r="E747" s="38" t="n">
        <x:v>2</x:v>
      </x:c>
      <x:c r="F747" s="38" t="n">
        <x:v>0.060474999</x:v>
      </x:c>
      <x:c r="G747" s="38" t="n">
        <x:v>-2.805525239021805</x:v>
      </x:c>
      <x:c r="H747" s="38" t="n">
        <x:v>0.0086923605837241</x:v>
      </x:c>
      <x:c r="I747" s="38" t="n">
        <x:v>35.209757143638264</x:v>
      </x:c>
      <x:c r="J747" s="38" t="n">
        <x:v>2021</x:v>
      </x:c>
      <x:c r="K747" s="38"/>
      <x:c r="L747" s="38" t="str">
        <x:v>LCN</x:v>
      </x:c>
      <x:c r="M747" s="38" t="str">
        <x:v>H</x:v>
      </x:c>
      <x:c r="N747" s="38" t="n">
        <x:v>4</x:v>
      </x:c>
      <x:c r="O747" s="38" t="n">
        <x:v>0</x:v>
      </x:c>
      <x:c r="P747" s="38" t="str">
        <x:v>World Bank Group Country and Lending Groups, FY2026 (classification current July 2025–June 2026)</x:v>
      </x:c>
      <x:c r="Q747" s="38"/>
    </x:row>
    <x:row r="748" ht="15" hidden="0" customHeight="1">
      <x:c r="A748" s="38" t="str">
        <x:v>2022 Russia-Ukraine</x:v>
      </x:c>
      <x:c r="B748" s="38" t="n">
        <x:v>2022</x:v>
      </x:c>
      <x:c r="C748" s="38" t="str">
        <x:v>Cyprus</x:v>
      </x:c>
      <x:c r="D748" s="38" t="str">
        <x:v>CYP</x:v>
      </x:c>
      <x:c r="E748" s="38" t="n">
        <x:v>0</x:v>
      </x:c>
      <x:c r="F748" s="38" t="n">
        <x:v>0.4720229999999999</x:v>
      </x:c>
      <x:c r="G748" s="38" t="n">
        <x:v>-0.7507275657702326</x:v>
      </x:c>
      <x:c r="H748" s="38" t="n">
        <x:v>0.1832428313224232</x:v>
      </x:c>
      <x:c r="I748" s="38" t="n">
        <x:v>4.1105207748070605</x:v>
      </x:c>
      <x:c r="J748" s="38" t="n">
        <x:v>2021</x:v>
      </x:c>
      <x:c r="K748" s="38" t="n">
        <x:v>0</x:v>
      </x:c>
      <x:c r="L748" s="38" t="str">
        <x:v>ECS</x:v>
      </x:c>
      <x:c r="M748" s="38" t="str">
        <x:v>H</x:v>
      </x:c>
      <x:c r="N748" s="38" t="n">
        <x:v>4</x:v>
      </x:c>
      <x:c r="O748" s="38" t="n">
        <x:v>0</x:v>
      </x:c>
      <x:c r="P748" s="38" t="str">
        <x:v>World Bank Group Country and Lending Groups, FY2026 (classification current July 2025–June 2026)</x:v>
      </x:c>
      <x:c r="Q748" s="38"/>
    </x:row>
    <x:row r="749" ht="15" hidden="0" customHeight="1">
      <x:c r="A749" s="38" t="str">
        <x:v>2022 Russia-Ukraine</x:v>
      </x:c>
      <x:c r="B749" s="38" t="n">
        <x:v>2022</x:v>
      </x:c>
      <x:c r="C749" s="38" t="str">
        <x:v>Cyprus</x:v>
      </x:c>
      <x:c r="D749" s="38" t="str">
        <x:v>CYP</x:v>
      </x:c>
      <x:c r="E749" s="38" t="n">
        <x:v>1</x:v>
      </x:c>
      <x:c r="F749" s="38" t="n">
        <x:v>0.4720229999999999</x:v>
      </x:c>
      <x:c r="G749" s="38" t="n">
        <x:v>-0.7507275657702326</x:v>
      </x:c>
      <x:c r="H749" s="38" t="n">
        <x:v>0.1832428313224232</x:v>
      </x:c>
      <x:c r="I749" s="38" t="n">
        <x:v>10.022089882282431</x:v>
      </x:c>
      <x:c r="J749" s="38" t="n">
        <x:v>2021</x:v>
      </x:c>
      <x:c r="K749" s="38" t="n">
        <x:v>0</x:v>
      </x:c>
      <x:c r="L749" s="38" t="str">
        <x:v>ECS</x:v>
      </x:c>
      <x:c r="M749" s="38" t="str">
        <x:v>H</x:v>
      </x:c>
      <x:c r="N749" s="38" t="n">
        <x:v>4</x:v>
      </x:c>
      <x:c r="O749" s="38" t="n">
        <x:v>0</x:v>
      </x:c>
      <x:c r="P749" s="38" t="str">
        <x:v>World Bank Group Country and Lending Groups, FY2026 (classification current July 2025–June 2026)</x:v>
      </x:c>
      <x:c r="Q749" s="38"/>
    </x:row>
    <x:row r="750" ht="15" hidden="0" customHeight="1">
      <x:c r="A750" s="38" t="str">
        <x:v>2022 Russia-Ukraine</x:v>
      </x:c>
      <x:c r="B750" s="38" t="n">
        <x:v>2022</x:v>
      </x:c>
      <x:c r="C750" s="38" t="str">
        <x:v>Cyprus</x:v>
      </x:c>
      <x:c r="D750" s="38" t="str">
        <x:v>CYP</x:v>
      </x:c>
      <x:c r="E750" s="38" t="n">
        <x:v>2</x:v>
      </x:c>
      <x:c r="F750" s="38" t="n">
        <x:v>0.4720229999999999</x:v>
      </x:c>
      <x:c r="G750" s="38" t="n">
        <x:v>-0.7507275657702326</x:v>
      </x:c>
      <x:c r="H750" s="38" t="n">
        <x:v>0.1832428313224232</x:v>
      </x:c>
      <x:c r="I750" s="38" t="n">
        <x:v>9.611320112478236</x:v>
      </x:c>
      <x:c r="J750" s="38" t="n">
        <x:v>2021</x:v>
      </x:c>
      <x:c r="K750" s="38" t="n">
        <x:v>0</x:v>
      </x:c>
      <x:c r="L750" s="38" t="str">
        <x:v>ECS</x:v>
      </x:c>
      <x:c r="M750" s="38" t="str">
        <x:v>H</x:v>
      </x:c>
      <x:c r="N750" s="38" t="n">
        <x:v>4</x:v>
      </x:c>
      <x:c r="O750" s="38" t="n">
        <x:v>0</x:v>
      </x:c>
      <x:c r="P750" s="38" t="str">
        <x:v>World Bank Group Country and Lending Groups, FY2026 (classification current July 2025–June 2026)</x:v>
      </x:c>
      <x:c r="Q750" s="38"/>
    </x:row>
    <x:row r="751" ht="15" hidden="0" customHeight="1">
      <x:c r="A751" s="38" t="str">
        <x:v>2022 Russia-Ukraine</x:v>
      </x:c>
      <x:c r="B751" s="38" t="n">
        <x:v>2022</x:v>
      </x:c>
      <x:c r="C751" s="38" t="str">
        <x:v>Czechia</x:v>
      </x:c>
      <x:c r="D751" s="38" t="str">
        <x:v>CZE</x:v>
      </x:c>
      <x:c r="E751" s="38" t="n">
        <x:v>0</x:v>
      </x:c>
      <x:c r="F751" s="38" t="n">
        <x:v>2.5160848</x:v>
      </x:c>
      <x:c r="G751" s="38" t="n">
        <x:v>0.922704042562745</x:v>
      </x:c>
      <x:c r="H751" s="38" t="n">
        <x:v>0.0178222177160624</x:v>
      </x:c>
      <x:c r="I751" s="38" t="n">
        <x:v>7.23087580277334</x:v>
      </x:c>
      <x:c r="J751" s="38" t="n">
        <x:v>2021</x:v>
      </x:c>
      <x:c r="K751" s="38" t="n">
        <x:v>0.009656964</x:v>
      </x:c>
      <x:c r="L751" s="38" t="str">
        <x:v>ECS</x:v>
      </x:c>
      <x:c r="M751" s="38" t="str">
        <x:v>H</x:v>
      </x:c>
      <x:c r="N751" s="38" t="n">
        <x:v>4</x:v>
      </x:c>
      <x:c r="O751" s="38" t="n">
        <x:v>0</x:v>
      </x:c>
      <x:c r="P751" s="38" t="str">
        <x:v>World Bank Group Country and Lending Groups, FY2026 (classification current July 2025–June 2026)</x:v>
      </x:c>
      <x:c r="Q751" s="38"/>
    </x:row>
    <x:row r="752" ht="15" hidden="0" customHeight="1">
      <x:c r="A752" s="38" t="str">
        <x:v>2022 Russia-Ukraine</x:v>
      </x:c>
      <x:c r="B752" s="38" t="n">
        <x:v>2022</x:v>
      </x:c>
      <x:c r="C752" s="38" t="str">
        <x:v>Czechia</x:v>
      </x:c>
      <x:c r="D752" s="38" t="str">
        <x:v>CZE</x:v>
      </x:c>
      <x:c r="E752" s="38" t="n">
        <x:v>1</x:v>
      </x:c>
      <x:c r="F752" s="38" t="n">
        <x:v>2.5160848</x:v>
      </x:c>
      <x:c r="G752" s="38" t="n">
        <x:v>0.922704042562745</x:v>
      </x:c>
      <x:c r="H752" s="38" t="n">
        <x:v>0.0178222177160624</x:v>
      </x:c>
      <x:c r="I752" s="38" t="n">
        <x:v>38.00346246056933</x:v>
      </x:c>
      <x:c r="J752" s="38" t="n">
        <x:v>2021</x:v>
      </x:c>
      <x:c r="K752" s="38" t="n">
        <x:v>0.009656964</x:v>
      </x:c>
      <x:c r="L752" s="38" t="str">
        <x:v>ECS</x:v>
      </x:c>
      <x:c r="M752" s="38" t="str">
        <x:v>H</x:v>
      </x:c>
      <x:c r="N752" s="38" t="n">
        <x:v>4</x:v>
      </x:c>
      <x:c r="O752" s="38" t="n">
        <x:v>0</x:v>
      </x:c>
      <x:c r="P752" s="38" t="str">
        <x:v>World Bank Group Country and Lending Groups, FY2026 (classification current July 2025–June 2026)</x:v>
      </x:c>
      <x:c r="Q752" s="38"/>
    </x:row>
    <x:row r="753" ht="15" hidden="0" customHeight="1">
      <x:c r="A753" s="38" t="str">
        <x:v>2022 Russia-Ukraine</x:v>
      </x:c>
      <x:c r="B753" s="38" t="n">
        <x:v>2022</x:v>
      </x:c>
      <x:c r="C753" s="38" t="str">
        <x:v>Czechia</x:v>
      </x:c>
      <x:c r="D753" s="38" t="str">
        <x:v>CZE</x:v>
      </x:c>
      <x:c r="E753" s="38" t="n">
        <x:v>2</x:v>
      </x:c>
      <x:c r="F753" s="38" t="n">
        <x:v>2.5160848</x:v>
      </x:c>
      <x:c r="G753" s="38" t="n">
        <x:v>0.922704042562745</x:v>
      </x:c>
      <x:c r="H753" s="38" t="n">
        <x:v>0.0178222177160624</x:v>
      </x:c>
      <x:c r="I753" s="38" t="n">
        <x:v>70.33936645053059</x:v>
      </x:c>
      <x:c r="J753" s="38" t="n">
        <x:v>2021</x:v>
      </x:c>
      <x:c r="K753" s="38" t="n">
        <x:v>0.009656964</x:v>
      </x:c>
      <x:c r="L753" s="38" t="str">
        <x:v>ECS</x:v>
      </x:c>
      <x:c r="M753" s="38" t="str">
        <x:v>H</x:v>
      </x:c>
      <x:c r="N753" s="38" t="n">
        <x:v>4</x:v>
      </x:c>
      <x:c r="O753" s="38" t="n">
        <x:v>0</x:v>
      </x:c>
      <x:c r="P753" s="38" t="str">
        <x:v>World Bank Group Country and Lending Groups, FY2026 (classification current July 2025–June 2026)</x:v>
      </x:c>
      <x:c r="Q753" s="38"/>
    </x:row>
    <x:row r="754" ht="15" hidden="0" customHeight="1">
      <x:c r="A754" s="38" t="str">
        <x:v>2022 Russia-Ukraine</x:v>
      </x:c>
      <x:c r="B754" s="38" t="n">
        <x:v>2022</x:v>
      </x:c>
      <x:c r="C754" s="38" t="str">
        <x:v>Denmark</x:v>
      </x:c>
      <x:c r="D754" s="38" t="str">
        <x:v>DNK</x:v>
      </x:c>
      <x:c r="E754" s="38" t="n">
        <x:v>0</x:v>
      </x:c>
      <x:c r="F754" s="38" t="n">
        <x:v>8.707989</x:v>
      </x:c>
      <x:c r="G754" s="38" t="n">
        <x:v>2.164240880165256</x:v>
      </x:c>
      <x:c r="H754" s="38" t="n">
        <x:v>0.0654200472895556</x:v>
      </x:c>
      <x:c r="I754" s="38" t="n">
        <x:v>13.142330737599178</x:v>
      </x:c>
      <x:c r="J754" s="38" t="n">
        <x:v>2021</x:v>
      </x:c>
      <x:c r="K754" s="38" t="n">
        <x:v>0.2702901</x:v>
      </x:c>
      <x:c r="L754" s="38" t="str">
        <x:v>ECS</x:v>
      </x:c>
      <x:c r="M754" s="38" t="str">
        <x:v>H</x:v>
      </x:c>
      <x:c r="N754" s="38" t="n">
        <x:v>4</x:v>
      </x:c>
      <x:c r="O754" s="38" t="n">
        <x:v>0</x:v>
      </x:c>
      <x:c r="P754" s="38" t="str">
        <x:v>World Bank Group Country and Lending Groups, FY2026 (classification current July 2025–June 2026)</x:v>
      </x:c>
      <x:c r="Q754" s="38"/>
    </x:row>
    <x:row r="755" ht="15" hidden="0" customHeight="1">
      <x:c r="A755" s="38" t="str">
        <x:v>2022 Russia-Ukraine</x:v>
      </x:c>
      <x:c r="B755" s="38" t="n">
        <x:v>2022</x:v>
      </x:c>
      <x:c r="C755" s="38" t="str">
        <x:v>Denmark</x:v>
      </x:c>
      <x:c r="D755" s="38" t="str">
        <x:v>DNK</x:v>
      </x:c>
      <x:c r="E755" s="38" t="n">
        <x:v>1</x:v>
      </x:c>
      <x:c r="F755" s="38" t="n">
        <x:v>8.707989</x:v>
      </x:c>
      <x:c r="G755" s="38" t="n">
        <x:v>2.164240880165256</x:v>
      </x:c>
      <x:c r="H755" s="38" t="n">
        <x:v>0.0654200472895556</x:v>
      </x:c>
      <x:c r="I755" s="38" t="n">
        <x:v>12.785596720521747</x:v>
      </x:c>
      <x:c r="J755" s="38" t="n">
        <x:v>2021</x:v>
      </x:c>
      <x:c r="K755" s="38" t="n">
        <x:v>0.2702901</x:v>
      </x:c>
      <x:c r="L755" s="38" t="str">
        <x:v>ECS</x:v>
      </x:c>
      <x:c r="M755" s="38" t="str">
        <x:v>H</x:v>
      </x:c>
      <x:c r="N755" s="38" t="n">
        <x:v>4</x:v>
      </x:c>
      <x:c r="O755" s="38" t="n">
        <x:v>0</x:v>
      </x:c>
      <x:c r="P755" s="38" t="str">
        <x:v>World Bank Group Country and Lending Groups, FY2026 (classification current July 2025–June 2026)</x:v>
      </x:c>
      <x:c r="Q755" s="38"/>
    </x:row>
    <x:row r="756" ht="15" hidden="0" customHeight="1">
      <x:c r="A756" s="38" t="str">
        <x:v>2022 Russia-Ukraine</x:v>
      </x:c>
      <x:c r="B756" s="38" t="n">
        <x:v>2022</x:v>
      </x:c>
      <x:c r="C756" s="38" t="str">
        <x:v>Denmark</x:v>
      </x:c>
      <x:c r="D756" s="38" t="str">
        <x:v>DNK</x:v>
      </x:c>
      <x:c r="E756" s="38" t="n">
        <x:v>2</x:v>
      </x:c>
      <x:c r="F756" s="38" t="n">
        <x:v>8.707989</x:v>
      </x:c>
      <x:c r="G756" s="38" t="n">
        <x:v>2.164240880165256</x:v>
      </x:c>
      <x:c r="H756" s="38" t="n">
        <x:v>0.0654200472895556</x:v>
      </x:c>
      <x:c r="I756" s="38" t="n">
        <x:v>13.073359881754245</x:v>
      </x:c>
      <x:c r="J756" s="38" t="n">
        <x:v>2021</x:v>
      </x:c>
      <x:c r="K756" s="38" t="n">
        <x:v>0.2702901</x:v>
      </x:c>
      <x:c r="L756" s="38" t="str">
        <x:v>ECS</x:v>
      </x:c>
      <x:c r="M756" s="38" t="str">
        <x:v>H</x:v>
      </x:c>
      <x:c r="N756" s="38" t="n">
        <x:v>4</x:v>
      </x:c>
      <x:c r="O756" s="38" t="n">
        <x:v>0</x:v>
      </x:c>
      <x:c r="P756" s="38" t="str">
        <x:v>World Bank Group Country and Lending Groups, FY2026 (classification current July 2025–June 2026)</x:v>
      </x:c>
      <x:c r="Q756" s="38"/>
    </x:row>
    <x:row r="757" ht="15" hidden="0" customHeight="1">
      <x:c r="A757" s="38" t="str">
        <x:v>2022 Russia-Ukraine</x:v>
      </x:c>
      <x:c r="B757" s="38" t="n">
        <x:v>2022</x:v>
      </x:c>
      <x:c r="C757" s="38" t="str">
        <x:v>Dominican Republic</x:v>
      </x:c>
      <x:c r="D757" s="38" t="str">
        <x:v>DOM</x:v>
      </x:c>
      <x:c r="E757" s="38" t="n">
        <x:v>0</x:v>
      </x:c>
      <x:c r="F757" s="38" t="n">
        <x:v>0.95409996</x:v>
      </x:c>
      <x:c r="G757" s="38" t="n">
        <x:v>-0.0469868331486643</x:v>
      </x:c>
      <x:c r="H757" s="38" t="n">
        <x:v>0.2876569675324018</x:v>
      </x:c>
      <x:c r="I757" s="38" t="n">
        <x:v>-15.010265968703465</x:v>
      </x:c>
      <x:c r="J757" s="38" t="n">
        <x:v>2021</x:v>
      </x:c>
      <x:c r="K757" s="38" t="n">
        <x:v>0</x:v>
      </x:c>
      <x:c r="L757" s="38" t="str">
        <x:v>LCN</x:v>
      </x:c>
      <x:c r="M757" s="38" t="str">
        <x:v>UM</x:v>
      </x:c>
      <x:c r="N757" s="38" t="n">
        <x:v>3</x:v>
      </x:c>
      <x:c r="O757" s="38" t="n">
        <x:v>0</x:v>
      </x:c>
      <x:c r="P757" s="38" t="str">
        <x:v>World Bank Group Country and Lending Groups, FY2026 (classification current July 2025–June 2026)</x:v>
      </x:c>
      <x:c r="Q757" s="38"/>
    </x:row>
    <x:row r="758" ht="15" hidden="0" customHeight="1">
      <x:c r="A758" s="38" t="str">
        <x:v>2022 Russia-Ukraine</x:v>
      </x:c>
      <x:c r="B758" s="38" t="n">
        <x:v>2022</x:v>
      </x:c>
      <x:c r="C758" s="38" t="str">
        <x:v>Dominican Republic</x:v>
      </x:c>
      <x:c r="D758" s="38" t="str">
        <x:v>DOM</x:v>
      </x:c>
      <x:c r="E758" s="38" t="n">
        <x:v>1</x:v>
      </x:c>
      <x:c r="F758" s="38" t="n">
        <x:v>0.95409996</x:v>
      </x:c>
      <x:c r="G758" s="38" t="n">
        <x:v>-0.0469868331486643</x:v>
      </x:c>
      <x:c r="H758" s="38" t="n">
        <x:v>0.2876569675324018</x:v>
      </x:c>
      <x:c r="I758" s="38" t="n">
        <x:v>-17.35767887724701</x:v>
      </x:c>
      <x:c r="J758" s="38" t="n">
        <x:v>2021</x:v>
      </x:c>
      <x:c r="K758" s="38" t="n">
        <x:v>0</x:v>
      </x:c>
      <x:c r="L758" s="38" t="str">
        <x:v>LCN</x:v>
      </x:c>
      <x:c r="M758" s="38" t="str">
        <x:v>UM</x:v>
      </x:c>
      <x:c r="N758" s="38" t="n">
        <x:v>3</x:v>
      </x:c>
      <x:c r="O758" s="38" t="n">
        <x:v>0</x:v>
      </x:c>
      <x:c r="P758" s="38" t="str">
        <x:v>World Bank Group Country and Lending Groups, FY2026 (classification current July 2025–June 2026)</x:v>
      </x:c>
      <x:c r="Q758" s="38"/>
    </x:row>
    <x:row r="759" ht="15" hidden="0" customHeight="1">
      <x:c r="A759" s="38" t="str">
        <x:v>2022 Russia-Ukraine</x:v>
      </x:c>
      <x:c r="B759" s="38" t="n">
        <x:v>2022</x:v>
      </x:c>
      <x:c r="C759" s="38" t="str">
        <x:v>Dominican Republic</x:v>
      </x:c>
      <x:c r="D759" s="38" t="str">
        <x:v>DOM</x:v>
      </x:c>
      <x:c r="E759" s="38" t="n">
        <x:v>2</x:v>
      </x:c>
      <x:c r="F759" s="38" t="n">
        <x:v>0.95409996</x:v>
      </x:c>
      <x:c r="G759" s="38" t="n">
        <x:v>-0.0469868331486643</x:v>
      </x:c>
      <x:c r="H759" s="38" t="n">
        <x:v>0.2876569675324018</x:v>
      </x:c>
      <x:c r="I759" s="38" t="n">
        <x:v>-23.02175132996371</x:v>
      </x:c>
      <x:c r="J759" s="38" t="n">
        <x:v>2021</x:v>
      </x:c>
      <x:c r="K759" s="38" t="n">
        <x:v>0</x:v>
      </x:c>
      <x:c r="L759" s="38" t="str">
        <x:v>LCN</x:v>
      </x:c>
      <x:c r="M759" s="38" t="str">
        <x:v>UM</x:v>
      </x:c>
      <x:c r="N759" s="38" t="n">
        <x:v>3</x:v>
      </x:c>
      <x:c r="O759" s="38" t="n">
        <x:v>0</x:v>
      </x:c>
      <x:c r="P759" s="38" t="str">
        <x:v>World Bank Group Country and Lending Groups, FY2026 (classification current July 2025–June 2026)</x:v>
      </x:c>
      <x:c r="Q759" s="38"/>
    </x:row>
    <x:row r="760" ht="15" hidden="0" customHeight="1">
      <x:c r="A760" s="38" t="str">
        <x:v>2022 Russia-Ukraine</x:v>
      </x:c>
      <x:c r="B760" s="38" t="n">
        <x:v>2022</x:v>
      </x:c>
      <x:c r="C760" s="38" t="str">
        <x:v>Egypt</x:v>
      </x:c>
      <x:c r="D760" s="38" t="str">
        <x:v>EGY</x:v>
      </x:c>
      <x:c r="E760" s="38" t="n">
        <x:v>0</x:v>
      </x:c>
      <x:c r="F760" s="38" t="n">
        <x:v>3.3025</x:v>
      </x:c>
      <x:c r="G760" s="38" t="n">
        <x:v>1.1946797574143433</x:v>
      </x:c>
      <x:c r="H760" s="38" t="n">
        <x:v>0.1751736066592349</x:v>
      </x:c>
      <x:c r="I760" s="38" t="n">
        <x:v>-19.29521302912648</x:v>
      </x:c>
      <x:c r="J760" s="38" t="n">
        <x:v>2021</x:v>
      </x:c>
      <x:c r="K760" s="38" t="n">
        <x:v>2.9858146</x:v>
      </x:c>
      <x:c r="L760" s="38" t="str">
        <x:v>MEA</x:v>
      </x:c>
      <x:c r="M760" s="38" t="str">
        <x:v>LM</x:v>
      </x:c>
      <x:c r="N760" s="38" t="n">
        <x:v>2</x:v>
      </x:c>
      <x:c r="O760" s="38" t="n">
        <x:v>0</x:v>
      </x:c>
      <x:c r="P760" s="38" t="str">
        <x:v>World Bank Group Country and Lending Groups, FY2026 (classification current July 2025–June 2026)</x:v>
      </x:c>
      <x:c r="Q760" s="38"/>
    </x:row>
    <x:row r="761" ht="15" hidden="0" customHeight="1">
      <x:c r="A761" s="38" t="str">
        <x:v>2022 Russia-Ukraine</x:v>
      </x:c>
      <x:c r="B761" s="38" t="n">
        <x:v>2022</x:v>
      </x:c>
      <x:c r="C761" s="38" t="str">
        <x:v>Egypt</x:v>
      </x:c>
      <x:c r="D761" s="38" t="str">
        <x:v>EGY</x:v>
      </x:c>
      <x:c r="E761" s="38" t="n">
        <x:v>1</x:v>
      </x:c>
      <x:c r="F761" s="38" t="n">
        <x:v>3.3025</x:v>
      </x:c>
      <x:c r="G761" s="38" t="n">
        <x:v>1.1946797574143433</x:v>
      </x:c>
      <x:c r="H761" s="38" t="n">
        <x:v>0.1751736066592349</x:v>
      </x:c>
      <x:c r="I761" s="38" t="n">
        <x:v>-24.6341963866338</x:v>
      </x:c>
      <x:c r="J761" s="38" t="n">
        <x:v>2021</x:v>
      </x:c>
      <x:c r="K761" s="38" t="n">
        <x:v>2.9858146</x:v>
      </x:c>
      <x:c r="L761" s="38" t="str">
        <x:v>MEA</x:v>
      </x:c>
      <x:c r="M761" s="38" t="str">
        <x:v>LM</x:v>
      </x:c>
      <x:c r="N761" s="38" t="n">
        <x:v>2</x:v>
      </x:c>
      <x:c r="O761" s="38" t="n">
        <x:v>0</x:v>
      </x:c>
      <x:c r="P761" s="38" t="str">
        <x:v>World Bank Group Country and Lending Groups, FY2026 (classification current July 2025–June 2026)</x:v>
      </x:c>
      <x:c r="Q761" s="38"/>
    </x:row>
    <x:row r="762" ht="15" hidden="0" customHeight="1">
      <x:c r="A762" s="38" t="str">
        <x:v>2022 Russia-Ukraine</x:v>
      </x:c>
      <x:c r="B762" s="38" t="n">
        <x:v>2022</x:v>
      </x:c>
      <x:c r="C762" s="38" t="str">
        <x:v>Egypt</x:v>
      </x:c>
      <x:c r="D762" s="38" t="str">
        <x:v>EGY</x:v>
      </x:c>
      <x:c r="E762" s="38" t="n">
        <x:v>2</x:v>
      </x:c>
      <x:c r="F762" s="38" t="n">
        <x:v>3.3025</x:v>
      </x:c>
      <x:c r="G762" s="38" t="n">
        <x:v>1.1946797574143433</x:v>
      </x:c>
      <x:c r="H762" s="38" t="n">
        <x:v>0.1751736066592349</x:v>
      </x:c>
      <x:c r="I762" s="38" t="n">
        <x:v>-19.13373464846301</x:v>
      </x:c>
      <x:c r="J762" s="38" t="n">
        <x:v>2021</x:v>
      </x:c>
      <x:c r="K762" s="38" t="n">
        <x:v>2.9858146</x:v>
      </x:c>
      <x:c r="L762" s="38" t="str">
        <x:v>MEA</x:v>
      </x:c>
      <x:c r="M762" s="38" t="str">
        <x:v>LM</x:v>
      </x:c>
      <x:c r="N762" s="38" t="n">
        <x:v>2</x:v>
      </x:c>
      <x:c r="O762" s="38" t="n">
        <x:v>0</x:v>
      </x:c>
      <x:c r="P762" s="38" t="str">
        <x:v>World Bank Group Country and Lending Groups, FY2026 (classification current July 2025–June 2026)</x:v>
      </x:c>
      <x:c r="Q762" s="38"/>
    </x:row>
    <x:row r="763" ht="15" hidden="0" customHeight="1">
      <x:c r="A763" s="38" t="str">
        <x:v>2022 Russia-Ukraine</x:v>
      </x:c>
      <x:c r="B763" s="38" t="n">
        <x:v>2022</x:v>
      </x:c>
      <x:c r="C763" s="38" t="str">
        <x:v>El Salvador</x:v>
      </x:c>
      <x:c r="D763" s="38" t="str">
        <x:v>SLV</x:v>
      </x:c>
      <x:c r="E763" s="38" t="n">
        <x:v>0</x:v>
      </x:c>
      <x:c r="F763" s="38" t="n">
        <x:v>0.5972070500000001</x:v>
      </x:c>
      <x:c r="G763" s="38" t="n">
        <x:v>-0.5154914082963592</x:v>
      </x:c>
      <x:c r="H763" s="38" t="n">
        <x:v>0.4056185591332899</x:v>
      </x:c>
      <x:c r="I763" s="38" t="n">
        <x:v>-40.42434676809934</x:v>
      </x:c>
      <x:c r="J763" s="38" t="n">
        <x:v>2021</x:v>
      </x:c>
      <x:c r="K763" s="38" t="n">
        <x:v>0.0001504187</x:v>
      </x:c>
      <x:c r="L763" s="38" t="str">
        <x:v>LCN</x:v>
      </x:c>
      <x:c r="M763" s="38" t="str">
        <x:v>UM</x:v>
      </x:c>
      <x:c r="N763" s="38" t="n">
        <x:v>3</x:v>
      </x:c>
      <x:c r="O763" s="38" t="n">
        <x:v>0</x:v>
      </x:c>
      <x:c r="P763" s="38" t="str">
        <x:v>World Bank Group Country and Lending Groups, FY2026 (classification current July 2025–June 2026)</x:v>
      </x:c>
      <x:c r="Q763" s="38"/>
    </x:row>
    <x:row r="764" ht="15" hidden="0" customHeight="1">
      <x:c r="A764" s="38" t="str">
        <x:v>2022 Russia-Ukraine</x:v>
      </x:c>
      <x:c r="B764" s="38" t="n">
        <x:v>2022</x:v>
      </x:c>
      <x:c r="C764" s="38" t="str">
        <x:v>El Salvador</x:v>
      </x:c>
      <x:c r="D764" s="38" t="str">
        <x:v>SLV</x:v>
      </x:c>
      <x:c r="E764" s="38" t="n">
        <x:v>1</x:v>
      </x:c>
      <x:c r="F764" s="38" t="n">
        <x:v>0.5972070500000001</x:v>
      </x:c>
      <x:c r="G764" s="38" t="n">
        <x:v>-0.5154914082963592</x:v>
      </x:c>
      <x:c r="H764" s="38" t="n">
        <x:v>0.4056185591332899</x:v>
      </x:c>
      <x:c r="I764" s="38" t="n">
        <x:v>-55.486119412317386</x:v>
      </x:c>
      <x:c r="J764" s="38" t="n">
        <x:v>2021</x:v>
      </x:c>
      <x:c r="K764" s="38" t="n">
        <x:v>0.0001504187</x:v>
      </x:c>
      <x:c r="L764" s="38" t="str">
        <x:v>LCN</x:v>
      </x:c>
      <x:c r="M764" s="38" t="str">
        <x:v>UM</x:v>
      </x:c>
      <x:c r="N764" s="38" t="n">
        <x:v>3</x:v>
      </x:c>
      <x:c r="O764" s="38" t="n">
        <x:v>0</x:v>
      </x:c>
      <x:c r="P764" s="38" t="str">
        <x:v>World Bank Group Country and Lending Groups, FY2026 (classification current July 2025–June 2026)</x:v>
      </x:c>
      <x:c r="Q764" s="38"/>
    </x:row>
    <x:row r="765" ht="15" hidden="0" customHeight="1">
      <x:c r="A765" s="38" t="str">
        <x:v>2022 Russia-Ukraine</x:v>
      </x:c>
      <x:c r="B765" s="38" t="n">
        <x:v>2022</x:v>
      </x:c>
      <x:c r="C765" s="38" t="str">
        <x:v>El Salvador</x:v>
      </x:c>
      <x:c r="D765" s="38" t="str">
        <x:v>SLV</x:v>
      </x:c>
      <x:c r="E765" s="38" t="n">
        <x:v>2</x:v>
      </x:c>
      <x:c r="F765" s="38" t="n">
        <x:v>0.5972070500000001</x:v>
      </x:c>
      <x:c r="G765" s="38" t="n">
        <x:v>-0.5154914082963592</x:v>
      </x:c>
      <x:c r="H765" s="38" t="n">
        <x:v>0.4056185591332899</x:v>
      </x:c>
      <x:c r="I765" s="38" t="n">
        <x:v>-70.28270442851698</x:v>
      </x:c>
      <x:c r="J765" s="38" t="n">
        <x:v>2021</x:v>
      </x:c>
      <x:c r="K765" s="38" t="n">
        <x:v>0.0001504187</x:v>
      </x:c>
      <x:c r="L765" s="38" t="str">
        <x:v>LCN</x:v>
      </x:c>
      <x:c r="M765" s="38" t="str">
        <x:v>UM</x:v>
      </x:c>
      <x:c r="N765" s="38" t="n">
        <x:v>3</x:v>
      </x:c>
      <x:c r="O765" s="38" t="n">
        <x:v>0</x:v>
      </x:c>
      <x:c r="P765" s="38" t="str">
        <x:v>World Bank Group Country and Lending Groups, FY2026 (classification current July 2025–June 2026)</x:v>
      </x:c>
      <x:c r="Q765" s="38"/>
    </x:row>
    <x:row r="766" ht="15" hidden="0" customHeight="1">
      <x:c r="A766" s="38" t="str">
        <x:v>2022 Russia-Ukraine</x:v>
      </x:c>
      <x:c r="B766" s="38" t="n">
        <x:v>2022</x:v>
      </x:c>
      <x:c r="C766" s="38" t="str">
        <x:v>Estonia</x:v>
      </x:c>
      <x:c r="D766" s="38" t="str">
        <x:v>EST</x:v>
      </x:c>
      <x:c r="E766" s="38" t="n">
        <x:v>0</x:v>
      </x:c>
      <x:c r="F766" s="38" t="n">
        <x:v>0.71077</x:v>
      </x:c>
      <x:c r="G766" s="38" t="n">
        <x:v>-0.3414063895574473</x:v>
      </x:c>
      <x:c r="H766" s="38" t="n">
        <x:v>0.2379243827751352</x:v>
      </x:c>
      <x:c r="I766" s="38" t="n">
        <x:v>-5.052480636252993</x:v>
      </x:c>
      <x:c r="J766" s="38" t="n">
        <x:v>2021</x:v>
      </x:c>
      <x:c r="K766" s="38" t="n">
        <x:v>0.9622292</x:v>
      </x:c>
      <x:c r="L766" s="38" t="str">
        <x:v>ECS</x:v>
      </x:c>
      <x:c r="M766" s="38" t="str">
        <x:v>H</x:v>
      </x:c>
      <x:c r="N766" s="38" t="n">
        <x:v>4</x:v>
      </x:c>
      <x:c r="O766" s="38" t="n">
        <x:v>0</x:v>
      </x:c>
      <x:c r="P766" s="38" t="str">
        <x:v>World Bank Group Country and Lending Groups, FY2026 (classification current July 2025–June 2026)</x:v>
      </x:c>
      <x:c r="Q766" s="38"/>
    </x:row>
    <x:row r="767" ht="15" hidden="0" customHeight="1">
      <x:c r="A767" s="38" t="str">
        <x:v>2022 Russia-Ukraine</x:v>
      </x:c>
      <x:c r="B767" s="38" t="n">
        <x:v>2022</x:v>
      </x:c>
      <x:c r="C767" s="38" t="str">
        <x:v>Estonia</x:v>
      </x:c>
      <x:c r="D767" s="38" t="str">
        <x:v>EST</x:v>
      </x:c>
      <x:c r="E767" s="38" t="n">
        <x:v>1</x:v>
      </x:c>
      <x:c r="F767" s="38" t="n">
        <x:v>0.71077</x:v>
      </x:c>
      <x:c r="G767" s="38" t="n">
        <x:v>-0.3414063895574473</x:v>
      </x:c>
      <x:c r="H767" s="38" t="n">
        <x:v>0.2379243827751352</x:v>
      </x:c>
      <x:c r="I767" s="38" t="n">
        <x:v>2.954643482219203</x:v>
      </x:c>
      <x:c r="J767" s="38" t="n">
        <x:v>2021</x:v>
      </x:c>
      <x:c r="K767" s="38" t="n">
        <x:v>0.9622292</x:v>
      </x:c>
      <x:c r="L767" s="38" t="str">
        <x:v>ECS</x:v>
      </x:c>
      <x:c r="M767" s="38" t="str">
        <x:v>H</x:v>
      </x:c>
      <x:c r="N767" s="38" t="n">
        <x:v>4</x:v>
      </x:c>
      <x:c r="O767" s="38" t="n">
        <x:v>0</x:v>
      </x:c>
      <x:c r="P767" s="38" t="str">
        <x:v>World Bank Group Country and Lending Groups, FY2026 (classification current July 2025–June 2026)</x:v>
      </x:c>
      <x:c r="Q767" s="38"/>
    </x:row>
    <x:row r="768" ht="15" hidden="0" customHeight="1">
      <x:c r="A768" s="38" t="str">
        <x:v>2022 Russia-Ukraine</x:v>
      </x:c>
      <x:c r="B768" s="38" t="n">
        <x:v>2022</x:v>
      </x:c>
      <x:c r="C768" s="38" t="str">
        <x:v>Estonia</x:v>
      </x:c>
      <x:c r="D768" s="38" t="str">
        <x:v>EST</x:v>
      </x:c>
      <x:c r="E768" s="38" t="n">
        <x:v>2</x:v>
      </x:c>
      <x:c r="F768" s="38" t="n">
        <x:v>0.71077</x:v>
      </x:c>
      <x:c r="G768" s="38" t="n">
        <x:v>-0.3414063895574473</x:v>
      </x:c>
      <x:c r="H768" s="38" t="n">
        <x:v>0.2379243827751352</x:v>
      </x:c>
      <x:c r="I768" s="38" t="n">
        <x:v>33.94146976638525</x:v>
      </x:c>
      <x:c r="J768" s="38" t="n">
        <x:v>2021</x:v>
      </x:c>
      <x:c r="K768" s="38" t="n">
        <x:v>0.9622292</x:v>
      </x:c>
      <x:c r="L768" s="38" t="str">
        <x:v>ECS</x:v>
      </x:c>
      <x:c r="M768" s="38" t="str">
        <x:v>H</x:v>
      </x:c>
      <x:c r="N768" s="38" t="n">
        <x:v>4</x:v>
      </x:c>
      <x:c r="O768" s="38" t="n">
        <x:v>0</x:v>
      </x:c>
      <x:c r="P768" s="38" t="str">
        <x:v>World Bank Group Country and Lending Groups, FY2026 (classification current July 2025–June 2026)</x:v>
      </x:c>
      <x:c r="Q768" s="38"/>
    </x:row>
    <x:row r="769" ht="15" hidden="0" customHeight="1">
      <x:c r="A769" s="38" t="str">
        <x:v>2022 Russia-Ukraine</x:v>
      </x:c>
      <x:c r="B769" s="38" t="n">
        <x:v>2022</x:v>
      </x:c>
      <x:c r="C769" s="38" t="str">
        <x:v>Ethiopia</x:v>
      </x:c>
      <x:c r="D769" s="38" t="str">
        <x:v>ETH</x:v>
      </x:c>
      <x:c r="E769" s="38" t="n">
        <x:v>0</x:v>
      </x:c>
      <x:c r="F769" s="38" t="n">
        <x:v>0.34519002</x:v>
      </x:c>
      <x:c r="G769" s="38" t="n">
        <x:v>-1.0636602309671503</x:v>
      </x:c>
      <x:c r="H769" s="38" t="n">
        <x:v>0.0100845878167868</x:v>
      </x:c>
      <x:c r="I769" s="38" t="n">
        <x:v>21.765061878001312</x:v>
      </x:c>
      <x:c r="J769" s="38" t="n">
        <x:v>2021</x:v>
      </x:c>
      <x:c r="K769" s="38" t="n">
        <x:v>0</x:v>
      </x:c>
      <x:c r="L769" s="38" t="str">
        <x:v>SSF</x:v>
      </x:c>
      <x:c r="M769" s="38"/>
      <x:c r="N769" s="38"/>
      <x:c r="O769" s="38" t="n">
        <x:v>0</x:v>
      </x:c>
      <x:c r="P769" s="38" t="str">
        <x:v>World Bank Group Country and Lending Groups, FY2026 (classification current July 2025–June 2026)</x:v>
      </x:c>
      <x:c r="Q769" s="38" t="str">
        <x:v>Unclassified by World Bank in FY2026; omitted from income regressions</x:v>
      </x:c>
    </x:row>
    <x:row r="770" ht="15" hidden="0" customHeight="1">
      <x:c r="A770" s="38" t="str">
        <x:v>2022 Russia-Ukraine</x:v>
      </x:c>
      <x:c r="B770" s="38" t="n">
        <x:v>2022</x:v>
      </x:c>
      <x:c r="C770" s="38" t="str">
        <x:v>Ethiopia</x:v>
      </x:c>
      <x:c r="D770" s="38" t="str">
        <x:v>ETH</x:v>
      </x:c>
      <x:c r="E770" s="38" t="n">
        <x:v>1</x:v>
      </x:c>
      <x:c r="F770" s="38" t="n">
        <x:v>0.34519002</x:v>
      </x:c>
      <x:c r="G770" s="38" t="n">
        <x:v>-1.0636602309671503</x:v>
      </x:c>
      <x:c r="H770" s="38" t="n">
        <x:v>0.0100845878167868</x:v>
      </x:c>
      <x:c r="I770" s="38" t="n">
        <x:v>-2.1370727360964863</x:v>
      </x:c>
      <x:c r="J770" s="38" t="n">
        <x:v>2021</x:v>
      </x:c>
      <x:c r="K770" s="38" t="n">
        <x:v>0</x:v>
      </x:c>
      <x:c r="L770" s="38" t="str">
        <x:v>SSF</x:v>
      </x:c>
      <x:c r="M770" s="38"/>
      <x:c r="N770" s="38"/>
      <x:c r="O770" s="38" t="n">
        <x:v>0</x:v>
      </x:c>
      <x:c r="P770" s="38" t="str">
        <x:v>World Bank Group Country and Lending Groups, FY2026 (classification current July 2025–June 2026)</x:v>
      </x:c>
      <x:c r="Q770" s="38" t="str">
        <x:v>Unclassified by World Bank in FY2026; omitted from income regressions</x:v>
      </x:c>
    </x:row>
    <x:row r="771" ht="15" hidden="0" customHeight="1">
      <x:c r="A771" s="38" t="str">
        <x:v>2022 Russia-Ukraine</x:v>
      </x:c>
      <x:c r="B771" s="38" t="n">
        <x:v>2022</x:v>
      </x:c>
      <x:c r="C771" s="38" t="str">
        <x:v>Ethiopia</x:v>
      </x:c>
      <x:c r="D771" s="38" t="str">
        <x:v>ETH</x:v>
      </x:c>
      <x:c r="E771" s="38" t="n">
        <x:v>2</x:v>
      </x:c>
      <x:c r="F771" s="38" t="n">
        <x:v>0.34519002</x:v>
      </x:c>
      <x:c r="G771" s="38" t="n">
        <x:v>-1.0636602309671503</x:v>
      </x:c>
      <x:c r="H771" s="38" t="n">
        <x:v>0.0100845878167868</x:v>
      </x:c>
      <x:c r="I771" s="38" t="n">
        <x:v>19.43760618020705</x:v>
      </x:c>
      <x:c r="J771" s="38" t="n">
        <x:v>2021</x:v>
      </x:c>
      <x:c r="K771" s="38" t="n">
        <x:v>0</x:v>
      </x:c>
      <x:c r="L771" s="38" t="str">
        <x:v>SSF</x:v>
      </x:c>
      <x:c r="M771" s="38"/>
      <x:c r="N771" s="38"/>
      <x:c r="O771" s="38" t="n">
        <x:v>0</x:v>
      </x:c>
      <x:c r="P771" s="38" t="str">
        <x:v>World Bank Group Country and Lending Groups, FY2026 (classification current July 2025–June 2026)</x:v>
      </x:c>
      <x:c r="Q771" s="38" t="str">
        <x:v>Unclassified by World Bank in FY2026; omitted from income regressions</x:v>
      </x:c>
    </x:row>
    <x:row r="772" ht="15" hidden="0" customHeight="1">
      <x:c r="A772" s="38" t="str">
        <x:v>2022 Russia-Ukraine</x:v>
      </x:c>
      <x:c r="B772" s="38" t="n">
        <x:v>2022</x:v>
      </x:c>
      <x:c r="C772" s="38" t="str">
        <x:v>Finland</x:v>
      </x:c>
      <x:c r="D772" s="38" t="str">
        <x:v>FIN</x:v>
      </x:c>
      <x:c r="E772" s="38" t="n">
        <x:v>0</x:v>
      </x:c>
      <x:c r="F772" s="38" t="n">
        <x:v>3.655</x:v>
      </x:c>
      <x:c r="G772" s="38" t="n">
        <x:v>1.2960960932017418</x:v>
      </x:c>
      <x:c r="H772" s="38" t="n">
        <x:v>0.1704218966210165</x:v>
      </x:c>
      <x:c r="I772" s="38" t="n">
        <x:v>50.244529290351146</x:v>
      </x:c>
      <x:c r="J772" s="38" t="n">
        <x:v>2021</x:v>
      </x:c>
      <x:c r="K772" s="38" t="n">
        <x:v>0.04563149</x:v>
      </x:c>
      <x:c r="L772" s="38" t="str">
        <x:v>ECS</x:v>
      </x:c>
      <x:c r="M772" s="38" t="str">
        <x:v>H</x:v>
      </x:c>
      <x:c r="N772" s="38" t="n">
        <x:v>4</x:v>
      </x:c>
      <x:c r="O772" s="38" t="n">
        <x:v>0</x:v>
      </x:c>
      <x:c r="P772" s="38" t="str">
        <x:v>World Bank Group Country and Lending Groups, FY2026 (classification current July 2025–June 2026)</x:v>
      </x:c>
      <x:c r="Q772" s="38"/>
    </x:row>
    <x:row r="773" ht="15" hidden="0" customHeight="1">
      <x:c r="A773" s="38" t="str">
        <x:v>2022 Russia-Ukraine</x:v>
      </x:c>
      <x:c r="B773" s="38" t="n">
        <x:v>2022</x:v>
      </x:c>
      <x:c r="C773" s="38" t="str">
        <x:v>Finland</x:v>
      </x:c>
      <x:c r="D773" s="38" t="str">
        <x:v>FIN</x:v>
      </x:c>
      <x:c r="E773" s="38" t="n">
        <x:v>1</x:v>
      </x:c>
      <x:c r="F773" s="38" t="n">
        <x:v>3.655</x:v>
      </x:c>
      <x:c r="G773" s="38" t="n">
        <x:v>1.2960960932017418</x:v>
      </x:c>
      <x:c r="H773" s="38" t="n">
        <x:v>0.1704218966210165</x:v>
      </x:c>
      <x:c r="I773" s="38" t="n">
        <x:v>58.87302870662688</x:v>
      </x:c>
      <x:c r="J773" s="38" t="n">
        <x:v>2021</x:v>
      </x:c>
      <x:c r="K773" s="38" t="n">
        <x:v>0.04563149</x:v>
      </x:c>
      <x:c r="L773" s="38" t="str">
        <x:v>ECS</x:v>
      </x:c>
      <x:c r="M773" s="38" t="str">
        <x:v>H</x:v>
      </x:c>
      <x:c r="N773" s="38" t="n">
        <x:v>4</x:v>
      </x:c>
      <x:c r="O773" s="38" t="n">
        <x:v>0</x:v>
      </x:c>
      <x:c r="P773" s="38" t="str">
        <x:v>World Bank Group Country and Lending Groups, FY2026 (classification current July 2025–June 2026)</x:v>
      </x:c>
      <x:c r="Q773" s="38"/>
    </x:row>
    <x:row r="774" ht="15" hidden="0" customHeight="1">
      <x:c r="A774" s="38" t="str">
        <x:v>2022 Russia-Ukraine</x:v>
      </x:c>
      <x:c r="B774" s="38" t="n">
        <x:v>2022</x:v>
      </x:c>
      <x:c r="C774" s="38" t="str">
        <x:v>Finland</x:v>
      </x:c>
      <x:c r="D774" s="38" t="str">
        <x:v>FIN</x:v>
      </x:c>
      <x:c r="E774" s="38" t="n">
        <x:v>2</x:v>
      </x:c>
      <x:c r="F774" s="38" t="n">
        <x:v>3.655</x:v>
      </x:c>
      <x:c r="G774" s="38" t="n">
        <x:v>1.2960960932017418</x:v>
      </x:c>
      <x:c r="H774" s="38" t="n">
        <x:v>0.1704218966210165</x:v>
      </x:c>
      <x:c r="I774" s="38" t="n">
        <x:v>61.52747965699428</x:v>
      </x:c>
      <x:c r="J774" s="38" t="n">
        <x:v>2021</x:v>
      </x:c>
      <x:c r="K774" s="38" t="n">
        <x:v>0.04563149</x:v>
      </x:c>
      <x:c r="L774" s="38" t="str">
        <x:v>ECS</x:v>
      </x:c>
      <x:c r="M774" s="38" t="str">
        <x:v>H</x:v>
      </x:c>
      <x:c r="N774" s="38" t="n">
        <x:v>4</x:v>
      </x:c>
      <x:c r="O774" s="38" t="n">
        <x:v>0</x:v>
      </x:c>
      <x:c r="P774" s="38" t="str">
        <x:v>World Bank Group Country and Lending Groups, FY2026 (classification current July 2025–June 2026)</x:v>
      </x:c>
      <x:c r="Q774" s="38"/>
    </x:row>
    <x:row r="775" ht="15" hidden="0" customHeight="1">
      <x:c r="A775" s="38" t="str">
        <x:v>2022 Russia-Ukraine</x:v>
      </x:c>
      <x:c r="B775" s="38" t="n">
        <x:v>2022</x:v>
      </x:c>
      <x:c r="C775" s="38" t="str">
        <x:v>France</x:v>
      </x:c>
      <x:c r="D775" s="38" t="str">
        <x:v>FRA</x:v>
      </x:c>
      <x:c r="E775" s="38" t="n">
        <x:v>0</x:v>
      </x:c>
      <x:c r="F775" s="38" t="n">
        <x:v>31.997162000000003</x:v>
      </x:c>
      <x:c r="G775" s="38" t="n">
        <x:v>3.4656472113667576</x:v>
      </x:c>
      <x:c r="H775" s="38" t="n">
        <x:v>0.0952240079391125</x:v>
      </x:c>
      <x:c r="I775" s="38" t="n">
        <x:v>1.5308559394638916</x:v>
      </x:c>
      <x:c r="J775" s="38" t="n">
        <x:v>2021</x:v>
      </x:c>
      <x:c r="K775" s="38" t="n">
        <x:v>0.007102187</x:v>
      </x:c>
      <x:c r="L775" s="38" t="str">
        <x:v>ECS</x:v>
      </x:c>
      <x:c r="M775" s="38" t="str">
        <x:v>H</x:v>
      </x:c>
      <x:c r="N775" s="38" t="n">
        <x:v>4</x:v>
      </x:c>
      <x:c r="O775" s="38" t="n">
        <x:v>0</x:v>
      </x:c>
      <x:c r="P775" s="38" t="str">
        <x:v>World Bank Group Country and Lending Groups, FY2026 (classification current July 2025–June 2026)</x:v>
      </x:c>
      <x:c r="Q775" s="38"/>
    </x:row>
    <x:row r="776" ht="15" hidden="0" customHeight="1">
      <x:c r="A776" s="38" t="str">
        <x:v>2022 Russia-Ukraine</x:v>
      </x:c>
      <x:c r="B776" s="38" t="n">
        <x:v>2022</x:v>
      </x:c>
      <x:c r="C776" s="38" t="str">
        <x:v>France</x:v>
      </x:c>
      <x:c r="D776" s="38" t="str">
        <x:v>FRA</x:v>
      </x:c>
      <x:c r="E776" s="38" t="n">
        <x:v>1</x:v>
      </x:c>
      <x:c r="F776" s="38" t="n">
        <x:v>31.997162000000003</x:v>
      </x:c>
      <x:c r="G776" s="38" t="n">
        <x:v>3.4656472113667576</x:v>
      </x:c>
      <x:c r="H776" s="38" t="n">
        <x:v>0.0952240079391125</x:v>
      </x:c>
      <x:c r="I776" s="38" t="n">
        <x:v>5.221076872086545</x:v>
      </x:c>
      <x:c r="J776" s="38" t="n">
        <x:v>2021</x:v>
      </x:c>
      <x:c r="K776" s="38" t="n">
        <x:v>0.007102187</x:v>
      </x:c>
      <x:c r="L776" s="38" t="str">
        <x:v>ECS</x:v>
      </x:c>
      <x:c r="M776" s="38" t="str">
        <x:v>H</x:v>
      </x:c>
      <x:c r="N776" s="38" t="n">
        <x:v>4</x:v>
      </x:c>
      <x:c r="O776" s="38" t="n">
        <x:v>0</x:v>
      </x:c>
      <x:c r="P776" s="38" t="str">
        <x:v>World Bank Group Country and Lending Groups, FY2026 (classification current July 2025–June 2026)</x:v>
      </x:c>
      <x:c r="Q776" s="38"/>
    </x:row>
    <x:row r="777" ht="15" hidden="0" customHeight="1">
      <x:c r="A777" s="38" t="str">
        <x:v>2022 Russia-Ukraine</x:v>
      </x:c>
      <x:c r="B777" s="38" t="n">
        <x:v>2022</x:v>
      </x:c>
      <x:c r="C777" s="38" t="str">
        <x:v>France</x:v>
      </x:c>
      <x:c r="D777" s="38" t="str">
        <x:v>FRA</x:v>
      </x:c>
      <x:c r="E777" s="38" t="n">
        <x:v>2</x:v>
      </x:c>
      <x:c r="F777" s="38" t="n">
        <x:v>31.997162000000003</x:v>
      </x:c>
      <x:c r="G777" s="38" t="n">
        <x:v>3.4656472113667576</x:v>
      </x:c>
      <x:c r="H777" s="38" t="n">
        <x:v>0.0952240079391125</x:v>
      </x:c>
      <x:c r="I777" s="38" t="n">
        <x:v>8.855238402356944</x:v>
      </x:c>
      <x:c r="J777" s="38" t="n">
        <x:v>2021</x:v>
      </x:c>
      <x:c r="K777" s="38" t="n">
        <x:v>0.007102187</x:v>
      </x:c>
      <x:c r="L777" s="38" t="str">
        <x:v>ECS</x:v>
      </x:c>
      <x:c r="M777" s="38" t="str">
        <x:v>H</x:v>
      </x:c>
      <x:c r="N777" s="38" t="n">
        <x:v>4</x:v>
      </x:c>
      <x:c r="O777" s="38" t="n">
        <x:v>0</x:v>
      </x:c>
      <x:c r="P777" s="38" t="str">
        <x:v>World Bank Group Country and Lending Groups, FY2026 (classification current July 2025–June 2026)</x:v>
      </x:c>
      <x:c r="Q777" s="38"/>
    </x:row>
    <x:row r="778" ht="15" hidden="0" customHeight="1">
      <x:c r="A778" s="38" t="str">
        <x:v>2022 Russia-Ukraine</x:v>
      </x:c>
      <x:c r="B778" s="38" t="n">
        <x:v>2022</x:v>
      </x:c>
      <x:c r="C778" s="38" t="str">
        <x:v>French Guiana</x:v>
      </x:c>
      <x:c r="D778" s="38" t="str">
        <x:v>GUF</x:v>
      </x:c>
      <x:c r="E778" s="38" t="n">
        <x:v>0</x:v>
      </x:c>
      <x:c r="F778" s="38" t="n">
        <x:v>0.055271998</x:v>
      </x:c>
      <x:c r="G778" s="38" t="n">
        <x:v>-2.8954888639803307</x:v>
      </x:c>
      <x:c r="H778" s="38" t="n">
        <x:v>0.0255537124383485</x:v>
      </x:c>
      <x:c r="I778" s="38" t="n">
        <x:v>-3.589214092787575</x:v>
      </x:c>
      <x:c r="J778" s="38" t="n">
        <x:v>2021</x:v>
      </x:c>
      <x:c r="K778" s="38"/>
      <x:c r="L778" s="38" t="str">
        <x:v>LCN</x:v>
      </x:c>
      <x:c r="M778" s="38" t="str">
        <x:v>H</x:v>
      </x:c>
      <x:c r="N778" s="38" t="n">
        <x:v>4</x:v>
      </x:c>
      <x:c r="O778" s="38" t="n">
        <x:v>0</x:v>
      </x:c>
      <x:c r="P778" s="38" t="str">
        <x:v>World Bank Group Country and Lending Groups, FY2026 (classification current July 2025–June 2026)</x:v>
      </x:c>
      <x:c r="Q778" s="38" t="str">
        <x:v>Assigned France high-income category for this analysis</x:v>
      </x:c>
    </x:row>
    <x:row r="779" ht="15" hidden="0" customHeight="1">
      <x:c r="A779" s="38" t="str">
        <x:v>2022 Russia-Ukraine</x:v>
      </x:c>
      <x:c r="B779" s="38" t="n">
        <x:v>2022</x:v>
      </x:c>
      <x:c r="C779" s="38" t="str">
        <x:v>French Guiana</x:v>
      </x:c>
      <x:c r="D779" s="38" t="str">
        <x:v>GUF</x:v>
      </x:c>
      <x:c r="E779" s="38" t="n">
        <x:v>1</x:v>
      </x:c>
      <x:c r="F779" s="38" t="n">
        <x:v>0.055271998</x:v>
      </x:c>
      <x:c r="G779" s="38" t="n">
        <x:v>-2.8954888639803307</x:v>
      </x:c>
      <x:c r="H779" s="38" t="n">
        <x:v>0.0255537124383485</x:v>
      </x:c>
      <x:c r="I779" s="38" t="n">
        <x:v>-6.021656265536129</x:v>
      </x:c>
      <x:c r="J779" s="38" t="n">
        <x:v>2021</x:v>
      </x:c>
      <x:c r="K779" s="38"/>
      <x:c r="L779" s="38" t="str">
        <x:v>LCN</x:v>
      </x:c>
      <x:c r="M779" s="38" t="str">
        <x:v>H</x:v>
      </x:c>
      <x:c r="N779" s="38" t="n">
        <x:v>4</x:v>
      </x:c>
      <x:c r="O779" s="38" t="n">
        <x:v>0</x:v>
      </x:c>
      <x:c r="P779" s="38" t="str">
        <x:v>World Bank Group Country and Lending Groups, FY2026 (classification current July 2025–June 2026)</x:v>
      </x:c>
      <x:c r="Q779" s="38" t="str">
        <x:v>Assigned France high-income category for this analysis</x:v>
      </x:c>
    </x:row>
    <x:row r="780" ht="15" hidden="0" customHeight="1">
      <x:c r="A780" s="38" t="str">
        <x:v>2022 Russia-Ukraine</x:v>
      </x:c>
      <x:c r="B780" s="38" t="n">
        <x:v>2022</x:v>
      </x:c>
      <x:c r="C780" s="38" t="str">
        <x:v>French Guiana</x:v>
      </x:c>
      <x:c r="D780" s="38" t="str">
        <x:v>GUF</x:v>
      </x:c>
      <x:c r="E780" s="38" t="n">
        <x:v>2</x:v>
      </x:c>
      <x:c r="F780" s="38" t="n">
        <x:v>0.055271998</x:v>
      </x:c>
      <x:c r="G780" s="38" t="n">
        <x:v>-2.8954888639803307</x:v>
      </x:c>
      <x:c r="H780" s="38" t="n">
        <x:v>0.0255537124383485</x:v>
      </x:c>
      <x:c r="I780" s="38" t="n">
        <x:v>-8.39272797160763</x:v>
      </x:c>
      <x:c r="J780" s="38" t="n">
        <x:v>2021</x:v>
      </x:c>
      <x:c r="K780" s="38"/>
      <x:c r="L780" s="38" t="str">
        <x:v>LCN</x:v>
      </x:c>
      <x:c r="M780" s="38" t="str">
        <x:v>H</x:v>
      </x:c>
      <x:c r="N780" s="38" t="n">
        <x:v>4</x:v>
      </x:c>
      <x:c r="O780" s="38" t="n">
        <x:v>0</x:v>
      </x:c>
      <x:c r="P780" s="38" t="str">
        <x:v>World Bank Group Country and Lending Groups, FY2026 (classification current July 2025–June 2026)</x:v>
      </x:c>
      <x:c r="Q780" s="38" t="str">
        <x:v>Assigned France high-income category for this analysis</x:v>
      </x:c>
    </x:row>
    <x:row r="781" ht="15" hidden="0" customHeight="1">
      <x:c r="A781" s="38" t="str">
        <x:v>2022 Russia-Ukraine</x:v>
      </x:c>
      <x:c r="B781" s="38" t="n">
        <x:v>2022</x:v>
      </x:c>
      <x:c r="C781" s="38" t="str">
        <x:v>Germany</x:v>
      </x:c>
      <x:c r="D781" s="38" t="str">
        <x:v>DEU</x:v>
      </x:c>
      <x:c r="E781" s="38" t="n">
        <x:v>0</x:v>
      </x:c>
      <x:c r="F781" s="38" t="n">
        <x:v>121.174</x:v>
      </x:c>
      <x:c r="G781" s="38" t="n">
        <x:v>4.797227529170051</x:v>
      </x:c>
      <x:c r="H781" s="38" t="n">
        <x:v>0.0546437131167469</x:v>
      </x:c>
      <x:c r="I781" s="38" t="n">
        <x:v>-0.1831796259689307</x:v>
      </x:c>
      <x:c r="J781" s="38" t="n">
        <x:v>2021</x:v>
      </x:c>
      <x:c r="K781" s="38" t="n">
        <x:v>0.014034904</x:v>
      </x:c>
      <x:c r="L781" s="38" t="str">
        <x:v>ECS</x:v>
      </x:c>
      <x:c r="M781" s="38" t="str">
        <x:v>H</x:v>
      </x:c>
      <x:c r="N781" s="38" t="n">
        <x:v>4</x:v>
      </x:c>
      <x:c r="O781" s="38" t="n">
        <x:v>0</x:v>
      </x:c>
      <x:c r="P781" s="38" t="str">
        <x:v>World Bank Group Country and Lending Groups, FY2026 (classification current July 2025–June 2026)</x:v>
      </x:c>
      <x:c r="Q781" s="38"/>
    </x:row>
    <x:row r="782" ht="15" hidden="0" customHeight="1">
      <x:c r="A782" s="38" t="str">
        <x:v>2022 Russia-Ukraine</x:v>
      </x:c>
      <x:c r="B782" s="38" t="n">
        <x:v>2022</x:v>
      </x:c>
      <x:c r="C782" s="38" t="str">
        <x:v>Germany</x:v>
      </x:c>
      <x:c r="D782" s="38" t="str">
        <x:v>DEU</x:v>
      </x:c>
      <x:c r="E782" s="38" t="n">
        <x:v>1</x:v>
      </x:c>
      <x:c r="F782" s="38" t="n">
        <x:v>121.174</x:v>
      </x:c>
      <x:c r="G782" s="38" t="n">
        <x:v>4.797227529170051</x:v>
      </x:c>
      <x:c r="H782" s="38" t="n">
        <x:v>0.0546437131167469</x:v>
      </x:c>
      <x:c r="I782" s="38" t="n">
        <x:v>7.104537655155799</x:v>
      </x:c>
      <x:c r="J782" s="38" t="n">
        <x:v>2021</x:v>
      </x:c>
      <x:c r="K782" s="38" t="n">
        <x:v>0.014034904</x:v>
      </x:c>
      <x:c r="L782" s="38" t="str">
        <x:v>ECS</x:v>
      </x:c>
      <x:c r="M782" s="38" t="str">
        <x:v>H</x:v>
      </x:c>
      <x:c r="N782" s="38" t="n">
        <x:v>4</x:v>
      </x:c>
      <x:c r="O782" s="38" t="n">
        <x:v>0</x:v>
      </x:c>
      <x:c r="P782" s="38" t="str">
        <x:v>World Bank Group Country and Lending Groups, FY2026 (classification current July 2025–June 2026)</x:v>
      </x:c>
      <x:c r="Q782" s="38"/>
    </x:row>
    <x:row r="783" ht="15" hidden="0" customHeight="1">
      <x:c r="A783" s="38" t="str">
        <x:v>2022 Russia-Ukraine</x:v>
      </x:c>
      <x:c r="B783" s="38" t="n">
        <x:v>2022</x:v>
      </x:c>
      <x:c r="C783" s="38" t="str">
        <x:v>Germany</x:v>
      </x:c>
      <x:c r="D783" s="38" t="str">
        <x:v>DEU</x:v>
      </x:c>
      <x:c r="E783" s="38" t="n">
        <x:v>2</x:v>
      </x:c>
      <x:c r="F783" s="38" t="n">
        <x:v>121.174</x:v>
      </x:c>
      <x:c r="G783" s="38" t="n">
        <x:v>4.797227529170051</x:v>
      </x:c>
      <x:c r="H783" s="38" t="n">
        <x:v>0.0546437131167469</x:v>
      </x:c>
      <x:c r="I783" s="38" t="n">
        <x:v>14.332357460576889</x:v>
      </x:c>
      <x:c r="J783" s="38" t="n">
        <x:v>2021</x:v>
      </x:c>
      <x:c r="K783" s="38" t="n">
        <x:v>0.014034904</x:v>
      </x:c>
      <x:c r="L783" s="38" t="str">
        <x:v>ECS</x:v>
      </x:c>
      <x:c r="M783" s="38" t="str">
        <x:v>H</x:v>
      </x:c>
      <x:c r="N783" s="38" t="n">
        <x:v>4</x:v>
      </x:c>
      <x:c r="O783" s="38" t="n">
        <x:v>0</x:v>
      </x:c>
      <x:c r="P783" s="38" t="str">
        <x:v>World Bank Group Country and Lending Groups, FY2026 (classification current July 2025–June 2026)</x:v>
      </x:c>
      <x:c r="Q783" s="38"/>
    </x:row>
    <x:row r="784" ht="15" hidden="0" customHeight="1">
      <x:c r="A784" s="38" t="str">
        <x:v>2022 Russia-Ukraine</x:v>
      </x:c>
      <x:c r="B784" s="38" t="n">
        <x:v>2022</x:v>
      </x:c>
      <x:c r="C784" s="38" t="str">
        <x:v>Ghana</x:v>
      </x:c>
      <x:c r="D784" s="38" t="str">
        <x:v>GHA</x:v>
      </x:c>
      <x:c r="E784" s="38" t="n">
        <x:v>0</x:v>
      </x:c>
      <x:c r="F784" s="38" t="n">
        <x:v>0.1654439899999999</x:v>
      </x:c>
      <x:c r="G784" s="38" t="n">
        <x:v>-1.79912257044806</x:v>
      </x:c>
      <x:c r="H784" s="38" t="n">
        <x:v>0.2741906805694527</x:v>
      </x:c>
      <x:c r="I784" s="38" t="n">
        <x:v>-16.364285973682446</x:v>
      </x:c>
      <x:c r="J784" s="38" t="n">
        <x:v>2021</x:v>
      </x:c>
      <x:c r="K784" s="38" t="n">
        <x:v>4.0550194</x:v>
      </x:c>
      <x:c r="L784" s="38" t="str">
        <x:v>SSF</x:v>
      </x:c>
      <x:c r="M784" s="38" t="str">
        <x:v>LM</x:v>
      </x:c>
      <x:c r="N784" s="38" t="n">
        <x:v>2</x:v>
      </x:c>
      <x:c r="O784" s="38" t="n">
        <x:v>0</x:v>
      </x:c>
      <x:c r="P784" s="38" t="str">
        <x:v>World Bank Group Country and Lending Groups, FY2026 (classification current July 2025–June 2026)</x:v>
      </x:c>
      <x:c r="Q784" s="38"/>
    </x:row>
    <x:row r="785" ht="15" hidden="0" customHeight="1">
      <x:c r="A785" s="38" t="str">
        <x:v>2022 Russia-Ukraine</x:v>
      </x:c>
      <x:c r="B785" s="38" t="n">
        <x:v>2022</x:v>
      </x:c>
      <x:c r="C785" s="38" t="str">
        <x:v>Ghana</x:v>
      </x:c>
      <x:c r="D785" s="38" t="str">
        <x:v>GHA</x:v>
      </x:c>
      <x:c r="E785" s="38" t="n">
        <x:v>1</x:v>
      </x:c>
      <x:c r="F785" s="38" t="n">
        <x:v>0.1654439899999999</x:v>
      </x:c>
      <x:c r="G785" s="38" t="n">
        <x:v>-1.79912257044806</x:v>
      </x:c>
      <x:c r="H785" s="38" t="n">
        <x:v>0.2741906805694527</x:v>
      </x:c>
      <x:c r="I785" s="38" t="n">
        <x:v>-29.261657905488605</x:v>
      </x:c>
      <x:c r="J785" s="38" t="n">
        <x:v>2021</x:v>
      </x:c>
      <x:c r="K785" s="38" t="n">
        <x:v>4.0550194</x:v>
      </x:c>
      <x:c r="L785" s="38" t="str">
        <x:v>SSF</x:v>
      </x:c>
      <x:c r="M785" s="38" t="str">
        <x:v>LM</x:v>
      </x:c>
      <x:c r="N785" s="38" t="n">
        <x:v>2</x:v>
      </x:c>
      <x:c r="O785" s="38" t="n">
        <x:v>0</x:v>
      </x:c>
      <x:c r="P785" s="38" t="str">
        <x:v>World Bank Group Country and Lending Groups, FY2026 (classification current July 2025–June 2026)</x:v>
      </x:c>
      <x:c r="Q785" s="38"/>
    </x:row>
    <x:row r="786" ht="15" hidden="0" customHeight="1">
      <x:c r="A786" s="38" t="str">
        <x:v>2022 Russia-Ukraine</x:v>
      </x:c>
      <x:c r="B786" s="38" t="n">
        <x:v>2022</x:v>
      </x:c>
      <x:c r="C786" s="38" t="str">
        <x:v>Ghana</x:v>
      </x:c>
      <x:c r="D786" s="38" t="str">
        <x:v>GHA</x:v>
      </x:c>
      <x:c r="E786" s="38" t="n">
        <x:v>2</x:v>
      </x:c>
      <x:c r="F786" s="38" t="n">
        <x:v>0.1654439899999999</x:v>
      </x:c>
      <x:c r="G786" s="38" t="n">
        <x:v>-1.79912257044806</x:v>
      </x:c>
      <x:c r="H786" s="38" t="n">
        <x:v>0.2741906805694527</x:v>
      </x:c>
      <x:c r="I786" s="38" t="n">
        <x:v>-46.22562426101287</x:v>
      </x:c>
      <x:c r="J786" s="38" t="n">
        <x:v>2021</x:v>
      </x:c>
      <x:c r="K786" s="38" t="n">
        <x:v>4.0550194</x:v>
      </x:c>
      <x:c r="L786" s="38" t="str">
        <x:v>SSF</x:v>
      </x:c>
      <x:c r="M786" s="38" t="str">
        <x:v>LM</x:v>
      </x:c>
      <x:c r="N786" s="38" t="n">
        <x:v>2</x:v>
      </x:c>
      <x:c r="O786" s="38" t="n">
        <x:v>0</x:v>
      </x:c>
      <x:c r="P786" s="38" t="str">
        <x:v>World Bank Group Country and Lending Groups, FY2026 (classification current July 2025–June 2026)</x:v>
      </x:c>
      <x:c r="Q786" s="38"/>
    </x:row>
    <x:row r="787" ht="15" hidden="0" customHeight="1">
      <x:c r="A787" s="38" t="str">
        <x:v>2022 Russia-Ukraine</x:v>
      </x:c>
      <x:c r="B787" s="38" t="n">
        <x:v>2022</x:v>
      </x:c>
      <x:c r="C787" s="38" t="str">
        <x:v>Greece</x:v>
      </x:c>
      <x:c r="D787" s="38" t="str">
        <x:v>GRC</x:v>
      </x:c>
      <x:c r="E787" s="38" t="n">
        <x:v>0</x:v>
      </x:c>
      <x:c r="F787" s="38" t="n">
        <x:v>8.72253</x:v>
      </x:c>
      <x:c r="G787" s="38" t="n">
        <x:v>2.165909333453789</x:v>
      </x:c>
      <x:c r="H787" s="38" t="n">
        <x:v>0.1540291948694049</x:v>
      </x:c>
      <x:c r="I787" s="38" t="n">
        <x:v>-2.646798220461898</x:v>
      </x:c>
      <x:c r="J787" s="38" t="n">
        <x:v>2021</x:v>
      </x:c>
      <x:c r="K787" s="38" t="n">
        <x:v>0.011692858</x:v>
      </x:c>
      <x:c r="L787" s="38" t="str">
        <x:v>ECS</x:v>
      </x:c>
      <x:c r="M787" s="38" t="str">
        <x:v>H</x:v>
      </x:c>
      <x:c r="N787" s="38" t="n">
        <x:v>4</x:v>
      </x:c>
      <x:c r="O787" s="38" t="n">
        <x:v>0</x:v>
      </x:c>
      <x:c r="P787" s="38" t="str">
        <x:v>World Bank Group Country and Lending Groups, FY2026 (classification current July 2025–June 2026)</x:v>
      </x:c>
      <x:c r="Q787" s="38"/>
    </x:row>
    <x:row r="788" ht="15" hidden="0" customHeight="1">
      <x:c r="A788" s="38" t="str">
        <x:v>2022 Russia-Ukraine</x:v>
      </x:c>
      <x:c r="B788" s="38" t="n">
        <x:v>2022</x:v>
      </x:c>
      <x:c r="C788" s="38" t="str">
        <x:v>Greece</x:v>
      </x:c>
      <x:c r="D788" s="38" t="str">
        <x:v>GRC</x:v>
      </x:c>
      <x:c r="E788" s="38" t="n">
        <x:v>1</x:v>
      </x:c>
      <x:c r="F788" s="38" t="n">
        <x:v>8.72253</x:v>
      </x:c>
      <x:c r="G788" s="38" t="n">
        <x:v>2.165909333453789</x:v>
      </x:c>
      <x:c r="H788" s="38" t="n">
        <x:v>0.1540291948694049</x:v>
      </x:c>
      <x:c r="I788" s="38" t="n">
        <x:v>1.4465533953725238</x:v>
      </x:c>
      <x:c r="J788" s="38" t="n">
        <x:v>2021</x:v>
      </x:c>
      <x:c r="K788" s="38" t="n">
        <x:v>0.011692858</x:v>
      </x:c>
      <x:c r="L788" s="38" t="str">
        <x:v>ECS</x:v>
      </x:c>
      <x:c r="M788" s="38" t="str">
        <x:v>H</x:v>
      </x:c>
      <x:c r="N788" s="38" t="n">
        <x:v>4</x:v>
      </x:c>
      <x:c r="O788" s="38" t="n">
        <x:v>0</x:v>
      </x:c>
      <x:c r="P788" s="38" t="str">
        <x:v>World Bank Group Country and Lending Groups, FY2026 (classification current July 2025–June 2026)</x:v>
      </x:c>
      <x:c r="Q788" s="38"/>
    </x:row>
    <x:row r="789" ht="15" hidden="0" customHeight="1">
      <x:c r="A789" s="38" t="str">
        <x:v>2022 Russia-Ukraine</x:v>
      </x:c>
      <x:c r="B789" s="38" t="n">
        <x:v>2022</x:v>
      </x:c>
      <x:c r="C789" s="38" t="str">
        <x:v>Greece</x:v>
      </x:c>
      <x:c r="D789" s="38" t="str">
        <x:v>GRC</x:v>
      </x:c>
      <x:c r="E789" s="38" t="n">
        <x:v>2</x:v>
      </x:c>
      <x:c r="F789" s="38" t="n">
        <x:v>8.72253</x:v>
      </x:c>
      <x:c r="G789" s="38" t="n">
        <x:v>2.165909333453789</x:v>
      </x:c>
      <x:c r="H789" s="38" t="n">
        <x:v>0.1540291948694049</x:v>
      </x:c>
      <x:c r="I789" s="38" t="n">
        <x:v>6.702231523549886</x:v>
      </x:c>
      <x:c r="J789" s="38" t="n">
        <x:v>2021</x:v>
      </x:c>
      <x:c r="K789" s="38" t="n">
        <x:v>0.011692858</x:v>
      </x:c>
      <x:c r="L789" s="38" t="str">
        <x:v>ECS</x:v>
      </x:c>
      <x:c r="M789" s="38" t="str">
        <x:v>H</x:v>
      </x:c>
      <x:c r="N789" s="38" t="n">
        <x:v>4</x:v>
      </x:c>
      <x:c r="O789" s="38" t="n">
        <x:v>0</x:v>
      </x:c>
      <x:c r="P789" s="38" t="str">
        <x:v>World Bank Group Country and Lending Groups, FY2026 (classification current July 2025–June 2026)</x:v>
      </x:c>
      <x:c r="Q789" s="38"/>
    </x:row>
    <x:row r="790" ht="15" hidden="0" customHeight="1">
      <x:c r="A790" s="38" t="str">
        <x:v>2022 Russia-Ukraine</x:v>
      </x:c>
      <x:c r="B790" s="38" t="n">
        <x:v>2022</x:v>
      </x:c>
      <x:c r="C790" s="38" t="str">
        <x:v>Guadeloupe</x:v>
      </x:c>
      <x:c r="D790" s="38" t="str">
        <x:v>GLP</x:v>
      </x:c>
      <x:c r="E790" s="38" t="n">
        <x:v>0</x:v>
      </x:c>
      <x:c r="F790" s="38" t="n">
        <x:v>0.141901</x:v>
      </x:c>
      <x:c r="G790" s="38" t="n">
        <x:v>-1.952625647624622</x:v>
      </x:c>
      <x:c r="H790" s="38" t="n">
        <x:v>0.0599431073668613</x:v>
      </x:c>
      <x:c r="I790" s="38" t="n">
        <x:v>-0.8554380311323971</x:v>
      </x:c>
      <x:c r="J790" s="38" t="n">
        <x:v>2021</x:v>
      </x:c>
      <x:c r="K790" s="38"/>
      <x:c r="L790" s="38" t="str">
        <x:v>LCN</x:v>
      </x:c>
      <x:c r="M790" s="38" t="str">
        <x:v>H</x:v>
      </x:c>
      <x:c r="N790" s="38" t="n">
        <x:v>4</x:v>
      </x:c>
      <x:c r="O790" s="38" t="n">
        <x:v>0</x:v>
      </x:c>
      <x:c r="P790" s="38" t="str">
        <x:v>World Bank Group Country and Lending Groups, FY2026 (classification current July 2025–June 2026)</x:v>
      </x:c>
      <x:c r="Q790" s="38" t="str">
        <x:v>Assigned France high-income category for this analysis</x:v>
      </x:c>
    </x:row>
    <x:row r="791" ht="15" hidden="0" customHeight="1">
      <x:c r="A791" s="38" t="str">
        <x:v>2022 Russia-Ukraine</x:v>
      </x:c>
      <x:c r="B791" s="38" t="n">
        <x:v>2022</x:v>
      </x:c>
      <x:c r="C791" s="38" t="str">
        <x:v>Guadeloupe</x:v>
      </x:c>
      <x:c r="D791" s="38" t="str">
        <x:v>GLP</x:v>
      </x:c>
      <x:c r="E791" s="38" t="n">
        <x:v>1</x:v>
      </x:c>
      <x:c r="F791" s="38" t="n">
        <x:v>0.141901</x:v>
      </x:c>
      <x:c r="G791" s="38" t="n">
        <x:v>-1.952625647624622</x:v>
      </x:c>
      <x:c r="H791" s="38" t="n">
        <x:v>0.0599431073668613</x:v>
      </x:c>
      <x:c r="I791" s="38" t="n">
        <x:v>-5.391006915749082</x:v>
      </x:c>
      <x:c r="J791" s="38" t="n">
        <x:v>2021</x:v>
      </x:c>
      <x:c r="K791" s="38"/>
      <x:c r="L791" s="38" t="str">
        <x:v>LCN</x:v>
      </x:c>
      <x:c r="M791" s="38" t="str">
        <x:v>H</x:v>
      </x:c>
      <x:c r="N791" s="38" t="n">
        <x:v>4</x:v>
      </x:c>
      <x:c r="O791" s="38" t="n">
        <x:v>0</x:v>
      </x:c>
      <x:c r="P791" s="38" t="str">
        <x:v>World Bank Group Country and Lending Groups, FY2026 (classification current July 2025–June 2026)</x:v>
      </x:c>
      <x:c r="Q791" s="38" t="str">
        <x:v>Assigned France high-income category for this analysis</x:v>
      </x:c>
    </x:row>
    <x:row r="792" ht="15" hidden="0" customHeight="1">
      <x:c r="A792" s="38" t="str">
        <x:v>2022 Russia-Ukraine</x:v>
      </x:c>
      <x:c r="B792" s="38" t="n">
        <x:v>2022</x:v>
      </x:c>
      <x:c r="C792" s="38" t="str">
        <x:v>Guadeloupe</x:v>
      </x:c>
      <x:c r="D792" s="38" t="str">
        <x:v>GLP</x:v>
      </x:c>
      <x:c r="E792" s="38" t="n">
        <x:v>2</x:v>
      </x:c>
      <x:c r="F792" s="38" t="n">
        <x:v>0.141901</x:v>
      </x:c>
      <x:c r="G792" s="38" t="n">
        <x:v>-1.952625647624622</x:v>
      </x:c>
      <x:c r="H792" s="38" t="n">
        <x:v>0.0599431073668613</x:v>
      </x:c>
      <x:c r="I792" s="38" t="n">
        <x:v>-10.305539596709933</x:v>
      </x:c>
      <x:c r="J792" s="38" t="n">
        <x:v>2021</x:v>
      </x:c>
      <x:c r="K792" s="38"/>
      <x:c r="L792" s="38" t="str">
        <x:v>LCN</x:v>
      </x:c>
      <x:c r="M792" s="38" t="str">
        <x:v>H</x:v>
      </x:c>
      <x:c r="N792" s="38" t="n">
        <x:v>4</x:v>
      </x:c>
      <x:c r="O792" s="38" t="n">
        <x:v>0</x:v>
      </x:c>
      <x:c r="P792" s="38" t="str">
        <x:v>World Bank Group Country and Lending Groups, FY2026 (classification current July 2025–June 2026)</x:v>
      </x:c>
      <x:c r="Q792" s="38" t="str">
        <x:v>Assigned France high-income category for this analysis</x:v>
      </x:c>
    </x:row>
    <x:row r="793" ht="15" hidden="0" customHeight="1">
      <x:c r="A793" s="38" t="str">
        <x:v>2022 Russia-Ukraine</x:v>
      </x:c>
      <x:c r="B793" s="38" t="n">
        <x:v>2022</x:v>
      </x:c>
      <x:c r="C793" s="38" t="str">
        <x:v>Guatemala</x:v>
      </x:c>
      <x:c r="D793" s="38" t="str">
        <x:v>GTM</x:v>
      </x:c>
      <x:c r="E793" s="38" t="n">
        <x:v>0</x:v>
      </x:c>
      <x:c r="F793" s="38" t="n">
        <x:v>0.201193</x:v>
      </x:c>
      <x:c r="G793" s="38" t="n">
        <x:v>-1.6034906326142675</x:v>
      </x:c>
      <x:c r="H793" s="38" t="n">
        <x:v>0.0014612120402945</x:v>
      </x:c>
      <x:c r="I793" s="38" t="n">
        <x:v>1.453599469885412</x:v>
      </x:c>
      <x:c r="J793" s="38" t="n">
        <x:v>2021</x:v>
      </x:c>
      <x:c r="K793" s="38" t="n">
        <x:v>0.118140034</x:v>
      </x:c>
      <x:c r="L793" s="38" t="str">
        <x:v>LCN</x:v>
      </x:c>
      <x:c r="M793" s="38" t="str">
        <x:v>UM</x:v>
      </x:c>
      <x:c r="N793" s="38" t="n">
        <x:v>3</x:v>
      </x:c>
      <x:c r="O793" s="38" t="n">
        <x:v>0</x:v>
      </x:c>
      <x:c r="P793" s="38" t="str">
        <x:v>World Bank Group Country and Lending Groups, FY2026 (classification current July 2025–June 2026)</x:v>
      </x:c>
      <x:c r="Q793" s="38"/>
    </x:row>
    <x:row r="794" ht="15" hidden="0" customHeight="1">
      <x:c r="A794" s="38" t="str">
        <x:v>2022 Russia-Ukraine</x:v>
      </x:c>
      <x:c r="B794" s="38" t="n">
        <x:v>2022</x:v>
      </x:c>
      <x:c r="C794" s="38" t="str">
        <x:v>Guatemala</x:v>
      </x:c>
      <x:c r="D794" s="38" t="str">
        <x:v>GTM</x:v>
      </x:c>
      <x:c r="E794" s="38" t="n">
        <x:v>1</x:v>
      </x:c>
      <x:c r="F794" s="38" t="n">
        <x:v>0.201193</x:v>
      </x:c>
      <x:c r="G794" s="38" t="n">
        <x:v>-1.6034906326142675</x:v>
      </x:c>
      <x:c r="H794" s="38" t="n">
        <x:v>0.0014612120402945</x:v>
      </x:c>
      <x:c r="I794" s="38" t="n">
        <x:v>3.702102037233705</x:v>
      </x:c>
      <x:c r="J794" s="38" t="n">
        <x:v>2021</x:v>
      </x:c>
      <x:c r="K794" s="38" t="n">
        <x:v>0.118140034</x:v>
      </x:c>
      <x:c r="L794" s="38" t="str">
        <x:v>LCN</x:v>
      </x:c>
      <x:c r="M794" s="38" t="str">
        <x:v>UM</x:v>
      </x:c>
      <x:c r="N794" s="38" t="n">
        <x:v>3</x:v>
      </x:c>
      <x:c r="O794" s="38" t="n">
        <x:v>0</x:v>
      </x:c>
      <x:c r="P794" s="38" t="str">
        <x:v>World Bank Group Country and Lending Groups, FY2026 (classification current July 2025–June 2026)</x:v>
      </x:c>
      <x:c r="Q794" s="38"/>
    </x:row>
    <x:row r="795" ht="15" hidden="0" customHeight="1">
      <x:c r="A795" s="38" t="str">
        <x:v>2022 Russia-Ukraine</x:v>
      </x:c>
      <x:c r="B795" s="38" t="n">
        <x:v>2022</x:v>
      </x:c>
      <x:c r="C795" s="38" t="str">
        <x:v>Guatemala</x:v>
      </x:c>
      <x:c r="D795" s="38" t="str">
        <x:v>GTM</x:v>
      </x:c>
      <x:c r="E795" s="38" t="n">
        <x:v>2</x:v>
      </x:c>
      <x:c r="F795" s="38" t="n">
        <x:v>0.201193</x:v>
      </x:c>
      <x:c r="G795" s="38" t="n">
        <x:v>-1.6034906326142675</x:v>
      </x:c>
      <x:c r="H795" s="38" t="n">
        <x:v>0.0014612120402945</x:v>
      </x:c>
      <x:c r="I795" s="38" t="n">
        <x:v>3.55068193251505</x:v>
      </x:c>
      <x:c r="J795" s="38" t="n">
        <x:v>2021</x:v>
      </x:c>
      <x:c r="K795" s="38" t="n">
        <x:v>0.118140034</x:v>
      </x:c>
      <x:c r="L795" s="38" t="str">
        <x:v>LCN</x:v>
      </x:c>
      <x:c r="M795" s="38" t="str">
        <x:v>UM</x:v>
      </x:c>
      <x:c r="N795" s="38" t="n">
        <x:v>3</x:v>
      </x:c>
      <x:c r="O795" s="38" t="n">
        <x:v>0</x:v>
      </x:c>
      <x:c r="P795" s="38" t="str">
        <x:v>World Bank Group Country and Lending Groups, FY2026 (classification current July 2025–June 2026)</x:v>
      </x:c>
      <x:c r="Q795" s="38"/>
    </x:row>
    <x:row r="796" ht="15" hidden="0" customHeight="1">
      <x:c r="A796" s="38" t="str">
        <x:v>2022 Russia-Ukraine</x:v>
      </x:c>
      <x:c r="B796" s="38" t="n">
        <x:v>2022</x:v>
      </x:c>
      <x:c r="C796" s="38" t="str">
        <x:v>Honduras</x:v>
      </x:c>
      <x:c r="D796" s="38" t="str">
        <x:v>HND</x:v>
      </x:c>
      <x:c r="E796" s="38" t="n">
        <x:v>0</x:v>
      </x:c>
      <x:c r="F796" s="38" t="n">
        <x:v>0.7676120200000001</x:v>
      </x:c>
      <x:c r="G796" s="38" t="n">
        <x:v>-0.2644708557736974</x:v>
      </x:c>
      <x:c r="H796" s="38" t="n">
        <x:v>0.0105434479823324</x:v>
      </x:c>
      <x:c r="I796" s="38" t="n">
        <x:v>-1.3415914546437262</x:v>
      </x:c>
      <x:c r="J796" s="38" t="n">
        <x:v>2021</x:v>
      </x:c>
      <x:c r="K796" s="38" t="n">
        <x:v>0.0010115304</x:v>
      </x:c>
      <x:c r="L796" s="38" t="str">
        <x:v>LCN</x:v>
      </x:c>
      <x:c r="M796" s="38" t="str">
        <x:v>LM</x:v>
      </x:c>
      <x:c r="N796" s="38" t="n">
        <x:v>2</x:v>
      </x:c>
      <x:c r="O796" s="38" t="n">
        <x:v>0</x:v>
      </x:c>
      <x:c r="P796" s="38" t="str">
        <x:v>World Bank Group Country and Lending Groups, FY2026 (classification current July 2025–June 2026)</x:v>
      </x:c>
      <x:c r="Q796" s="38"/>
    </x:row>
    <x:row r="797" ht="15" hidden="0" customHeight="1">
      <x:c r="A797" s="38" t="str">
        <x:v>2022 Russia-Ukraine</x:v>
      </x:c>
      <x:c r="B797" s="38" t="n">
        <x:v>2022</x:v>
      </x:c>
      <x:c r="C797" s="38" t="str">
        <x:v>Honduras</x:v>
      </x:c>
      <x:c r="D797" s="38" t="str">
        <x:v>HND</x:v>
      </x:c>
      <x:c r="E797" s="38" t="n">
        <x:v>1</x:v>
      </x:c>
      <x:c r="F797" s="38" t="n">
        <x:v>0.7676120200000001</x:v>
      </x:c>
      <x:c r="G797" s="38" t="n">
        <x:v>-0.2644708557736974</x:v>
      </x:c>
      <x:c r="H797" s="38" t="n">
        <x:v>0.0105434479823324</x:v>
      </x:c>
      <x:c r="I797" s="38" t="n">
        <x:v>-2.376326828415668</x:v>
      </x:c>
      <x:c r="J797" s="38" t="n">
        <x:v>2021</x:v>
      </x:c>
      <x:c r="K797" s="38" t="n">
        <x:v>0.0010115304</x:v>
      </x:c>
      <x:c r="L797" s="38" t="str">
        <x:v>LCN</x:v>
      </x:c>
      <x:c r="M797" s="38" t="str">
        <x:v>LM</x:v>
      </x:c>
      <x:c r="N797" s="38" t="n">
        <x:v>2</x:v>
      </x:c>
      <x:c r="O797" s="38" t="n">
        <x:v>0</x:v>
      </x:c>
      <x:c r="P797" s="38" t="str">
        <x:v>World Bank Group Country and Lending Groups, FY2026 (classification current July 2025–June 2026)</x:v>
      </x:c>
      <x:c r="Q797" s="38"/>
    </x:row>
    <x:row r="798" ht="15" hidden="0" customHeight="1">
      <x:c r="A798" s="38" t="str">
        <x:v>2022 Russia-Ukraine</x:v>
      </x:c>
      <x:c r="B798" s="38" t="n">
        <x:v>2022</x:v>
      </x:c>
      <x:c r="C798" s="38" t="str">
        <x:v>Honduras</x:v>
      </x:c>
      <x:c r="D798" s="38" t="str">
        <x:v>HND</x:v>
      </x:c>
      <x:c r="E798" s="38" t="n">
        <x:v>2</x:v>
      </x:c>
      <x:c r="F798" s="38" t="n">
        <x:v>0.7676120200000001</x:v>
      </x:c>
      <x:c r="G798" s="38" t="n">
        <x:v>-0.2644708557736974</x:v>
      </x:c>
      <x:c r="H798" s="38" t="n">
        <x:v>0.0105434479823324</x:v>
      </x:c>
      <x:c r="I798" s="38" t="n">
        <x:v>-0.2545057353804542</x:v>
      </x:c>
      <x:c r="J798" s="38" t="n">
        <x:v>2021</x:v>
      </x:c>
      <x:c r="K798" s="38" t="n">
        <x:v>0.0010115304</x:v>
      </x:c>
      <x:c r="L798" s="38" t="str">
        <x:v>LCN</x:v>
      </x:c>
      <x:c r="M798" s="38" t="str">
        <x:v>LM</x:v>
      </x:c>
      <x:c r="N798" s="38" t="n">
        <x:v>2</x:v>
      </x:c>
      <x:c r="O798" s="38" t="n">
        <x:v>0</x:v>
      </x:c>
      <x:c r="P798" s="38" t="str">
        <x:v>World Bank Group Country and Lending Groups, FY2026 (classification current July 2025–June 2026)</x:v>
      </x:c>
      <x:c r="Q798" s="38"/>
    </x:row>
    <x:row r="799" ht="15" hidden="0" customHeight="1">
      <x:c r="A799" s="38" t="str">
        <x:v>2022 Russia-Ukraine</x:v>
      </x:c>
      <x:c r="B799" s="38" t="n">
        <x:v>2022</x:v>
      </x:c>
      <x:c r="C799" s="38" t="str">
        <x:v>Hong Kong</x:v>
      </x:c>
      <x:c r="D799" s="38" t="str">
        <x:v>HKG</x:v>
      </x:c>
      <x:c r="E799" s="38" t="n">
        <x:v>0</x:v>
      </x:c>
      <x:c r="F799" s="38" t="n">
        <x:v>0.0961440039399999</x:v>
      </x:c>
      <x:c r="G799" s="38" t="n">
        <x:v>-2.3419081704103704</x:v>
      </x:c>
      <x:c r="H799" s="38" t="n">
        <x:v>1.1951212187406666</x:v>
      </x:c>
      <x:c r="I799" s="38" t="n">
        <x:v>-72.94639236943767</x:v>
      </x:c>
      <x:c r="J799" s="38" t="n">
        <x:v>2021</x:v>
      </x:c>
      <x:c r="K799" s="38" t="n">
        <x:v>0.0003562929</x:v>
      </x:c>
      <x:c r="L799" s="38" t="str">
        <x:v>EAS</x:v>
      </x:c>
      <x:c r="M799" s="38" t="str">
        <x:v>H</x:v>
      </x:c>
      <x:c r="N799" s="38" t="n">
        <x:v>4</x:v>
      </x:c>
      <x:c r="O799" s="38" t="n">
        <x:v>0</x:v>
      </x:c>
      <x:c r="P799" s="38" t="str">
        <x:v>World Bank Group Country and Lending Groups, FY2026 (classification current July 2025–June 2026)</x:v>
      </x:c>
      <x:c r="Q799" s="38"/>
    </x:row>
    <x:row r="800" ht="15" hidden="0" customHeight="1">
      <x:c r="A800" s="38" t="str">
        <x:v>2022 Russia-Ukraine</x:v>
      </x:c>
      <x:c r="B800" s="38" t="n">
        <x:v>2022</x:v>
      </x:c>
      <x:c r="C800" s="38" t="str">
        <x:v>Hong Kong</x:v>
      </x:c>
      <x:c r="D800" s="38" t="str">
        <x:v>HKG</x:v>
      </x:c>
      <x:c r="E800" s="38" t="n">
        <x:v>1</x:v>
      </x:c>
      <x:c r="F800" s="38" t="n">
        <x:v>0.0961440039399999</x:v>
      </x:c>
      <x:c r="G800" s="38" t="n">
        <x:v>-2.3419081704103704</x:v>
      </x:c>
      <x:c r="H800" s="38" t="n">
        <x:v>1.1951212187406666</x:v>
      </x:c>
      <x:c r="I800" s="38" t="n">
        <x:v>-85.26910582428035</x:v>
      </x:c>
      <x:c r="J800" s="38" t="n">
        <x:v>2021</x:v>
      </x:c>
      <x:c r="K800" s="38" t="n">
        <x:v>0.0003562929</x:v>
      </x:c>
      <x:c r="L800" s="38" t="str">
        <x:v>EAS</x:v>
      </x:c>
      <x:c r="M800" s="38" t="str">
        <x:v>H</x:v>
      </x:c>
      <x:c r="N800" s="38" t="n">
        <x:v>4</x:v>
      </x:c>
      <x:c r="O800" s="38" t="n">
        <x:v>0</x:v>
      </x:c>
      <x:c r="P800" s="38" t="str">
        <x:v>World Bank Group Country and Lending Groups, FY2026 (classification current July 2025–June 2026)</x:v>
      </x:c>
      <x:c r="Q800" s="38"/>
    </x:row>
    <x:row r="801" ht="15" hidden="0" customHeight="1">
      <x:c r="A801" s="38" t="str">
        <x:v>2022 Russia-Ukraine</x:v>
      </x:c>
      <x:c r="B801" s="38" t="n">
        <x:v>2022</x:v>
      </x:c>
      <x:c r="C801" s="38" t="str">
        <x:v>Hong Kong</x:v>
      </x:c>
      <x:c r="D801" s="38" t="str">
        <x:v>HKG</x:v>
      </x:c>
      <x:c r="E801" s="38" t="n">
        <x:v>2</x:v>
      </x:c>
      <x:c r="F801" s="38" t="n">
        <x:v>0.0961440039399999</x:v>
      </x:c>
      <x:c r="G801" s="38" t="n">
        <x:v>-2.3419081704103704</x:v>
      </x:c>
      <x:c r="H801" s="38" t="n">
        <x:v>1.1951212187406666</x:v>
      </x:c>
      <x:c r="I801" s="38" t="n">
        <x:v>-95.54144057808683</x:v>
      </x:c>
      <x:c r="J801" s="38" t="n">
        <x:v>2021</x:v>
      </x:c>
      <x:c r="K801" s="38" t="n">
        <x:v>0.0003562929</x:v>
      </x:c>
      <x:c r="L801" s="38" t="str">
        <x:v>EAS</x:v>
      </x:c>
      <x:c r="M801" s="38" t="str">
        <x:v>H</x:v>
      </x:c>
      <x:c r="N801" s="38" t="n">
        <x:v>4</x:v>
      </x:c>
      <x:c r="O801" s="38" t="n">
        <x:v>0</x:v>
      </x:c>
      <x:c r="P801" s="38" t="str">
        <x:v>World Bank Group Country and Lending Groups, FY2026 (classification current July 2025–June 2026)</x:v>
      </x:c>
      <x:c r="Q801" s="38"/>
    </x:row>
    <x:row r="802" ht="15" hidden="0" customHeight="1">
      <x:c r="A802" s="38" t="str">
        <x:v>2022 Russia-Ukraine</x:v>
      </x:c>
      <x:c r="B802" s="38" t="n">
        <x:v>2022</x:v>
      </x:c>
      <x:c r="C802" s="38" t="str">
        <x:v>Hungary</x:v>
      </x:c>
      <x:c r="D802" s="38" t="str">
        <x:v>HUN</x:v>
      </x:c>
      <x:c r="E802" s="38" t="n">
        <x:v>0</x:v>
      </x:c>
      <x:c r="F802" s="38" t="n">
        <x:v>3.292</x:v>
      </x:c>
      <x:c r="G802" s="38" t="n">
        <x:v>1.1914952828148233</x:v>
      </x:c>
      <x:c r="H802" s="38" t="n">
        <x:v>0.3761834116522608</x:v>
      </x:c>
      <x:c r="I802" s="38" t="n">
        <x:v>-9.111281487836974</x:v>
      </x:c>
      <x:c r="J802" s="38" t="n">
        <x:v>2021</x:v>
      </x:c>
      <x:c r="K802" s="38" t="n">
        <x:v>0.18388756</x:v>
      </x:c>
      <x:c r="L802" s="38" t="str">
        <x:v>ECS</x:v>
      </x:c>
      <x:c r="M802" s="38" t="str">
        <x:v>H</x:v>
      </x:c>
      <x:c r="N802" s="38" t="n">
        <x:v>4</x:v>
      </x:c>
      <x:c r="O802" s="38" t="n">
        <x:v>0</x:v>
      </x:c>
      <x:c r="P802" s="38" t="str">
        <x:v>World Bank Group Country and Lending Groups, FY2026 (classification current July 2025–June 2026)</x:v>
      </x:c>
      <x:c r="Q802" s="38"/>
    </x:row>
    <x:row r="803" ht="15" hidden="0" customHeight="1">
      <x:c r="A803" s="38" t="str">
        <x:v>2022 Russia-Ukraine</x:v>
      </x:c>
      <x:c r="B803" s="38" t="n">
        <x:v>2022</x:v>
      </x:c>
      <x:c r="C803" s="38" t="str">
        <x:v>Hungary</x:v>
      </x:c>
      <x:c r="D803" s="38" t="str">
        <x:v>HUN</x:v>
      </x:c>
      <x:c r="E803" s="38" t="n">
        <x:v>1</x:v>
      </x:c>
      <x:c r="F803" s="38" t="n">
        <x:v>3.292</x:v>
      </x:c>
      <x:c r="G803" s="38" t="n">
        <x:v>1.1914952828148233</x:v>
      </x:c>
      <x:c r="H803" s="38" t="n">
        <x:v>0.3761834116522608</x:v>
      </x:c>
      <x:c r="I803" s="38" t="n">
        <x:v>-14.683544156502942</x:v>
      </x:c>
      <x:c r="J803" s="38" t="n">
        <x:v>2021</x:v>
      </x:c>
      <x:c r="K803" s="38" t="n">
        <x:v>0.18388756</x:v>
      </x:c>
      <x:c r="L803" s="38" t="str">
        <x:v>ECS</x:v>
      </x:c>
      <x:c r="M803" s="38" t="str">
        <x:v>H</x:v>
      </x:c>
      <x:c r="N803" s="38" t="n">
        <x:v>4</x:v>
      </x:c>
      <x:c r="O803" s="38" t="n">
        <x:v>0</x:v>
      </x:c>
      <x:c r="P803" s="38" t="str">
        <x:v>World Bank Group Country and Lending Groups, FY2026 (classification current July 2025–June 2026)</x:v>
      </x:c>
      <x:c r="Q803" s="38"/>
    </x:row>
    <x:row r="804" ht="15" hidden="0" customHeight="1">
      <x:c r="A804" s="38" t="str">
        <x:v>2022 Russia-Ukraine</x:v>
      </x:c>
      <x:c r="B804" s="38" t="n">
        <x:v>2022</x:v>
      </x:c>
      <x:c r="C804" s="38" t="str">
        <x:v>Hungary</x:v>
      </x:c>
      <x:c r="D804" s="38" t="str">
        <x:v>HUN</x:v>
      </x:c>
      <x:c r="E804" s="38" t="n">
        <x:v>2</x:v>
      </x:c>
      <x:c r="F804" s="38" t="n">
        <x:v>3.292</x:v>
      </x:c>
      <x:c r="G804" s="38" t="n">
        <x:v>1.1914952828148233</x:v>
      </x:c>
      <x:c r="H804" s="38" t="n">
        <x:v>0.3761834116522608</x:v>
      </x:c>
      <x:c r="I804" s="38" t="n">
        <x:v>-24.624809912111104</x:v>
      </x:c>
      <x:c r="J804" s="38" t="n">
        <x:v>2021</x:v>
      </x:c>
      <x:c r="K804" s="38" t="n">
        <x:v>0.18388756</x:v>
      </x:c>
      <x:c r="L804" s="38" t="str">
        <x:v>ECS</x:v>
      </x:c>
      <x:c r="M804" s="38" t="str">
        <x:v>H</x:v>
      </x:c>
      <x:c r="N804" s="38" t="n">
        <x:v>4</x:v>
      </x:c>
      <x:c r="O804" s="38" t="n">
        <x:v>0</x:v>
      </x:c>
      <x:c r="P804" s="38" t="str">
        <x:v>World Bank Group Country and Lending Groups, FY2026 (classification current July 2025–June 2026)</x:v>
      </x:c>
      <x:c r="Q804" s="38"/>
    </x:row>
    <x:row r="805" ht="15" hidden="0" customHeight="1">
      <x:c r="A805" s="38" t="str">
        <x:v>2022 Russia-Ukraine</x:v>
      </x:c>
      <x:c r="B805" s="38" t="n">
        <x:v>2022</x:v>
      </x:c>
      <x:c r="C805" s="38" t="str">
        <x:v>India</x:v>
      </x:c>
      <x:c r="D805" s="38" t="str">
        <x:v>IND</x:v>
      </x:c>
      <x:c r="E805" s="38" t="n">
        <x:v>0</x:v>
      </x:c>
      <x:c r="F805" s="38" t="n">
        <x:v>90.045983</x:v>
      </x:c>
      <x:c r="G805" s="38" t="n">
        <x:v>4.500320462076169</x:v>
      </x:c>
      <x:c r="H805" s="38" t="n">
        <x:v>0.115538041512252</x:v>
      </x:c>
      <x:c r="I805" s="38" t="n">
        <x:v>4.83712143640784</x:v>
      </x:c>
      <x:c r="J805" s="38" t="n">
        <x:v>2021</x:v>
      </x:c>
      <x:c r="K805" s="38" t="n">
        <x:v>0.3256102</x:v>
      </x:c>
      <x:c r="L805" s="38" t="str">
        <x:v>SAS</x:v>
      </x:c>
      <x:c r="M805" s="38" t="str">
        <x:v>LM</x:v>
      </x:c>
      <x:c r="N805" s="38" t="n">
        <x:v>2</x:v>
      </x:c>
      <x:c r="O805" s="38" t="n">
        <x:v>0</x:v>
      </x:c>
      <x:c r="P805" s="38" t="str">
        <x:v>World Bank Group Country and Lending Groups, FY2026 (classification current July 2025–June 2026)</x:v>
      </x:c>
      <x:c r="Q805" s="38"/>
    </x:row>
    <x:row r="806" ht="15" hidden="0" customHeight="1">
      <x:c r="A806" s="38" t="str">
        <x:v>2022 Russia-Ukraine</x:v>
      </x:c>
      <x:c r="B806" s="38" t="n">
        <x:v>2022</x:v>
      </x:c>
      <x:c r="C806" s="38" t="str">
        <x:v>India</x:v>
      </x:c>
      <x:c r="D806" s="38" t="str">
        <x:v>IND</x:v>
      </x:c>
      <x:c r="E806" s="38" t="n">
        <x:v>1</x:v>
      </x:c>
      <x:c r="F806" s="38" t="n">
        <x:v>90.045983</x:v>
      </x:c>
      <x:c r="G806" s="38" t="n">
        <x:v>4.500320462076169</x:v>
      </x:c>
      <x:c r="H806" s="38" t="n">
        <x:v>0.115538041512252</x:v>
      </x:c>
      <x:c r="I806" s="38" t="n">
        <x:v>4.36700930379588</x:v>
      </x:c>
      <x:c r="J806" s="38" t="n">
        <x:v>2021</x:v>
      </x:c>
      <x:c r="K806" s="38" t="n">
        <x:v>0.3256102</x:v>
      </x:c>
      <x:c r="L806" s="38" t="str">
        <x:v>SAS</x:v>
      </x:c>
      <x:c r="M806" s="38" t="str">
        <x:v>LM</x:v>
      </x:c>
      <x:c r="N806" s="38" t="n">
        <x:v>2</x:v>
      </x:c>
      <x:c r="O806" s="38" t="n">
        <x:v>0</x:v>
      </x:c>
      <x:c r="P806" s="38" t="str">
        <x:v>World Bank Group Country and Lending Groups, FY2026 (classification current July 2025–June 2026)</x:v>
      </x:c>
      <x:c r="Q806" s="38"/>
    </x:row>
    <x:row r="807" ht="15" hidden="0" customHeight="1">
      <x:c r="A807" s="38" t="str">
        <x:v>2022 Russia-Ukraine</x:v>
      </x:c>
      <x:c r="B807" s="38" t="n">
        <x:v>2022</x:v>
      </x:c>
      <x:c r="C807" s="38" t="str">
        <x:v>India</x:v>
      </x:c>
      <x:c r="D807" s="38" t="str">
        <x:v>IND</x:v>
      </x:c>
      <x:c r="E807" s="38" t="n">
        <x:v>2</x:v>
      </x:c>
      <x:c r="F807" s="38" t="n">
        <x:v>90.045983</x:v>
      </x:c>
      <x:c r="G807" s="38" t="n">
        <x:v>4.500320462076169</x:v>
      </x:c>
      <x:c r="H807" s="38" t="n">
        <x:v>0.115538041512252</x:v>
      </x:c>
      <x:c r="I807" s="38" t="n">
        <x:v>15.04359785890235</x:v>
      </x:c>
      <x:c r="J807" s="38" t="n">
        <x:v>2021</x:v>
      </x:c>
      <x:c r="K807" s="38" t="n">
        <x:v>0.3256102</x:v>
      </x:c>
      <x:c r="L807" s="38" t="str">
        <x:v>SAS</x:v>
      </x:c>
      <x:c r="M807" s="38" t="str">
        <x:v>LM</x:v>
      </x:c>
      <x:c r="N807" s="38" t="n">
        <x:v>2</x:v>
      </x:c>
      <x:c r="O807" s="38" t="n">
        <x:v>0</x:v>
      </x:c>
      <x:c r="P807" s="38" t="str">
        <x:v>World Bank Group Country and Lending Groups, FY2026 (classification current July 2025–June 2026)</x:v>
      </x:c>
      <x:c r="Q807" s="38"/>
    </x:row>
    <x:row r="808" ht="15" hidden="0" customHeight="1">
      <x:c r="A808" s="38" t="str">
        <x:v>2022 Russia-Ukraine</x:v>
      </x:c>
      <x:c r="B808" s="38" t="n">
        <x:v>2022</x:v>
      </x:c>
      <x:c r="C808" s="38" t="str">
        <x:v>Indonesia</x:v>
      </x:c>
      <x:c r="D808" s="38" t="str">
        <x:v>IDN</x:v>
      </x:c>
      <x:c r="E808" s="38" t="n">
        <x:v>0</x:v>
      </x:c>
      <x:c r="F808" s="38" t="n">
        <x:v>0.37524798</x:v>
      </x:c>
      <x:c r="G808" s="38" t="n">
        <x:v>-0.9801681915610028</x:v>
      </x:c>
      <x:c r="H808" s="38" t="n">
        <x:v>0.1742390188553541</x:v>
      </x:c>
      <x:c r="I808" s="38" t="n">
        <x:v>-0.2999806676655096</x:v>
      </x:c>
      <x:c r="J808" s="38" t="n">
        <x:v>2021</x:v>
      </x:c>
      <x:c r="K808" s="38" t="n">
        <x:v>0.76602834</x:v>
      </x:c>
      <x:c r="L808" s="38" t="str">
        <x:v>EAS</x:v>
      </x:c>
      <x:c r="M808" s="38" t="str">
        <x:v>UM</x:v>
      </x:c>
      <x:c r="N808" s="38" t="n">
        <x:v>3</x:v>
      </x:c>
      <x:c r="O808" s="38" t="n">
        <x:v>0</x:v>
      </x:c>
      <x:c r="P808" s="38" t="str">
        <x:v>World Bank Group Country and Lending Groups, FY2026 (classification current July 2025–June 2026)</x:v>
      </x:c>
      <x:c r="Q808" s="38"/>
    </x:row>
    <x:row r="809" ht="15" hidden="0" customHeight="1">
      <x:c r="A809" s="38" t="str">
        <x:v>2022 Russia-Ukraine</x:v>
      </x:c>
      <x:c r="B809" s="38" t="n">
        <x:v>2022</x:v>
      </x:c>
      <x:c r="C809" s="38" t="str">
        <x:v>Indonesia</x:v>
      </x:c>
      <x:c r="D809" s="38" t="str">
        <x:v>IDN</x:v>
      </x:c>
      <x:c r="E809" s="38" t="n">
        <x:v>1</x:v>
      </x:c>
      <x:c r="F809" s="38" t="n">
        <x:v>0.37524798</x:v>
      </x:c>
      <x:c r="G809" s="38" t="n">
        <x:v>-0.9801681915610028</x:v>
      </x:c>
      <x:c r="H809" s="38" t="n">
        <x:v>0.1742390188553541</x:v>
      </x:c>
      <x:c r="I809" s="38" t="n">
        <x:v>42.4283314671284</x:v>
      </x:c>
      <x:c r="J809" s="38" t="n">
        <x:v>2021</x:v>
      </x:c>
      <x:c r="K809" s="38" t="n">
        <x:v>0.76602834</x:v>
      </x:c>
      <x:c r="L809" s="38" t="str">
        <x:v>EAS</x:v>
      </x:c>
      <x:c r="M809" s="38" t="str">
        <x:v>UM</x:v>
      </x:c>
      <x:c r="N809" s="38" t="n">
        <x:v>3</x:v>
      </x:c>
      <x:c r="O809" s="38" t="n">
        <x:v>0</x:v>
      </x:c>
      <x:c r="P809" s="38" t="str">
        <x:v>World Bank Group Country and Lending Groups, FY2026 (classification current July 2025–June 2026)</x:v>
      </x:c>
      <x:c r="Q809" s="38"/>
    </x:row>
    <x:row r="810" ht="15" hidden="0" customHeight="1">
      <x:c r="A810" s="38" t="str">
        <x:v>2022 Russia-Ukraine</x:v>
      </x:c>
      <x:c r="B810" s="38" t="n">
        <x:v>2022</x:v>
      </x:c>
      <x:c r="C810" s="38" t="str">
        <x:v>Indonesia</x:v>
      </x:c>
      <x:c r="D810" s="38" t="str">
        <x:v>IDN</x:v>
      </x:c>
      <x:c r="E810" s="38" t="n">
        <x:v>2</x:v>
      </x:c>
      <x:c r="F810" s="38" t="n">
        <x:v>0.37524798</x:v>
      </x:c>
      <x:c r="G810" s="38" t="n">
        <x:v>-0.9801681915610028</x:v>
      </x:c>
      <x:c r="H810" s="38" t="n">
        <x:v>0.1742390188553541</x:v>
      </x:c>
      <x:c r="I810" s="38" t="n">
        <x:v>67.28663568195734</x:v>
      </x:c>
      <x:c r="J810" s="38" t="n">
        <x:v>2021</x:v>
      </x:c>
      <x:c r="K810" s="38" t="n">
        <x:v>0.76602834</x:v>
      </x:c>
      <x:c r="L810" s="38" t="str">
        <x:v>EAS</x:v>
      </x:c>
      <x:c r="M810" s="38" t="str">
        <x:v>UM</x:v>
      </x:c>
      <x:c r="N810" s="38" t="n">
        <x:v>3</x:v>
      </x:c>
      <x:c r="O810" s="38" t="n">
        <x:v>0</x:v>
      </x:c>
      <x:c r="P810" s="38" t="str">
        <x:v>World Bank Group Country and Lending Groups, FY2026 (classification current July 2025–June 2026)</x:v>
      </x:c>
      <x:c r="Q810" s="38"/>
    </x:row>
    <x:row r="811" ht="15" hidden="0" customHeight="1">
      <x:c r="A811" s="38" t="str">
        <x:v>2022 Russia-Ukraine</x:v>
      </x:c>
      <x:c r="B811" s="38" t="n">
        <x:v>2022</x:v>
      </x:c>
      <x:c r="C811" s="38" t="str">
        <x:v>Iran</x:v>
      </x:c>
      <x:c r="D811" s="38" t="str">
        <x:v>IRN</x:v>
      </x:c>
      <x:c r="E811" s="38" t="n">
        <x:v>0</x:v>
      </x:c>
      <x:c r="F811" s="38" t="n">
        <x:v>0.7660579999999999</x:v>
      </x:c>
      <x:c r="G811" s="38" t="n">
        <x:v>-0.2664973940923443</x:v>
      </x:c>
      <x:c r="H811" s="38" t="n">
        <x:v>0.1020952092056129</x:v>
      </x:c>
      <x:c r="I811" s="38" t="n">
        <x:v>0.9800848209981377</x:v>
      </x:c>
      <x:c r="J811" s="38" t="n">
        <x:v>2021</x:v>
      </x:c>
      <x:c r="K811" s="38" t="n">
        <x:v>18.265898</x:v>
      </x:c>
      <x:c r="L811" s="38" t="str">
        <x:v>MEA</x:v>
      </x:c>
      <x:c r="M811" s="38" t="str">
        <x:v>UM</x:v>
      </x:c>
      <x:c r="N811" s="38" t="n">
        <x:v>3</x:v>
      </x:c>
      <x:c r="O811" s="38" t="n">
        <x:v>1</x:v>
      </x:c>
      <x:c r="P811" s="38" t="str">
        <x:v>World Bank Group Country and Lending Groups, FY2026 (classification current July 2025–June 2026)</x:v>
      </x:c>
      <x:c r="Q811" s="38"/>
    </x:row>
    <x:row r="812" ht="15" hidden="0" customHeight="1">
      <x:c r="A812" s="38" t="str">
        <x:v>2022 Russia-Ukraine</x:v>
      </x:c>
      <x:c r="B812" s="38" t="n">
        <x:v>2022</x:v>
      </x:c>
      <x:c r="C812" s="38" t="str">
        <x:v>Iran</x:v>
      </x:c>
      <x:c r="D812" s="38" t="str">
        <x:v>IRN</x:v>
      </x:c>
      <x:c r="E812" s="38" t="n">
        <x:v>1</x:v>
      </x:c>
      <x:c r="F812" s="38" t="n">
        <x:v>0.7660579999999999</x:v>
      </x:c>
      <x:c r="G812" s="38" t="n">
        <x:v>-0.2664973940923443</x:v>
      </x:c>
      <x:c r="H812" s="38" t="n">
        <x:v>0.1020952092056129</x:v>
      </x:c>
      <x:c r="I812" s="38" t="n">
        <x:v>-0.6956454840209185</x:v>
      </x:c>
      <x:c r="J812" s="38" t="n">
        <x:v>2021</x:v>
      </x:c>
      <x:c r="K812" s="38" t="n">
        <x:v>18.265898</x:v>
      </x:c>
      <x:c r="L812" s="38" t="str">
        <x:v>MEA</x:v>
      </x:c>
      <x:c r="M812" s="38" t="str">
        <x:v>UM</x:v>
      </x:c>
      <x:c r="N812" s="38" t="n">
        <x:v>3</x:v>
      </x:c>
      <x:c r="O812" s="38" t="n">
        <x:v>1</x:v>
      </x:c>
      <x:c r="P812" s="38" t="str">
        <x:v>World Bank Group Country and Lending Groups, FY2026 (classification current July 2025–June 2026)</x:v>
      </x:c>
      <x:c r="Q812" s="38"/>
    </x:row>
    <x:row r="813" ht="15" hidden="0" customHeight="1">
      <x:c r="A813" s="38" t="str">
        <x:v>2022 Russia-Ukraine</x:v>
      </x:c>
      <x:c r="B813" s="38" t="n">
        <x:v>2022</x:v>
      </x:c>
      <x:c r="C813" s="38" t="str">
        <x:v>Iran</x:v>
      </x:c>
      <x:c r="D813" s="38" t="str">
        <x:v>IRN</x:v>
      </x:c>
      <x:c r="E813" s="38" t="n">
        <x:v>2</x:v>
      </x:c>
      <x:c r="F813" s="38" t="n">
        <x:v>0.7660579999999999</x:v>
      </x:c>
      <x:c r="G813" s="38" t="n">
        <x:v>-0.2664973940923443</x:v>
      </x:c>
      <x:c r="H813" s="38" t="n">
        <x:v>0.1020952092056129</x:v>
      </x:c>
      <x:c r="I813" s="38" t="n">
        <x:v>8.16333070188605</x:v>
      </x:c>
      <x:c r="J813" s="38" t="n">
        <x:v>2021</x:v>
      </x:c>
      <x:c r="K813" s="38" t="n">
        <x:v>18.265898</x:v>
      </x:c>
      <x:c r="L813" s="38" t="str">
        <x:v>MEA</x:v>
      </x:c>
      <x:c r="M813" s="38" t="str">
        <x:v>UM</x:v>
      </x:c>
      <x:c r="N813" s="38" t="n">
        <x:v>3</x:v>
      </x:c>
      <x:c r="O813" s="38" t="n">
        <x:v>1</x:v>
      </x:c>
      <x:c r="P813" s="38" t="str">
        <x:v>World Bank Group Country and Lending Groups, FY2026 (classification current July 2025–June 2026)</x:v>
      </x:c>
      <x:c r="Q813" s="38"/>
    </x:row>
    <x:row r="814" ht="15" hidden="0" customHeight="1">
      <x:c r="A814" s="38" t="str">
        <x:v>2022 Russia-Ukraine</x:v>
      </x:c>
      <x:c r="B814" s="38" t="n">
        <x:v>2022</x:v>
      </x:c>
      <x:c r="C814" s="38" t="str">
        <x:v>Ireland</x:v>
      </x:c>
      <x:c r="D814" s="38" t="str">
        <x:v>IRL</x:v>
      </x:c>
      <x:c r="E814" s="38" t="n">
        <x:v>0</x:v>
      </x:c>
      <x:c r="F814" s="38" t="n">
        <x:v>4.58626399</x:v>
      </x:c>
      <x:c r="G814" s="38" t="n">
        <x:v>1.5230657471051607</x:v>
      </x:c>
      <x:c r="H814" s="38" t="n">
        <x:v>0.0675502386647911</x:v>
      </x:c>
      <x:c r="I814" s="38" t="n">
        <x:v>-2.783556570304233</x:v>
      </x:c>
      <x:c r="J814" s="38" t="n">
        <x:v>2021</x:v>
      </x:c>
      <x:c r="K814" s="38" t="n">
        <x:v>0.0019446568</x:v>
      </x:c>
      <x:c r="L814" s="38" t="str">
        <x:v>ECS</x:v>
      </x:c>
      <x:c r="M814" s="38" t="str">
        <x:v>H</x:v>
      </x:c>
      <x:c r="N814" s="38" t="n">
        <x:v>4</x:v>
      </x:c>
      <x:c r="O814" s="38" t="n">
        <x:v>0</x:v>
      </x:c>
      <x:c r="P814" s="38" t="str">
        <x:v>World Bank Group Country and Lending Groups, FY2026 (classification current July 2025–June 2026)</x:v>
      </x:c>
      <x:c r="Q814" s="38"/>
    </x:row>
    <x:row r="815" ht="15" hidden="0" customHeight="1">
      <x:c r="A815" s="38" t="str">
        <x:v>2022 Russia-Ukraine</x:v>
      </x:c>
      <x:c r="B815" s="38" t="n">
        <x:v>2022</x:v>
      </x:c>
      <x:c r="C815" s="38" t="str">
        <x:v>Ireland</x:v>
      </x:c>
      <x:c r="D815" s="38" t="str">
        <x:v>IRL</x:v>
      </x:c>
      <x:c r="E815" s="38" t="n">
        <x:v>1</x:v>
      </x:c>
      <x:c r="F815" s="38" t="n">
        <x:v>4.58626399</x:v>
      </x:c>
      <x:c r="G815" s="38" t="n">
        <x:v>1.5230657471051607</x:v>
      </x:c>
      <x:c r="H815" s="38" t="n">
        <x:v>0.0675502386647911</x:v>
      </x:c>
      <x:c r="I815" s="38" t="n">
        <x:v>4.768270040707937</x:v>
      </x:c>
      <x:c r="J815" s="38" t="n">
        <x:v>2021</x:v>
      </x:c>
      <x:c r="K815" s="38" t="n">
        <x:v>0.0019446568</x:v>
      </x:c>
      <x:c r="L815" s="38" t="str">
        <x:v>ECS</x:v>
      </x:c>
      <x:c r="M815" s="38" t="str">
        <x:v>H</x:v>
      </x:c>
      <x:c r="N815" s="38" t="n">
        <x:v>4</x:v>
      </x:c>
      <x:c r="O815" s="38" t="n">
        <x:v>0</x:v>
      </x:c>
      <x:c r="P815" s="38" t="str">
        <x:v>World Bank Group Country and Lending Groups, FY2026 (classification current July 2025–June 2026)</x:v>
      </x:c>
      <x:c r="Q815" s="38"/>
    </x:row>
    <x:row r="816" ht="15" hidden="0" customHeight="1">
      <x:c r="A816" s="38" t="str">
        <x:v>2022 Russia-Ukraine</x:v>
      </x:c>
      <x:c r="B816" s="38" t="n">
        <x:v>2022</x:v>
      </x:c>
      <x:c r="C816" s="38" t="str">
        <x:v>Ireland</x:v>
      </x:c>
      <x:c r="D816" s="38" t="str">
        <x:v>IRL</x:v>
      </x:c>
      <x:c r="E816" s="38" t="n">
        <x:v>2</x:v>
      </x:c>
      <x:c r="F816" s="38" t="n">
        <x:v>4.58626399</x:v>
      </x:c>
      <x:c r="G816" s="38" t="n">
        <x:v>1.5230657471051607</x:v>
      </x:c>
      <x:c r="H816" s="38" t="n">
        <x:v>0.0675502386647911</x:v>
      </x:c>
      <x:c r="I816" s="38" t="n">
        <x:v>9.32017272191984</x:v>
      </x:c>
      <x:c r="J816" s="38" t="n">
        <x:v>2021</x:v>
      </x:c>
      <x:c r="K816" s="38" t="n">
        <x:v>0.0019446568</x:v>
      </x:c>
      <x:c r="L816" s="38" t="str">
        <x:v>ECS</x:v>
      </x:c>
      <x:c r="M816" s="38" t="str">
        <x:v>H</x:v>
      </x:c>
      <x:c r="N816" s="38" t="n">
        <x:v>4</x:v>
      </x:c>
      <x:c r="O816" s="38" t="n">
        <x:v>0</x:v>
      </x:c>
      <x:c r="P816" s="38" t="str">
        <x:v>World Bank Group Country and Lending Groups, FY2026 (classification current July 2025–June 2026)</x:v>
      </x:c>
      <x:c r="Q816" s="38"/>
    </x:row>
    <x:row r="817" ht="15" hidden="0" customHeight="1">
      <x:c r="A817" s="38" t="str">
        <x:v>2022 Russia-Ukraine</x:v>
      </x:c>
      <x:c r="B817" s="38" t="n">
        <x:v>2022</x:v>
      </x:c>
      <x:c r="C817" s="38" t="str">
        <x:v>Israel</x:v>
      </x:c>
      <x:c r="D817" s="38" t="str">
        <x:v>ISR</x:v>
      </x:c>
      <x:c r="E817" s="38" t="n">
        <x:v>0</x:v>
      </x:c>
      <x:c r="F817" s="38" t="n">
        <x:v>3.61825</x:v>
      </x:c>
      <x:c r="G817" s="38" t="n">
        <x:v>1.2859904835355769</x:v>
      </x:c>
      <x:c r="H817" s="38" t="n">
        <x:v>0.3119167266203342</x:v>
      </x:c>
      <x:c r="I817" s="38" t="n">
        <x:v>-5.649448534159176</x:v>
      </x:c>
      <x:c r="J817" s="38" t="n">
        <x:v>2021</x:v>
      </x:c>
      <x:c r="K817" s="38" t="n">
        <x:v>0.011522462</x:v>
      </x:c>
      <x:c r="L817" s="38" t="str">
        <x:v>MEA</x:v>
      </x:c>
      <x:c r="M817" s="38" t="str">
        <x:v>H</x:v>
      </x:c>
      <x:c r="N817" s="38" t="n">
        <x:v>4</x:v>
      </x:c>
      <x:c r="O817" s="38" t="n">
        <x:v>0</x:v>
      </x:c>
      <x:c r="P817" s="38" t="str">
        <x:v>World Bank Group Country and Lending Groups, FY2026 (classification current July 2025–June 2026)</x:v>
      </x:c>
      <x:c r="Q817" s="38"/>
    </x:row>
    <x:row r="818" ht="15" hidden="0" customHeight="1">
      <x:c r="A818" s="38" t="str">
        <x:v>2022 Russia-Ukraine</x:v>
      </x:c>
      <x:c r="B818" s="38" t="n">
        <x:v>2022</x:v>
      </x:c>
      <x:c r="C818" s="38" t="str">
        <x:v>Israel</x:v>
      </x:c>
      <x:c r="D818" s="38" t="str">
        <x:v>ISR</x:v>
      </x:c>
      <x:c r="E818" s="38" t="n">
        <x:v>1</x:v>
      </x:c>
      <x:c r="F818" s="38" t="n">
        <x:v>3.61825</x:v>
      </x:c>
      <x:c r="G818" s="38" t="n">
        <x:v>1.2859904835355769</x:v>
      </x:c>
      <x:c r="H818" s="38" t="n">
        <x:v>0.3119167266203342</x:v>
      </x:c>
      <x:c r="I818" s="38" t="n">
        <x:v>-15.128135906222177</x:v>
      </x:c>
      <x:c r="J818" s="38" t="n">
        <x:v>2021</x:v>
      </x:c>
      <x:c r="K818" s="38" t="n">
        <x:v>0.011522462</x:v>
      </x:c>
      <x:c r="L818" s="38" t="str">
        <x:v>MEA</x:v>
      </x:c>
      <x:c r="M818" s="38" t="str">
        <x:v>H</x:v>
      </x:c>
      <x:c r="N818" s="38" t="n">
        <x:v>4</x:v>
      </x:c>
      <x:c r="O818" s="38" t="n">
        <x:v>0</x:v>
      </x:c>
      <x:c r="P818" s="38" t="str">
        <x:v>World Bank Group Country and Lending Groups, FY2026 (classification current July 2025–June 2026)</x:v>
      </x:c>
      <x:c r="Q818" s="38"/>
    </x:row>
    <x:row r="819" ht="15" hidden="0" customHeight="1">
      <x:c r="A819" s="38" t="str">
        <x:v>2022 Russia-Ukraine</x:v>
      </x:c>
      <x:c r="B819" s="38" t="n">
        <x:v>2022</x:v>
      </x:c>
      <x:c r="C819" s="38" t="str">
        <x:v>Israel</x:v>
      </x:c>
      <x:c r="D819" s="38" t="str">
        <x:v>ISR</x:v>
      </x:c>
      <x:c r="E819" s="38" t="n">
        <x:v>2</x:v>
      </x:c>
      <x:c r="F819" s="38" t="n">
        <x:v>3.61825</x:v>
      </x:c>
      <x:c r="G819" s="38" t="n">
        <x:v>1.2859904835355769</x:v>
      </x:c>
      <x:c r="H819" s="38" t="n">
        <x:v>0.3119167266203342</x:v>
      </x:c>
      <x:c r="I819" s="38" t="n">
        <x:v>-36.92221765573304</x:v>
      </x:c>
      <x:c r="J819" s="38" t="n">
        <x:v>2021</x:v>
      </x:c>
      <x:c r="K819" s="38" t="n">
        <x:v>0.011522462</x:v>
      </x:c>
      <x:c r="L819" s="38" t="str">
        <x:v>MEA</x:v>
      </x:c>
      <x:c r="M819" s="38" t="str">
        <x:v>H</x:v>
      </x:c>
      <x:c r="N819" s="38" t="n">
        <x:v>4</x:v>
      </x:c>
      <x:c r="O819" s="38" t="n">
        <x:v>0</x:v>
      </x:c>
      <x:c r="P819" s="38" t="str">
        <x:v>World Bank Group Country and Lending Groups, FY2026 (classification current July 2025–June 2026)</x:v>
      </x:c>
      <x:c r="Q819" s="38"/>
    </x:row>
    <x:row r="820" ht="15" hidden="0" customHeight="1">
      <x:c r="A820" s="38" t="str">
        <x:v>2022 Russia-Ukraine</x:v>
      </x:c>
      <x:c r="B820" s="38" t="n">
        <x:v>2022</x:v>
      </x:c>
      <x:c r="C820" s="38" t="str">
        <x:v>Italy</x:v>
      </x:c>
      <x:c r="D820" s="38" t="str">
        <x:v>ITA</x:v>
      </x:c>
      <x:c r="E820" s="38" t="n">
        <x:v>0</x:v>
      </x:c>
      <x:c r="F820" s="38" t="n">
        <x:v>33.539709</x:v>
      </x:c>
      <x:c r="G820" s="38" t="n">
        <x:v>3.512730080149911</x:v>
      </x:c>
      <x:c r="H820" s="38" t="n">
        <x:v>0.0349095746068794</x:v>
      </x:c>
      <x:c r="I820" s="38" t="n">
        <x:v>4.906406804010838</x:v>
      </x:c>
      <x:c r="J820" s="38" t="n">
        <x:v>2021</x:v>
      </x:c>
      <x:c r="K820" s="38" t="n">
        <x:v>0.0770052</x:v>
      </x:c>
      <x:c r="L820" s="38" t="str">
        <x:v>ECS</x:v>
      </x:c>
      <x:c r="M820" s="38" t="str">
        <x:v>H</x:v>
      </x:c>
      <x:c r="N820" s="38" t="n">
        <x:v>4</x:v>
      </x:c>
      <x:c r="O820" s="38" t="n">
        <x:v>0</x:v>
      </x:c>
      <x:c r="P820" s="38" t="str">
        <x:v>World Bank Group Country and Lending Groups, FY2026 (classification current July 2025–June 2026)</x:v>
      </x:c>
      <x:c r="Q820" s="38"/>
    </x:row>
    <x:row r="821" ht="15" hidden="0" customHeight="1">
      <x:c r="A821" s="38" t="str">
        <x:v>2022 Russia-Ukraine</x:v>
      </x:c>
      <x:c r="B821" s="38" t="n">
        <x:v>2022</x:v>
      </x:c>
      <x:c r="C821" s="38" t="str">
        <x:v>Italy</x:v>
      </x:c>
      <x:c r="D821" s="38" t="str">
        <x:v>ITA</x:v>
      </x:c>
      <x:c r="E821" s="38" t="n">
        <x:v>1</x:v>
      </x:c>
      <x:c r="F821" s="38" t="n">
        <x:v>33.539709</x:v>
      </x:c>
      <x:c r="G821" s="38" t="n">
        <x:v>3.512730080149911</x:v>
      </x:c>
      <x:c r="H821" s="38" t="n">
        <x:v>0.0349095746068794</x:v>
      </x:c>
      <x:c r="I821" s="38" t="n">
        <x:v>16.018560575396837</x:v>
      </x:c>
      <x:c r="J821" s="38" t="n">
        <x:v>2021</x:v>
      </x:c>
      <x:c r="K821" s="38" t="n">
        <x:v>0.0770052</x:v>
      </x:c>
      <x:c r="L821" s="38" t="str">
        <x:v>ECS</x:v>
      </x:c>
      <x:c r="M821" s="38" t="str">
        <x:v>H</x:v>
      </x:c>
      <x:c r="N821" s="38" t="n">
        <x:v>4</x:v>
      </x:c>
      <x:c r="O821" s="38" t="n">
        <x:v>0</x:v>
      </x:c>
      <x:c r="P821" s="38" t="str">
        <x:v>World Bank Group Country and Lending Groups, FY2026 (classification current July 2025–June 2026)</x:v>
      </x:c>
      <x:c r="Q821" s="38"/>
    </x:row>
    <x:row r="822" ht="15" hidden="0" customHeight="1">
      <x:c r="A822" s="38" t="str">
        <x:v>2022 Russia-Ukraine</x:v>
      </x:c>
      <x:c r="B822" s="38" t="n">
        <x:v>2022</x:v>
      </x:c>
      <x:c r="C822" s="38" t="str">
        <x:v>Italy</x:v>
      </x:c>
      <x:c r="D822" s="38" t="str">
        <x:v>ITA</x:v>
      </x:c>
      <x:c r="E822" s="38" t="n">
        <x:v>2</x:v>
      </x:c>
      <x:c r="F822" s="38" t="n">
        <x:v>33.539709</x:v>
      </x:c>
      <x:c r="G822" s="38" t="n">
        <x:v>3.512730080149911</x:v>
      </x:c>
      <x:c r="H822" s="38" t="n">
        <x:v>0.0349095746068794</x:v>
      </x:c>
      <x:c r="I822" s="38" t="n">
        <x:v>31.78185702929672</x:v>
      </x:c>
      <x:c r="J822" s="38" t="n">
        <x:v>2021</x:v>
      </x:c>
      <x:c r="K822" s="38" t="n">
        <x:v>0.0770052</x:v>
      </x:c>
      <x:c r="L822" s="38" t="str">
        <x:v>ECS</x:v>
      </x:c>
      <x:c r="M822" s="38" t="str">
        <x:v>H</x:v>
      </x:c>
      <x:c r="N822" s="38" t="n">
        <x:v>4</x:v>
      </x:c>
      <x:c r="O822" s="38" t="n">
        <x:v>0</x:v>
      </x:c>
      <x:c r="P822" s="38" t="str">
        <x:v>World Bank Group Country and Lending Groups, FY2026 (classification current July 2025–June 2026)</x:v>
      </x:c>
      <x:c r="Q822" s="38"/>
    </x:row>
    <x:row r="823" ht="15" hidden="0" customHeight="1">
      <x:c r="A823" s="38" t="str">
        <x:v>2022 Russia-Ukraine</x:v>
      </x:c>
      <x:c r="B823" s="38" t="n">
        <x:v>2022</x:v>
      </x:c>
      <x:c r="C823" s="38" t="str">
        <x:v>Jamaica</x:v>
      </x:c>
      <x:c r="D823" s="38" t="str">
        <x:v>JAM</x:v>
      </x:c>
      <x:c r="E823" s="38" t="n">
        <x:v>0</x:v>
      </x:c>
      <x:c r="F823" s="38" t="n">
        <x:v>0.210013004</x:v>
      </x:c>
      <x:c r="G823" s="38" t="n">
        <x:v>-1.5605858263723444</x:v>
      </x:c>
      <x:c r="H823" s="38" t="n">
        <x:v>0.0862984336111111</x:v>
      </x:c>
      <x:c r="I823" s="38" t="n">
        <x:v>-12.342260121727204</x:v>
      </x:c>
      <x:c r="J823" s="38" t="n">
        <x:v>2021</x:v>
      </x:c>
      <x:c r="K823" s="38" t="n">
        <x:v>0.29490346</x:v>
      </x:c>
      <x:c r="L823" s="38" t="str">
        <x:v>LCN</x:v>
      </x:c>
      <x:c r="M823" s="38" t="str">
        <x:v>UM</x:v>
      </x:c>
      <x:c r="N823" s="38" t="n">
        <x:v>3</x:v>
      </x:c>
      <x:c r="O823" s="38" t="n">
        <x:v>0</x:v>
      </x:c>
      <x:c r="P823" s="38" t="str">
        <x:v>World Bank Group Country and Lending Groups, FY2026 (classification current July 2025–June 2026)</x:v>
      </x:c>
      <x:c r="Q823" s="38"/>
    </x:row>
    <x:row r="824" ht="15" hidden="0" customHeight="1">
      <x:c r="A824" s="38" t="str">
        <x:v>2022 Russia-Ukraine</x:v>
      </x:c>
      <x:c r="B824" s="38" t="n">
        <x:v>2022</x:v>
      </x:c>
      <x:c r="C824" s="38" t="str">
        <x:v>Jamaica</x:v>
      </x:c>
      <x:c r="D824" s="38" t="str">
        <x:v>JAM</x:v>
      </x:c>
      <x:c r="E824" s="38" t="n">
        <x:v>1</x:v>
      </x:c>
      <x:c r="F824" s="38" t="n">
        <x:v>0.210013004</x:v>
      </x:c>
      <x:c r="G824" s="38" t="n">
        <x:v>-1.5605858263723444</x:v>
      </x:c>
      <x:c r="H824" s="38" t="n">
        <x:v>0.0862984336111111</x:v>
      </x:c>
      <x:c r="I824" s="38" t="n">
        <x:v>-18.45222161300737</x:v>
      </x:c>
      <x:c r="J824" s="38" t="n">
        <x:v>2021</x:v>
      </x:c>
      <x:c r="K824" s="38" t="n">
        <x:v>0.29490346</x:v>
      </x:c>
      <x:c r="L824" s="38" t="str">
        <x:v>LCN</x:v>
      </x:c>
      <x:c r="M824" s="38" t="str">
        <x:v>UM</x:v>
      </x:c>
      <x:c r="N824" s="38" t="n">
        <x:v>3</x:v>
      </x:c>
      <x:c r="O824" s="38" t="n">
        <x:v>0</x:v>
      </x:c>
      <x:c r="P824" s="38" t="str">
        <x:v>World Bank Group Country and Lending Groups, FY2026 (classification current July 2025–June 2026)</x:v>
      </x:c>
      <x:c r="Q824" s="38"/>
    </x:row>
    <x:row r="825" ht="15" hidden="0" customHeight="1">
      <x:c r="A825" s="38" t="str">
        <x:v>2022 Russia-Ukraine</x:v>
      </x:c>
      <x:c r="B825" s="38" t="n">
        <x:v>2022</x:v>
      </x:c>
      <x:c r="C825" s="38" t="str">
        <x:v>Jamaica</x:v>
      </x:c>
      <x:c r="D825" s="38" t="str">
        <x:v>JAM</x:v>
      </x:c>
      <x:c r="E825" s="38" t="n">
        <x:v>2</x:v>
      </x:c>
      <x:c r="F825" s="38" t="n">
        <x:v>0.210013004</x:v>
      </x:c>
      <x:c r="G825" s="38" t="n">
        <x:v>-1.5605858263723444</x:v>
      </x:c>
      <x:c r="H825" s="38" t="n">
        <x:v>0.0862984336111111</x:v>
      </x:c>
      <x:c r="I825" s="38" t="n">
        <x:v>-23.97367216871552</x:v>
      </x:c>
      <x:c r="J825" s="38" t="n">
        <x:v>2021</x:v>
      </x:c>
      <x:c r="K825" s="38" t="n">
        <x:v>0.29490346</x:v>
      </x:c>
      <x:c r="L825" s="38" t="str">
        <x:v>LCN</x:v>
      </x:c>
      <x:c r="M825" s="38" t="str">
        <x:v>UM</x:v>
      </x:c>
      <x:c r="N825" s="38" t="n">
        <x:v>3</x:v>
      </x:c>
      <x:c r="O825" s="38" t="n">
        <x:v>0</x:v>
      </x:c>
      <x:c r="P825" s="38" t="str">
        <x:v>World Bank Group Country and Lending Groups, FY2026 (classification current July 2025–June 2026)</x:v>
      </x:c>
      <x:c r="Q825" s="38"/>
    </x:row>
    <x:row r="826" ht="15" hidden="0" customHeight="1">
      <x:c r="A826" s="38" t="str">
        <x:v>2022 Russia-Ukraine</x:v>
      </x:c>
      <x:c r="B826" s="38" t="n">
        <x:v>2022</x:v>
      </x:c>
      <x:c r="C826" s="38" t="str">
        <x:v>Japan</x:v>
      </x:c>
      <x:c r="D826" s="38" t="str">
        <x:v>JPN</x:v>
      </x:c>
      <x:c r="E826" s="38" t="n">
        <x:v>0</x:v>
      </x:c>
      <x:c r="F826" s="38" t="n">
        <x:v>82.674686</x:v>
      </x:c>
      <x:c r="G826" s="38" t="n">
        <x:v>4.41491346085641</x:v>
      </x:c>
      <x:c r="H826" s="38" t="n">
        <x:v>0.1102528216911237</x:v>
      </x:c>
      <x:c r="I826" s="38" t="n">
        <x:v>-6.177882100619773</x:v>
      </x:c>
      <x:c r="J826" s="38" t="n">
        <x:v>2021</x:v>
      </x:c>
      <x:c r="K826" s="38" t="n">
        <x:v>0.002231321</x:v>
      </x:c>
      <x:c r="L826" s="38" t="str">
        <x:v>EAS</x:v>
      </x:c>
      <x:c r="M826" s="38" t="str">
        <x:v>H</x:v>
      </x:c>
      <x:c r="N826" s="38" t="n">
        <x:v>4</x:v>
      </x:c>
      <x:c r="O826" s="38" t="n">
        <x:v>0</x:v>
      </x:c>
      <x:c r="P826" s="38" t="str">
        <x:v>World Bank Group Country and Lending Groups, FY2026 (classification current July 2025–June 2026)</x:v>
      </x:c>
      <x:c r="Q826" s="38"/>
    </x:row>
    <x:row r="827" ht="15" hidden="0" customHeight="1">
      <x:c r="A827" s="38" t="str">
        <x:v>2022 Russia-Ukraine</x:v>
      </x:c>
      <x:c r="B827" s="38" t="n">
        <x:v>2022</x:v>
      </x:c>
      <x:c r="C827" s="38" t="str">
        <x:v>Japan</x:v>
      </x:c>
      <x:c r="D827" s="38" t="str">
        <x:v>JPN</x:v>
      </x:c>
      <x:c r="E827" s="38" t="n">
        <x:v>1</x:v>
      </x:c>
      <x:c r="F827" s="38" t="n">
        <x:v>82.674686</x:v>
      </x:c>
      <x:c r="G827" s="38" t="n">
        <x:v>4.41491346085641</x:v>
      </x:c>
      <x:c r="H827" s="38" t="n">
        <x:v>0.1102528216911237</x:v>
      </x:c>
      <x:c r="I827" s="38" t="n">
        <x:v>-11.27211705011802</x:v>
      </x:c>
      <x:c r="J827" s="38" t="n">
        <x:v>2021</x:v>
      </x:c>
      <x:c r="K827" s="38" t="n">
        <x:v>0.002231321</x:v>
      </x:c>
      <x:c r="L827" s="38" t="str">
        <x:v>EAS</x:v>
      </x:c>
      <x:c r="M827" s="38" t="str">
        <x:v>H</x:v>
      </x:c>
      <x:c r="N827" s="38" t="n">
        <x:v>4</x:v>
      </x:c>
      <x:c r="O827" s="38" t="n">
        <x:v>0</x:v>
      </x:c>
      <x:c r="P827" s="38" t="str">
        <x:v>World Bank Group Country and Lending Groups, FY2026 (classification current July 2025–June 2026)</x:v>
      </x:c>
      <x:c r="Q827" s="38"/>
    </x:row>
    <x:row r="828" ht="15" hidden="0" customHeight="1">
      <x:c r="A828" s="38" t="str">
        <x:v>2022 Russia-Ukraine</x:v>
      </x:c>
      <x:c r="B828" s="38" t="n">
        <x:v>2022</x:v>
      </x:c>
      <x:c r="C828" s="38" t="str">
        <x:v>Japan</x:v>
      </x:c>
      <x:c r="D828" s="38" t="str">
        <x:v>JPN</x:v>
      </x:c>
      <x:c r="E828" s="38" t="n">
        <x:v>2</x:v>
      </x:c>
      <x:c r="F828" s="38" t="n">
        <x:v>82.674686</x:v>
      </x:c>
      <x:c r="G828" s="38" t="n">
        <x:v>4.41491346085641</x:v>
      </x:c>
      <x:c r="H828" s="38" t="n">
        <x:v>0.1102528216911237</x:v>
      </x:c>
      <x:c r="I828" s="38" t="n">
        <x:v>-17.936419374332587</x:v>
      </x:c>
      <x:c r="J828" s="38" t="n">
        <x:v>2021</x:v>
      </x:c>
      <x:c r="K828" s="38" t="n">
        <x:v>0.002231321</x:v>
      </x:c>
      <x:c r="L828" s="38" t="str">
        <x:v>EAS</x:v>
      </x:c>
      <x:c r="M828" s="38" t="str">
        <x:v>H</x:v>
      </x:c>
      <x:c r="N828" s="38" t="n">
        <x:v>4</x:v>
      </x:c>
      <x:c r="O828" s="38" t="n">
        <x:v>0</x:v>
      </x:c>
      <x:c r="P828" s="38" t="str">
        <x:v>World Bank Group Country and Lending Groups, FY2026 (classification current July 2025–June 2026)</x:v>
      </x:c>
      <x:c r="Q828" s="38"/>
    </x:row>
    <x:row r="829" ht="15" hidden="0" customHeight="1">
      <x:c r="A829" s="38" t="str">
        <x:v>2022 Russia-Ukraine</x:v>
      </x:c>
      <x:c r="B829" s="38" t="n">
        <x:v>2022</x:v>
      </x:c>
      <x:c r="C829" s="38" t="str">
        <x:v>Jordan</x:v>
      </x:c>
      <x:c r="D829" s="38" t="str">
        <x:v>JOR</x:v>
      </x:c>
      <x:c r="E829" s="38" t="n">
        <x:v>0</x:v>
      </x:c>
      <x:c r="F829" s="38" t="n">
        <x:v>2.442935</x:v>
      </x:c>
      <x:c r="G829" s="38" t="n">
        <x:v>0.8932001852904495</x:v>
      </x:c>
      <x:c r="H829" s="38" t="n">
        <x:v>0.2943652326445373</x:v>
      </x:c>
      <x:c r="I829" s="38" t="n">
        <x:v>-24.07846571050665</x:v>
      </x:c>
      <x:c r="J829" s="38" t="n">
        <x:v>2021</x:v>
      </x:c>
      <x:c r="K829" s="38" t="n">
        <x:v>0.014363313</x:v>
      </x:c>
      <x:c r="L829" s="38" t="str">
        <x:v>MEA</x:v>
      </x:c>
      <x:c r="M829" s="38" t="str">
        <x:v>LM</x:v>
      </x:c>
      <x:c r="N829" s="38" t="n">
        <x:v>2</x:v>
      </x:c>
      <x:c r="O829" s="38" t="n">
        <x:v>0</x:v>
      </x:c>
      <x:c r="P829" s="38" t="str">
        <x:v>World Bank Group Country and Lending Groups, FY2026 (classification current July 2025–June 2026)</x:v>
      </x:c>
      <x:c r="Q829" s="38"/>
    </x:row>
    <x:row r="830" ht="15" hidden="0" customHeight="1">
      <x:c r="A830" s="38" t="str">
        <x:v>2022 Russia-Ukraine</x:v>
      </x:c>
      <x:c r="B830" s="38" t="n">
        <x:v>2022</x:v>
      </x:c>
      <x:c r="C830" s="38" t="str">
        <x:v>Jordan</x:v>
      </x:c>
      <x:c r="D830" s="38" t="str">
        <x:v>JOR</x:v>
      </x:c>
      <x:c r="E830" s="38" t="n">
        <x:v>1</x:v>
      </x:c>
      <x:c r="F830" s="38" t="n">
        <x:v>2.442935</x:v>
      </x:c>
      <x:c r="G830" s="38" t="n">
        <x:v>0.8932001852904495</x:v>
      </x:c>
      <x:c r="H830" s="38" t="n">
        <x:v>0.2943652326445373</x:v>
      </x:c>
      <x:c r="I830" s="38" t="n">
        <x:v>-42.93739602562344</x:v>
      </x:c>
      <x:c r="J830" s="38" t="n">
        <x:v>2021</x:v>
      </x:c>
      <x:c r="K830" s="38" t="n">
        <x:v>0.014363313</x:v>
      </x:c>
      <x:c r="L830" s="38" t="str">
        <x:v>MEA</x:v>
      </x:c>
      <x:c r="M830" s="38" t="str">
        <x:v>LM</x:v>
      </x:c>
      <x:c r="N830" s="38" t="n">
        <x:v>2</x:v>
      </x:c>
      <x:c r="O830" s="38" t="n">
        <x:v>0</x:v>
      </x:c>
      <x:c r="P830" s="38" t="str">
        <x:v>World Bank Group Country and Lending Groups, FY2026 (classification current July 2025–June 2026)</x:v>
      </x:c>
      <x:c r="Q830" s="38"/>
    </x:row>
    <x:row r="831" ht="15" hidden="0" customHeight="1">
      <x:c r="A831" s="38" t="str">
        <x:v>2022 Russia-Ukraine</x:v>
      </x:c>
      <x:c r="B831" s="38" t="n">
        <x:v>2022</x:v>
      </x:c>
      <x:c r="C831" s="38" t="str">
        <x:v>Jordan</x:v>
      </x:c>
      <x:c r="D831" s="38" t="str">
        <x:v>JOR</x:v>
      </x:c>
      <x:c r="E831" s="38" t="n">
        <x:v>2</x:v>
      </x:c>
      <x:c r="F831" s="38" t="n">
        <x:v>2.442935</x:v>
      </x:c>
      <x:c r="G831" s="38" t="n">
        <x:v>0.8932001852904495</x:v>
      </x:c>
      <x:c r="H831" s="38" t="n">
        <x:v>0.2943652326445373</x:v>
      </x:c>
      <x:c r="I831" s="38" t="n">
        <x:v>-56.07279344172321</x:v>
      </x:c>
      <x:c r="J831" s="38" t="n">
        <x:v>2021</x:v>
      </x:c>
      <x:c r="K831" s="38" t="n">
        <x:v>0.014363313</x:v>
      </x:c>
      <x:c r="L831" s="38" t="str">
        <x:v>MEA</x:v>
      </x:c>
      <x:c r="M831" s="38" t="str">
        <x:v>LM</x:v>
      </x:c>
      <x:c r="N831" s="38" t="n">
        <x:v>2</x:v>
      </x:c>
      <x:c r="O831" s="38" t="n">
        <x:v>0</x:v>
      </x:c>
      <x:c r="P831" s="38" t="str">
        <x:v>World Bank Group Country and Lending Groups, FY2026 (classification current July 2025–June 2026)</x:v>
      </x:c>
      <x:c r="Q831" s="38"/>
    </x:row>
    <x:row r="832" ht="15" hidden="0" customHeight="1">
      <x:c r="A832" s="38" t="str">
        <x:v>2022 Russia-Ukraine</x:v>
      </x:c>
      <x:c r="B832" s="38" t="n">
        <x:v>2022</x:v>
      </x:c>
      <x:c r="C832" s="38" t="str">
        <x:v>Kazakhstan</x:v>
      </x:c>
      <x:c r="D832" s="38" t="str">
        <x:v>KAZ</x:v>
      </x:c>
      <x:c r="E832" s="38" t="n">
        <x:v>0</x:v>
      </x:c>
      <x:c r="F832" s="38" t="n">
        <x:v>1.7215599</x:v>
      </x:c>
      <x:c r="G832" s="38" t="n">
        <x:v>0.5432307984278133</x:v>
      </x:c>
      <x:c r="H832" s="38" t="n">
        <x:v>0.5478329296824402</x:v>
      </x:c>
      <x:c r="I832" s="38" t="n">
        <x:v>-36.34344507722595</x:v>
      </x:c>
      <x:c r="J832" s="38" t="n">
        <x:v>2021</x:v>
      </x:c>
      <x:c r="K832" s="38" t="n">
        <x:v>14.844802</x:v>
      </x:c>
      <x:c r="L832" s="38" t="str">
        <x:v>ECS</x:v>
      </x:c>
      <x:c r="M832" s="38" t="str">
        <x:v>UM</x:v>
      </x:c>
      <x:c r="N832" s="38" t="n">
        <x:v>3</x:v>
      </x:c>
      <x:c r="O832" s="38" t="n">
        <x:v>1</x:v>
      </x:c>
      <x:c r="P832" s="38" t="str">
        <x:v>World Bank Group Country and Lending Groups, FY2026 (classification current July 2025–June 2026)</x:v>
      </x:c>
      <x:c r="Q832" s="38"/>
    </x:row>
    <x:row r="833" ht="15" hidden="0" customHeight="1">
      <x:c r="A833" s="38" t="str">
        <x:v>2022 Russia-Ukraine</x:v>
      </x:c>
      <x:c r="B833" s="38" t="n">
        <x:v>2022</x:v>
      </x:c>
      <x:c r="C833" s="38" t="str">
        <x:v>Kazakhstan</x:v>
      </x:c>
      <x:c r="D833" s="38" t="str">
        <x:v>KAZ</x:v>
      </x:c>
      <x:c r="E833" s="38" t="n">
        <x:v>1</x:v>
      </x:c>
      <x:c r="F833" s="38" t="n">
        <x:v>1.7215599</x:v>
      </x:c>
      <x:c r="G833" s="38" t="n">
        <x:v>0.5432307984278133</x:v>
      </x:c>
      <x:c r="H833" s="38" t="n">
        <x:v>0.5478329296824402</x:v>
      </x:c>
      <x:c r="I833" s="38" t="n">
        <x:v>-55.15929810327348</x:v>
      </x:c>
      <x:c r="J833" s="38" t="n">
        <x:v>2021</x:v>
      </x:c>
      <x:c r="K833" s="38" t="n">
        <x:v>14.844802</x:v>
      </x:c>
      <x:c r="L833" s="38" t="str">
        <x:v>ECS</x:v>
      </x:c>
      <x:c r="M833" s="38" t="str">
        <x:v>UM</x:v>
      </x:c>
      <x:c r="N833" s="38" t="n">
        <x:v>3</x:v>
      </x:c>
      <x:c r="O833" s="38" t="n">
        <x:v>1</x:v>
      </x:c>
      <x:c r="P833" s="38" t="str">
        <x:v>World Bank Group Country and Lending Groups, FY2026 (classification current July 2025–June 2026)</x:v>
      </x:c>
      <x:c r="Q833" s="38"/>
    </x:row>
    <x:row r="834" ht="15" hidden="0" customHeight="1">
      <x:c r="A834" s="38" t="str">
        <x:v>2022 Russia-Ukraine</x:v>
      </x:c>
      <x:c r="B834" s="38" t="n">
        <x:v>2022</x:v>
      </x:c>
      <x:c r="C834" s="38" t="str">
        <x:v>Kazakhstan</x:v>
      </x:c>
      <x:c r="D834" s="38" t="str">
        <x:v>KAZ</x:v>
      </x:c>
      <x:c r="E834" s="38" t="n">
        <x:v>2</x:v>
      </x:c>
      <x:c r="F834" s="38" t="n">
        <x:v>1.7215599</x:v>
      </x:c>
      <x:c r="G834" s="38" t="n">
        <x:v>0.5432307984278133</x:v>
      </x:c>
      <x:c r="H834" s="38" t="n">
        <x:v>0.5478329296824402</x:v>
      </x:c>
      <x:c r="I834" s="38" t="n">
        <x:v>-74.1141132546862</x:v>
      </x:c>
      <x:c r="J834" s="38" t="n">
        <x:v>2021</x:v>
      </x:c>
      <x:c r="K834" s="38" t="n">
        <x:v>14.844802</x:v>
      </x:c>
      <x:c r="L834" s="38" t="str">
        <x:v>ECS</x:v>
      </x:c>
      <x:c r="M834" s="38" t="str">
        <x:v>UM</x:v>
      </x:c>
      <x:c r="N834" s="38" t="n">
        <x:v>3</x:v>
      </x:c>
      <x:c r="O834" s="38" t="n">
        <x:v>1</x:v>
      </x:c>
      <x:c r="P834" s="38" t="str">
        <x:v>World Bank Group Country and Lending Groups, FY2026 (classification current July 2025–June 2026)</x:v>
      </x:c>
      <x:c r="Q834" s="38"/>
    </x:row>
    <x:row r="835" ht="15" hidden="0" customHeight="1">
      <x:c r="A835" s="38" t="str">
        <x:v>2022 Russia-Ukraine</x:v>
      </x:c>
      <x:c r="B835" s="38" t="n">
        <x:v>2022</x:v>
      </x:c>
      <x:c r="C835" s="38" t="str">
        <x:v>Kenya</x:v>
      </x:c>
      <x:c r="D835" s="38" t="str">
        <x:v>KEN</x:v>
      </x:c>
      <x:c r="E835" s="38" t="n">
        <x:v>0</x:v>
      </x:c>
      <x:c r="F835" s="38" t="n">
        <x:v>0.652808</x:v>
      </x:c>
      <x:c r="G835" s="38" t="n">
        <x:v>-0.4264722205053696</x:v>
      </x:c>
      <x:c r="H835" s="38" t="n">
        <x:v>0.1215027587301322</x:v>
      </x:c>
      <x:c r="I835" s="38" t="n">
        <x:v>10.575199011701086</x:v>
      </x:c>
      <x:c r="J835" s="38" t="n">
        <x:v>2021</x:v>
      </x:c>
      <x:c r="K835" s="38" t="n">
        <x:v>0</x:v>
      </x:c>
      <x:c r="L835" s="38" t="str">
        <x:v>SSF</x:v>
      </x:c>
      <x:c r="M835" s="38" t="str">
        <x:v>LM</x:v>
      </x:c>
      <x:c r="N835" s="38" t="n">
        <x:v>2</x:v>
      </x:c>
      <x:c r="O835" s="38" t="n">
        <x:v>0</x:v>
      </x:c>
      <x:c r="P835" s="38" t="str">
        <x:v>World Bank Group Country and Lending Groups, FY2026 (classification current July 2025–June 2026)</x:v>
      </x:c>
      <x:c r="Q835" s="38"/>
    </x:row>
    <x:row r="836" ht="15" hidden="0" customHeight="1">
      <x:c r="A836" s="38" t="str">
        <x:v>2022 Russia-Ukraine</x:v>
      </x:c>
      <x:c r="B836" s="38" t="n">
        <x:v>2022</x:v>
      </x:c>
      <x:c r="C836" s="38" t="str">
        <x:v>Kenya</x:v>
      </x:c>
      <x:c r="D836" s="38" t="str">
        <x:v>KEN</x:v>
      </x:c>
      <x:c r="E836" s="38" t="n">
        <x:v>1</x:v>
      </x:c>
      <x:c r="F836" s="38" t="n">
        <x:v>0.652808</x:v>
      </x:c>
      <x:c r="G836" s="38" t="n">
        <x:v>-0.4264722205053696</x:v>
      </x:c>
      <x:c r="H836" s="38" t="n">
        <x:v>0.1215027587301322</x:v>
      </x:c>
      <x:c r="I836" s="38" t="n">
        <x:v>25.932369726726677</x:v>
      </x:c>
      <x:c r="J836" s="38" t="n">
        <x:v>2021</x:v>
      </x:c>
      <x:c r="K836" s="38" t="n">
        <x:v>0</x:v>
      </x:c>
      <x:c r="L836" s="38" t="str">
        <x:v>SSF</x:v>
      </x:c>
      <x:c r="M836" s="38" t="str">
        <x:v>LM</x:v>
      </x:c>
      <x:c r="N836" s="38" t="n">
        <x:v>2</x:v>
      </x:c>
      <x:c r="O836" s="38" t="n">
        <x:v>0</x:v>
      </x:c>
      <x:c r="P836" s="38" t="str">
        <x:v>World Bank Group Country and Lending Groups, FY2026 (classification current July 2025–June 2026)</x:v>
      </x:c>
      <x:c r="Q836" s="38"/>
    </x:row>
    <x:row r="837" ht="15" hidden="0" customHeight="1">
      <x:c r="A837" s="38" t="str">
        <x:v>2022 Russia-Ukraine</x:v>
      </x:c>
      <x:c r="B837" s="38" t="n">
        <x:v>2022</x:v>
      </x:c>
      <x:c r="C837" s="38" t="str">
        <x:v>Kenya</x:v>
      </x:c>
      <x:c r="D837" s="38" t="str">
        <x:v>KEN</x:v>
      </x:c>
      <x:c r="E837" s="38" t="n">
        <x:v>2</x:v>
      </x:c>
      <x:c r="F837" s="38" t="n">
        <x:v>0.652808</x:v>
      </x:c>
      <x:c r="G837" s="38" t="n">
        <x:v>-0.4264722205053696</x:v>
      </x:c>
      <x:c r="H837" s="38" t="n">
        <x:v>0.1215027587301322</x:v>
      </x:c>
      <x:c r="I837" s="38" t="n">
        <x:v>20.092465414566373</x:v>
      </x:c>
      <x:c r="J837" s="38" t="n">
        <x:v>2021</x:v>
      </x:c>
      <x:c r="K837" s="38" t="n">
        <x:v>0</x:v>
      </x:c>
      <x:c r="L837" s="38" t="str">
        <x:v>SSF</x:v>
      </x:c>
      <x:c r="M837" s="38" t="str">
        <x:v>LM</x:v>
      </x:c>
      <x:c r="N837" s="38" t="n">
        <x:v>2</x:v>
      </x:c>
      <x:c r="O837" s="38" t="n">
        <x:v>0</x:v>
      </x:c>
      <x:c r="P837" s="38" t="str">
        <x:v>World Bank Group Country and Lending Groups, FY2026 (classification current July 2025–June 2026)</x:v>
      </x:c>
      <x:c r="Q837" s="38"/>
    </x:row>
    <x:row r="838" ht="15" hidden="0" customHeight="1">
      <x:c r="A838" s="38" t="str">
        <x:v>2022 Russia-Ukraine</x:v>
      </x:c>
      <x:c r="B838" s="38" t="n">
        <x:v>2022</x:v>
      </x:c>
      <x:c r="C838" s="38" t="str">
        <x:v>Kuwait</x:v>
      </x:c>
      <x:c r="D838" s="38" t="str">
        <x:v>KWT</x:v>
      </x:c>
      <x:c r="E838" s="38" t="n">
        <x:v>0</x:v>
      </x:c>
      <x:c r="F838" s="38" t="n">
        <x:v>0.096658999</x:v>
      </x:c>
      <x:c r="G838" s="38" t="n">
        <x:v>-2.3365659685054347</x:v>
      </x:c>
      <x:c r="H838" s="38" t="n">
        <x:v>0.2202704279569354</x:v>
      </x:c>
      <x:c r="I838" s="38" t="n">
        <x:v>-18.254918157353245</x:v>
      </x:c>
      <x:c r="J838" s="38" t="n">
        <x:v>2021</x:v>
      </x:c>
      <x:c r="K838" s="38"/>
      <x:c r="L838" s="38" t="str">
        <x:v>MEA</x:v>
      </x:c>
      <x:c r="M838" s="38" t="str">
        <x:v>H</x:v>
      </x:c>
      <x:c r="N838" s="38" t="n">
        <x:v>4</x:v>
      </x:c>
      <x:c r="O838" s="38" t="n">
        <x:v>1</x:v>
      </x:c>
      <x:c r="P838" s="38" t="str">
        <x:v>World Bank Group Country and Lending Groups, FY2026 (classification current July 2025–June 2026)</x:v>
      </x:c>
      <x:c r="Q838" s="38"/>
    </x:row>
    <x:row r="839" ht="15" hidden="0" customHeight="1">
      <x:c r="A839" s="38" t="str">
        <x:v>2022 Russia-Ukraine</x:v>
      </x:c>
      <x:c r="B839" s="38" t="n">
        <x:v>2022</x:v>
      </x:c>
      <x:c r="C839" s="38" t="str">
        <x:v>Kuwait</x:v>
      </x:c>
      <x:c r="D839" s="38" t="str">
        <x:v>KWT</x:v>
      </x:c>
      <x:c r="E839" s="38" t="n">
        <x:v>1</x:v>
      </x:c>
      <x:c r="F839" s="38" t="n">
        <x:v>0.096658999</x:v>
      </x:c>
      <x:c r="G839" s="38" t="n">
        <x:v>-2.3365659685054347</x:v>
      </x:c>
      <x:c r="H839" s="38" t="n">
        <x:v>0.2202704279569354</x:v>
      </x:c>
      <x:c r="I839" s="38" t="n">
        <x:v>-34.415773387048226</x:v>
      </x:c>
      <x:c r="J839" s="38" t="n">
        <x:v>2021</x:v>
      </x:c>
      <x:c r="K839" s="38"/>
      <x:c r="L839" s="38" t="str">
        <x:v>MEA</x:v>
      </x:c>
      <x:c r="M839" s="38" t="str">
        <x:v>H</x:v>
      </x:c>
      <x:c r="N839" s="38" t="n">
        <x:v>4</x:v>
      </x:c>
      <x:c r="O839" s="38" t="n">
        <x:v>1</x:v>
      </x:c>
      <x:c r="P839" s="38" t="str">
        <x:v>World Bank Group Country and Lending Groups, FY2026 (classification current July 2025–June 2026)</x:v>
      </x:c>
      <x:c r="Q839" s="38"/>
    </x:row>
    <x:row r="840" ht="15" hidden="0" customHeight="1">
      <x:c r="A840" s="38" t="str">
        <x:v>2022 Russia-Ukraine</x:v>
      </x:c>
      <x:c r="B840" s="38" t="n">
        <x:v>2022</x:v>
      </x:c>
      <x:c r="C840" s="38" t="str">
        <x:v>Kuwait</x:v>
      </x:c>
      <x:c r="D840" s="38" t="str">
        <x:v>KWT</x:v>
      </x:c>
      <x:c r="E840" s="38" t="n">
        <x:v>2</x:v>
      </x:c>
      <x:c r="F840" s="38" t="n">
        <x:v>0.096658999</x:v>
      </x:c>
      <x:c r="G840" s="38" t="n">
        <x:v>-2.3365659685054347</x:v>
      </x:c>
      <x:c r="H840" s="38" t="n">
        <x:v>0.2202704279569354</x:v>
      </x:c>
      <x:c r="I840" s="38" t="n">
        <x:v>-47.38165668855242</x:v>
      </x:c>
      <x:c r="J840" s="38" t="n">
        <x:v>2021</x:v>
      </x:c>
      <x:c r="K840" s="38"/>
      <x:c r="L840" s="38" t="str">
        <x:v>MEA</x:v>
      </x:c>
      <x:c r="M840" s="38" t="str">
        <x:v>H</x:v>
      </x:c>
      <x:c r="N840" s="38" t="n">
        <x:v>4</x:v>
      </x:c>
      <x:c r="O840" s="38" t="n">
        <x:v>1</x:v>
      </x:c>
      <x:c r="P840" s="38" t="str">
        <x:v>World Bank Group Country and Lending Groups, FY2026 (classification current July 2025–June 2026)</x:v>
      </x:c>
      <x:c r="Q840" s="38"/>
    </x:row>
    <x:row r="841" ht="15" hidden="0" customHeight="1">
      <x:c r="A841" s="38" t="str">
        <x:v>2022 Russia-Ukraine</x:v>
      </x:c>
      <x:c r="B841" s="38" t="n">
        <x:v>2022</x:v>
      </x:c>
      <x:c r="C841" s="38" t="str">
        <x:v>Laos</x:v>
      </x:c>
      <x:c r="D841" s="38" t="str">
        <x:v>LAO</x:v>
      </x:c>
      <x:c r="E841" s="38" t="n">
        <x:v>0</x:v>
      </x:c>
      <x:c r="F841" s="38" t="n">
        <x:v>0.058083</x:v>
      </x:c>
      <x:c r="G841" s="38" t="n">
        <x:v>-2.8458822569069997</x:v>
      </x:c>
      <x:c r="H841" s="38" t="n">
        <x:v>0.1849300418964889</x:v>
      </x:c>
      <x:c r="I841" s="38" t="n">
        <x:v>-11.834311737873051</x:v>
      </x:c>
      <x:c r="J841" s="38" t="n">
        <x:v>2021</x:v>
      </x:c>
      <x:c r="K841" s="38" t="n">
        <x:v>0</x:v>
      </x:c>
      <x:c r="L841" s="38" t="str">
        <x:v>EAS</x:v>
      </x:c>
      <x:c r="M841" s="38" t="str">
        <x:v>LM</x:v>
      </x:c>
      <x:c r="N841" s="38" t="n">
        <x:v>2</x:v>
      </x:c>
      <x:c r="O841" s="38" t="n">
        <x:v>0</x:v>
      </x:c>
      <x:c r="P841" s="38" t="str">
        <x:v>World Bank Group Country and Lending Groups, FY2026 (classification current July 2025–June 2026)</x:v>
      </x:c>
      <x:c r="Q841" s="38"/>
    </x:row>
    <x:row r="842" ht="15" hidden="0" customHeight="1">
      <x:c r="A842" s="38" t="str">
        <x:v>2022 Russia-Ukraine</x:v>
      </x:c>
      <x:c r="B842" s="38" t="n">
        <x:v>2022</x:v>
      </x:c>
      <x:c r="C842" s="38" t="str">
        <x:v>Laos</x:v>
      </x:c>
      <x:c r="D842" s="38" t="str">
        <x:v>LAO</x:v>
      </x:c>
      <x:c r="E842" s="38" t="n">
        <x:v>1</x:v>
      </x:c>
      <x:c r="F842" s="38" t="n">
        <x:v>0.058083</x:v>
      </x:c>
      <x:c r="G842" s="38" t="n">
        <x:v>-2.8458822569069997</x:v>
      </x:c>
      <x:c r="H842" s="38" t="n">
        <x:v>0.1849300418964889</x:v>
      </x:c>
      <x:c r="I842" s="38" t="n">
        <x:v>-26.697282872412003</x:v>
      </x:c>
      <x:c r="J842" s="38" t="n">
        <x:v>2021</x:v>
      </x:c>
      <x:c r="K842" s="38" t="n">
        <x:v>0</x:v>
      </x:c>
      <x:c r="L842" s="38" t="str">
        <x:v>EAS</x:v>
      </x:c>
      <x:c r="M842" s="38" t="str">
        <x:v>LM</x:v>
      </x:c>
      <x:c r="N842" s="38" t="n">
        <x:v>2</x:v>
      </x:c>
      <x:c r="O842" s="38" t="n">
        <x:v>0</x:v>
      </x:c>
      <x:c r="P842" s="38" t="str">
        <x:v>World Bank Group Country and Lending Groups, FY2026 (classification current July 2025–June 2026)</x:v>
      </x:c>
      <x:c r="Q842" s="38"/>
    </x:row>
    <x:row r="843" ht="15" hidden="0" customHeight="1">
      <x:c r="A843" s="38" t="str">
        <x:v>2022 Russia-Ukraine</x:v>
      </x:c>
      <x:c r="B843" s="38" t="n">
        <x:v>2022</x:v>
      </x:c>
      <x:c r="C843" s="38" t="str">
        <x:v>Laos</x:v>
      </x:c>
      <x:c r="D843" s="38" t="str">
        <x:v>LAO</x:v>
      </x:c>
      <x:c r="E843" s="38" t="n">
        <x:v>2</x:v>
      </x:c>
      <x:c r="F843" s="38" t="n">
        <x:v>0.058083</x:v>
      </x:c>
      <x:c r="G843" s="38" t="n">
        <x:v>-2.8458822569069997</x:v>
      </x:c>
      <x:c r="H843" s="38" t="n">
        <x:v>0.1849300418964889</x:v>
      </x:c>
      <x:c r="I843" s="38" t="n">
        <x:v>-39.07353562644867</x:v>
      </x:c>
      <x:c r="J843" s="38" t="n">
        <x:v>2021</x:v>
      </x:c>
      <x:c r="K843" s="38" t="n">
        <x:v>0</x:v>
      </x:c>
      <x:c r="L843" s="38" t="str">
        <x:v>EAS</x:v>
      </x:c>
      <x:c r="M843" s="38" t="str">
        <x:v>LM</x:v>
      </x:c>
      <x:c r="N843" s="38" t="n">
        <x:v>2</x:v>
      </x:c>
      <x:c r="O843" s="38" t="n">
        <x:v>0</x:v>
      </x:c>
      <x:c r="P843" s="38" t="str">
        <x:v>World Bank Group Country and Lending Groups, FY2026 (classification current July 2025–June 2026)</x:v>
      </x:c>
      <x:c r="Q843" s="38"/>
    </x:row>
    <x:row r="844" ht="15" hidden="0" customHeight="1">
      <x:c r="A844" s="38" t="str">
        <x:v>2022 Russia-Ukraine</x:v>
      </x:c>
      <x:c r="B844" s="38" t="n">
        <x:v>2022</x:v>
      </x:c>
      <x:c r="C844" s="38" t="str">
        <x:v>Latvia</x:v>
      </x:c>
      <x:c r="D844" s="38" t="str">
        <x:v>LVA</x:v>
      </x:c>
      <x:c r="E844" s="38" t="n">
        <x:v>0</x:v>
      </x:c>
      <x:c r="F844" s="38" t="n">
        <x:v>0.084284</x:v>
      </x:c>
      <x:c r="G844" s="38" t="n">
        <x:v>-2.473563230327576</x:v>
      </x:c>
      <x:c r="H844" s="38" t="n">
        <x:v>0.0173327870343036</x:v>
      </x:c>
      <x:c r="I844" s="38" t="n">
        <x:v>127.45260291711202</x:v>
      </x:c>
      <x:c r="J844" s="38" t="n">
        <x:v>2021</x:v>
      </x:c>
      <x:c r="K844" s="38" t="n">
        <x:v>0.0653994</x:v>
      </x:c>
      <x:c r="L844" s="38" t="str">
        <x:v>ECS</x:v>
      </x:c>
      <x:c r="M844" s="38" t="str">
        <x:v>H</x:v>
      </x:c>
      <x:c r="N844" s="38" t="n">
        <x:v>4</x:v>
      </x:c>
      <x:c r="O844" s="38" t="n">
        <x:v>0</x:v>
      </x:c>
      <x:c r="P844" s="38" t="str">
        <x:v>World Bank Group Country and Lending Groups, FY2026 (classification current July 2025–June 2026)</x:v>
      </x:c>
      <x:c r="Q844" s="38"/>
    </x:row>
    <x:row r="845" ht="15" hidden="0" customHeight="1">
      <x:c r="A845" s="38" t="str">
        <x:v>2022 Russia-Ukraine</x:v>
      </x:c>
      <x:c r="B845" s="38" t="n">
        <x:v>2022</x:v>
      </x:c>
      <x:c r="C845" s="38" t="str">
        <x:v>Latvia</x:v>
      </x:c>
      <x:c r="D845" s="38" t="str">
        <x:v>LVA</x:v>
      </x:c>
      <x:c r="E845" s="38" t="n">
        <x:v>1</x:v>
      </x:c>
      <x:c r="F845" s="38" t="n">
        <x:v>0.084284</x:v>
      </x:c>
      <x:c r="G845" s="38" t="n">
        <x:v>-2.473563230327576</x:v>
      </x:c>
      <x:c r="H845" s="38" t="n">
        <x:v>0.0173327870343036</x:v>
      </x:c>
      <x:c r="I845" s="38" t="n">
        <x:v>411.62157822515087</x:v>
      </x:c>
      <x:c r="J845" s="38" t="n">
        <x:v>2021</x:v>
      </x:c>
      <x:c r="K845" s="38" t="n">
        <x:v>0.0653994</x:v>
      </x:c>
      <x:c r="L845" s="38" t="str">
        <x:v>ECS</x:v>
      </x:c>
      <x:c r="M845" s="38" t="str">
        <x:v>H</x:v>
      </x:c>
      <x:c r="N845" s="38" t="n">
        <x:v>4</x:v>
      </x:c>
      <x:c r="O845" s="38" t="n">
        <x:v>0</x:v>
      </x:c>
      <x:c r="P845" s="38" t="str">
        <x:v>World Bank Group Country and Lending Groups, FY2026 (classification current July 2025–June 2026)</x:v>
      </x:c>
      <x:c r="Q845" s="38"/>
    </x:row>
    <x:row r="846" ht="15" hidden="0" customHeight="1">
      <x:c r="A846" s="38" t="str">
        <x:v>2022 Russia-Ukraine</x:v>
      </x:c>
      <x:c r="B846" s="38" t="n">
        <x:v>2022</x:v>
      </x:c>
      <x:c r="C846" s="38" t="str">
        <x:v>Latvia</x:v>
      </x:c>
      <x:c r="D846" s="38" t="str">
        <x:v>LVA</x:v>
      </x:c>
      <x:c r="E846" s="38" t="n">
        <x:v>2</x:v>
      </x:c>
      <x:c r="F846" s="38" t="n">
        <x:v>0.084284</x:v>
      </x:c>
      <x:c r="G846" s="38" t="n">
        <x:v>-2.473563230327576</x:v>
      </x:c>
      <x:c r="H846" s="38" t="n">
        <x:v>0.0173327870343036</x:v>
      </x:c>
      <x:c r="I846" s="38" t="n">
        <x:v>568.0913316651672</x:v>
      </x:c>
      <x:c r="J846" s="38" t="n">
        <x:v>2021</x:v>
      </x:c>
      <x:c r="K846" s="38" t="n">
        <x:v>0.0653994</x:v>
      </x:c>
      <x:c r="L846" s="38" t="str">
        <x:v>ECS</x:v>
      </x:c>
      <x:c r="M846" s="38" t="str">
        <x:v>H</x:v>
      </x:c>
      <x:c r="N846" s="38" t="n">
        <x:v>4</x:v>
      </x:c>
      <x:c r="O846" s="38" t="n">
        <x:v>0</x:v>
      </x:c>
      <x:c r="P846" s="38" t="str">
        <x:v>World Bank Group Country and Lending Groups, FY2026 (classification current July 2025–June 2026)</x:v>
      </x:c>
      <x:c r="Q846" s="38"/>
    </x:row>
    <x:row r="847" ht="15" hidden="0" customHeight="1">
      <x:c r="A847" s="38" t="str">
        <x:v>2022 Russia-Ukraine</x:v>
      </x:c>
      <x:c r="B847" s="38" t="n">
        <x:v>2022</x:v>
      </x:c>
      <x:c r="C847" s="38" t="str">
        <x:v>Lebanon</x:v>
      </x:c>
      <x:c r="D847" s="38" t="str">
        <x:v>LBN</x:v>
      </x:c>
      <x:c r="E847" s="38" t="n">
        <x:v>0</x:v>
      </x:c>
      <x:c r="F847" s="38" t="n">
        <x:v>0.2093</x:v>
      </x:c>
      <x:c r="G847" s="38" t="n">
        <x:v>-1.5639866495301828</x:v>
      </x:c>
      <x:c r="H847" s="38" t="n">
        <x:v>0.3951121918673141</x:v>
      </x:c>
      <x:c r="I847" s="38" t="n">
        <x:v>228.48159980638516</x:v>
      </x:c>
      <x:c r="J847" s="38" t="n">
        <x:v>2021</x:v>
      </x:c>
      <x:c r="K847" s="38" t="n">
        <x:v>0</x:v>
      </x:c>
      <x:c r="L847" s="38" t="str">
        <x:v>MEA</x:v>
      </x:c>
      <x:c r="M847" s="38" t="str">
        <x:v>LM</x:v>
      </x:c>
      <x:c r="N847" s="38" t="n">
        <x:v>2</x:v>
      </x:c>
      <x:c r="O847" s="38" t="n">
        <x:v>0</x:v>
      </x:c>
      <x:c r="P847" s="38" t="str">
        <x:v>World Bank Group Country and Lending Groups, FY2026 (classification current July 2025–June 2026)</x:v>
      </x:c>
      <x:c r="Q847" s="38"/>
    </x:row>
    <x:row r="848" ht="15" hidden="0" customHeight="1">
      <x:c r="A848" s="38" t="str">
        <x:v>2022 Russia-Ukraine</x:v>
      </x:c>
      <x:c r="B848" s="38" t="n">
        <x:v>2022</x:v>
      </x:c>
      <x:c r="C848" s="38" t="str">
        <x:v>Lebanon</x:v>
      </x:c>
      <x:c r="D848" s="38" t="str">
        <x:v>LBN</x:v>
      </x:c>
      <x:c r="E848" s="38" t="n">
        <x:v>1</x:v>
      </x:c>
      <x:c r="F848" s="38" t="n">
        <x:v>0.2093</x:v>
      </x:c>
      <x:c r="G848" s="38" t="n">
        <x:v>-1.5639866495301828</x:v>
      </x:c>
      <x:c r="H848" s="38" t="n">
        <x:v>0.3951121918673141</x:v>
      </x:c>
      <x:c r="I848" s="38" t="n">
        <x:v>175.04236126349218</x:v>
      </x:c>
      <x:c r="J848" s="38" t="n">
        <x:v>2021</x:v>
      </x:c>
      <x:c r="K848" s="38" t="n">
        <x:v>0</x:v>
      </x:c>
      <x:c r="L848" s="38" t="str">
        <x:v>MEA</x:v>
      </x:c>
      <x:c r="M848" s="38" t="str">
        <x:v>LM</x:v>
      </x:c>
      <x:c r="N848" s="38" t="n">
        <x:v>2</x:v>
      </x:c>
      <x:c r="O848" s="38" t="n">
        <x:v>0</x:v>
      </x:c>
      <x:c r="P848" s="38" t="str">
        <x:v>World Bank Group Country and Lending Groups, FY2026 (classification current July 2025–June 2026)</x:v>
      </x:c>
      <x:c r="Q848" s="38"/>
    </x:row>
    <x:row r="849" ht="15" hidden="0" customHeight="1">
      <x:c r="A849" s="38" t="str">
        <x:v>2022 Russia-Ukraine</x:v>
      </x:c>
      <x:c r="B849" s="38" t="n">
        <x:v>2022</x:v>
      </x:c>
      <x:c r="C849" s="38" t="str">
        <x:v>Lebanon</x:v>
      </x:c>
      <x:c r="D849" s="38" t="str">
        <x:v>LBN</x:v>
      </x:c>
      <x:c r="E849" s="38" t="n">
        <x:v>2</x:v>
      </x:c>
      <x:c r="F849" s="38" t="n">
        <x:v>0.2093</x:v>
      </x:c>
      <x:c r="G849" s="38" t="n">
        <x:v>-1.5639866495301828</x:v>
      </x:c>
      <x:c r="H849" s="38" t="n">
        <x:v>0.3951121918673141</x:v>
      </x:c>
      <x:c r="I849" s="38" t="n">
        <x:v>85.26976180450384</x:v>
      </x:c>
      <x:c r="J849" s="38" t="n">
        <x:v>2021</x:v>
      </x:c>
      <x:c r="K849" s="38" t="n">
        <x:v>0</x:v>
      </x:c>
      <x:c r="L849" s="38" t="str">
        <x:v>MEA</x:v>
      </x:c>
      <x:c r="M849" s="38" t="str">
        <x:v>LM</x:v>
      </x:c>
      <x:c r="N849" s="38" t="n">
        <x:v>2</x:v>
      </x:c>
      <x:c r="O849" s="38" t="n">
        <x:v>0</x:v>
      </x:c>
      <x:c r="P849" s="38" t="str">
        <x:v>World Bank Group Country and Lending Groups, FY2026 (classification current July 2025–June 2026)</x:v>
      </x:c>
      <x:c r="Q849" s="38"/>
    </x:row>
    <x:row r="850" ht="15" hidden="0" customHeight="1">
      <x:c r="A850" s="38" t="str">
        <x:v>2022 Russia-Ukraine</x:v>
      </x:c>
      <x:c r="B850" s="38" t="n">
        <x:v>2022</x:v>
      </x:c>
      <x:c r="C850" s="38" t="str">
        <x:v>Lithuania</x:v>
      </x:c>
      <x:c r="D850" s="38" t="str">
        <x:v>LTU</x:v>
      </x:c>
      <x:c r="E850" s="38" t="n">
        <x:v>0</x:v>
      </x:c>
      <x:c r="F850" s="38" t="n">
        <x:v>1.092881</x:v>
      </x:c>
      <x:c r="G850" s="38" t="n">
        <x:v>0.0888173286102182</x:v>
      </x:c>
      <x:c r="H850" s="38" t="n">
        <x:v>0.1857216442188418</x:v>
      </x:c>
      <x:c r="I850" s="38" t="n">
        <x:v>37.25253148007983</x:v>
      </x:c>
      <x:c r="J850" s="38" t="n">
        <x:v>2021</x:v>
      </x:c>
      <x:c r="K850" s="38" t="n">
        <x:v>0.015948543</x:v>
      </x:c>
      <x:c r="L850" s="38" t="str">
        <x:v>ECS</x:v>
      </x:c>
      <x:c r="M850" s="38" t="str">
        <x:v>H</x:v>
      </x:c>
      <x:c r="N850" s="38" t="n">
        <x:v>4</x:v>
      </x:c>
      <x:c r="O850" s="38" t="n">
        <x:v>0</x:v>
      </x:c>
      <x:c r="P850" s="38" t="str">
        <x:v>World Bank Group Country and Lending Groups, FY2026 (classification current July 2025–June 2026)</x:v>
      </x:c>
      <x:c r="Q850" s="38"/>
    </x:row>
    <x:row r="851" ht="15" hidden="0" customHeight="1">
      <x:c r="A851" s="38" t="str">
        <x:v>2022 Russia-Ukraine</x:v>
      </x:c>
      <x:c r="B851" s="38" t="n">
        <x:v>2022</x:v>
      </x:c>
      <x:c r="C851" s="38" t="str">
        <x:v>Lithuania</x:v>
      </x:c>
      <x:c r="D851" s="38" t="str">
        <x:v>LTU</x:v>
      </x:c>
      <x:c r="E851" s="38" t="n">
        <x:v>1</x:v>
      </x:c>
      <x:c r="F851" s="38" t="n">
        <x:v>1.092881</x:v>
      </x:c>
      <x:c r="G851" s="38" t="n">
        <x:v>0.0888173286102182</x:v>
      </x:c>
      <x:c r="H851" s="38" t="n">
        <x:v>0.1857216442188418</x:v>
      </x:c>
      <x:c r="I851" s="38" t="n">
        <x:v>76.48479712870422</x:v>
      </x:c>
      <x:c r="J851" s="38" t="n">
        <x:v>2021</x:v>
      </x:c>
      <x:c r="K851" s="38" t="n">
        <x:v>0.015948543</x:v>
      </x:c>
      <x:c r="L851" s="38" t="str">
        <x:v>ECS</x:v>
      </x:c>
      <x:c r="M851" s="38" t="str">
        <x:v>H</x:v>
      </x:c>
      <x:c r="N851" s="38" t="n">
        <x:v>4</x:v>
      </x:c>
      <x:c r="O851" s="38" t="n">
        <x:v>0</x:v>
      </x:c>
      <x:c r="P851" s="38" t="str">
        <x:v>World Bank Group Country and Lending Groups, FY2026 (classification current July 2025–June 2026)</x:v>
      </x:c>
      <x:c r="Q851" s="38"/>
    </x:row>
    <x:row r="852" ht="15" hidden="0" customHeight="1">
      <x:c r="A852" s="38" t="str">
        <x:v>2022 Russia-Ukraine</x:v>
      </x:c>
      <x:c r="B852" s="38" t="n">
        <x:v>2022</x:v>
      </x:c>
      <x:c r="C852" s="38" t="str">
        <x:v>Lithuania</x:v>
      </x:c>
      <x:c r="D852" s="38" t="str">
        <x:v>LTU</x:v>
      </x:c>
      <x:c r="E852" s="38" t="n">
        <x:v>2</x:v>
      </x:c>
      <x:c r="F852" s="38" t="n">
        <x:v>1.092881</x:v>
      </x:c>
      <x:c r="G852" s="38" t="n">
        <x:v>0.0888173286102182</x:v>
      </x:c>
      <x:c r="H852" s="38" t="n">
        <x:v>0.1857216442188418</x:v>
      </x:c>
      <x:c r="I852" s="38" t="n">
        <x:v>147.0021349886185</x:v>
      </x:c>
      <x:c r="J852" s="38" t="n">
        <x:v>2021</x:v>
      </x:c>
      <x:c r="K852" s="38" t="n">
        <x:v>0.015948543</x:v>
      </x:c>
      <x:c r="L852" s="38" t="str">
        <x:v>ECS</x:v>
      </x:c>
      <x:c r="M852" s="38" t="str">
        <x:v>H</x:v>
      </x:c>
      <x:c r="N852" s="38" t="n">
        <x:v>4</x:v>
      </x:c>
      <x:c r="O852" s="38" t="n">
        <x:v>0</x:v>
      </x:c>
      <x:c r="P852" s="38" t="str">
        <x:v>World Bank Group Country and Lending Groups, FY2026 (classification current July 2025–June 2026)</x:v>
      </x:c>
      <x:c r="Q852" s="38"/>
    </x:row>
    <x:row r="853" ht="15" hidden="0" customHeight="1">
      <x:c r="A853" s="38" t="str">
        <x:v>2022 Russia-Ukraine</x:v>
      </x:c>
      <x:c r="B853" s="38" t="n">
        <x:v>2022</x:v>
      </x:c>
      <x:c r="C853" s="38" t="str">
        <x:v>Luxembourg</x:v>
      </x:c>
      <x:c r="D853" s="38" t="str">
        <x:v>LUX</x:v>
      </x:c>
      <x:c r="E853" s="38" t="n">
        <x:v>0</x:v>
      </x:c>
      <x:c r="F853" s="38" t="n">
        <x:v>0.413605</x:v>
      </x:c>
      <x:c r="G853" s="38" t="n">
        <x:v>-0.8828438668861338</x:v>
      </x:c>
      <x:c r="H853" s="38" t="n">
        <x:v>0.1606800447275791</x:v>
      </x:c>
      <x:c r="I853" s="38" t="n">
        <x:v>0.7138542383001942</x:v>
      </x:c>
      <x:c r="J853" s="38" t="n">
        <x:v>2021</x:v>
      </x:c>
      <x:c r="K853" s="38" t="n">
        <x:v>0</x:v>
      </x:c>
      <x:c r="L853" s="38" t="str">
        <x:v>ECS</x:v>
      </x:c>
      <x:c r="M853" s="38" t="str">
        <x:v>H</x:v>
      </x:c>
      <x:c r="N853" s="38" t="n">
        <x:v>4</x:v>
      </x:c>
      <x:c r="O853" s="38" t="n">
        <x:v>0</x:v>
      </x:c>
      <x:c r="P853" s="38" t="str">
        <x:v>World Bank Group Country and Lending Groups, FY2026 (classification current July 2025–June 2026)</x:v>
      </x:c>
      <x:c r="Q853" s="38"/>
    </x:row>
    <x:row r="854" ht="15" hidden="0" customHeight="1">
      <x:c r="A854" s="38" t="str">
        <x:v>2022 Russia-Ukraine</x:v>
      </x:c>
      <x:c r="B854" s="38" t="n">
        <x:v>2022</x:v>
      </x:c>
      <x:c r="C854" s="38" t="str">
        <x:v>Luxembourg</x:v>
      </x:c>
      <x:c r="D854" s="38" t="str">
        <x:v>LUX</x:v>
      </x:c>
      <x:c r="E854" s="38" t="n">
        <x:v>1</x:v>
      </x:c>
      <x:c r="F854" s="38" t="n">
        <x:v>0.413605</x:v>
      </x:c>
      <x:c r="G854" s="38" t="n">
        <x:v>-0.8828438668861338</x:v>
      </x:c>
      <x:c r="H854" s="38" t="n">
        <x:v>0.1606800447275791</x:v>
      </x:c>
      <x:c r="I854" s="38" t="n">
        <x:v>7.050799337656028</x:v>
      </x:c>
      <x:c r="J854" s="38" t="n">
        <x:v>2021</x:v>
      </x:c>
      <x:c r="K854" s="38" t="n">
        <x:v>0</x:v>
      </x:c>
      <x:c r="L854" s="38" t="str">
        <x:v>ECS</x:v>
      </x:c>
      <x:c r="M854" s="38" t="str">
        <x:v>H</x:v>
      </x:c>
      <x:c r="N854" s="38" t="n">
        <x:v>4</x:v>
      </x:c>
      <x:c r="O854" s="38" t="n">
        <x:v>0</x:v>
      </x:c>
      <x:c r="P854" s="38" t="str">
        <x:v>World Bank Group Country and Lending Groups, FY2026 (classification current July 2025–June 2026)</x:v>
      </x:c>
      <x:c r="Q854" s="38"/>
    </x:row>
    <x:row r="855" ht="15" hidden="0" customHeight="1">
      <x:c r="A855" s="38" t="str">
        <x:v>2022 Russia-Ukraine</x:v>
      </x:c>
      <x:c r="B855" s="38" t="n">
        <x:v>2022</x:v>
      </x:c>
      <x:c r="C855" s="38" t="str">
        <x:v>Luxembourg</x:v>
      </x:c>
      <x:c r="D855" s="38" t="str">
        <x:v>LUX</x:v>
      </x:c>
      <x:c r="E855" s="38" t="n">
        <x:v>2</x:v>
      </x:c>
      <x:c r="F855" s="38" t="n">
        <x:v>0.413605</x:v>
      </x:c>
      <x:c r="G855" s="38" t="n">
        <x:v>-0.8828438668861338</x:v>
      </x:c>
      <x:c r="H855" s="38" t="n">
        <x:v>0.1606800447275791</x:v>
      </x:c>
      <x:c r="I855" s="38" t="n">
        <x:v>11.162957568455765</x:v>
      </x:c>
      <x:c r="J855" s="38" t="n">
        <x:v>2021</x:v>
      </x:c>
      <x:c r="K855" s="38" t="n">
        <x:v>0</x:v>
      </x:c>
      <x:c r="L855" s="38" t="str">
        <x:v>ECS</x:v>
      </x:c>
      <x:c r="M855" s="38" t="str">
        <x:v>H</x:v>
      </x:c>
      <x:c r="N855" s="38" t="n">
        <x:v>4</x:v>
      </x:c>
      <x:c r="O855" s="38" t="n">
        <x:v>0</x:v>
      </x:c>
      <x:c r="P855" s="38" t="str">
        <x:v>World Bank Group Country and Lending Groups, FY2026 (classification current July 2025–June 2026)</x:v>
      </x:c>
      <x:c r="Q855" s="38"/>
    </x:row>
    <x:row r="856" ht="15" hidden="0" customHeight="1">
      <x:c r="A856" s="38" t="str">
        <x:v>2022 Russia-Ukraine</x:v>
      </x:c>
      <x:c r="B856" s="38" t="n">
        <x:v>2022</x:v>
      </x:c>
      <x:c r="C856" s="38" t="str">
        <x:v>Malawi</x:v>
      </x:c>
      <x:c r="D856" s="38" t="str">
        <x:v>MWI</x:v>
      </x:c>
      <x:c r="E856" s="38" t="n">
        <x:v>0</x:v>
      </x:c>
      <x:c r="F856" s="38" t="n">
        <x:v>0.066304</x:v>
      </x:c>
      <x:c r="G856" s="38" t="n">
        <x:v>-2.713505051785174</x:v>
      </x:c>
      <x:c r="H856" s="38" t="n">
        <x:v>0.8972394763410217</x:v>
      </x:c>
      <x:c r="I856" s="38" t="n">
        <x:v>30.29938833517189</x:v>
      </x:c>
      <x:c r="J856" s="38" t="n">
        <x:v>2021</x:v>
      </x:c>
      <x:c r="K856" s="38" t="n">
        <x:v>0</x:v>
      </x:c>
      <x:c r="L856" s="38" t="str">
        <x:v>SSF</x:v>
      </x:c>
      <x:c r="M856" s="38" t="str">
        <x:v>L</x:v>
      </x:c>
      <x:c r="N856" s="38" t="n">
        <x:v>1</x:v>
      </x:c>
      <x:c r="O856" s="38" t="n">
        <x:v>0</x:v>
      </x:c>
      <x:c r="P856" s="38" t="str">
        <x:v>World Bank Group Country and Lending Groups, FY2026 (classification current July 2025–June 2026)</x:v>
      </x:c>
      <x:c r="Q856" s="38"/>
    </x:row>
    <x:row r="857" ht="15" hidden="0" customHeight="1">
      <x:c r="A857" s="38" t="str">
        <x:v>2022 Russia-Ukraine</x:v>
      </x:c>
      <x:c r="B857" s="38" t="n">
        <x:v>2022</x:v>
      </x:c>
      <x:c r="C857" s="38" t="str">
        <x:v>Malawi</x:v>
      </x:c>
      <x:c r="D857" s="38" t="str">
        <x:v>MWI</x:v>
      </x:c>
      <x:c r="E857" s="38" t="n">
        <x:v>1</x:v>
      </x:c>
      <x:c r="F857" s="38" t="n">
        <x:v>0.066304</x:v>
      </x:c>
      <x:c r="G857" s="38" t="n">
        <x:v>-2.713505051785174</x:v>
      </x:c>
      <x:c r="H857" s="38" t="n">
        <x:v>0.8972394763410217</x:v>
      </x:c>
      <x:c r="I857" s="38" t="n">
        <x:v>-46.39377943464379</x:v>
      </x:c>
      <x:c r="J857" s="38" t="n">
        <x:v>2021</x:v>
      </x:c>
      <x:c r="K857" s="38" t="n">
        <x:v>0</x:v>
      </x:c>
      <x:c r="L857" s="38" t="str">
        <x:v>SSF</x:v>
      </x:c>
      <x:c r="M857" s="38" t="str">
        <x:v>L</x:v>
      </x:c>
      <x:c r="N857" s="38" t="n">
        <x:v>1</x:v>
      </x:c>
      <x:c r="O857" s="38" t="n">
        <x:v>0</x:v>
      </x:c>
      <x:c r="P857" s="38" t="str">
        <x:v>World Bank Group Country and Lending Groups, FY2026 (classification current July 2025–June 2026)</x:v>
      </x:c>
      <x:c r="Q857" s="38"/>
    </x:row>
    <x:row r="858" ht="15" hidden="0" customHeight="1">
      <x:c r="A858" s="38" t="str">
        <x:v>2022 Russia-Ukraine</x:v>
      </x:c>
      <x:c r="B858" s="38" t="n">
        <x:v>2022</x:v>
      </x:c>
      <x:c r="C858" s="38" t="str">
        <x:v>Malawi</x:v>
      </x:c>
      <x:c r="D858" s="38" t="str">
        <x:v>MWI</x:v>
      </x:c>
      <x:c r="E858" s="38" t="n">
        <x:v>2</x:v>
      </x:c>
      <x:c r="F858" s="38" t="n">
        <x:v>0.066304</x:v>
      </x:c>
      <x:c r="G858" s="38" t="n">
        <x:v>-2.713505051785174</x:v>
      </x:c>
      <x:c r="H858" s="38" t="n">
        <x:v>0.8972394763410217</x:v>
      </x:c>
      <x:c r="I858" s="38" t="n">
        <x:v>-78.14508934282875</x:v>
      </x:c>
      <x:c r="J858" s="38" t="n">
        <x:v>2021</x:v>
      </x:c>
      <x:c r="K858" s="38" t="n">
        <x:v>0</x:v>
      </x:c>
      <x:c r="L858" s="38" t="str">
        <x:v>SSF</x:v>
      </x:c>
      <x:c r="M858" s="38" t="str">
        <x:v>L</x:v>
      </x:c>
      <x:c r="N858" s="38" t="n">
        <x:v>1</x:v>
      </x:c>
      <x:c r="O858" s="38" t="n">
        <x:v>0</x:v>
      </x:c>
      <x:c r="P858" s="38" t="str">
        <x:v>World Bank Group Country and Lending Groups, FY2026 (classification current July 2025–June 2026)</x:v>
      </x:c>
      <x:c r="Q858" s="38"/>
    </x:row>
    <x:row r="859" ht="15" hidden="0" customHeight="1">
      <x:c r="A859" s="38" t="str">
        <x:v>2022 Russia-Ukraine</x:v>
      </x:c>
      <x:c r="B859" s="38" t="n">
        <x:v>2022</x:v>
      </x:c>
      <x:c r="C859" s="38" t="str">
        <x:v>Malaysia</x:v>
      </x:c>
      <x:c r="D859" s="38" t="str">
        <x:v>MYS</x:v>
      </x:c>
      <x:c r="E859" s="38" t="n">
        <x:v>0</x:v>
      </x:c>
      <x:c r="F859" s="38" t="n">
        <x:v>1.582953</x:v>
      </x:c>
      <x:c r="G859" s="38" t="n">
        <x:v>0.4592920899969549</x:v>
      </x:c>
      <x:c r="H859" s="38" t="n">
        <x:v>0.4153788902441115</x:v>
      </x:c>
      <x:c r="I859" s="38" t="n">
        <x:v>-23.32866164639711</x:v>
      </x:c>
      <x:c r="J859" s="38" t="n">
        <x:v>2021</x:v>
      </x:c>
      <x:c r="K859" s="38" t="n">
        <x:v>1.8456118</x:v>
      </x:c>
      <x:c r="L859" s="38" t="str">
        <x:v>EAS</x:v>
      </x:c>
      <x:c r="M859" s="38" t="str">
        <x:v>UM</x:v>
      </x:c>
      <x:c r="N859" s="38" t="n">
        <x:v>3</x:v>
      </x:c>
      <x:c r="O859" s="38" t="n">
        <x:v>0</x:v>
      </x:c>
      <x:c r="P859" s="38" t="str">
        <x:v>World Bank Group Country and Lending Groups, FY2026 (classification current July 2025–June 2026)</x:v>
      </x:c>
      <x:c r="Q859" s="38"/>
    </x:row>
    <x:row r="860" ht="15" hidden="0" customHeight="1">
      <x:c r="A860" s="38" t="str">
        <x:v>2022 Russia-Ukraine</x:v>
      </x:c>
      <x:c r="B860" s="38" t="n">
        <x:v>2022</x:v>
      </x:c>
      <x:c r="C860" s="38" t="str">
        <x:v>Malaysia</x:v>
      </x:c>
      <x:c r="D860" s="38" t="str">
        <x:v>MYS</x:v>
      </x:c>
      <x:c r="E860" s="38" t="n">
        <x:v>1</x:v>
      </x:c>
      <x:c r="F860" s="38" t="n">
        <x:v>1.582953</x:v>
      </x:c>
      <x:c r="G860" s="38" t="n">
        <x:v>0.4592920899969549</x:v>
      </x:c>
      <x:c r="H860" s="38" t="n">
        <x:v>0.4153788902441115</x:v>
      </x:c>
      <x:c r="I860" s="38" t="n">
        <x:v>-49.04228253588506</x:v>
      </x:c>
      <x:c r="J860" s="38" t="n">
        <x:v>2021</x:v>
      </x:c>
      <x:c r="K860" s="38" t="n">
        <x:v>1.8456118</x:v>
      </x:c>
      <x:c r="L860" s="38" t="str">
        <x:v>EAS</x:v>
      </x:c>
      <x:c r="M860" s="38" t="str">
        <x:v>UM</x:v>
      </x:c>
      <x:c r="N860" s="38" t="n">
        <x:v>3</x:v>
      </x:c>
      <x:c r="O860" s="38" t="n">
        <x:v>0</x:v>
      </x:c>
      <x:c r="P860" s="38" t="str">
        <x:v>World Bank Group Country and Lending Groups, FY2026 (classification current July 2025–June 2026)</x:v>
      </x:c>
      <x:c r="Q860" s="38"/>
    </x:row>
    <x:row r="861" ht="15" hidden="0" customHeight="1">
      <x:c r="A861" s="38" t="str">
        <x:v>2022 Russia-Ukraine</x:v>
      </x:c>
      <x:c r="B861" s="38" t="n">
        <x:v>2022</x:v>
      </x:c>
      <x:c r="C861" s="38" t="str">
        <x:v>Malaysia</x:v>
      </x:c>
      <x:c r="D861" s="38" t="str">
        <x:v>MYS</x:v>
      </x:c>
      <x:c r="E861" s="38" t="n">
        <x:v>2</x:v>
      </x:c>
      <x:c r="F861" s="38" t="n">
        <x:v>1.582953</x:v>
      </x:c>
      <x:c r="G861" s="38" t="n">
        <x:v>0.4592920899969549</x:v>
      </x:c>
      <x:c r="H861" s="38" t="n">
        <x:v>0.4153788902441115</x:v>
      </x:c>
      <x:c r="I861" s="38" t="n">
        <x:v>-63.85466344818777</x:v>
      </x:c>
      <x:c r="J861" s="38" t="n">
        <x:v>2021</x:v>
      </x:c>
      <x:c r="K861" s="38" t="n">
        <x:v>1.8456118</x:v>
      </x:c>
      <x:c r="L861" s="38" t="str">
        <x:v>EAS</x:v>
      </x:c>
      <x:c r="M861" s="38" t="str">
        <x:v>UM</x:v>
      </x:c>
      <x:c r="N861" s="38" t="n">
        <x:v>3</x:v>
      </x:c>
      <x:c r="O861" s="38" t="n">
        <x:v>0</x:v>
      </x:c>
      <x:c r="P861" s="38" t="str">
        <x:v>World Bank Group Country and Lending Groups, FY2026 (classification current July 2025–June 2026)</x:v>
      </x:c>
      <x:c r="Q861" s="38"/>
    </x:row>
    <x:row r="862" ht="15" hidden="0" customHeight="1">
      <x:c r="A862" s="38" t="str">
        <x:v>2022 Russia-Ukraine</x:v>
      </x:c>
      <x:c r="B862" s="38" t="n">
        <x:v>2022</x:v>
      </x:c>
      <x:c r="C862" s="38" t="str">
        <x:v>Mali</x:v>
      </x:c>
      <x:c r="D862" s="38" t="str">
        <x:v>MLI</x:v>
      </x:c>
      <x:c r="E862" s="38" t="n">
        <x:v>0</x:v>
      </x:c>
      <x:c r="F862" s="38" t="n">
        <x:v>0.092546</x:v>
      </x:c>
      <x:c r="G862" s="38" t="n">
        <x:v>-2.380049460777782</x:v>
      </x:c>
      <x:c r="H862" s="38" t="n">
        <x:v>0.8377297286329929</x:v>
      </x:c>
      <x:c r="I862" s="38" t="n">
        <x:v>-57.67716251999577</x:v>
      </x:c>
      <x:c r="J862" s="38" t="n">
        <x:v>2021</x:v>
      </x:c>
      <x:c r="K862" s="38" t="n">
        <x:v>0</x:v>
      </x:c>
      <x:c r="L862" s="38" t="str">
        <x:v>SSF</x:v>
      </x:c>
      <x:c r="M862" s="38" t="str">
        <x:v>L</x:v>
      </x:c>
      <x:c r="N862" s="38" t="n">
        <x:v>1</x:v>
      </x:c>
      <x:c r="O862" s="38" t="n">
        <x:v>0</x:v>
      </x:c>
      <x:c r="P862" s="38" t="str">
        <x:v>World Bank Group Country and Lending Groups, FY2026 (classification current July 2025–June 2026)</x:v>
      </x:c>
      <x:c r="Q862" s="38"/>
    </x:row>
    <x:row r="863" ht="15" hidden="0" customHeight="1">
      <x:c r="A863" s="38" t="str">
        <x:v>2022 Russia-Ukraine</x:v>
      </x:c>
      <x:c r="B863" s="38" t="n">
        <x:v>2022</x:v>
      </x:c>
      <x:c r="C863" s="38" t="str">
        <x:v>Mali</x:v>
      </x:c>
      <x:c r="D863" s="38" t="str">
        <x:v>MLI</x:v>
      </x:c>
      <x:c r="E863" s="38" t="n">
        <x:v>1</x:v>
      </x:c>
      <x:c r="F863" s="38" t="n">
        <x:v>0.092546</x:v>
      </x:c>
      <x:c r="G863" s="38" t="n">
        <x:v>-2.380049460777782</x:v>
      </x:c>
      <x:c r="H863" s="38" t="n">
        <x:v>0.8377297286329929</x:v>
      </x:c>
      <x:c r="I863" s="38" t="n">
        <x:v>-81.67819232161668</x:v>
      </x:c>
      <x:c r="J863" s="38" t="n">
        <x:v>2021</x:v>
      </x:c>
      <x:c r="K863" s="38" t="n">
        <x:v>0</x:v>
      </x:c>
      <x:c r="L863" s="38" t="str">
        <x:v>SSF</x:v>
      </x:c>
      <x:c r="M863" s="38" t="str">
        <x:v>L</x:v>
      </x:c>
      <x:c r="N863" s="38" t="n">
        <x:v>1</x:v>
      </x:c>
      <x:c r="O863" s="38" t="n">
        <x:v>0</x:v>
      </x:c>
      <x:c r="P863" s="38" t="str">
        <x:v>World Bank Group Country and Lending Groups, FY2026 (classification current July 2025–June 2026)</x:v>
      </x:c>
      <x:c r="Q863" s="38"/>
    </x:row>
    <x:row r="864" ht="15" hidden="0" customHeight="1">
      <x:c r="A864" s="38" t="str">
        <x:v>2022 Russia-Ukraine</x:v>
      </x:c>
      <x:c r="B864" s="38" t="n">
        <x:v>2022</x:v>
      </x:c>
      <x:c r="C864" s="38" t="str">
        <x:v>Mali</x:v>
      </x:c>
      <x:c r="D864" s="38" t="str">
        <x:v>MLI</x:v>
      </x:c>
      <x:c r="E864" s="38" t="n">
        <x:v>2</x:v>
      </x:c>
      <x:c r="F864" s="38" t="n">
        <x:v>0.092546</x:v>
      </x:c>
      <x:c r="G864" s="38" t="n">
        <x:v>-2.380049460777782</x:v>
      </x:c>
      <x:c r="H864" s="38" t="n">
        <x:v>0.8377297286329929</x:v>
      </x:c>
      <x:c r="I864" s="38" t="n">
        <x:v>-88.80345520195588</x:v>
      </x:c>
      <x:c r="J864" s="38" t="n">
        <x:v>2021</x:v>
      </x:c>
      <x:c r="K864" s="38" t="n">
        <x:v>0</x:v>
      </x:c>
      <x:c r="L864" s="38" t="str">
        <x:v>SSF</x:v>
      </x:c>
      <x:c r="M864" s="38" t="str">
        <x:v>L</x:v>
      </x:c>
      <x:c r="N864" s="38" t="n">
        <x:v>1</x:v>
      </x:c>
      <x:c r="O864" s="38" t="n">
        <x:v>0</x:v>
      </x:c>
      <x:c r="P864" s="38" t="str">
        <x:v>World Bank Group Country and Lending Groups, FY2026 (classification current July 2025–June 2026)</x:v>
      </x:c>
      <x:c r="Q864" s="38"/>
    </x:row>
    <x:row r="865" ht="15" hidden="0" customHeight="1">
      <x:c r="A865" s="38" t="str">
        <x:v>2022 Russia-Ukraine</x:v>
      </x:c>
      <x:c r="B865" s="38" t="n">
        <x:v>2022</x:v>
      </x:c>
      <x:c r="C865" s="38" t="str">
        <x:v>Malta</x:v>
      </x:c>
      <x:c r="D865" s="38" t="str">
        <x:v>MLT</x:v>
      </x:c>
      <x:c r="E865" s="38" t="n">
        <x:v>0</x:v>
      </x:c>
      <x:c r="F865" s="38" t="n">
        <x:v>0.1944690000049999</x:v>
      </x:c>
      <x:c r="G865" s="38" t="n">
        <x:v>-1.63748251163417</x:v>
      </x:c>
      <x:c r="H865" s="38" t="n">
        <x:v>0.1405400588387259</x:v>
      </x:c>
      <x:c r="I865" s="38" t="n">
        <x:v>-8.772139619294158</x:v>
      </x:c>
      <x:c r="J865" s="38" t="n">
        <x:v>2021</x:v>
      </x:c>
      <x:c r="K865" s="38" t="n">
        <x:v>0</x:v>
      </x:c>
      <x:c r="L865" s="38" t="str">
        <x:v>ECS</x:v>
      </x:c>
      <x:c r="M865" s="38" t="str">
        <x:v>H</x:v>
      </x:c>
      <x:c r="N865" s="38" t="n">
        <x:v>4</x:v>
      </x:c>
      <x:c r="O865" s="38" t="n">
        <x:v>0</x:v>
      </x:c>
      <x:c r="P865" s="38" t="str">
        <x:v>World Bank Group Country and Lending Groups, FY2026 (classification current July 2025–June 2026)</x:v>
      </x:c>
      <x:c r="Q865" s="38"/>
    </x:row>
    <x:row r="866" ht="15" hidden="0" customHeight="1">
      <x:c r="A866" s="38" t="str">
        <x:v>2022 Russia-Ukraine</x:v>
      </x:c>
      <x:c r="B866" s="38" t="n">
        <x:v>2022</x:v>
      </x:c>
      <x:c r="C866" s="38" t="str">
        <x:v>Malta</x:v>
      </x:c>
      <x:c r="D866" s="38" t="str">
        <x:v>MLT</x:v>
      </x:c>
      <x:c r="E866" s="38" t="n">
        <x:v>1</x:v>
      </x:c>
      <x:c r="F866" s="38" t="n">
        <x:v>0.1944690000049999</x:v>
      </x:c>
      <x:c r="G866" s="38" t="n">
        <x:v>-1.63748251163417</x:v>
      </x:c>
      <x:c r="H866" s="38" t="n">
        <x:v>0.1405400588387259</x:v>
      </x:c>
      <x:c r="I866" s="38" t="n">
        <x:v>-14.5948945306132</x:v>
      </x:c>
      <x:c r="J866" s="38" t="n">
        <x:v>2021</x:v>
      </x:c>
      <x:c r="K866" s="38" t="n">
        <x:v>0</x:v>
      </x:c>
      <x:c r="L866" s="38" t="str">
        <x:v>ECS</x:v>
      </x:c>
      <x:c r="M866" s="38" t="str">
        <x:v>H</x:v>
      </x:c>
      <x:c r="N866" s="38" t="n">
        <x:v>4</x:v>
      </x:c>
      <x:c r="O866" s="38" t="n">
        <x:v>0</x:v>
      </x:c>
      <x:c r="P866" s="38" t="str">
        <x:v>World Bank Group Country and Lending Groups, FY2026 (classification current July 2025–June 2026)</x:v>
      </x:c>
      <x:c r="Q866" s="38"/>
    </x:row>
    <x:row r="867" ht="15" hidden="0" customHeight="1">
      <x:c r="A867" s="38" t="str">
        <x:v>2022 Russia-Ukraine</x:v>
      </x:c>
      <x:c r="B867" s="38" t="n">
        <x:v>2022</x:v>
      </x:c>
      <x:c r="C867" s="38" t="str">
        <x:v>Malta</x:v>
      </x:c>
      <x:c r="D867" s="38" t="str">
        <x:v>MLT</x:v>
      </x:c>
      <x:c r="E867" s="38" t="n">
        <x:v>2</x:v>
      </x:c>
      <x:c r="F867" s="38" t="n">
        <x:v>0.1944690000049999</x:v>
      </x:c>
      <x:c r="G867" s="38" t="n">
        <x:v>-1.63748251163417</x:v>
      </x:c>
      <x:c r="H867" s="38" t="n">
        <x:v>0.1405400588387259</x:v>
      </x:c>
      <x:c r="I867" s="38" t="n">
        <x:v>-23.32668882635184</x:v>
      </x:c>
      <x:c r="J867" s="38" t="n">
        <x:v>2021</x:v>
      </x:c>
      <x:c r="K867" s="38" t="n">
        <x:v>0</x:v>
      </x:c>
      <x:c r="L867" s="38" t="str">
        <x:v>ECS</x:v>
      </x:c>
      <x:c r="M867" s="38" t="str">
        <x:v>H</x:v>
      </x:c>
      <x:c r="N867" s="38" t="n">
        <x:v>4</x:v>
      </x:c>
      <x:c r="O867" s="38" t="n">
        <x:v>0</x:v>
      </x:c>
      <x:c r="P867" s="38" t="str">
        <x:v>World Bank Group Country and Lending Groups, FY2026 (classification current July 2025–June 2026)</x:v>
      </x:c>
      <x:c r="Q867" s="38"/>
    </x:row>
    <x:row r="868" ht="15" hidden="0" customHeight="1">
      <x:c r="A868" s="38" t="str">
        <x:v>2022 Russia-Ukraine</x:v>
      </x:c>
      <x:c r="B868" s="38" t="n">
        <x:v>2022</x:v>
      </x:c>
      <x:c r="C868" s="38" t="str">
        <x:v>Martinique</x:v>
      </x:c>
      <x:c r="D868" s="38" t="str">
        <x:v>MTQ</x:v>
      </x:c>
      <x:c r="E868" s="38" t="n">
        <x:v>0</x:v>
      </x:c>
      <x:c r="F868" s="38" t="n">
        <x:v>0.096037</x:v>
      </x:c>
      <x:c r="G868" s="38" t="n">
        <x:v>-2.343021745101559</x:v>
      </x:c>
      <x:c r="H868" s="38" t="n">
        <x:v>0.0880834514484445</x:v>
      </x:c>
      <x:c r="I868" s="38" t="n">
        <x:v>-11.074681333844875</x:v>
      </x:c>
      <x:c r="J868" s="38" t="n">
        <x:v>2021</x:v>
      </x:c>
      <x:c r="K868" s="38"/>
      <x:c r="L868" s="38" t="str">
        <x:v>LCN</x:v>
      </x:c>
      <x:c r="M868" s="38" t="str">
        <x:v>H</x:v>
      </x:c>
      <x:c r="N868" s="38" t="n">
        <x:v>4</x:v>
      </x:c>
      <x:c r="O868" s="38" t="n">
        <x:v>0</x:v>
      </x:c>
      <x:c r="P868" s="38" t="str">
        <x:v>World Bank Group Country and Lending Groups, FY2026 (classification current July 2025–June 2026)</x:v>
      </x:c>
      <x:c r="Q868" s="38" t="str">
        <x:v>Assigned France high-income category for this analysis</x:v>
      </x:c>
    </x:row>
    <x:row r="869" ht="15" hidden="0" customHeight="1">
      <x:c r="A869" s="38" t="str">
        <x:v>2022 Russia-Ukraine</x:v>
      </x:c>
      <x:c r="B869" s="38" t="n">
        <x:v>2022</x:v>
      </x:c>
      <x:c r="C869" s="38" t="str">
        <x:v>Martinique</x:v>
      </x:c>
      <x:c r="D869" s="38" t="str">
        <x:v>MTQ</x:v>
      </x:c>
      <x:c r="E869" s="38" t="n">
        <x:v>1</x:v>
      </x:c>
      <x:c r="F869" s="38" t="n">
        <x:v>0.096037</x:v>
      </x:c>
      <x:c r="G869" s="38" t="n">
        <x:v>-2.343021745101559</x:v>
      </x:c>
      <x:c r="H869" s="38" t="n">
        <x:v>0.0880834514484445</x:v>
      </x:c>
      <x:c r="I869" s="38" t="n">
        <x:v>-13.369660093309696</x:v>
      </x:c>
      <x:c r="J869" s="38" t="n">
        <x:v>2021</x:v>
      </x:c>
      <x:c r="K869" s="38"/>
      <x:c r="L869" s="38" t="str">
        <x:v>LCN</x:v>
      </x:c>
      <x:c r="M869" s="38" t="str">
        <x:v>H</x:v>
      </x:c>
      <x:c r="N869" s="38" t="n">
        <x:v>4</x:v>
      </x:c>
      <x:c r="O869" s="38" t="n">
        <x:v>0</x:v>
      </x:c>
      <x:c r="P869" s="38" t="str">
        <x:v>World Bank Group Country and Lending Groups, FY2026 (classification current July 2025–June 2026)</x:v>
      </x:c>
      <x:c r="Q869" s="38" t="str">
        <x:v>Assigned France high-income category for this analysis</x:v>
      </x:c>
    </x:row>
    <x:row r="870" ht="15" hidden="0" customHeight="1">
      <x:c r="A870" s="38" t="str">
        <x:v>2022 Russia-Ukraine</x:v>
      </x:c>
      <x:c r="B870" s="38" t="n">
        <x:v>2022</x:v>
      </x:c>
      <x:c r="C870" s="38" t="str">
        <x:v>Martinique</x:v>
      </x:c>
      <x:c r="D870" s="38" t="str">
        <x:v>MTQ</x:v>
      </x:c>
      <x:c r="E870" s="38" t="n">
        <x:v>2</x:v>
      </x:c>
      <x:c r="F870" s="38" t="n">
        <x:v>0.096037</x:v>
      </x:c>
      <x:c r="G870" s="38" t="n">
        <x:v>-2.343021745101559</x:v>
      </x:c>
      <x:c r="H870" s="38" t="n">
        <x:v>0.0880834514484445</x:v>
      </x:c>
      <x:c r="I870" s="38" t="n">
        <x:v>-17.747351774091857</x:v>
      </x:c>
      <x:c r="J870" s="38" t="n">
        <x:v>2021</x:v>
      </x:c>
      <x:c r="K870" s="38"/>
      <x:c r="L870" s="38" t="str">
        <x:v>LCN</x:v>
      </x:c>
      <x:c r="M870" s="38" t="str">
        <x:v>H</x:v>
      </x:c>
      <x:c r="N870" s="38" t="n">
        <x:v>4</x:v>
      </x:c>
      <x:c r="O870" s="38" t="n">
        <x:v>0</x:v>
      </x:c>
      <x:c r="P870" s="38" t="str">
        <x:v>World Bank Group Country and Lending Groups, FY2026 (classification current July 2025–June 2026)</x:v>
      </x:c>
      <x:c r="Q870" s="38" t="str">
        <x:v>Assigned France high-income category for this analysis</x:v>
      </x:c>
    </x:row>
    <x:row r="871" ht="15" hidden="0" customHeight="1">
      <x:c r="A871" s="38" t="str">
        <x:v>2022 Russia-Ukraine</x:v>
      </x:c>
      <x:c r="B871" s="38" t="n">
        <x:v>2022</x:v>
      </x:c>
      <x:c r="C871" s="38" t="str">
        <x:v>Mauritania</x:v>
      </x:c>
      <x:c r="D871" s="38" t="str">
        <x:v>MRT</x:v>
      </x:c>
      <x:c r="E871" s="38" t="n">
        <x:v>0</x:v>
      </x:c>
      <x:c r="F871" s="38" t="n">
        <x:v>0.121909006</x:v>
      </x:c>
      <x:c r="G871" s="38" t="n">
        <x:v>-2.1044803649942243</x:v>
      </x:c>
      <x:c r="H871" s="38" t="n">
        <x:v>0.0016360123215639</x:v>
      </x:c>
      <x:c r="I871" s="38" t="n">
        <x:v>0.9547732711172052</x:v>
      </x:c>
      <x:c r="J871" s="38" t="n">
        <x:v>2021</x:v>
      </x:c>
      <x:c r="K871" s="38" t="n">
        <x:v>0</x:v>
      </x:c>
      <x:c r="L871" s="38" t="str">
        <x:v>SSF</x:v>
      </x:c>
      <x:c r="M871" s="38" t="str">
        <x:v>LM</x:v>
      </x:c>
      <x:c r="N871" s="38" t="n">
        <x:v>2</x:v>
      </x:c>
      <x:c r="O871" s="38" t="n">
        <x:v>0</x:v>
      </x:c>
      <x:c r="P871" s="38" t="str">
        <x:v>World Bank Group Country and Lending Groups, FY2026 (classification current July 2025–June 2026)</x:v>
      </x:c>
      <x:c r="Q871" s="38"/>
    </x:row>
    <x:row r="872" ht="15" hidden="0" customHeight="1">
      <x:c r="A872" s="38" t="str">
        <x:v>2022 Russia-Ukraine</x:v>
      </x:c>
      <x:c r="B872" s="38" t="n">
        <x:v>2022</x:v>
      </x:c>
      <x:c r="C872" s="38" t="str">
        <x:v>Mauritania</x:v>
      </x:c>
      <x:c r="D872" s="38" t="str">
        <x:v>MRT</x:v>
      </x:c>
      <x:c r="E872" s="38" t="n">
        <x:v>1</x:v>
      </x:c>
      <x:c r="F872" s="38" t="n">
        <x:v>0.121909006</x:v>
      </x:c>
      <x:c r="G872" s="38" t="n">
        <x:v>-2.1044803649942243</x:v>
      </x:c>
      <x:c r="H872" s="38" t="n">
        <x:v>0.0016360123215639</x:v>
      </x:c>
      <x:c r="I872" s="38" t="n">
        <x:v>112.1689837849859</x:v>
      </x:c>
      <x:c r="J872" s="38" t="n">
        <x:v>2021</x:v>
      </x:c>
      <x:c r="K872" s="38" t="n">
        <x:v>0</x:v>
      </x:c>
      <x:c r="L872" s="38" t="str">
        <x:v>SSF</x:v>
      </x:c>
      <x:c r="M872" s="38" t="str">
        <x:v>LM</x:v>
      </x:c>
      <x:c r="N872" s="38" t="n">
        <x:v>2</x:v>
      </x:c>
      <x:c r="O872" s="38" t="n">
        <x:v>0</x:v>
      </x:c>
      <x:c r="P872" s="38" t="str">
        <x:v>World Bank Group Country and Lending Groups, FY2026 (classification current July 2025–June 2026)</x:v>
      </x:c>
      <x:c r="Q872" s="38"/>
    </x:row>
    <x:row r="873" ht="15" hidden="0" customHeight="1">
      <x:c r="A873" s="38" t="str">
        <x:v>2022 Russia-Ukraine</x:v>
      </x:c>
      <x:c r="B873" s="38" t="n">
        <x:v>2022</x:v>
      </x:c>
      <x:c r="C873" s="38" t="str">
        <x:v>Mauritania</x:v>
      </x:c>
      <x:c r="D873" s="38" t="str">
        <x:v>MRT</x:v>
      </x:c>
      <x:c r="E873" s="38" t="n">
        <x:v>2</x:v>
      </x:c>
      <x:c r="F873" s="38" t="n">
        <x:v>0.121909006</x:v>
      </x:c>
      <x:c r="G873" s="38" t="n">
        <x:v>-2.1044803649942243</x:v>
      </x:c>
      <x:c r="H873" s="38" t="n">
        <x:v>0.0016360123215639</x:v>
      </x:c>
      <x:c r="I873" s="38" t="n">
        <x:v>139.54500932190953</x:v>
      </x:c>
      <x:c r="J873" s="38" t="n">
        <x:v>2021</x:v>
      </x:c>
      <x:c r="K873" s="38" t="n">
        <x:v>0</x:v>
      </x:c>
      <x:c r="L873" s="38" t="str">
        <x:v>SSF</x:v>
      </x:c>
      <x:c r="M873" s="38" t="str">
        <x:v>LM</x:v>
      </x:c>
      <x:c r="N873" s="38" t="n">
        <x:v>2</x:v>
      </x:c>
      <x:c r="O873" s="38" t="n">
        <x:v>0</x:v>
      </x:c>
      <x:c r="P873" s="38" t="str">
        <x:v>World Bank Group Country and Lending Groups, FY2026 (classification current July 2025–June 2026)</x:v>
      </x:c>
      <x:c r="Q873" s="38"/>
    </x:row>
    <x:row r="874" ht="15" hidden="0" customHeight="1">
      <x:c r="A874" s="38" t="str">
        <x:v>2022 Russia-Ukraine</x:v>
      </x:c>
      <x:c r="B874" s="38" t="n">
        <x:v>2022</x:v>
      </x:c>
      <x:c r="C874" s="38" t="str">
        <x:v>Mauritius</x:v>
      </x:c>
      <x:c r="D874" s="38" t="str">
        <x:v>MUS</x:v>
      </x:c>
      <x:c r="E874" s="38" t="n">
        <x:v>0</x:v>
      </x:c>
      <x:c r="F874" s="38" t="n">
        <x:v>0.122284006</x:v>
      </x:c>
      <x:c r="G874" s="38" t="n">
        <x:v>-2.1014090216194528</x:v>
      </x:c>
      <x:c r="H874" s="38" t="n">
        <x:v>0.1119554276831147</x:v>
      </x:c>
      <x:c r="I874" s="38" t="n">
        <x:v>-16.403729628177526</x:v>
      </x:c>
      <x:c r="J874" s="38" t="n">
        <x:v>2021</x:v>
      </x:c>
      <x:c r="K874" s="38" t="n">
        <x:v>0</x:v>
      </x:c>
      <x:c r="L874" s="38" t="str">
        <x:v>SSF</x:v>
      </x:c>
      <x:c r="M874" s="38" t="str">
        <x:v>UM</x:v>
      </x:c>
      <x:c r="N874" s="38" t="n">
        <x:v>3</x:v>
      </x:c>
      <x:c r="O874" s="38" t="n">
        <x:v>0</x:v>
      </x:c>
      <x:c r="P874" s="38" t="str">
        <x:v>World Bank Group Country and Lending Groups, FY2026 (classification current July 2025–June 2026)</x:v>
      </x:c>
      <x:c r="Q874" s="38"/>
    </x:row>
    <x:row r="875" ht="15" hidden="0" customHeight="1">
      <x:c r="A875" s="38" t="str">
        <x:v>2022 Russia-Ukraine</x:v>
      </x:c>
      <x:c r="B875" s="38" t="n">
        <x:v>2022</x:v>
      </x:c>
      <x:c r="C875" s="38" t="str">
        <x:v>Mauritius</x:v>
      </x:c>
      <x:c r="D875" s="38" t="str">
        <x:v>MUS</x:v>
      </x:c>
      <x:c r="E875" s="38" t="n">
        <x:v>1</x:v>
      </x:c>
      <x:c r="F875" s="38" t="n">
        <x:v>0.122284006</x:v>
      </x:c>
      <x:c r="G875" s="38" t="n">
        <x:v>-2.1014090216194528</x:v>
      </x:c>
      <x:c r="H875" s="38" t="n">
        <x:v>0.1119554276831147</x:v>
      </x:c>
      <x:c r="I875" s="38" t="n">
        <x:v>-15.642629597996123</x:v>
      </x:c>
      <x:c r="J875" s="38" t="n">
        <x:v>2021</x:v>
      </x:c>
      <x:c r="K875" s="38" t="n">
        <x:v>0</x:v>
      </x:c>
      <x:c r="L875" s="38" t="str">
        <x:v>SSF</x:v>
      </x:c>
      <x:c r="M875" s="38" t="str">
        <x:v>UM</x:v>
      </x:c>
      <x:c r="N875" s="38" t="n">
        <x:v>3</x:v>
      </x:c>
      <x:c r="O875" s="38" t="n">
        <x:v>0</x:v>
      </x:c>
      <x:c r="P875" s="38" t="str">
        <x:v>World Bank Group Country and Lending Groups, FY2026 (classification current July 2025–June 2026)</x:v>
      </x:c>
      <x:c r="Q875" s="38"/>
    </x:row>
    <x:row r="876" ht="15" hidden="0" customHeight="1">
      <x:c r="A876" s="38" t="str">
        <x:v>2022 Russia-Ukraine</x:v>
      </x:c>
      <x:c r="B876" s="38" t="n">
        <x:v>2022</x:v>
      </x:c>
      <x:c r="C876" s="38" t="str">
        <x:v>Mauritius</x:v>
      </x:c>
      <x:c r="D876" s="38" t="str">
        <x:v>MUS</x:v>
      </x:c>
      <x:c r="E876" s="38" t="n">
        <x:v>2</x:v>
      </x:c>
      <x:c r="F876" s="38" t="n">
        <x:v>0.122284006</x:v>
      </x:c>
      <x:c r="G876" s="38" t="n">
        <x:v>-2.1014090216194528</x:v>
      </x:c>
      <x:c r="H876" s="38" t="n">
        <x:v>0.1119554276831147</x:v>
      </x:c>
      <x:c r="I876" s="38" t="n">
        <x:v>-16.909577088670023</x:v>
      </x:c>
      <x:c r="J876" s="38" t="n">
        <x:v>2021</x:v>
      </x:c>
      <x:c r="K876" s="38" t="n">
        <x:v>0</x:v>
      </x:c>
      <x:c r="L876" s="38" t="str">
        <x:v>SSF</x:v>
      </x:c>
      <x:c r="M876" s="38" t="str">
        <x:v>UM</x:v>
      </x:c>
      <x:c r="N876" s="38" t="n">
        <x:v>3</x:v>
      </x:c>
      <x:c r="O876" s="38" t="n">
        <x:v>0</x:v>
      </x:c>
      <x:c r="P876" s="38" t="str">
        <x:v>World Bank Group Country and Lending Groups, FY2026 (classification current July 2025–June 2026)</x:v>
      </x:c>
      <x:c r="Q876" s="38"/>
    </x:row>
    <x:row r="877" ht="15" hidden="0" customHeight="1">
      <x:c r="A877" s="38" t="str">
        <x:v>2022 Russia-Ukraine</x:v>
      </x:c>
      <x:c r="B877" s="38" t="n">
        <x:v>2022</x:v>
      </x:c>
      <x:c r="C877" s="38" t="str">
        <x:v>Mexico</x:v>
      </x:c>
      <x:c r="D877" s="38" t="str">
        <x:v>MEX</x:v>
      </x:c>
      <x:c r="E877" s="38" t="n">
        <x:v>0</x:v>
      </x:c>
      <x:c r="F877" s="38" t="n">
        <x:v>16.3954457</x:v>
      </x:c>
      <x:c r="G877" s="38" t="n">
        <x:v>2.797003595044517</x:v>
      </x:c>
      <x:c r="H877" s="38" t="n">
        <x:v>0.2676150878964037</x:v>
      </x:c>
      <x:c r="I877" s="38" t="n">
        <x:v>-27.38484682804464</x:v>
      </x:c>
      <x:c r="J877" s="38" t="n">
        <x:v>2021</x:v>
      </x:c>
      <x:c r="K877" s="38" t="n">
        <x:v>2.0659437</x:v>
      </x:c>
      <x:c r="L877" s="38" t="str">
        <x:v>LCN</x:v>
      </x:c>
      <x:c r="M877" s="38" t="str">
        <x:v>UM</x:v>
      </x:c>
      <x:c r="N877" s="38" t="n">
        <x:v>3</x:v>
      </x:c>
      <x:c r="O877" s="38" t="n">
        <x:v>1</x:v>
      </x:c>
      <x:c r="P877" s="38" t="str">
        <x:v>World Bank Group Country and Lending Groups, FY2026 (classification current July 2025–June 2026)</x:v>
      </x:c>
      <x:c r="Q877" s="38"/>
    </x:row>
    <x:row r="878" ht="15" hidden="0" customHeight="1">
      <x:c r="A878" s="38" t="str">
        <x:v>2022 Russia-Ukraine</x:v>
      </x:c>
      <x:c r="B878" s="38" t="n">
        <x:v>2022</x:v>
      </x:c>
      <x:c r="C878" s="38" t="str">
        <x:v>Mexico</x:v>
      </x:c>
      <x:c r="D878" s="38" t="str">
        <x:v>MEX</x:v>
      </x:c>
      <x:c r="E878" s="38" t="n">
        <x:v>1</x:v>
      </x:c>
      <x:c r="F878" s="38" t="n">
        <x:v>16.3954457</x:v>
      </x:c>
      <x:c r="G878" s="38" t="n">
        <x:v>2.797003595044517</x:v>
      </x:c>
      <x:c r="H878" s="38" t="n">
        <x:v>0.2676150878964037</x:v>
      </x:c>
      <x:c r="I878" s="38" t="n">
        <x:v>-40.385692763337005</x:v>
      </x:c>
      <x:c r="J878" s="38" t="n">
        <x:v>2021</x:v>
      </x:c>
      <x:c r="K878" s="38" t="n">
        <x:v>2.0659437</x:v>
      </x:c>
      <x:c r="L878" s="38" t="str">
        <x:v>LCN</x:v>
      </x:c>
      <x:c r="M878" s="38" t="str">
        <x:v>UM</x:v>
      </x:c>
      <x:c r="N878" s="38" t="n">
        <x:v>3</x:v>
      </x:c>
      <x:c r="O878" s="38" t="n">
        <x:v>1</x:v>
      </x:c>
      <x:c r="P878" s="38" t="str">
        <x:v>World Bank Group Country and Lending Groups, FY2026 (classification current July 2025–June 2026)</x:v>
      </x:c>
      <x:c r="Q878" s="38"/>
    </x:row>
    <x:row r="879" ht="15" hidden="0" customHeight="1">
      <x:c r="A879" s="38" t="str">
        <x:v>2022 Russia-Ukraine</x:v>
      </x:c>
      <x:c r="B879" s="38" t="n">
        <x:v>2022</x:v>
      </x:c>
      <x:c r="C879" s="38" t="str">
        <x:v>Mexico</x:v>
      </x:c>
      <x:c r="D879" s="38" t="str">
        <x:v>MEX</x:v>
      </x:c>
      <x:c r="E879" s="38" t="n">
        <x:v>2</x:v>
      </x:c>
      <x:c r="F879" s="38" t="n">
        <x:v>16.3954457</x:v>
      </x:c>
      <x:c r="G879" s="38" t="n">
        <x:v>2.797003595044517</x:v>
      </x:c>
      <x:c r="H879" s="38" t="n">
        <x:v>0.2676150878964037</x:v>
      </x:c>
      <x:c r="I879" s="38" t="n">
        <x:v>-51.67428414595084</x:v>
      </x:c>
      <x:c r="J879" s="38" t="n">
        <x:v>2021</x:v>
      </x:c>
      <x:c r="K879" s="38" t="n">
        <x:v>2.0659437</x:v>
      </x:c>
      <x:c r="L879" s="38" t="str">
        <x:v>LCN</x:v>
      </x:c>
      <x:c r="M879" s="38" t="str">
        <x:v>UM</x:v>
      </x:c>
      <x:c r="N879" s="38" t="n">
        <x:v>3</x:v>
      </x:c>
      <x:c r="O879" s="38" t="n">
        <x:v>1</x:v>
      </x:c>
      <x:c r="P879" s="38" t="str">
        <x:v>World Bank Group Country and Lending Groups, FY2026 (classification current July 2025–June 2026)</x:v>
      </x:c>
      <x:c r="Q879" s="38"/>
    </x:row>
    <x:row r="880" ht="15" hidden="0" customHeight="1">
      <x:c r="A880" s="38" t="str">
        <x:v>2022 Russia-Ukraine</x:v>
      </x:c>
      <x:c r="B880" s="38" t="n">
        <x:v>2022</x:v>
      </x:c>
      <x:c r="C880" s="38" t="str">
        <x:v>Moldova</x:v>
      </x:c>
      <x:c r="D880" s="38" t="str">
        <x:v>MDA</x:v>
      </x:c>
      <x:c r="E880" s="38" t="n">
        <x:v>0</x:v>
      </x:c>
      <x:c r="F880" s="38" t="n">
        <x:v>0.081475999</x:v>
      </x:c>
      <x:c r="G880" s="38" t="n">
        <x:v>-2.507446792903796</x:v>
      </x:c>
      <x:c r="H880" s="38" t="n">
        <x:v>0.2574796221241388</x:v>
      </x:c>
      <x:c r="I880" s="38" t="n">
        <x:v>91.72595785331455</x:v>
      </x:c>
      <x:c r="J880" s="38" t="n">
        <x:v>2021</x:v>
      </x:c>
      <x:c r="K880" s="38" t="n">
        <x:v>0.011706964</x:v>
      </x:c>
      <x:c r="L880" s="38" t="str">
        <x:v>ECS</x:v>
      </x:c>
      <x:c r="M880" s="38" t="str">
        <x:v>UM</x:v>
      </x:c>
      <x:c r="N880" s="38" t="n">
        <x:v>3</x:v>
      </x:c>
      <x:c r="O880" s="38" t="n">
        <x:v>0</x:v>
      </x:c>
      <x:c r="P880" s="38" t="str">
        <x:v>World Bank Group Country and Lending Groups, FY2026 (classification current July 2025–June 2026)</x:v>
      </x:c>
      <x:c r="Q880" s="38"/>
    </x:row>
    <x:row r="881" ht="15" hidden="0" customHeight="1">
      <x:c r="A881" s="38" t="str">
        <x:v>2022 Russia-Ukraine</x:v>
      </x:c>
      <x:c r="B881" s="38" t="n">
        <x:v>2022</x:v>
      </x:c>
      <x:c r="C881" s="38" t="str">
        <x:v>Moldova</x:v>
      </x:c>
      <x:c r="D881" s="38" t="str">
        <x:v>MDA</x:v>
      </x:c>
      <x:c r="E881" s="38" t="n">
        <x:v>1</x:v>
      </x:c>
      <x:c r="F881" s="38" t="n">
        <x:v>0.081475999</x:v>
      </x:c>
      <x:c r="G881" s="38" t="n">
        <x:v>-2.507446792903796</x:v>
      </x:c>
      <x:c r="H881" s="38" t="n">
        <x:v>0.2574796221241388</x:v>
      </x:c>
      <x:c r="I881" s="38" t="n">
        <x:v>189.1929373117901</x:v>
      </x:c>
      <x:c r="J881" s="38" t="n">
        <x:v>2021</x:v>
      </x:c>
      <x:c r="K881" s="38" t="n">
        <x:v>0.011706964</x:v>
      </x:c>
      <x:c r="L881" s="38" t="str">
        <x:v>ECS</x:v>
      </x:c>
      <x:c r="M881" s="38" t="str">
        <x:v>UM</x:v>
      </x:c>
      <x:c r="N881" s="38" t="n">
        <x:v>3</x:v>
      </x:c>
      <x:c r="O881" s="38" t="n">
        <x:v>0</x:v>
      </x:c>
      <x:c r="P881" s="38" t="str">
        <x:v>World Bank Group Country and Lending Groups, FY2026 (classification current July 2025–June 2026)</x:v>
      </x:c>
      <x:c r="Q881" s="38"/>
    </x:row>
    <x:row r="882" ht="15" hidden="0" customHeight="1">
      <x:c r="A882" s="38" t="str">
        <x:v>2022 Russia-Ukraine</x:v>
      </x:c>
      <x:c r="B882" s="38" t="n">
        <x:v>2022</x:v>
      </x:c>
      <x:c r="C882" s="38" t="str">
        <x:v>Moldova</x:v>
      </x:c>
      <x:c r="D882" s="38" t="str">
        <x:v>MDA</x:v>
      </x:c>
      <x:c r="E882" s="38" t="n">
        <x:v>2</x:v>
      </x:c>
      <x:c r="F882" s="38" t="n">
        <x:v>0.081475999</x:v>
      </x:c>
      <x:c r="G882" s="38" t="n">
        <x:v>-2.507446792903796</x:v>
      </x:c>
      <x:c r="H882" s="38" t="n">
        <x:v>0.2574796221241388</x:v>
      </x:c>
      <x:c r="I882" s="38" t="n">
        <x:v>205.00578253114824</x:v>
      </x:c>
      <x:c r="J882" s="38" t="n">
        <x:v>2021</x:v>
      </x:c>
      <x:c r="K882" s="38" t="n">
        <x:v>0.011706964</x:v>
      </x:c>
      <x:c r="L882" s="38" t="str">
        <x:v>ECS</x:v>
      </x:c>
      <x:c r="M882" s="38" t="str">
        <x:v>UM</x:v>
      </x:c>
      <x:c r="N882" s="38" t="n">
        <x:v>3</x:v>
      </x:c>
      <x:c r="O882" s="38" t="n">
        <x:v>0</x:v>
      </x:c>
      <x:c r="P882" s="38" t="str">
        <x:v>World Bank Group Country and Lending Groups, FY2026 (classification current July 2025–June 2026)</x:v>
      </x:c>
      <x:c r="Q882" s="38"/>
    </x:row>
    <x:row r="883" ht="15" hidden="0" customHeight="1">
      <x:c r="A883" s="38" t="str">
        <x:v>2022 Russia-Ukraine</x:v>
      </x:c>
      <x:c r="B883" s="38" t="n">
        <x:v>2022</x:v>
      </x:c>
      <x:c r="C883" s="38" t="str">
        <x:v>Mongolia</x:v>
      </x:c>
      <x:c r="D883" s="38" t="str">
        <x:v>MNG</x:v>
      </x:c>
      <x:c r="E883" s="38" t="n">
        <x:v>0</x:v>
      </x:c>
      <x:c r="F883" s="38" t="n">
        <x:v>0.25936099</x:v>
      </x:c>
      <x:c r="G883" s="38" t="n">
        <x:v>-1.3495344039138388</x:v>
      </x:c>
      <x:c r="H883" s="38" t="n">
        <x:v>0.0397026933451015</x:v>
      </x:c>
      <x:c r="I883" s="38" t="n">
        <x:v>-6.031787739790123</x:v>
      </x:c>
      <x:c r="J883" s="38" t="n">
        <x:v>2021</x:v>
      </x:c>
      <x:c r="K883" s="38" t="n">
        <x:v>1.4971558</x:v>
      </x:c>
      <x:c r="L883" s="38" t="str">
        <x:v>EAS</x:v>
      </x:c>
      <x:c r="M883" s="38" t="str">
        <x:v>UM</x:v>
      </x:c>
      <x:c r="N883" s="38" t="n">
        <x:v>3</x:v>
      </x:c>
      <x:c r="O883" s="38" t="n">
        <x:v>0</x:v>
      </x:c>
      <x:c r="P883" s="38" t="str">
        <x:v>World Bank Group Country and Lending Groups, FY2026 (classification current July 2025–June 2026)</x:v>
      </x:c>
      <x:c r="Q883" s="38"/>
    </x:row>
    <x:row r="884" ht="15" hidden="0" customHeight="1">
      <x:c r="A884" s="38" t="str">
        <x:v>2022 Russia-Ukraine</x:v>
      </x:c>
      <x:c r="B884" s="38" t="n">
        <x:v>2022</x:v>
      </x:c>
      <x:c r="C884" s="38" t="str">
        <x:v>Mongolia</x:v>
      </x:c>
      <x:c r="D884" s="38" t="str">
        <x:v>MNG</x:v>
      </x:c>
      <x:c r="E884" s="38" t="n">
        <x:v>1</x:v>
      </x:c>
      <x:c r="F884" s="38" t="n">
        <x:v>0.25936099</x:v>
      </x:c>
      <x:c r="G884" s="38" t="n">
        <x:v>-1.3495344039138388</x:v>
      </x:c>
      <x:c r="H884" s="38" t="n">
        <x:v>0.0397026933451015</x:v>
      </x:c>
      <x:c r="I884" s="38" t="n">
        <x:v>-8.436074845822311</x:v>
      </x:c>
      <x:c r="J884" s="38" t="n">
        <x:v>2021</x:v>
      </x:c>
      <x:c r="K884" s="38" t="n">
        <x:v>1.4971558</x:v>
      </x:c>
      <x:c r="L884" s="38" t="str">
        <x:v>EAS</x:v>
      </x:c>
      <x:c r="M884" s="38" t="str">
        <x:v>UM</x:v>
      </x:c>
      <x:c r="N884" s="38" t="n">
        <x:v>3</x:v>
      </x:c>
      <x:c r="O884" s="38" t="n">
        <x:v>0</x:v>
      </x:c>
      <x:c r="P884" s="38" t="str">
        <x:v>World Bank Group Country and Lending Groups, FY2026 (classification current July 2025–June 2026)</x:v>
      </x:c>
      <x:c r="Q884" s="38"/>
    </x:row>
    <x:row r="885" ht="15" hidden="0" customHeight="1">
      <x:c r="A885" s="38" t="str">
        <x:v>2022 Russia-Ukraine</x:v>
      </x:c>
      <x:c r="B885" s="38" t="n">
        <x:v>2022</x:v>
      </x:c>
      <x:c r="C885" s="38" t="str">
        <x:v>Mongolia</x:v>
      </x:c>
      <x:c r="D885" s="38" t="str">
        <x:v>MNG</x:v>
      </x:c>
      <x:c r="E885" s="38" t="n">
        <x:v>2</x:v>
      </x:c>
      <x:c r="F885" s="38" t="n">
        <x:v>0.25936099</x:v>
      </x:c>
      <x:c r="G885" s="38" t="n">
        <x:v>-1.3495344039138388</x:v>
      </x:c>
      <x:c r="H885" s="38" t="n">
        <x:v>0.0397026933451015</x:v>
      </x:c>
      <x:c r="I885" s="38" t="n">
        <x:v>0.1129781644659943</x:v>
      </x:c>
      <x:c r="J885" s="38" t="n">
        <x:v>2021</x:v>
      </x:c>
      <x:c r="K885" s="38" t="n">
        <x:v>1.4971558</x:v>
      </x:c>
      <x:c r="L885" s="38" t="str">
        <x:v>EAS</x:v>
      </x:c>
      <x:c r="M885" s="38" t="str">
        <x:v>UM</x:v>
      </x:c>
      <x:c r="N885" s="38" t="n">
        <x:v>3</x:v>
      </x:c>
      <x:c r="O885" s="38" t="n">
        <x:v>0</x:v>
      </x:c>
      <x:c r="P885" s="38" t="str">
        <x:v>World Bank Group Country and Lending Groups, FY2026 (classification current July 2025–June 2026)</x:v>
      </x:c>
      <x:c r="Q885" s="38"/>
    </x:row>
    <x:row r="886" ht="15" hidden="0" customHeight="1">
      <x:c r="A886" s="38" t="str">
        <x:v>2022 Russia-Ukraine</x:v>
      </x:c>
      <x:c r="B886" s="38" t="n">
        <x:v>2022</x:v>
      </x:c>
      <x:c r="C886" s="38" t="str">
        <x:v>Montenegro</x:v>
      </x:c>
      <x:c r="D886" s="38" t="str">
        <x:v>MNE</x:v>
      </x:c>
      <x:c r="E886" s="38" t="n">
        <x:v>0</x:v>
      </x:c>
      <x:c r="F886" s="38" t="n">
        <x:v>0.12057</x:v>
      </x:c>
      <x:c r="G886" s="38" t="n">
        <x:v>-2.1155247818529177</x:v>
      </x:c>
      <x:c r="H886" s="38" t="n">
        <x:v>0.1568239007002816</x:v>
      </x:c>
      <x:c r="I886" s="38" t="n">
        <x:v>-22.53136942278269</x:v>
      </x:c>
      <x:c r="J886" s="38" t="n">
        <x:v>2021</x:v>
      </x:c>
      <x:c r="K886" s="38" t="n">
        <x:v>0</x:v>
      </x:c>
      <x:c r="L886" s="38" t="str">
        <x:v>ECS</x:v>
      </x:c>
      <x:c r="M886" s="38" t="str">
        <x:v>UM</x:v>
      </x:c>
      <x:c r="N886" s="38" t="n">
        <x:v>3</x:v>
      </x:c>
      <x:c r="O886" s="38" t="n">
        <x:v>0</x:v>
      </x:c>
      <x:c r="P886" s="38" t="str">
        <x:v>World Bank Group Country and Lending Groups, FY2026 (classification current July 2025–June 2026)</x:v>
      </x:c>
      <x:c r="Q886" s="38"/>
    </x:row>
    <x:row r="887" ht="15" hidden="0" customHeight="1">
      <x:c r="A887" s="38" t="str">
        <x:v>2022 Russia-Ukraine</x:v>
      </x:c>
      <x:c r="B887" s="38" t="n">
        <x:v>2022</x:v>
      </x:c>
      <x:c r="C887" s="38" t="str">
        <x:v>Montenegro</x:v>
      </x:c>
      <x:c r="D887" s="38" t="str">
        <x:v>MNE</x:v>
      </x:c>
      <x:c r="E887" s="38" t="n">
        <x:v>1</x:v>
      </x:c>
      <x:c r="F887" s="38" t="n">
        <x:v>0.12057</x:v>
      </x:c>
      <x:c r="G887" s="38" t="n">
        <x:v>-2.1155247818529177</x:v>
      </x:c>
      <x:c r="H887" s="38" t="n">
        <x:v>0.1568239007002816</x:v>
      </x:c>
      <x:c r="I887" s="38" t="n">
        <x:v>-25.86942043316022</x:v>
      </x:c>
      <x:c r="J887" s="38" t="n">
        <x:v>2021</x:v>
      </x:c>
      <x:c r="K887" s="38" t="n">
        <x:v>0</x:v>
      </x:c>
      <x:c r="L887" s="38" t="str">
        <x:v>ECS</x:v>
      </x:c>
      <x:c r="M887" s="38" t="str">
        <x:v>UM</x:v>
      </x:c>
      <x:c r="N887" s="38" t="n">
        <x:v>3</x:v>
      </x:c>
      <x:c r="O887" s="38" t="n">
        <x:v>0</x:v>
      </x:c>
      <x:c r="P887" s="38" t="str">
        <x:v>World Bank Group Country and Lending Groups, FY2026 (classification current July 2025–June 2026)</x:v>
      </x:c>
      <x:c r="Q887" s="38"/>
    </x:row>
    <x:row r="888" ht="15" hidden="0" customHeight="1">
      <x:c r="A888" s="38" t="str">
        <x:v>2022 Russia-Ukraine</x:v>
      </x:c>
      <x:c r="B888" s="38" t="n">
        <x:v>2022</x:v>
      </x:c>
      <x:c r="C888" s="38" t="str">
        <x:v>Montenegro</x:v>
      </x:c>
      <x:c r="D888" s="38" t="str">
        <x:v>MNE</x:v>
      </x:c>
      <x:c r="E888" s="38" t="n">
        <x:v>2</x:v>
      </x:c>
      <x:c r="F888" s="38" t="n">
        <x:v>0.12057</x:v>
      </x:c>
      <x:c r="G888" s="38" t="n">
        <x:v>-2.1155247818529177</x:v>
      </x:c>
      <x:c r="H888" s="38" t="n">
        <x:v>0.1568239007002816</x:v>
      </x:c>
      <x:c r="I888" s="38" t="n">
        <x:v>-30.60819838544321</x:v>
      </x:c>
      <x:c r="J888" s="38" t="n">
        <x:v>2021</x:v>
      </x:c>
      <x:c r="K888" s="38" t="n">
        <x:v>0</x:v>
      </x:c>
      <x:c r="L888" s="38" t="str">
        <x:v>ECS</x:v>
      </x:c>
      <x:c r="M888" s="38" t="str">
        <x:v>UM</x:v>
      </x:c>
      <x:c r="N888" s="38" t="n">
        <x:v>3</x:v>
      </x:c>
      <x:c r="O888" s="38" t="n">
        <x:v>0</x:v>
      </x:c>
      <x:c r="P888" s="38" t="str">
        <x:v>World Bank Group Country and Lending Groups, FY2026 (classification current July 2025–June 2026)</x:v>
      </x:c>
      <x:c r="Q888" s="38"/>
    </x:row>
    <x:row r="889" ht="15" hidden="0" customHeight="1">
      <x:c r="A889" s="38" t="str">
        <x:v>2022 Russia-Ukraine</x:v>
      </x:c>
      <x:c r="B889" s="38" t="n">
        <x:v>2022</x:v>
      </x:c>
      <x:c r="C889" s="38" t="str">
        <x:v>Morocco</x:v>
      </x:c>
      <x:c r="D889" s="38" t="str">
        <x:v>MAR</x:v>
      </x:c>
      <x:c r="E889" s="38" t="n">
        <x:v>0</x:v>
      </x:c>
      <x:c r="F889" s="38" t="n">
        <x:v>2.325</x:v>
      </x:c>
      <x:c r="G889" s="38" t="n">
        <x:v>0.8437200390393197</x:v>
      </x:c>
      <x:c r="H889" s="38" t="n">
        <x:v>0.0634173802624922</x:v>
      </x:c>
      <x:c r="I889" s="38" t="n">
        <x:v>-2.307310234367121</x:v>
      </x:c>
      <x:c r="J889" s="38" t="n">
        <x:v>2021</x:v>
      </x:c>
      <x:c r="K889" s="38" t="n">
        <x:v>0.0010111851</x:v>
      </x:c>
      <x:c r="L889" s="38" t="str">
        <x:v>MEA</x:v>
      </x:c>
      <x:c r="M889" s="38" t="str">
        <x:v>LM</x:v>
      </x:c>
      <x:c r="N889" s="38" t="n">
        <x:v>2</x:v>
      </x:c>
      <x:c r="O889" s="38" t="n">
        <x:v>0</x:v>
      </x:c>
      <x:c r="P889" s="38" t="str">
        <x:v>World Bank Group Country and Lending Groups, FY2026 (classification current July 2025–June 2026)</x:v>
      </x:c>
      <x:c r="Q889" s="38"/>
    </x:row>
    <x:row r="890" ht="15" hidden="0" customHeight="1">
      <x:c r="A890" s="38" t="str">
        <x:v>2022 Russia-Ukraine</x:v>
      </x:c>
      <x:c r="B890" s="38" t="n">
        <x:v>2022</x:v>
      </x:c>
      <x:c r="C890" s="38" t="str">
        <x:v>Morocco</x:v>
      </x:c>
      <x:c r="D890" s="38" t="str">
        <x:v>MAR</x:v>
      </x:c>
      <x:c r="E890" s="38" t="n">
        <x:v>1</x:v>
      </x:c>
      <x:c r="F890" s="38" t="n">
        <x:v>2.325</x:v>
      </x:c>
      <x:c r="G890" s="38" t="n">
        <x:v>0.8437200390393197</x:v>
      </x:c>
      <x:c r="H890" s="38" t="n">
        <x:v>0.0634173802624922</x:v>
      </x:c>
      <x:c r="I890" s="38" t="n">
        <x:v>11.380859713269071</x:v>
      </x:c>
      <x:c r="J890" s="38" t="n">
        <x:v>2021</x:v>
      </x:c>
      <x:c r="K890" s="38" t="n">
        <x:v>0.0010111851</x:v>
      </x:c>
      <x:c r="L890" s="38" t="str">
        <x:v>MEA</x:v>
      </x:c>
      <x:c r="M890" s="38" t="str">
        <x:v>LM</x:v>
      </x:c>
      <x:c r="N890" s="38" t="n">
        <x:v>2</x:v>
      </x:c>
      <x:c r="O890" s="38" t="n">
        <x:v>0</x:v>
      </x:c>
      <x:c r="P890" s="38" t="str">
        <x:v>World Bank Group Country and Lending Groups, FY2026 (classification current July 2025–June 2026)</x:v>
      </x:c>
      <x:c r="Q890" s="38"/>
    </x:row>
    <x:row r="891" ht="15" hidden="0" customHeight="1">
      <x:c r="A891" s="38" t="str">
        <x:v>2022 Russia-Ukraine</x:v>
      </x:c>
      <x:c r="B891" s="38" t="n">
        <x:v>2022</x:v>
      </x:c>
      <x:c r="C891" s="38" t="str">
        <x:v>Morocco</x:v>
      </x:c>
      <x:c r="D891" s="38" t="str">
        <x:v>MAR</x:v>
      </x:c>
      <x:c r="E891" s="38" t="n">
        <x:v>2</x:v>
      </x:c>
      <x:c r="F891" s="38" t="n">
        <x:v>2.325</x:v>
      </x:c>
      <x:c r="G891" s="38" t="n">
        <x:v>0.8437200390393197</x:v>
      </x:c>
      <x:c r="H891" s="38" t="n">
        <x:v>0.0634173802624922</x:v>
      </x:c>
      <x:c r="I891" s="38" t="n">
        <x:v>19.378760054662564</x:v>
      </x:c>
      <x:c r="J891" s="38" t="n">
        <x:v>2021</x:v>
      </x:c>
      <x:c r="K891" s="38" t="n">
        <x:v>0.0010111851</x:v>
      </x:c>
      <x:c r="L891" s="38" t="str">
        <x:v>MEA</x:v>
      </x:c>
      <x:c r="M891" s="38" t="str">
        <x:v>LM</x:v>
      </x:c>
      <x:c r="N891" s="38" t="n">
        <x:v>2</x:v>
      </x:c>
      <x:c r="O891" s="38" t="n">
        <x:v>0</x:v>
      </x:c>
      <x:c r="P891" s="38" t="str">
        <x:v>World Bank Group Country and Lending Groups, FY2026 (classification current July 2025–June 2026)</x:v>
      </x:c>
      <x:c r="Q891" s="38"/>
    </x:row>
    <x:row r="892" ht="15" hidden="0" customHeight="1">
      <x:c r="A892" s="38" t="str">
        <x:v>2022 Russia-Ukraine</x:v>
      </x:c>
      <x:c r="B892" s="38" t="n">
        <x:v>2022</x:v>
      </x:c>
      <x:c r="C892" s="38" t="str">
        <x:v>Myanmar</x:v>
      </x:c>
      <x:c r="D892" s="38" t="str">
        <x:v>MMR</x:v>
      </x:c>
      <x:c r="E892" s="38" t="n">
        <x:v>0</x:v>
      </x:c>
      <x:c r="F892" s="38" t="n">
        <x:v>0.110453</x:v>
      </x:c>
      <x:c r="G892" s="38" t="n">
        <x:v>-2.203165187873292</x:v>
      </x:c>
      <x:c r="H892" s="38" t="n">
        <x:v>0.2482459458102831</x:v>
      </x:c>
      <x:c r="I892" s="38" t="n">
        <x:v>22.92722787194949</x:v>
      </x:c>
      <x:c r="J892" s="38" t="n">
        <x:v>2021</x:v>
      </x:c>
      <x:c r="K892" s="38" t="n">
        <x:v>0.062797025</x:v>
      </x:c>
      <x:c r="L892" s="38" t="str">
        <x:v>EAS</x:v>
      </x:c>
      <x:c r="M892" s="38" t="str">
        <x:v>LM</x:v>
      </x:c>
      <x:c r="N892" s="38" t="n">
        <x:v>2</x:v>
      </x:c>
      <x:c r="O892" s="38" t="n">
        <x:v>0</x:v>
      </x:c>
      <x:c r="P892" s="38" t="str">
        <x:v>World Bank Group Country and Lending Groups, FY2026 (classification current July 2025–June 2026)</x:v>
      </x:c>
      <x:c r="Q892" s="38"/>
    </x:row>
    <x:row r="893" ht="15" hidden="0" customHeight="1">
      <x:c r="A893" s="38" t="str">
        <x:v>2022 Russia-Ukraine</x:v>
      </x:c>
      <x:c r="B893" s="38" t="n">
        <x:v>2022</x:v>
      </x:c>
      <x:c r="C893" s="38" t="str">
        <x:v>Myanmar</x:v>
      </x:c>
      <x:c r="D893" s="38" t="str">
        <x:v>MMR</x:v>
      </x:c>
      <x:c r="E893" s="38" t="n">
        <x:v>1</x:v>
      </x:c>
      <x:c r="F893" s="38" t="n">
        <x:v>0.110453</x:v>
      </x:c>
      <x:c r="G893" s="38" t="n">
        <x:v>-2.203165187873292</x:v>
      </x:c>
      <x:c r="H893" s="38" t="n">
        <x:v>0.2482459458102831</x:v>
      </x:c>
      <x:c r="I893" s="38" t="n">
        <x:v>-4.096105492380214</x:v>
      </x:c>
      <x:c r="J893" s="38" t="n">
        <x:v>2021</x:v>
      </x:c>
      <x:c r="K893" s="38" t="n">
        <x:v>0.062797025</x:v>
      </x:c>
      <x:c r="L893" s="38" t="str">
        <x:v>EAS</x:v>
      </x:c>
      <x:c r="M893" s="38" t="str">
        <x:v>LM</x:v>
      </x:c>
      <x:c r="N893" s="38" t="n">
        <x:v>2</x:v>
      </x:c>
      <x:c r="O893" s="38" t="n">
        <x:v>0</x:v>
      </x:c>
      <x:c r="P893" s="38" t="str">
        <x:v>World Bank Group Country and Lending Groups, FY2026 (classification current July 2025–June 2026)</x:v>
      </x:c>
      <x:c r="Q893" s="38"/>
    </x:row>
    <x:row r="894" ht="15" hidden="0" customHeight="1">
      <x:c r="A894" s="38" t="str">
        <x:v>2022 Russia-Ukraine</x:v>
      </x:c>
      <x:c r="B894" s="38" t="n">
        <x:v>2022</x:v>
      </x:c>
      <x:c r="C894" s="38" t="str">
        <x:v>Myanmar</x:v>
      </x:c>
      <x:c r="D894" s="38" t="str">
        <x:v>MMR</x:v>
      </x:c>
      <x:c r="E894" s="38" t="n">
        <x:v>2</x:v>
      </x:c>
      <x:c r="F894" s="38" t="n">
        <x:v>0.110453</x:v>
      </x:c>
      <x:c r="G894" s="38" t="n">
        <x:v>-2.203165187873292</x:v>
      </x:c>
      <x:c r="H894" s="38" t="n">
        <x:v>0.2482459458102831</x:v>
      </x:c>
      <x:c r="I894" s="38" t="n">
        <x:v>-10.711147279504898</x:v>
      </x:c>
      <x:c r="J894" s="38" t="n">
        <x:v>2021</x:v>
      </x:c>
      <x:c r="K894" s="38" t="n">
        <x:v>0.062797025</x:v>
      </x:c>
      <x:c r="L894" s="38" t="str">
        <x:v>EAS</x:v>
      </x:c>
      <x:c r="M894" s="38" t="str">
        <x:v>LM</x:v>
      </x:c>
      <x:c r="N894" s="38" t="n">
        <x:v>2</x:v>
      </x:c>
      <x:c r="O894" s="38" t="n">
        <x:v>0</x:v>
      </x:c>
      <x:c r="P894" s="38" t="str">
        <x:v>World Bank Group Country and Lending Groups, FY2026 (classification current July 2025–June 2026)</x:v>
      </x:c>
      <x:c r="Q894" s="38"/>
    </x:row>
    <x:row r="895" ht="15" hidden="0" customHeight="1">
      <x:c r="A895" s="38" t="str">
        <x:v>2022 Russia-Ukraine</x:v>
      </x:c>
      <x:c r="B895" s="38" t="n">
        <x:v>2022</x:v>
      </x:c>
      <x:c r="C895" s="38" t="str">
        <x:v>Namibia</x:v>
      </x:c>
      <x:c r="D895" s="38" t="str">
        <x:v>NAM</x:v>
      </x:c>
      <x:c r="E895" s="38" t="n">
        <x:v>0</x:v>
      </x:c>
      <x:c r="F895" s="38" t="n">
        <x:v>0.1963069996999999</x:v>
      </x:c>
      <x:c r="G895" s="38" t="n">
        <x:v>-1.628075520159199</x:v>
      </x:c>
      <x:c r="H895" s="38" t="n">
        <x:v>0.1255950159649394</x:v>
      </x:c>
      <x:c r="I895" s="38" t="n">
        <x:v>1.843493540778945</x:v>
      </x:c>
      <x:c r="J895" s="38" t="n">
        <x:v>2021</x:v>
      </x:c>
      <x:c r="K895" s="38" t="n">
        <x:v>0</x:v>
      </x:c>
      <x:c r="L895" s="38" t="str">
        <x:v>SSF</x:v>
      </x:c>
      <x:c r="M895" s="38" t="str">
        <x:v>LM</x:v>
      </x:c>
      <x:c r="N895" s="38" t="n">
        <x:v>2</x:v>
      </x:c>
      <x:c r="O895" s="38" t="n">
        <x:v>0</x:v>
      </x:c>
      <x:c r="P895" s="38" t="str">
        <x:v>World Bank Group Country and Lending Groups, FY2026 (classification current July 2025–June 2026)</x:v>
      </x:c>
      <x:c r="Q895" s="38"/>
    </x:row>
    <x:row r="896" ht="15" hidden="0" customHeight="1">
      <x:c r="A896" s="38" t="str">
        <x:v>2022 Russia-Ukraine</x:v>
      </x:c>
      <x:c r="B896" s="38" t="n">
        <x:v>2022</x:v>
      </x:c>
      <x:c r="C896" s="38" t="str">
        <x:v>Namibia</x:v>
      </x:c>
      <x:c r="D896" s="38" t="str">
        <x:v>NAM</x:v>
      </x:c>
      <x:c r="E896" s="38" t="n">
        <x:v>1</x:v>
      </x:c>
      <x:c r="F896" s="38" t="n">
        <x:v>0.1963069996999999</x:v>
      </x:c>
      <x:c r="G896" s="38" t="n">
        <x:v>-1.628075520159199</x:v>
      </x:c>
      <x:c r="H896" s="38" t="n">
        <x:v>0.1255950159649394</x:v>
      </x:c>
      <x:c r="I896" s="38" t="n">
        <x:v>-10.154876395444044</x:v>
      </x:c>
      <x:c r="J896" s="38" t="n">
        <x:v>2021</x:v>
      </x:c>
      <x:c r="K896" s="38" t="n">
        <x:v>0</x:v>
      </x:c>
      <x:c r="L896" s="38" t="str">
        <x:v>SSF</x:v>
      </x:c>
      <x:c r="M896" s="38" t="str">
        <x:v>LM</x:v>
      </x:c>
      <x:c r="N896" s="38" t="n">
        <x:v>2</x:v>
      </x:c>
      <x:c r="O896" s="38" t="n">
        <x:v>0</x:v>
      </x:c>
      <x:c r="P896" s="38" t="str">
        <x:v>World Bank Group Country and Lending Groups, FY2026 (classification current July 2025–June 2026)</x:v>
      </x:c>
      <x:c r="Q896" s="38"/>
    </x:row>
    <x:row r="897" ht="15" hidden="0" customHeight="1">
      <x:c r="A897" s="38" t="str">
        <x:v>2022 Russia-Ukraine</x:v>
      </x:c>
      <x:c r="B897" s="38" t="n">
        <x:v>2022</x:v>
      </x:c>
      <x:c r="C897" s="38" t="str">
        <x:v>Namibia</x:v>
      </x:c>
      <x:c r="D897" s="38" t="str">
        <x:v>NAM</x:v>
      </x:c>
      <x:c r="E897" s="38" t="n">
        <x:v>2</x:v>
      </x:c>
      <x:c r="F897" s="38" t="n">
        <x:v>0.1963069996999999</x:v>
      </x:c>
      <x:c r="G897" s="38" t="n">
        <x:v>-1.628075520159199</x:v>
      </x:c>
      <x:c r="H897" s="38" t="n">
        <x:v>0.1255950159649394</x:v>
      </x:c>
      <x:c r="I897" s="38" t="n">
        <x:v>-20.759120325294823</x:v>
      </x:c>
      <x:c r="J897" s="38" t="n">
        <x:v>2021</x:v>
      </x:c>
      <x:c r="K897" s="38" t="n">
        <x:v>0</x:v>
      </x:c>
      <x:c r="L897" s="38" t="str">
        <x:v>SSF</x:v>
      </x:c>
      <x:c r="M897" s="38" t="str">
        <x:v>LM</x:v>
      </x:c>
      <x:c r="N897" s="38" t="n">
        <x:v>2</x:v>
      </x:c>
      <x:c r="O897" s="38" t="n">
        <x:v>0</x:v>
      </x:c>
      <x:c r="P897" s="38" t="str">
        <x:v>World Bank Group Country and Lending Groups, FY2026 (classification current July 2025–June 2026)</x:v>
      </x:c>
      <x:c r="Q897" s="38"/>
    </x:row>
    <x:row r="898" ht="15" hidden="0" customHeight="1">
      <x:c r="A898" s="38" t="str">
        <x:v>2022 Russia-Ukraine</x:v>
      </x:c>
      <x:c r="B898" s="38" t="n">
        <x:v>2022</x:v>
      </x:c>
      <x:c r="C898" s="38" t="str">
        <x:v>Nepal</x:v>
      </x:c>
      <x:c r="D898" s="38" t="str">
        <x:v>NPL</x:v>
      </x:c>
      <x:c r="E898" s="38" t="n">
        <x:v>0</x:v>
      </x:c>
      <x:c r="F898" s="38" t="n">
        <x:v>0.09029499</x:v>
      </x:c>
      <x:c r="G898" s="38" t="n">
        <x:v>-2.40467330182594</x:v>
      </x:c>
      <x:c r="H898" s="38" t="n">
        <x:v>0.1599358197186816</x:v>
      </x:c>
      <x:c r="I898" s="38" t="n">
        <x:v>14.842447531700223</x:v>
      </x:c>
      <x:c r="J898" s="38" t="n">
        <x:v>2021</x:v>
      </x:c>
      <x:c r="K898" s="38" t="n">
        <x:v>0</x:v>
      </x:c>
      <x:c r="L898" s="38" t="str">
        <x:v>SAS</x:v>
      </x:c>
      <x:c r="M898" s="38" t="str">
        <x:v>LM</x:v>
      </x:c>
      <x:c r="N898" s="38" t="n">
        <x:v>2</x:v>
      </x:c>
      <x:c r="O898" s="38" t="n">
        <x:v>0</x:v>
      </x:c>
      <x:c r="P898" s="38" t="str">
        <x:v>World Bank Group Country and Lending Groups, FY2026 (classification current July 2025–June 2026)</x:v>
      </x:c>
      <x:c r="Q898" s="38"/>
    </x:row>
    <x:row r="899" ht="15" hidden="0" customHeight="1">
      <x:c r="A899" s="38" t="str">
        <x:v>2022 Russia-Ukraine</x:v>
      </x:c>
      <x:c r="B899" s="38" t="n">
        <x:v>2022</x:v>
      </x:c>
      <x:c r="C899" s="38" t="str">
        <x:v>Nepal</x:v>
      </x:c>
      <x:c r="D899" s="38" t="str">
        <x:v>NPL</x:v>
      </x:c>
      <x:c r="E899" s="38" t="n">
        <x:v>1</x:v>
      </x:c>
      <x:c r="F899" s="38" t="n">
        <x:v>0.09029499</x:v>
      </x:c>
      <x:c r="G899" s="38" t="n">
        <x:v>-2.40467330182594</x:v>
      </x:c>
      <x:c r="H899" s="38" t="n">
        <x:v>0.1599358197186816</x:v>
      </x:c>
      <x:c r="I899" s="38" t="n">
        <x:v>2.770112708907392</x:v>
      </x:c>
      <x:c r="J899" s="38" t="n">
        <x:v>2021</x:v>
      </x:c>
      <x:c r="K899" s="38" t="n">
        <x:v>0</x:v>
      </x:c>
      <x:c r="L899" s="38" t="str">
        <x:v>SAS</x:v>
      </x:c>
      <x:c r="M899" s="38" t="str">
        <x:v>LM</x:v>
      </x:c>
      <x:c r="N899" s="38" t="n">
        <x:v>2</x:v>
      </x:c>
      <x:c r="O899" s="38" t="n">
        <x:v>0</x:v>
      </x:c>
      <x:c r="P899" s="38" t="str">
        <x:v>World Bank Group Country and Lending Groups, FY2026 (classification current July 2025–June 2026)</x:v>
      </x:c>
      <x:c r="Q899" s="38"/>
    </x:row>
    <x:row r="900" ht="15" hidden="0" customHeight="1">
      <x:c r="A900" s="38" t="str">
        <x:v>2022 Russia-Ukraine</x:v>
      </x:c>
      <x:c r="B900" s="38" t="n">
        <x:v>2022</x:v>
      </x:c>
      <x:c r="C900" s="38" t="str">
        <x:v>Nepal</x:v>
      </x:c>
      <x:c r="D900" s="38" t="str">
        <x:v>NPL</x:v>
      </x:c>
      <x:c r="E900" s="38" t="n">
        <x:v>2</x:v>
      </x:c>
      <x:c r="F900" s="38" t="n">
        <x:v>0.09029499</x:v>
      </x:c>
      <x:c r="G900" s="38" t="n">
        <x:v>-2.40467330182594</x:v>
      </x:c>
      <x:c r="H900" s="38" t="n">
        <x:v>0.1599358197186816</x:v>
      </x:c>
      <x:c r="I900" s="38" t="n">
        <x:v>31.499931663464533</x:v>
      </x:c>
      <x:c r="J900" s="38" t="n">
        <x:v>2021</x:v>
      </x:c>
      <x:c r="K900" s="38" t="n">
        <x:v>0</x:v>
      </x:c>
      <x:c r="L900" s="38" t="str">
        <x:v>SAS</x:v>
      </x:c>
      <x:c r="M900" s="38" t="str">
        <x:v>LM</x:v>
      </x:c>
      <x:c r="N900" s="38" t="n">
        <x:v>2</x:v>
      </x:c>
      <x:c r="O900" s="38" t="n">
        <x:v>0</x:v>
      </x:c>
      <x:c r="P900" s="38" t="str">
        <x:v>World Bank Group Country and Lending Groups, FY2026 (classification current July 2025–June 2026)</x:v>
      </x:c>
      <x:c r="Q900" s="38"/>
    </x:row>
    <x:row r="901" ht="15" hidden="0" customHeight="1">
      <x:c r="A901" s="38" t="str">
        <x:v>2022 Russia-Ukraine</x:v>
      </x:c>
      <x:c r="B901" s="38" t="n">
        <x:v>2022</x:v>
      </x:c>
      <x:c r="C901" s="38" t="str">
        <x:v>Netherlands</x:v>
      </x:c>
      <x:c r="D901" s="38" t="str">
        <x:v>NLD</x:v>
      </x:c>
      <x:c r="E901" s="38" t="n">
        <x:v>0</x:v>
      </x:c>
      <x:c r="F901" s="38" t="n">
        <x:v>22.4684</x:v>
      </x:c>
      <x:c r="G901" s="38" t="n">
        <x:v>3.112109877609452</x:v>
      </x:c>
      <x:c r="H901" s="38" t="n">
        <x:v>0.3160523305219009</x:v>
      </x:c>
      <x:c r="I901" s="38" t="n">
        <x:v>-17.4347270953053</x:v>
      </x:c>
      <x:c r="J901" s="38" t="n">
        <x:v>2021</x:v>
      </x:c>
      <x:c r="K901" s="38" t="n">
        <x:v>0.024399193</x:v>
      </x:c>
      <x:c r="L901" s="38" t="str">
        <x:v>ECS</x:v>
      </x:c>
      <x:c r="M901" s="38" t="str">
        <x:v>H</x:v>
      </x:c>
      <x:c r="N901" s="38" t="n">
        <x:v>4</x:v>
      </x:c>
      <x:c r="O901" s="38" t="n">
        <x:v>0</x:v>
      </x:c>
      <x:c r="P901" s="38" t="str">
        <x:v>World Bank Group Country and Lending Groups, FY2026 (classification current July 2025–June 2026)</x:v>
      </x:c>
      <x:c r="Q901" s="38"/>
    </x:row>
    <x:row r="902" ht="15" hidden="0" customHeight="1">
      <x:c r="A902" s="38" t="str">
        <x:v>2022 Russia-Ukraine</x:v>
      </x:c>
      <x:c r="B902" s="38" t="n">
        <x:v>2022</x:v>
      </x:c>
      <x:c r="C902" s="38" t="str">
        <x:v>Netherlands</x:v>
      </x:c>
      <x:c r="D902" s="38" t="str">
        <x:v>NLD</x:v>
      </x:c>
      <x:c r="E902" s="38" t="n">
        <x:v>1</x:v>
      </x:c>
      <x:c r="F902" s="38" t="n">
        <x:v>22.4684</x:v>
      </x:c>
      <x:c r="G902" s="38" t="n">
        <x:v>3.112109877609452</x:v>
      </x:c>
      <x:c r="H902" s="38" t="n">
        <x:v>0.3160523305219009</x:v>
      </x:c>
      <x:c r="I902" s="38" t="n">
        <x:v>-26.058353757619454</x:v>
      </x:c>
      <x:c r="J902" s="38" t="n">
        <x:v>2021</x:v>
      </x:c>
      <x:c r="K902" s="38" t="n">
        <x:v>0.024399193</x:v>
      </x:c>
      <x:c r="L902" s="38" t="str">
        <x:v>ECS</x:v>
      </x:c>
      <x:c r="M902" s="38" t="str">
        <x:v>H</x:v>
      </x:c>
      <x:c r="N902" s="38" t="n">
        <x:v>4</x:v>
      </x:c>
      <x:c r="O902" s="38" t="n">
        <x:v>0</x:v>
      </x:c>
      <x:c r="P902" s="38" t="str">
        <x:v>World Bank Group Country and Lending Groups, FY2026 (classification current July 2025–June 2026)</x:v>
      </x:c>
      <x:c r="Q902" s="38"/>
    </x:row>
    <x:row r="903" ht="15" hidden="0" customHeight="1">
      <x:c r="A903" s="38" t="str">
        <x:v>2022 Russia-Ukraine</x:v>
      </x:c>
      <x:c r="B903" s="38" t="n">
        <x:v>2022</x:v>
      </x:c>
      <x:c r="C903" s="38" t="str">
        <x:v>Netherlands</x:v>
      </x:c>
      <x:c r="D903" s="38" t="str">
        <x:v>NLD</x:v>
      </x:c>
      <x:c r="E903" s="38" t="n">
        <x:v>2</x:v>
      </x:c>
      <x:c r="F903" s="38" t="n">
        <x:v>22.4684</x:v>
      </x:c>
      <x:c r="G903" s="38" t="n">
        <x:v>3.112109877609452</x:v>
      </x:c>
      <x:c r="H903" s="38" t="n">
        <x:v>0.3160523305219009</x:v>
      </x:c>
      <x:c r="I903" s="38" t="n">
        <x:v>-39.83223956089306</x:v>
      </x:c>
      <x:c r="J903" s="38" t="n">
        <x:v>2021</x:v>
      </x:c>
      <x:c r="K903" s="38" t="n">
        <x:v>0.024399193</x:v>
      </x:c>
      <x:c r="L903" s="38" t="str">
        <x:v>ECS</x:v>
      </x:c>
      <x:c r="M903" s="38" t="str">
        <x:v>H</x:v>
      </x:c>
      <x:c r="N903" s="38" t="n">
        <x:v>4</x:v>
      </x:c>
      <x:c r="O903" s="38" t="n">
        <x:v>0</x:v>
      </x:c>
      <x:c r="P903" s="38" t="str">
        <x:v>World Bank Group Country and Lending Groups, FY2026 (classification current July 2025–June 2026)</x:v>
      </x:c>
      <x:c r="Q903" s="38"/>
    </x:row>
    <x:row r="904" ht="15" hidden="0" customHeight="1">
      <x:c r="A904" s="38" t="str">
        <x:v>2022 Russia-Ukraine</x:v>
      </x:c>
      <x:c r="B904" s="38" t="n">
        <x:v>2022</x:v>
      </x:c>
      <x:c r="C904" s="38" t="str">
        <x:v>New Caledonia</x:v>
      </x:c>
      <x:c r="D904" s="38" t="str">
        <x:v>NCL</x:v>
      </x:c>
      <x:c r="E904" s="38" t="n">
        <x:v>0</x:v>
      </x:c>
      <x:c r="F904" s="38" t="n">
        <x:v>0.212312988</x:v>
      </x:c>
      <x:c r="G904" s="38" t="n">
        <x:v>-1.5496937345653006</x:v>
      </x:c>
      <x:c r="H904" s="38" t="n">
        <x:v>0.2471914517802079</x:v>
      </x:c>
      <x:c r="I904" s="38" t="n">
        <x:v>-2.189265587362169</x:v>
      </x:c>
      <x:c r="J904" s="38" t="n">
        <x:v>2021</x:v>
      </x:c>
      <x:c r="K904" s="38" t="n">
        <x:v>0</x:v>
      </x:c>
      <x:c r="L904" s="38" t="str">
        <x:v>EAS</x:v>
      </x:c>
      <x:c r="M904" s="38" t="str">
        <x:v>H</x:v>
      </x:c>
      <x:c r="N904" s="38" t="n">
        <x:v>4</x:v>
      </x:c>
      <x:c r="O904" s="38" t="n">
        <x:v>0</x:v>
      </x:c>
      <x:c r="P904" s="38" t="str">
        <x:v>World Bank Group Country and Lending Groups, FY2026 (classification current July 2025–June 2026)</x:v>
      </x:c>
      <x:c r="Q904" s="38"/>
    </x:row>
    <x:row r="905" ht="15" hidden="0" customHeight="1">
      <x:c r="A905" s="38" t="str">
        <x:v>2022 Russia-Ukraine</x:v>
      </x:c>
      <x:c r="B905" s="38" t="n">
        <x:v>2022</x:v>
      </x:c>
      <x:c r="C905" s="38" t="str">
        <x:v>New Caledonia</x:v>
      </x:c>
      <x:c r="D905" s="38" t="str">
        <x:v>NCL</x:v>
      </x:c>
      <x:c r="E905" s="38" t="n">
        <x:v>1</x:v>
      </x:c>
      <x:c r="F905" s="38" t="n">
        <x:v>0.212312988</x:v>
      </x:c>
      <x:c r="G905" s="38" t="n">
        <x:v>-1.5496937345653006</x:v>
      </x:c>
      <x:c r="H905" s="38" t="n">
        <x:v>0.2471914517802079</x:v>
      </x:c>
      <x:c r="I905" s="38" t="n">
        <x:v>-22.188262611979244</x:v>
      </x:c>
      <x:c r="J905" s="38" t="n">
        <x:v>2021</x:v>
      </x:c>
      <x:c r="K905" s="38" t="n">
        <x:v>0</x:v>
      </x:c>
      <x:c r="L905" s="38" t="str">
        <x:v>EAS</x:v>
      </x:c>
      <x:c r="M905" s="38" t="str">
        <x:v>H</x:v>
      </x:c>
      <x:c r="N905" s="38" t="n">
        <x:v>4</x:v>
      </x:c>
      <x:c r="O905" s="38" t="n">
        <x:v>0</x:v>
      </x:c>
      <x:c r="P905" s="38" t="str">
        <x:v>World Bank Group Country and Lending Groups, FY2026 (classification current July 2025–June 2026)</x:v>
      </x:c>
      <x:c r="Q905" s="38"/>
    </x:row>
    <x:row r="906" ht="15" hidden="0" customHeight="1">
      <x:c r="A906" s="38" t="str">
        <x:v>2022 Russia-Ukraine</x:v>
      </x:c>
      <x:c r="B906" s="38" t="n">
        <x:v>2022</x:v>
      </x:c>
      <x:c r="C906" s="38" t="str">
        <x:v>New Caledonia</x:v>
      </x:c>
      <x:c r="D906" s="38" t="str">
        <x:v>NCL</x:v>
      </x:c>
      <x:c r="E906" s="38" t="n">
        <x:v>2</x:v>
      </x:c>
      <x:c r="F906" s="38" t="n">
        <x:v>0.212312988</x:v>
      </x:c>
      <x:c r="G906" s="38" t="n">
        <x:v>-1.5496937345653006</x:v>
      </x:c>
      <x:c r="H906" s="38" t="n">
        <x:v>0.2471914517802079</x:v>
      </x:c>
      <x:c r="I906" s="38" t="n">
        <x:v>-39.229721183705685</x:v>
      </x:c>
      <x:c r="J906" s="38" t="n">
        <x:v>2021</x:v>
      </x:c>
      <x:c r="K906" s="38" t="n">
        <x:v>0</x:v>
      </x:c>
      <x:c r="L906" s="38" t="str">
        <x:v>EAS</x:v>
      </x:c>
      <x:c r="M906" s="38" t="str">
        <x:v>H</x:v>
      </x:c>
      <x:c r="N906" s="38" t="n">
        <x:v>4</x:v>
      </x:c>
      <x:c r="O906" s="38" t="n">
        <x:v>0</x:v>
      </x:c>
      <x:c r="P906" s="38" t="str">
        <x:v>World Bank Group Country and Lending Groups, FY2026 (classification current July 2025–June 2026)</x:v>
      </x:c>
      <x:c r="Q906" s="38"/>
    </x:row>
    <x:row r="907" ht="15" hidden="0" customHeight="1">
      <x:c r="A907" s="38" t="str">
        <x:v>2022 Russia-Ukraine</x:v>
      </x:c>
      <x:c r="B907" s="38" t="n">
        <x:v>2022</x:v>
      </x:c>
      <x:c r="C907" s="38" t="str">
        <x:v>New Zealand</x:v>
      </x:c>
      <x:c r="D907" s="38" t="str">
        <x:v>NZL</x:v>
      </x:c>
      <x:c r="E907" s="38" t="n">
        <x:v>0</x:v>
      </x:c>
      <x:c r="F907" s="38" t="n">
        <x:v>1.105928</x:v>
      </x:c>
      <x:c r="G907" s="38" t="n">
        <x:v>0.1006848015235769</x:v>
      </x:c>
      <x:c r="H907" s="38" t="n">
        <x:v>0.1075698553721797</x:v>
      </x:c>
      <x:c r="I907" s="38" t="n">
        <x:v>5.844497786080368</x:v>
      </x:c>
      <x:c r="J907" s="38" t="n">
        <x:v>2021</x:v>
      </x:c>
      <x:c r="K907" s="38" t="n">
        <x:v>0.10225658</x:v>
      </x:c>
      <x:c r="L907" s="38" t="str">
        <x:v>EAS</x:v>
      </x:c>
      <x:c r="M907" s="38" t="str">
        <x:v>H</x:v>
      </x:c>
      <x:c r="N907" s="38" t="n">
        <x:v>4</x:v>
      </x:c>
      <x:c r="O907" s="38" t="n">
        <x:v>0</x:v>
      </x:c>
      <x:c r="P907" s="38" t="str">
        <x:v>World Bank Group Country and Lending Groups, FY2026 (classification current July 2025–June 2026)</x:v>
      </x:c>
      <x:c r="Q907" s="38"/>
    </x:row>
    <x:row r="908" ht="15" hidden="0" customHeight="1">
      <x:c r="A908" s="38" t="str">
        <x:v>2022 Russia-Ukraine</x:v>
      </x:c>
      <x:c r="B908" s="38" t="n">
        <x:v>2022</x:v>
      </x:c>
      <x:c r="C908" s="38" t="str">
        <x:v>New Zealand</x:v>
      </x:c>
      <x:c r="D908" s="38" t="str">
        <x:v>NZL</x:v>
      </x:c>
      <x:c r="E908" s="38" t="n">
        <x:v>1</x:v>
      </x:c>
      <x:c r="F908" s="38" t="n">
        <x:v>1.105928</x:v>
      </x:c>
      <x:c r="G908" s="38" t="n">
        <x:v>0.1006848015235769</x:v>
      </x:c>
      <x:c r="H908" s="38" t="n">
        <x:v>0.1075698553721797</x:v>
      </x:c>
      <x:c r="I908" s="38" t="n">
        <x:v>11.30236595326592</x:v>
      </x:c>
      <x:c r="J908" s="38" t="n">
        <x:v>2021</x:v>
      </x:c>
      <x:c r="K908" s="38" t="n">
        <x:v>0.10225658</x:v>
      </x:c>
      <x:c r="L908" s="38" t="str">
        <x:v>EAS</x:v>
      </x:c>
      <x:c r="M908" s="38" t="str">
        <x:v>H</x:v>
      </x:c>
      <x:c r="N908" s="38" t="n">
        <x:v>4</x:v>
      </x:c>
      <x:c r="O908" s="38" t="n">
        <x:v>0</x:v>
      </x:c>
      <x:c r="P908" s="38" t="str">
        <x:v>World Bank Group Country and Lending Groups, FY2026 (classification current July 2025–June 2026)</x:v>
      </x:c>
      <x:c r="Q908" s="38"/>
    </x:row>
    <x:row r="909" ht="15" hidden="0" customHeight="1">
      <x:c r="A909" s="38" t="str">
        <x:v>2022 Russia-Ukraine</x:v>
      </x:c>
      <x:c r="B909" s="38" t="n">
        <x:v>2022</x:v>
      </x:c>
      <x:c r="C909" s="38" t="str">
        <x:v>New Zealand</x:v>
      </x:c>
      <x:c r="D909" s="38" t="str">
        <x:v>NZL</x:v>
      </x:c>
      <x:c r="E909" s="38" t="n">
        <x:v>2</x:v>
      </x:c>
      <x:c r="F909" s="38" t="n">
        <x:v>1.105928</x:v>
      </x:c>
      <x:c r="G909" s="38" t="n">
        <x:v>0.1006848015235769</x:v>
      </x:c>
      <x:c r="H909" s="38" t="n">
        <x:v>0.1075698553721797</x:v>
      </x:c>
      <x:c r="I909" s="38" t="n">
        <x:v>29.85800450644677</x:v>
      </x:c>
      <x:c r="J909" s="38" t="n">
        <x:v>2021</x:v>
      </x:c>
      <x:c r="K909" s="38" t="n">
        <x:v>0.10225658</x:v>
      </x:c>
      <x:c r="L909" s="38" t="str">
        <x:v>EAS</x:v>
      </x:c>
      <x:c r="M909" s="38" t="str">
        <x:v>H</x:v>
      </x:c>
      <x:c r="N909" s="38" t="n">
        <x:v>4</x:v>
      </x:c>
      <x:c r="O909" s="38" t="n">
        <x:v>0</x:v>
      </x:c>
      <x:c r="P909" s="38" t="str">
        <x:v>World Bank Group Country and Lending Groups, FY2026 (classification current July 2025–June 2026)</x:v>
      </x:c>
      <x:c r="Q909" s="38"/>
    </x:row>
    <x:row r="910" ht="15" hidden="0" customHeight="1">
      <x:c r="A910" s="38" t="str">
        <x:v>2022 Russia-Ukraine</x:v>
      </x:c>
      <x:c r="B910" s="38" t="n">
        <x:v>2022</x:v>
      </x:c>
      <x:c r="C910" s="38" t="str">
        <x:v>Nicaragua</x:v>
      </x:c>
      <x:c r="D910" s="38" t="str">
        <x:v>NIC</x:v>
      </x:c>
      <x:c r="E910" s="38" t="n">
        <x:v>0</x:v>
      </x:c>
      <x:c r="F910" s="38" t="n">
        <x:v>0.202490002</x:v>
      </x:c>
      <x:c r="G910" s="38" t="n">
        <x:v>-1.597064766493928</x:v>
      </x:c>
      <x:c r="H910" s="38" t="n">
        <x:v>0.0034720397308819</x:v>
      </x:c>
      <x:c r="I910" s="38" t="n">
        <x:v>-0.0566290112031119</x:v>
      </x:c>
      <x:c r="J910" s="38" t="n">
        <x:v>2021</x:v>
      </x:c>
      <x:c r="K910" s="38" t="n">
        <x:v>0.020564554</x:v>
      </x:c>
      <x:c r="L910" s="38" t="str">
        <x:v>LCN</x:v>
      </x:c>
      <x:c r="M910" s="38" t="str">
        <x:v>LM</x:v>
      </x:c>
      <x:c r="N910" s="38" t="n">
        <x:v>2</x:v>
      </x:c>
      <x:c r="O910" s="38" t="n">
        <x:v>0</x:v>
      </x:c>
      <x:c r="P910" s="38" t="str">
        <x:v>World Bank Group Country and Lending Groups, FY2026 (classification current July 2025–June 2026)</x:v>
      </x:c>
      <x:c r="Q910" s="38"/>
    </x:row>
    <x:row r="911" ht="15" hidden="0" customHeight="1">
      <x:c r="A911" s="38" t="str">
        <x:v>2022 Russia-Ukraine</x:v>
      </x:c>
      <x:c r="B911" s="38" t="n">
        <x:v>2022</x:v>
      </x:c>
      <x:c r="C911" s="38" t="str">
        <x:v>Nicaragua</x:v>
      </x:c>
      <x:c r="D911" s="38" t="str">
        <x:v>NIC</x:v>
      </x:c>
      <x:c r="E911" s="38" t="n">
        <x:v>1</x:v>
      </x:c>
      <x:c r="F911" s="38" t="n">
        <x:v>0.202490002</x:v>
      </x:c>
      <x:c r="G911" s="38" t="n">
        <x:v>-1.597064766493928</x:v>
      </x:c>
      <x:c r="H911" s="38" t="n">
        <x:v>0.0034720397308819</x:v>
      </x:c>
      <x:c r="I911" s="38" t="n">
        <x:v>0.137059411605933</x:v>
      </x:c>
      <x:c r="J911" s="38" t="n">
        <x:v>2021</x:v>
      </x:c>
      <x:c r="K911" s="38" t="n">
        <x:v>0.020564554</x:v>
      </x:c>
      <x:c r="L911" s="38" t="str">
        <x:v>LCN</x:v>
      </x:c>
      <x:c r="M911" s="38" t="str">
        <x:v>LM</x:v>
      </x:c>
      <x:c r="N911" s="38" t="n">
        <x:v>2</x:v>
      </x:c>
      <x:c r="O911" s="38" t="n">
        <x:v>0</x:v>
      </x:c>
      <x:c r="P911" s="38" t="str">
        <x:v>World Bank Group Country and Lending Groups, FY2026 (classification current July 2025–June 2026)</x:v>
      </x:c>
      <x:c r="Q911" s="38"/>
    </x:row>
    <x:row r="912" ht="15" hidden="0" customHeight="1">
      <x:c r="A912" s="38" t="str">
        <x:v>2022 Russia-Ukraine</x:v>
      </x:c>
      <x:c r="B912" s="38" t="n">
        <x:v>2022</x:v>
      </x:c>
      <x:c r="C912" s="38" t="str">
        <x:v>Nicaragua</x:v>
      </x:c>
      <x:c r="D912" s="38" t="str">
        <x:v>NIC</x:v>
      </x:c>
      <x:c r="E912" s="38" t="n">
        <x:v>2</x:v>
      </x:c>
      <x:c r="F912" s="38" t="n">
        <x:v>0.202490002</x:v>
      </x:c>
      <x:c r="G912" s="38" t="n">
        <x:v>-1.597064766493928</x:v>
      </x:c>
      <x:c r="H912" s="38" t="n">
        <x:v>0.0034720397308819</x:v>
      </x:c>
      <x:c r="I912" s="38" t="n">
        <x:v>8.321581568449968</x:v>
      </x:c>
      <x:c r="J912" s="38" t="n">
        <x:v>2021</x:v>
      </x:c>
      <x:c r="K912" s="38" t="n">
        <x:v>0.020564554</x:v>
      </x:c>
      <x:c r="L912" s="38" t="str">
        <x:v>LCN</x:v>
      </x:c>
      <x:c r="M912" s="38" t="str">
        <x:v>LM</x:v>
      </x:c>
      <x:c r="N912" s="38" t="n">
        <x:v>2</x:v>
      </x:c>
      <x:c r="O912" s="38" t="n">
        <x:v>0</x:v>
      </x:c>
      <x:c r="P912" s="38" t="str">
        <x:v>World Bank Group Country and Lending Groups, FY2026 (classification current July 2025–June 2026)</x:v>
      </x:c>
      <x:c r="Q912" s="38"/>
    </x:row>
    <x:row r="913" ht="15" hidden="0" customHeight="1">
      <x:c r="A913" s="38" t="str">
        <x:v>2022 Russia-Ukraine</x:v>
      </x:c>
      <x:c r="B913" s="38" t="n">
        <x:v>2022</x:v>
      </x:c>
      <x:c r="C913" s="38" t="str">
        <x:v>Nigeria</x:v>
      </x:c>
      <x:c r="D913" s="38" t="str">
        <x:v>NGA</x:v>
      </x:c>
      <x:c r="E913" s="38" t="n">
        <x:v>0</x:v>
      </x:c>
      <x:c r="F913" s="38" t="n">
        <x:v>0.110765</x:v>
      </x:c>
      <x:c r="G913" s="38" t="n">
        <x:v>-2.200344439047498</x:v>
      </x:c>
      <x:c r="H913" s="38" t="n">
        <x:v>0.4092546876692574</x:v>
      </x:c>
      <x:c r="I913" s="38" t="n">
        <x:v>-18.52063691499469</x:v>
      </x:c>
      <x:c r="J913" s="38" t="n">
        <x:v>2021</x:v>
      </x:c>
      <x:c r="K913" s="38" t="n">
        <x:v>6.24675</x:v>
      </x:c>
      <x:c r="L913" s="38" t="str">
        <x:v>SSF</x:v>
      </x:c>
      <x:c r="M913" s="38" t="str">
        <x:v>LM</x:v>
      </x:c>
      <x:c r="N913" s="38" t="n">
        <x:v>2</x:v>
      </x:c>
      <x:c r="O913" s="38" t="n">
        <x:v>1</x:v>
      </x:c>
      <x:c r="P913" s="38" t="str">
        <x:v>World Bank Group Country and Lending Groups, FY2026 (classification current July 2025–June 2026)</x:v>
      </x:c>
      <x:c r="Q913" s="38"/>
    </x:row>
    <x:row r="914" ht="15" hidden="0" customHeight="1">
      <x:c r="A914" s="38" t="str">
        <x:v>2022 Russia-Ukraine</x:v>
      </x:c>
      <x:c r="B914" s="38" t="n">
        <x:v>2022</x:v>
      </x:c>
      <x:c r="C914" s="38" t="str">
        <x:v>Nigeria</x:v>
      </x:c>
      <x:c r="D914" s="38" t="str">
        <x:v>NGA</x:v>
      </x:c>
      <x:c r="E914" s="38" t="n">
        <x:v>1</x:v>
      </x:c>
      <x:c r="F914" s="38" t="n">
        <x:v>0.110765</x:v>
      </x:c>
      <x:c r="G914" s="38" t="n">
        <x:v>-2.200344439047498</x:v>
      </x:c>
      <x:c r="H914" s="38" t="n">
        <x:v>0.4092546876692574</x:v>
      </x:c>
      <x:c r="I914" s="38" t="n">
        <x:v>-29.995832638067224</x:v>
      </x:c>
      <x:c r="J914" s="38" t="n">
        <x:v>2021</x:v>
      </x:c>
      <x:c r="K914" s="38" t="n">
        <x:v>6.24675</x:v>
      </x:c>
      <x:c r="L914" s="38" t="str">
        <x:v>SSF</x:v>
      </x:c>
      <x:c r="M914" s="38" t="str">
        <x:v>LM</x:v>
      </x:c>
      <x:c r="N914" s="38" t="n">
        <x:v>2</x:v>
      </x:c>
      <x:c r="O914" s="38" t="n">
        <x:v>1</x:v>
      </x:c>
      <x:c r="P914" s="38" t="str">
        <x:v>World Bank Group Country and Lending Groups, FY2026 (classification current July 2025–June 2026)</x:v>
      </x:c>
      <x:c r="Q914" s="38"/>
    </x:row>
    <x:row r="915" ht="15" hidden="0" customHeight="1">
      <x:c r="A915" s="38" t="str">
        <x:v>2022 Russia-Ukraine</x:v>
      </x:c>
      <x:c r="B915" s="38" t="n">
        <x:v>2022</x:v>
      </x:c>
      <x:c r="C915" s="38" t="str">
        <x:v>Nigeria</x:v>
      </x:c>
      <x:c r="D915" s="38" t="str">
        <x:v>NGA</x:v>
      </x:c>
      <x:c r="E915" s="38" t="n">
        <x:v>2</x:v>
      </x:c>
      <x:c r="F915" s="38" t="n">
        <x:v>0.110765</x:v>
      </x:c>
      <x:c r="G915" s="38" t="n">
        <x:v>-2.200344439047498</x:v>
      </x:c>
      <x:c r="H915" s="38" t="n">
        <x:v>0.4092546876692574</x:v>
      </x:c>
      <x:c r="I915" s="38" t="n">
        <x:v>-49.57355433445751</x:v>
      </x:c>
      <x:c r="J915" s="38" t="n">
        <x:v>2021</x:v>
      </x:c>
      <x:c r="K915" s="38" t="n">
        <x:v>6.24675</x:v>
      </x:c>
      <x:c r="L915" s="38" t="str">
        <x:v>SSF</x:v>
      </x:c>
      <x:c r="M915" s="38" t="str">
        <x:v>LM</x:v>
      </x:c>
      <x:c r="N915" s="38" t="n">
        <x:v>2</x:v>
      </x:c>
      <x:c r="O915" s="38" t="n">
        <x:v>1</x:v>
      </x:c>
      <x:c r="P915" s="38" t="str">
        <x:v>World Bank Group Country and Lending Groups, FY2026 (classification current July 2025–June 2026)</x:v>
      </x:c>
      <x:c r="Q915" s="38"/>
    </x:row>
    <x:row r="916" ht="15" hidden="0" customHeight="1">
      <x:c r="A916" s="38" t="str">
        <x:v>2022 Russia-Ukraine</x:v>
      </x:c>
      <x:c r="B916" s="38" t="n">
        <x:v>2022</x:v>
      </x:c>
      <x:c r="C916" s="38" t="str">
        <x:v>North Korea</x:v>
      </x:c>
      <x:c r="D916" s="38" t="str">
        <x:v>PRK</x:v>
      </x:c>
      <x:c r="E916" s="38" t="n">
        <x:v>0</x:v>
      </x:c>
      <x:c r="F916" s="38" t="n">
        <x:v>0.1035720000999999</x:v>
      </x:c>
      <x:c r="G916" s="38" t="n">
        <x:v>-2.2674882549911053</x:v>
      </x:c>
      <x:c r="H916" s="38" t="n">
        <x:v>0.2304782578289367</x:v>
      </x:c>
      <x:c r="I916" s="38" t="n">
        <x:v>-9.798335282155795</x:v>
      </x:c>
      <x:c r="J916" s="38" t="n">
        <x:v>2021</x:v>
      </x:c>
      <x:c r="K916" s="38"/>
      <x:c r="L916" s="38" t="str">
        <x:v>EAS</x:v>
      </x:c>
      <x:c r="M916" s="38" t="str">
        <x:v>L</x:v>
      </x:c>
      <x:c r="N916" s="38" t="n">
        <x:v>1</x:v>
      </x:c>
      <x:c r="O916" s="38" t="n">
        <x:v>0</x:v>
      </x:c>
      <x:c r="P916" s="38" t="str">
        <x:v>World Bank Group Country and Lending Groups, FY2026 (classification current July 2025–June 2026)</x:v>
      </x:c>
      <x:c r="Q916" s="38"/>
    </x:row>
    <x:row r="917" ht="15" hidden="0" customHeight="1">
      <x:c r="A917" s="38" t="str">
        <x:v>2022 Russia-Ukraine</x:v>
      </x:c>
      <x:c r="B917" s="38" t="n">
        <x:v>2022</x:v>
      </x:c>
      <x:c r="C917" s="38" t="str">
        <x:v>North Korea</x:v>
      </x:c>
      <x:c r="D917" s="38" t="str">
        <x:v>PRK</x:v>
      </x:c>
      <x:c r="E917" s="38" t="n">
        <x:v>1</x:v>
      </x:c>
      <x:c r="F917" s="38" t="n">
        <x:v>0.1035720000999999</x:v>
      </x:c>
      <x:c r="G917" s="38" t="n">
        <x:v>-2.2674882549911053</x:v>
      </x:c>
      <x:c r="H917" s="38" t="n">
        <x:v>0.2304782578289367</x:v>
      </x:c>
      <x:c r="I917" s="38" t="n">
        <x:v>-20.008250246376225</x:v>
      </x:c>
      <x:c r="J917" s="38" t="n">
        <x:v>2021</x:v>
      </x:c>
      <x:c r="K917" s="38"/>
      <x:c r="L917" s="38" t="str">
        <x:v>EAS</x:v>
      </x:c>
      <x:c r="M917" s="38" t="str">
        <x:v>L</x:v>
      </x:c>
      <x:c r="N917" s="38" t="n">
        <x:v>1</x:v>
      </x:c>
      <x:c r="O917" s="38" t="n">
        <x:v>0</x:v>
      </x:c>
      <x:c r="P917" s="38" t="str">
        <x:v>World Bank Group Country and Lending Groups, FY2026 (classification current July 2025–June 2026)</x:v>
      </x:c>
      <x:c r="Q917" s="38"/>
    </x:row>
    <x:row r="918" ht="15" hidden="0" customHeight="1">
      <x:c r="A918" s="38" t="str">
        <x:v>2022 Russia-Ukraine</x:v>
      </x:c>
      <x:c r="B918" s="38" t="n">
        <x:v>2022</x:v>
      </x:c>
      <x:c r="C918" s="38" t="str">
        <x:v>North Korea</x:v>
      </x:c>
      <x:c r="D918" s="38" t="str">
        <x:v>PRK</x:v>
      </x:c>
      <x:c r="E918" s="38" t="n">
        <x:v>2</x:v>
      </x:c>
      <x:c r="F918" s="38" t="n">
        <x:v>0.1035720000999999</x:v>
      </x:c>
      <x:c r="G918" s="38" t="n">
        <x:v>-2.2674882549911053</x:v>
      </x:c>
      <x:c r="H918" s="38" t="n">
        <x:v>0.2304782578289367</x:v>
      </x:c>
      <x:c r="I918" s="38" t="n">
        <x:v>-29.892762025741675</x:v>
      </x:c>
      <x:c r="J918" s="38" t="n">
        <x:v>2021</x:v>
      </x:c>
      <x:c r="K918" s="38"/>
      <x:c r="L918" s="38" t="str">
        <x:v>EAS</x:v>
      </x:c>
      <x:c r="M918" s="38" t="str">
        <x:v>L</x:v>
      </x:c>
      <x:c r="N918" s="38" t="n">
        <x:v>1</x:v>
      </x:c>
      <x:c r="O918" s="38" t="n">
        <x:v>0</x:v>
      </x:c>
      <x:c r="P918" s="38" t="str">
        <x:v>World Bank Group Country and Lending Groups, FY2026 (classification current July 2025–June 2026)</x:v>
      </x:c>
      <x:c r="Q918" s="38"/>
    </x:row>
    <x:row r="919" ht="15" hidden="0" customHeight="1">
      <x:c r="A919" s="38" t="str">
        <x:v>2022 Russia-Ukraine</x:v>
      </x:c>
      <x:c r="B919" s="38" t="n">
        <x:v>2022</x:v>
      </x:c>
      <x:c r="C919" s="38" t="str">
        <x:v>North Macedonia</x:v>
      </x:c>
      <x:c r="D919" s="38" t="str">
        <x:v>MKD</x:v>
      </x:c>
      <x:c r="E919" s="38" t="n">
        <x:v>0</x:v>
      </x:c>
      <x:c r="F919" s="38" t="n">
        <x:v>0.116024</x:v>
      </x:c>
      <x:c r="G919" s="38" t="n">
        <x:v>-2.1539582127241883</x:v>
      </x:c>
      <x:c r="H919" s="38" t="n">
        <x:v>0.3096274782264372</x:v>
      </x:c>
      <x:c r="I919" s="38" t="n">
        <x:v>5.81555334151927</x:v>
      </x:c>
      <x:c r="J919" s="38" t="n">
        <x:v>2021</x:v>
      </x:c>
      <x:c r="K919" s="38" t="n">
        <x:v>0</x:v>
      </x:c>
      <x:c r="L919" s="38" t="str">
        <x:v>ECS</x:v>
      </x:c>
      <x:c r="M919" s="38" t="str">
        <x:v>UM</x:v>
      </x:c>
      <x:c r="N919" s="38" t="n">
        <x:v>3</x:v>
      </x:c>
      <x:c r="O919" s="38" t="n">
        <x:v>0</x:v>
      </x:c>
      <x:c r="P919" s="38" t="str">
        <x:v>World Bank Group Country and Lending Groups, FY2026 (classification current July 2025–June 2026)</x:v>
      </x:c>
      <x:c r="Q919" s="38"/>
    </x:row>
    <x:row r="920" ht="15" hidden="0" customHeight="1">
      <x:c r="A920" s="38" t="str">
        <x:v>2022 Russia-Ukraine</x:v>
      </x:c>
      <x:c r="B920" s="38" t="n">
        <x:v>2022</x:v>
      </x:c>
      <x:c r="C920" s="38" t="str">
        <x:v>North Macedonia</x:v>
      </x:c>
      <x:c r="D920" s="38" t="str">
        <x:v>MKD</x:v>
      </x:c>
      <x:c r="E920" s="38" t="n">
        <x:v>1</x:v>
      </x:c>
      <x:c r="F920" s="38" t="n">
        <x:v>0.116024</x:v>
      </x:c>
      <x:c r="G920" s="38" t="n">
        <x:v>-2.1539582127241883</x:v>
      </x:c>
      <x:c r="H920" s="38" t="n">
        <x:v>0.3096274782264372</x:v>
      </x:c>
      <x:c r="I920" s="38" t="n">
        <x:v>148.8914356270131</x:v>
      </x:c>
      <x:c r="J920" s="38" t="n">
        <x:v>2021</x:v>
      </x:c>
      <x:c r="K920" s="38" t="n">
        <x:v>0</x:v>
      </x:c>
      <x:c r="L920" s="38" t="str">
        <x:v>ECS</x:v>
      </x:c>
      <x:c r="M920" s="38" t="str">
        <x:v>UM</x:v>
      </x:c>
      <x:c r="N920" s="38" t="n">
        <x:v>3</x:v>
      </x:c>
      <x:c r="O920" s="38" t="n">
        <x:v>0</x:v>
      </x:c>
      <x:c r="P920" s="38" t="str">
        <x:v>World Bank Group Country and Lending Groups, FY2026 (classification current July 2025–June 2026)</x:v>
      </x:c>
      <x:c r="Q920" s="38"/>
    </x:row>
    <x:row r="921" ht="15" hidden="0" customHeight="1">
      <x:c r="A921" s="38" t="str">
        <x:v>2022 Russia-Ukraine</x:v>
      </x:c>
      <x:c r="B921" s="38" t="n">
        <x:v>2022</x:v>
      </x:c>
      <x:c r="C921" s="38" t="str">
        <x:v>North Macedonia</x:v>
      </x:c>
      <x:c r="D921" s="38" t="str">
        <x:v>MKD</x:v>
      </x:c>
      <x:c r="E921" s="38" t="n">
        <x:v>2</x:v>
      </x:c>
      <x:c r="F921" s="38" t="n">
        <x:v>0.116024</x:v>
      </x:c>
      <x:c r="G921" s="38" t="n">
        <x:v>-2.1539582127241883</x:v>
      </x:c>
      <x:c r="H921" s="38" t="n">
        <x:v>0.3096274782264372</x:v>
      </x:c>
      <x:c r="I921" s="38" t="n">
        <x:v>185.64576228620604</x:v>
      </x:c>
      <x:c r="J921" s="38" t="n">
        <x:v>2021</x:v>
      </x:c>
      <x:c r="K921" s="38" t="n">
        <x:v>0</x:v>
      </x:c>
      <x:c r="L921" s="38" t="str">
        <x:v>ECS</x:v>
      </x:c>
      <x:c r="M921" s="38" t="str">
        <x:v>UM</x:v>
      </x:c>
      <x:c r="N921" s="38" t="n">
        <x:v>3</x:v>
      </x:c>
      <x:c r="O921" s="38" t="n">
        <x:v>0</x:v>
      </x:c>
      <x:c r="P921" s="38" t="str">
        <x:v>World Bank Group Country and Lending Groups, FY2026 (classification current July 2025–June 2026)</x:v>
      </x:c>
      <x:c r="Q921" s="38"/>
    </x:row>
    <x:row r="922" ht="15" hidden="0" customHeight="1">
      <x:c r="A922" s="38" t="str">
        <x:v>2022 Russia-Ukraine</x:v>
      </x:c>
      <x:c r="B922" s="38" t="n">
        <x:v>2022</x:v>
      </x:c>
      <x:c r="C922" s="38" t="str">
        <x:v>Norway</x:v>
      </x:c>
      <x:c r="D922" s="38" t="str">
        <x:v>NOR</x:v>
      </x:c>
      <x:c r="E922" s="38" t="n">
        <x:v>0</x:v>
      </x:c>
      <x:c r="F922" s="38" t="n">
        <x:v>5.233390010000001</x:v>
      </x:c>
      <x:c r="G922" s="38" t="n">
        <x:v>1.6550592535638151</x:v>
      </x:c>
      <x:c r="H922" s="38" t="n">
        <x:v>0.352540289721966</x:v>
      </x:c>
      <x:c r="I922" s="38" t="n">
        <x:v>-32.31386707590407</x:v>
      </x:c>
      <x:c r="J922" s="38" t="n">
        <x:v>2021</x:v>
      </x:c>
      <x:c r="K922" s="38" t="n">
        <x:v>6.063478</x:v>
      </x:c>
      <x:c r="L922" s="38" t="str">
        <x:v>ECS</x:v>
      </x:c>
      <x:c r="M922" s="38" t="str">
        <x:v>H</x:v>
      </x:c>
      <x:c r="N922" s="38" t="n">
        <x:v>4</x:v>
      </x:c>
      <x:c r="O922" s="38" t="n">
        <x:v>1</x:v>
      </x:c>
      <x:c r="P922" s="38" t="str">
        <x:v>World Bank Group Country and Lending Groups, FY2026 (classification current July 2025–June 2026)</x:v>
      </x:c>
      <x:c r="Q922" s="38"/>
    </x:row>
    <x:row r="923" ht="15" hidden="0" customHeight="1">
      <x:c r="A923" s="38" t="str">
        <x:v>2022 Russia-Ukraine</x:v>
      </x:c>
      <x:c r="B923" s="38" t="n">
        <x:v>2022</x:v>
      </x:c>
      <x:c r="C923" s="38" t="str">
        <x:v>Norway</x:v>
      </x:c>
      <x:c r="D923" s="38" t="str">
        <x:v>NOR</x:v>
      </x:c>
      <x:c r="E923" s="38" t="n">
        <x:v>1</x:v>
      </x:c>
      <x:c r="F923" s="38" t="n">
        <x:v>5.233390010000001</x:v>
      </x:c>
      <x:c r="G923" s="38" t="n">
        <x:v>1.6550592535638151</x:v>
      </x:c>
      <x:c r="H923" s="38" t="n">
        <x:v>0.352540289721966</x:v>
      </x:c>
      <x:c r="I923" s="38" t="n">
        <x:v>-49.82565138457305</x:v>
      </x:c>
      <x:c r="J923" s="38" t="n">
        <x:v>2021</x:v>
      </x:c>
      <x:c r="K923" s="38" t="n">
        <x:v>6.063478</x:v>
      </x:c>
      <x:c r="L923" s="38" t="str">
        <x:v>ECS</x:v>
      </x:c>
      <x:c r="M923" s="38" t="str">
        <x:v>H</x:v>
      </x:c>
      <x:c r="N923" s="38" t="n">
        <x:v>4</x:v>
      </x:c>
      <x:c r="O923" s="38" t="n">
        <x:v>1</x:v>
      </x:c>
      <x:c r="P923" s="38" t="str">
        <x:v>World Bank Group Country and Lending Groups, FY2026 (classification current July 2025–June 2026)</x:v>
      </x:c>
      <x:c r="Q923" s="38"/>
    </x:row>
    <x:row r="924" ht="15" hidden="0" customHeight="1">
      <x:c r="A924" s="38" t="str">
        <x:v>2022 Russia-Ukraine</x:v>
      </x:c>
      <x:c r="B924" s="38" t="n">
        <x:v>2022</x:v>
      </x:c>
      <x:c r="C924" s="38" t="str">
        <x:v>Norway</x:v>
      </x:c>
      <x:c r="D924" s="38" t="str">
        <x:v>NOR</x:v>
      </x:c>
      <x:c r="E924" s="38" t="n">
        <x:v>2</x:v>
      </x:c>
      <x:c r="F924" s="38" t="n">
        <x:v>5.233390010000001</x:v>
      </x:c>
      <x:c r="G924" s="38" t="n">
        <x:v>1.6550592535638151</x:v>
      </x:c>
      <x:c r="H924" s="38" t="n">
        <x:v>0.352540289721966</x:v>
      </x:c>
      <x:c r="I924" s="38" t="n">
        <x:v>-63.26746217242342</x:v>
      </x:c>
      <x:c r="J924" s="38" t="n">
        <x:v>2021</x:v>
      </x:c>
      <x:c r="K924" s="38" t="n">
        <x:v>6.063478</x:v>
      </x:c>
      <x:c r="L924" s="38" t="str">
        <x:v>ECS</x:v>
      </x:c>
      <x:c r="M924" s="38" t="str">
        <x:v>H</x:v>
      </x:c>
      <x:c r="N924" s="38" t="n">
        <x:v>4</x:v>
      </x:c>
      <x:c r="O924" s="38" t="n">
        <x:v>1</x:v>
      </x:c>
      <x:c r="P924" s="38" t="str">
        <x:v>World Bank Group Country and Lending Groups, FY2026 (classification current July 2025–June 2026)</x:v>
      </x:c>
      <x:c r="Q924" s="38"/>
    </x:row>
    <x:row r="925" ht="15" hidden="0" customHeight="1">
      <x:c r="A925" s="38" t="str">
        <x:v>2022 Russia-Ukraine</x:v>
      </x:c>
      <x:c r="B925" s="38" t="n">
        <x:v>2022</x:v>
      </x:c>
      <x:c r="C925" s="38" t="str">
        <x:v>Oman</x:v>
      </x:c>
      <x:c r="D925" s="38" t="str">
        <x:v>OMN</x:v>
      </x:c>
      <x:c r="E925" s="38" t="n">
        <x:v>0</x:v>
      </x:c>
      <x:c r="F925" s="38" t="n">
        <x:v>0.20508999</x:v>
      </x:c>
      <x:c r="G925" s="38" t="n">
        <x:v>-1.584306420555578</x:v>
      </x:c>
      <x:c r="H925" s="38" t="n">
        <x:v>0.7073806764621667</x:v>
      </x:c>
      <x:c r="I925" s="38" t="n">
        <x:v>30.47647278107553</x:v>
      </x:c>
      <x:c r="J925" s="38" t="n">
        <x:v>2021</x:v>
      </x:c>
      <x:c r="K925" s="38" t="n">
        <x:v>23.538744</x:v>
      </x:c>
      <x:c r="L925" s="38" t="str">
        <x:v>MEA</x:v>
      </x:c>
      <x:c r="M925" s="38" t="str">
        <x:v>H</x:v>
      </x:c>
      <x:c r="N925" s="38" t="n">
        <x:v>4</x:v>
      </x:c>
      <x:c r="O925" s="38" t="n">
        <x:v>1</x:v>
      </x:c>
      <x:c r="P925" s="38" t="str">
        <x:v>World Bank Group Country and Lending Groups, FY2026 (classification current July 2025–June 2026)</x:v>
      </x:c>
      <x:c r="Q925" s="38"/>
    </x:row>
    <x:row r="926" ht="15" hidden="0" customHeight="1">
      <x:c r="A926" s="38" t="str">
        <x:v>2022 Russia-Ukraine</x:v>
      </x:c>
      <x:c r="B926" s="38" t="n">
        <x:v>2022</x:v>
      </x:c>
      <x:c r="C926" s="38" t="str">
        <x:v>Oman</x:v>
      </x:c>
      <x:c r="D926" s="38" t="str">
        <x:v>OMN</x:v>
      </x:c>
      <x:c r="E926" s="38" t="n">
        <x:v>1</x:v>
      </x:c>
      <x:c r="F926" s="38" t="n">
        <x:v>0.20508999</x:v>
      </x:c>
      <x:c r="G926" s="38" t="n">
        <x:v>-1.584306420555578</x:v>
      </x:c>
      <x:c r="H926" s="38" t="n">
        <x:v>0.7073806764621667</x:v>
      </x:c>
      <x:c r="I926" s="38" t="n">
        <x:v>-34.1330626524188</x:v>
      </x:c>
      <x:c r="J926" s="38" t="n">
        <x:v>2021</x:v>
      </x:c>
      <x:c r="K926" s="38" t="n">
        <x:v>23.538744</x:v>
      </x:c>
      <x:c r="L926" s="38" t="str">
        <x:v>MEA</x:v>
      </x:c>
      <x:c r="M926" s="38" t="str">
        <x:v>H</x:v>
      </x:c>
      <x:c r="N926" s="38" t="n">
        <x:v>4</x:v>
      </x:c>
      <x:c r="O926" s="38" t="n">
        <x:v>1</x:v>
      </x:c>
      <x:c r="P926" s="38" t="str">
        <x:v>World Bank Group Country and Lending Groups, FY2026 (classification current July 2025–June 2026)</x:v>
      </x:c>
      <x:c r="Q926" s="38"/>
    </x:row>
    <x:row r="927" ht="15" hidden="0" customHeight="1">
      <x:c r="A927" s="38" t="str">
        <x:v>2022 Russia-Ukraine</x:v>
      </x:c>
      <x:c r="B927" s="38" t="n">
        <x:v>2022</x:v>
      </x:c>
      <x:c r="C927" s="38" t="str">
        <x:v>Oman</x:v>
      </x:c>
      <x:c r="D927" s="38" t="str">
        <x:v>OMN</x:v>
      </x:c>
      <x:c r="E927" s="38" t="n">
        <x:v>2</x:v>
      </x:c>
      <x:c r="F927" s="38" t="n">
        <x:v>0.20508999</x:v>
      </x:c>
      <x:c r="G927" s="38" t="n">
        <x:v>-1.584306420555578</x:v>
      </x:c>
      <x:c r="H927" s="38" t="n">
        <x:v>0.7073806764621667</x:v>
      </x:c>
      <x:c r="I927" s="38" t="n">
        <x:v>-67.53196945394971</x:v>
      </x:c>
      <x:c r="J927" s="38" t="n">
        <x:v>2021</x:v>
      </x:c>
      <x:c r="K927" s="38" t="n">
        <x:v>23.538744</x:v>
      </x:c>
      <x:c r="L927" s="38" t="str">
        <x:v>MEA</x:v>
      </x:c>
      <x:c r="M927" s="38" t="str">
        <x:v>H</x:v>
      </x:c>
      <x:c r="N927" s="38" t="n">
        <x:v>4</x:v>
      </x:c>
      <x:c r="O927" s="38" t="n">
        <x:v>1</x:v>
      </x:c>
      <x:c r="P927" s="38" t="str">
        <x:v>World Bank Group Country and Lending Groups, FY2026 (classification current July 2025–June 2026)</x:v>
      </x:c>
      <x:c r="Q927" s="38"/>
    </x:row>
    <x:row r="928" ht="15" hidden="0" customHeight="1">
      <x:c r="A928" s="38" t="str">
        <x:v>2022 Russia-Ukraine</x:v>
      </x:c>
      <x:c r="B928" s="38" t="n">
        <x:v>2022</x:v>
      </x:c>
      <x:c r="C928" s="38" t="str">
        <x:v>Pakistan</x:v>
      </x:c>
      <x:c r="D928" s="38" t="str">
        <x:v>PAK</x:v>
      </x:c>
      <x:c r="E928" s="38" t="n">
        <x:v>0</x:v>
      </x:c>
      <x:c r="F928" s="38" t="n">
        <x:v>2.771754</x:v>
      </x:c>
      <x:c r="G928" s="38" t="n">
        <x:v>1.019480332800878</x:v>
      </x:c>
      <x:c r="H928" s="38" t="n">
        <x:v>0.1325028303560073</x:v>
      </x:c>
      <x:c r="I928" s="38" t="n">
        <x:v>31.317877727011503</x:v>
      </x:c>
      <x:c r="J928" s="38" t="n">
        <x:v>2021</x:v>
      </x:c>
      <x:c r="K928" s="38" t="n">
        <x:v>0.38019744</x:v>
      </x:c>
      <x:c r="L928" s="38" t="str">
        <x:v>MEA</x:v>
      </x:c>
      <x:c r="M928" s="38" t="str">
        <x:v>LM</x:v>
      </x:c>
      <x:c r="N928" s="38" t="n">
        <x:v>2</x:v>
      </x:c>
      <x:c r="O928" s="38" t="n">
        <x:v>0</x:v>
      </x:c>
      <x:c r="P928" s="38" t="str">
        <x:v>World Bank Group Country and Lending Groups, FY2026 (classification current July 2025–June 2026)</x:v>
      </x:c>
      <x:c r="Q928" s="38" t="str">
        <x:v>Region mapped to MEA to reflect FY2026 MENAAP grouping</x:v>
      </x:c>
    </x:row>
    <x:row r="929" ht="15" hidden="0" customHeight="1">
      <x:c r="A929" s="38" t="str">
        <x:v>2022 Russia-Ukraine</x:v>
      </x:c>
      <x:c r="B929" s="38" t="n">
        <x:v>2022</x:v>
      </x:c>
      <x:c r="C929" s="38" t="str">
        <x:v>Pakistan</x:v>
      </x:c>
      <x:c r="D929" s="38" t="str">
        <x:v>PAK</x:v>
      </x:c>
      <x:c r="E929" s="38" t="n">
        <x:v>1</x:v>
      </x:c>
      <x:c r="F929" s="38" t="n">
        <x:v>2.771754</x:v>
      </x:c>
      <x:c r="G929" s="38" t="n">
        <x:v>1.019480332800878</x:v>
      </x:c>
      <x:c r="H929" s="38" t="n">
        <x:v>0.1325028303560073</x:v>
      </x:c>
      <x:c r="I929" s="38" t="n">
        <x:v>44.329020830222</x:v>
      </x:c>
      <x:c r="J929" s="38" t="n">
        <x:v>2021</x:v>
      </x:c>
      <x:c r="K929" s="38" t="n">
        <x:v>0.38019744</x:v>
      </x:c>
      <x:c r="L929" s="38" t="str">
        <x:v>MEA</x:v>
      </x:c>
      <x:c r="M929" s="38" t="str">
        <x:v>LM</x:v>
      </x:c>
      <x:c r="N929" s="38" t="n">
        <x:v>2</x:v>
      </x:c>
      <x:c r="O929" s="38" t="n">
        <x:v>0</x:v>
      </x:c>
      <x:c r="P929" s="38" t="str">
        <x:v>World Bank Group Country and Lending Groups, FY2026 (classification current July 2025–June 2026)</x:v>
      </x:c>
      <x:c r="Q929" s="38" t="str">
        <x:v>Region mapped to MEA to reflect FY2026 MENAAP grouping</x:v>
      </x:c>
    </x:row>
    <x:row r="930" ht="15" hidden="0" customHeight="1">
      <x:c r="A930" s="38" t="str">
        <x:v>2022 Russia-Ukraine</x:v>
      </x:c>
      <x:c r="B930" s="38" t="n">
        <x:v>2022</x:v>
      </x:c>
      <x:c r="C930" s="38" t="str">
        <x:v>Pakistan</x:v>
      </x:c>
      <x:c r="D930" s="38" t="str">
        <x:v>PAK</x:v>
      </x:c>
      <x:c r="E930" s="38" t="n">
        <x:v>2</x:v>
      </x:c>
      <x:c r="F930" s="38" t="n">
        <x:v>2.771754</x:v>
      </x:c>
      <x:c r="G930" s="38" t="n">
        <x:v>1.019480332800878</x:v>
      </x:c>
      <x:c r="H930" s="38" t="n">
        <x:v>0.1325028303560073</x:v>
      </x:c>
      <x:c r="I930" s="38" t="n">
        <x:v>39.10776266501065</x:v>
      </x:c>
      <x:c r="J930" s="38" t="n">
        <x:v>2021</x:v>
      </x:c>
      <x:c r="K930" s="38" t="n">
        <x:v>0.38019744</x:v>
      </x:c>
      <x:c r="L930" s="38" t="str">
        <x:v>MEA</x:v>
      </x:c>
      <x:c r="M930" s="38" t="str">
        <x:v>LM</x:v>
      </x:c>
      <x:c r="N930" s="38" t="n">
        <x:v>2</x:v>
      </x:c>
      <x:c r="O930" s="38" t="n">
        <x:v>0</x:v>
      </x:c>
      <x:c r="P930" s="38" t="str">
        <x:v>World Bank Group Country and Lending Groups, FY2026 (classification current July 2025–June 2026)</x:v>
      </x:c>
      <x:c r="Q930" s="38" t="str">
        <x:v>Region mapped to MEA to reflect FY2026 MENAAP grouping</x:v>
      </x:c>
    </x:row>
    <x:row r="931" ht="15" hidden="0" customHeight="1">
      <x:c r="A931" s="38" t="str">
        <x:v>2022 Russia-Ukraine</x:v>
      </x:c>
      <x:c r="B931" s="38" t="n">
        <x:v>2022</x:v>
      </x:c>
      <x:c r="C931" s="38" t="str">
        <x:v>Palestine</x:v>
      </x:c>
      <x:c r="D931" s="38" t="str">
        <x:v>PSE</x:v>
      </x:c>
      <x:c r="E931" s="38" t="n">
        <x:v>0</x:v>
      </x:c>
      <x:c r="F931" s="38" t="n">
        <x:v>0.17903501</x:v>
      </x:c>
      <x:c r="G931" s="38" t="n">
        <x:v>-1.7201739056737673</x:v>
      </x:c>
      <x:c r="H931" s="38" t="n">
        <x:v>0.4791738187888263</x:v>
      </x:c>
      <x:c r="I931" s="38" t="n">
        <x:v>-36.71874110802983</x:v>
      </x:c>
      <x:c r="J931" s="38" t="n">
        <x:v>2021</x:v>
      </x:c>
      <x:c r="K931" s="38" t="n">
        <x:v>0</x:v>
      </x:c>
      <x:c r="L931" s="38" t="str">
        <x:v>MEA</x:v>
      </x:c>
      <x:c r="M931" s="38" t="str">
        <x:v>LM</x:v>
      </x:c>
      <x:c r="N931" s="38" t="n">
        <x:v>2</x:v>
      </x:c>
      <x:c r="O931" s="38" t="n">
        <x:v>0</x:v>
      </x:c>
      <x:c r="P931" s="38" t="str">
        <x:v>World Bank Group Country and Lending Groups, FY2026 (classification current July 2025–June 2026)</x:v>
      </x:c>
      <x:c r="Q931" s="38"/>
    </x:row>
    <x:row r="932" ht="15" hidden="0" customHeight="1">
      <x:c r="A932" s="38" t="str">
        <x:v>2022 Russia-Ukraine</x:v>
      </x:c>
      <x:c r="B932" s="38" t="n">
        <x:v>2022</x:v>
      </x:c>
      <x:c r="C932" s="38" t="str">
        <x:v>Palestine</x:v>
      </x:c>
      <x:c r="D932" s="38" t="str">
        <x:v>PSE</x:v>
      </x:c>
      <x:c r="E932" s="38" t="n">
        <x:v>1</x:v>
      </x:c>
      <x:c r="F932" s="38" t="n">
        <x:v>0.17903501</x:v>
      </x:c>
      <x:c r="G932" s="38" t="n">
        <x:v>-1.7201739056737673</x:v>
      </x:c>
      <x:c r="H932" s="38" t="n">
        <x:v>0.4791738187888263</x:v>
      </x:c>
      <x:c r="I932" s="38" t="n">
        <x:v>-60.81024351588495</x:v>
      </x:c>
      <x:c r="J932" s="38" t="n">
        <x:v>2021</x:v>
      </x:c>
      <x:c r="K932" s="38" t="n">
        <x:v>0</x:v>
      </x:c>
      <x:c r="L932" s="38" t="str">
        <x:v>MEA</x:v>
      </x:c>
      <x:c r="M932" s="38" t="str">
        <x:v>LM</x:v>
      </x:c>
      <x:c r="N932" s="38" t="n">
        <x:v>2</x:v>
      </x:c>
      <x:c r="O932" s="38" t="n">
        <x:v>0</x:v>
      </x:c>
      <x:c r="P932" s="38" t="str">
        <x:v>World Bank Group Country and Lending Groups, FY2026 (classification current July 2025–June 2026)</x:v>
      </x:c>
      <x:c r="Q932" s="38"/>
    </x:row>
    <x:row r="933" ht="15" hidden="0" customHeight="1">
      <x:c r="A933" s="38" t="str">
        <x:v>2022 Russia-Ukraine</x:v>
      </x:c>
      <x:c r="B933" s="38" t="n">
        <x:v>2022</x:v>
      </x:c>
      <x:c r="C933" s="38" t="str">
        <x:v>Palestine</x:v>
      </x:c>
      <x:c r="D933" s="38" t="str">
        <x:v>PSE</x:v>
      </x:c>
      <x:c r="E933" s="38" t="n">
        <x:v>2</x:v>
      </x:c>
      <x:c r="F933" s="38" t="n">
        <x:v>0.17903501</x:v>
      </x:c>
      <x:c r="G933" s="38" t="n">
        <x:v>-1.7201739056737673</x:v>
      </x:c>
      <x:c r="H933" s="38" t="n">
        <x:v>0.4791738187888263</x:v>
      </x:c>
      <x:c r="I933" s="38" t="n">
        <x:v>-75.03847804418888</x:v>
      </x:c>
      <x:c r="J933" s="38" t="n">
        <x:v>2021</x:v>
      </x:c>
      <x:c r="K933" s="38" t="n">
        <x:v>0</x:v>
      </x:c>
      <x:c r="L933" s="38" t="str">
        <x:v>MEA</x:v>
      </x:c>
      <x:c r="M933" s="38" t="str">
        <x:v>LM</x:v>
      </x:c>
      <x:c r="N933" s="38" t="n">
        <x:v>2</x:v>
      </x:c>
      <x:c r="O933" s="38" t="n">
        <x:v>0</x:v>
      </x:c>
      <x:c r="P933" s="38" t="str">
        <x:v>World Bank Group Country and Lending Groups, FY2026 (classification current July 2025–June 2026)</x:v>
      </x:c>
      <x:c r="Q933" s="38"/>
    </x:row>
    <x:row r="934" ht="15" hidden="0" customHeight="1">
      <x:c r="A934" s="38" t="str">
        <x:v>2022 Russia-Ukraine</x:v>
      </x:c>
      <x:c r="B934" s="38" t="n">
        <x:v>2022</x:v>
      </x:c>
      <x:c r="C934" s="38" t="str">
        <x:v>Panama</x:v>
      </x:c>
      <x:c r="D934" s="38" t="str">
        <x:v>PAN</x:v>
      </x:c>
      <x:c r="E934" s="38" t="n">
        <x:v>0</x:v>
      </x:c>
      <x:c r="F934" s="38" t="n">
        <x:v>0.7684660000000001</x:v>
      </x:c>
      <x:c r="G934" s="38" t="n">
        <x:v>-0.2633589590121223</x:v>
      </x:c>
      <x:c r="H934" s="38" t="n">
        <x:v>0.1501551347397411</x:v>
      </x:c>
      <x:c r="I934" s="38" t="n">
        <x:v>8.504891856249698</x:v>
      </x:c>
      <x:c r="J934" s="38" t="n">
        <x:v>2021</x:v>
      </x:c>
      <x:c r="K934" s="38" t="n">
        <x:v>0</x:v>
      </x:c>
      <x:c r="L934" s="38" t="str">
        <x:v>LCN</x:v>
      </x:c>
      <x:c r="M934" s="38" t="str">
        <x:v>H</x:v>
      </x:c>
      <x:c r="N934" s="38" t="n">
        <x:v>4</x:v>
      </x:c>
      <x:c r="O934" s="38" t="n">
        <x:v>0</x:v>
      </x:c>
      <x:c r="P934" s="38" t="str">
        <x:v>World Bank Group Country and Lending Groups, FY2026 (classification current July 2025–June 2026)</x:v>
      </x:c>
      <x:c r="Q934" s="38"/>
    </x:row>
    <x:row r="935" ht="15" hidden="0" customHeight="1">
      <x:c r="A935" s="38" t="str">
        <x:v>2022 Russia-Ukraine</x:v>
      </x:c>
      <x:c r="B935" s="38" t="n">
        <x:v>2022</x:v>
      </x:c>
      <x:c r="C935" s="38" t="str">
        <x:v>Panama</x:v>
      </x:c>
      <x:c r="D935" s="38" t="str">
        <x:v>PAN</x:v>
      </x:c>
      <x:c r="E935" s="38" t="n">
        <x:v>1</x:v>
      </x:c>
      <x:c r="F935" s="38" t="n">
        <x:v>0.7684660000000001</x:v>
      </x:c>
      <x:c r="G935" s="38" t="n">
        <x:v>-0.2633589590121223</x:v>
      </x:c>
      <x:c r="H935" s="38" t="n">
        <x:v>0.1501551347397411</x:v>
      </x:c>
      <x:c r="I935" s="38" t="n">
        <x:v>6.022773692190219</x:v>
      </x:c>
      <x:c r="J935" s="38" t="n">
        <x:v>2021</x:v>
      </x:c>
      <x:c r="K935" s="38" t="n">
        <x:v>0</x:v>
      </x:c>
      <x:c r="L935" s="38" t="str">
        <x:v>LCN</x:v>
      </x:c>
      <x:c r="M935" s="38" t="str">
        <x:v>H</x:v>
      </x:c>
      <x:c r="N935" s="38" t="n">
        <x:v>4</x:v>
      </x:c>
      <x:c r="O935" s="38" t="n">
        <x:v>0</x:v>
      </x:c>
      <x:c r="P935" s="38" t="str">
        <x:v>World Bank Group Country and Lending Groups, FY2026 (classification current July 2025–June 2026)</x:v>
      </x:c>
      <x:c r="Q935" s="38"/>
    </x:row>
    <x:row r="936" ht="15" hidden="0" customHeight="1">
      <x:c r="A936" s="38" t="str">
        <x:v>2022 Russia-Ukraine</x:v>
      </x:c>
      <x:c r="B936" s="38" t="n">
        <x:v>2022</x:v>
      </x:c>
      <x:c r="C936" s="38" t="str">
        <x:v>Panama</x:v>
      </x:c>
      <x:c r="D936" s="38" t="str">
        <x:v>PAN</x:v>
      </x:c>
      <x:c r="E936" s="38" t="n">
        <x:v>2</x:v>
      </x:c>
      <x:c r="F936" s="38" t="n">
        <x:v>0.7684660000000001</x:v>
      </x:c>
      <x:c r="G936" s="38" t="n">
        <x:v>-0.2633589590121223</x:v>
      </x:c>
      <x:c r="H936" s="38" t="n">
        <x:v>0.1501551347397411</x:v>
      </x:c>
      <x:c r="I936" s="38" t="n">
        <x:v>0.2310277620778867</x:v>
      </x:c>
      <x:c r="J936" s="38" t="n">
        <x:v>2021</x:v>
      </x:c>
      <x:c r="K936" s="38" t="n">
        <x:v>0</x:v>
      </x:c>
      <x:c r="L936" s="38" t="str">
        <x:v>LCN</x:v>
      </x:c>
      <x:c r="M936" s="38" t="str">
        <x:v>H</x:v>
      </x:c>
      <x:c r="N936" s="38" t="n">
        <x:v>4</x:v>
      </x:c>
      <x:c r="O936" s="38" t="n">
        <x:v>0</x:v>
      </x:c>
      <x:c r="P936" s="38" t="str">
        <x:v>World Bank Group Country and Lending Groups, FY2026 (classification current July 2025–June 2026)</x:v>
      </x:c>
      <x:c r="Q936" s="38"/>
    </x:row>
    <x:row r="937" ht="15" hidden="0" customHeight="1">
      <x:c r="A937" s="38" t="str">
        <x:v>2022 Russia-Ukraine</x:v>
      </x:c>
      <x:c r="B937" s="38" t="n">
        <x:v>2022</x:v>
      </x:c>
      <x:c r="C937" s="38" t="str">
        <x:v>Peru</x:v>
      </x:c>
      <x:c r="D937" s="38" t="str">
        <x:v>PER</x:v>
      </x:c>
      <x:c r="E937" s="38" t="n">
        <x:v>0</x:v>
      </x:c>
      <x:c r="F937" s="38" t="n">
        <x:v>0.7412760300000001</x:v>
      </x:c>
      <x:c r="G937" s="38" t="n">
        <x:v>-0.2993822129292623</x:v>
      </x:c>
      <x:c r="H937" s="38" t="n">
        <x:v>0.0237967222481885</x:v>
      </x:c>
      <x:c r="I937" s="38" t="n">
        <x:v>13.729024327475782</x:v>
      </x:c>
      <x:c r="J937" s="38" t="n">
        <x:v>2021</x:v>
      </x:c>
      <x:c r="K937" s="38" t="n">
        <x:v>0.24910444</x:v>
      </x:c>
      <x:c r="L937" s="38" t="str">
        <x:v>LCN</x:v>
      </x:c>
      <x:c r="M937" s="38" t="str">
        <x:v>UM</x:v>
      </x:c>
      <x:c r="N937" s="38" t="n">
        <x:v>3</x:v>
      </x:c>
      <x:c r="O937" s="38" t="n">
        <x:v>0</x:v>
      </x:c>
      <x:c r="P937" s="38" t="str">
        <x:v>World Bank Group Country and Lending Groups, FY2026 (classification current July 2025–June 2026)</x:v>
      </x:c>
      <x:c r="Q937" s="38"/>
    </x:row>
    <x:row r="938" ht="15" hidden="0" customHeight="1">
      <x:c r="A938" s="38" t="str">
        <x:v>2022 Russia-Ukraine</x:v>
      </x:c>
      <x:c r="B938" s="38" t="n">
        <x:v>2022</x:v>
      </x:c>
      <x:c r="C938" s="38" t="str">
        <x:v>Peru</x:v>
      </x:c>
      <x:c r="D938" s="38" t="str">
        <x:v>PER</x:v>
      </x:c>
      <x:c r="E938" s="38" t="n">
        <x:v>1</x:v>
      </x:c>
      <x:c r="F938" s="38" t="n">
        <x:v>0.7412760300000001</x:v>
      </x:c>
      <x:c r="G938" s="38" t="n">
        <x:v>-0.2993822129292623</x:v>
      </x:c>
      <x:c r="H938" s="38" t="n">
        <x:v>0.0237967222481885</x:v>
      </x:c>
      <x:c r="I938" s="38" t="n">
        <x:v>86.37931606303913</x:v>
      </x:c>
      <x:c r="J938" s="38" t="n">
        <x:v>2021</x:v>
      </x:c>
      <x:c r="K938" s="38" t="n">
        <x:v>0.24910444</x:v>
      </x:c>
      <x:c r="L938" s="38" t="str">
        <x:v>LCN</x:v>
      </x:c>
      <x:c r="M938" s="38" t="str">
        <x:v>UM</x:v>
      </x:c>
      <x:c r="N938" s="38" t="n">
        <x:v>3</x:v>
      </x:c>
      <x:c r="O938" s="38" t="n">
        <x:v>0</x:v>
      </x:c>
      <x:c r="P938" s="38" t="str">
        <x:v>World Bank Group Country and Lending Groups, FY2026 (classification current July 2025–June 2026)</x:v>
      </x:c>
      <x:c r="Q938" s="38"/>
    </x:row>
    <x:row r="939" ht="15" hidden="0" customHeight="1">
      <x:c r="A939" s="38" t="str">
        <x:v>2022 Russia-Ukraine</x:v>
      </x:c>
      <x:c r="B939" s="38" t="n">
        <x:v>2022</x:v>
      </x:c>
      <x:c r="C939" s="38" t="str">
        <x:v>Peru</x:v>
      </x:c>
      <x:c r="D939" s="38" t="str">
        <x:v>PER</x:v>
      </x:c>
      <x:c r="E939" s="38" t="n">
        <x:v>2</x:v>
      </x:c>
      <x:c r="F939" s="38" t="n">
        <x:v>0.7412760300000001</x:v>
      </x:c>
      <x:c r="G939" s="38" t="n">
        <x:v>-0.2993822129292623</x:v>
      </x:c>
      <x:c r="H939" s="38" t="n">
        <x:v>0.0237967222481885</x:v>
      </x:c>
      <x:c r="I939" s="38" t="n">
        <x:v>108.91317059272632</x:v>
      </x:c>
      <x:c r="J939" s="38" t="n">
        <x:v>2021</x:v>
      </x:c>
      <x:c r="K939" s="38" t="n">
        <x:v>0.24910444</x:v>
      </x:c>
      <x:c r="L939" s="38" t="str">
        <x:v>LCN</x:v>
      </x:c>
      <x:c r="M939" s="38" t="str">
        <x:v>UM</x:v>
      </x:c>
      <x:c r="N939" s="38" t="n">
        <x:v>3</x:v>
      </x:c>
      <x:c r="O939" s="38" t="n">
        <x:v>0</x:v>
      </x:c>
      <x:c r="P939" s="38" t="str">
        <x:v>World Bank Group Country and Lending Groups, FY2026 (classification current July 2025–June 2026)</x:v>
      </x:c>
      <x:c r="Q939" s="38"/>
    </x:row>
    <x:row r="940" ht="15" hidden="0" customHeight="1">
      <x:c r="A940" s="38" t="str">
        <x:v>2022 Russia-Ukraine</x:v>
      </x:c>
      <x:c r="B940" s="38" t="n">
        <x:v>2022</x:v>
      </x:c>
      <x:c r="C940" s="38" t="str">
        <x:v>Philippines</x:v>
      </x:c>
      <x:c r="D940" s="38" t="str">
        <x:v>PHL</x:v>
      </x:c>
      <x:c r="E940" s="38" t="n">
        <x:v>0</x:v>
      </x:c>
      <x:c r="F940" s="38" t="n">
        <x:v>1.8561471</x:v>
      </x:c>
      <x:c r="G940" s="38" t="n">
        <x:v>0.6185028876888984</x:v>
      </x:c>
      <x:c r="H940" s="38" t="n">
        <x:v>0.097794540941155</x:v>
      </x:c>
      <x:c r="I940" s="38" t="n">
        <x:v>7.242398305846543</x:v>
      </x:c>
      <x:c r="J940" s="38" t="n">
        <x:v>2021</x:v>
      </x:c>
      <x:c r="K940" s="38" t="n">
        <x:v>0.0341869</x:v>
      </x:c>
      <x:c r="L940" s="38" t="str">
        <x:v>EAS</x:v>
      </x:c>
      <x:c r="M940" s="38" t="str">
        <x:v>LM</x:v>
      </x:c>
      <x:c r="N940" s="38" t="n">
        <x:v>2</x:v>
      </x:c>
      <x:c r="O940" s="38" t="n">
        <x:v>0</x:v>
      </x:c>
      <x:c r="P940" s="38" t="str">
        <x:v>World Bank Group Country and Lending Groups, FY2026 (classification current July 2025–June 2026)</x:v>
      </x:c>
      <x:c r="Q940" s="38"/>
    </x:row>
    <x:row r="941" ht="15" hidden="0" customHeight="1">
      <x:c r="A941" s="38" t="str">
        <x:v>2022 Russia-Ukraine</x:v>
      </x:c>
      <x:c r="B941" s="38" t="n">
        <x:v>2022</x:v>
      </x:c>
      <x:c r="C941" s="38" t="str">
        <x:v>Philippines</x:v>
      </x:c>
      <x:c r="D941" s="38" t="str">
        <x:v>PHL</x:v>
      </x:c>
      <x:c r="E941" s="38" t="n">
        <x:v>1</x:v>
      </x:c>
      <x:c r="F941" s="38" t="n">
        <x:v>1.8561471</x:v>
      </x:c>
      <x:c r="G941" s="38" t="n">
        <x:v>0.6185028876888984</x:v>
      </x:c>
      <x:c r="H941" s="38" t="n">
        <x:v>0.097794540941155</x:v>
      </x:c>
      <x:c r="I941" s="38" t="n">
        <x:v>3.509997352743958</x:v>
      </x:c>
      <x:c r="J941" s="38" t="n">
        <x:v>2021</x:v>
      </x:c>
      <x:c r="K941" s="38" t="n">
        <x:v>0.0341869</x:v>
      </x:c>
      <x:c r="L941" s="38" t="str">
        <x:v>EAS</x:v>
      </x:c>
      <x:c r="M941" s="38" t="str">
        <x:v>LM</x:v>
      </x:c>
      <x:c r="N941" s="38" t="n">
        <x:v>2</x:v>
      </x:c>
      <x:c r="O941" s="38" t="n">
        <x:v>0</x:v>
      </x:c>
      <x:c r="P941" s="38" t="str">
        <x:v>World Bank Group Country and Lending Groups, FY2026 (classification current July 2025–June 2026)</x:v>
      </x:c>
      <x:c r="Q941" s="38"/>
    </x:row>
    <x:row r="942" ht="15" hidden="0" customHeight="1">
      <x:c r="A942" s="38" t="str">
        <x:v>2022 Russia-Ukraine</x:v>
      </x:c>
      <x:c r="B942" s="38" t="n">
        <x:v>2022</x:v>
      </x:c>
      <x:c r="C942" s="38" t="str">
        <x:v>Philippines</x:v>
      </x:c>
      <x:c r="D942" s="38" t="str">
        <x:v>PHL</x:v>
      </x:c>
      <x:c r="E942" s="38" t="n">
        <x:v>2</x:v>
      </x:c>
      <x:c r="F942" s="38" t="n">
        <x:v>1.8561471</x:v>
      </x:c>
      <x:c r="G942" s="38" t="n">
        <x:v>0.6185028876888984</x:v>
      </x:c>
      <x:c r="H942" s="38" t="n">
        <x:v>0.097794540941155</x:v>
      </x:c>
      <x:c r="I942" s="38" t="n">
        <x:v>42.7093018037639</x:v>
      </x:c>
      <x:c r="J942" s="38" t="n">
        <x:v>2021</x:v>
      </x:c>
      <x:c r="K942" s="38" t="n">
        <x:v>0.0341869</x:v>
      </x:c>
      <x:c r="L942" s="38" t="str">
        <x:v>EAS</x:v>
      </x:c>
      <x:c r="M942" s="38" t="str">
        <x:v>LM</x:v>
      </x:c>
      <x:c r="N942" s="38" t="n">
        <x:v>2</x:v>
      </x:c>
      <x:c r="O942" s="38" t="n">
        <x:v>0</x:v>
      </x:c>
      <x:c r="P942" s="38" t="str">
        <x:v>World Bank Group Country and Lending Groups, FY2026 (classification current July 2025–June 2026)</x:v>
      </x:c>
      <x:c r="Q942" s="38"/>
    </x:row>
    <x:row r="943" ht="15" hidden="0" customHeight="1">
      <x:c r="A943" s="38" t="str">
        <x:v>2022 Russia-Ukraine</x:v>
      </x:c>
      <x:c r="B943" s="38" t="n">
        <x:v>2022</x:v>
      </x:c>
      <x:c r="C943" s="38" t="str">
        <x:v>Poland</x:v>
      </x:c>
      <x:c r="D943" s="38" t="str">
        <x:v>POL</x:v>
      </x:c>
      <x:c r="E943" s="38" t="n">
        <x:v>0</x:v>
      </x:c>
      <x:c r="F943" s="38" t="n">
        <x:v>14.057878</x:v>
      </x:c>
      <x:c r="G943" s="38" t="n">
        <x:v>2.6431829503834345</x:v>
      </x:c>
      <x:c r="H943" s="38" t="n">
        <x:v>0.2726398333111527</x:v>
      </x:c>
      <x:c r="I943" s="38" t="n">
        <x:v>7.996431819966603</x:v>
      </x:c>
      <x:c r="J943" s="38" t="n">
        <x:v>2021</x:v>
      </x:c>
      <x:c r="K943" s="38" t="n">
        <x:v>0.041352477</x:v>
      </x:c>
      <x:c r="L943" s="38" t="str">
        <x:v>ECS</x:v>
      </x:c>
      <x:c r="M943" s="38" t="str">
        <x:v>H</x:v>
      </x:c>
      <x:c r="N943" s="38" t="n">
        <x:v>4</x:v>
      </x:c>
      <x:c r="O943" s="38" t="n">
        <x:v>0</x:v>
      </x:c>
      <x:c r="P943" s="38" t="str">
        <x:v>World Bank Group Country and Lending Groups, FY2026 (classification current July 2025–June 2026)</x:v>
      </x:c>
      <x:c r="Q943" s="38"/>
    </x:row>
    <x:row r="944" ht="15" hidden="0" customHeight="1">
      <x:c r="A944" s="38" t="str">
        <x:v>2022 Russia-Ukraine</x:v>
      </x:c>
      <x:c r="B944" s="38" t="n">
        <x:v>2022</x:v>
      </x:c>
      <x:c r="C944" s="38" t="str">
        <x:v>Poland</x:v>
      </x:c>
      <x:c r="D944" s="38" t="str">
        <x:v>POL</x:v>
      </x:c>
      <x:c r="E944" s="38" t="n">
        <x:v>1</x:v>
      </x:c>
      <x:c r="F944" s="38" t="n">
        <x:v>14.057878</x:v>
      </x:c>
      <x:c r="G944" s="38" t="n">
        <x:v>2.6431829503834345</x:v>
      </x:c>
      <x:c r="H944" s="38" t="n">
        <x:v>0.2726398333111527</x:v>
      </x:c>
      <x:c r="I944" s="38" t="n">
        <x:v>10.28825984612641</x:v>
      </x:c>
      <x:c r="J944" s="38" t="n">
        <x:v>2021</x:v>
      </x:c>
      <x:c r="K944" s="38" t="n">
        <x:v>0.041352477</x:v>
      </x:c>
      <x:c r="L944" s="38" t="str">
        <x:v>ECS</x:v>
      </x:c>
      <x:c r="M944" s="38" t="str">
        <x:v>H</x:v>
      </x:c>
      <x:c r="N944" s="38" t="n">
        <x:v>4</x:v>
      </x:c>
      <x:c r="O944" s="38" t="n">
        <x:v>0</x:v>
      </x:c>
      <x:c r="P944" s="38" t="str">
        <x:v>World Bank Group Country and Lending Groups, FY2026 (classification current July 2025–June 2026)</x:v>
      </x:c>
      <x:c r="Q944" s="38"/>
    </x:row>
    <x:row r="945" ht="15" hidden="0" customHeight="1">
      <x:c r="A945" s="38" t="str">
        <x:v>2022 Russia-Ukraine</x:v>
      </x:c>
      <x:c r="B945" s="38" t="n">
        <x:v>2022</x:v>
      </x:c>
      <x:c r="C945" s="38" t="str">
        <x:v>Poland</x:v>
      </x:c>
      <x:c r="D945" s="38" t="str">
        <x:v>POL</x:v>
      </x:c>
      <x:c r="E945" s="38" t="n">
        <x:v>2</x:v>
      </x:c>
      <x:c r="F945" s="38" t="n">
        <x:v>14.057878</x:v>
      </x:c>
      <x:c r="G945" s="38" t="n">
        <x:v>2.6431829503834345</x:v>
      </x:c>
      <x:c r="H945" s="38" t="n">
        <x:v>0.2726398333111527</x:v>
      </x:c>
      <x:c r="I945" s="38" t="n">
        <x:v>-1.4080895508294535</x:v>
      </x:c>
      <x:c r="J945" s="38" t="n">
        <x:v>2021</x:v>
      </x:c>
      <x:c r="K945" s="38" t="n">
        <x:v>0.041352477</x:v>
      </x:c>
      <x:c r="L945" s="38" t="str">
        <x:v>ECS</x:v>
      </x:c>
      <x:c r="M945" s="38" t="str">
        <x:v>H</x:v>
      </x:c>
      <x:c r="N945" s="38" t="n">
        <x:v>4</x:v>
      </x:c>
      <x:c r="O945" s="38" t="n">
        <x:v>0</x:v>
      </x:c>
      <x:c r="P945" s="38" t="str">
        <x:v>World Bank Group Country and Lending Groups, FY2026 (classification current July 2025–June 2026)</x:v>
      </x:c>
      <x:c r="Q945" s="38"/>
    </x:row>
    <x:row r="946" ht="15" hidden="0" customHeight="1">
      <x:c r="A946" s="38" t="str">
        <x:v>2022 Russia-Ukraine</x:v>
      </x:c>
      <x:c r="B946" s="38" t="n">
        <x:v>2022</x:v>
      </x:c>
      <x:c r="C946" s="38" t="str">
        <x:v>Portugal</x:v>
      </x:c>
      <x:c r="D946" s="38" t="str">
        <x:v>PRT</x:v>
      </x:c>
      <x:c r="E946" s="38" t="n">
        <x:v>0</x:v>
      </x:c>
      <x:c r="F946" s="38" t="n">
        <x:v>7.24453</x:v>
      </x:c>
      <x:c r="G946" s="38" t="n">
        <x:v>1.9802467013426035</x:v>
      </x:c>
      <x:c r="H946" s="38" t="n">
        <x:v>0.0640464394334633</x:v>
      </x:c>
      <x:c r="I946" s="38" t="n">
        <x:v>11.401805011258014</x:v>
      </x:c>
      <x:c r="J946" s="38" t="n">
        <x:v>2021</x:v>
      </x:c>
      <x:c r="K946" s="38" t="n">
        <x:v>0.05181318</x:v>
      </x:c>
      <x:c r="L946" s="38" t="str">
        <x:v>ECS</x:v>
      </x:c>
      <x:c r="M946" s="38" t="str">
        <x:v>H</x:v>
      </x:c>
      <x:c r="N946" s="38" t="n">
        <x:v>4</x:v>
      </x:c>
      <x:c r="O946" s="38" t="n">
        <x:v>0</x:v>
      </x:c>
      <x:c r="P946" s="38" t="str">
        <x:v>World Bank Group Country and Lending Groups, FY2026 (classification current July 2025–June 2026)</x:v>
      </x:c>
      <x:c r="Q946" s="38"/>
    </x:row>
    <x:row r="947" ht="15" hidden="0" customHeight="1">
      <x:c r="A947" s="38" t="str">
        <x:v>2022 Russia-Ukraine</x:v>
      </x:c>
      <x:c r="B947" s="38" t="n">
        <x:v>2022</x:v>
      </x:c>
      <x:c r="C947" s="38" t="str">
        <x:v>Portugal</x:v>
      </x:c>
      <x:c r="D947" s="38" t="str">
        <x:v>PRT</x:v>
      </x:c>
      <x:c r="E947" s="38" t="n">
        <x:v>1</x:v>
      </x:c>
      <x:c r="F947" s="38" t="n">
        <x:v>7.24453</x:v>
      </x:c>
      <x:c r="G947" s="38" t="n">
        <x:v>1.9802467013426035</x:v>
      </x:c>
      <x:c r="H947" s="38" t="n">
        <x:v>0.0640464394334633</x:v>
      </x:c>
      <x:c r="I947" s="38" t="n">
        <x:v>19.778959281134664</x:v>
      </x:c>
      <x:c r="J947" s="38" t="n">
        <x:v>2021</x:v>
      </x:c>
      <x:c r="K947" s="38" t="n">
        <x:v>0.05181318</x:v>
      </x:c>
      <x:c r="L947" s="38" t="str">
        <x:v>ECS</x:v>
      </x:c>
      <x:c r="M947" s="38" t="str">
        <x:v>H</x:v>
      </x:c>
      <x:c r="N947" s="38" t="n">
        <x:v>4</x:v>
      </x:c>
      <x:c r="O947" s="38" t="n">
        <x:v>0</x:v>
      </x:c>
      <x:c r="P947" s="38" t="str">
        <x:v>World Bank Group Country and Lending Groups, FY2026 (classification current July 2025–June 2026)</x:v>
      </x:c>
      <x:c r="Q947" s="38"/>
    </x:row>
    <x:row r="948" ht="15" hidden="0" customHeight="1">
      <x:c r="A948" s="38" t="str">
        <x:v>2022 Russia-Ukraine</x:v>
      </x:c>
      <x:c r="B948" s="38" t="n">
        <x:v>2022</x:v>
      </x:c>
      <x:c r="C948" s="38" t="str">
        <x:v>Portugal</x:v>
      </x:c>
      <x:c r="D948" s="38" t="str">
        <x:v>PRT</x:v>
      </x:c>
      <x:c r="E948" s="38" t="n">
        <x:v>2</x:v>
      </x:c>
      <x:c r="F948" s="38" t="n">
        <x:v>7.24453</x:v>
      </x:c>
      <x:c r="G948" s="38" t="n">
        <x:v>1.9802467013426035</x:v>
      </x:c>
      <x:c r="H948" s="38" t="n">
        <x:v>0.0640464394334633</x:v>
      </x:c>
      <x:c r="I948" s="38" t="n">
        <x:v>33.61386391784562</x:v>
      </x:c>
      <x:c r="J948" s="38" t="n">
        <x:v>2021</x:v>
      </x:c>
      <x:c r="K948" s="38" t="n">
        <x:v>0.05181318</x:v>
      </x:c>
      <x:c r="L948" s="38" t="str">
        <x:v>ECS</x:v>
      </x:c>
      <x:c r="M948" s="38" t="str">
        <x:v>H</x:v>
      </x:c>
      <x:c r="N948" s="38" t="n">
        <x:v>4</x:v>
      </x:c>
      <x:c r="O948" s="38" t="n">
        <x:v>0</x:v>
      </x:c>
      <x:c r="P948" s="38" t="str">
        <x:v>World Bank Group Country and Lending Groups, FY2026 (classification current July 2025–June 2026)</x:v>
      </x:c>
      <x:c r="Q948" s="38"/>
    </x:row>
    <x:row r="949" ht="15" hidden="0" customHeight="1">
      <x:c r="A949" s="38" t="str">
        <x:v>2022 Russia-Ukraine</x:v>
      </x:c>
      <x:c r="B949" s="38" t="n">
        <x:v>2022</x:v>
      </x:c>
      <x:c r="C949" s="38" t="str">
        <x:v>Puerto Rico</x:v>
      </x:c>
      <x:c r="D949" s="38" t="str">
        <x:v>PRI</x:v>
      </x:c>
      <x:c r="E949" s="38" t="n">
        <x:v>0</x:v>
      </x:c>
      <x:c r="F949" s="38" t="n">
        <x:v>0.586568</x:v>
      </x:c>
      <x:c r="G949" s="38" t="n">
        <x:v>-0.533466675580379</x:v>
      </x:c>
      <x:c r="H949" s="38" t="n">
        <x:v>0.1211795687189493</x:v>
      </x:c>
      <x:c r="I949" s="38" t="n">
        <x:v>15.539898201041582</x:v>
      </x:c>
      <x:c r="J949" s="38" t="n">
        <x:v>2021</x:v>
      </x:c>
      <x:c r="K949" s="38" t="n">
        <x:v>0</x:v>
      </x:c>
      <x:c r="L949" s="38" t="str">
        <x:v>LCN</x:v>
      </x:c>
      <x:c r="M949" s="38" t="str">
        <x:v>H</x:v>
      </x:c>
      <x:c r="N949" s="38" t="n">
        <x:v>4</x:v>
      </x:c>
      <x:c r="O949" s="38" t="n">
        <x:v>0</x:v>
      </x:c>
      <x:c r="P949" s="38" t="str">
        <x:v>World Bank Group Country and Lending Groups, FY2026 (classification current July 2025–June 2026)</x:v>
      </x:c>
      <x:c r="Q949" s="38"/>
    </x:row>
    <x:row r="950" ht="15" hidden="0" customHeight="1">
      <x:c r="A950" s="38" t="str">
        <x:v>2022 Russia-Ukraine</x:v>
      </x:c>
      <x:c r="B950" s="38" t="n">
        <x:v>2022</x:v>
      </x:c>
      <x:c r="C950" s="38" t="str">
        <x:v>Puerto Rico</x:v>
      </x:c>
      <x:c r="D950" s="38" t="str">
        <x:v>PRI</x:v>
      </x:c>
      <x:c r="E950" s="38" t="n">
        <x:v>1</x:v>
      </x:c>
      <x:c r="F950" s="38" t="n">
        <x:v>0.586568</x:v>
      </x:c>
      <x:c r="G950" s="38" t="n">
        <x:v>-0.533466675580379</x:v>
      </x:c>
      <x:c r="H950" s="38" t="n">
        <x:v>0.1211795687189493</x:v>
      </x:c>
      <x:c r="I950" s="38" t="n">
        <x:v>46.13103120848202</x:v>
      </x:c>
      <x:c r="J950" s="38" t="n">
        <x:v>2021</x:v>
      </x:c>
      <x:c r="K950" s="38" t="n">
        <x:v>0</x:v>
      </x:c>
      <x:c r="L950" s="38" t="str">
        <x:v>LCN</x:v>
      </x:c>
      <x:c r="M950" s="38" t="str">
        <x:v>H</x:v>
      </x:c>
      <x:c r="N950" s="38" t="n">
        <x:v>4</x:v>
      </x:c>
      <x:c r="O950" s="38" t="n">
        <x:v>0</x:v>
      </x:c>
      <x:c r="P950" s="38" t="str">
        <x:v>World Bank Group Country and Lending Groups, FY2026 (classification current July 2025–June 2026)</x:v>
      </x:c>
      <x:c r="Q950" s="38"/>
    </x:row>
    <x:row r="951" ht="15" hidden="0" customHeight="1">
      <x:c r="A951" s="38" t="str">
        <x:v>2022 Russia-Ukraine</x:v>
      </x:c>
      <x:c r="B951" s="38" t="n">
        <x:v>2022</x:v>
      </x:c>
      <x:c r="C951" s="38" t="str">
        <x:v>Puerto Rico</x:v>
      </x:c>
      <x:c r="D951" s="38" t="str">
        <x:v>PRI</x:v>
      </x:c>
      <x:c r="E951" s="38" t="n">
        <x:v>2</x:v>
      </x:c>
      <x:c r="F951" s="38" t="n">
        <x:v>0.586568</x:v>
      </x:c>
      <x:c r="G951" s="38" t="n">
        <x:v>-0.533466675580379</x:v>
      </x:c>
      <x:c r="H951" s="38" t="n">
        <x:v>0.1211795687189493</x:v>
      </x:c>
      <x:c r="I951" s="38" t="n">
        <x:v>33.90526225916874</x:v>
      </x:c>
      <x:c r="J951" s="38" t="n">
        <x:v>2021</x:v>
      </x:c>
      <x:c r="K951" s="38" t="n">
        <x:v>0</x:v>
      </x:c>
      <x:c r="L951" s="38" t="str">
        <x:v>LCN</x:v>
      </x:c>
      <x:c r="M951" s="38" t="str">
        <x:v>H</x:v>
      </x:c>
      <x:c r="N951" s="38" t="n">
        <x:v>4</x:v>
      </x:c>
      <x:c r="O951" s="38" t="n">
        <x:v>0</x:v>
      </x:c>
      <x:c r="P951" s="38" t="str">
        <x:v>World Bank Group Country and Lending Groups, FY2026 (classification current July 2025–June 2026)</x:v>
      </x:c>
      <x:c r="Q951" s="38"/>
    </x:row>
    <x:row r="952" ht="15" hidden="0" customHeight="1">
      <x:c r="A952" s="38" t="str">
        <x:v>2022 Russia-Ukraine</x:v>
      </x:c>
      <x:c r="B952" s="38" t="n">
        <x:v>2022</x:v>
      </x:c>
      <x:c r="C952" s="38" t="str">
        <x:v>Reunion</x:v>
      </x:c>
      <x:c r="D952" s="38" t="str">
        <x:v>REU</x:v>
      </x:c>
      <x:c r="E952" s="38" t="n">
        <x:v>0</x:v>
      </x:c>
      <x:c r="F952" s="38" t="n">
        <x:v>0.24100101</x:v>
      </x:c>
      <x:c r="G952" s="38" t="n">
        <x:v>-1.4229541546288944</x:v>
      </x:c>
      <x:c r="H952" s="38" t="n">
        <x:v>0.0496645589699175</x:v>
      </x:c>
      <x:c r="I952" s="38" t="n">
        <x:v>-0.5429280582101474</x:v>
      </x:c>
      <x:c r="J952" s="38" t="n">
        <x:v>2021</x:v>
      </x:c>
      <x:c r="K952" s="38"/>
      <x:c r="L952" s="38" t="str">
        <x:v>SSF</x:v>
      </x:c>
      <x:c r="M952" s="38" t="str">
        <x:v>H</x:v>
      </x:c>
      <x:c r="N952" s="38" t="n">
        <x:v>4</x:v>
      </x:c>
      <x:c r="O952" s="38" t="n">
        <x:v>0</x:v>
      </x:c>
      <x:c r="P952" s="38" t="str">
        <x:v>World Bank Group Country and Lending Groups, FY2026 (classification current July 2025–June 2026)</x:v>
      </x:c>
      <x:c r="Q952" s="38" t="str">
        <x:v>Assigned France high-income category for this analysis</x:v>
      </x:c>
    </x:row>
    <x:row r="953" ht="15" hidden="0" customHeight="1">
      <x:c r="A953" s="38" t="str">
        <x:v>2022 Russia-Ukraine</x:v>
      </x:c>
      <x:c r="B953" s="38" t="n">
        <x:v>2022</x:v>
      </x:c>
      <x:c r="C953" s="38" t="str">
        <x:v>Reunion</x:v>
      </x:c>
      <x:c r="D953" s="38" t="str">
        <x:v>REU</x:v>
      </x:c>
      <x:c r="E953" s="38" t="n">
        <x:v>1</x:v>
      </x:c>
      <x:c r="F953" s="38" t="n">
        <x:v>0.24100101</x:v>
      </x:c>
      <x:c r="G953" s="38" t="n">
        <x:v>-1.4229541546288944</x:v>
      </x:c>
      <x:c r="H953" s="38" t="n">
        <x:v>0.0496645589699175</x:v>
      </x:c>
      <x:c r="I953" s="38" t="n">
        <x:v>4.921660095867108</x:v>
      </x:c>
      <x:c r="J953" s="38" t="n">
        <x:v>2021</x:v>
      </x:c>
      <x:c r="K953" s="38"/>
      <x:c r="L953" s="38" t="str">
        <x:v>SSF</x:v>
      </x:c>
      <x:c r="M953" s="38" t="str">
        <x:v>H</x:v>
      </x:c>
      <x:c r="N953" s="38" t="n">
        <x:v>4</x:v>
      </x:c>
      <x:c r="O953" s="38" t="n">
        <x:v>0</x:v>
      </x:c>
      <x:c r="P953" s="38" t="str">
        <x:v>World Bank Group Country and Lending Groups, FY2026 (classification current July 2025–June 2026)</x:v>
      </x:c>
      <x:c r="Q953" s="38" t="str">
        <x:v>Assigned France high-income category for this analysis</x:v>
      </x:c>
    </x:row>
    <x:row r="954" ht="15" hidden="0" customHeight="1">
      <x:c r="A954" s="38" t="str">
        <x:v>2022 Russia-Ukraine</x:v>
      </x:c>
      <x:c r="B954" s="38" t="n">
        <x:v>2022</x:v>
      </x:c>
      <x:c r="C954" s="38" t="str">
        <x:v>Reunion</x:v>
      </x:c>
      <x:c r="D954" s="38" t="str">
        <x:v>REU</x:v>
      </x:c>
      <x:c r="E954" s="38" t="n">
        <x:v>2</x:v>
      </x:c>
      <x:c r="F954" s="38" t="n">
        <x:v>0.24100101</x:v>
      </x:c>
      <x:c r="G954" s="38" t="n">
        <x:v>-1.4229541546288944</x:v>
      </x:c>
      <x:c r="H954" s="38" t="n">
        <x:v>0.0496645589699175</x:v>
      </x:c>
      <x:c r="I954" s="38" t="n">
        <x:v>-0.1619454857967708</x:v>
      </x:c>
      <x:c r="J954" s="38" t="n">
        <x:v>2021</x:v>
      </x:c>
      <x:c r="K954" s="38"/>
      <x:c r="L954" s="38" t="str">
        <x:v>SSF</x:v>
      </x:c>
      <x:c r="M954" s="38" t="str">
        <x:v>H</x:v>
      </x:c>
      <x:c r="N954" s="38" t="n">
        <x:v>4</x:v>
      </x:c>
      <x:c r="O954" s="38" t="n">
        <x:v>0</x:v>
      </x:c>
      <x:c r="P954" s="38" t="str">
        <x:v>World Bank Group Country and Lending Groups, FY2026 (classification current July 2025–June 2026)</x:v>
      </x:c>
      <x:c r="Q954" s="38" t="str">
        <x:v>Assigned France high-income category for this analysis</x:v>
      </x:c>
    </x:row>
    <x:row r="955" ht="15" hidden="0" customHeight="1">
      <x:c r="A955" s="38" t="str">
        <x:v>2022 Russia-Ukraine</x:v>
      </x:c>
      <x:c r="B955" s="38" t="n">
        <x:v>2022</x:v>
      </x:c>
      <x:c r="C955" s="38" t="str">
        <x:v>Romania</x:v>
      </x:c>
      <x:c r="D955" s="38" t="str">
        <x:v>ROU</x:v>
      </x:c>
      <x:c r="E955" s="38" t="n">
        <x:v>0</x:v>
      </x:c>
      <x:c r="F955" s="38" t="n">
        <x:v>4.4089709</x:v>
      </x:c>
      <x:c r="G955" s="38" t="n">
        <x:v>1.4836413062179343</x:v>
      </x:c>
      <x:c r="H955" s="38" t="n">
        <x:v>-0.0015346568664207</x:v>
      </x:c>
      <x:c r="I955" s="38" t="n">
        <x:v>9.704385960341838</x:v>
      </x:c>
      <x:c r="J955" s="38" t="n">
        <x:v>2021</x:v>
      </x:c>
      <x:c r="K955" s="38" t="n">
        <x:v>0.378229</x:v>
      </x:c>
      <x:c r="L955" s="38" t="str">
        <x:v>ECS</x:v>
      </x:c>
      <x:c r="M955" s="38" t="str">
        <x:v>H</x:v>
      </x:c>
      <x:c r="N955" s="38" t="n">
        <x:v>4</x:v>
      </x:c>
      <x:c r="O955" s="38" t="n">
        <x:v>0</x:v>
      </x:c>
      <x:c r="P955" s="38" t="str">
        <x:v>World Bank Group Country and Lending Groups, FY2026 (classification current July 2025–June 2026)</x:v>
      </x:c>
      <x:c r="Q955" s="38"/>
    </x:row>
    <x:row r="956" ht="15" hidden="0" customHeight="1">
      <x:c r="A956" s="38" t="str">
        <x:v>2022 Russia-Ukraine</x:v>
      </x:c>
      <x:c r="B956" s="38" t="n">
        <x:v>2022</x:v>
      </x:c>
      <x:c r="C956" s="38" t="str">
        <x:v>Romania</x:v>
      </x:c>
      <x:c r="D956" s="38" t="str">
        <x:v>ROU</x:v>
      </x:c>
      <x:c r="E956" s="38" t="n">
        <x:v>1</x:v>
      </x:c>
      <x:c r="F956" s="38" t="n">
        <x:v>4.4089709</x:v>
      </x:c>
      <x:c r="G956" s="38" t="n">
        <x:v>1.4836413062179343</x:v>
      </x:c>
      <x:c r="H956" s="38" t="n">
        <x:v>-0.0015346568664207</x:v>
      </x:c>
      <x:c r="I956" s="38" t="n">
        <x:v>36.989325609991205</x:v>
      </x:c>
      <x:c r="J956" s="38" t="n">
        <x:v>2021</x:v>
      </x:c>
      <x:c r="K956" s="38" t="n">
        <x:v>0.378229</x:v>
      </x:c>
      <x:c r="L956" s="38" t="str">
        <x:v>ECS</x:v>
      </x:c>
      <x:c r="M956" s="38" t="str">
        <x:v>H</x:v>
      </x:c>
      <x:c r="N956" s="38" t="n">
        <x:v>4</x:v>
      </x:c>
      <x:c r="O956" s="38" t="n">
        <x:v>0</x:v>
      </x:c>
      <x:c r="P956" s="38" t="str">
        <x:v>World Bank Group Country and Lending Groups, FY2026 (classification current July 2025–June 2026)</x:v>
      </x:c>
      <x:c r="Q956" s="38"/>
    </x:row>
    <x:row r="957" ht="15" hidden="0" customHeight="1">
      <x:c r="A957" s="38" t="str">
        <x:v>2022 Russia-Ukraine</x:v>
      </x:c>
      <x:c r="B957" s="38" t="n">
        <x:v>2022</x:v>
      </x:c>
      <x:c r="C957" s="38" t="str">
        <x:v>Romania</x:v>
      </x:c>
      <x:c r="D957" s="38" t="str">
        <x:v>ROU</x:v>
      </x:c>
      <x:c r="E957" s="38" t="n">
        <x:v>2</x:v>
      </x:c>
      <x:c r="F957" s="38" t="n">
        <x:v>4.4089709</x:v>
      </x:c>
      <x:c r="G957" s="38" t="n">
        <x:v>1.4836413062179343</x:v>
      </x:c>
      <x:c r="H957" s="38" t="n">
        <x:v>-0.0015346568664207</x:v>
      </x:c>
      <x:c r="I957" s="38" t="n">
        <x:v>77.5510205726401</x:v>
      </x:c>
      <x:c r="J957" s="38" t="n">
        <x:v>2021</x:v>
      </x:c>
      <x:c r="K957" s="38" t="n">
        <x:v>0.378229</x:v>
      </x:c>
      <x:c r="L957" s="38" t="str">
        <x:v>ECS</x:v>
      </x:c>
      <x:c r="M957" s="38" t="str">
        <x:v>H</x:v>
      </x:c>
      <x:c r="N957" s="38" t="n">
        <x:v>4</x:v>
      </x:c>
      <x:c r="O957" s="38" t="n">
        <x:v>0</x:v>
      </x:c>
      <x:c r="P957" s="38" t="str">
        <x:v>World Bank Group Country and Lending Groups, FY2026 (classification current July 2025–June 2026)</x:v>
      </x:c>
      <x:c r="Q957" s="38"/>
    </x:row>
    <x:row r="958" ht="15" hidden="0" customHeight="1">
      <x:c r="A958" s="38" t="str">
        <x:v>2022 Russia-Ukraine</x:v>
      </x:c>
      <x:c r="B958" s="38" t="n">
        <x:v>2022</x:v>
      </x:c>
      <x:c r="C958" s="38" t="str">
        <x:v>Russia</x:v>
      </x:c>
      <x:c r="D958" s="38" t="str">
        <x:v>RUS</x:v>
      </x:c>
      <x:c r="E958" s="38" t="n">
        <x:v>0</x:v>
      </x:c>
      <x:c r="F958" s="38" t="n">
        <x:v>4.03791</x:v>
      </x:c>
      <x:c r="G958" s="38" t="n">
        <x:v>1.3957272313807432</x:v>
      </x:c>
      <x:c r="H958" s="38" t="n">
        <x:v>0.466687047305263</x:v>
      </x:c>
      <x:c r="I958" s="38" t="n">
        <x:v>-33.84462317280648</x:v>
      </x:c>
      <x:c r="J958" s="38" t="n">
        <x:v>2021</x:v>
      </x:c>
      <x:c r="K958" s="38" t="n">
        <x:v>9.671594</x:v>
      </x:c>
      <x:c r="L958" s="38" t="str">
        <x:v>ECS</x:v>
      </x:c>
      <x:c r="M958" s="38" t="str">
        <x:v>H</x:v>
      </x:c>
      <x:c r="N958" s="38" t="n">
        <x:v>4</x:v>
      </x:c>
      <x:c r="O958" s="38" t="n">
        <x:v>1</x:v>
      </x:c>
      <x:c r="P958" s="38" t="str">
        <x:v>World Bank Group Country and Lending Groups, FY2026 (classification current July 2025–June 2026)</x:v>
      </x:c>
      <x:c r="Q958" s="38"/>
    </x:row>
    <x:row r="959" ht="15" hidden="0" customHeight="1">
      <x:c r="A959" s="38" t="str">
        <x:v>2022 Russia-Ukraine</x:v>
      </x:c>
      <x:c r="B959" s="38" t="n">
        <x:v>2022</x:v>
      </x:c>
      <x:c r="C959" s="38" t="str">
        <x:v>Russia</x:v>
      </x:c>
      <x:c r="D959" s="38" t="str">
        <x:v>RUS</x:v>
      </x:c>
      <x:c r="E959" s="38" t="n">
        <x:v>1</x:v>
      </x:c>
      <x:c r="F959" s="38" t="n">
        <x:v>4.03791</x:v>
      </x:c>
      <x:c r="G959" s="38" t="n">
        <x:v>1.3957272313807432</x:v>
      </x:c>
      <x:c r="H959" s="38" t="n">
        <x:v>0.466687047305263</x:v>
      </x:c>
      <x:c r="I959" s="38" t="n">
        <x:v>-55.73725774871376</x:v>
      </x:c>
      <x:c r="J959" s="38" t="n">
        <x:v>2021</x:v>
      </x:c>
      <x:c r="K959" s="38" t="n">
        <x:v>9.671594</x:v>
      </x:c>
      <x:c r="L959" s="38" t="str">
        <x:v>ECS</x:v>
      </x:c>
      <x:c r="M959" s="38" t="str">
        <x:v>H</x:v>
      </x:c>
      <x:c r="N959" s="38" t="n">
        <x:v>4</x:v>
      </x:c>
      <x:c r="O959" s="38" t="n">
        <x:v>1</x:v>
      </x:c>
      <x:c r="P959" s="38" t="str">
        <x:v>World Bank Group Country and Lending Groups, FY2026 (classification current July 2025–June 2026)</x:v>
      </x:c>
      <x:c r="Q959" s="38"/>
    </x:row>
    <x:row r="960" ht="15" hidden="0" customHeight="1">
      <x:c r="A960" s="38" t="str">
        <x:v>2022 Russia-Ukraine</x:v>
      </x:c>
      <x:c r="B960" s="38" t="n">
        <x:v>2022</x:v>
      </x:c>
      <x:c r="C960" s="38" t="str">
        <x:v>Russia</x:v>
      </x:c>
      <x:c r="D960" s="38" t="str">
        <x:v>RUS</x:v>
      </x:c>
      <x:c r="E960" s="38" t="n">
        <x:v>2</x:v>
      </x:c>
      <x:c r="F960" s="38" t="n">
        <x:v>4.03791</x:v>
      </x:c>
      <x:c r="G960" s="38" t="n">
        <x:v>1.3957272313807432</x:v>
      </x:c>
      <x:c r="H960" s="38" t="n">
        <x:v>0.466687047305263</x:v>
      </x:c>
      <x:c r="I960" s="38" t="n">
        <x:v>-69.9184595544206</x:v>
      </x:c>
      <x:c r="J960" s="38" t="n">
        <x:v>2021</x:v>
      </x:c>
      <x:c r="K960" s="38" t="n">
        <x:v>9.671594</x:v>
      </x:c>
      <x:c r="L960" s="38" t="str">
        <x:v>ECS</x:v>
      </x:c>
      <x:c r="M960" s="38" t="str">
        <x:v>H</x:v>
      </x:c>
      <x:c r="N960" s="38" t="n">
        <x:v>4</x:v>
      </x:c>
      <x:c r="O960" s="38" t="n">
        <x:v>1</x:v>
      </x:c>
      <x:c r="P960" s="38" t="str">
        <x:v>World Bank Group Country and Lending Groups, FY2026 (classification current July 2025–June 2026)</x:v>
      </x:c>
      <x:c r="Q960" s="38"/>
    </x:row>
    <x:row r="961" ht="15" hidden="0" customHeight="1">
      <x:c r="A961" s="38" t="str">
        <x:v>2022 Russia-Ukraine</x:v>
      </x:c>
      <x:c r="B961" s="38" t="n">
        <x:v>2022</x:v>
      </x:c>
      <x:c r="C961" s="38" t="str">
        <x:v>Saudi Arabia</x:v>
      </x:c>
      <x:c r="D961" s="38" t="str">
        <x:v>SAU</x:v>
      </x:c>
      <x:c r="E961" s="38" t="n">
        <x:v>0</x:v>
      </x:c>
      <x:c r="F961" s="38" t="n">
        <x:v>0.442374</x:v>
      </x:c>
      <x:c r="G961" s="38" t="n">
        <x:v>-0.8155996008446368</x:v>
      </x:c>
      <x:c r="H961" s="38" t="n">
        <x:v>0.6165971878303137</x:v>
      </x:c>
      <x:c r="I961" s="38" t="n">
        <x:v>-12.296174915270644</x:v>
      </x:c>
      <x:c r="J961" s="38" t="n">
        <x:v>2021</x:v>
      </x:c>
      <x:c r="K961" s="38" t="n">
        <x:v>23.686295</x:v>
      </x:c>
      <x:c r="L961" s="38" t="str">
        <x:v>MEA</x:v>
      </x:c>
      <x:c r="M961" s="38" t="str">
        <x:v>H</x:v>
      </x:c>
      <x:c r="N961" s="38" t="n">
        <x:v>4</x:v>
      </x:c>
      <x:c r="O961" s="38" t="n">
        <x:v>1</x:v>
      </x:c>
      <x:c r="P961" s="38" t="str">
        <x:v>World Bank Group Country and Lending Groups, FY2026 (classification current July 2025–June 2026)</x:v>
      </x:c>
      <x:c r="Q961" s="38"/>
    </x:row>
    <x:row r="962" ht="15" hidden="0" customHeight="1">
      <x:c r="A962" s="38" t="str">
        <x:v>2022 Russia-Ukraine</x:v>
      </x:c>
      <x:c r="B962" s="38" t="n">
        <x:v>2022</x:v>
      </x:c>
      <x:c r="C962" s="38" t="str">
        <x:v>Saudi Arabia</x:v>
      </x:c>
      <x:c r="D962" s="38" t="str">
        <x:v>SAU</x:v>
      </x:c>
      <x:c r="E962" s="38" t="n">
        <x:v>1</x:v>
      </x:c>
      <x:c r="F962" s="38" t="n">
        <x:v>0.442374</x:v>
      </x:c>
      <x:c r="G962" s="38" t="n">
        <x:v>-0.8155996008446368</x:v>
      </x:c>
      <x:c r="H962" s="38" t="n">
        <x:v>0.6165971878303137</x:v>
      </x:c>
      <x:c r="I962" s="38" t="n">
        <x:v>67.84409645833382</x:v>
      </x:c>
      <x:c r="J962" s="38" t="n">
        <x:v>2021</x:v>
      </x:c>
      <x:c r="K962" s="38" t="n">
        <x:v>23.686295</x:v>
      </x:c>
      <x:c r="L962" s="38" t="str">
        <x:v>MEA</x:v>
      </x:c>
      <x:c r="M962" s="38" t="str">
        <x:v>H</x:v>
      </x:c>
      <x:c r="N962" s="38" t="n">
        <x:v>4</x:v>
      </x:c>
      <x:c r="O962" s="38" t="n">
        <x:v>1</x:v>
      </x:c>
      <x:c r="P962" s="38" t="str">
        <x:v>World Bank Group Country and Lending Groups, FY2026 (classification current July 2025–June 2026)</x:v>
      </x:c>
      <x:c r="Q962" s="38"/>
    </x:row>
    <x:row r="963" ht="15" hidden="0" customHeight="1">
      <x:c r="A963" s="38" t="str">
        <x:v>2022 Russia-Ukraine</x:v>
      </x:c>
      <x:c r="B963" s="38" t="n">
        <x:v>2022</x:v>
      </x:c>
      <x:c r="C963" s="38" t="str">
        <x:v>Saudi Arabia</x:v>
      </x:c>
      <x:c r="D963" s="38" t="str">
        <x:v>SAU</x:v>
      </x:c>
      <x:c r="E963" s="38" t="n">
        <x:v>2</x:v>
      </x:c>
      <x:c r="F963" s="38" t="n">
        <x:v>0.442374</x:v>
      </x:c>
      <x:c r="G963" s="38" t="n">
        <x:v>-0.8155996008446368</x:v>
      </x:c>
      <x:c r="H963" s="38" t="n">
        <x:v>0.6165971878303137</x:v>
      </x:c>
      <x:c r="I963" s="38" t="n">
        <x:v>43.80491634975645</x:v>
      </x:c>
      <x:c r="J963" s="38" t="n">
        <x:v>2021</x:v>
      </x:c>
      <x:c r="K963" s="38" t="n">
        <x:v>23.686295</x:v>
      </x:c>
      <x:c r="L963" s="38" t="str">
        <x:v>MEA</x:v>
      </x:c>
      <x:c r="M963" s="38" t="str">
        <x:v>H</x:v>
      </x:c>
      <x:c r="N963" s="38" t="n">
        <x:v>4</x:v>
      </x:c>
      <x:c r="O963" s="38" t="n">
        <x:v>1</x:v>
      </x:c>
      <x:c r="P963" s="38" t="str">
        <x:v>World Bank Group Country and Lending Groups, FY2026 (classification current July 2025–June 2026)</x:v>
      </x:c>
      <x:c r="Q963" s="38"/>
    </x:row>
    <x:row r="964" ht="15" hidden="0" customHeight="1">
      <x:c r="A964" s="38" t="str">
        <x:v>2022 Russia-Ukraine</x:v>
      </x:c>
      <x:c r="B964" s="38" t="n">
        <x:v>2022</x:v>
      </x:c>
      <x:c r="C964" s="38" t="str">
        <x:v>Senegal</x:v>
      </x:c>
      <x:c r="D964" s="38" t="str">
        <x:v>SEN</x:v>
      </x:c>
      <x:c r="E964" s="38" t="n">
        <x:v>0</x:v>
      </x:c>
      <x:c r="F964" s="38" t="n">
        <x:v>0.387133</x:v>
      </x:c>
      <x:c r="G964" s="38" t="n">
        <x:v>-0.9489869757424596</x:v>
      </x:c>
      <x:c r="H964" s="38" t="n">
        <x:v>0.3563358314239427</x:v>
      </x:c>
      <x:c r="I964" s="38" t="n">
        <x:v>-34.63903766568893</x:v>
      </x:c>
      <x:c r="J964" s="38" t="n">
        <x:v>2021</x:v>
      </x:c>
      <x:c r="K964" s="38" t="n">
        <x:v>0</x:v>
      </x:c>
      <x:c r="L964" s="38" t="str">
        <x:v>SSF</x:v>
      </x:c>
      <x:c r="M964" s="38" t="str">
        <x:v>LM</x:v>
      </x:c>
      <x:c r="N964" s="38" t="n">
        <x:v>2</x:v>
      </x:c>
      <x:c r="O964" s="38" t="n">
        <x:v>0</x:v>
      </x:c>
      <x:c r="P964" s="38" t="str">
        <x:v>World Bank Group Country and Lending Groups, FY2026 (classification current July 2025–June 2026)</x:v>
      </x:c>
      <x:c r="Q964" s="38"/>
    </x:row>
    <x:row r="965" ht="15" hidden="0" customHeight="1">
      <x:c r="A965" s="38" t="str">
        <x:v>2022 Russia-Ukraine</x:v>
      </x:c>
      <x:c r="B965" s="38" t="n">
        <x:v>2022</x:v>
      </x:c>
      <x:c r="C965" s="38" t="str">
        <x:v>Senegal</x:v>
      </x:c>
      <x:c r="D965" s="38" t="str">
        <x:v>SEN</x:v>
      </x:c>
      <x:c r="E965" s="38" t="n">
        <x:v>1</x:v>
      </x:c>
      <x:c r="F965" s="38" t="n">
        <x:v>0.387133</x:v>
      </x:c>
      <x:c r="G965" s="38" t="n">
        <x:v>-0.9489869757424596</x:v>
      </x:c>
      <x:c r="H965" s="38" t="n">
        <x:v>0.3563358314239427</x:v>
      </x:c>
      <x:c r="I965" s="38" t="n">
        <x:v>-54.24506967470833</x:v>
      </x:c>
      <x:c r="J965" s="38" t="n">
        <x:v>2021</x:v>
      </x:c>
      <x:c r="K965" s="38" t="n">
        <x:v>0</x:v>
      </x:c>
      <x:c r="L965" s="38" t="str">
        <x:v>SSF</x:v>
      </x:c>
      <x:c r="M965" s="38" t="str">
        <x:v>LM</x:v>
      </x:c>
      <x:c r="N965" s="38" t="n">
        <x:v>2</x:v>
      </x:c>
      <x:c r="O965" s="38" t="n">
        <x:v>0</x:v>
      </x:c>
      <x:c r="P965" s="38" t="str">
        <x:v>World Bank Group Country and Lending Groups, FY2026 (classification current July 2025–June 2026)</x:v>
      </x:c>
      <x:c r="Q965" s="38"/>
    </x:row>
    <x:row r="966" ht="15" hidden="0" customHeight="1">
      <x:c r="A966" s="38" t="str">
        <x:v>2022 Russia-Ukraine</x:v>
      </x:c>
      <x:c r="B966" s="38" t="n">
        <x:v>2022</x:v>
      </x:c>
      <x:c r="C966" s="38" t="str">
        <x:v>Senegal</x:v>
      </x:c>
      <x:c r="D966" s="38" t="str">
        <x:v>SEN</x:v>
      </x:c>
      <x:c r="E966" s="38" t="n">
        <x:v>2</x:v>
      </x:c>
      <x:c r="F966" s="38" t="n">
        <x:v>0.387133</x:v>
      </x:c>
      <x:c r="G966" s="38" t="n">
        <x:v>-0.9489869757424596</x:v>
      </x:c>
      <x:c r="H966" s="38" t="n">
        <x:v>0.3563358314239427</x:v>
      </x:c>
      <x:c r="I966" s="38" t="n">
        <x:v>-64.51529309230914</x:v>
      </x:c>
      <x:c r="J966" s="38" t="n">
        <x:v>2021</x:v>
      </x:c>
      <x:c r="K966" s="38" t="n">
        <x:v>0</x:v>
      </x:c>
      <x:c r="L966" s="38" t="str">
        <x:v>SSF</x:v>
      </x:c>
      <x:c r="M966" s="38" t="str">
        <x:v>LM</x:v>
      </x:c>
      <x:c r="N966" s="38" t="n">
        <x:v>2</x:v>
      </x:c>
      <x:c r="O966" s="38" t="n">
        <x:v>0</x:v>
      </x:c>
      <x:c r="P966" s="38" t="str">
        <x:v>World Bank Group Country and Lending Groups, FY2026 (classification current July 2025–June 2026)</x:v>
      </x:c>
      <x:c r="Q966" s="38"/>
    </x:row>
    <x:row r="967" ht="15" hidden="0" customHeight="1">
      <x:c r="A967" s="38" t="str">
        <x:v>2022 Russia-Ukraine</x:v>
      </x:c>
      <x:c r="B967" s="38" t="n">
        <x:v>2022</x:v>
      </x:c>
      <x:c r="C967" s="38" t="str">
        <x:v>Serbia</x:v>
      </x:c>
      <x:c r="D967" s="38" t="str">
        <x:v>SRB</x:v>
      </x:c>
      <x:c r="E967" s="38" t="n">
        <x:v>0</x:v>
      </x:c>
      <x:c r="F967" s="38" t="n">
        <x:v>0.449837996</x:v>
      </x:c>
      <x:c r="G967" s="38" t="n">
        <x:v>-0.7988677699254179</x:v>
      </x:c>
      <x:c r="H967" s="38" t="n">
        <x:v>0.180582127449955</x:v>
      </x:c>
      <x:c r="I967" s="38" t="n">
        <x:v>-9.56481927298482</x:v>
      </x:c>
      <x:c r="J967" s="38" t="n">
        <x:v>2021</x:v>
      </x:c>
      <x:c r="K967" s="38" t="n">
        <x:v>0.42442077</x:v>
      </x:c>
      <x:c r="L967" s="38" t="str">
        <x:v>ECS</x:v>
      </x:c>
      <x:c r="M967" s="38" t="str">
        <x:v>UM</x:v>
      </x:c>
      <x:c r="N967" s="38" t="n">
        <x:v>3</x:v>
      </x:c>
      <x:c r="O967" s="38" t="n">
        <x:v>0</x:v>
      </x:c>
      <x:c r="P967" s="38" t="str">
        <x:v>World Bank Group Country and Lending Groups, FY2026 (classification current July 2025–June 2026)</x:v>
      </x:c>
      <x:c r="Q967" s="38"/>
    </x:row>
    <x:row r="968" ht="15" hidden="0" customHeight="1">
      <x:c r="A968" s="38" t="str">
        <x:v>2022 Russia-Ukraine</x:v>
      </x:c>
      <x:c r="B968" s="38" t="n">
        <x:v>2022</x:v>
      </x:c>
      <x:c r="C968" s="38" t="str">
        <x:v>Serbia</x:v>
      </x:c>
      <x:c r="D968" s="38" t="str">
        <x:v>SRB</x:v>
      </x:c>
      <x:c r="E968" s="38" t="n">
        <x:v>1</x:v>
      </x:c>
      <x:c r="F968" s="38" t="n">
        <x:v>0.449837996</x:v>
      </x:c>
      <x:c r="G968" s="38" t="n">
        <x:v>-0.7988677699254179</x:v>
      </x:c>
      <x:c r="H968" s="38" t="n">
        <x:v>0.180582127449955</x:v>
      </x:c>
      <x:c r="I968" s="38" t="n">
        <x:v>-0.225540200114982</x:v>
      </x:c>
      <x:c r="J968" s="38" t="n">
        <x:v>2021</x:v>
      </x:c>
      <x:c r="K968" s="38" t="n">
        <x:v>0.42442077</x:v>
      </x:c>
      <x:c r="L968" s="38" t="str">
        <x:v>ECS</x:v>
      </x:c>
      <x:c r="M968" s="38" t="str">
        <x:v>UM</x:v>
      </x:c>
      <x:c r="N968" s="38" t="n">
        <x:v>3</x:v>
      </x:c>
      <x:c r="O968" s="38" t="n">
        <x:v>0</x:v>
      </x:c>
      <x:c r="P968" s="38" t="str">
        <x:v>World Bank Group Country and Lending Groups, FY2026 (classification current July 2025–June 2026)</x:v>
      </x:c>
      <x:c r="Q968" s="38"/>
    </x:row>
    <x:row r="969" ht="15" hidden="0" customHeight="1">
      <x:c r="A969" s="38" t="str">
        <x:v>2022 Russia-Ukraine</x:v>
      </x:c>
      <x:c r="B969" s="38" t="n">
        <x:v>2022</x:v>
      </x:c>
      <x:c r="C969" s="38" t="str">
        <x:v>Serbia</x:v>
      </x:c>
      <x:c r="D969" s="38" t="str">
        <x:v>SRB</x:v>
      </x:c>
      <x:c r="E969" s="38" t="n">
        <x:v>2</x:v>
      </x:c>
      <x:c r="F969" s="38" t="n">
        <x:v>0.449837996</x:v>
      </x:c>
      <x:c r="G969" s="38" t="n">
        <x:v>-0.7988677699254179</x:v>
      </x:c>
      <x:c r="H969" s="38" t="n">
        <x:v>0.180582127449955</x:v>
      </x:c>
      <x:c r="I969" s="38" t="n">
        <x:v>-0.4539026955433317</x:v>
      </x:c>
      <x:c r="J969" s="38" t="n">
        <x:v>2021</x:v>
      </x:c>
      <x:c r="K969" s="38" t="n">
        <x:v>0.42442077</x:v>
      </x:c>
      <x:c r="L969" s="38" t="str">
        <x:v>ECS</x:v>
      </x:c>
      <x:c r="M969" s="38" t="str">
        <x:v>UM</x:v>
      </x:c>
      <x:c r="N969" s="38" t="n">
        <x:v>3</x:v>
      </x:c>
      <x:c r="O969" s="38" t="n">
        <x:v>0</x:v>
      </x:c>
      <x:c r="P969" s="38" t="str">
        <x:v>World Bank Group Country and Lending Groups, FY2026 (classification current July 2025–June 2026)</x:v>
      </x:c>
      <x:c r="Q969" s="38"/>
    </x:row>
    <x:row r="970" ht="15" hidden="0" customHeight="1">
      <x:c r="A970" s="38" t="str">
        <x:v>2022 Russia-Ukraine</x:v>
      </x:c>
      <x:c r="B970" s="38" t="n">
        <x:v>2022</x:v>
      </x:c>
      <x:c r="C970" s="38" t="str">
        <x:v>Singapore</x:v>
      </x:c>
      <x:c r="D970" s="38" t="str">
        <x:v>SGP</x:v>
      </x:c>
      <x:c r="E970" s="38" t="n">
        <x:v>0</x:v>
      </x:c>
      <x:c r="F970" s="38" t="n">
        <x:v>0.481800000005</x:v>
      </x:c>
      <x:c r="G970" s="38" t="n">
        <x:v>-0.7302261887909883</x:v>
      </x:c>
      <x:c r="H970" s="38" t="n">
        <x:v>0.3464157653206886</x:v>
      </x:c>
      <x:c r="I970" s="38" t="n">
        <x:v>-8.69990714843103</x:v>
      </x:c>
      <x:c r="J970" s="38" t="n">
        <x:v>2021</x:v>
      </x:c>
      <x:c r="K970" s="38" t="n">
        <x:v>0</x:v>
      </x:c>
      <x:c r="L970" s="38" t="str">
        <x:v>EAS</x:v>
      </x:c>
      <x:c r="M970" s="38" t="str">
        <x:v>H</x:v>
      </x:c>
      <x:c r="N970" s="38" t="n">
        <x:v>4</x:v>
      </x:c>
      <x:c r="O970" s="38" t="n">
        <x:v>0</x:v>
      </x:c>
      <x:c r="P970" s="38" t="str">
        <x:v>World Bank Group Country and Lending Groups, FY2026 (classification current July 2025–June 2026)</x:v>
      </x:c>
      <x:c r="Q970" s="38"/>
    </x:row>
    <x:row r="971" ht="15" hidden="0" customHeight="1">
      <x:c r="A971" s="38" t="str">
        <x:v>2022 Russia-Ukraine</x:v>
      </x:c>
      <x:c r="B971" s="38" t="n">
        <x:v>2022</x:v>
      </x:c>
      <x:c r="C971" s="38" t="str">
        <x:v>Singapore</x:v>
      </x:c>
      <x:c r="D971" s="38" t="str">
        <x:v>SGP</x:v>
      </x:c>
      <x:c r="E971" s="38" t="n">
        <x:v>1</x:v>
      </x:c>
      <x:c r="F971" s="38" t="n">
        <x:v>0.481800000005</x:v>
      </x:c>
      <x:c r="G971" s="38" t="n">
        <x:v>-0.7302261887909883</x:v>
      </x:c>
      <x:c r="H971" s="38" t="n">
        <x:v>0.3464157653206886</x:v>
      </x:c>
      <x:c r="I971" s="38" t="n">
        <x:v>-5.572056981271038</x:v>
      </x:c>
      <x:c r="J971" s="38" t="n">
        <x:v>2021</x:v>
      </x:c>
      <x:c r="K971" s="38" t="n">
        <x:v>0</x:v>
      </x:c>
      <x:c r="L971" s="38" t="str">
        <x:v>EAS</x:v>
      </x:c>
      <x:c r="M971" s="38" t="str">
        <x:v>H</x:v>
      </x:c>
      <x:c r="N971" s="38" t="n">
        <x:v>4</x:v>
      </x:c>
      <x:c r="O971" s="38" t="n">
        <x:v>0</x:v>
      </x:c>
      <x:c r="P971" s="38" t="str">
        <x:v>World Bank Group Country and Lending Groups, FY2026 (classification current July 2025–June 2026)</x:v>
      </x:c>
      <x:c r="Q971" s="38"/>
    </x:row>
    <x:row r="972" ht="15" hidden="0" customHeight="1">
      <x:c r="A972" s="38" t="str">
        <x:v>2022 Russia-Ukraine</x:v>
      </x:c>
      <x:c r="B972" s="38" t="n">
        <x:v>2022</x:v>
      </x:c>
      <x:c r="C972" s="38" t="str">
        <x:v>Singapore</x:v>
      </x:c>
      <x:c r="D972" s="38" t="str">
        <x:v>SGP</x:v>
      </x:c>
      <x:c r="E972" s="38" t="n">
        <x:v>2</x:v>
      </x:c>
      <x:c r="F972" s="38" t="n">
        <x:v>0.481800000005</x:v>
      </x:c>
      <x:c r="G972" s="38" t="n">
        <x:v>-0.7302261887909883</x:v>
      </x:c>
      <x:c r="H972" s="38" t="n">
        <x:v>0.3464157653206886</x:v>
      </x:c>
      <x:c r="I972" s="38" t="n">
        <x:v>6.063372910662764</x:v>
      </x:c>
      <x:c r="J972" s="38" t="n">
        <x:v>2021</x:v>
      </x:c>
      <x:c r="K972" s="38" t="n">
        <x:v>0</x:v>
      </x:c>
      <x:c r="L972" s="38" t="str">
        <x:v>EAS</x:v>
      </x:c>
      <x:c r="M972" s="38" t="str">
        <x:v>H</x:v>
      </x:c>
      <x:c r="N972" s="38" t="n">
        <x:v>4</x:v>
      </x:c>
      <x:c r="O972" s="38" t="n">
        <x:v>0</x:v>
      </x:c>
      <x:c r="P972" s="38" t="str">
        <x:v>World Bank Group Country and Lending Groups, FY2026 (classification current July 2025–June 2026)</x:v>
      </x:c>
      <x:c r="Q972" s="38"/>
    </x:row>
    <x:row r="973" ht="15" hidden="0" customHeight="1">
      <x:c r="A973" s="38" t="str">
        <x:v>2022 Russia-Ukraine</x:v>
      </x:c>
      <x:c r="B973" s="38" t="n">
        <x:v>2022</x:v>
      </x:c>
      <x:c r="C973" s="38" t="str">
        <x:v>Slovakia</x:v>
      </x:c>
      <x:c r="D973" s="38" t="str">
        <x:v>SVK</x:v>
      </x:c>
      <x:c r="E973" s="38" t="n">
        <x:v>0</x:v>
      </x:c>
      <x:c r="F973" s="38" t="n">
        <x:v>0.541</x:v>
      </x:c>
      <x:c r="G973" s="38" t="n">
        <x:v>-0.6143360001356555</x:v>
      </x:c>
      <x:c r="H973" s="38" t="n">
        <x:v>0.0299472123000501</x:v>
      </x:c>
      <x:c r="I973" s="38" t="n">
        <x:v>-4.14326011195948</x:v>
      </x:c>
      <x:c r="J973" s="38" t="n">
        <x:v>2021</x:v>
      </x:c>
      <x:c r="K973" s="38" t="n">
        <x:v>0.0017634878</x:v>
      </x:c>
      <x:c r="L973" s="38" t="str">
        <x:v>ECS</x:v>
      </x:c>
      <x:c r="M973" s="38" t="str">
        <x:v>H</x:v>
      </x:c>
      <x:c r="N973" s="38" t="n">
        <x:v>4</x:v>
      </x:c>
      <x:c r="O973" s="38" t="n">
        <x:v>0</x:v>
      </x:c>
      <x:c r="P973" s="38" t="str">
        <x:v>World Bank Group Country and Lending Groups, FY2026 (classification current July 2025–June 2026)</x:v>
      </x:c>
      <x:c r="Q973" s="38"/>
    </x:row>
    <x:row r="974" ht="15" hidden="0" customHeight="1">
      <x:c r="A974" s="38" t="str">
        <x:v>2022 Russia-Ukraine</x:v>
      </x:c>
      <x:c r="B974" s="38" t="n">
        <x:v>2022</x:v>
      </x:c>
      <x:c r="C974" s="38" t="str">
        <x:v>Slovakia</x:v>
      </x:c>
      <x:c r="D974" s="38" t="str">
        <x:v>SVK</x:v>
      </x:c>
      <x:c r="E974" s="38" t="n">
        <x:v>1</x:v>
      </x:c>
      <x:c r="F974" s="38" t="n">
        <x:v>0.541</x:v>
      </x:c>
      <x:c r="G974" s="38" t="n">
        <x:v>-0.6143360001356555</x:v>
      </x:c>
      <x:c r="H974" s="38" t="n">
        <x:v>0.0299472123000501</x:v>
      </x:c>
      <x:c r="I974" s="38" t="n">
        <x:v>0.4305740818116858</x:v>
      </x:c>
      <x:c r="J974" s="38" t="n">
        <x:v>2021</x:v>
      </x:c>
      <x:c r="K974" s="38" t="n">
        <x:v>0.0017634878</x:v>
      </x:c>
      <x:c r="L974" s="38" t="str">
        <x:v>ECS</x:v>
      </x:c>
      <x:c r="M974" s="38" t="str">
        <x:v>H</x:v>
      </x:c>
      <x:c r="N974" s="38" t="n">
        <x:v>4</x:v>
      </x:c>
      <x:c r="O974" s="38" t="n">
        <x:v>0</x:v>
      </x:c>
      <x:c r="P974" s="38" t="str">
        <x:v>World Bank Group Country and Lending Groups, FY2026 (classification current July 2025–June 2026)</x:v>
      </x:c>
      <x:c r="Q974" s="38"/>
    </x:row>
    <x:row r="975" ht="15" hidden="0" customHeight="1">
      <x:c r="A975" s="38" t="str">
        <x:v>2022 Russia-Ukraine</x:v>
      </x:c>
      <x:c r="B975" s="38" t="n">
        <x:v>2022</x:v>
      </x:c>
      <x:c r="C975" s="38" t="str">
        <x:v>Slovakia</x:v>
      </x:c>
      <x:c r="D975" s="38" t="str">
        <x:v>SVK</x:v>
      </x:c>
      <x:c r="E975" s="38" t="n">
        <x:v>2</x:v>
      </x:c>
      <x:c r="F975" s="38" t="n">
        <x:v>0.541</x:v>
      </x:c>
      <x:c r="G975" s="38" t="n">
        <x:v>-0.6143360001356555</x:v>
      </x:c>
      <x:c r="H975" s="38" t="n">
        <x:v>0.0299472123000501</x:v>
      </x:c>
      <x:c r="I975" s="38" t="n">
        <x:v>42.20139604367972</x:v>
      </x:c>
      <x:c r="J975" s="38" t="n">
        <x:v>2021</x:v>
      </x:c>
      <x:c r="K975" s="38" t="n">
        <x:v>0.0017634878</x:v>
      </x:c>
      <x:c r="L975" s="38" t="str">
        <x:v>ECS</x:v>
      </x:c>
      <x:c r="M975" s="38" t="str">
        <x:v>H</x:v>
      </x:c>
      <x:c r="N975" s="38" t="n">
        <x:v>4</x:v>
      </x:c>
      <x:c r="O975" s="38" t="n">
        <x:v>0</x:v>
      </x:c>
      <x:c r="P975" s="38" t="str">
        <x:v>World Bank Group Country and Lending Groups, FY2026 (classification current July 2025–June 2026)</x:v>
      </x:c>
      <x:c r="Q975" s="38"/>
    </x:row>
    <x:row r="976" ht="15" hidden="0" customHeight="1">
      <x:c r="A976" s="38" t="str">
        <x:v>2022 Russia-Ukraine</x:v>
      </x:c>
      <x:c r="B976" s="38" t="n">
        <x:v>2022</x:v>
      </x:c>
      <x:c r="C976" s="38" t="str">
        <x:v>Slovenia</x:v>
      </x:c>
      <x:c r="D976" s="38" t="str">
        <x:v>SVN</x:v>
      </x:c>
      <x:c r="E976" s="38" t="n">
        <x:v>0</x:v>
      </x:c>
      <x:c r="F976" s="38" t="n">
        <x:v>0.464492</x:v>
      </x:c>
      <x:c r="G976" s="38" t="n">
        <x:v>-0.7668109436967951</x:v>
      </x:c>
      <x:c r="H976" s="38" t="n">
        <x:v>0.2140059001791009</x:v>
      </x:c>
      <x:c r="I976" s="38" t="n">
        <x:v>10.960355251597235</x:v>
      </x:c>
      <x:c r="J976" s="38" t="n">
        <x:v>2021</x:v>
      </x:c>
      <x:c r="K976" s="38" t="n">
        <x:v>0.000029001463</x:v>
      </x:c>
      <x:c r="L976" s="38" t="str">
        <x:v>ECS</x:v>
      </x:c>
      <x:c r="M976" s="38" t="str">
        <x:v>H</x:v>
      </x:c>
      <x:c r="N976" s="38" t="n">
        <x:v>4</x:v>
      </x:c>
      <x:c r="O976" s="38" t="n">
        <x:v>0</x:v>
      </x:c>
      <x:c r="P976" s="38" t="str">
        <x:v>World Bank Group Country and Lending Groups, FY2026 (classification current July 2025–June 2026)</x:v>
      </x:c>
      <x:c r="Q976" s="38"/>
    </x:row>
    <x:row r="977" ht="15" hidden="0" customHeight="1">
      <x:c r="A977" s="38" t="str">
        <x:v>2022 Russia-Ukraine</x:v>
      </x:c>
      <x:c r="B977" s="38" t="n">
        <x:v>2022</x:v>
      </x:c>
      <x:c r="C977" s="38" t="str">
        <x:v>Slovenia</x:v>
      </x:c>
      <x:c r="D977" s="38" t="str">
        <x:v>SVN</x:v>
      </x:c>
      <x:c r="E977" s="38" t="n">
        <x:v>1</x:v>
      </x:c>
      <x:c r="F977" s="38" t="n">
        <x:v>0.464492</x:v>
      </x:c>
      <x:c r="G977" s="38" t="n">
        <x:v>-0.7668109436967951</x:v>
      </x:c>
      <x:c r="H977" s="38" t="n">
        <x:v>0.2140059001791009</x:v>
      </x:c>
      <x:c r="I977" s="38" t="n">
        <x:v>47.22387668900601</x:v>
      </x:c>
      <x:c r="J977" s="38" t="n">
        <x:v>2021</x:v>
      </x:c>
      <x:c r="K977" s="38" t="n">
        <x:v>0.000029001463</x:v>
      </x:c>
      <x:c r="L977" s="38" t="str">
        <x:v>ECS</x:v>
      </x:c>
      <x:c r="M977" s="38" t="str">
        <x:v>H</x:v>
      </x:c>
      <x:c r="N977" s="38" t="n">
        <x:v>4</x:v>
      </x:c>
      <x:c r="O977" s="38" t="n">
        <x:v>0</x:v>
      </x:c>
      <x:c r="P977" s="38" t="str">
        <x:v>World Bank Group Country and Lending Groups, FY2026 (classification current July 2025–June 2026)</x:v>
      </x:c>
      <x:c r="Q977" s="38"/>
    </x:row>
    <x:row r="978" ht="15" hidden="0" customHeight="1">
      <x:c r="A978" s="38" t="str">
        <x:v>2022 Russia-Ukraine</x:v>
      </x:c>
      <x:c r="B978" s="38" t="n">
        <x:v>2022</x:v>
      </x:c>
      <x:c r="C978" s="38" t="str">
        <x:v>Slovenia</x:v>
      </x:c>
      <x:c r="D978" s="38" t="str">
        <x:v>SVN</x:v>
      </x:c>
      <x:c r="E978" s="38" t="n">
        <x:v>2</x:v>
      </x:c>
      <x:c r="F978" s="38" t="n">
        <x:v>0.464492</x:v>
      </x:c>
      <x:c r="G978" s="38" t="n">
        <x:v>-0.7668109436967951</x:v>
      </x:c>
      <x:c r="H978" s="38" t="n">
        <x:v>0.2140059001791009</x:v>
      </x:c>
      <x:c r="I978" s="38" t="n">
        <x:v>50.82012062789347</x:v>
      </x:c>
      <x:c r="J978" s="38" t="n">
        <x:v>2021</x:v>
      </x:c>
      <x:c r="K978" s="38" t="n">
        <x:v>0.000029001463</x:v>
      </x:c>
      <x:c r="L978" s="38" t="str">
        <x:v>ECS</x:v>
      </x:c>
      <x:c r="M978" s="38" t="str">
        <x:v>H</x:v>
      </x:c>
      <x:c r="N978" s="38" t="n">
        <x:v>4</x:v>
      </x:c>
      <x:c r="O978" s="38" t="n">
        <x:v>0</x:v>
      </x:c>
      <x:c r="P978" s="38" t="str">
        <x:v>World Bank Group Country and Lending Groups, FY2026 (classification current July 2025–June 2026)</x:v>
      </x:c>
      <x:c r="Q978" s="38"/>
    </x:row>
    <x:row r="979" ht="15" hidden="0" customHeight="1">
      <x:c r="A979" s="38" t="str">
        <x:v>2022 Russia-Ukraine</x:v>
      </x:c>
      <x:c r="B979" s="38" t="n">
        <x:v>2022</x:v>
      </x:c>
      <x:c r="C979" s="38" t="str">
        <x:v>South Africa</x:v>
      </x:c>
      <x:c r="D979" s="38" t="str">
        <x:v>ZAF</x:v>
      </x:c>
      <x:c r="E979" s="38" t="n">
        <x:v>0</x:v>
      </x:c>
      <x:c r="F979" s="38" t="n">
        <x:v>6.700221</x:v>
      </x:c>
      <x:c r="G979" s="38" t="n">
        <x:v>1.9021405109275515</x:v>
      </x:c>
      <x:c r="H979" s="38" t="n">
        <x:v>0.1367656133617008</x:v>
      </x:c>
      <x:c r="I979" s="38" t="n">
        <x:v>13.799513301715898</x:v>
      </x:c>
      <x:c r="J979" s="38" t="n">
        <x:v>2021</x:v>
      </x:c>
      <x:c r="K979" s="38" t="n">
        <x:v>0.3959542</x:v>
      </x:c>
      <x:c r="L979" s="38" t="str">
        <x:v>SSF</x:v>
      </x:c>
      <x:c r="M979" s="38" t="str">
        <x:v>UM</x:v>
      </x:c>
      <x:c r="N979" s="38" t="n">
        <x:v>3</x:v>
      </x:c>
      <x:c r="O979" s="38" t="n">
        <x:v>0</x:v>
      </x:c>
      <x:c r="P979" s="38" t="str">
        <x:v>World Bank Group Country and Lending Groups, FY2026 (classification current July 2025–June 2026)</x:v>
      </x:c>
      <x:c r="Q979" s="38"/>
    </x:row>
    <x:row r="980" ht="15" hidden="0" customHeight="1">
      <x:c r="A980" s="38" t="str">
        <x:v>2022 Russia-Ukraine</x:v>
      </x:c>
      <x:c r="B980" s="38" t="n">
        <x:v>2022</x:v>
      </x:c>
      <x:c r="C980" s="38" t="str">
        <x:v>South Africa</x:v>
      </x:c>
      <x:c r="D980" s="38" t="str">
        <x:v>ZAF</x:v>
      </x:c>
      <x:c r="E980" s="38" t="n">
        <x:v>1</x:v>
      </x:c>
      <x:c r="F980" s="38" t="n">
        <x:v>6.700221</x:v>
      </x:c>
      <x:c r="G980" s="38" t="n">
        <x:v>1.9021405109275515</x:v>
      </x:c>
      <x:c r="H980" s="38" t="n">
        <x:v>0.1367656133617008</x:v>
      </x:c>
      <x:c r="I980" s="38" t="n">
        <x:v>28.12394866344893</x:v>
      </x:c>
      <x:c r="J980" s="38" t="n">
        <x:v>2021</x:v>
      </x:c>
      <x:c r="K980" s="38" t="n">
        <x:v>0.3959542</x:v>
      </x:c>
      <x:c r="L980" s="38" t="str">
        <x:v>SSF</x:v>
      </x:c>
      <x:c r="M980" s="38" t="str">
        <x:v>UM</x:v>
      </x:c>
      <x:c r="N980" s="38" t="n">
        <x:v>3</x:v>
      </x:c>
      <x:c r="O980" s="38" t="n">
        <x:v>0</x:v>
      </x:c>
      <x:c r="P980" s="38" t="str">
        <x:v>World Bank Group Country and Lending Groups, FY2026 (classification current July 2025–June 2026)</x:v>
      </x:c>
      <x:c r="Q980" s="38"/>
    </x:row>
    <x:row r="981" ht="15" hidden="0" customHeight="1">
      <x:c r="A981" s="38" t="str">
        <x:v>2022 Russia-Ukraine</x:v>
      </x:c>
      <x:c r="B981" s="38" t="n">
        <x:v>2022</x:v>
      </x:c>
      <x:c r="C981" s="38" t="str">
        <x:v>South Africa</x:v>
      </x:c>
      <x:c r="D981" s="38" t="str">
        <x:v>ZAF</x:v>
      </x:c>
      <x:c r="E981" s="38" t="n">
        <x:v>2</x:v>
      </x:c>
      <x:c r="F981" s="38" t="n">
        <x:v>6.700221</x:v>
      </x:c>
      <x:c r="G981" s="38" t="n">
        <x:v>1.9021405109275515</x:v>
      </x:c>
      <x:c r="H981" s="38" t="n">
        <x:v>0.1367656133617008</x:v>
      </x:c>
      <x:c r="I981" s="38" t="n">
        <x:v>22.015510987620413</x:v>
      </x:c>
      <x:c r="J981" s="38" t="n">
        <x:v>2021</x:v>
      </x:c>
      <x:c r="K981" s="38" t="n">
        <x:v>0.3959542</x:v>
      </x:c>
      <x:c r="L981" s="38" t="str">
        <x:v>SSF</x:v>
      </x:c>
      <x:c r="M981" s="38" t="str">
        <x:v>UM</x:v>
      </x:c>
      <x:c r="N981" s="38" t="n">
        <x:v>3</x:v>
      </x:c>
      <x:c r="O981" s="38" t="n">
        <x:v>0</x:v>
      </x:c>
      <x:c r="P981" s="38" t="str">
        <x:v>World Bank Group Country and Lending Groups, FY2026 (classification current July 2025–June 2026)</x:v>
      </x:c>
      <x:c r="Q981" s="38"/>
    </x:row>
    <x:row r="982" ht="15" hidden="0" customHeight="1">
      <x:c r="A982" s="38" t="str">
        <x:v>2022 Russia-Ukraine</x:v>
      </x:c>
      <x:c r="B982" s="38" t="n">
        <x:v>2022</x:v>
      </x:c>
      <x:c r="C982" s="38" t="str">
        <x:v>South Korea</x:v>
      </x:c>
      <x:c r="D982" s="38" t="str">
        <x:v>KOR</x:v>
      </x:c>
      <x:c r="E982" s="38" t="n">
        <x:v>0</x:v>
      </x:c>
      <x:c r="F982" s="38" t="n">
        <x:v>19.614231</x:v>
      </x:c>
      <x:c r="G982" s="38" t="n">
        <x:v>2.976255374202704</x:v>
      </x:c>
      <x:c r="H982" s="38" t="n">
        <x:v>0.262012661955447</x:v>
      </x:c>
      <x:c r="I982" s="38" t="n">
        <x:v>-15.113826177590076</x:v>
      </x:c>
      <x:c r="J982" s="38" t="n">
        <x:v>2021</x:v>
      </x:c>
      <x:c r="K982" s="38" t="n">
        <x:v>0.028312417</x:v>
      </x:c>
      <x:c r="L982" s="38" t="str">
        <x:v>EAS</x:v>
      </x:c>
      <x:c r="M982" s="38" t="str">
        <x:v>H</x:v>
      </x:c>
      <x:c r="N982" s="38" t="n">
        <x:v>4</x:v>
      </x:c>
      <x:c r="O982" s="38" t="n">
        <x:v>0</x:v>
      </x:c>
      <x:c r="P982" s="38" t="str">
        <x:v>World Bank Group Country and Lending Groups, FY2026 (classification current July 2025–June 2026)</x:v>
      </x:c>
      <x:c r="Q982" s="38"/>
    </x:row>
    <x:row r="983" ht="15" hidden="0" customHeight="1">
      <x:c r="A983" s="38" t="str">
        <x:v>2022 Russia-Ukraine</x:v>
      </x:c>
      <x:c r="B983" s="38" t="n">
        <x:v>2022</x:v>
      </x:c>
      <x:c r="C983" s="38" t="str">
        <x:v>South Korea</x:v>
      </x:c>
      <x:c r="D983" s="38" t="str">
        <x:v>KOR</x:v>
      </x:c>
      <x:c r="E983" s="38" t="n">
        <x:v>1</x:v>
      </x:c>
      <x:c r="F983" s="38" t="n">
        <x:v>19.614231</x:v>
      </x:c>
      <x:c r="G983" s="38" t="n">
        <x:v>2.976255374202704</x:v>
      </x:c>
      <x:c r="H983" s="38" t="n">
        <x:v>0.262012661955447</x:v>
      </x:c>
      <x:c r="I983" s="38" t="n">
        <x:v>-25.31446506555813</x:v>
      </x:c>
      <x:c r="J983" s="38" t="n">
        <x:v>2021</x:v>
      </x:c>
      <x:c r="K983" s="38" t="n">
        <x:v>0.028312417</x:v>
      </x:c>
      <x:c r="L983" s="38" t="str">
        <x:v>EAS</x:v>
      </x:c>
      <x:c r="M983" s="38" t="str">
        <x:v>H</x:v>
      </x:c>
      <x:c r="N983" s="38" t="n">
        <x:v>4</x:v>
      </x:c>
      <x:c r="O983" s="38" t="n">
        <x:v>0</x:v>
      </x:c>
      <x:c r="P983" s="38" t="str">
        <x:v>World Bank Group Country and Lending Groups, FY2026 (classification current July 2025–June 2026)</x:v>
      </x:c>
      <x:c r="Q983" s="38"/>
    </x:row>
    <x:row r="984" ht="15" hidden="0" customHeight="1">
      <x:c r="A984" s="38" t="str">
        <x:v>2022 Russia-Ukraine</x:v>
      </x:c>
      <x:c r="B984" s="38" t="n">
        <x:v>2022</x:v>
      </x:c>
      <x:c r="C984" s="38" t="str">
        <x:v>South Korea</x:v>
      </x:c>
      <x:c r="D984" s="38" t="str">
        <x:v>KOR</x:v>
      </x:c>
      <x:c r="E984" s="38" t="n">
        <x:v>2</x:v>
      </x:c>
      <x:c r="F984" s="38" t="n">
        <x:v>19.614231</x:v>
      </x:c>
      <x:c r="G984" s="38" t="n">
        <x:v>2.976255374202704</x:v>
      </x:c>
      <x:c r="H984" s="38" t="n">
        <x:v>0.262012661955447</x:v>
      </x:c>
      <x:c r="I984" s="38" t="n">
        <x:v>-35.2631766306929</x:v>
      </x:c>
      <x:c r="J984" s="38" t="n">
        <x:v>2021</x:v>
      </x:c>
      <x:c r="K984" s="38" t="n">
        <x:v>0.028312417</x:v>
      </x:c>
      <x:c r="L984" s="38" t="str">
        <x:v>EAS</x:v>
      </x:c>
      <x:c r="M984" s="38" t="str">
        <x:v>H</x:v>
      </x:c>
      <x:c r="N984" s="38" t="n">
        <x:v>4</x:v>
      </x:c>
      <x:c r="O984" s="38" t="n">
        <x:v>0</x:v>
      </x:c>
      <x:c r="P984" s="38" t="str">
        <x:v>World Bank Group Country and Lending Groups, FY2026 (classification current July 2025–June 2026)</x:v>
      </x:c>
      <x:c r="Q984" s="38"/>
    </x:row>
    <x:row r="985" ht="15" hidden="0" customHeight="1">
      <x:c r="A985" s="38" t="str">
        <x:v>2022 Russia-Ukraine</x:v>
      </x:c>
      <x:c r="B985" s="38" t="n">
        <x:v>2022</x:v>
      </x:c>
      <x:c r="C985" s="38" t="str">
        <x:v>Spain</x:v>
      </x:c>
      <x:c r="D985" s="38" t="str">
        <x:v>ESP</x:v>
      </x:c>
      <x:c r="E985" s="38" t="n">
        <x:v>0</x:v>
      </x:c>
      <x:c r="F985" s="38" t="n">
        <x:v>43.963655</x:v>
      </x:c>
      <x:c r="G985" s="38" t="n">
        <x:v>3.7833632698462303</x:v>
      </x:c>
      <x:c r="H985" s="38" t="n">
        <x:v>0.1163656773738448</x:v>
      </x:c>
      <x:c r="I985" s="38" t="n">
        <x:v>12.938445820837792</x:v>
      </x:c>
      <x:c r="J985" s="38" t="n">
        <x:v>2021</x:v>
      </x:c>
      <x:c r="K985" s="38" t="n">
        <x:v>0.00015149356</x:v>
      </x:c>
      <x:c r="L985" s="38" t="str">
        <x:v>ECS</x:v>
      </x:c>
      <x:c r="M985" s="38" t="str">
        <x:v>H</x:v>
      </x:c>
      <x:c r="N985" s="38" t="n">
        <x:v>4</x:v>
      </x:c>
      <x:c r="O985" s="38" t="n">
        <x:v>0</x:v>
      </x:c>
      <x:c r="P985" s="38" t="str">
        <x:v>World Bank Group Country and Lending Groups, FY2026 (classification current July 2025–June 2026)</x:v>
      </x:c>
      <x:c r="Q985" s="38"/>
    </x:row>
    <x:row r="986" ht="15" hidden="0" customHeight="1">
      <x:c r="A986" s="38" t="str">
        <x:v>2022 Russia-Ukraine</x:v>
      </x:c>
      <x:c r="B986" s="38" t="n">
        <x:v>2022</x:v>
      </x:c>
      <x:c r="C986" s="38" t="str">
        <x:v>Spain</x:v>
      </x:c>
      <x:c r="D986" s="38" t="str">
        <x:v>ESP</x:v>
      </x:c>
      <x:c r="E986" s="38" t="n">
        <x:v>1</x:v>
      </x:c>
      <x:c r="F986" s="38" t="n">
        <x:v>43.963655</x:v>
      </x:c>
      <x:c r="G986" s="38" t="n">
        <x:v>3.7833632698462303</x:v>
      </x:c>
      <x:c r="H986" s="38" t="n">
        <x:v>0.1163656773738448</x:v>
      </x:c>
      <x:c r="I986" s="38" t="n">
        <x:v>12.015804018038166</x:v>
      </x:c>
      <x:c r="J986" s="38" t="n">
        <x:v>2021</x:v>
      </x:c>
      <x:c r="K986" s="38" t="n">
        <x:v>0.00015149356</x:v>
      </x:c>
      <x:c r="L986" s="38" t="str">
        <x:v>ECS</x:v>
      </x:c>
      <x:c r="M986" s="38" t="str">
        <x:v>H</x:v>
      </x:c>
      <x:c r="N986" s="38" t="n">
        <x:v>4</x:v>
      </x:c>
      <x:c r="O986" s="38" t="n">
        <x:v>0</x:v>
      </x:c>
      <x:c r="P986" s="38" t="str">
        <x:v>World Bank Group Country and Lending Groups, FY2026 (classification current July 2025–June 2026)</x:v>
      </x:c>
      <x:c r="Q986" s="38"/>
    </x:row>
    <x:row r="987" ht="15" hidden="0" customHeight="1">
      <x:c r="A987" s="38" t="str">
        <x:v>2022 Russia-Ukraine</x:v>
      </x:c>
      <x:c r="B987" s="38" t="n">
        <x:v>2022</x:v>
      </x:c>
      <x:c r="C987" s="38" t="str">
        <x:v>Spain</x:v>
      </x:c>
      <x:c r="D987" s="38" t="str">
        <x:v>ESP</x:v>
      </x:c>
      <x:c r="E987" s="38" t="n">
        <x:v>2</x:v>
      </x:c>
      <x:c r="F987" s="38" t="n">
        <x:v>43.963655</x:v>
      </x:c>
      <x:c r="G987" s="38" t="n">
        <x:v>3.7833632698462303</x:v>
      </x:c>
      <x:c r="H987" s="38" t="n">
        <x:v>0.1163656773738448</x:v>
      </x:c>
      <x:c r="I987" s="38" t="n">
        <x:v>11.795755136448088</x:v>
      </x:c>
      <x:c r="J987" s="38" t="n">
        <x:v>2021</x:v>
      </x:c>
      <x:c r="K987" s="38" t="n">
        <x:v>0.00015149356</x:v>
      </x:c>
      <x:c r="L987" s="38" t="str">
        <x:v>ECS</x:v>
      </x:c>
      <x:c r="M987" s="38" t="str">
        <x:v>H</x:v>
      </x:c>
      <x:c r="N987" s="38" t="n">
        <x:v>4</x:v>
      </x:c>
      <x:c r="O987" s="38" t="n">
        <x:v>0</x:v>
      </x:c>
      <x:c r="P987" s="38" t="str">
        <x:v>World Bank Group Country and Lending Groups, FY2026 (classification current July 2025–June 2026)</x:v>
      </x:c>
      <x:c r="Q987" s="38"/>
    </x:row>
    <x:row r="988" ht="15" hidden="0" customHeight="1">
      <x:c r="A988" s="38" t="str">
        <x:v>2022 Russia-Ukraine</x:v>
      </x:c>
      <x:c r="B988" s="38" t="n">
        <x:v>2022</x:v>
      </x:c>
      <x:c r="C988" s="38" t="str">
        <x:v>Sri Lanka</x:v>
      </x:c>
      <x:c r="D988" s="38" t="str">
        <x:v>LKA</x:v>
      </x:c>
      <x:c r="E988" s="38" t="n">
        <x:v>0</x:v>
      </x:c>
      <x:c r="F988" s="38" t="n">
        <x:v>0.876443</x:v>
      </x:c>
      <x:c r="G988" s="38" t="n">
        <x:v>-0.1318836081102655</x:v>
      </x:c>
      <x:c r="H988" s="38" t="n">
        <x:v>0.2948860572709499</x:v>
      </x:c>
      <x:c r="I988" s="38" t="n">
        <x:v>-8.553476852632853</x:v>
      </x:c>
      <x:c r="J988" s="38" t="n">
        <x:v>2021</x:v>
      </x:c>
      <x:c r="K988" s="38" t="n">
        <x:v>0</x:v>
      </x:c>
      <x:c r="L988" s="38" t="str">
        <x:v>SAS</x:v>
      </x:c>
      <x:c r="M988" s="38" t="str">
        <x:v>LM</x:v>
      </x:c>
      <x:c r="N988" s="38" t="n">
        <x:v>2</x:v>
      </x:c>
      <x:c r="O988" s="38" t="n">
        <x:v>0</x:v>
      </x:c>
      <x:c r="P988" s="38" t="str">
        <x:v>World Bank Group Country and Lending Groups, FY2026 (classification current July 2025–June 2026)</x:v>
      </x:c>
      <x:c r="Q988" s="38"/>
    </x:row>
    <x:row r="989" ht="15" hidden="0" customHeight="1">
      <x:c r="A989" s="38" t="str">
        <x:v>2022 Russia-Ukraine</x:v>
      </x:c>
      <x:c r="B989" s="38" t="n">
        <x:v>2022</x:v>
      </x:c>
      <x:c r="C989" s="38" t="str">
        <x:v>Sri Lanka</x:v>
      </x:c>
      <x:c r="D989" s="38" t="str">
        <x:v>LKA</x:v>
      </x:c>
      <x:c r="E989" s="38" t="n">
        <x:v>1</x:v>
      </x:c>
      <x:c r="F989" s="38" t="n">
        <x:v>0.876443</x:v>
      </x:c>
      <x:c r="G989" s="38" t="n">
        <x:v>-0.1318836081102655</x:v>
      </x:c>
      <x:c r="H989" s="38" t="n">
        <x:v>0.2948860572709499</x:v>
      </x:c>
      <x:c r="I989" s="38" t="n">
        <x:v>-20.73353730032315</x:v>
      </x:c>
      <x:c r="J989" s="38" t="n">
        <x:v>2021</x:v>
      </x:c>
      <x:c r="K989" s="38" t="n">
        <x:v>0</x:v>
      </x:c>
      <x:c r="L989" s="38" t="str">
        <x:v>SAS</x:v>
      </x:c>
      <x:c r="M989" s="38" t="str">
        <x:v>LM</x:v>
      </x:c>
      <x:c r="N989" s="38" t="n">
        <x:v>2</x:v>
      </x:c>
      <x:c r="O989" s="38" t="n">
        <x:v>0</x:v>
      </x:c>
      <x:c r="P989" s="38" t="str">
        <x:v>World Bank Group Country and Lending Groups, FY2026 (classification current July 2025–June 2026)</x:v>
      </x:c>
      <x:c r="Q989" s="38"/>
    </x:row>
    <x:row r="990" ht="15" hidden="0" customHeight="1">
      <x:c r="A990" s="38" t="str">
        <x:v>2022 Russia-Ukraine</x:v>
      </x:c>
      <x:c r="B990" s="38" t="n">
        <x:v>2022</x:v>
      </x:c>
      <x:c r="C990" s="38" t="str">
        <x:v>Sri Lanka</x:v>
      </x:c>
      <x:c r="D990" s="38" t="str">
        <x:v>LKA</x:v>
      </x:c>
      <x:c r="E990" s="38" t="n">
        <x:v>2</x:v>
      </x:c>
      <x:c r="F990" s="38" t="n">
        <x:v>0.876443</x:v>
      </x:c>
      <x:c r="G990" s="38" t="n">
        <x:v>-0.1318836081102655</x:v>
      </x:c>
      <x:c r="H990" s="38" t="n">
        <x:v>0.2948860572709499</x:v>
      </x:c>
      <x:c r="I990" s="38" t="n">
        <x:v>-17.274622360370326</x:v>
      </x:c>
      <x:c r="J990" s="38" t="n">
        <x:v>2021</x:v>
      </x:c>
      <x:c r="K990" s="38" t="n">
        <x:v>0</x:v>
      </x:c>
      <x:c r="L990" s="38" t="str">
        <x:v>SAS</x:v>
      </x:c>
      <x:c r="M990" s="38" t="str">
        <x:v>LM</x:v>
      </x:c>
      <x:c r="N990" s="38" t="n">
        <x:v>2</x:v>
      </x:c>
      <x:c r="O990" s="38" t="n">
        <x:v>0</x:v>
      </x:c>
      <x:c r="P990" s="38" t="str">
        <x:v>World Bank Group Country and Lending Groups, FY2026 (classification current July 2025–June 2026)</x:v>
      </x:c>
      <x:c r="Q990" s="38"/>
    </x:row>
    <x:row r="991" ht="15" hidden="0" customHeight="1">
      <x:c r="A991" s="38" t="str">
        <x:v>2022 Russia-Ukraine</x:v>
      </x:c>
      <x:c r="B991" s="38" t="n">
        <x:v>2022</x:v>
      </x:c>
      <x:c r="C991" s="38" t="str">
        <x:v>Sudan</x:v>
      </x:c>
      <x:c r="D991" s="38" t="str">
        <x:v>SDN</x:v>
      </x:c>
      <x:c r="E991" s="38" t="n">
        <x:v>0</x:v>
      </x:c>
      <x:c r="F991" s="38" t="n">
        <x:v>0.136291</x:v>
      </x:c>
      <x:c r="G991" s="38" t="n">
        <x:v>-1.9929629732741605</x:v>
      </x:c>
      <x:c r="H991" s="38" t="n">
        <x:v>0.2838892394142455</x:v>
      </x:c>
      <x:c r="I991" s="38" t="n">
        <x:v>-0.3214413937453978</x:v>
      </x:c>
      <x:c r="J991" s="38" t="n">
        <x:v>2021</x:v>
      </x:c>
      <x:c r="K991" s="38" t="n">
        <x:v>3.3022685</x:v>
      </x:c>
      <x:c r="L991" s="38" t="str">
        <x:v>SSF</x:v>
      </x:c>
      <x:c r="M991" s="38" t="str">
        <x:v>L</x:v>
      </x:c>
      <x:c r="N991" s="38" t="n">
        <x:v>1</x:v>
      </x:c>
      <x:c r="O991" s="38" t="n">
        <x:v>0</x:v>
      </x:c>
      <x:c r="P991" s="38" t="str">
        <x:v>World Bank Group Country and Lending Groups, FY2026 (classification current July 2025–June 2026)</x:v>
      </x:c>
      <x:c r="Q991" s="38"/>
    </x:row>
    <x:row r="992" ht="15" hidden="0" customHeight="1">
      <x:c r="A992" s="38" t="str">
        <x:v>2022 Russia-Ukraine</x:v>
      </x:c>
      <x:c r="B992" s="38" t="n">
        <x:v>2022</x:v>
      </x:c>
      <x:c r="C992" s="38" t="str">
        <x:v>Sudan</x:v>
      </x:c>
      <x:c r="D992" s="38" t="str">
        <x:v>SDN</x:v>
      </x:c>
      <x:c r="E992" s="38" t="n">
        <x:v>1</x:v>
      </x:c>
      <x:c r="F992" s="38" t="n">
        <x:v>0.136291</x:v>
      </x:c>
      <x:c r="G992" s="38" t="n">
        <x:v>-1.9929629732741605</x:v>
      </x:c>
      <x:c r="H992" s="38" t="n">
        <x:v>0.2838892394142455</x:v>
      </x:c>
      <x:c r="I992" s="38" t="n">
        <x:v>-24.95699454186684</x:v>
      </x:c>
      <x:c r="J992" s="38" t="n">
        <x:v>2021</x:v>
      </x:c>
      <x:c r="K992" s="38" t="n">
        <x:v>3.3022685</x:v>
      </x:c>
      <x:c r="L992" s="38" t="str">
        <x:v>SSF</x:v>
      </x:c>
      <x:c r="M992" s="38" t="str">
        <x:v>L</x:v>
      </x:c>
      <x:c r="N992" s="38" t="n">
        <x:v>1</x:v>
      </x:c>
      <x:c r="O992" s="38" t="n">
        <x:v>0</x:v>
      </x:c>
      <x:c r="P992" s="38" t="str">
        <x:v>World Bank Group Country and Lending Groups, FY2026 (classification current July 2025–June 2026)</x:v>
      </x:c>
      <x:c r="Q992" s="38"/>
    </x:row>
    <x:row r="993" ht="15" hidden="0" customHeight="1">
      <x:c r="A993" s="38" t="str">
        <x:v>2022 Russia-Ukraine</x:v>
      </x:c>
      <x:c r="B993" s="38" t="n">
        <x:v>2022</x:v>
      </x:c>
      <x:c r="C993" s="38" t="str">
        <x:v>Sudan</x:v>
      </x:c>
      <x:c r="D993" s="38" t="str">
        <x:v>SDN</x:v>
      </x:c>
      <x:c r="E993" s="38" t="n">
        <x:v>2</x:v>
      </x:c>
      <x:c r="F993" s="38" t="n">
        <x:v>0.136291</x:v>
      </x:c>
      <x:c r="G993" s="38" t="n">
        <x:v>-1.9929629732741605</x:v>
      </x:c>
      <x:c r="H993" s="38" t="n">
        <x:v>0.2838892394142455</x:v>
      </x:c>
      <x:c r="I993" s="38" t="n">
        <x:v>-43.50387137484747</x:v>
      </x:c>
      <x:c r="J993" s="38" t="n">
        <x:v>2021</x:v>
      </x:c>
      <x:c r="K993" s="38" t="n">
        <x:v>3.3022685</x:v>
      </x:c>
      <x:c r="L993" s="38" t="str">
        <x:v>SSF</x:v>
      </x:c>
      <x:c r="M993" s="38" t="str">
        <x:v>L</x:v>
      </x:c>
      <x:c r="N993" s="38" t="n">
        <x:v>1</x:v>
      </x:c>
      <x:c r="O993" s="38" t="n">
        <x:v>0</x:v>
      </x:c>
      <x:c r="P993" s="38" t="str">
        <x:v>World Bank Group Country and Lending Groups, FY2026 (classification current July 2025–June 2026)</x:v>
      </x:c>
      <x:c r="Q993" s="38"/>
    </x:row>
    <x:row r="994" ht="15" hidden="0" customHeight="1">
      <x:c r="A994" s="38" t="str">
        <x:v>2022 Russia-Ukraine</x:v>
      </x:c>
      <x:c r="B994" s="38" t="n">
        <x:v>2022</x:v>
      </x:c>
      <x:c r="C994" s="38" t="str">
        <x:v>Sweden</x:v>
      </x:c>
      <x:c r="D994" s="38" t="str">
        <x:v>SWE</x:v>
      </x:c>
      <x:c r="E994" s="38" t="n">
        <x:v>0</x:v>
      </x:c>
      <x:c r="F994" s="38" t="n">
        <x:v>13.722</x:v>
      </x:c>
      <x:c r="G994" s="38" t="n">
        <x:v>2.619000384268699</x:v>
      </x:c>
      <x:c r="H994" s="38" t="n">
        <x:v>0.1887685632003286</x:v>
      </x:c>
      <x:c r="I994" s="38" t="n">
        <x:v>1.4249752771696085</x:v>
      </x:c>
      <x:c r="J994" s="38" t="n">
        <x:v>2021</x:v>
      </x:c>
      <x:c r="K994" s="38" t="n">
        <x:v>0.027239181</x:v>
      </x:c>
      <x:c r="L994" s="38" t="str">
        <x:v>ECS</x:v>
      </x:c>
      <x:c r="M994" s="38" t="str">
        <x:v>H</x:v>
      </x:c>
      <x:c r="N994" s="38" t="n">
        <x:v>4</x:v>
      </x:c>
      <x:c r="O994" s="38" t="n">
        <x:v>0</x:v>
      </x:c>
      <x:c r="P994" s="38" t="str">
        <x:v>World Bank Group Country and Lending Groups, FY2026 (classification current July 2025–June 2026)</x:v>
      </x:c>
      <x:c r="Q994" s="38"/>
    </x:row>
    <x:row r="995" ht="15" hidden="0" customHeight="1">
      <x:c r="A995" s="38" t="str">
        <x:v>2022 Russia-Ukraine</x:v>
      </x:c>
      <x:c r="B995" s="38" t="n">
        <x:v>2022</x:v>
      </x:c>
      <x:c r="C995" s="38" t="str">
        <x:v>Sweden</x:v>
      </x:c>
      <x:c r="D995" s="38" t="str">
        <x:v>SWE</x:v>
      </x:c>
      <x:c r="E995" s="38" t="n">
        <x:v>1</x:v>
      </x:c>
      <x:c r="F995" s="38" t="n">
        <x:v>13.722</x:v>
      </x:c>
      <x:c r="G995" s="38" t="n">
        <x:v>2.619000384268699</x:v>
      </x:c>
      <x:c r="H995" s="38" t="n">
        <x:v>0.1887685632003286</x:v>
      </x:c>
      <x:c r="I995" s="38" t="n">
        <x:v>1.864542930290684</x:v>
      </x:c>
      <x:c r="J995" s="38" t="n">
        <x:v>2021</x:v>
      </x:c>
      <x:c r="K995" s="38" t="n">
        <x:v>0.027239181</x:v>
      </x:c>
      <x:c r="L995" s="38" t="str">
        <x:v>ECS</x:v>
      </x:c>
      <x:c r="M995" s="38" t="str">
        <x:v>H</x:v>
      </x:c>
      <x:c r="N995" s="38" t="n">
        <x:v>4</x:v>
      </x:c>
      <x:c r="O995" s="38" t="n">
        <x:v>0</x:v>
      </x:c>
      <x:c r="P995" s="38" t="str">
        <x:v>World Bank Group Country and Lending Groups, FY2026 (classification current July 2025–June 2026)</x:v>
      </x:c>
      <x:c r="Q995" s="38"/>
    </x:row>
    <x:row r="996" ht="15" hidden="0" customHeight="1">
      <x:c r="A996" s="38" t="str">
        <x:v>2022 Russia-Ukraine</x:v>
      </x:c>
      <x:c r="B996" s="38" t="n">
        <x:v>2022</x:v>
      </x:c>
      <x:c r="C996" s="38" t="str">
        <x:v>Sweden</x:v>
      </x:c>
      <x:c r="D996" s="38" t="str">
        <x:v>SWE</x:v>
      </x:c>
      <x:c r="E996" s="38" t="n">
        <x:v>2</x:v>
      </x:c>
      <x:c r="F996" s="38" t="n">
        <x:v>13.722</x:v>
      </x:c>
      <x:c r="G996" s="38" t="n">
        <x:v>2.619000384268699</x:v>
      </x:c>
      <x:c r="H996" s="38" t="n">
        <x:v>0.1887685632003286</x:v>
      </x:c>
      <x:c r="I996" s="38" t="n">
        <x:v>-7.377332854324803</x:v>
      </x:c>
      <x:c r="J996" s="38" t="n">
        <x:v>2021</x:v>
      </x:c>
      <x:c r="K996" s="38" t="n">
        <x:v>0.027239181</x:v>
      </x:c>
      <x:c r="L996" s="38" t="str">
        <x:v>ECS</x:v>
      </x:c>
      <x:c r="M996" s="38" t="str">
        <x:v>H</x:v>
      </x:c>
      <x:c r="N996" s="38" t="n">
        <x:v>4</x:v>
      </x:c>
      <x:c r="O996" s="38" t="n">
        <x:v>0</x:v>
      </x:c>
      <x:c r="P996" s="38" t="str">
        <x:v>World Bank Group Country and Lending Groups, FY2026 (classification current July 2025–June 2026)</x:v>
      </x:c>
      <x:c r="Q996" s="38"/>
    </x:row>
    <x:row r="997" ht="15" hidden="0" customHeight="1">
      <x:c r="A997" s="38" t="str">
        <x:v>2022 Russia-Ukraine</x:v>
      </x:c>
      <x:c r="B997" s="38" t="n">
        <x:v>2022</x:v>
      </x:c>
      <x:c r="C997" s="38" t="str">
        <x:v>Switzerland</x:v>
      </x:c>
      <x:c r="D997" s="38" t="str">
        <x:v>CHE</x:v>
      </x:c>
      <x:c r="E997" s="38" t="n">
        <x:v>0</x:v>
      </x:c>
      <x:c r="F997" s="38" t="n">
        <x:v>3.603748</x:v>
      </x:c>
      <x:c r="G997" s="38" t="n">
        <x:v>1.281974414992867</x:v>
      </x:c>
      <x:c r="H997" s="38" t="n">
        <x:v>0.1661182406508923</x:v>
      </x:c>
      <x:c r="I997" s="38" t="n">
        <x:v>10.198819701964403</x:v>
      </x:c>
      <x:c r="J997" s="38" t="n">
        <x:v>2021</x:v>
      </x:c>
      <x:c r="K997" s="38" t="n">
        <x:v>0.00051229005</x:v>
      </x:c>
      <x:c r="L997" s="38" t="str">
        <x:v>ECS</x:v>
      </x:c>
      <x:c r="M997" s="38" t="str">
        <x:v>H</x:v>
      </x:c>
      <x:c r="N997" s="38" t="n">
        <x:v>4</x:v>
      </x:c>
      <x:c r="O997" s="38" t="n">
        <x:v>0</x:v>
      </x:c>
      <x:c r="P997" s="38" t="str">
        <x:v>World Bank Group Country and Lending Groups, FY2026 (classification current July 2025–June 2026)</x:v>
      </x:c>
      <x:c r="Q997" s="38"/>
    </x:row>
    <x:row r="998" ht="15" hidden="0" customHeight="1">
      <x:c r="A998" s="38" t="str">
        <x:v>2022 Russia-Ukraine</x:v>
      </x:c>
      <x:c r="B998" s="38" t="n">
        <x:v>2022</x:v>
      </x:c>
      <x:c r="C998" s="38" t="str">
        <x:v>Switzerland</x:v>
      </x:c>
      <x:c r="D998" s="38" t="str">
        <x:v>CHE</x:v>
      </x:c>
      <x:c r="E998" s="38" t="n">
        <x:v>1</x:v>
      </x:c>
      <x:c r="F998" s="38" t="n">
        <x:v>3.603748</x:v>
      </x:c>
      <x:c r="G998" s="38" t="n">
        <x:v>1.281974414992867</x:v>
      </x:c>
      <x:c r="H998" s="38" t="n">
        <x:v>0.1661182406508923</x:v>
      </x:c>
      <x:c r="I998" s="38" t="n">
        <x:v>24.3705396811288</x:v>
      </x:c>
      <x:c r="J998" s="38" t="n">
        <x:v>2021</x:v>
      </x:c>
      <x:c r="K998" s="38" t="n">
        <x:v>0.00051229005</x:v>
      </x:c>
      <x:c r="L998" s="38" t="str">
        <x:v>ECS</x:v>
      </x:c>
      <x:c r="M998" s="38" t="str">
        <x:v>H</x:v>
      </x:c>
      <x:c r="N998" s="38" t="n">
        <x:v>4</x:v>
      </x:c>
      <x:c r="O998" s="38" t="n">
        <x:v>0</x:v>
      </x:c>
      <x:c r="P998" s="38" t="str">
        <x:v>World Bank Group Country and Lending Groups, FY2026 (classification current July 2025–June 2026)</x:v>
      </x:c>
      <x:c r="Q998" s="38"/>
    </x:row>
    <x:row r="999" ht="15" hidden="0" customHeight="1">
      <x:c r="A999" s="38" t="str">
        <x:v>2022 Russia-Ukraine</x:v>
      </x:c>
      <x:c r="B999" s="38" t="n">
        <x:v>2022</x:v>
      </x:c>
      <x:c r="C999" s="38" t="str">
        <x:v>Switzerland</x:v>
      </x:c>
      <x:c r="D999" s="38" t="str">
        <x:v>CHE</x:v>
      </x:c>
      <x:c r="E999" s="38" t="n">
        <x:v>2</x:v>
      </x:c>
      <x:c r="F999" s="38" t="n">
        <x:v>3.603748</x:v>
      </x:c>
      <x:c r="G999" s="38" t="n">
        <x:v>1.281974414992867</x:v>
      </x:c>
      <x:c r="H999" s="38" t="n">
        <x:v>0.1661182406508923</x:v>
      </x:c>
      <x:c r="I999" s="38" t="n">
        <x:v>34.67898994185701</x:v>
      </x:c>
      <x:c r="J999" s="38" t="n">
        <x:v>2021</x:v>
      </x:c>
      <x:c r="K999" s="38" t="n">
        <x:v>0.00051229005</x:v>
      </x:c>
      <x:c r="L999" s="38" t="str">
        <x:v>ECS</x:v>
      </x:c>
      <x:c r="M999" s="38" t="str">
        <x:v>H</x:v>
      </x:c>
      <x:c r="N999" s="38" t="n">
        <x:v>4</x:v>
      </x:c>
      <x:c r="O999" s="38" t="n">
        <x:v>0</x:v>
      </x:c>
      <x:c r="P999" s="38" t="str">
        <x:v>World Bank Group Country and Lending Groups, FY2026 (classification current July 2025–June 2026)</x:v>
      </x:c>
      <x:c r="Q999" s="38"/>
    </x:row>
    <x:row r="1000" ht="15" hidden="0" customHeight="1">
      <x:c r="A1000" s="38" t="str">
        <x:v>2022 Russia-Ukraine</x:v>
      </x:c>
      <x:c r="B1000" s="38" t="n">
        <x:v>2022</x:v>
      </x:c>
      <x:c r="C1000" s="38" t="str">
        <x:v>Taiwan</x:v>
      </x:c>
      <x:c r="D1000" s="38" t="str">
        <x:v>TWN</x:v>
      </x:c>
      <x:c r="E1000" s="38" t="n">
        <x:v>0</x:v>
      </x:c>
      <x:c r="F1000" s="38" t="n">
        <x:v>8.794368</x:v>
      </x:c>
      <x:c r="G1000" s="38" t="n">
        <x:v>2.1741115165967377</x:v>
      </x:c>
      <x:c r="H1000" s="38" t="n">
        <x:v>0.3107936646155656</x:v>
      </x:c>
      <x:c r="I1000" s="38" t="n">
        <x:v>-8.11297819310279</x:v>
      </x:c>
      <x:c r="J1000" s="38" t="n">
        <x:v>2021</x:v>
      </x:c>
      <x:c r="K1000" s="38"/>
      <x:c r="L1000" s="38" t="str">
        <x:v>EAS</x:v>
      </x:c>
      <x:c r="M1000" s="38" t="str">
        <x:v>H</x:v>
      </x:c>
      <x:c r="N1000" s="38" t="n">
        <x:v>4</x:v>
      </x:c>
      <x:c r="O1000" s="38" t="n">
        <x:v>0</x:v>
      </x:c>
      <x:c r="P1000" s="38" t="str">
        <x:v>World Bank Group Country and Lending Groups, FY2026 (classification current July 2025–June 2026)</x:v>
      </x:c>
      <x:c r="Q1000" s="38"/>
    </x:row>
    <x:row r="1001" ht="15" hidden="0" customHeight="1">
      <x:c r="A1001" s="38" t="str">
        <x:v>2022 Russia-Ukraine</x:v>
      </x:c>
      <x:c r="B1001" s="38" t="n">
        <x:v>2022</x:v>
      </x:c>
      <x:c r="C1001" s="38" t="str">
        <x:v>Taiwan</x:v>
      </x:c>
      <x:c r="D1001" s="38" t="str">
        <x:v>TWN</x:v>
      </x:c>
      <x:c r="E1001" s="38" t="n">
        <x:v>1</x:v>
      </x:c>
      <x:c r="F1001" s="38" t="n">
        <x:v>8.794368</x:v>
      </x:c>
      <x:c r="G1001" s="38" t="n">
        <x:v>2.1741115165967377</x:v>
      </x:c>
      <x:c r="H1001" s="38" t="n">
        <x:v>0.3107936646155656</x:v>
      </x:c>
      <x:c r="I1001" s="38" t="n">
        <x:v>-10.080552313259927</x:v>
      </x:c>
      <x:c r="J1001" s="38" t="n">
        <x:v>2021</x:v>
      </x:c>
      <x:c r="K1001" s="38"/>
      <x:c r="L1001" s="38" t="str">
        <x:v>EAS</x:v>
      </x:c>
      <x:c r="M1001" s="38" t="str">
        <x:v>H</x:v>
      </x:c>
      <x:c r="N1001" s="38" t="n">
        <x:v>4</x:v>
      </x:c>
      <x:c r="O1001" s="38" t="n">
        <x:v>0</x:v>
      </x:c>
      <x:c r="P1001" s="38" t="str">
        <x:v>World Bank Group Country and Lending Groups, FY2026 (classification current July 2025–June 2026)</x:v>
      </x:c>
      <x:c r="Q1001" s="38"/>
    </x:row>
    <x:row r="1002" ht="15" hidden="0" customHeight="1">
      <x:c r="A1002" s="38" t="str">
        <x:v>2022 Russia-Ukraine</x:v>
      </x:c>
      <x:c r="B1002" s="38" t="n">
        <x:v>2022</x:v>
      </x:c>
      <x:c r="C1002" s="38" t="str">
        <x:v>Taiwan</x:v>
      </x:c>
      <x:c r="D1002" s="38" t="str">
        <x:v>TWN</x:v>
      </x:c>
      <x:c r="E1002" s="38" t="n">
        <x:v>2</x:v>
      </x:c>
      <x:c r="F1002" s="38" t="n">
        <x:v>8.794368</x:v>
      </x:c>
      <x:c r="G1002" s="38" t="n">
        <x:v>2.1741115165967377</x:v>
      </x:c>
      <x:c r="H1002" s="38" t="n">
        <x:v>0.3107936646155656</x:v>
      </x:c>
      <x:c r="I1002" s="38" t="n">
        <x:v>-20.67150613409904</x:v>
      </x:c>
      <x:c r="J1002" s="38" t="n">
        <x:v>2021</x:v>
      </x:c>
      <x:c r="K1002" s="38"/>
      <x:c r="L1002" s="38" t="str">
        <x:v>EAS</x:v>
      </x:c>
      <x:c r="M1002" s="38" t="str">
        <x:v>H</x:v>
      </x:c>
      <x:c r="N1002" s="38" t="n">
        <x:v>4</x:v>
      </x:c>
      <x:c r="O1002" s="38" t="n">
        <x:v>0</x:v>
      </x:c>
      <x:c r="P1002" s="38" t="str">
        <x:v>World Bank Group Country and Lending Groups, FY2026 (classification current July 2025–June 2026)</x:v>
      </x:c>
      <x:c r="Q1002" s="38"/>
    </x:row>
    <x:row r="1003" ht="15" hidden="0" customHeight="1">
      <x:c r="A1003" s="38" t="str">
        <x:v>2022 Russia-Ukraine</x:v>
      </x:c>
      <x:c r="B1003" s="38" t="n">
        <x:v>2022</x:v>
      </x:c>
      <x:c r="C1003" s="38" t="str">
        <x:v>Thailand</x:v>
      </x:c>
      <x:c r="D1003" s="38" t="str">
        <x:v>THA</x:v>
      </x:c>
      <x:c r="E1003" s="38" t="n">
        <x:v>0</x:v>
      </x:c>
      <x:c r="F1003" s="38" t="n">
        <x:v>4.6106196</x:v>
      </x:c>
      <x:c r="G1003" s="38" t="n">
        <x:v>1.5283622514479356</x:v>
      </x:c>
      <x:c r="H1003" s="38" t="n">
        <x:v>0.0372395657473802</x:v>
      </x:c>
      <x:c r="I1003" s="38" t="n">
        <x:v>-2.31415967652822</x:v>
      </x:c>
      <x:c r="J1003" s="38" t="n">
        <x:v>2021</x:v>
      </x:c>
      <x:c r="K1003" s="38" t="n">
        <x:v>0.48165786</x:v>
      </x:c>
      <x:c r="L1003" s="38" t="str">
        <x:v>EAS</x:v>
      </x:c>
      <x:c r="M1003" s="38" t="str">
        <x:v>UM</x:v>
      </x:c>
      <x:c r="N1003" s="38" t="n">
        <x:v>3</x:v>
      </x:c>
      <x:c r="O1003" s="38" t="n">
        <x:v>0</x:v>
      </x:c>
      <x:c r="P1003" s="38" t="str">
        <x:v>World Bank Group Country and Lending Groups, FY2026 (classification current July 2025–June 2026)</x:v>
      </x:c>
      <x:c r="Q1003" s="38"/>
    </x:row>
    <x:row r="1004" ht="15" hidden="0" customHeight="1">
      <x:c r="A1004" s="38" t="str">
        <x:v>2022 Russia-Ukraine</x:v>
      </x:c>
      <x:c r="B1004" s="38" t="n">
        <x:v>2022</x:v>
      </x:c>
      <x:c r="C1004" s="38" t="str">
        <x:v>Thailand</x:v>
      </x:c>
      <x:c r="D1004" s="38" t="str">
        <x:v>THA</x:v>
      </x:c>
      <x:c r="E1004" s="38" t="n">
        <x:v>1</x:v>
      </x:c>
      <x:c r="F1004" s="38" t="n">
        <x:v>4.6106196</x:v>
      </x:c>
      <x:c r="G1004" s="38" t="n">
        <x:v>1.5283622514479356</x:v>
      </x:c>
      <x:c r="H1004" s="38" t="n">
        <x:v>0.0372395657473802</x:v>
      </x:c>
      <x:c r="I1004" s="38" t="n">
        <x:v>-3.648990942035224</x:v>
      </x:c>
      <x:c r="J1004" s="38" t="n">
        <x:v>2021</x:v>
      </x:c>
      <x:c r="K1004" s="38" t="n">
        <x:v>0.48165786</x:v>
      </x:c>
      <x:c r="L1004" s="38" t="str">
        <x:v>EAS</x:v>
      </x:c>
      <x:c r="M1004" s="38" t="str">
        <x:v>UM</x:v>
      </x:c>
      <x:c r="N1004" s="38" t="n">
        <x:v>3</x:v>
      </x:c>
      <x:c r="O1004" s="38" t="n">
        <x:v>0</x:v>
      </x:c>
      <x:c r="P1004" s="38" t="str">
        <x:v>World Bank Group Country and Lending Groups, FY2026 (classification current July 2025–June 2026)</x:v>
      </x:c>
      <x:c r="Q1004" s="38"/>
    </x:row>
    <x:row r="1005" ht="15" hidden="0" customHeight="1">
      <x:c r="A1005" s="38" t="str">
        <x:v>2022 Russia-Ukraine</x:v>
      </x:c>
      <x:c r="B1005" s="38" t="n">
        <x:v>2022</x:v>
      </x:c>
      <x:c r="C1005" s="38" t="str">
        <x:v>Thailand</x:v>
      </x:c>
      <x:c r="D1005" s="38" t="str">
        <x:v>THA</x:v>
      </x:c>
      <x:c r="E1005" s="38" t="n">
        <x:v>2</x:v>
      </x:c>
      <x:c r="F1005" s="38" t="n">
        <x:v>4.6106196</x:v>
      </x:c>
      <x:c r="G1005" s="38" t="n">
        <x:v>1.5283622514479356</x:v>
      </x:c>
      <x:c r="H1005" s="38" t="n">
        <x:v>0.0372395657473802</x:v>
      </x:c>
      <x:c r="I1005" s="38" t="n">
        <x:v>-5.478700369552646</x:v>
      </x:c>
      <x:c r="J1005" s="38" t="n">
        <x:v>2021</x:v>
      </x:c>
      <x:c r="K1005" s="38" t="n">
        <x:v>0.48165786</x:v>
      </x:c>
      <x:c r="L1005" s="38" t="str">
        <x:v>EAS</x:v>
      </x:c>
      <x:c r="M1005" s="38" t="str">
        <x:v>UM</x:v>
      </x:c>
      <x:c r="N1005" s="38" t="n">
        <x:v>3</x:v>
      </x:c>
      <x:c r="O1005" s="38" t="n">
        <x:v>0</x:v>
      </x:c>
      <x:c r="P1005" s="38" t="str">
        <x:v>World Bank Group Country and Lending Groups, FY2026 (classification current July 2025–June 2026)</x:v>
      </x:c>
      <x:c r="Q1005" s="38"/>
    </x:row>
    <x:row r="1006" ht="15" hidden="0" customHeight="1">
      <x:c r="A1006" s="38" t="str">
        <x:v>2022 Russia-Ukraine</x:v>
      </x:c>
      <x:c r="B1006" s="38" t="n">
        <x:v>2022</x:v>
      </x:c>
      <x:c r="C1006" s="38" t="str">
        <x:v>Togo</x:v>
      </x:c>
      <x:c r="D1006" s="38" t="str">
        <x:v>TGO</x:v>
      </x:c>
      <x:c r="E1006" s="38" t="n">
        <x:v>0</x:v>
      </x:c>
      <x:c r="F1006" s="38" t="n">
        <x:v>0.06425501</x:v>
      </x:c>
      <x:c r="G1006" s="38" t="n">
        <x:v>-2.7448955815931324</x:v>
      </x:c>
      <x:c r="H1006" s="38" t="n">
        <x:v>0.8432815980993973</x:v>
      </x:c>
      <x:c r="I1006" s="38" t="n">
        <x:v>-34.21178191856441</x:v>
      </x:c>
      <x:c r="J1006" s="38" t="n">
        <x:v>2021</x:v>
      </x:c>
      <x:c r="K1006" s="38" t="n">
        <x:v>0</x:v>
      </x:c>
      <x:c r="L1006" s="38" t="str">
        <x:v>SSF</x:v>
      </x:c>
      <x:c r="M1006" s="38" t="str">
        <x:v>L</x:v>
      </x:c>
      <x:c r="N1006" s="38" t="n">
        <x:v>1</x:v>
      </x:c>
      <x:c r="O1006" s="38" t="n">
        <x:v>0</x:v>
      </x:c>
      <x:c r="P1006" s="38" t="str">
        <x:v>World Bank Group Country and Lending Groups, FY2026 (classification current July 2025–June 2026)</x:v>
      </x:c>
      <x:c r="Q1006" s="38"/>
    </x:row>
    <x:row r="1007" ht="15" hidden="0" customHeight="1">
      <x:c r="A1007" s="38" t="str">
        <x:v>2022 Russia-Ukraine</x:v>
      </x:c>
      <x:c r="B1007" s="38" t="n">
        <x:v>2022</x:v>
      </x:c>
      <x:c r="C1007" s="38" t="str">
        <x:v>Togo</x:v>
      </x:c>
      <x:c r="D1007" s="38" t="str">
        <x:v>TGO</x:v>
      </x:c>
      <x:c r="E1007" s="38" t="n">
        <x:v>1</x:v>
      </x:c>
      <x:c r="F1007" s="38" t="n">
        <x:v>0.06425501</x:v>
      </x:c>
      <x:c r="G1007" s="38" t="n">
        <x:v>-2.7448955815931324</x:v>
      </x:c>
      <x:c r="H1007" s="38" t="n">
        <x:v>0.8432815980993973</x:v>
      </x:c>
      <x:c r="I1007" s="38" t="n">
        <x:v>-71.37127038178889</x:v>
      </x:c>
      <x:c r="J1007" s="38" t="n">
        <x:v>2021</x:v>
      </x:c>
      <x:c r="K1007" s="38" t="n">
        <x:v>0</x:v>
      </x:c>
      <x:c r="L1007" s="38" t="str">
        <x:v>SSF</x:v>
      </x:c>
      <x:c r="M1007" s="38" t="str">
        <x:v>L</x:v>
      </x:c>
      <x:c r="N1007" s="38" t="n">
        <x:v>1</x:v>
      </x:c>
      <x:c r="O1007" s="38" t="n">
        <x:v>0</x:v>
      </x:c>
      <x:c r="P1007" s="38" t="str">
        <x:v>World Bank Group Country and Lending Groups, FY2026 (classification current July 2025–June 2026)</x:v>
      </x:c>
      <x:c r="Q1007" s="38"/>
    </x:row>
    <x:row r="1008" ht="15" hidden="0" customHeight="1">
      <x:c r="A1008" s="38" t="str">
        <x:v>2022 Russia-Ukraine</x:v>
      </x:c>
      <x:c r="B1008" s="38" t="n">
        <x:v>2022</x:v>
      </x:c>
      <x:c r="C1008" s="38" t="str">
        <x:v>Togo</x:v>
      </x:c>
      <x:c r="D1008" s="38" t="str">
        <x:v>TGO</x:v>
      </x:c>
      <x:c r="E1008" s="38" t="n">
        <x:v>2</x:v>
      </x:c>
      <x:c r="F1008" s="38" t="n">
        <x:v>0.06425501</x:v>
      </x:c>
      <x:c r="G1008" s="38" t="n">
        <x:v>-2.7448955815931324</x:v>
      </x:c>
      <x:c r="H1008" s="38" t="n">
        <x:v>0.8432815980993973</x:v>
      </x:c>
      <x:c r="I1008" s="38" t="n">
        <x:v>-87.6811680097228</x:v>
      </x:c>
      <x:c r="J1008" s="38" t="n">
        <x:v>2021</x:v>
      </x:c>
      <x:c r="K1008" s="38" t="n">
        <x:v>0</x:v>
      </x:c>
      <x:c r="L1008" s="38" t="str">
        <x:v>SSF</x:v>
      </x:c>
      <x:c r="M1008" s="38" t="str">
        <x:v>L</x:v>
      </x:c>
      <x:c r="N1008" s="38" t="n">
        <x:v>1</x:v>
      </x:c>
      <x:c r="O1008" s="38" t="n">
        <x:v>0</x:v>
      </x:c>
      <x:c r="P1008" s="38" t="str">
        <x:v>World Bank Group Country and Lending Groups, FY2026 (classification current July 2025–June 2026)</x:v>
      </x:c>
      <x:c r="Q1008" s="38"/>
    </x:row>
    <x:row r="1009" ht="15" hidden="0" customHeight="1">
      <x:c r="A1009" s="38" t="str">
        <x:v>2022 Russia-Ukraine</x:v>
      </x:c>
      <x:c r="B1009" s="38" t="n">
        <x:v>2022</x:v>
      </x:c>
      <x:c r="C1009" s="38" t="str">
        <x:v>Tunisia</x:v>
      </x:c>
      <x:c r="D1009" s="38" t="str">
        <x:v>TUN</x:v>
      </x:c>
      <x:c r="E1009" s="38" t="n">
        <x:v>0</x:v>
      </x:c>
      <x:c r="F1009" s="38" t="n">
        <x:v>0.341528</x:v>
      </x:c>
      <x:c r="G1009" s="38" t="n">
        <x:v>-1.0743256121171614</x:v>
      </x:c>
      <x:c r="H1009" s="38" t="n">
        <x:v>0.0351772750047527</x:v>
      </x:c>
      <x:c r="I1009" s="38" t="n">
        <x:v>23.594434748948856</x:v>
      </x:c>
      <x:c r="J1009" s="38" t="n">
        <x:v>2021</x:v>
      </x:c>
      <x:c r="K1009" s="38" t="n">
        <x:v>1.5489621</x:v>
      </x:c>
      <x:c r="L1009" s="38" t="str">
        <x:v>MEA</x:v>
      </x:c>
      <x:c r="M1009" s="38" t="str">
        <x:v>LM</x:v>
      </x:c>
      <x:c r="N1009" s="38" t="n">
        <x:v>2</x:v>
      </x:c>
      <x:c r="O1009" s="38" t="n">
        <x:v>0</x:v>
      </x:c>
      <x:c r="P1009" s="38" t="str">
        <x:v>World Bank Group Country and Lending Groups, FY2026 (classification current July 2025–June 2026)</x:v>
      </x:c>
      <x:c r="Q1009" s="38"/>
    </x:row>
    <x:row r="1010" ht="15" hidden="0" customHeight="1">
      <x:c r="A1010" s="38" t="str">
        <x:v>2022 Russia-Ukraine</x:v>
      </x:c>
      <x:c r="B1010" s="38" t="n">
        <x:v>2022</x:v>
      </x:c>
      <x:c r="C1010" s="38" t="str">
        <x:v>Tunisia</x:v>
      </x:c>
      <x:c r="D1010" s="38" t="str">
        <x:v>TUN</x:v>
      </x:c>
      <x:c r="E1010" s="38" t="n">
        <x:v>1</x:v>
      </x:c>
      <x:c r="F1010" s="38" t="n">
        <x:v>0.341528</x:v>
      </x:c>
      <x:c r="G1010" s="38" t="n">
        <x:v>-1.0743256121171614</x:v>
      </x:c>
      <x:c r="H1010" s="38" t="n">
        <x:v>0.0351772750047527</x:v>
      </x:c>
      <x:c r="I1010" s="38" t="n">
        <x:v>102.3791376280408</x:v>
      </x:c>
      <x:c r="J1010" s="38" t="n">
        <x:v>2021</x:v>
      </x:c>
      <x:c r="K1010" s="38" t="n">
        <x:v>1.5489621</x:v>
      </x:c>
      <x:c r="L1010" s="38" t="str">
        <x:v>MEA</x:v>
      </x:c>
      <x:c r="M1010" s="38" t="str">
        <x:v>LM</x:v>
      </x:c>
      <x:c r="N1010" s="38" t="n">
        <x:v>2</x:v>
      </x:c>
      <x:c r="O1010" s="38" t="n">
        <x:v>0</x:v>
      </x:c>
      <x:c r="P1010" s="38" t="str">
        <x:v>World Bank Group Country and Lending Groups, FY2026 (classification current July 2025–June 2026)</x:v>
      </x:c>
      <x:c r="Q1010" s="38"/>
    </x:row>
    <x:row r="1011" ht="15" hidden="0" customHeight="1">
      <x:c r="A1011" s="38" t="str">
        <x:v>2022 Russia-Ukraine</x:v>
      </x:c>
      <x:c r="B1011" s="38" t="n">
        <x:v>2022</x:v>
      </x:c>
      <x:c r="C1011" s="38" t="str">
        <x:v>Tunisia</x:v>
      </x:c>
      <x:c r="D1011" s="38" t="str">
        <x:v>TUN</x:v>
      </x:c>
      <x:c r="E1011" s="38" t="n">
        <x:v>2</x:v>
      </x:c>
      <x:c r="F1011" s="38" t="n">
        <x:v>0.341528</x:v>
      </x:c>
      <x:c r="G1011" s="38" t="n">
        <x:v>-1.0743256121171614</x:v>
      </x:c>
      <x:c r="H1011" s="38" t="n">
        <x:v>0.0351772750047527</x:v>
      </x:c>
      <x:c r="I1011" s="38" t="n">
        <x:v>164.67061047567418</x:v>
      </x:c>
      <x:c r="J1011" s="38" t="n">
        <x:v>2021</x:v>
      </x:c>
      <x:c r="K1011" s="38" t="n">
        <x:v>1.5489621</x:v>
      </x:c>
      <x:c r="L1011" s="38" t="str">
        <x:v>MEA</x:v>
      </x:c>
      <x:c r="M1011" s="38" t="str">
        <x:v>LM</x:v>
      </x:c>
      <x:c r="N1011" s="38" t="n">
        <x:v>2</x:v>
      </x:c>
      <x:c r="O1011" s="38" t="n">
        <x:v>0</x:v>
      </x:c>
      <x:c r="P1011" s="38" t="str">
        <x:v>World Bank Group Country and Lending Groups, FY2026 (classification current July 2025–June 2026)</x:v>
      </x:c>
      <x:c r="Q1011" s="38"/>
    </x:row>
    <x:row r="1012" ht="15" hidden="0" customHeight="1">
      <x:c r="A1012" s="38" t="str">
        <x:v>2022 Russia-Ukraine</x:v>
      </x:c>
      <x:c r="B1012" s="38" t="n">
        <x:v>2022</x:v>
      </x:c>
      <x:c r="C1012" s="38" t="str">
        <x:v>Turkey</x:v>
      </x:c>
      <x:c r="D1012" s="38" t="str">
        <x:v>TUR</x:v>
      </x:c>
      <x:c r="E1012" s="38" t="n">
        <x:v>0</x:v>
      </x:c>
      <x:c r="F1012" s="38" t="n">
        <x:v>18.423605</x:v>
      </x:c>
      <x:c r="G1012" s="38" t="n">
        <x:v>2.913632722861722</x:v>
      </x:c>
      <x:c r="H1012" s="38" t="n">
        <x:v>0.1400735258699927</x:v>
      </x:c>
      <x:c r="I1012" s="38" t="n">
        <x:v>-0.2716290330230114</x:v>
      </x:c>
      <x:c r="J1012" s="38" t="n">
        <x:v>2021</x:v>
      </x:c>
      <x:c r="K1012" s="38" t="n">
        <x:v>0.13797082</x:v>
      </x:c>
      <x:c r="L1012" s="38" t="str">
        <x:v>ECS</x:v>
      </x:c>
      <x:c r="M1012" s="38" t="str">
        <x:v>UM</x:v>
      </x:c>
      <x:c r="N1012" s="38" t="n">
        <x:v>3</x:v>
      </x:c>
      <x:c r="O1012" s="38" t="n">
        <x:v>0</x:v>
      </x:c>
      <x:c r="P1012" s="38" t="str">
        <x:v>World Bank Group Country and Lending Groups, FY2026 (classification current July 2025–June 2026)</x:v>
      </x:c>
      <x:c r="Q1012" s="38"/>
    </x:row>
    <x:row r="1013" ht="15" hidden="0" customHeight="1">
      <x:c r="A1013" s="38" t="str">
        <x:v>2022 Russia-Ukraine</x:v>
      </x:c>
      <x:c r="B1013" s="38" t="n">
        <x:v>2022</x:v>
      </x:c>
      <x:c r="C1013" s="38" t="str">
        <x:v>Turkey</x:v>
      </x:c>
      <x:c r="D1013" s="38" t="str">
        <x:v>TUR</x:v>
      </x:c>
      <x:c r="E1013" s="38" t="n">
        <x:v>1</x:v>
      </x:c>
      <x:c r="F1013" s="38" t="n">
        <x:v>18.423605</x:v>
      </x:c>
      <x:c r="G1013" s="38" t="n">
        <x:v>2.913632722861722</x:v>
      </x:c>
      <x:c r="H1013" s="38" t="n">
        <x:v>0.1400735258699927</x:v>
      </x:c>
      <x:c r="I1013" s="38" t="n">
        <x:v>-3.826967104932928</x:v>
      </x:c>
      <x:c r="J1013" s="38" t="n">
        <x:v>2021</x:v>
      </x:c>
      <x:c r="K1013" s="38" t="n">
        <x:v>0.13797082</x:v>
      </x:c>
      <x:c r="L1013" s="38" t="str">
        <x:v>ECS</x:v>
      </x:c>
      <x:c r="M1013" s="38" t="str">
        <x:v>UM</x:v>
      </x:c>
      <x:c r="N1013" s="38" t="n">
        <x:v>3</x:v>
      </x:c>
      <x:c r="O1013" s="38" t="n">
        <x:v>0</x:v>
      </x:c>
      <x:c r="P1013" s="38" t="str">
        <x:v>World Bank Group Country and Lending Groups, FY2026 (classification current July 2025–June 2026)</x:v>
      </x:c>
      <x:c r="Q1013" s="38"/>
    </x:row>
    <x:row r="1014" ht="15" hidden="0" customHeight="1">
      <x:c r="A1014" s="38" t="str">
        <x:v>2022 Russia-Ukraine</x:v>
      </x:c>
      <x:c r="B1014" s="38" t="n">
        <x:v>2022</x:v>
      </x:c>
      <x:c r="C1014" s="38" t="str">
        <x:v>Turkey</x:v>
      </x:c>
      <x:c r="D1014" s="38" t="str">
        <x:v>TUR</x:v>
      </x:c>
      <x:c r="E1014" s="38" t="n">
        <x:v>2</x:v>
      </x:c>
      <x:c r="F1014" s="38" t="n">
        <x:v>18.423605</x:v>
      </x:c>
      <x:c r="G1014" s="38" t="n">
        <x:v>2.913632722861722</x:v>
      </x:c>
      <x:c r="H1014" s="38" t="n">
        <x:v>0.1400735258699927</x:v>
      </x:c>
      <x:c r="I1014" s="38" t="n">
        <x:v>18.9155906920182</x:v>
      </x:c>
      <x:c r="J1014" s="38" t="n">
        <x:v>2021</x:v>
      </x:c>
      <x:c r="K1014" s="38" t="n">
        <x:v>0.13797082</x:v>
      </x:c>
      <x:c r="L1014" s="38" t="str">
        <x:v>ECS</x:v>
      </x:c>
      <x:c r="M1014" s="38" t="str">
        <x:v>UM</x:v>
      </x:c>
      <x:c r="N1014" s="38" t="n">
        <x:v>3</x:v>
      </x:c>
      <x:c r="O1014" s="38" t="n">
        <x:v>0</x:v>
      </x:c>
      <x:c r="P1014" s="38" t="str">
        <x:v>World Bank Group Country and Lending Groups, FY2026 (classification current July 2025–June 2026)</x:v>
      </x:c>
      <x:c r="Q1014" s="38"/>
    </x:row>
    <x:row r="1015" ht="15" hidden="0" customHeight="1">
      <x:c r="A1015" s="38" t="str">
        <x:v>2022 Russia-Ukraine</x:v>
      </x:c>
      <x:c r="B1015" s="38" t="n">
        <x:v>2022</x:v>
      </x:c>
      <x:c r="C1015" s="38" t="str">
        <x:v>Uganda</x:v>
      </x:c>
      <x:c r="D1015" s="38" t="str">
        <x:v>UGA</x:v>
      </x:c>
      <x:c r="E1015" s="38" t="n">
        <x:v>0</x:v>
      </x:c>
      <x:c r="F1015" s="38" t="n">
        <x:v>0.08007</x:v>
      </x:c>
      <x:c r="G1015" s="38" t="n">
        <x:v>-2.5248540268975947</x:v>
      </x:c>
      <x:c r="H1015" s="38" t="n">
        <x:v>0.1297700670542348</x:v>
      </x:c>
      <x:c r="I1015" s="38" t="n">
        <x:v>-11.280362908286584</x:v>
      </x:c>
      <x:c r="J1015" s="38" t="n">
        <x:v>2021</x:v>
      </x:c>
      <x:c r="K1015" s="38" t="n">
        <x:v>0</x:v>
      </x:c>
      <x:c r="L1015" s="38" t="str">
        <x:v>SSF</x:v>
      </x:c>
      <x:c r="M1015" s="38" t="str">
        <x:v>L</x:v>
      </x:c>
      <x:c r="N1015" s="38" t="n">
        <x:v>1</x:v>
      </x:c>
      <x:c r="O1015" s="38" t="n">
        <x:v>0</x:v>
      </x:c>
      <x:c r="P1015" s="38" t="str">
        <x:v>World Bank Group Country and Lending Groups, FY2026 (classification current July 2025–June 2026)</x:v>
      </x:c>
      <x:c r="Q1015" s="38"/>
    </x:row>
    <x:row r="1016" ht="15" hidden="0" customHeight="1">
      <x:c r="A1016" s="38" t="str">
        <x:v>2022 Russia-Ukraine</x:v>
      </x:c>
      <x:c r="B1016" s="38" t="n">
        <x:v>2022</x:v>
      </x:c>
      <x:c r="C1016" s="38" t="str">
        <x:v>Uganda</x:v>
      </x:c>
      <x:c r="D1016" s="38" t="str">
        <x:v>UGA</x:v>
      </x:c>
      <x:c r="E1016" s="38" t="n">
        <x:v>1</x:v>
      </x:c>
      <x:c r="F1016" s="38" t="n">
        <x:v>0.08007</x:v>
      </x:c>
      <x:c r="G1016" s="38" t="n">
        <x:v>-2.5248540268975947</x:v>
      </x:c>
      <x:c r="H1016" s="38" t="n">
        <x:v>0.1297700670542348</x:v>
      </x:c>
      <x:c r="I1016" s="38" t="n">
        <x:v>-22.44570224518222</x:v>
      </x:c>
      <x:c r="J1016" s="38" t="n">
        <x:v>2021</x:v>
      </x:c>
      <x:c r="K1016" s="38" t="n">
        <x:v>0</x:v>
      </x:c>
      <x:c r="L1016" s="38" t="str">
        <x:v>SSF</x:v>
      </x:c>
      <x:c r="M1016" s="38" t="str">
        <x:v>L</x:v>
      </x:c>
      <x:c r="N1016" s="38" t="n">
        <x:v>1</x:v>
      </x:c>
      <x:c r="O1016" s="38" t="n">
        <x:v>0</x:v>
      </x:c>
      <x:c r="P1016" s="38" t="str">
        <x:v>World Bank Group Country and Lending Groups, FY2026 (classification current July 2025–June 2026)</x:v>
      </x:c>
      <x:c r="Q1016" s="38"/>
    </x:row>
    <x:row r="1017" ht="15" hidden="0" customHeight="1">
      <x:c r="A1017" s="38" t="str">
        <x:v>2022 Russia-Ukraine</x:v>
      </x:c>
      <x:c r="B1017" s="38" t="n">
        <x:v>2022</x:v>
      </x:c>
      <x:c r="C1017" s="38" t="str">
        <x:v>Uganda</x:v>
      </x:c>
      <x:c r="D1017" s="38" t="str">
        <x:v>UGA</x:v>
      </x:c>
      <x:c r="E1017" s="38" t="n">
        <x:v>2</x:v>
      </x:c>
      <x:c r="F1017" s="38" t="n">
        <x:v>0.08007</x:v>
      </x:c>
      <x:c r="G1017" s="38" t="n">
        <x:v>-2.5248540268975947</x:v>
      </x:c>
      <x:c r="H1017" s="38" t="n">
        <x:v>0.1297700670542348</x:v>
      </x:c>
      <x:c r="I1017" s="38" t="n">
        <x:v>-31.884265242167057</x:v>
      </x:c>
      <x:c r="J1017" s="38" t="n">
        <x:v>2021</x:v>
      </x:c>
      <x:c r="K1017" s="38" t="n">
        <x:v>0</x:v>
      </x:c>
      <x:c r="L1017" s="38" t="str">
        <x:v>SSF</x:v>
      </x:c>
      <x:c r="M1017" s="38" t="str">
        <x:v>L</x:v>
      </x:c>
      <x:c r="N1017" s="38" t="n">
        <x:v>1</x:v>
      </x:c>
      <x:c r="O1017" s="38" t="n">
        <x:v>0</x:v>
      </x:c>
      <x:c r="P1017" s="38" t="str">
        <x:v>World Bank Group Country and Lending Groups, FY2026 (classification current July 2025–June 2026)</x:v>
      </x:c>
      <x:c r="Q1017" s="38"/>
    </x:row>
    <x:row r="1018" ht="15" hidden="0" customHeight="1">
      <x:c r="A1018" s="38" t="str">
        <x:v>2022 Russia-Ukraine</x:v>
      </x:c>
      <x:c r="B1018" s="38" t="n">
        <x:v>2022</x:v>
      </x:c>
      <x:c r="C1018" s="38" t="str">
        <x:v>Ukraine</x:v>
      </x:c>
      <x:c r="D1018" s="38" t="str">
        <x:v>UKR</x:v>
      </x:c>
      <x:c r="E1018" s="38" t="n">
        <x:v>0</x:v>
      </x:c>
      <x:c r="F1018" s="38" t="n">
        <x:v>9.823</x:v>
      </x:c>
      <x:c r="G1018" s="38" t="n">
        <x:v>2.2847265746927325</x:v>
      </x:c>
      <x:c r="H1018" s="38" t="n">
        <x:v>0.4154636731387738</x:v>
      </x:c>
      <x:c r="I1018" s="38" t="n">
        <x:v>-45.1905642511526</x:v>
      </x:c>
      <x:c r="J1018" s="38" t="n">
        <x:v>2021</x:v>
      </x:c>
      <x:c r="K1018" s="38" t="n">
        <x:v>0.27967697</x:v>
      </x:c>
      <x:c r="L1018" s="38" t="str">
        <x:v>ECS</x:v>
      </x:c>
      <x:c r="M1018" s="38" t="str">
        <x:v>UM</x:v>
      </x:c>
      <x:c r="N1018" s="38" t="n">
        <x:v>3</x:v>
      </x:c>
      <x:c r="O1018" s="38" t="n">
        <x:v>0</x:v>
      </x:c>
      <x:c r="P1018" s="38" t="str">
        <x:v>World Bank Group Country and Lending Groups, FY2026 (classification current July 2025–June 2026)</x:v>
      </x:c>
      <x:c r="Q1018" s="38"/>
    </x:row>
    <x:row r="1019" ht="15" hidden="0" customHeight="1">
      <x:c r="A1019" s="38" t="str">
        <x:v>2022 Russia-Ukraine</x:v>
      </x:c>
      <x:c r="B1019" s="38" t="n">
        <x:v>2022</x:v>
      </x:c>
      <x:c r="C1019" s="38" t="str">
        <x:v>Ukraine</x:v>
      </x:c>
      <x:c r="D1019" s="38" t="str">
        <x:v>UKR</x:v>
      </x:c>
      <x:c r="E1019" s="38" t="n">
        <x:v>1</x:v>
      </x:c>
      <x:c r="F1019" s="38" t="n">
        <x:v>9.823</x:v>
      </x:c>
      <x:c r="G1019" s="38" t="n">
        <x:v>2.2847265746927325</x:v>
      </x:c>
      <x:c r="H1019" s="38" t="n">
        <x:v>0.4154636731387738</x:v>
      </x:c>
      <x:c r="I1019" s="38" t="n">
        <x:v>-63.82389958775296</x:v>
      </x:c>
      <x:c r="J1019" s="38" t="n">
        <x:v>2021</x:v>
      </x:c>
      <x:c r="K1019" s="38" t="n">
        <x:v>0.27967697</x:v>
      </x:c>
      <x:c r="L1019" s="38" t="str">
        <x:v>ECS</x:v>
      </x:c>
      <x:c r="M1019" s="38" t="str">
        <x:v>UM</x:v>
      </x:c>
      <x:c r="N1019" s="38" t="n">
        <x:v>3</x:v>
      </x:c>
      <x:c r="O1019" s="38" t="n">
        <x:v>0</x:v>
      </x:c>
      <x:c r="P1019" s="38" t="str">
        <x:v>World Bank Group Country and Lending Groups, FY2026 (classification current July 2025–June 2026)</x:v>
      </x:c>
      <x:c r="Q1019" s="38"/>
    </x:row>
    <x:row r="1020" ht="15" hidden="0" customHeight="1">
      <x:c r="A1020" s="38" t="str">
        <x:v>2022 Russia-Ukraine</x:v>
      </x:c>
      <x:c r="B1020" s="38" t="n">
        <x:v>2022</x:v>
      </x:c>
      <x:c r="C1020" s="38" t="str">
        <x:v>Ukraine</x:v>
      </x:c>
      <x:c r="D1020" s="38" t="str">
        <x:v>UKR</x:v>
      </x:c>
      <x:c r="E1020" s="38" t="n">
        <x:v>2</x:v>
      </x:c>
      <x:c r="F1020" s="38" t="n">
        <x:v>9.823</x:v>
      </x:c>
      <x:c r="G1020" s="38" t="n">
        <x:v>2.2847265746927325</x:v>
      </x:c>
      <x:c r="H1020" s="38" t="n">
        <x:v>0.4154636731387738</x:v>
      </x:c>
      <x:c r="I1020" s="38" t="n">
        <x:v>-86.63076013663961</x:v>
      </x:c>
      <x:c r="J1020" s="38" t="n">
        <x:v>2021</x:v>
      </x:c>
      <x:c r="K1020" s="38" t="n">
        <x:v>0.27967697</x:v>
      </x:c>
      <x:c r="L1020" s="38" t="str">
        <x:v>ECS</x:v>
      </x:c>
      <x:c r="M1020" s="38" t="str">
        <x:v>UM</x:v>
      </x:c>
      <x:c r="N1020" s="38" t="n">
        <x:v>3</x:v>
      </x:c>
      <x:c r="O1020" s="38" t="n">
        <x:v>0</x:v>
      </x:c>
      <x:c r="P1020" s="38" t="str">
        <x:v>World Bank Group Country and Lending Groups, FY2026 (classification current July 2025–June 2026)</x:v>
      </x:c>
      <x:c r="Q1020" s="38"/>
    </x:row>
    <x:row r="1021" ht="15" hidden="0" customHeight="1">
      <x:c r="A1021" s="38" t="str">
        <x:v>2022 Russia-Ukraine</x:v>
      </x:c>
      <x:c r="B1021" s="38" t="n">
        <x:v>2022</x:v>
      </x:c>
      <x:c r="C1021" s="38" t="str">
        <x:v>United Arab Emirates</x:v>
      </x:c>
      <x:c r="D1021" s="38" t="str">
        <x:v>ARE</x:v>
      </x:c>
      <x:c r="E1021" s="38" t="n">
        <x:v>0</x:v>
      </x:c>
      <x:c r="F1021" s="38" t="n">
        <x:v>3.002398</x:v>
      </x:c>
      <x:c r="G1021" s="38" t="n">
        <x:v>1.0994113027046926</x:v>
      </x:c>
      <x:c r="H1021" s="38" t="n">
        <x:v>0.501802013720434</x:v>
      </x:c>
      <x:c r="I1021" s="38" t="n">
        <x:v>-39.25750268068552</x:v>
      </x:c>
      <x:c r="J1021" s="38" t="n">
        <x:v>2021</x:v>
      </x:c>
      <x:c r="K1021" s="38" t="n">
        <x:v>15.673095</x:v>
      </x:c>
      <x:c r="L1021" s="38" t="str">
        <x:v>MEA</x:v>
      </x:c>
      <x:c r="M1021" s="38" t="str">
        <x:v>H</x:v>
      </x:c>
      <x:c r="N1021" s="38" t="n">
        <x:v>4</x:v>
      </x:c>
      <x:c r="O1021" s="38" t="n">
        <x:v>1</x:v>
      </x:c>
      <x:c r="P1021" s="38" t="str">
        <x:v>World Bank Group Country and Lending Groups, FY2026 (classification current July 2025–June 2026)</x:v>
      </x:c>
      <x:c r="Q1021" s="38"/>
    </x:row>
    <x:row r="1022" ht="15" hidden="0" customHeight="1">
      <x:c r="A1022" s="38" t="str">
        <x:v>2022 Russia-Ukraine</x:v>
      </x:c>
      <x:c r="B1022" s="38" t="n">
        <x:v>2022</x:v>
      </x:c>
      <x:c r="C1022" s="38" t="str">
        <x:v>United Arab Emirates</x:v>
      </x:c>
      <x:c r="D1022" s="38" t="str">
        <x:v>ARE</x:v>
      </x:c>
      <x:c r="E1022" s="38" t="n">
        <x:v>1</x:v>
      </x:c>
      <x:c r="F1022" s="38" t="n">
        <x:v>3.002398</x:v>
      </x:c>
      <x:c r="G1022" s="38" t="n">
        <x:v>1.0994113027046926</x:v>
      </x:c>
      <x:c r="H1022" s="38" t="n">
        <x:v>0.501802013720434</x:v>
      </x:c>
      <x:c r="I1022" s="38" t="n">
        <x:v>-38.21900830024689</x:v>
      </x:c>
      <x:c r="J1022" s="38" t="n">
        <x:v>2021</x:v>
      </x:c>
      <x:c r="K1022" s="38" t="n">
        <x:v>15.673095</x:v>
      </x:c>
      <x:c r="L1022" s="38" t="str">
        <x:v>MEA</x:v>
      </x:c>
      <x:c r="M1022" s="38" t="str">
        <x:v>H</x:v>
      </x:c>
      <x:c r="N1022" s="38" t="n">
        <x:v>4</x:v>
      </x:c>
      <x:c r="O1022" s="38" t="n">
        <x:v>1</x:v>
      </x:c>
      <x:c r="P1022" s="38" t="str">
        <x:v>World Bank Group Country and Lending Groups, FY2026 (classification current July 2025–June 2026)</x:v>
      </x:c>
      <x:c r="Q1022" s="38"/>
    </x:row>
    <x:row r="1023" ht="15" hidden="0" customHeight="1">
      <x:c r="A1023" s="38" t="str">
        <x:v>2022 Russia-Ukraine</x:v>
      </x:c>
      <x:c r="B1023" s="38" t="n">
        <x:v>2022</x:v>
      </x:c>
      <x:c r="C1023" s="38" t="str">
        <x:v>United Arab Emirates</x:v>
      </x:c>
      <x:c r="D1023" s="38" t="str">
        <x:v>ARE</x:v>
      </x:c>
      <x:c r="E1023" s="38" t="n">
        <x:v>2</x:v>
      </x:c>
      <x:c r="F1023" s="38" t="n">
        <x:v>3.002398</x:v>
      </x:c>
      <x:c r="G1023" s="38" t="n">
        <x:v>1.0994113027046926</x:v>
      </x:c>
      <x:c r="H1023" s="38" t="n">
        <x:v>0.501802013720434</x:v>
      </x:c>
      <x:c r="I1023" s="38" t="n">
        <x:v>-59.33935052122688</x:v>
      </x:c>
      <x:c r="J1023" s="38" t="n">
        <x:v>2021</x:v>
      </x:c>
      <x:c r="K1023" s="38" t="n">
        <x:v>15.673095</x:v>
      </x:c>
      <x:c r="L1023" s="38" t="str">
        <x:v>MEA</x:v>
      </x:c>
      <x:c r="M1023" s="38" t="str">
        <x:v>H</x:v>
      </x:c>
      <x:c r="N1023" s="38" t="n">
        <x:v>4</x:v>
      </x:c>
      <x:c r="O1023" s="38" t="n">
        <x:v>1</x:v>
      </x:c>
      <x:c r="P1023" s="38" t="str">
        <x:v>World Bank Group Country and Lending Groups, FY2026 (classification current July 2025–June 2026)</x:v>
      </x:c>
      <x:c r="Q1023" s="38"/>
    </x:row>
    <x:row r="1024" ht="15" hidden="0" customHeight="1">
      <x:c r="A1024" s="38" t="str">
        <x:v>2022 Russia-Ukraine</x:v>
      </x:c>
      <x:c r="B1024" s="38" t="n">
        <x:v>2022</x:v>
      </x:c>
      <x:c r="C1024" s="38" t="str">
        <x:v>United Kingdom</x:v>
      </x:c>
      <x:c r="D1024" s="38" t="str">
        <x:v>GBR</x:v>
      </x:c>
      <x:c r="E1024" s="38" t="n">
        <x:v>0</x:v>
      </x:c>
      <x:c r="F1024" s="38" t="n">
        <x:v>40.00914</x:v>
      </x:c>
      <x:c r="G1024" s="38" t="n">
        <x:v>3.6891079280117873</x:v>
      </x:c>
      <x:c r="H1024" s="38" t="n">
        <x:v>0.0459097304891306</x:v>
      </x:c>
      <x:c r="I1024" s="38" t="n">
        <x:v>3.9752578430255783</x:v>
      </x:c>
      <x:c r="J1024" s="38" t="n">
        <x:v>2021</x:v>
      </x:c>
      <x:c r="K1024" s="38" t="n">
        <x:v>0.41614208</x:v>
      </x:c>
      <x:c r="L1024" s="38" t="str">
        <x:v>ECS</x:v>
      </x:c>
      <x:c r="M1024" s="38" t="str">
        <x:v>H</x:v>
      </x:c>
      <x:c r="N1024" s="38" t="n">
        <x:v>4</x:v>
      </x:c>
      <x:c r="O1024" s="38" t="n">
        <x:v>0</x:v>
      </x:c>
      <x:c r="P1024" s="38" t="str">
        <x:v>World Bank Group Country and Lending Groups, FY2026 (classification current July 2025–June 2026)</x:v>
      </x:c>
      <x:c r="Q1024" s="38"/>
    </x:row>
    <x:row r="1025" ht="15" hidden="0" customHeight="1">
      <x:c r="A1025" s="38" t="str">
        <x:v>2022 Russia-Ukraine</x:v>
      </x:c>
      <x:c r="B1025" s="38" t="n">
        <x:v>2022</x:v>
      </x:c>
      <x:c r="C1025" s="38" t="str">
        <x:v>United Kingdom</x:v>
      </x:c>
      <x:c r="D1025" s="38" t="str">
        <x:v>GBR</x:v>
      </x:c>
      <x:c r="E1025" s="38" t="n">
        <x:v>1</x:v>
      </x:c>
      <x:c r="F1025" s="38" t="n">
        <x:v>40.00914</x:v>
      </x:c>
      <x:c r="G1025" s="38" t="n">
        <x:v>3.6891079280117873</x:v>
      </x:c>
      <x:c r="H1025" s="38" t="n">
        <x:v>0.0459097304891306</x:v>
      </x:c>
      <x:c r="I1025" s="38" t="n">
        <x:v>5.430925910833929</x:v>
      </x:c>
      <x:c r="J1025" s="38" t="n">
        <x:v>2021</x:v>
      </x:c>
      <x:c r="K1025" s="38" t="n">
        <x:v>0.41614208</x:v>
      </x:c>
      <x:c r="L1025" s="38" t="str">
        <x:v>ECS</x:v>
      </x:c>
      <x:c r="M1025" s="38" t="str">
        <x:v>H</x:v>
      </x:c>
      <x:c r="N1025" s="38" t="n">
        <x:v>4</x:v>
      </x:c>
      <x:c r="O1025" s="38" t="n">
        <x:v>0</x:v>
      </x:c>
      <x:c r="P1025" s="38" t="str">
        <x:v>World Bank Group Country and Lending Groups, FY2026 (classification current July 2025–June 2026)</x:v>
      </x:c>
      <x:c r="Q1025" s="38"/>
    </x:row>
    <x:row r="1026" ht="15" hidden="0" customHeight="1">
      <x:c r="A1026" s="38" t="str">
        <x:v>2022 Russia-Ukraine</x:v>
      </x:c>
      <x:c r="B1026" s="38" t="n">
        <x:v>2022</x:v>
      </x:c>
      <x:c r="C1026" s="38" t="str">
        <x:v>United Kingdom</x:v>
      </x:c>
      <x:c r="D1026" s="38" t="str">
        <x:v>GBR</x:v>
      </x:c>
      <x:c r="E1026" s="38" t="n">
        <x:v>2</x:v>
      </x:c>
      <x:c r="F1026" s="38" t="n">
        <x:v>40.00914</x:v>
      </x:c>
      <x:c r="G1026" s="38" t="n">
        <x:v>3.6891079280117873</x:v>
      </x:c>
      <x:c r="H1026" s="38" t="n">
        <x:v>0.0459097304891306</x:v>
      </x:c>
      <x:c r="I1026" s="38" t="n">
        <x:v>8.4821152300147</x:v>
      </x:c>
      <x:c r="J1026" s="38" t="n">
        <x:v>2021</x:v>
      </x:c>
      <x:c r="K1026" s="38" t="n">
        <x:v>0.41614208</x:v>
      </x:c>
      <x:c r="L1026" s="38" t="str">
        <x:v>ECS</x:v>
      </x:c>
      <x:c r="M1026" s="38" t="str">
        <x:v>H</x:v>
      </x:c>
      <x:c r="N1026" s="38" t="n">
        <x:v>4</x:v>
      </x:c>
      <x:c r="O1026" s="38" t="n">
        <x:v>0</x:v>
      </x:c>
      <x:c r="P1026" s="38" t="str">
        <x:v>World Bank Group Country and Lending Groups, FY2026 (classification current July 2025–June 2026)</x:v>
      </x:c>
      <x:c r="Q1026" s="38"/>
    </x:row>
    <x:row r="1027" ht="15" hidden="0" customHeight="1">
      <x:c r="A1027" s="38" t="str">
        <x:v>2022 Russia-Ukraine</x:v>
      </x:c>
      <x:c r="B1027" s="38" t="n">
        <x:v>2022</x:v>
      </x:c>
      <x:c r="C1027" s="38" t="str">
        <x:v>United States</x:v>
      </x:c>
      <x:c r="D1027" s="38" t="str">
        <x:v>USA</x:v>
      </x:c>
      <x:c r="E1027" s="38" t="n">
        <x:v>0</x:v>
      </x:c>
      <x:c r="F1027" s="38" t="n">
        <x:v>227.63805</x:v>
      </x:c>
      <x:c r="G1027" s="38" t="n">
        <x:v>5.427756867541143</x:v>
      </x:c>
      <x:c r="H1027" s="38" t="n">
        <x:v>0.1497031728159639</x:v>
      </x:c>
      <x:c r="I1027" s="38" t="n">
        <x:v>-3.1105528940258926</x:v>
      </x:c>
      <x:c r="J1027" s="38" t="n">
        <x:v>2021</x:v>
      </x:c>
      <x:c r="K1027" s="38" t="n">
        <x:v>0.6114827</x:v>
      </x:c>
      <x:c r="L1027" s="38" t="str">
        <x:v>NAC</x:v>
      </x:c>
      <x:c r="M1027" s="38" t="str">
        <x:v>H</x:v>
      </x:c>
      <x:c r="N1027" s="38" t="n">
        <x:v>4</x:v>
      </x:c>
      <x:c r="O1027" s="38" t="n">
        <x:v>0</x:v>
      </x:c>
      <x:c r="P1027" s="38" t="str">
        <x:v>World Bank Group Country and Lending Groups, FY2026 (classification current July 2025–June 2026)</x:v>
      </x:c>
      <x:c r="Q1027" s="38"/>
    </x:row>
    <x:row r="1028" ht="15" hidden="0" customHeight="1">
      <x:c r="A1028" s="38" t="str">
        <x:v>2022 Russia-Ukraine</x:v>
      </x:c>
      <x:c r="B1028" s="38" t="n">
        <x:v>2022</x:v>
      </x:c>
      <x:c r="C1028" s="38" t="str">
        <x:v>United States</x:v>
      </x:c>
      <x:c r="D1028" s="38" t="str">
        <x:v>USA</x:v>
      </x:c>
      <x:c r="E1028" s="38" t="n">
        <x:v>1</x:v>
      </x:c>
      <x:c r="F1028" s="38" t="n">
        <x:v>227.63805</x:v>
      </x:c>
      <x:c r="G1028" s="38" t="n">
        <x:v>5.427756867541143</x:v>
      </x:c>
      <x:c r="H1028" s="38" t="n">
        <x:v>0.1497031728159639</x:v>
      </x:c>
      <x:c r="I1028" s="38" t="n">
        <x:v>-5.724501926228336</x:v>
      </x:c>
      <x:c r="J1028" s="38" t="n">
        <x:v>2021</x:v>
      </x:c>
      <x:c r="K1028" s="38" t="n">
        <x:v>0.6114827</x:v>
      </x:c>
      <x:c r="L1028" s="38" t="str">
        <x:v>NAC</x:v>
      </x:c>
      <x:c r="M1028" s="38" t="str">
        <x:v>H</x:v>
      </x:c>
      <x:c r="N1028" s="38" t="n">
        <x:v>4</x:v>
      </x:c>
      <x:c r="O1028" s="38" t="n">
        <x:v>0</x:v>
      </x:c>
      <x:c r="P1028" s="38" t="str">
        <x:v>World Bank Group Country and Lending Groups, FY2026 (classification current July 2025–June 2026)</x:v>
      </x:c>
      <x:c r="Q1028" s="38"/>
    </x:row>
    <x:row r="1029" ht="15" hidden="0" customHeight="1">
      <x:c r="A1029" s="38" t="str">
        <x:v>2022 Russia-Ukraine</x:v>
      </x:c>
      <x:c r="B1029" s="38" t="n">
        <x:v>2022</x:v>
      </x:c>
      <x:c r="C1029" s="38" t="str">
        <x:v>United States</x:v>
      </x:c>
      <x:c r="D1029" s="38" t="str">
        <x:v>USA</x:v>
      </x:c>
      <x:c r="E1029" s="38" t="n">
        <x:v>2</x:v>
      </x:c>
      <x:c r="F1029" s="38" t="n">
        <x:v>227.63805</x:v>
      </x:c>
      <x:c r="G1029" s="38" t="n">
        <x:v>5.427756867541143</x:v>
      </x:c>
      <x:c r="H1029" s="38" t="n">
        <x:v>0.1497031728159639</x:v>
      </x:c>
      <x:c r="I1029" s="38" t="n">
        <x:v>-6.7465616349226565</x:v>
      </x:c>
      <x:c r="J1029" s="38" t="n">
        <x:v>2021</x:v>
      </x:c>
      <x:c r="K1029" s="38" t="n">
        <x:v>0.6114827</x:v>
      </x:c>
      <x:c r="L1029" s="38" t="str">
        <x:v>NAC</x:v>
      </x:c>
      <x:c r="M1029" s="38" t="str">
        <x:v>H</x:v>
      </x:c>
      <x:c r="N1029" s="38" t="n">
        <x:v>4</x:v>
      </x:c>
      <x:c r="O1029" s="38" t="n">
        <x:v>0</x:v>
      </x:c>
      <x:c r="P1029" s="38" t="str">
        <x:v>World Bank Group Country and Lending Groups, FY2026 (classification current July 2025–June 2026)</x:v>
      </x:c>
      <x:c r="Q1029" s="38"/>
    </x:row>
    <x:row r="1030" ht="15" hidden="0" customHeight="1">
      <x:c r="A1030" s="38" t="str">
        <x:v>2022 Russia-Ukraine</x:v>
      </x:c>
      <x:c r="B1030" s="38" t="n">
        <x:v>2022</x:v>
      </x:c>
      <x:c r="C1030" s="38" t="str">
        <x:v>Uruguay</x:v>
      </x:c>
      <x:c r="D1030" s="38" t="str">
        <x:v>URY</x:v>
      </x:c>
      <x:c r="E1030" s="38" t="n">
        <x:v>0</x:v>
      </x:c>
      <x:c r="F1030" s="38" t="n">
        <x:v>1.79017</x:v>
      </x:c>
      <x:c r="G1030" s="38" t="n">
        <x:v>0.5823105874101415</x:v>
      </x:c>
      <x:c r="H1030" s="38" t="n">
        <x:v>0.0042054773319462</x:v>
      </x:c>
      <x:c r="I1030" s="38" t="n">
        <x:v>0.354991549924267</x:v>
      </x:c>
      <x:c r="J1030" s="38" t="n">
        <x:v>2021</x:v>
      </x:c>
      <x:c r="K1030" s="38" t="n">
        <x:v>0.009715916</x:v>
      </x:c>
      <x:c r="L1030" s="38" t="str">
        <x:v>LCN</x:v>
      </x:c>
      <x:c r="M1030" s="38" t="str">
        <x:v>H</x:v>
      </x:c>
      <x:c r="N1030" s="38" t="n">
        <x:v>4</x:v>
      </x:c>
      <x:c r="O1030" s="38" t="n">
        <x:v>0</x:v>
      </x:c>
      <x:c r="P1030" s="38" t="str">
        <x:v>World Bank Group Country and Lending Groups, FY2026 (classification current July 2025–June 2026)</x:v>
      </x:c>
      <x:c r="Q1030" s="38"/>
    </x:row>
    <x:row r="1031" ht="15" hidden="0" customHeight="1">
      <x:c r="A1031" s="38" t="str">
        <x:v>2022 Russia-Ukraine</x:v>
      </x:c>
      <x:c r="B1031" s="38" t="n">
        <x:v>2022</x:v>
      </x:c>
      <x:c r="C1031" s="38" t="str">
        <x:v>Uruguay</x:v>
      </x:c>
      <x:c r="D1031" s="38" t="str">
        <x:v>URY</x:v>
      </x:c>
      <x:c r="E1031" s="38" t="n">
        <x:v>1</x:v>
      </x:c>
      <x:c r="F1031" s="38" t="n">
        <x:v>1.79017</x:v>
      </x:c>
      <x:c r="G1031" s="38" t="n">
        <x:v>0.5823105874101415</x:v>
      </x:c>
      <x:c r="H1031" s="38" t="n">
        <x:v>0.0042054773319462</x:v>
      </x:c>
      <x:c r="I1031" s="38" t="n">
        <x:v>1.0549149339629302</x:v>
      </x:c>
      <x:c r="J1031" s="38" t="n">
        <x:v>2021</x:v>
      </x:c>
      <x:c r="K1031" s="38" t="n">
        <x:v>0.009715916</x:v>
      </x:c>
      <x:c r="L1031" s="38" t="str">
        <x:v>LCN</x:v>
      </x:c>
      <x:c r="M1031" s="38" t="str">
        <x:v>H</x:v>
      </x:c>
      <x:c r="N1031" s="38" t="n">
        <x:v>4</x:v>
      </x:c>
      <x:c r="O1031" s="38" t="n">
        <x:v>0</x:v>
      </x:c>
      <x:c r="P1031" s="38" t="str">
        <x:v>World Bank Group Country and Lending Groups, FY2026 (classification current July 2025–June 2026)</x:v>
      </x:c>
      <x:c r="Q1031" s="38"/>
    </x:row>
    <x:row r="1032" ht="15" hidden="0" customHeight="1">
      <x:c r="A1032" s="38" t="str">
        <x:v>2022 Russia-Ukraine</x:v>
      </x:c>
      <x:c r="B1032" s="38" t="n">
        <x:v>2022</x:v>
      </x:c>
      <x:c r="C1032" s="38" t="str">
        <x:v>Uruguay</x:v>
      </x:c>
      <x:c r="D1032" s="38" t="str">
        <x:v>URY</x:v>
      </x:c>
      <x:c r="E1032" s="38" t="n">
        <x:v>2</x:v>
      </x:c>
      <x:c r="F1032" s="38" t="n">
        <x:v>1.79017</x:v>
      </x:c>
      <x:c r="G1032" s="38" t="n">
        <x:v>0.5823105874101415</x:v>
      </x:c>
      <x:c r="H1032" s="38" t="n">
        <x:v>0.0042054773319462</x:v>
      </x:c>
      <x:c r="I1032" s="38" t="n">
        <x:v>2.241979602853486</x:v>
      </x:c>
      <x:c r="J1032" s="38" t="n">
        <x:v>2021</x:v>
      </x:c>
      <x:c r="K1032" s="38" t="n">
        <x:v>0.009715916</x:v>
      </x:c>
      <x:c r="L1032" s="38" t="str">
        <x:v>LCN</x:v>
      </x:c>
      <x:c r="M1032" s="38" t="str">
        <x:v>H</x:v>
      </x:c>
      <x:c r="N1032" s="38" t="n">
        <x:v>4</x:v>
      </x:c>
      <x:c r="O1032" s="38" t="n">
        <x:v>0</x:v>
      </x:c>
      <x:c r="P1032" s="38" t="str">
        <x:v>World Bank Group Country and Lending Groups, FY2026 (classification current July 2025–June 2026)</x:v>
      </x:c>
      <x:c r="Q1032" s="38"/>
    </x:row>
    <x:row r="1033" ht="15" hidden="0" customHeight="1">
      <x:c r="A1033" s="38" t="str">
        <x:v>2022 Russia-Ukraine</x:v>
      </x:c>
      <x:c r="B1033" s="38" t="n">
        <x:v>2022</x:v>
      </x:c>
      <x:c r="C1033" s="38" t="str">
        <x:v>Venezuela</x:v>
      </x:c>
      <x:c r="D1033" s="38" t="str">
        <x:v>VEN</x:v>
      </x:c>
      <x:c r="E1033" s="38" t="n">
        <x:v>0</x:v>
      </x:c>
      <x:c r="F1033" s="38" t="n">
        <x:v>0.05307</x:v>
      </x:c>
      <x:c r="G1033" s="38" t="n">
        <x:v>-2.9361434821423336</x:v>
      </x:c>
      <x:c r="H1033" s="38" t="n">
        <x:v>1.9784145683658552e-16</x:v>
      </x:c>
      <x:c r="I1033" s="38" t="n">
        <x:v>-3.922495140705045e-14</x:v>
      </x:c>
      <x:c r="J1033" s="38" t="n">
        <x:v>2021</x:v>
      </x:c>
      <x:c r="K1033" s="38"/>
      <x:c r="L1033" s="38" t="str">
        <x:v>LCN</x:v>
      </x:c>
      <x:c r="M1033" s="38"/>
      <x:c r="N1033" s="38"/>
      <x:c r="O1033" s="38" t="n">
        <x:v>1</x:v>
      </x:c>
      <x:c r="P1033" s="38" t="str">
        <x:v>World Bank Group Country and Lending Groups, FY2026 (classification current July 2025–June 2026)</x:v>
      </x:c>
      <x:c r="Q1033" s="38" t="str">
        <x:v>Unclassified by World Bank in FY2026; omitted from income regressions</x:v>
      </x:c>
    </x:row>
    <x:row r="1034" ht="15" hidden="0" customHeight="1">
      <x:c r="A1034" s="38" t="str">
        <x:v>2022 Russia-Ukraine</x:v>
      </x:c>
      <x:c r="B1034" s="38" t="n">
        <x:v>2022</x:v>
      </x:c>
      <x:c r="C1034" s="38" t="str">
        <x:v>Venezuela</x:v>
      </x:c>
      <x:c r="D1034" s="38" t="str">
        <x:v>VEN</x:v>
      </x:c>
      <x:c r="E1034" s="38" t="n">
        <x:v>1</x:v>
      </x:c>
      <x:c r="F1034" s="38" t="n">
        <x:v>0.05307</x:v>
      </x:c>
      <x:c r="G1034" s="38" t="n">
        <x:v>-2.9361434821423336</x:v>
      </x:c>
      <x:c r="H1034" s="38" t="n">
        <x:v>1.9784145683658552e-16</x:v>
      </x:c>
      <x:c r="I1034" s="38" t="n">
        <x:v>-3.922495140705045e-14</x:v>
      </x:c>
      <x:c r="J1034" s="38" t="n">
        <x:v>2021</x:v>
      </x:c>
      <x:c r="K1034" s="38"/>
      <x:c r="L1034" s="38" t="str">
        <x:v>LCN</x:v>
      </x:c>
      <x:c r="M1034" s="38"/>
      <x:c r="N1034" s="38"/>
      <x:c r="O1034" s="38" t="n">
        <x:v>1</x:v>
      </x:c>
      <x:c r="P1034" s="38" t="str">
        <x:v>World Bank Group Country and Lending Groups, FY2026 (classification current July 2025–June 2026)</x:v>
      </x:c>
      <x:c r="Q1034" s="38" t="str">
        <x:v>Unclassified by World Bank in FY2026; omitted from income regressions</x:v>
      </x:c>
    </x:row>
    <x:row r="1035" ht="15" hidden="0" customHeight="1">
      <x:c r="A1035" s="38" t="str">
        <x:v>2022 Russia-Ukraine</x:v>
      </x:c>
      <x:c r="B1035" s="38" t="n">
        <x:v>2022</x:v>
      </x:c>
      <x:c r="C1035" s="38" t="str">
        <x:v>Venezuela</x:v>
      </x:c>
      <x:c r="D1035" s="38" t="str">
        <x:v>VEN</x:v>
      </x:c>
      <x:c r="E1035" s="38" t="n">
        <x:v>2</x:v>
      </x:c>
      <x:c r="F1035" s="38" t="n">
        <x:v>0.05307</x:v>
      </x:c>
      <x:c r="G1035" s="38" t="n">
        <x:v>-2.9361434821423336</x:v>
      </x:c>
      <x:c r="H1035" s="38" t="n">
        <x:v>1.9784145683658552e-16</x:v>
      </x:c>
      <x:c r="I1035" s="38" t="n">
        <x:v>2.242320896928504</x:v>
      </x:c>
      <x:c r="J1035" s="38" t="n">
        <x:v>2021</x:v>
      </x:c>
      <x:c r="K1035" s="38"/>
      <x:c r="L1035" s="38" t="str">
        <x:v>LCN</x:v>
      </x:c>
      <x:c r="M1035" s="38"/>
      <x:c r="N1035" s="38"/>
      <x:c r="O1035" s="38" t="n">
        <x:v>1</x:v>
      </x:c>
      <x:c r="P1035" s="38" t="str">
        <x:v>World Bank Group Country and Lending Groups, FY2026 (classification current July 2025–June 2026)</x:v>
      </x:c>
      <x:c r="Q1035" s="38" t="str">
        <x:v>Unclassified by World Bank in FY2026; omitted from income regressions</x:v>
      </x:c>
    </x:row>
    <x:row r="1036" ht="15" hidden="0" customHeight="1">
      <x:c r="A1036" s="38" t="str">
        <x:v>2022 Russia-Ukraine</x:v>
      </x:c>
      <x:c r="B1036" s="38" t="n">
        <x:v>2022</x:v>
      </x:c>
      <x:c r="C1036" s="38" t="str">
        <x:v>Vietnam</x:v>
      </x:c>
      <x:c r="D1036" s="38" t="str">
        <x:v>VNM</x:v>
      </x:c>
      <x:c r="E1036" s="38" t="n">
        <x:v>0</x:v>
      </x:c>
      <x:c r="F1036" s="38" t="n">
        <x:v>20.778427</x:v>
      </x:c>
      <x:c r="G1036" s="38" t="n">
        <x:v>3.033915285019526</x:v>
      </x:c>
      <x:c r="H1036" s="38" t="n">
        <x:v>1.3487029906622487</x:v>
      </x:c>
      <x:c r="I1036" s="38" t="n">
        <x:v>-85.22998337768053</x:v>
      </x:c>
      <x:c r="J1036" s="38" t="n">
        <x:v>2021</x:v>
      </x:c>
      <x:c r="K1036" s="38" t="n">
        <x:v>0.6693142</x:v>
      </x:c>
      <x:c r="L1036" s="38" t="str">
        <x:v>EAS</x:v>
      </x:c>
      <x:c r="M1036" s="38" t="str">
        <x:v>LM</x:v>
      </x:c>
      <x:c r="N1036" s="38" t="n">
        <x:v>2</x:v>
      </x:c>
      <x:c r="O1036" s="38" t="n">
        <x:v>0</x:v>
      </x:c>
      <x:c r="P1036" s="38" t="str">
        <x:v>World Bank Group Country and Lending Groups, FY2026 (classification current July 2025–June 2026)</x:v>
      </x:c>
      <x:c r="Q1036" s="38"/>
    </x:row>
    <x:row r="1037" ht="15" hidden="0" customHeight="1">
      <x:c r="A1037" s="38" t="str">
        <x:v>2022 Russia-Ukraine</x:v>
      </x:c>
      <x:c r="B1037" s="38" t="n">
        <x:v>2022</x:v>
      </x:c>
      <x:c r="C1037" s="38" t="str">
        <x:v>Vietnam</x:v>
      </x:c>
      <x:c r="D1037" s="38" t="str">
        <x:v>VNM</x:v>
      </x:c>
      <x:c r="E1037" s="38" t="n">
        <x:v>1</x:v>
      </x:c>
      <x:c r="F1037" s="38" t="n">
        <x:v>20.778427</x:v>
      </x:c>
      <x:c r="G1037" s="38" t="n">
        <x:v>3.033915285019526</x:v>
      </x:c>
      <x:c r="H1037" s="38" t="n">
        <x:v>1.3487029906622487</x:v>
      </x:c>
      <x:c r="I1037" s="38" t="n">
        <x:v>-95.68819257755636</x:v>
      </x:c>
      <x:c r="J1037" s="38" t="n">
        <x:v>2021</x:v>
      </x:c>
      <x:c r="K1037" s="38" t="n">
        <x:v>0.6693142</x:v>
      </x:c>
      <x:c r="L1037" s="38" t="str">
        <x:v>EAS</x:v>
      </x:c>
      <x:c r="M1037" s="38" t="str">
        <x:v>LM</x:v>
      </x:c>
      <x:c r="N1037" s="38" t="n">
        <x:v>2</x:v>
      </x:c>
      <x:c r="O1037" s="38" t="n">
        <x:v>0</x:v>
      </x:c>
      <x:c r="P1037" s="38" t="str">
        <x:v>World Bank Group Country and Lending Groups, FY2026 (classification current July 2025–June 2026)</x:v>
      </x:c>
      <x:c r="Q1037" s="38"/>
    </x:row>
    <x:row r="1038" ht="15" hidden="0" customHeight="1">
      <x:c r="A1038" s="38" t="str">
        <x:v>2022 Russia-Ukraine</x:v>
      </x:c>
      <x:c r="B1038" s="38" t="n">
        <x:v>2022</x:v>
      </x:c>
      <x:c r="C1038" s="38" t="str">
        <x:v>Vietnam</x:v>
      </x:c>
      <x:c r="D1038" s="38" t="str">
        <x:v>VNM</x:v>
      </x:c>
      <x:c r="E1038" s="38" t="n">
        <x:v>2</x:v>
      </x:c>
      <x:c r="F1038" s="38" t="n">
        <x:v>20.778427</x:v>
      </x:c>
      <x:c r="G1038" s="38" t="n">
        <x:v>3.033915285019526</x:v>
      </x:c>
      <x:c r="H1038" s="38" t="n">
        <x:v>1.3487029906622487</x:v>
      </x:c>
      <x:c r="I1038" s="38" t="n">
        <x:v>-98.86355005121555</x:v>
      </x:c>
      <x:c r="J1038" s="38" t="n">
        <x:v>2021</x:v>
      </x:c>
      <x:c r="K1038" s="38" t="n">
        <x:v>0.6693142</x:v>
      </x:c>
      <x:c r="L1038" s="38" t="str">
        <x:v>EAS</x:v>
      </x:c>
      <x:c r="M1038" s="38" t="str">
        <x:v>LM</x:v>
      </x:c>
      <x:c r="N1038" s="38" t="n">
        <x:v>2</x:v>
      </x:c>
      <x:c r="O1038" s="38" t="n">
        <x:v>0</x:v>
      </x:c>
      <x:c r="P1038" s="38" t="str">
        <x:v>World Bank Group Country and Lending Groups, FY2026 (classification current July 2025–June 2026)</x:v>
      </x:c>
      <x:c r="Q1038" s="38"/>
    </x:row>
    <x:row r="1039" ht="15" hidden="0" customHeight="1">
      <x:c r="A1039" s="38" t="str">
        <x:v>2022 Russia-Ukraine</x:v>
      </x:c>
      <x:c r="B1039" s="38" t="n">
        <x:v>2022</x:v>
      </x:c>
      <x:c r="C1039" s="38" t="str">
        <x:v>Yemen</x:v>
      </x:c>
      <x:c r="D1039" s="38" t="str">
        <x:v>YEM</x:v>
      </x:c>
      <x:c r="E1039" s="38" t="n">
        <x:v>0</x:v>
      </x:c>
      <x:c r="F1039" s="38" t="n">
        <x:v>0.257711</x:v>
      </x:c>
      <x:c r="G1039" s="38" t="n">
        <x:v>-1.3559164769418324</x:v>
      </x:c>
      <x:c r="H1039" s="38" t="n">
        <x:v>0.0065026692904023</x:v>
      </x:c>
      <x:c r="I1039" s="38" t="n">
        <x:v>1.472084113062928</x:v>
      </x:c>
      <x:c r="J1039" s="38" t="n">
        <x:v>2021</x:v>
      </x:c>
      <x:c r="K1039" s="38"/>
      <x:c r="L1039" s="38" t="str">
        <x:v>MEA</x:v>
      </x:c>
      <x:c r="M1039" s="38" t="str">
        <x:v>L</x:v>
      </x:c>
      <x:c r="N1039" s="38" t="n">
        <x:v>1</x:v>
      </x:c>
      <x:c r="O1039" s="38" t="n">
        <x:v>0</x:v>
      </x:c>
      <x:c r="P1039" s="38" t="str">
        <x:v>World Bank Group Country and Lending Groups, FY2026 (classification current July 2025–June 2026)</x:v>
      </x:c>
      <x:c r="Q1039" s="38"/>
    </x:row>
    <x:row r="1040" ht="15" hidden="0" customHeight="1">
      <x:c r="A1040" s="38" t="str">
        <x:v>2022 Russia-Ukraine</x:v>
      </x:c>
      <x:c r="B1040" s="38" t="n">
        <x:v>2022</x:v>
      </x:c>
      <x:c r="C1040" s="38" t="str">
        <x:v>Yemen</x:v>
      </x:c>
      <x:c r="D1040" s="38" t="str">
        <x:v>YEM</x:v>
      </x:c>
      <x:c r="E1040" s="38" t="n">
        <x:v>1</x:v>
      </x:c>
      <x:c r="F1040" s="38" t="n">
        <x:v>0.257711</x:v>
      </x:c>
      <x:c r="G1040" s="38" t="n">
        <x:v>-1.3559164769418324</x:v>
      </x:c>
      <x:c r="H1040" s="38" t="n">
        <x:v>0.0065026692904023</x:v>
      </x:c>
      <x:c r="I1040" s="38" t="n">
        <x:v>8.365612824520223</x:v>
      </x:c>
      <x:c r="J1040" s="38" t="n">
        <x:v>2021</x:v>
      </x:c>
      <x:c r="K1040" s="38"/>
      <x:c r="L1040" s="38" t="str">
        <x:v>MEA</x:v>
      </x:c>
      <x:c r="M1040" s="38" t="str">
        <x:v>L</x:v>
      </x:c>
      <x:c r="N1040" s="38" t="n">
        <x:v>1</x:v>
      </x:c>
      <x:c r="O1040" s="38" t="n">
        <x:v>0</x:v>
      </x:c>
      <x:c r="P1040" s="38" t="str">
        <x:v>World Bank Group Country and Lending Groups, FY2026 (classification current July 2025–June 2026)</x:v>
      </x:c>
      <x:c r="Q1040" s="38"/>
    </x:row>
    <x:row r="1041" ht="15" hidden="0" customHeight="1">
      <x:c r="A1041" s="38" t="str">
        <x:v>2022 Russia-Ukraine</x:v>
      </x:c>
      <x:c r="B1041" s="38" t="n">
        <x:v>2022</x:v>
      </x:c>
      <x:c r="C1041" s="38" t="str">
        <x:v>Yemen</x:v>
      </x:c>
      <x:c r="D1041" s="38" t="str">
        <x:v>YEM</x:v>
      </x:c>
      <x:c r="E1041" s="38" t="n">
        <x:v>2</x:v>
      </x:c>
      <x:c r="F1041" s="38" t="n">
        <x:v>0.257711</x:v>
      </x:c>
      <x:c r="G1041" s="38" t="n">
        <x:v>-1.3559164769418324</x:v>
      </x:c>
      <x:c r="H1041" s="38" t="n">
        <x:v>0.0065026692904023</x:v>
      </x:c>
      <x:c r="I1041" s="38" t="n">
        <x:v>53.23755185132925</x:v>
      </x:c>
      <x:c r="J1041" s="38" t="n">
        <x:v>2021</x:v>
      </x:c>
      <x:c r="K1041" s="38"/>
      <x:c r="L1041" s="38" t="str">
        <x:v>MEA</x:v>
      </x:c>
      <x:c r="M1041" s="38" t="str">
        <x:v>L</x:v>
      </x:c>
      <x:c r="N1041" s="38" t="n">
        <x:v>1</x:v>
      </x:c>
      <x:c r="O1041" s="38" t="n">
        <x:v>0</x:v>
      </x:c>
      <x:c r="P1041" s="38" t="str">
        <x:v>World Bank Group Country and Lending Groups, FY2026 (classification current July 2025–June 2026)</x:v>
      </x:c>
      <x:c r="Q1041" s="38"/>
    </x:row>
    <x:row r="1042" ht="15" hidden="0" customHeight="1">
      <x:c r="A1042" s="38" t="str">
        <x:v>2022 Russia-Ukraine</x:v>
      </x:c>
      <x:c r="B1042" s="38" t="n">
        <x:v>2022</x:v>
      </x:c>
      <x:c r="C1042" s="38" t="str">
        <x:v>Zambia</x:v>
      </x:c>
      <x:c r="D1042" s="38" t="str">
        <x:v>ZMB</x:v>
      </x:c>
      <x:c r="E1042" s="38" t="n">
        <x:v>0</x:v>
      </x:c>
      <x:c r="F1042" s="38" t="n">
        <x:v>0.096888</x:v>
      </x:c>
      <x:c r="G1042" s="38" t="n">
        <x:v>-2.3341996067633874</x:v>
      </x:c>
      <x:c r="H1042" s="38" t="n">
        <x:v>0.8654731838153623</x:v>
      </x:c>
      <x:c r="I1042" s="38" t="n">
        <x:v>-75.96934795103995</x:v>
      </x:c>
      <x:c r="J1042" s="38" t="n">
        <x:v>2021</x:v>
      </x:c>
      <x:c r="K1042" s="38" t="n">
        <x:v>0</x:v>
      </x:c>
      <x:c r="L1042" s="38" t="str">
        <x:v>SSF</x:v>
      </x:c>
      <x:c r="M1042" s="38" t="str">
        <x:v>LM</x:v>
      </x:c>
      <x:c r="N1042" s="38" t="n">
        <x:v>2</x:v>
      </x:c>
      <x:c r="O1042" s="38" t="n">
        <x:v>0</x:v>
      </x:c>
      <x:c r="P1042" s="38" t="str">
        <x:v>World Bank Group Country and Lending Groups, FY2026 (classification current July 2025–June 2026)</x:v>
      </x:c>
      <x:c r="Q1042" s="38"/>
    </x:row>
    <x:row r="1043" ht="15" hidden="0" customHeight="1">
      <x:c r="A1043" s="38" t="str">
        <x:v>2022 Russia-Ukraine</x:v>
      </x:c>
      <x:c r="B1043" s="38" t="n">
        <x:v>2022</x:v>
      </x:c>
      <x:c r="C1043" s="38" t="str">
        <x:v>Zambia</x:v>
      </x:c>
      <x:c r="D1043" s="38" t="str">
        <x:v>ZMB</x:v>
      </x:c>
      <x:c r="E1043" s="38" t="n">
        <x:v>1</x:v>
      </x:c>
      <x:c r="F1043" s="38" t="n">
        <x:v>0.096888</x:v>
      </x:c>
      <x:c r="G1043" s="38" t="n">
        <x:v>-2.3341996067633874</x:v>
      </x:c>
      <x:c r="H1043" s="38" t="n">
        <x:v>0.8654731838153623</x:v>
      </x:c>
      <x:c r="I1043" s="38" t="n">
        <x:v>-86.20239540099682</x:v>
      </x:c>
      <x:c r="J1043" s="38" t="n">
        <x:v>2021</x:v>
      </x:c>
      <x:c r="K1043" s="38" t="n">
        <x:v>0</x:v>
      </x:c>
      <x:c r="L1043" s="38" t="str">
        <x:v>SSF</x:v>
      </x:c>
      <x:c r="M1043" s="38" t="str">
        <x:v>LM</x:v>
      </x:c>
      <x:c r="N1043" s="38" t="n">
        <x:v>2</x:v>
      </x:c>
      <x:c r="O1043" s="38" t="n">
        <x:v>0</x:v>
      </x:c>
      <x:c r="P1043" s="38" t="str">
        <x:v>World Bank Group Country and Lending Groups, FY2026 (classification current July 2025–June 2026)</x:v>
      </x:c>
      <x:c r="Q1043" s="38"/>
    </x:row>
    <x:row r="1044" ht="15" hidden="0" customHeight="1">
      <x:c r="A1044" s="38" t="str">
        <x:v>2022 Russia-Ukraine</x:v>
      </x:c>
      <x:c r="B1044" s="38" t="n">
        <x:v>2022</x:v>
      </x:c>
      <x:c r="C1044" s="38" t="str">
        <x:v>Zambia</x:v>
      </x:c>
      <x:c r="D1044" s="38" t="str">
        <x:v>ZMB</x:v>
      </x:c>
      <x:c r="E1044" s="38" t="n">
        <x:v>2</x:v>
      </x:c>
      <x:c r="F1044" s="38" t="n">
        <x:v>0.096888</x:v>
      </x:c>
      <x:c r="G1044" s="38" t="n">
        <x:v>-2.3341996067633874</x:v>
      </x:c>
      <x:c r="H1044" s="38" t="n">
        <x:v>0.8654731838153623</x:v>
      </x:c>
      <x:c r="I1044" s="38" t="n">
        <x:v>-91.50324591699348</x:v>
      </x:c>
      <x:c r="J1044" s="38" t="n">
        <x:v>2021</x:v>
      </x:c>
      <x:c r="K1044" s="38" t="n">
        <x:v>0</x:v>
      </x:c>
      <x:c r="L1044" s="38" t="str">
        <x:v>SSF</x:v>
      </x:c>
      <x:c r="M1044" s="38" t="str">
        <x:v>LM</x:v>
      </x:c>
      <x:c r="N1044" s="38" t="n">
        <x:v>2</x:v>
      </x:c>
      <x:c r="O1044" s="38" t="n">
        <x:v>0</x:v>
      </x:c>
      <x:c r="P1044" s="38" t="str">
        <x:v>World Bank Group Country and Lending Groups, FY2026 (classification current July 2025–June 2026)</x:v>
      </x:c>
      <x:c r="Q1044" s="38"/>
    </x:row>
  </x:sheetData>
  <x:mergeCells>
    <x:mergeCell ref="A1:Q1"/>
    <x:mergeCell ref="A2:Q2"/>
  </x:mergeCells>
  <x:pageMargins left="0.7" right="0.7" top="0.75" bottom="0.75" header="0.3" footer="0.3"/>
</x:worksheet>
</file>

<file path=xl/worksheets/sheet3.xml><?xml version="1.0" encoding="utf-8"?>
<x:worksheet xmlns:x="http://schemas.openxmlformats.org/spreadsheetml/2006/main">
  <x:sheetFormatPr baseColWidth="8" defaultRowHeight="15"/>
  <x:cols>
    <x:col min="1" max="1" width="40" customWidth="1"/>
    <x:col min="2" max="2" width="10" customWidth="1"/>
    <x:col min="3" max="3" width="10" customWidth="1"/>
    <x:col min="4" max="4" width="16" customWidth="1"/>
    <x:col min="5" max="5" width="16" customWidth="1"/>
    <x:col min="6" max="6" width="20" customWidth="1"/>
    <x:col min="7" max="7" width="25" customWidth="1"/>
    <x:col min="8" max="8" width="25" customWidth="1"/>
    <x:col min="9" max="9" width="25" customWidth="1"/>
  </x:cols>
  <x:sheetData>
    <x:row r="1" ht="26" customHeight="1">
      <x:c r="A1" s="1" t="inlineStr">
        <x:is>
          <x:t xml:space="preserve">  03 — Country×year Solar (total) + Wind (total) capacity panel</x:t>
        </x:is>
      </x:c>
    </x:row>
    <x:row r="2" ht="90" customHeight="1">
      <x:c r="A2" s="2" t="inlineStr">
        <x:is>
          <x:t xml:space="preserve">Built from OWID-IRENA. 222 ISO-coded entities, 4,269 non-missing country-year observations covering 2000-2024 (the 222×25 product equals 5,550, so the panel is unbalanced; rows with missing or zero stock are dropped before event-study fitting). Columns: country, iso3, year, solar_gw (IRENA Solar total — PV + CSP + off-grid), wind_gw (IRENA Wind total — onshore + offshore), solar_wind_gw, solar_add_gw, wind_add_gw, solar_wind_add_gw (last three are first-differences).</x:t>
        </x:is>
      </x:c>
    </x:row>
    <x:row r="3" ht="24" customHeight="1">
      <x:c r="A3" s="8" t="inlineStr">
        <x:is>
          <x:t xml:space="preserve">country</x:t>
        </x:is>
      </x:c>
      <x:c r="B3" s="8" t="inlineStr">
        <x:is>
          <x:t xml:space="preserve">iso3</x:t>
        </x:is>
      </x:c>
      <x:c r="C3" s="8" t="inlineStr">
        <x:is>
          <x:t xml:space="preserve">year</x:t>
        </x:is>
      </x:c>
      <x:c r="D3" s="8" t="inlineStr">
        <x:is>
          <x:t xml:space="preserve">solar_gw</x:t>
        </x:is>
      </x:c>
      <x:c r="E3" s="8" t="inlineStr">
        <x:is>
          <x:t xml:space="preserve">wind_gw</x:t>
        </x:is>
      </x:c>
      <x:c r="F3" s="8" t="inlineStr">
        <x:is>
          <x:t xml:space="preserve">solar_wind_gw</x:t>
        </x:is>
      </x:c>
      <x:c r="G3" s="8" t="inlineStr">
        <x:is>
          <x:t xml:space="preserve">solar_add_gw</x:t>
        </x:is>
      </x:c>
      <x:c r="H3" s="8" t="inlineStr">
        <x:is>
          <x:t xml:space="preserve">wind_add_gw</x:t>
        </x:is>
      </x:c>
      <x:c r="I3" s="8" t="inlineStr">
        <x:is>
          <x:t xml:space="preserve">solar_wind_add_gw</x:t>
        </x:is>
      </x:c>
    </x:row>
    <x:row r="4">
      <x:c r="A4" s="7" t="inlineStr">
        <x:is>
          <x:t xml:space="preserve">Afghanistan</x:t>
        </x:is>
      </x:c>
      <x:c r="B4" s="7" t="inlineStr">
        <x:is>
          <x:t xml:space="preserve">AFG</x:t>
        </x:is>
      </x:c>
      <x:c r="C4" s="9" t="n">
        <x:v>2009</x:v>
      </x:c>
      <x:c r="D4" s="10" t="n">
        <x:v>2e-06</x:v>
      </x:c>
      <x:c r="E4" s="10" t="n">
        <x:v>0</x:v>
      </x:c>
      <x:c r="F4" s="10" t="n">
        <x:v>2e-06</x:v>
      </x:c>
      <x:c r="G4" s="9" t="inlineStr">
        <x:is>
          <x:t xml:space="preserve"/>
        </x:is>
      </x:c>
      <x:c r="H4" s="9" t="inlineStr">
        <x:is>
          <x:t xml:space="preserve"/>
        </x:is>
      </x:c>
      <x:c r="I4" s="9" t="inlineStr">
        <x:is>
          <x:t xml:space="preserve"/>
        </x:is>
      </x:c>
    </x:row>
    <x:row r="5">
      <x:c r="A5" s="7" t="inlineStr">
        <x:is>
          <x:t xml:space="preserve">Afghanistan</x:t>
        </x:is>
      </x:c>
      <x:c r="B5" s="7" t="inlineStr">
        <x:is>
          <x:t xml:space="preserve">AFG</x:t>
        </x:is>
      </x:c>
      <x:c r="C5" s="9" t="n">
        <x:v>2010</x:v>
      </x:c>
      <x:c r="D5" s="10" t="n">
        <x:v>0.000102</x:v>
      </x:c>
      <x:c r="E5" s="10" t="n">
        <x:v>0</x:v>
      </x:c>
      <x:c r="F5" s="10" t="n">
        <x:v>0.000102</x:v>
      </x:c>
      <x:c r="G5" s="10" t="n">
        <x:v>0.0001</x:v>
      </x:c>
      <x:c r="H5" s="10" t="n">
        <x:v>0</x:v>
      </x:c>
      <x:c r="I5" s="10" t="n">
        <x:v>0.0001</x:v>
      </x:c>
    </x:row>
    <x:row r="6">
      <x:c r="A6" s="7" t="inlineStr">
        <x:is>
          <x:t xml:space="preserve">Afghanistan</x:t>
        </x:is>
      </x:c>
      <x:c r="B6" s="7" t="inlineStr">
        <x:is>
          <x:t xml:space="preserve">AFG</x:t>
        </x:is>
      </x:c>
      <x:c r="C6" s="9" t="n">
        <x:v>2011</x:v>
      </x:c>
      <x:c r="D6" s="10" t="n">
        <x:v>0.00012</x:v>
      </x:c>
      <x:c r="E6" s="10" t="n">
        <x:v>0</x:v>
      </x:c>
      <x:c r="F6" s="10" t="n">
        <x:v>0.00012</x:v>
      </x:c>
      <x:c r="G6" s="10" t="n">
        <x:v>1.8e-05</x:v>
      </x:c>
      <x:c r="H6" s="10" t="n">
        <x:v>0</x:v>
      </x:c>
      <x:c r="I6" s="10" t="n">
        <x:v>1.8e-05</x:v>
      </x:c>
    </x:row>
    <x:row r="7">
      <x:c r="A7" s="7" t="inlineStr">
        <x:is>
          <x:t xml:space="preserve">Afghanistan</x:t>
        </x:is>
      </x:c>
      <x:c r="B7" s="7" t="inlineStr">
        <x:is>
          <x:t xml:space="preserve">AFG</x:t>
        </x:is>
      </x:c>
      <x:c r="C7" s="9" t="n">
        <x:v>2012</x:v>
      </x:c>
      <x:c r="D7" s="10" t="n">
        <x:v>0.016122</x:v>
      </x:c>
      <x:c r="E7" s="10" t="n">
        <x:v>0.000100000005</x:v>
      </x:c>
      <x:c r="F7" s="10" t="n">
        <x:v>0.016222000005</x:v>
      </x:c>
      <x:c r="G7" s="10" t="n">
        <x:v>0.016002</x:v>
      </x:c>
      <x:c r="H7" s="10" t="n">
        <x:v>0.000100000005</x:v>
      </x:c>
      <x:c r="I7" s="10" t="n">
        <x:v>0.016102000005</x:v>
      </x:c>
    </x:row>
    <x:row r="8">
      <x:c r="A8" s="7" t="inlineStr">
        <x:is>
          <x:t xml:space="preserve">Afghanistan</x:t>
        </x:is>
      </x:c>
      <x:c r="B8" s="7" t="inlineStr">
        <x:is>
          <x:t xml:space="preserve">AFG</x:t>
        </x:is>
      </x:c>
      <x:c r="C8" s="9" t="n">
        <x:v>2013</x:v>
      </x:c>
      <x:c r="D8" s="10" t="n">
        <x:v>0.016843</x:v>
      </x:c>
      <x:c r="E8" s="10" t="n">
        <x:v>0.000100000005</x:v>
      </x:c>
      <x:c r="F8" s="10" t="n">
        <x:v>0.016943000005</x:v>
      </x:c>
      <x:c r="G8" s="10" t="n">
        <x:v>0.0007209999999999</x:v>
      </x:c>
      <x:c r="H8" s="10" t="n">
        <x:v>0</x:v>
      </x:c>
      <x:c r="I8" s="10" t="n">
        <x:v>0.0007209999999999</x:v>
      </x:c>
    </x:row>
    <x:row r="9">
      <x:c r="A9" s="7" t="inlineStr">
        <x:is>
          <x:t xml:space="preserve">Afghanistan</x:t>
        </x:is>
      </x:c>
      <x:c r="B9" s="7" t="inlineStr">
        <x:is>
          <x:t xml:space="preserve">AFG</x:t>
        </x:is>
      </x:c>
      <x:c r="C9" s="9" t="n">
        <x:v>2014</x:v>
      </x:c>
      <x:c r="D9" s="10" t="n">
        <x:v>0.018363</x:v>
      </x:c>
      <x:c r="E9" s="10" t="n">
        <x:v>0.000100000005</x:v>
      </x:c>
      <x:c r="F9" s="10" t="n">
        <x:v>0.018463000005</x:v>
      </x:c>
      <x:c r="G9" s="10" t="n">
        <x:v>0.00152</x:v>
      </x:c>
      <x:c r="H9" s="10" t="n">
        <x:v>0</x:v>
      </x:c>
      <x:c r="I9" s="10" t="n">
        <x:v>0.00152</x:v>
      </x:c>
    </x:row>
    <x:row r="10">
      <x:c r="A10" s="7" t="inlineStr">
        <x:is>
          <x:t xml:space="preserve">Afghanistan</x:t>
        </x:is>
      </x:c>
      <x:c r="B10" s="7" t="inlineStr">
        <x:is>
          <x:t xml:space="preserve">AFG</x:t>
        </x:is>
      </x:c>
      <x:c r="C10" s="9" t="n">
        <x:v>2015</x:v>
      </x:c>
      <x:c r="D10" s="10" t="n">
        <x:v>0.019090999</x:v>
      </x:c>
      <x:c r="E10" s="10" t="n">
        <x:v>0.000100000005</x:v>
      </x:c>
      <x:c r="F10" s="10" t="n">
        <x:v>0.019190999005</x:v>
      </x:c>
      <x:c r="G10" s="10" t="n">
        <x:v>0.000727999</x:v>
      </x:c>
      <x:c r="H10" s="10" t="n">
        <x:v>0</x:v>
      </x:c>
      <x:c r="I10" s="10" t="n">
        <x:v>0.000727999</x:v>
      </x:c>
    </x:row>
    <x:row r="11">
      <x:c r="A11" s="7" t="inlineStr">
        <x:is>
          <x:t xml:space="preserve">Afghanistan</x:t>
        </x:is>
      </x:c>
      <x:c r="B11" s="7" t="inlineStr">
        <x:is>
          <x:t xml:space="preserve">AFG</x:t>
        </x:is>
      </x:c>
      <x:c r="C11" s="9" t="n">
        <x:v>2016</x:v>
      </x:c>
      <x:c r="D11" s="10" t="n">
        <x:v>0.02116</x:v>
      </x:c>
      <x:c r="E11" s="10" t="n">
        <x:v>0.000100000005</x:v>
      </x:c>
      <x:c r="F11" s="10" t="n">
        <x:v>0.021260000005</x:v>
      </x:c>
      <x:c r="G11" s="10" t="n">
        <x:v>0.002069001</x:v>
      </x:c>
      <x:c r="H11" s="10" t="n">
        <x:v>0</x:v>
      </x:c>
      <x:c r="I11" s="10" t="n">
        <x:v>0.002069001</x:v>
      </x:c>
    </x:row>
    <x:row r="12">
      <x:c r="A12" s="7" t="inlineStr">
        <x:is>
          <x:t xml:space="preserve">Afghanistan</x:t>
        </x:is>
      </x:c>
      <x:c r="B12" s="7" t="inlineStr">
        <x:is>
          <x:t xml:space="preserve">AFG</x:t>
        </x:is>
      </x:c>
      <x:c r="C12" s="9" t="n">
        <x:v>2017</x:v>
      </x:c>
      <x:c r="D12" s="10" t="n">
        <x:v>0.023301</x:v>
      </x:c>
      <x:c r="E12" s="10" t="n">
        <x:v>0.00040000002</x:v>
      </x:c>
      <x:c r="F12" s="10" t="n">
        <x:v>0.0237010000199999</x:v>
      </x:c>
      <x:c r="G12" s="10" t="n">
        <x:v>0.0021409999999999</x:v>
      </x:c>
      <x:c r="H12" s="10" t="n">
        <x:v>0.0003000000149999</x:v>
      </x:c>
      <x:c r="I12" s="10" t="n">
        <x:v>0.0024410000149999</x:v>
      </x:c>
    </x:row>
    <x:row r="13">
      <x:c r="A13" s="7" t="inlineStr">
        <x:is>
          <x:t xml:space="preserve">Afghanistan</x:t>
        </x:is>
      </x:c>
      <x:c r="B13" s="7" t="inlineStr">
        <x:is>
          <x:t xml:space="preserve">AFG</x:t>
        </x:is>
      </x:c>
      <x:c r="C13" s="9" t="n">
        <x:v>2018</x:v>
      </x:c>
      <x:c r="D13" s="10" t="n">
        <x:v>0.023076</x:v>
      </x:c>
      <x:c r="E13" s="10" t="n">
        <x:v>0.00040000002</x:v>
      </x:c>
      <x:c r="F13" s="10" t="n">
        <x:v>0.02347600002</x:v>
      </x:c>
      <x:c r="G13" s="10" t="n">
        <x:v>-0.0002249999999999</x:v>
      </x:c>
      <x:c r="H13" s="10" t="n">
        <x:v>0</x:v>
      </x:c>
      <x:c r="I13" s="10" t="n">
        <x:v>-0.0002249999999999</x:v>
      </x:c>
    </x:row>
    <x:row r="14">
      <x:c r="A14" s="7" t="inlineStr">
        <x:is>
          <x:t xml:space="preserve">Afghanistan</x:t>
        </x:is>
      </x:c>
      <x:c r="B14" s="7" t="inlineStr">
        <x:is>
          <x:t xml:space="preserve">AFG</x:t>
        </x:is>
      </x:c>
      <x:c r="C14" s="9" t="n">
        <x:v>2019</x:v>
      </x:c>
      <x:c r="D14" s="10" t="n">
        <x:v>0.052591003</x:v>
      </x:c>
      <x:c r="E14" s="10" t="n">
        <x:v>0.00040000002</x:v>
      </x:c>
      <x:c r="F14" s="10" t="n">
        <x:v>0.0529910030199999</x:v>
      </x:c>
      <x:c r="G14" s="10" t="n">
        <x:v>0.0295150029999999</x:v>
      </x:c>
      <x:c r="H14" s="10" t="n">
        <x:v>0</x:v>
      </x:c>
      <x:c r="I14" s="10" t="n">
        <x:v>0.0295150029999999</x:v>
      </x:c>
    </x:row>
    <x:row r="15">
      <x:c r="A15" s="7" t="inlineStr">
        <x:is>
          <x:t xml:space="preserve">Afghanistan</x:t>
        </x:is>
      </x:c>
      <x:c r="B15" s="7" t="inlineStr">
        <x:is>
          <x:t xml:space="preserve">AFG</x:t>
        </x:is>
      </x:c>
      <x:c r="C15" s="9" t="n">
        <x:v>2020</x:v>
      </x:c>
      <x:c r="D15" s="10" t="n">
        <x:v>0.052013002</x:v>
      </x:c>
      <x:c r="E15" s="10" t="n">
        <x:v>0.00040000002</x:v>
      </x:c>
      <x:c r="F15" s="10" t="n">
        <x:v>0.05241300202</x:v>
      </x:c>
      <x:c r="G15" s="10" t="n">
        <x:v>-0.0005780009999999</x:v>
      </x:c>
      <x:c r="H15" s="10" t="n">
        <x:v>0</x:v>
      </x:c>
      <x:c r="I15" s="10" t="n">
        <x:v>-0.0005780009999999</x:v>
      </x:c>
    </x:row>
    <x:row r="16">
      <x:c r="A16" s="7" t="inlineStr">
        <x:is>
          <x:t xml:space="preserve">Afghanistan</x:t>
        </x:is>
      </x:c>
      <x:c r="B16" s="7" t="inlineStr">
        <x:is>
          <x:t xml:space="preserve">AFG</x:t>
        </x:is>
      </x:c>
      <x:c r="C16" s="9" t="n">
        <x:v>2021</x:v>
      </x:c>
      <x:c r="D16" s="10" t="n">
        <x:v>0.052186</x:v>
      </x:c>
      <x:c r="E16" s="10" t="n">
        <x:v>0.00040000002</x:v>
      </x:c>
      <x:c r="F16" s="10" t="n">
        <x:v>0.05258600002</x:v>
      </x:c>
      <x:c r="G16" s="10" t="n">
        <x:v>0.000172998</x:v>
      </x:c>
      <x:c r="H16" s="10" t="n">
        <x:v>0</x:v>
      </x:c>
      <x:c r="I16" s="10" t="n">
        <x:v>0.000172998</x:v>
      </x:c>
    </x:row>
    <x:row r="17">
      <x:c r="A17" s="7" t="inlineStr">
        <x:is>
          <x:t xml:space="preserve">Afghanistan</x:t>
        </x:is>
      </x:c>
      <x:c r="B17" s="7" t="inlineStr">
        <x:is>
          <x:t xml:space="preserve">AFG</x:t>
        </x:is>
      </x:c>
      <x:c r="C17" s="9" t="n">
        <x:v>2022</x:v>
      </x:c>
      <x:c r="D17" s="10" t="n">
        <x:v>0.053956002</x:v>
      </x:c>
      <x:c r="E17" s="10" t="n">
        <x:v>0.00040000002</x:v>
      </x:c>
      <x:c r="F17" s="10" t="n">
        <x:v>0.05435600202</x:v>
      </x:c>
      <x:c r="G17" s="10" t="n">
        <x:v>0.0017700019999999</x:v>
      </x:c>
      <x:c r="H17" s="10" t="n">
        <x:v>0</x:v>
      </x:c>
      <x:c r="I17" s="10" t="n">
        <x:v>0.0017700019999999</x:v>
      </x:c>
    </x:row>
    <x:row r="18">
      <x:c r="A18" s="7" t="inlineStr">
        <x:is>
          <x:t xml:space="preserve">Afghanistan</x:t>
        </x:is>
      </x:c>
      <x:c r="B18" s="7" t="inlineStr">
        <x:is>
          <x:t xml:space="preserve">AFG</x:t>
        </x:is>
      </x:c>
      <x:c r="C18" s="9" t="n">
        <x:v>2023</x:v>
      </x:c>
      <x:c r="D18" s="10" t="n">
        <x:v>0.053956002</x:v>
      </x:c>
      <x:c r="E18" s="10" t="n">
        <x:v>0.00040000002</x:v>
      </x:c>
      <x:c r="F18" s="10" t="n">
        <x:v>0.05435600202</x:v>
      </x:c>
      <x:c r="G18" s="10" t="n">
        <x:v>0</x:v>
      </x:c>
      <x:c r="H18" s="10" t="n">
        <x:v>0</x:v>
      </x:c>
      <x:c r="I18" s="10" t="n">
        <x:v>0</x:v>
      </x:c>
    </x:row>
    <x:row r="19">
      <x:c r="A19" s="7" t="inlineStr">
        <x:is>
          <x:t xml:space="preserve">Afghanistan</x:t>
        </x:is>
      </x:c>
      <x:c r="B19" s="7" t="inlineStr">
        <x:is>
          <x:t xml:space="preserve">AFG</x:t>
        </x:is>
      </x:c>
      <x:c r="C19" s="9" t="n">
        <x:v>2024</x:v>
      </x:c>
      <x:c r="D19" s="10" t="n">
        <x:v>0.053956002</x:v>
      </x:c>
      <x:c r="E19" s="10" t="n">
        <x:v>0.00040000002</x:v>
      </x:c>
      <x:c r="F19" s="10" t="n">
        <x:v>0.05435600202</x:v>
      </x:c>
      <x:c r="G19" s="10" t="n">
        <x:v>0</x:v>
      </x:c>
      <x:c r="H19" s="10" t="n">
        <x:v>0</x:v>
      </x:c>
      <x:c r="I19" s="10" t="n">
        <x:v>0</x:v>
      </x:c>
    </x:row>
    <x:row r="20">
      <x:c r="A20" s="7" t="inlineStr">
        <x:is>
          <x:t xml:space="preserve">Albania</x:t>
        </x:is>
      </x:c>
      <x:c r="B20" s="7" t="inlineStr">
        <x:is>
          <x:t xml:space="preserve">ALB</x:t>
        </x:is>
      </x:c>
      <x:c r="C20" s="9" t="n">
        <x:v>2001</x:v>
      </x:c>
      <x:c r="D20" s="10" t="n">
        <x:v>0.000100000005</x:v>
      </x:c>
      <x:c r="E20" s="10" t="n">
        <x:v>0</x:v>
      </x:c>
      <x:c r="F20" s="10" t="n">
        <x:v>0.000100000005</x:v>
      </x:c>
      <x:c r="G20" s="9" t="inlineStr">
        <x:is>
          <x:t xml:space="preserve"/>
        </x:is>
      </x:c>
      <x:c r="H20" s="9" t="inlineStr">
        <x:is>
          <x:t xml:space="preserve"/>
        </x:is>
      </x:c>
      <x:c r="I20" s="9" t="inlineStr">
        <x:is>
          <x:t xml:space="preserve"/>
        </x:is>
      </x:c>
    </x:row>
    <x:row r="21">
      <x:c r="A21" s="7" t="inlineStr">
        <x:is>
          <x:t xml:space="preserve">Albania</x:t>
        </x:is>
      </x:c>
      <x:c r="B21" s="7" t="inlineStr">
        <x:is>
          <x:t xml:space="preserve">ALB</x:t>
        </x:is>
      </x:c>
      <x:c r="C21" s="9" t="n">
        <x:v>2002</x:v>
      </x:c>
      <x:c r="D21" s="10" t="n">
        <x:v>0.00020000001</x:v>
      </x:c>
      <x:c r="E21" s="10" t="n">
        <x:v>0</x:v>
      </x:c>
      <x:c r="F21" s="10" t="n">
        <x:v>0.00020000001</x:v>
      </x:c>
      <x:c r="G21" s="10" t="n">
        <x:v>0.000100000005</x:v>
      </x:c>
      <x:c r="H21" s="10" t="n">
        <x:v>0</x:v>
      </x:c>
      <x:c r="I21" s="10" t="n">
        <x:v>0.000100000005</x:v>
      </x:c>
    </x:row>
    <x:row r="22">
      <x:c r="A22" s="7" t="inlineStr">
        <x:is>
          <x:t xml:space="preserve">Albania</x:t>
        </x:is>
      </x:c>
      <x:c r="B22" s="7" t="inlineStr">
        <x:is>
          <x:t xml:space="preserve">ALB</x:t>
        </x:is>
      </x:c>
      <x:c r="C22" s="9" t="n">
        <x:v>2003</x:v>
      </x:c>
      <x:c r="D22" s="10" t="n">
        <x:v>0.00020000001</x:v>
      </x:c>
      <x:c r="E22" s="10" t="n">
        <x:v>0</x:v>
      </x:c>
      <x:c r="F22" s="10" t="n">
        <x:v>0.00020000001</x:v>
      </x:c>
      <x:c r="G22" s="10" t="n">
        <x:v>0</x:v>
      </x:c>
      <x:c r="H22" s="10" t="n">
        <x:v>0</x:v>
      </x:c>
      <x:c r="I22" s="10" t="n">
        <x:v>0</x:v>
      </x:c>
    </x:row>
    <x:row r="23">
      <x:c r="A23" s="7" t="inlineStr">
        <x:is>
          <x:t xml:space="preserve">Albania</x:t>
        </x:is>
      </x:c>
      <x:c r="B23" s="7" t="inlineStr">
        <x:is>
          <x:t xml:space="preserve">ALB</x:t>
        </x:is>
      </x:c>
      <x:c r="C23" s="9" t="n">
        <x:v>2004</x:v>
      </x:c>
      <x:c r="D23" s="10" t="n">
        <x:v>0.00020000001</x:v>
      </x:c>
      <x:c r="E23" s="10" t="n">
        <x:v>0</x:v>
      </x:c>
      <x:c r="F23" s="10" t="n">
        <x:v>0.00020000001</x:v>
      </x:c>
      <x:c r="G23" s="10" t="n">
        <x:v>0</x:v>
      </x:c>
      <x:c r="H23" s="10" t="n">
        <x:v>0</x:v>
      </x:c>
      <x:c r="I23" s="10" t="n">
        <x:v>0</x:v>
      </x:c>
    </x:row>
    <x:row r="24">
      <x:c r="A24" s="7" t="inlineStr">
        <x:is>
          <x:t xml:space="preserve">Albania</x:t>
        </x:is>
      </x:c>
      <x:c r="B24" s="7" t="inlineStr">
        <x:is>
          <x:t xml:space="preserve">ALB</x:t>
        </x:is>
      </x:c>
      <x:c r="C24" s="9" t="n">
        <x:v>2005</x:v>
      </x:c>
      <x:c r="D24" s="10" t="n">
        <x:v>0.00020000001</x:v>
      </x:c>
      <x:c r="E24" s="10" t="n">
        <x:v>0</x:v>
      </x:c>
      <x:c r="F24" s="10" t="n">
        <x:v>0.00020000001</x:v>
      </x:c>
      <x:c r="G24" s="10" t="n">
        <x:v>0</x:v>
      </x:c>
      <x:c r="H24" s="10" t="n">
        <x:v>0</x:v>
      </x:c>
      <x:c r="I24" s="10" t="n">
        <x:v>0</x:v>
      </x:c>
    </x:row>
    <x:row r="25">
      <x:c r="A25" s="7" t="inlineStr">
        <x:is>
          <x:t xml:space="preserve">Albania</x:t>
        </x:is>
      </x:c>
      <x:c r="B25" s="7" t="inlineStr">
        <x:is>
          <x:t xml:space="preserve">ALB</x:t>
        </x:is>
      </x:c>
      <x:c r="C25" s="9" t="n">
        <x:v>2006</x:v>
      </x:c>
      <x:c r="D25" s="10" t="n">
        <x:v>0.00020000001</x:v>
      </x:c>
      <x:c r="E25" s="10" t="n">
        <x:v>0</x:v>
      </x:c>
      <x:c r="F25" s="10" t="n">
        <x:v>0.00020000001</x:v>
      </x:c>
      <x:c r="G25" s="10" t="n">
        <x:v>0</x:v>
      </x:c>
      <x:c r="H25" s="10" t="n">
        <x:v>0</x:v>
      </x:c>
      <x:c r="I25" s="10" t="n">
        <x:v>0</x:v>
      </x:c>
    </x:row>
    <x:row r="26">
      <x:c r="A26" s="7" t="inlineStr">
        <x:is>
          <x:t xml:space="preserve">Albania</x:t>
        </x:is>
      </x:c>
      <x:c r="B26" s="7" t="inlineStr">
        <x:is>
          <x:t xml:space="preserve">ALB</x:t>
        </x:is>
      </x:c>
      <x:c r="C26" s="9" t="n">
        <x:v>2007</x:v>
      </x:c>
      <x:c r="D26" s="10" t="n">
        <x:v>0.00020000001</x:v>
      </x:c>
      <x:c r="E26" s="10" t="n">
        <x:v>0</x:v>
      </x:c>
      <x:c r="F26" s="10" t="n">
        <x:v>0.00020000001</x:v>
      </x:c>
      <x:c r="G26" s="10" t="n">
        <x:v>0</x:v>
      </x:c>
      <x:c r="H26" s="10" t="n">
        <x:v>0</x:v>
      </x:c>
      <x:c r="I26" s="10" t="n">
        <x:v>0</x:v>
      </x:c>
    </x:row>
    <x:row r="27">
      <x:c r="A27" s="7" t="inlineStr">
        <x:is>
          <x:t xml:space="preserve">Albania</x:t>
        </x:is>
      </x:c>
      <x:c r="B27" s="7" t="inlineStr">
        <x:is>
          <x:t xml:space="preserve">ALB</x:t>
        </x:is>
      </x:c>
      <x:c r="C27" s="9" t="n">
        <x:v>2008</x:v>
      </x:c>
      <x:c r="D27" s="10" t="n">
        <x:v>0.00020000001</x:v>
      </x:c>
      <x:c r="E27" s="10" t="n">
        <x:v>0</x:v>
      </x:c>
      <x:c r="F27" s="10" t="n">
        <x:v>0.00020000001</x:v>
      </x:c>
      <x:c r="G27" s="10" t="n">
        <x:v>0</x:v>
      </x:c>
      <x:c r="H27" s="10" t="n">
        <x:v>0</x:v>
      </x:c>
      <x:c r="I27" s="10" t="n">
        <x:v>0</x:v>
      </x:c>
    </x:row>
    <x:row r="28">
      <x:c r="A28" s="7" t="inlineStr">
        <x:is>
          <x:t xml:space="preserve">Albania</x:t>
        </x:is>
      </x:c>
      <x:c r="B28" s="7" t="inlineStr">
        <x:is>
          <x:t xml:space="preserve">ALB</x:t>
        </x:is>
      </x:c>
      <x:c r="C28" s="9" t="n">
        <x:v>2009</x:v>
      </x:c>
      <x:c r="D28" s="10" t="n">
        <x:v>0.0003</x:v>
      </x:c>
      <x:c r="E28" s="10" t="n">
        <x:v>0</x:v>
      </x:c>
      <x:c r="F28" s="10" t="n">
        <x:v>0.0003</x:v>
      </x:c>
      <x:c r="G28" s="10" t="n">
        <x:v>9.999998999999998e-05</x:v>
      </x:c>
      <x:c r="H28" s="10" t="n">
        <x:v>0</x:v>
      </x:c>
      <x:c r="I28" s="10" t="n">
        <x:v>9.999998999999998e-05</x:v>
      </x:c>
    </x:row>
    <x:row r="29">
      <x:c r="A29" s="7" t="inlineStr">
        <x:is>
          <x:t xml:space="preserve">Albania</x:t>
        </x:is>
      </x:c>
      <x:c r="B29" s="7" t="inlineStr">
        <x:is>
          <x:t xml:space="preserve">ALB</x:t>
        </x:is>
      </x:c>
      <x:c r="C29" s="9" t="n">
        <x:v>2010</x:v>
      </x:c>
      <x:c r="D29" s="10" t="n">
        <x:v>0.00040000002</x:v>
      </x:c>
      <x:c r="E29" s="10" t="n">
        <x:v>0</x:v>
      </x:c>
      <x:c r="F29" s="10" t="n">
        <x:v>0.00040000002</x:v>
      </x:c>
      <x:c r="G29" s="10" t="n">
        <x:v>0.00010000002</x:v>
      </x:c>
      <x:c r="H29" s="10" t="n">
        <x:v>0</x:v>
      </x:c>
      <x:c r="I29" s="10" t="n">
        <x:v>0.00010000002</x:v>
      </x:c>
    </x:row>
    <x:row r="30">
      <x:c r="A30" s="7" t="inlineStr">
        <x:is>
          <x:t xml:space="preserve">Albania</x:t>
        </x:is>
      </x:c>
      <x:c r="B30" s="7" t="inlineStr">
        <x:is>
          <x:t xml:space="preserve">ALB</x:t>
        </x:is>
      </x:c>
      <x:c r="C30" s="9" t="n">
        <x:v>2011</x:v>
      </x:c>
      <x:c r="D30" s="10" t="n">
        <x:v>0.000564</x:v>
      </x:c>
      <x:c r="E30" s="10" t="n">
        <x:v>0</x:v>
      </x:c>
      <x:c r="F30" s="10" t="n">
        <x:v>0.000564</x:v>
      </x:c>
      <x:c r="G30" s="10" t="n">
        <x:v>0.00016399998</x:v>
      </x:c>
      <x:c r="H30" s="10" t="n">
        <x:v>0</x:v>
      </x:c>
      <x:c r="I30" s="10" t="n">
        <x:v>0.00016399998</x:v>
      </x:c>
    </x:row>
    <x:row r="31">
      <x:c r="A31" s="7" t="inlineStr">
        <x:is>
          <x:t xml:space="preserve">Albania</x:t>
        </x:is>
      </x:c>
      <x:c r="B31" s="7" t="inlineStr">
        <x:is>
          <x:t xml:space="preserve">ALB</x:t>
        </x:is>
      </x:c>
      <x:c r="C31" s="9" t="n">
        <x:v>2012</x:v>
      </x:c>
      <x:c r="D31" s="10" t="n">
        <x:v>0.00067900005</x:v>
      </x:c>
      <x:c r="E31" s="10" t="n">
        <x:v>0</x:v>
      </x:c>
      <x:c r="F31" s="10" t="n">
        <x:v>0.00067900005</x:v>
      </x:c>
      <x:c r="G31" s="10" t="n">
        <x:v>0.00011500005</x:v>
      </x:c>
      <x:c r="H31" s="10" t="n">
        <x:v>0</x:v>
      </x:c>
      <x:c r="I31" s="10" t="n">
        <x:v>0.00011500005</x:v>
      </x:c>
    </x:row>
    <x:row r="32">
      <x:c r="A32" s="7" t="inlineStr">
        <x:is>
          <x:t xml:space="preserve">Albania</x:t>
        </x:is>
      </x:c>
      <x:c r="B32" s="7" t="inlineStr">
        <x:is>
          <x:t xml:space="preserve">ALB</x:t>
        </x:is>
      </x:c>
      <x:c r="C32" s="9" t="n">
        <x:v>2013</x:v>
      </x:c>
      <x:c r="D32" s="10" t="n">
        <x:v>0.000758</x:v>
      </x:c>
      <x:c r="E32" s="10" t="n">
        <x:v>0</x:v>
      </x:c>
      <x:c r="F32" s="10" t="n">
        <x:v>0.000758</x:v>
      </x:c>
      <x:c r="G32" s="10" t="n">
        <x:v>7.899994999999995e-05</x:v>
      </x:c>
      <x:c r="H32" s="10" t="n">
        <x:v>0</x:v>
      </x:c>
      <x:c r="I32" s="10" t="n">
        <x:v>7.899994999999995e-05</x:v>
      </x:c>
    </x:row>
    <x:row r="33">
      <x:c r="A33" s="7" t="inlineStr">
        <x:is>
          <x:t xml:space="preserve">Albania</x:t>
        </x:is>
      </x:c>
      <x:c r="B33" s="7" t="inlineStr">
        <x:is>
          <x:t xml:space="preserve">ALB</x:t>
        </x:is>
      </x:c>
      <x:c r="C33" s="9" t="n">
        <x:v>2014</x:v>
      </x:c>
      <x:c r="D33" s="10" t="n">
        <x:v>0.000874</x:v>
      </x:c>
      <x:c r="E33" s="10" t="n">
        <x:v>0</x:v>
      </x:c>
      <x:c r="F33" s="10" t="n">
        <x:v>0.000874</x:v>
      </x:c>
      <x:c r="G33" s="10" t="n">
        <x:v>0.000116</x:v>
      </x:c>
      <x:c r="H33" s="10" t="n">
        <x:v>0</x:v>
      </x:c>
      <x:c r="I33" s="10" t="n">
        <x:v>0.000116</x:v>
      </x:c>
    </x:row>
    <x:row r="34">
      <x:c r="A34" s="7" t="inlineStr">
        <x:is>
          <x:t xml:space="preserve">Albania</x:t>
        </x:is>
      </x:c>
      <x:c r="B34" s="7" t="inlineStr">
        <x:is>
          <x:t xml:space="preserve">ALB</x:t>
        </x:is>
      </x:c>
      <x:c r="C34" s="9" t="n">
        <x:v>2015</x:v>
      </x:c>
      <x:c r="D34" s="10" t="n">
        <x:v>0.00105</x:v>
      </x:c>
      <x:c r="E34" s="10" t="n">
        <x:v>0</x:v>
      </x:c>
      <x:c r="F34" s="10" t="n">
        <x:v>0.00105</x:v>
      </x:c>
      <x:c r="G34" s="10" t="n">
        <x:v>0.0001759999999999</x:v>
      </x:c>
      <x:c r="H34" s="10" t="n">
        <x:v>0</x:v>
      </x:c>
      <x:c r="I34" s="10" t="n">
        <x:v>0.0001759999999999</x:v>
      </x:c>
    </x:row>
    <x:row r="35">
      <x:c r="A35" s="7" t="inlineStr">
        <x:is>
          <x:t xml:space="preserve">Albania</x:t>
        </x:is>
      </x:c>
      <x:c r="B35" s="7" t="inlineStr">
        <x:is>
          <x:t xml:space="preserve">ALB</x:t>
        </x:is>
      </x:c>
      <x:c r="C35" s="9" t="n">
        <x:v>2016</x:v>
      </x:c>
      <x:c r="D35" s="10" t="n">
        <x:v>0.001</x:v>
      </x:c>
      <x:c r="E35" s="10" t="n">
        <x:v>0</x:v>
      </x:c>
      <x:c r="F35" s="10" t="n">
        <x:v>0.001</x:v>
      </x:c>
      <x:c r="G35" s="10" t="n">
        <x:v>-4.999999999999992e-05</x:v>
      </x:c>
      <x:c r="H35" s="10" t="n">
        <x:v>0</x:v>
      </x:c>
      <x:c r="I35" s="10" t="n">
        <x:v>-4.999999999999992e-05</x:v>
      </x:c>
    </x:row>
    <x:row r="36">
      <x:c r="A36" s="7" t="inlineStr">
        <x:is>
          <x:t xml:space="preserve">Albania</x:t>
        </x:is>
      </x:c>
      <x:c r="B36" s="7" t="inlineStr">
        <x:is>
          <x:t xml:space="preserve">ALB</x:t>
        </x:is>
      </x:c>
      <x:c r="C36" s="9" t="n">
        <x:v>2017</x:v>
      </x:c>
      <x:c r="D36" s="10" t="n">
        <x:v>0.001</x:v>
      </x:c>
      <x:c r="E36" s="10" t="n">
        <x:v>0</x:v>
      </x:c>
      <x:c r="F36" s="10" t="n">
        <x:v>0.001</x:v>
      </x:c>
      <x:c r="G36" s="10" t="n">
        <x:v>0</x:v>
      </x:c>
      <x:c r="H36" s="10" t="n">
        <x:v>0</x:v>
      </x:c>
      <x:c r="I36" s="10" t="n">
        <x:v>0</x:v>
      </x:c>
    </x:row>
    <x:row r="37">
      <x:c r="A37" s="7" t="inlineStr">
        <x:is>
          <x:t xml:space="preserve">Albania</x:t>
        </x:is>
      </x:c>
      <x:c r="B37" s="7" t="inlineStr">
        <x:is>
          <x:t xml:space="preserve">ALB</x:t>
        </x:is>
      </x:c>
      <x:c r="C37" s="9" t="n">
        <x:v>2018</x:v>
      </x:c>
      <x:c r="D37" s="10" t="n">
        <x:v>0.001</x:v>
      </x:c>
      <x:c r="E37" s="10" t="n">
        <x:v>0</x:v>
      </x:c>
      <x:c r="F37" s="10" t="n">
        <x:v>0.001</x:v>
      </x:c>
      <x:c r="G37" s="10" t="n">
        <x:v>0</x:v>
      </x:c>
      <x:c r="H37" s="10" t="n">
        <x:v>0</x:v>
      </x:c>
      <x:c r="I37" s="10" t="n">
        <x:v>0</x:v>
      </x:c>
    </x:row>
    <x:row r="38">
      <x:c r="A38" s="7" t="inlineStr">
        <x:is>
          <x:t xml:space="preserve">Albania</x:t>
        </x:is>
      </x:c>
      <x:c r="B38" s="7" t="inlineStr">
        <x:is>
          <x:t xml:space="preserve">ALB</x:t>
        </x:is>
      </x:c>
      <x:c r="C38" s="9" t="n">
        <x:v>2019</x:v>
      </x:c>
      <x:c r="D38" s="10" t="n">
        <x:v>0.014</x:v>
      </x:c>
      <x:c r="E38" s="10" t="n">
        <x:v>0</x:v>
      </x:c>
      <x:c r="F38" s="10" t="n">
        <x:v>0.014</x:v>
      </x:c>
      <x:c r="G38" s="10" t="n">
        <x:v>0.013</x:v>
      </x:c>
      <x:c r="H38" s="10" t="n">
        <x:v>0</x:v>
      </x:c>
      <x:c r="I38" s="10" t="n">
        <x:v>0.013</x:v>
      </x:c>
    </x:row>
    <x:row r="39">
      <x:c r="A39" s="7" t="inlineStr">
        <x:is>
          <x:t xml:space="preserve">Albania</x:t>
        </x:is>
      </x:c>
      <x:c r="B39" s="7" t="inlineStr">
        <x:is>
          <x:t xml:space="preserve">ALB</x:t>
        </x:is>
      </x:c>
      <x:c r="C39" s="9" t="n">
        <x:v>2020</x:v>
      </x:c>
      <x:c r="D39" s="10" t="n">
        <x:v>0.021</x:v>
      </x:c>
      <x:c r="E39" s="10" t="n">
        <x:v>0</x:v>
      </x:c>
      <x:c r="F39" s="10" t="n">
        <x:v>0.021</x:v>
      </x:c>
      <x:c r="G39" s="10" t="n">
        <x:v>0.007</x:v>
      </x:c>
      <x:c r="H39" s="10" t="n">
        <x:v>0</x:v>
      </x:c>
      <x:c r="I39" s="10" t="n">
        <x:v>0.007</x:v>
      </x:c>
    </x:row>
    <x:row r="40">
      <x:c r="A40" s="7" t="inlineStr">
        <x:is>
          <x:t xml:space="preserve">Albania</x:t>
        </x:is>
      </x:c>
      <x:c r="B40" s="7" t="inlineStr">
        <x:is>
          <x:t xml:space="preserve">ALB</x:t>
        </x:is>
      </x:c>
      <x:c r="C40" s="9" t="n">
        <x:v>2021</x:v>
      </x:c>
      <x:c r="D40" s="10" t="n">
        <x:v>0.023</x:v>
      </x:c>
      <x:c r="E40" s="10" t="n">
        <x:v>0</x:v>
      </x:c>
      <x:c r="F40" s="10" t="n">
        <x:v>0.023</x:v>
      </x:c>
      <x:c r="G40" s="10" t="n">
        <x:v>0.0019999999999999</x:v>
      </x:c>
      <x:c r="H40" s="10" t="n">
        <x:v>0</x:v>
      </x:c>
      <x:c r="I40" s="10" t="n">
        <x:v>0.0019999999999999</x:v>
      </x:c>
    </x:row>
    <x:row r="41">
      <x:c r="A41" s="7" t="inlineStr">
        <x:is>
          <x:t xml:space="preserve">Albania</x:t>
        </x:is>
      </x:c>
      <x:c r="B41" s="7" t="inlineStr">
        <x:is>
          <x:t xml:space="preserve">ALB</x:t>
        </x:is>
      </x:c>
      <x:c r="C41" s="9" t="n">
        <x:v>2022</x:v>
      </x:c>
      <x:c r="D41" s="10" t="n">
        <x:v>0.10014</x:v>
      </x:c>
      <x:c r="E41" s="10" t="n">
        <x:v>0</x:v>
      </x:c>
      <x:c r="F41" s="10" t="n">
        <x:v>0.10014</x:v>
      </x:c>
      <x:c r="G41" s="10" t="n">
        <x:v>0.07714</x:v>
      </x:c>
      <x:c r="H41" s="10" t="n">
        <x:v>0</x:v>
      </x:c>
      <x:c r="I41" s="10" t="n">
        <x:v>0.07714</x:v>
      </x:c>
    </x:row>
    <x:row r="42">
      <x:c r="A42" s="7" t="inlineStr">
        <x:is>
          <x:t xml:space="preserve">Albania</x:t>
        </x:is>
      </x:c>
      <x:c r="B42" s="7" t="inlineStr">
        <x:is>
          <x:t xml:space="preserve">ALB</x:t>
        </x:is>
      </x:c>
      <x:c r="C42" s="9" t="n">
        <x:v>2023</x:v>
      </x:c>
      <x:c r="D42" s="10" t="n">
        <x:v>0.20673399</x:v>
      </x:c>
      <x:c r="E42" s="10" t="n">
        <x:v>0</x:v>
      </x:c>
      <x:c r="F42" s="10" t="n">
        <x:v>0.20673399</x:v>
      </x:c>
      <x:c r="G42" s="10" t="n">
        <x:v>0.10659399</x:v>
      </x:c>
      <x:c r="H42" s="10" t="n">
        <x:v>0</x:v>
      </x:c>
      <x:c r="I42" s="10" t="n">
        <x:v>0.10659399</x:v>
      </x:c>
    </x:row>
    <x:row r="43">
      <x:c r="A43" s="7" t="inlineStr">
        <x:is>
          <x:t xml:space="preserve">Albania</x:t>
        </x:is>
      </x:c>
      <x:c r="B43" s="7" t="inlineStr">
        <x:is>
          <x:t xml:space="preserve">ALB</x:t>
        </x:is>
      </x:c>
      <x:c r="C43" s="9" t="n">
        <x:v>2024</x:v>
      </x:c>
      <x:c r="D43" s="10" t="n">
        <x:v>0.306734</x:v>
      </x:c>
      <x:c r="E43" s="10" t="n">
        <x:v>0</x:v>
      </x:c>
      <x:c r="F43" s="10" t="n">
        <x:v>0.306734</x:v>
      </x:c>
      <x:c r="G43" s="10" t="n">
        <x:v>0.10000001</x:v>
      </x:c>
      <x:c r="H43" s="10" t="n">
        <x:v>0</x:v>
      </x:c>
      <x:c r="I43" s="10" t="n">
        <x:v>0.10000001</x:v>
      </x:c>
    </x:row>
    <x:row r="44">
      <x:c r="A44" s="7" t="inlineStr">
        <x:is>
          <x:t xml:space="preserve">Algeria</x:t>
        </x:is>
      </x:c>
      <x:c r="B44" s="7" t="inlineStr">
        <x:is>
          <x:t xml:space="preserve">DZA</x:t>
        </x:is>
      </x:c>
      <x:c r="C44" s="9" t="n">
        <x:v>2010</x:v>
      </x:c>
      <x:c r="D44" s="10" t="n">
        <x:v>0.025</x:v>
      </x:c>
      <x:c r="E44" s="10" t="n">
        <x:v>0</x:v>
      </x:c>
      <x:c r="F44" s="10" t="n">
        <x:v>0.025</x:v>
      </x:c>
      <x:c r="G44" s="9" t="inlineStr">
        <x:is>
          <x:t xml:space="preserve"/>
        </x:is>
      </x:c>
      <x:c r="H44" s="9" t="inlineStr">
        <x:is>
          <x:t xml:space="preserve"/>
        </x:is>
      </x:c>
      <x:c r="I44" s="9" t="inlineStr">
        <x:is>
          <x:t xml:space="preserve"/>
        </x:is>
      </x:c>
    </x:row>
    <x:row r="45">
      <x:c r="A45" s="7" t="inlineStr">
        <x:is>
          <x:t xml:space="preserve">Algeria</x:t>
        </x:is>
      </x:c>
      <x:c r="B45" s="7" t="inlineStr">
        <x:is>
          <x:t xml:space="preserve">DZA</x:t>
        </x:is>
      </x:c>
      <x:c r="C45" s="9" t="n">
        <x:v>2011</x:v>
      </x:c>
      <x:c r="D45" s="10" t="n">
        <x:v>0.025</x:v>
      </x:c>
      <x:c r="E45" s="10" t="n">
        <x:v>0</x:v>
      </x:c>
      <x:c r="F45" s="10" t="n">
        <x:v>0.025</x:v>
      </x:c>
      <x:c r="G45" s="10" t="n">
        <x:v>0</x:v>
      </x:c>
      <x:c r="H45" s="10" t="n">
        <x:v>0</x:v>
      </x:c>
      <x:c r="I45" s="10" t="n">
        <x:v>0</x:v>
      </x:c>
    </x:row>
    <x:row r="46">
      <x:c r="A46" s="7" t="inlineStr">
        <x:is>
          <x:t xml:space="preserve">Algeria</x:t>
        </x:is>
      </x:c>
      <x:c r="B46" s="7" t="inlineStr">
        <x:is>
          <x:t xml:space="preserve">DZA</x:t>
        </x:is>
      </x:c>
      <x:c r="C46" s="9" t="n">
        <x:v>2012</x:v>
      </x:c>
      <x:c r="D46" s="10" t="n">
        <x:v>0.025</x:v>
      </x:c>
      <x:c r="E46" s="10" t="n">
        <x:v>0</x:v>
      </x:c>
      <x:c r="F46" s="10" t="n">
        <x:v>0.025</x:v>
      </x:c>
      <x:c r="G46" s="10" t="n">
        <x:v>0</x:v>
      </x:c>
      <x:c r="H46" s="10" t="n">
        <x:v>0</x:v>
      </x:c>
      <x:c r="I46" s="10" t="n">
        <x:v>0</x:v>
      </x:c>
    </x:row>
    <x:row r="47">
      <x:c r="A47" s="7" t="inlineStr">
        <x:is>
          <x:t xml:space="preserve">Algeria</x:t>
        </x:is>
      </x:c>
      <x:c r="B47" s="7" t="inlineStr">
        <x:is>
          <x:t xml:space="preserve">DZA</x:t>
        </x:is>
      </x:c>
      <x:c r="C47" s="9" t="n">
        <x:v>2013</x:v>
      </x:c>
      <x:c r="D47" s="10" t="n">
        <x:v>0.025</x:v>
      </x:c>
      <x:c r="E47" s="10" t="n">
        <x:v>0</x:v>
      </x:c>
      <x:c r="F47" s="10" t="n">
        <x:v>0.025</x:v>
      </x:c>
      <x:c r="G47" s="10" t="n">
        <x:v>0</x:v>
      </x:c>
      <x:c r="H47" s="10" t="n">
        <x:v>0</x:v>
      </x:c>
      <x:c r="I47" s="10" t="n">
        <x:v>0</x:v>
      </x:c>
    </x:row>
    <x:row r="48">
      <x:c r="A48" s="7" t="inlineStr">
        <x:is>
          <x:t xml:space="preserve">Algeria</x:t>
        </x:is>
      </x:c>
      <x:c r="B48" s="7" t="inlineStr">
        <x:is>
          <x:t xml:space="preserve">DZA</x:t>
        </x:is>
      </x:c>
      <x:c r="C48" s="9" t="n">
        <x:v>2014</x:v>
      </x:c>
      <x:c r="D48" s="10" t="n">
        <x:v>0.028299998</x:v>
      </x:c>
      <x:c r="E48" s="10" t="n">
        <x:v>0.010199999</x:v>
      </x:c>
      <x:c r="F48" s="10" t="n">
        <x:v>0.038499997</x:v>
      </x:c>
      <x:c r="G48" s="10" t="n">
        <x:v>0.0032999979999999</x:v>
      </x:c>
      <x:c r="H48" s="10" t="n">
        <x:v>0.010199999</x:v>
      </x:c>
      <x:c r="I48" s="10" t="n">
        <x:v>0.013499997</x:v>
      </x:c>
    </x:row>
    <x:row r="49">
      <x:c r="A49" s="7" t="inlineStr">
        <x:is>
          <x:t xml:space="preserve">Algeria</x:t>
        </x:is>
      </x:c>
      <x:c r="B49" s="7" t="inlineStr">
        <x:is>
          <x:t xml:space="preserve">DZA</x:t>
        </x:is>
      </x:c>
      <x:c r="C49" s="9" t="n">
        <x:v>2015</x:v>
      </x:c>
      <x:c r="D49" s="10" t="n">
        <x:v>0.061740004</x:v>
      </x:c>
      <x:c r="E49" s="10" t="n">
        <x:v>0.010199999</x:v>
      </x:c>
      <x:c r="F49" s="10" t="n">
        <x:v>0.071940003</x:v>
      </x:c>
      <x:c r="G49" s="10" t="n">
        <x:v>0.033440006</x:v>
      </x:c>
      <x:c r="H49" s="10" t="n">
        <x:v>0</x:v>
      </x:c>
      <x:c r="I49" s="10" t="n">
        <x:v>0.033440006</x:v>
      </x:c>
    </x:row>
    <x:row r="50">
      <x:c r="A50" s="7" t="inlineStr">
        <x:is>
          <x:t xml:space="preserve">Algeria</x:t>
        </x:is>
      </x:c>
      <x:c r="B50" s="7" t="inlineStr">
        <x:is>
          <x:t xml:space="preserve">DZA</x:t>
        </x:is>
      </x:c>
      <x:c r="C50" s="9" t="n">
        <x:v>2016</x:v>
      </x:c>
      <x:c r="D50" s="10" t="n">
        <x:v>0.26174</x:v>
      </x:c>
      <x:c r="E50" s="10" t="n">
        <x:v>0.010199999</x:v>
      </x:c>
      <x:c r="F50" s="10" t="n">
        <x:v>0.271939999</x:v>
      </x:c>
      <x:c r="G50" s="10" t="n">
        <x:v>0.1999999959999999</x:v>
      </x:c>
      <x:c r="H50" s="10" t="n">
        <x:v>0</x:v>
      </x:c>
      <x:c r="I50" s="10" t="n">
        <x:v>0.1999999959999999</x:v>
      </x:c>
    </x:row>
    <x:row r="51">
      <x:c r="A51" s="7" t="inlineStr">
        <x:is>
          <x:t xml:space="preserve">Algeria</x:t>
        </x:is>
      </x:c>
      <x:c r="B51" s="7" t="inlineStr">
        <x:is>
          <x:t xml:space="preserve">DZA</x:t>
        </x:is>
      </x:c>
      <x:c r="C51" s="9" t="n">
        <x:v>2017</x:v>
      </x:c>
      <x:c r="D51" s="10" t="n">
        <x:v>0.35474002</x:v>
      </x:c>
      <x:c r="E51" s="10" t="n">
        <x:v>0.010199999</x:v>
      </x:c>
      <x:c r="F51" s="10" t="n">
        <x:v>0.364940019</x:v>
      </x:c>
      <x:c r="G51" s="10" t="n">
        <x:v>0.09300002</x:v>
      </x:c>
      <x:c r="H51" s="10" t="n">
        <x:v>0</x:v>
      </x:c>
      <x:c r="I51" s="10" t="n">
        <x:v>0.09300002</x:v>
      </x:c>
    </x:row>
    <x:row r="52">
      <x:c r="A52" s="7" t="inlineStr">
        <x:is>
          <x:t xml:space="preserve">Algeria</x:t>
        </x:is>
      </x:c>
      <x:c r="B52" s="7" t="inlineStr">
        <x:is>
          <x:t xml:space="preserve">DZA</x:t>
        </x:is>
      </x:c>
      <x:c r="C52" s="9" t="n">
        <x:v>2018</x:v>
      </x:c>
      <x:c r="D52" s="10" t="n">
        <x:v>0.36674002</x:v>
      </x:c>
      <x:c r="E52" s="10" t="n">
        <x:v>0.01</x:v>
      </x:c>
      <x:c r="F52" s="10" t="n">
        <x:v>0.37674002</x:v>
      </x:c>
      <x:c r="G52" s="10" t="n">
        <x:v>0.012</x:v>
      </x:c>
      <x:c r="H52" s="10" t="n">
        <x:v>-0.0001999989999999</x:v>
      </x:c>
      <x:c r="I52" s="10" t="n">
        <x:v>0.011800001</x:v>
      </x:c>
    </x:row>
    <x:row r="53">
      <x:c r="A53" s="7" t="inlineStr">
        <x:is>
          <x:t xml:space="preserve">Algeria</x:t>
        </x:is>
      </x:c>
      <x:c r="B53" s="7" t="inlineStr">
        <x:is>
          <x:t xml:space="preserve">DZA</x:t>
        </x:is>
      </x:c>
      <x:c r="C53" s="9" t="n">
        <x:v>2019</x:v>
      </x:c>
      <x:c r="D53" s="10" t="n">
        <x:v>0.36674002</x:v>
      </x:c>
      <x:c r="E53" s="10" t="n">
        <x:v>0.01</x:v>
      </x:c>
      <x:c r="F53" s="10" t="n">
        <x:v>0.37674002</x:v>
      </x:c>
      <x:c r="G53" s="10" t="n">
        <x:v>0</x:v>
      </x:c>
      <x:c r="H53" s="10" t="n">
        <x:v>0</x:v>
      </x:c>
      <x:c r="I53" s="10" t="n">
        <x:v>0</x:v>
      </x:c>
    </x:row>
    <x:row r="54">
      <x:c r="A54" s="7" t="inlineStr">
        <x:is>
          <x:t xml:space="preserve">Algeria</x:t>
        </x:is>
      </x:c>
      <x:c r="B54" s="7" t="inlineStr">
        <x:is>
          <x:t xml:space="preserve">DZA</x:t>
        </x:is>
      </x:c>
      <x:c r="C54" s="9" t="n">
        <x:v>2020</x:v>
      </x:c>
      <x:c r="D54" s="10" t="n">
        <x:v>0.36674002</x:v>
      </x:c>
      <x:c r="E54" s="10" t="n">
        <x:v>0.01</x:v>
      </x:c>
      <x:c r="F54" s="10" t="n">
        <x:v>0.37674002</x:v>
      </x:c>
      <x:c r="G54" s="10" t="n">
        <x:v>0</x:v>
      </x:c>
      <x:c r="H54" s="10" t="n">
        <x:v>0</x:v>
      </x:c>
      <x:c r="I54" s="10" t="n">
        <x:v>0</x:v>
      </x:c>
    </x:row>
    <x:row r="55">
      <x:c r="A55" s="7" t="inlineStr">
        <x:is>
          <x:t xml:space="preserve">Algeria</x:t>
        </x:is>
      </x:c>
      <x:c r="B55" s="7" t="inlineStr">
        <x:is>
          <x:t xml:space="preserve">DZA</x:t>
        </x:is>
      </x:c>
      <x:c r="C55" s="9" t="n">
        <x:v>2021</x:v>
      </x:c>
      <x:c r="D55" s="10" t="n">
        <x:v>0.36674002</x:v>
      </x:c>
      <x:c r="E55" s="10" t="n">
        <x:v>0.01</x:v>
      </x:c>
      <x:c r="F55" s="10" t="n">
        <x:v>0.37674002</x:v>
      </x:c>
      <x:c r="G55" s="10" t="n">
        <x:v>0</x:v>
      </x:c>
      <x:c r="H55" s="10" t="n">
        <x:v>0</x:v>
      </x:c>
      <x:c r="I55" s="10" t="n">
        <x:v>0</x:v>
      </x:c>
    </x:row>
    <x:row r="56">
      <x:c r="A56" s="7" t="inlineStr">
        <x:is>
          <x:t xml:space="preserve">Algeria</x:t>
        </x:is>
      </x:c>
      <x:c r="B56" s="7" t="inlineStr">
        <x:is>
          <x:t xml:space="preserve">DZA</x:t>
        </x:is>
      </x:c>
      <x:c r="C56" s="9" t="n">
        <x:v>2022</x:v>
      </x:c>
      <x:c r="D56" s="10" t="n">
        <x:v>0.4508</x:v>
      </x:c>
      <x:c r="E56" s="10" t="n">
        <x:v>0.01</x:v>
      </x:c>
      <x:c r="F56" s="10" t="n">
        <x:v>0.4608</x:v>
      </x:c>
      <x:c r="G56" s="10" t="n">
        <x:v>0.0840599799999999</x:v>
      </x:c>
      <x:c r="H56" s="10" t="n">
        <x:v>0</x:v>
      </x:c>
      <x:c r="I56" s="10" t="n">
        <x:v>0.0840599799999999</x:v>
      </x:c>
    </x:row>
    <x:row r="57">
      <x:c r="A57" s="7" t="inlineStr">
        <x:is>
          <x:t xml:space="preserve">Algeria</x:t>
        </x:is>
      </x:c>
      <x:c r="B57" s="7" t="inlineStr">
        <x:is>
          <x:t xml:space="preserve">DZA</x:t>
        </x:is>
      </x:c>
      <x:c r="C57" s="9" t="n">
        <x:v>2023</x:v>
      </x:c>
      <x:c r="D57" s="10" t="n">
        <x:v>0.4618</x:v>
      </x:c>
      <x:c r="E57" s="10" t="n">
        <x:v>0.01</x:v>
      </x:c>
      <x:c r="F57" s="10" t="n">
        <x:v>0.4718</x:v>
      </x:c>
      <x:c r="G57" s="10" t="n">
        <x:v>0.011</x:v>
      </x:c>
      <x:c r="H57" s="10" t="n">
        <x:v>0</x:v>
      </x:c>
      <x:c r="I57" s="10" t="n">
        <x:v>0.011</x:v>
      </x:c>
    </x:row>
    <x:row r="58">
      <x:c r="A58" s="7" t="inlineStr">
        <x:is>
          <x:t xml:space="preserve">Algeria</x:t>
        </x:is>
      </x:c>
      <x:c r="B58" s="7" t="inlineStr">
        <x:is>
          <x:t xml:space="preserve">DZA</x:t>
        </x:is>
      </x:c>
      <x:c r="C58" s="9" t="n">
        <x:v>2024</x:v>
      </x:c>
      <x:c r="D58" s="10" t="n">
        <x:v>0.4618</x:v>
      </x:c>
      <x:c r="E58" s="10" t="n">
        <x:v>0.01</x:v>
      </x:c>
      <x:c r="F58" s="10" t="n">
        <x:v>0.4718</x:v>
      </x:c>
      <x:c r="G58" s="10" t="n">
        <x:v>0</x:v>
      </x:c>
      <x:c r="H58" s="10" t="n">
        <x:v>0</x:v>
      </x:c>
      <x:c r="I58" s="10" t="n">
        <x:v>0</x:v>
      </x:c>
    </x:row>
    <x:row r="59">
      <x:c r="A59" s="7" t="inlineStr">
        <x:is>
          <x:t xml:space="preserve">American Samoa</x:t>
        </x:is>
      </x:c>
      <x:c r="B59" s="7" t="inlineStr">
        <x:is>
          <x:t xml:space="preserve">ASM</x:t>
        </x:is>
      </x:c>
      <x:c r="C59" s="9" t="n">
        <x:v>2012</x:v>
      </x:c>
      <x:c r="D59" s="10" t="n">
        <x:v>0.002416</x:v>
      </x:c>
      <x:c r="E59" s="10" t="n">
        <x:v>0</x:v>
      </x:c>
      <x:c r="F59" s="10" t="n">
        <x:v>0.002416</x:v>
      </x:c>
      <x:c r="G59" s="9" t="inlineStr">
        <x:is>
          <x:t xml:space="preserve"/>
        </x:is>
      </x:c>
      <x:c r="H59" s="9" t="inlineStr">
        <x:is>
          <x:t xml:space="preserve"/>
        </x:is>
      </x:c>
      <x:c r="I59" s="9" t="inlineStr">
        <x:is>
          <x:t xml:space="preserve"/>
        </x:is>
      </x:c>
    </x:row>
    <x:row r="60">
      <x:c r="A60" s="7" t="inlineStr">
        <x:is>
          <x:t xml:space="preserve">American Samoa</x:t>
        </x:is>
      </x:c>
      <x:c r="B60" s="7" t="inlineStr">
        <x:is>
          <x:t xml:space="preserve">ASM</x:t>
        </x:is>
      </x:c>
      <x:c r="C60" s="9" t="n">
        <x:v>2013</x:v>
      </x:c>
      <x:c r="D60" s="10" t="n">
        <x:v>0.002416</x:v>
      </x:c>
      <x:c r="E60" s="10" t="n">
        <x:v>0</x:v>
      </x:c>
      <x:c r="F60" s="10" t="n">
        <x:v>0.002416</x:v>
      </x:c>
      <x:c r="G60" s="10" t="n">
        <x:v>0</x:v>
      </x:c>
      <x:c r="H60" s="10" t="n">
        <x:v>0</x:v>
      </x:c>
      <x:c r="I60" s="10" t="n">
        <x:v>0</x:v>
      </x:c>
    </x:row>
    <x:row r="61">
      <x:c r="A61" s="7" t="inlineStr">
        <x:is>
          <x:t xml:space="preserve">American Samoa</x:t>
        </x:is>
      </x:c>
      <x:c r="B61" s="7" t="inlineStr">
        <x:is>
          <x:t xml:space="preserve">ASM</x:t>
        </x:is>
      </x:c>
      <x:c r="C61" s="9" t="n">
        <x:v>2014</x:v>
      </x:c>
      <x:c r="D61" s="10" t="n">
        <x:v>0.002416</x:v>
      </x:c>
      <x:c r="E61" s="10" t="n">
        <x:v>0</x:v>
      </x:c>
      <x:c r="F61" s="10" t="n">
        <x:v>0.002416</x:v>
      </x:c>
      <x:c r="G61" s="10" t="n">
        <x:v>0</x:v>
      </x:c>
      <x:c r="H61" s="10" t="n">
        <x:v>0</x:v>
      </x:c>
      <x:c r="I61" s="10" t="n">
        <x:v>0</x:v>
      </x:c>
    </x:row>
    <x:row r="62">
      <x:c r="A62" s="7" t="inlineStr">
        <x:is>
          <x:t xml:space="preserve">American Samoa</x:t>
        </x:is>
      </x:c>
      <x:c r="B62" s="7" t="inlineStr">
        <x:is>
          <x:t xml:space="preserve">ASM</x:t>
        </x:is>
      </x:c>
      <x:c r="C62" s="9" t="n">
        <x:v>2015</x:v>
      </x:c>
      <x:c r="D62" s="10" t="n">
        <x:v>0.002416</x:v>
      </x:c>
      <x:c r="E62" s="10" t="n">
        <x:v>0</x:v>
      </x:c>
      <x:c r="F62" s="10" t="n">
        <x:v>0.002416</x:v>
      </x:c>
      <x:c r="G62" s="10" t="n">
        <x:v>0</x:v>
      </x:c>
      <x:c r="H62" s="10" t="n">
        <x:v>0</x:v>
      </x:c>
      <x:c r="I62" s="10" t="n">
        <x:v>0</x:v>
      </x:c>
    </x:row>
    <x:row r="63">
      <x:c r="A63" s="7" t="inlineStr">
        <x:is>
          <x:t xml:space="preserve">American Samoa</x:t>
        </x:is>
      </x:c>
      <x:c r="B63" s="7" t="inlineStr">
        <x:is>
          <x:t xml:space="preserve">ASM</x:t>
        </x:is>
      </x:c>
      <x:c r="C63" s="9" t="n">
        <x:v>2016</x:v>
      </x:c>
      <x:c r="D63" s="10" t="n">
        <x:v>0.00392</x:v>
      </x:c>
      <x:c r="E63" s="10" t="n">
        <x:v>0</x:v>
      </x:c>
      <x:c r="F63" s="10" t="n">
        <x:v>0.00392</x:v>
      </x:c>
      <x:c r="G63" s="10" t="n">
        <x:v>0.0015039999999999</x:v>
      </x:c>
      <x:c r="H63" s="10" t="n">
        <x:v>0</x:v>
      </x:c>
      <x:c r="I63" s="10" t="n">
        <x:v>0.0015039999999999</x:v>
      </x:c>
    </x:row>
    <x:row r="64">
      <x:c r="A64" s="7" t="inlineStr">
        <x:is>
          <x:t xml:space="preserve">American Samoa</x:t>
        </x:is>
      </x:c>
      <x:c r="B64" s="7" t="inlineStr">
        <x:is>
          <x:t xml:space="preserve">ASM</x:t>
        </x:is>
      </x:c>
      <x:c r="C64" s="9" t="n">
        <x:v>2017</x:v>
      </x:c>
      <x:c r="D64" s="10" t="n">
        <x:v>0.00427</x:v>
      </x:c>
      <x:c r="E64" s="10" t="n">
        <x:v>0</x:v>
      </x:c>
      <x:c r="F64" s="10" t="n">
        <x:v>0.00427</x:v>
      </x:c>
      <x:c r="G64" s="10" t="n">
        <x:v>0.00035</x:v>
      </x:c>
      <x:c r="H64" s="10" t="n">
        <x:v>0</x:v>
      </x:c>
      <x:c r="I64" s="10" t="n">
        <x:v>0.00035</x:v>
      </x:c>
    </x:row>
    <x:row r="65">
      <x:c r="A65" s="7" t="inlineStr">
        <x:is>
          <x:t xml:space="preserve">American Samoa</x:t>
        </x:is>
      </x:c>
      <x:c r="B65" s="7" t="inlineStr">
        <x:is>
          <x:t xml:space="preserve">ASM</x:t>
        </x:is>
      </x:c>
      <x:c r="C65" s="9" t="n">
        <x:v>2018</x:v>
      </x:c>
      <x:c r="D65" s="10" t="n">
        <x:v>0.0051599997</x:v>
      </x:c>
      <x:c r="E65" s="10" t="n">
        <x:v>0</x:v>
      </x:c>
      <x:c r="F65" s="10" t="n">
        <x:v>0.0051599997</x:v>
      </x:c>
      <x:c r="G65" s="10" t="n">
        <x:v>0.0008899996999999</x:v>
      </x:c>
      <x:c r="H65" s="10" t="n">
        <x:v>0</x:v>
      </x:c>
      <x:c r="I65" s="10" t="n">
        <x:v>0.0008899996999999</x:v>
      </x:c>
    </x:row>
    <x:row r="66">
      <x:c r="A66" s="7" t="inlineStr">
        <x:is>
          <x:t xml:space="preserve">American Samoa</x:t>
        </x:is>
      </x:c>
      <x:c r="B66" s="7" t="inlineStr">
        <x:is>
          <x:t xml:space="preserve">ASM</x:t>
        </x:is>
      </x:c>
      <x:c r="C66" s="9" t="n">
        <x:v>2019</x:v>
      </x:c>
      <x:c r="D66" s="10" t="n">
        <x:v>0.00481</x:v>
      </x:c>
      <x:c r="E66" s="10" t="n">
        <x:v>0</x:v>
      </x:c>
      <x:c r="F66" s="10" t="n">
        <x:v>0.00481</x:v>
      </x:c>
      <x:c r="G66" s="10" t="n">
        <x:v>-0.0003499996999999</x:v>
      </x:c>
      <x:c r="H66" s="10" t="n">
        <x:v>0</x:v>
      </x:c>
      <x:c r="I66" s="10" t="n">
        <x:v>-0.0003499996999999</x:v>
      </x:c>
    </x:row>
    <x:row r="67">
      <x:c r="A67" s="7" t="inlineStr">
        <x:is>
          <x:t xml:space="preserve">American Samoa</x:t>
        </x:is>
      </x:c>
      <x:c r="B67" s="7" t="inlineStr">
        <x:is>
          <x:t xml:space="preserve">ASM</x:t>
        </x:is>
      </x:c>
      <x:c r="C67" s="9" t="n">
        <x:v>2020</x:v>
      </x:c>
      <x:c r="D67" s="10" t="n">
        <x:v>0.00481</x:v>
      </x:c>
      <x:c r="E67" s="10" t="n">
        <x:v>0</x:v>
      </x:c>
      <x:c r="F67" s="10" t="n">
        <x:v>0.00481</x:v>
      </x:c>
      <x:c r="G67" s="10" t="n">
        <x:v>0</x:v>
      </x:c>
      <x:c r="H67" s="10" t="n">
        <x:v>0</x:v>
      </x:c>
      <x:c r="I67" s="10" t="n">
        <x:v>0</x:v>
      </x:c>
    </x:row>
    <x:row r="68">
      <x:c r="A68" s="7" t="inlineStr">
        <x:is>
          <x:t xml:space="preserve">American Samoa</x:t>
        </x:is>
      </x:c>
      <x:c r="B68" s="7" t="inlineStr">
        <x:is>
          <x:t xml:space="preserve">ASM</x:t>
        </x:is>
      </x:c>
      <x:c r="C68" s="9" t="n">
        <x:v>2021</x:v>
      </x:c>
      <x:c r="D68" s="10" t="n">
        <x:v>0.00481</x:v>
      </x:c>
      <x:c r="E68" s="10" t="n">
        <x:v>0</x:v>
      </x:c>
      <x:c r="F68" s="10" t="n">
        <x:v>0.00481</x:v>
      </x:c>
      <x:c r="G68" s="10" t="n">
        <x:v>0</x:v>
      </x:c>
      <x:c r="H68" s="10" t="n">
        <x:v>0</x:v>
      </x:c>
      <x:c r="I68" s="10" t="n">
        <x:v>0</x:v>
      </x:c>
    </x:row>
    <x:row r="69">
      <x:c r="A69" s="7" t="inlineStr">
        <x:is>
          <x:t xml:space="preserve">American Samoa</x:t>
        </x:is>
      </x:c>
      <x:c r="B69" s="7" t="inlineStr">
        <x:is>
          <x:t xml:space="preserve">ASM</x:t>
        </x:is>
      </x:c>
      <x:c r="C69" s="9" t="n">
        <x:v>2022</x:v>
      </x:c>
      <x:c r="D69" s="10" t="n">
        <x:v>0.0071099997</x:v>
      </x:c>
      <x:c r="E69" s="10" t="n">
        <x:v>0</x:v>
      </x:c>
      <x:c r="F69" s="10" t="n">
        <x:v>0.0071099997</x:v>
      </x:c>
      <x:c r="G69" s="10" t="n">
        <x:v>0.0022999997</x:v>
      </x:c>
      <x:c r="H69" s="10" t="n">
        <x:v>0</x:v>
      </x:c>
      <x:c r="I69" s="10" t="n">
        <x:v>0.0022999997</x:v>
      </x:c>
    </x:row>
    <x:row r="70">
      <x:c r="A70" s="7" t="inlineStr">
        <x:is>
          <x:t xml:space="preserve">American Samoa</x:t>
        </x:is>
      </x:c>
      <x:c r="B70" s="7" t="inlineStr">
        <x:is>
          <x:t xml:space="preserve">ASM</x:t>
        </x:is>
      </x:c>
      <x:c r="C70" s="9" t="n">
        <x:v>2023</x:v>
      </x:c>
      <x:c r="D70" s="10" t="n">
        <x:v>0.0071099997</x:v>
      </x:c>
      <x:c r="E70" s="10" t="n">
        <x:v>0</x:v>
      </x:c>
      <x:c r="F70" s="10" t="n">
        <x:v>0.0071099997</x:v>
      </x:c>
      <x:c r="G70" s="10" t="n">
        <x:v>0</x:v>
      </x:c>
      <x:c r="H70" s="10" t="n">
        <x:v>0</x:v>
      </x:c>
      <x:c r="I70" s="10" t="n">
        <x:v>0</x:v>
      </x:c>
    </x:row>
    <x:row r="71">
      <x:c r="A71" s="7" t="inlineStr">
        <x:is>
          <x:t xml:space="preserve">American Samoa</x:t>
        </x:is>
      </x:c>
      <x:c r="B71" s="7" t="inlineStr">
        <x:is>
          <x:t xml:space="preserve">ASM</x:t>
        </x:is>
      </x:c>
      <x:c r="C71" s="9" t="n">
        <x:v>2024</x:v>
      </x:c>
      <x:c r="D71" s="10" t="n">
        <x:v>0.0071099997</x:v>
      </x:c>
      <x:c r="E71" s="10" t="n">
        <x:v>0</x:v>
      </x:c>
      <x:c r="F71" s="10" t="n">
        <x:v>0.0071099997</x:v>
      </x:c>
      <x:c r="G71" s="10" t="n">
        <x:v>0</x:v>
      </x:c>
      <x:c r="H71" s="10" t="n">
        <x:v>0</x:v>
      </x:c>
      <x:c r="I71" s="10" t="n">
        <x:v>0</x:v>
      </x:c>
    </x:row>
    <x:row r="72">
      <x:c r="A72" s="7" t="inlineStr">
        <x:is>
          <x:t xml:space="preserve">Andorra</x:t>
        </x:is>
      </x:c>
      <x:c r="B72" s="7" t="inlineStr">
        <x:is>
          <x:t xml:space="preserve">AND</x:t>
        </x:is>
      </x:c>
      <x:c r="C72" s="9" t="n">
        <x:v>2014</x:v>
      </x:c>
      <x:c r="D72" s="10" t="n">
        <x:v>0.000186</x:v>
      </x:c>
      <x:c r="E72" s="10" t="n">
        <x:v>0</x:v>
      </x:c>
      <x:c r="F72" s="10" t="n">
        <x:v>0.000186</x:v>
      </x:c>
      <x:c r="G72" s="9" t="inlineStr">
        <x:is>
          <x:t xml:space="preserve"/>
        </x:is>
      </x:c>
      <x:c r="H72" s="9" t="inlineStr">
        <x:is>
          <x:t xml:space="preserve"/>
        </x:is>
      </x:c>
      <x:c r="I72" s="9" t="inlineStr">
        <x:is>
          <x:t xml:space="preserve"/>
        </x:is>
      </x:c>
    </x:row>
    <x:row r="73">
      <x:c r="A73" s="7" t="inlineStr">
        <x:is>
          <x:t xml:space="preserve">Andorra</x:t>
        </x:is>
      </x:c>
      <x:c r="B73" s="7" t="inlineStr">
        <x:is>
          <x:t xml:space="preserve">AND</x:t>
        </x:is>
      </x:c>
      <x:c r="C73" s="9" t="n">
        <x:v>2015</x:v>
      </x:c>
      <x:c r="D73" s="10" t="n">
        <x:v>0.00022599999</x:v>
      </x:c>
      <x:c r="E73" s="10" t="n">
        <x:v>0</x:v>
      </x:c>
      <x:c r="F73" s="10" t="n">
        <x:v>0.00022599999</x:v>
      </x:c>
      <x:c r="G73" s="10" t="n">
        <x:v>3.999999000000001e-05</x:v>
      </x:c>
      <x:c r="H73" s="10" t="n">
        <x:v>0</x:v>
      </x:c>
      <x:c r="I73" s="10" t="n">
        <x:v>3.999999000000001e-05</x:v>
      </x:c>
    </x:row>
    <x:row r="74">
      <x:c r="A74" s="7" t="inlineStr">
        <x:is>
          <x:t xml:space="preserve">Andorra</x:t>
        </x:is>
      </x:c>
      <x:c r="B74" s="7" t="inlineStr">
        <x:is>
          <x:t xml:space="preserve">AND</x:t>
        </x:is>
      </x:c>
      <x:c r="C74" s="9" t="n">
        <x:v>2016</x:v>
      </x:c>
      <x:c r="D74" s="10" t="n">
        <x:v>0.00024400001</x:v>
      </x:c>
      <x:c r="E74" s="10" t="n">
        <x:v>0</x:v>
      </x:c>
      <x:c r="F74" s="10" t="n">
        <x:v>0.00024400001</x:v>
      </x:c>
      <x:c r="G74" s="10" t="n">
        <x:v>1.800002000000001e-05</x:v>
      </x:c>
      <x:c r="H74" s="10" t="n">
        <x:v>0</x:v>
      </x:c>
      <x:c r="I74" s="10" t="n">
        <x:v>1.800002000000001e-05</x:v>
      </x:c>
    </x:row>
    <x:row r="75">
      <x:c r="A75" s="7" t="inlineStr">
        <x:is>
          <x:t xml:space="preserve">Andorra</x:t>
        </x:is>
      </x:c>
      <x:c r="B75" s="7" t="inlineStr">
        <x:is>
          <x:t xml:space="preserve">AND</x:t>
        </x:is>
      </x:c>
      <x:c r="C75" s="9" t="n">
        <x:v>2017</x:v>
      </x:c>
      <x:c r="D75" s="10" t="n">
        <x:v>0.000489</x:v>
      </x:c>
      <x:c r="E75" s="10" t="n">
        <x:v>0</x:v>
      </x:c>
      <x:c r="F75" s="10" t="n">
        <x:v>0.000489</x:v>
      </x:c>
      <x:c r="G75" s="10" t="n">
        <x:v>0.0002449999899999</x:v>
      </x:c>
      <x:c r="H75" s="10" t="n">
        <x:v>0</x:v>
      </x:c>
      <x:c r="I75" s="10" t="n">
        <x:v>0.0002449999899999</x:v>
      </x:c>
    </x:row>
    <x:row r="76">
      <x:c r="A76" s="7" t="inlineStr">
        <x:is>
          <x:t xml:space="preserve">Andorra</x:t>
        </x:is>
      </x:c>
      <x:c r="B76" s="7" t="inlineStr">
        <x:is>
          <x:t xml:space="preserve">AND</x:t>
        </x:is>
      </x:c>
      <x:c r="C76" s="9" t="n">
        <x:v>2018</x:v>
      </x:c>
      <x:c r="D76" s="10" t="n">
        <x:v>0.00109</x:v>
      </x:c>
      <x:c r="E76" s="10" t="n">
        <x:v>0</x:v>
      </x:c>
      <x:c r="F76" s="10" t="n">
        <x:v>0.00109</x:v>
      </x:c>
      <x:c r="G76" s="10" t="n">
        <x:v>0.000601</x:v>
      </x:c>
      <x:c r="H76" s="10" t="n">
        <x:v>0</x:v>
      </x:c>
      <x:c r="I76" s="10" t="n">
        <x:v>0.000601</x:v>
      </x:c>
    </x:row>
    <x:row r="77">
      <x:c r="A77" s="7" t="inlineStr">
        <x:is>
          <x:t xml:space="preserve">Andorra</x:t>
        </x:is>
      </x:c>
      <x:c r="B77" s="7" t="inlineStr">
        <x:is>
          <x:t xml:space="preserve">AND</x:t>
        </x:is>
      </x:c>
      <x:c r="C77" s="9" t="n">
        <x:v>2019</x:v>
      </x:c>
      <x:c r="D77" s="10" t="n">
        <x:v>0.001989</x:v>
      </x:c>
      <x:c r="E77" s="10" t="n">
        <x:v>0</x:v>
      </x:c>
      <x:c r="F77" s="10" t="n">
        <x:v>0.001989</x:v>
      </x:c>
      <x:c r="G77" s="10" t="n">
        <x:v>0.0008989999999999</x:v>
      </x:c>
      <x:c r="H77" s="10" t="n">
        <x:v>0</x:v>
      </x:c>
      <x:c r="I77" s="10" t="n">
        <x:v>0.0008989999999999</x:v>
      </x:c>
    </x:row>
    <x:row r="78">
      <x:c r="A78" s="7" t="inlineStr">
        <x:is>
          <x:t xml:space="preserve">Andorra</x:t>
        </x:is>
      </x:c>
      <x:c r="B78" s="7" t="inlineStr">
        <x:is>
          <x:t xml:space="preserve">AND</x:t>
        </x:is>
      </x:c>
      <x:c r="C78" s="9" t="n">
        <x:v>2020</x:v>
      </x:c>
      <x:c r="D78" s="10" t="n">
        <x:v>0.0030840002</x:v>
      </x:c>
      <x:c r="E78" s="10" t="n">
        <x:v>0</x:v>
      </x:c>
      <x:c r="F78" s="10" t="n">
        <x:v>0.0030840002</x:v>
      </x:c>
      <x:c r="G78" s="10" t="n">
        <x:v>0.0010950002</x:v>
      </x:c>
      <x:c r="H78" s="10" t="n">
        <x:v>0</x:v>
      </x:c>
      <x:c r="I78" s="10" t="n">
        <x:v>0.0010950002</x:v>
      </x:c>
    </x:row>
    <x:row r="79">
      <x:c r="A79" s="7" t="inlineStr">
        <x:is>
          <x:t xml:space="preserve">Andorra</x:t>
        </x:is>
      </x:c>
      <x:c r="B79" s="7" t="inlineStr">
        <x:is>
          <x:t xml:space="preserve">AND</x:t>
        </x:is>
      </x:c>
      <x:c r="C79" s="9" t="n">
        <x:v>2021</x:v>
      </x:c>
      <x:c r="D79" s="10" t="n">
        <x:v>0.004352</x:v>
      </x:c>
      <x:c r="E79" s="10" t="n">
        <x:v>0</x:v>
      </x:c>
      <x:c r="F79" s="10" t="n">
        <x:v>0.004352</x:v>
      </x:c>
      <x:c r="G79" s="10" t="n">
        <x:v>0.0012679998</x:v>
      </x:c>
      <x:c r="H79" s="10" t="n">
        <x:v>0</x:v>
      </x:c>
      <x:c r="I79" s="10" t="n">
        <x:v>0.0012679998</x:v>
      </x:c>
    </x:row>
    <x:row r="80">
      <x:c r="A80" s="7" t="inlineStr">
        <x:is>
          <x:t xml:space="preserve">Andorra</x:t>
        </x:is>
      </x:c>
      <x:c r="B80" s="7" t="inlineStr">
        <x:is>
          <x:t xml:space="preserve">AND</x:t>
        </x:is>
      </x:c>
      <x:c r="C80" s="9" t="n">
        <x:v>2022</x:v>
      </x:c>
      <x:c r="D80" s="10" t="n">
        <x:v>0.00563</x:v>
      </x:c>
      <x:c r="E80" s="10" t="n">
        <x:v>0</x:v>
      </x:c>
      <x:c r="F80" s="10" t="n">
        <x:v>0.00563</x:v>
      </x:c>
      <x:c r="G80" s="10" t="n">
        <x:v>0.0012779999999999</x:v>
      </x:c>
      <x:c r="H80" s="10" t="n">
        <x:v>0</x:v>
      </x:c>
      <x:c r="I80" s="10" t="n">
        <x:v>0.0012779999999999</x:v>
      </x:c>
    </x:row>
    <x:row r="81">
      <x:c r="A81" s="7" t="inlineStr">
        <x:is>
          <x:t xml:space="preserve">Andorra</x:t>
        </x:is>
      </x:c>
      <x:c r="B81" s="7" t="inlineStr">
        <x:is>
          <x:t xml:space="preserve">AND</x:t>
        </x:is>
      </x:c>
      <x:c r="C81" s="9" t="n">
        <x:v>2023</x:v>
      </x:c>
      <x:c r="D81" s="10" t="n">
        <x:v>0.008727</x:v>
      </x:c>
      <x:c r="E81" s="10" t="n">
        <x:v>0</x:v>
      </x:c>
      <x:c r="F81" s="10" t="n">
        <x:v>0.008727</x:v>
      </x:c>
      <x:c r="G81" s="10" t="n">
        <x:v>0.003097</x:v>
      </x:c>
      <x:c r="H81" s="10" t="n">
        <x:v>0</x:v>
      </x:c>
      <x:c r="I81" s="10" t="n">
        <x:v>0.003097</x:v>
      </x:c>
    </x:row>
    <x:row r="82">
      <x:c r="A82" s="7" t="inlineStr">
        <x:is>
          <x:t xml:space="preserve">Andorra</x:t>
        </x:is>
      </x:c>
      <x:c r="B82" s="7" t="inlineStr">
        <x:is>
          <x:t xml:space="preserve">AND</x:t>
        </x:is>
      </x:c>
      <x:c r="C82" s="9" t="n">
        <x:v>2024</x:v>
      </x:c>
      <x:c r="D82" s="10" t="n">
        <x:v>0.008727</x:v>
      </x:c>
      <x:c r="E82" s="10" t="n">
        <x:v>0</x:v>
      </x:c>
      <x:c r="F82" s="10" t="n">
        <x:v>0.008727</x:v>
      </x:c>
      <x:c r="G82" s="10" t="n">
        <x:v>0</x:v>
      </x:c>
      <x:c r="H82" s="10" t="n">
        <x:v>0</x:v>
      </x:c>
      <x:c r="I82" s="10" t="n">
        <x:v>0</x:v>
      </x:c>
    </x:row>
    <x:row r="83">
      <x:c r="A83" s="7" t="inlineStr">
        <x:is>
          <x:t xml:space="preserve">Angola</x:t>
        </x:is>
      </x:c>
      <x:c r="B83" s="7" t="inlineStr">
        <x:is>
          <x:t xml:space="preserve">AGO</x:t>
        </x:is>
      </x:c>
      <x:c r="C83" s="9" t="n">
        <x:v>2013</x:v>
      </x:c>
      <x:c r="D83" s="10" t="n">
        <x:v>2.1e-05</x:v>
      </x:c>
      <x:c r="E83" s="10" t="n">
        <x:v>0</x:v>
      </x:c>
      <x:c r="F83" s="10" t="n">
        <x:v>2.1e-05</x:v>
      </x:c>
      <x:c r="G83" s="9" t="inlineStr">
        <x:is>
          <x:t xml:space="preserve"/>
        </x:is>
      </x:c>
      <x:c r="H83" s="9" t="inlineStr">
        <x:is>
          <x:t xml:space="preserve"/>
        </x:is>
      </x:c>
      <x:c r="I83" s="9" t="inlineStr">
        <x:is>
          <x:t xml:space="preserve"/>
        </x:is>
      </x:c>
    </x:row>
    <x:row r="84">
      <x:c r="A84" s="7" t="inlineStr">
        <x:is>
          <x:t xml:space="preserve">Angola</x:t>
        </x:is>
      </x:c>
      <x:c r="B84" s="7" t="inlineStr">
        <x:is>
          <x:t xml:space="preserve">AGO</x:t>
        </x:is>
      </x:c>
      <x:c r="C84" s="9" t="n">
        <x:v>2014</x:v>
      </x:c>
      <x:c r="D84" s="10" t="n">
        <x:v>0.00032</x:v>
      </x:c>
      <x:c r="E84" s="10" t="n">
        <x:v>0</x:v>
      </x:c>
      <x:c r="F84" s="10" t="n">
        <x:v>0.00032</x:v>
      </x:c>
      <x:c r="G84" s="10" t="n">
        <x:v>0.000299</x:v>
      </x:c>
      <x:c r="H84" s="10" t="n">
        <x:v>0</x:v>
      </x:c>
      <x:c r="I84" s="10" t="n">
        <x:v>0.000299</x:v>
      </x:c>
    </x:row>
    <x:row r="85">
      <x:c r="A85" s="7" t="inlineStr">
        <x:is>
          <x:t xml:space="preserve">Angola</x:t>
        </x:is>
      </x:c>
      <x:c r="B85" s="7" t="inlineStr">
        <x:is>
          <x:t xml:space="preserve">AGO</x:t>
        </x:is>
      </x:c>
      <x:c r="C85" s="9" t="n">
        <x:v>2015</x:v>
      </x:c>
      <x:c r="D85" s="10" t="n">
        <x:v>0.00032</x:v>
      </x:c>
      <x:c r="E85" s="10" t="n">
        <x:v>0</x:v>
      </x:c>
      <x:c r="F85" s="10" t="n">
        <x:v>0.00032</x:v>
      </x:c>
      <x:c r="G85" s="10" t="n">
        <x:v>0</x:v>
      </x:c>
      <x:c r="H85" s="10" t="n">
        <x:v>0</x:v>
      </x:c>
      <x:c r="I85" s="10" t="n">
        <x:v>0</x:v>
      </x:c>
    </x:row>
    <x:row r="86">
      <x:c r="A86" s="7" t="inlineStr">
        <x:is>
          <x:t xml:space="preserve">Angola</x:t>
        </x:is>
      </x:c>
      <x:c r="B86" s="7" t="inlineStr">
        <x:is>
          <x:t xml:space="preserve">AGO</x:t>
        </x:is>
      </x:c>
      <x:c r="C86" s="9" t="n">
        <x:v>2016</x:v>
      </x:c>
      <x:c r="D86" s="10" t="n">
        <x:v>0.000328</x:v>
      </x:c>
      <x:c r="E86" s="10" t="n">
        <x:v>0</x:v>
      </x:c>
      <x:c r="F86" s="10" t="n">
        <x:v>0.000328</x:v>
      </x:c>
      <x:c r="G86" s="10" t="n">
        <x:v>7.999999999999978e-06</x:v>
      </x:c>
      <x:c r="H86" s="10" t="n">
        <x:v>0</x:v>
      </x:c>
      <x:c r="I86" s="10" t="n">
        <x:v>7.999999999999978e-06</x:v>
      </x:c>
    </x:row>
    <x:row r="87">
      <x:c r="A87" s="7" t="inlineStr">
        <x:is>
          <x:t xml:space="preserve">Angola</x:t>
        </x:is>
      </x:c>
      <x:c r="B87" s="7" t="inlineStr">
        <x:is>
          <x:t xml:space="preserve">AGO</x:t>
        </x:is>
      </x:c>
      <x:c r="C87" s="9" t="n">
        <x:v>2017</x:v>
      </x:c>
      <x:c r="D87" s="10" t="n">
        <x:v>0.000424</x:v>
      </x:c>
      <x:c r="E87" s="10" t="n">
        <x:v>0</x:v>
      </x:c>
      <x:c r="F87" s="10" t="n">
        <x:v>0.000424</x:v>
      </x:c>
      <x:c r="G87" s="10" t="n">
        <x:v>9.6e-05</x:v>
      </x:c>
      <x:c r="H87" s="10" t="n">
        <x:v>0</x:v>
      </x:c>
      <x:c r="I87" s="10" t="n">
        <x:v>9.6e-05</x:v>
      </x:c>
    </x:row>
    <x:row r="88">
      <x:c r="A88" s="7" t="inlineStr">
        <x:is>
          <x:t xml:space="preserve">Angola</x:t>
        </x:is>
      </x:c>
      <x:c r="B88" s="7" t="inlineStr">
        <x:is>
          <x:t xml:space="preserve">AGO</x:t>
        </x:is>
      </x:c>
      <x:c r="C88" s="9" t="n">
        <x:v>2018</x:v>
      </x:c>
      <x:c r="D88" s="10" t="n">
        <x:v>0.000437</x:v>
      </x:c>
      <x:c r="E88" s="10" t="n">
        <x:v>0</x:v>
      </x:c>
      <x:c r="F88" s="10" t="n">
        <x:v>0.000437</x:v>
      </x:c>
      <x:c r="G88" s="10" t="n">
        <x:v>1.299999999999999e-05</x:v>
      </x:c>
      <x:c r="H88" s="10" t="n">
        <x:v>0</x:v>
      </x:c>
      <x:c r="I88" s="10" t="n">
        <x:v>1.299999999999999e-05</x:v>
      </x:c>
    </x:row>
    <x:row r="89">
      <x:c r="A89" s="7" t="inlineStr">
        <x:is>
          <x:t xml:space="preserve">Angola</x:t>
        </x:is>
      </x:c>
      <x:c r="B89" s="7" t="inlineStr">
        <x:is>
          <x:t xml:space="preserve">AGO</x:t>
        </x:is>
      </x:c>
      <x:c r="C89" s="9" t="n">
        <x:v>2019</x:v>
      </x:c>
      <x:c r="D89" s="10" t="n">
        <x:v>0.001366</x:v>
      </x:c>
      <x:c r="E89" s="10" t="n">
        <x:v>0</x:v>
      </x:c>
      <x:c r="F89" s="10" t="n">
        <x:v>0.001366</x:v>
      </x:c>
      <x:c r="G89" s="10" t="n">
        <x:v>0.000929</x:v>
      </x:c>
      <x:c r="H89" s="10" t="n">
        <x:v>0</x:v>
      </x:c>
      <x:c r="I89" s="10" t="n">
        <x:v>0.000929</x:v>
      </x:c>
    </x:row>
    <x:row r="90">
      <x:c r="A90" s="7" t="inlineStr">
        <x:is>
          <x:t xml:space="preserve">Angola</x:t>
        </x:is>
      </x:c>
      <x:c r="B90" s="7" t="inlineStr">
        <x:is>
          <x:t xml:space="preserve">AGO</x:t>
        </x:is>
      </x:c>
      <x:c r="C90" s="9" t="n">
        <x:v>2020</x:v>
      </x:c>
      <x:c r="D90" s="10" t="n">
        <x:v>0.001374</x:v>
      </x:c>
      <x:c r="E90" s="10" t="n">
        <x:v>0</x:v>
      </x:c>
      <x:c r="F90" s="10" t="n">
        <x:v>0.001374</x:v>
      </x:c>
      <x:c r="G90" s="10" t="n">
        <x:v>7.999999999999978e-06</x:v>
      </x:c>
      <x:c r="H90" s="10" t="n">
        <x:v>0</x:v>
      </x:c>
      <x:c r="I90" s="10" t="n">
        <x:v>7.999999999999978e-06</x:v>
      </x:c>
    </x:row>
    <x:row r="91">
      <x:c r="A91" s="7" t="inlineStr">
        <x:is>
          <x:t xml:space="preserve">Angola</x:t>
        </x:is>
      </x:c>
      <x:c r="B91" s="7" t="inlineStr">
        <x:is>
          <x:t xml:space="preserve">AGO</x:t>
        </x:is>
      </x:c>
      <x:c r="C91" s="9" t="n">
        <x:v>2021</x:v>
      </x:c>
      <x:c r="D91" s="10" t="n">
        <x:v>0.001441</x:v>
      </x:c>
      <x:c r="E91" s="10" t="n">
        <x:v>0</x:v>
      </x:c>
      <x:c r="F91" s="10" t="n">
        <x:v>0.001441</x:v>
      </x:c>
      <x:c r="G91" s="10" t="n">
        <x:v>6.7e-05</x:v>
      </x:c>
      <x:c r="H91" s="10" t="n">
        <x:v>0</x:v>
      </x:c>
      <x:c r="I91" s="10" t="n">
        <x:v>6.7e-05</x:v>
      </x:c>
    </x:row>
    <x:row r="92">
      <x:c r="A92" s="7" t="inlineStr">
        <x:is>
          <x:t xml:space="preserve">Angola</x:t>
        </x:is>
      </x:c>
      <x:c r="B92" s="7" t="inlineStr">
        <x:is>
          <x:t xml:space="preserve">AGO</x:t>
        </x:is>
      </x:c>
      <x:c r="C92" s="9" t="n">
        <x:v>2022</x:v>
      </x:c>
      <x:c r="D92" s="10" t="n">
        <x:v>0.28546</x:v>
      </x:c>
      <x:c r="E92" s="10" t="n">
        <x:v>0</x:v>
      </x:c>
      <x:c r="F92" s="10" t="n">
        <x:v>0.28546</x:v>
      </x:c>
      <x:c r="G92" s="10" t="n">
        <x:v>0.2840189999999999</x:v>
      </x:c>
      <x:c r="H92" s="10" t="n">
        <x:v>0</x:v>
      </x:c>
      <x:c r="I92" s="10" t="n">
        <x:v>0.2840189999999999</x:v>
      </x:c>
    </x:row>
    <x:row r="93">
      <x:c r="A93" s="7" t="inlineStr">
        <x:is>
          <x:t xml:space="preserve">Angola</x:t>
        </x:is>
      </x:c>
      <x:c r="B93" s="7" t="inlineStr">
        <x:is>
          <x:t xml:space="preserve">AGO</x:t>
        </x:is>
      </x:c>
      <x:c r="C93" s="9" t="n">
        <x:v>2023</x:v>
      </x:c>
      <x:c r="D93" s="10" t="n">
        <x:v>0.31046</x:v>
      </x:c>
      <x:c r="E93" s="10" t="n">
        <x:v>0</x:v>
      </x:c>
      <x:c r="F93" s="10" t="n">
        <x:v>0.31046</x:v>
      </x:c>
      <x:c r="G93" s="10" t="n">
        <x:v>0.025</x:v>
      </x:c>
      <x:c r="H93" s="10" t="n">
        <x:v>0</x:v>
      </x:c>
      <x:c r="I93" s="10" t="n">
        <x:v>0.025</x:v>
      </x:c>
    </x:row>
    <x:row r="94">
      <x:c r="A94" s="7" t="inlineStr">
        <x:is>
          <x:t xml:space="preserve">Angola</x:t>
        </x:is>
      </x:c>
      <x:c r="B94" s="7" t="inlineStr">
        <x:is>
          <x:t xml:space="preserve">AGO</x:t>
        </x:is>
      </x:c>
      <x:c r="C94" s="9" t="n">
        <x:v>2024</x:v>
      </x:c>
      <x:c r="D94" s="10" t="n">
        <x:v>0.36189</x:v>
      </x:c>
      <x:c r="E94" s="10" t="n">
        <x:v>0</x:v>
      </x:c>
      <x:c r="F94" s="10" t="n">
        <x:v>0.36189</x:v>
      </x:c>
      <x:c r="G94" s="10" t="n">
        <x:v>0.0514299999999999</x:v>
      </x:c>
      <x:c r="H94" s="10" t="n">
        <x:v>0</x:v>
      </x:c>
      <x:c r="I94" s="10" t="n">
        <x:v>0.0514299999999999</x:v>
      </x:c>
    </x:row>
    <x:row r="95">
      <x:c r="A95" s="7" t="inlineStr">
        <x:is>
          <x:t xml:space="preserve">Anguilla</x:t>
        </x:is>
      </x:c>
      <x:c r="B95" s="7" t="inlineStr">
        <x:is>
          <x:t xml:space="preserve">AIA</x:t>
        </x:is>
      </x:c>
      <x:c r="C95" s="9" t="n">
        <x:v>2012</x:v>
      </x:c>
      <x:c r="D95" s="10" t="n">
        <x:v>6.2e-05</x:v>
      </x:c>
      <x:c r="E95" s="10" t="n">
        <x:v>0</x:v>
      </x:c>
      <x:c r="F95" s="10" t="n">
        <x:v>6.2e-05</x:v>
      </x:c>
      <x:c r="G95" s="9" t="inlineStr">
        <x:is>
          <x:t xml:space="preserve"/>
        </x:is>
      </x:c>
      <x:c r="H95" s="9" t="inlineStr">
        <x:is>
          <x:t xml:space="preserve"/>
        </x:is>
      </x:c>
      <x:c r="I95" s="9" t="inlineStr">
        <x:is>
          <x:t xml:space="preserve"/>
        </x:is>
      </x:c>
    </x:row>
    <x:row r="96">
      <x:c r="A96" s="7" t="inlineStr">
        <x:is>
          <x:t xml:space="preserve">Anguilla</x:t>
        </x:is>
      </x:c>
      <x:c r="B96" s="7" t="inlineStr">
        <x:is>
          <x:t xml:space="preserve">AIA</x:t>
        </x:is>
      </x:c>
      <x:c r="C96" s="9" t="n">
        <x:v>2013</x:v>
      </x:c>
      <x:c r="D96" s="10" t="n">
        <x:v>6.2e-05</x:v>
      </x:c>
      <x:c r="E96" s="10" t="n">
        <x:v>0</x:v>
      </x:c>
      <x:c r="F96" s="10" t="n">
        <x:v>6.2e-05</x:v>
      </x:c>
      <x:c r="G96" s="10" t="n">
        <x:v>0</x:v>
      </x:c>
      <x:c r="H96" s="10" t="n">
        <x:v>0</x:v>
      </x:c>
      <x:c r="I96" s="10" t="n">
        <x:v>0</x:v>
      </x:c>
    </x:row>
    <x:row r="97">
      <x:c r="A97" s="7" t="inlineStr">
        <x:is>
          <x:t xml:space="preserve">Anguilla</x:t>
        </x:is>
      </x:c>
      <x:c r="B97" s="7" t="inlineStr">
        <x:is>
          <x:t xml:space="preserve">AIA</x:t>
        </x:is>
      </x:c>
      <x:c r="C97" s="9" t="n">
        <x:v>2014</x:v>
      </x:c>
      <x:c r="D97" s="10" t="n">
        <x:v>0.0011720001</x:v>
      </x:c>
      <x:c r="E97" s="10" t="n">
        <x:v>0</x:v>
      </x:c>
      <x:c r="F97" s="10" t="n">
        <x:v>0.0011720001</x:v>
      </x:c>
      <x:c r="G97" s="10" t="n">
        <x:v>0.0011100001</x:v>
      </x:c>
      <x:c r="H97" s="10" t="n">
        <x:v>0</x:v>
      </x:c>
      <x:c r="I97" s="10" t="n">
        <x:v>0.0011100001</x:v>
      </x:c>
    </x:row>
    <x:row r="98">
      <x:c r="A98" s="7" t="inlineStr">
        <x:is>
          <x:t xml:space="preserve">Anguilla</x:t>
        </x:is>
      </x:c>
      <x:c r="B98" s="7" t="inlineStr">
        <x:is>
          <x:t xml:space="preserve">AIA</x:t>
        </x:is>
      </x:c>
      <x:c r="C98" s="9" t="n">
        <x:v>2015</x:v>
      </x:c>
      <x:c r="D98" s="10" t="n">
        <x:v>0.0011720001</x:v>
      </x:c>
      <x:c r="E98" s="10" t="n">
        <x:v>0</x:v>
      </x:c>
      <x:c r="F98" s="10" t="n">
        <x:v>0.0011720001</x:v>
      </x:c>
      <x:c r="G98" s="10" t="n">
        <x:v>0</x:v>
      </x:c>
      <x:c r="H98" s="10" t="n">
        <x:v>0</x:v>
      </x:c>
      <x:c r="I98" s="10" t="n">
        <x:v>0</x:v>
      </x:c>
    </x:row>
    <x:row r="99">
      <x:c r="A99" s="7" t="inlineStr">
        <x:is>
          <x:t xml:space="preserve">Anguilla</x:t>
        </x:is>
      </x:c>
      <x:c r="B99" s="7" t="inlineStr">
        <x:is>
          <x:t xml:space="preserve">AIA</x:t>
        </x:is>
      </x:c>
      <x:c r="C99" s="9" t="n">
        <x:v>2016</x:v>
      </x:c>
      <x:c r="D99" s="10" t="n">
        <x:v>0.002272</x:v>
      </x:c>
      <x:c r="E99" s="10" t="n">
        <x:v>0</x:v>
      </x:c>
      <x:c r="F99" s="10" t="n">
        <x:v>0.002272</x:v>
      </x:c>
      <x:c r="G99" s="10" t="n">
        <x:v>0.0010999999</x:v>
      </x:c>
      <x:c r="H99" s="10" t="n">
        <x:v>0</x:v>
      </x:c>
      <x:c r="I99" s="10" t="n">
        <x:v>0.0010999999</x:v>
      </x:c>
    </x:row>
    <x:row r="100">
      <x:c r="A100" s="7" t="inlineStr">
        <x:is>
          <x:t xml:space="preserve">Anguilla</x:t>
        </x:is>
      </x:c>
      <x:c r="B100" s="7" t="inlineStr">
        <x:is>
          <x:t xml:space="preserve">AIA</x:t>
        </x:is>
      </x:c>
      <x:c r="C100" s="9" t="n">
        <x:v>2017</x:v>
      </x:c>
      <x:c r="D100" s="10" t="n">
        <x:v>0.002272</x:v>
      </x:c>
      <x:c r="E100" s="10" t="n">
        <x:v>0</x:v>
      </x:c>
      <x:c r="F100" s="10" t="n">
        <x:v>0.002272</x:v>
      </x:c>
      <x:c r="G100" s="10" t="n">
        <x:v>0</x:v>
      </x:c>
      <x:c r="H100" s="10" t="n">
        <x:v>0</x:v>
      </x:c>
      <x:c r="I100" s="10" t="n">
        <x:v>0</x:v>
      </x:c>
    </x:row>
    <x:row r="101">
      <x:c r="A101" s="7" t="inlineStr">
        <x:is>
          <x:t xml:space="preserve">Anguilla</x:t>
        </x:is>
      </x:c>
      <x:c r="B101" s="7" t="inlineStr">
        <x:is>
          <x:t xml:space="preserve">AIA</x:t>
        </x:is>
      </x:c>
      <x:c r="C101" s="9" t="n">
        <x:v>2018</x:v>
      </x:c>
      <x:c r="D101" s="10" t="n">
        <x:v>0.0011720001</x:v>
      </x:c>
      <x:c r="E101" s="10" t="n">
        <x:v>0</x:v>
      </x:c>
      <x:c r="F101" s="10" t="n">
        <x:v>0.0011720001</x:v>
      </x:c>
      <x:c r="G101" s="10" t="n">
        <x:v>-0.0010999999</x:v>
      </x:c>
      <x:c r="H101" s="10" t="n">
        <x:v>0</x:v>
      </x:c>
      <x:c r="I101" s="10" t="n">
        <x:v>-0.0010999999</x:v>
      </x:c>
    </x:row>
    <x:row r="102">
      <x:c r="A102" s="7" t="inlineStr">
        <x:is>
          <x:t xml:space="preserve">Anguilla</x:t>
        </x:is>
      </x:c>
      <x:c r="B102" s="7" t="inlineStr">
        <x:is>
          <x:t xml:space="preserve">AIA</x:t>
        </x:is>
      </x:c>
      <x:c r="C102" s="9" t="n">
        <x:v>2019</x:v>
      </x:c>
      <x:c r="D102" s="10" t="n">
        <x:v>0.0015420001</x:v>
      </x:c>
      <x:c r="E102" s="10" t="n">
        <x:v>0</x:v>
      </x:c>
      <x:c r="F102" s="10" t="n">
        <x:v>0.0015420001</x:v>
      </x:c>
      <x:c r="G102" s="10" t="n">
        <x:v>0.00037</x:v>
      </x:c>
      <x:c r="H102" s="10" t="n">
        <x:v>0</x:v>
      </x:c>
      <x:c r="I102" s="10" t="n">
        <x:v>0.00037</x:v>
      </x:c>
    </x:row>
    <x:row r="103">
      <x:c r="A103" s="7" t="inlineStr">
        <x:is>
          <x:t xml:space="preserve">Anguilla</x:t>
        </x:is>
      </x:c>
      <x:c r="B103" s="7" t="inlineStr">
        <x:is>
          <x:t xml:space="preserve">AIA</x:t>
        </x:is>
      </x:c>
      <x:c r="C103" s="9" t="n">
        <x:v>2020</x:v>
      </x:c>
      <x:c r="D103" s="10" t="n">
        <x:v>0.0015420001</x:v>
      </x:c>
      <x:c r="E103" s="10" t="n">
        <x:v>0</x:v>
      </x:c>
      <x:c r="F103" s="10" t="n">
        <x:v>0.0015420001</x:v>
      </x:c>
      <x:c r="G103" s="10" t="n">
        <x:v>0</x:v>
      </x:c>
      <x:c r="H103" s="10" t="n">
        <x:v>0</x:v>
      </x:c>
      <x:c r="I103" s="10" t="n">
        <x:v>0</x:v>
      </x:c>
    </x:row>
    <x:row r="104">
      <x:c r="A104" s="7" t="inlineStr">
        <x:is>
          <x:t xml:space="preserve">Anguilla</x:t>
        </x:is>
      </x:c>
      <x:c r="B104" s="7" t="inlineStr">
        <x:is>
          <x:t xml:space="preserve">AIA</x:t>
        </x:is>
      </x:c>
      <x:c r="C104" s="9" t="n">
        <x:v>2021</x:v>
      </x:c>
      <x:c r="D104" s="10" t="n">
        <x:v>0.0015420001</x:v>
      </x:c>
      <x:c r="E104" s="10" t="n">
        <x:v>0</x:v>
      </x:c>
      <x:c r="F104" s="10" t="n">
        <x:v>0.0015420001</x:v>
      </x:c>
      <x:c r="G104" s="10" t="n">
        <x:v>0</x:v>
      </x:c>
      <x:c r="H104" s="10" t="n">
        <x:v>0</x:v>
      </x:c>
      <x:c r="I104" s="10" t="n">
        <x:v>0</x:v>
      </x:c>
    </x:row>
    <x:row r="105">
      <x:c r="A105" s="7" t="inlineStr">
        <x:is>
          <x:t xml:space="preserve">Anguilla</x:t>
        </x:is>
      </x:c>
      <x:c r="B105" s="7" t="inlineStr">
        <x:is>
          <x:t xml:space="preserve">AIA</x:t>
        </x:is>
      </x:c>
      <x:c r="C105" s="9" t="n">
        <x:v>2022</x:v>
      </x:c>
      <x:c r="D105" s="10" t="n">
        <x:v>0.0015420001</x:v>
      </x:c>
      <x:c r="E105" s="10" t="n">
        <x:v>0</x:v>
      </x:c>
      <x:c r="F105" s="10" t="n">
        <x:v>0.0015420001</x:v>
      </x:c>
      <x:c r="G105" s="10" t="n">
        <x:v>0</x:v>
      </x:c>
      <x:c r="H105" s="10" t="n">
        <x:v>0</x:v>
      </x:c>
      <x:c r="I105" s="10" t="n">
        <x:v>0</x:v>
      </x:c>
    </x:row>
    <x:row r="106">
      <x:c r="A106" s="7" t="inlineStr">
        <x:is>
          <x:t xml:space="preserve">Anguilla</x:t>
        </x:is>
      </x:c>
      <x:c r="B106" s="7" t="inlineStr">
        <x:is>
          <x:t xml:space="preserve">AIA</x:t>
        </x:is>
      </x:c>
      <x:c r="C106" s="9" t="n">
        <x:v>2023</x:v>
      </x:c>
      <x:c r="D106" s="10" t="n">
        <x:v>0.0015420001</x:v>
      </x:c>
      <x:c r="E106" s="10" t="n">
        <x:v>0</x:v>
      </x:c>
      <x:c r="F106" s="10" t="n">
        <x:v>0.0015420001</x:v>
      </x:c>
      <x:c r="G106" s="10" t="n">
        <x:v>0</x:v>
      </x:c>
      <x:c r="H106" s="10" t="n">
        <x:v>0</x:v>
      </x:c>
      <x:c r="I106" s="10" t="n">
        <x:v>0</x:v>
      </x:c>
    </x:row>
    <x:row r="107">
      <x:c r="A107" s="7" t="inlineStr">
        <x:is>
          <x:t xml:space="preserve">Anguilla</x:t>
        </x:is>
      </x:c>
      <x:c r="B107" s="7" t="inlineStr">
        <x:is>
          <x:t xml:space="preserve">AIA</x:t>
        </x:is>
      </x:c>
      <x:c r="C107" s="9" t="n">
        <x:v>2024</x:v>
      </x:c>
      <x:c r="D107" s="10" t="n">
        <x:v>0.0015420001</x:v>
      </x:c>
      <x:c r="E107" s="10" t="n">
        <x:v>0</x:v>
      </x:c>
      <x:c r="F107" s="10" t="n">
        <x:v>0.0015420001</x:v>
      </x:c>
      <x:c r="G107" s="10" t="n">
        <x:v>0</x:v>
      </x:c>
      <x:c r="H107" s="10" t="n">
        <x:v>0</x:v>
      </x:c>
      <x:c r="I107" s="10" t="n">
        <x:v>0</x:v>
      </x:c>
    </x:row>
    <x:row r="108">
      <x:c r="A108" s="7" t="inlineStr">
        <x:is>
          <x:t xml:space="preserve">Antigua and Barbuda</x:t>
        </x:is>
      </x:c>
      <x:c r="B108" s="7" t="inlineStr">
        <x:is>
          <x:t xml:space="preserve">ATG</x:t>
        </x:is>
      </x:c>
      <x:c r="C108" s="9" t="n">
        <x:v>2009</x:v>
      </x:c>
      <x:c r="D108" s="10" t="n">
        <x:v>0.000100000005</x:v>
      </x:c>
      <x:c r="E108" s="10" t="n">
        <x:v>0</x:v>
      </x:c>
      <x:c r="F108" s="10" t="n">
        <x:v>0.000100000005</x:v>
      </x:c>
      <x:c r="G108" s="9" t="inlineStr">
        <x:is>
          <x:t xml:space="preserve"/>
        </x:is>
      </x:c>
      <x:c r="H108" s="9" t="inlineStr">
        <x:is>
          <x:t xml:space="preserve"/>
        </x:is>
      </x:c>
      <x:c r="I108" s="9" t="inlineStr">
        <x:is>
          <x:t xml:space="preserve"/>
        </x:is>
      </x:c>
    </x:row>
    <x:row r="109">
      <x:c r="A109" s="7" t="inlineStr">
        <x:is>
          <x:t xml:space="preserve">Antigua and Barbuda</x:t>
        </x:is>
      </x:c>
      <x:c r="B109" s="7" t="inlineStr">
        <x:is>
          <x:t xml:space="preserve">ATG</x:t>
        </x:is>
      </x:c>
      <x:c r="C109" s="9" t="n">
        <x:v>2010</x:v>
      </x:c>
      <x:c r="D109" s="10" t="n">
        <x:v>0.000100000005</x:v>
      </x:c>
      <x:c r="E109" s="10" t="n">
        <x:v>0</x:v>
      </x:c>
      <x:c r="F109" s="10" t="n">
        <x:v>0.000100000005</x:v>
      </x:c>
      <x:c r="G109" s="10" t="n">
        <x:v>0</x:v>
      </x:c>
      <x:c r="H109" s="10" t="n">
        <x:v>0</x:v>
      </x:c>
      <x:c r="I109" s="10" t="n">
        <x:v>0</x:v>
      </x:c>
    </x:row>
    <x:row r="110">
      <x:c r="A110" s="7" t="inlineStr">
        <x:is>
          <x:t xml:space="preserve">Antigua and Barbuda</x:t>
        </x:is>
      </x:c>
      <x:c r="B110" s="7" t="inlineStr">
        <x:is>
          <x:t xml:space="preserve">ATG</x:t>
        </x:is>
      </x:c>
      <x:c r="C110" s="9" t="n">
        <x:v>2011</x:v>
      </x:c>
      <x:c r="D110" s="10" t="n">
        <x:v>0.0003</x:v>
      </x:c>
      <x:c r="E110" s="10" t="n">
        <x:v>0</x:v>
      </x:c>
      <x:c r="F110" s="10" t="n">
        <x:v>0.0003</x:v>
      </x:c>
      <x:c r="G110" s="10" t="n">
        <x:v>0.0001999999949999</x:v>
      </x:c>
      <x:c r="H110" s="10" t="n">
        <x:v>0</x:v>
      </x:c>
      <x:c r="I110" s="10" t="n">
        <x:v>0.0001999999949999</x:v>
      </x:c>
    </x:row>
    <x:row r="111">
      <x:c r="A111" s="7" t="inlineStr">
        <x:is>
          <x:t xml:space="preserve">Antigua and Barbuda</x:t>
        </x:is>
      </x:c>
      <x:c r="B111" s="7" t="inlineStr">
        <x:is>
          <x:t xml:space="preserve">ATG</x:t>
        </x:is>
      </x:c>
      <x:c r="C111" s="9" t="n">
        <x:v>2012</x:v>
      </x:c>
      <x:c r="D111" s="10" t="n">
        <x:v>0.0003</x:v>
      </x:c>
      <x:c r="E111" s="10" t="n">
        <x:v>0</x:v>
      </x:c>
      <x:c r="F111" s="10" t="n">
        <x:v>0.0003</x:v>
      </x:c>
      <x:c r="G111" s="10" t="n">
        <x:v>0</x:v>
      </x:c>
      <x:c r="H111" s="10" t="n">
        <x:v>0</x:v>
      </x:c>
      <x:c r="I111" s="10" t="n">
        <x:v>0</x:v>
      </x:c>
    </x:row>
    <x:row r="112">
      <x:c r="A112" s="7" t="inlineStr">
        <x:is>
          <x:t xml:space="preserve">Antigua and Barbuda</x:t>
        </x:is>
      </x:c>
      <x:c r="B112" s="7" t="inlineStr">
        <x:is>
          <x:t xml:space="preserve">ATG</x:t>
        </x:is>
      </x:c>
      <x:c r="C112" s="9" t="n">
        <x:v>2013</x:v>
      </x:c>
      <x:c r="D112" s="10" t="n">
        <x:v>0.00040000002</x:v>
      </x:c>
      <x:c r="E112" s="10" t="n">
        <x:v>0</x:v>
      </x:c>
      <x:c r="F112" s="10" t="n">
        <x:v>0.00040000002</x:v>
      </x:c>
      <x:c r="G112" s="10" t="n">
        <x:v>0.00010000002</x:v>
      </x:c>
      <x:c r="H112" s="10" t="n">
        <x:v>0</x:v>
      </x:c>
      <x:c r="I112" s="10" t="n">
        <x:v>0.00010000002</x:v>
      </x:c>
    </x:row>
    <x:row r="113">
      <x:c r="A113" s="7" t="inlineStr">
        <x:is>
          <x:t xml:space="preserve">Antigua and Barbuda</x:t>
        </x:is>
      </x:c>
      <x:c r="B113" s="7" t="inlineStr">
        <x:is>
          <x:t xml:space="preserve">ATG</x:t>
        </x:is>
      </x:c>
      <x:c r="C113" s="9" t="n">
        <x:v>2014</x:v>
      </x:c>
      <x:c r="D113" s="10" t="n">
        <x:v>0.00040000002</x:v>
      </x:c>
      <x:c r="E113" s="10" t="n">
        <x:v>0</x:v>
      </x:c>
      <x:c r="F113" s="10" t="n">
        <x:v>0.00040000002</x:v>
      </x:c>
      <x:c r="G113" s="10" t="n">
        <x:v>0</x:v>
      </x:c>
      <x:c r="H113" s="10" t="n">
        <x:v>0</x:v>
      </x:c>
      <x:c r="I113" s="10" t="n">
        <x:v>0</x:v>
      </x:c>
    </x:row>
    <x:row r="114">
      <x:c r="A114" s="7" t="inlineStr">
        <x:is>
          <x:t xml:space="preserve">Antigua and Barbuda</x:t>
        </x:is>
      </x:c>
      <x:c r="B114" s="7" t="inlineStr">
        <x:is>
          <x:t xml:space="preserve">ATG</x:t>
        </x:is>
      </x:c>
      <x:c r="C114" s="9" t="n">
        <x:v>2015</x:v>
      </x:c>
      <x:c r="D114" s="10" t="n">
        <x:v>0.0034</x:v>
      </x:c>
      <x:c r="E114" s="10" t="n">
        <x:v>0</x:v>
      </x:c>
      <x:c r="F114" s="10" t="n">
        <x:v>0.0034</x:v>
      </x:c>
      <x:c r="G114" s="10" t="n">
        <x:v>0.0029999999799999</x:v>
      </x:c>
      <x:c r="H114" s="10" t="n">
        <x:v>0</x:v>
      </x:c>
      <x:c r="I114" s="10" t="n">
        <x:v>0.0029999999799999</x:v>
      </x:c>
    </x:row>
    <x:row r="115">
      <x:c r="A115" s="7" t="inlineStr">
        <x:is>
          <x:t xml:space="preserve">Antigua and Barbuda</x:t>
        </x:is>
      </x:c>
      <x:c r="B115" s="7" t="inlineStr">
        <x:is>
          <x:t xml:space="preserve">ATG</x:t>
        </x:is>
      </x:c>
      <x:c r="C115" s="9" t="n">
        <x:v>2016</x:v>
      </x:c>
      <x:c r="D115" s="10" t="n">
        <x:v>0.00351</x:v>
      </x:c>
      <x:c r="E115" s="10" t="n">
        <x:v>0</x:v>
      </x:c>
      <x:c r="F115" s="10" t="n">
        <x:v>0.00351</x:v>
      </x:c>
      <x:c r="G115" s="10" t="n">
        <x:v>0.00011</x:v>
      </x:c>
      <x:c r="H115" s="10" t="n">
        <x:v>0</x:v>
      </x:c>
      <x:c r="I115" s="10" t="n">
        <x:v>0.00011</x:v>
      </x:c>
    </x:row>
    <x:row r="116">
      <x:c r="A116" s="7" t="inlineStr">
        <x:is>
          <x:t xml:space="preserve">Antigua and Barbuda</x:t>
        </x:is>
      </x:c>
      <x:c r="B116" s="7" t="inlineStr">
        <x:is>
          <x:t xml:space="preserve">ATG</x:t>
        </x:is>
      </x:c>
      <x:c r="C116" s="9" t="n">
        <x:v>2017</x:v>
      </x:c>
      <x:c r="D116" s="10" t="n">
        <x:v>0.0043140003</x:v>
      </x:c>
      <x:c r="E116" s="10" t="n">
        <x:v>0</x:v>
      </x:c>
      <x:c r="F116" s="10" t="n">
        <x:v>0.0043140003</x:v>
      </x:c>
      <x:c r="G116" s="10" t="n">
        <x:v>0.0008040002999998999</x:v>
      </x:c>
      <x:c r="H116" s="10" t="n">
        <x:v>0</x:v>
      </x:c>
      <x:c r="I116" s="10" t="n">
        <x:v>0.0008040002999998999</x:v>
      </x:c>
    </x:row>
    <x:row r="117">
      <x:c r="A117" s="7" t="inlineStr">
        <x:is>
          <x:t xml:space="preserve">Antigua and Barbuda</x:t>
        </x:is>
      </x:c>
      <x:c r="B117" s="7" t="inlineStr">
        <x:is>
          <x:t xml:space="preserve">ATG</x:t>
        </x:is>
      </x:c>
      <x:c r="C117" s="9" t="n">
        <x:v>2018</x:v>
      </x:c>
      <x:c r="D117" s="10" t="n">
        <x:v>0.008714</x:v>
      </x:c>
      <x:c r="E117" s="10" t="n">
        <x:v>0</x:v>
      </x:c>
      <x:c r="F117" s="10" t="n">
        <x:v>0.008714</x:v>
      </x:c>
      <x:c r="G117" s="10" t="n">
        <x:v>0.0043999997</x:v>
      </x:c>
      <x:c r="H117" s="10" t="n">
        <x:v>0</x:v>
      </x:c>
      <x:c r="I117" s="10" t="n">
        <x:v>0.0043999997</x:v>
      </x:c>
    </x:row>
    <x:row r="118">
      <x:c r="A118" s="7" t="inlineStr">
        <x:is>
          <x:t xml:space="preserve">Antigua and Barbuda</x:t>
        </x:is>
      </x:c>
      <x:c r="B118" s="7" t="inlineStr">
        <x:is>
          <x:t xml:space="preserve">ATG</x:t>
        </x:is>
      </x:c>
      <x:c r="C118" s="9" t="n">
        <x:v>2019</x:v>
      </x:c>
      <x:c r="D118" s="10" t="n">
        <x:v>0.008714</x:v>
      </x:c>
      <x:c r="E118" s="10" t="n">
        <x:v>0</x:v>
      </x:c>
      <x:c r="F118" s="10" t="n">
        <x:v>0.008714</x:v>
      </x:c>
      <x:c r="G118" s="10" t="n">
        <x:v>0</x:v>
      </x:c>
      <x:c r="H118" s="10" t="n">
        <x:v>0</x:v>
      </x:c>
      <x:c r="I118" s="10" t="n">
        <x:v>0</x:v>
      </x:c>
    </x:row>
    <x:row r="119">
      <x:c r="A119" s="7" t="inlineStr">
        <x:is>
          <x:t xml:space="preserve">Antigua and Barbuda</x:t>
        </x:is>
      </x:c>
      <x:c r="B119" s="7" t="inlineStr">
        <x:is>
          <x:t xml:space="preserve">ATG</x:t>
        </x:is>
      </x:c>
      <x:c r="C119" s="9" t="n">
        <x:v>2020</x:v>
      </x:c>
      <x:c r="D119" s="10" t="n">
        <x:v>0.012863999</x:v>
      </x:c>
      <x:c r="E119" s="10" t="n">
        <x:v>0</x:v>
      </x:c>
      <x:c r="F119" s="10" t="n">
        <x:v>0.012863999</x:v>
      </x:c>
      <x:c r="G119" s="10" t="n">
        <x:v>0.004149999</x:v>
      </x:c>
      <x:c r="H119" s="10" t="n">
        <x:v>0</x:v>
      </x:c>
      <x:c r="I119" s="10" t="n">
        <x:v>0.004149999</x:v>
      </x:c>
    </x:row>
    <x:row r="120">
      <x:c r="A120" s="7" t="inlineStr">
        <x:is>
          <x:t xml:space="preserve">Antigua and Barbuda</x:t>
        </x:is>
      </x:c>
      <x:c r="B120" s="7" t="inlineStr">
        <x:is>
          <x:t xml:space="preserve">ATG</x:t>
        </x:is>
      </x:c>
      <x:c r="C120" s="9" t="n">
        <x:v>2021</x:v>
      </x:c>
      <x:c r="D120" s="10" t="n">
        <x:v>0.014864</x:v>
      </x:c>
      <x:c r="E120" s="10" t="n">
        <x:v>0</x:v>
      </x:c>
      <x:c r="F120" s="10" t="n">
        <x:v>0.014864</x:v>
      </x:c>
      <x:c r="G120" s="10" t="n">
        <x:v>0.002000001</x:v>
      </x:c>
      <x:c r="H120" s="10" t="n">
        <x:v>0</x:v>
      </x:c>
      <x:c r="I120" s="10" t="n">
        <x:v>0.002000001</x:v>
      </x:c>
    </x:row>
    <x:row r="121">
      <x:c r="A121" s="7" t="inlineStr">
        <x:is>
          <x:t xml:space="preserve">Antigua and Barbuda</x:t>
        </x:is>
      </x:c>
      <x:c r="B121" s="7" t="inlineStr">
        <x:is>
          <x:t xml:space="preserve">ATG</x:t>
        </x:is>
      </x:c>
      <x:c r="C121" s="9" t="n">
        <x:v>2022</x:v>
      </x:c>
      <x:c r="D121" s="10" t="n">
        <x:v>0.014864</x:v>
      </x:c>
      <x:c r="E121" s="10" t="n">
        <x:v>0</x:v>
      </x:c>
      <x:c r="F121" s="10" t="n">
        <x:v>0.014864</x:v>
      </x:c>
      <x:c r="G121" s="10" t="n">
        <x:v>0</x:v>
      </x:c>
      <x:c r="H121" s="10" t="n">
        <x:v>0</x:v>
      </x:c>
      <x:c r="I121" s="10" t="n">
        <x:v>0</x:v>
      </x:c>
    </x:row>
    <x:row r="122">
      <x:c r="A122" s="7" t="inlineStr">
        <x:is>
          <x:t xml:space="preserve">Antigua and Barbuda</x:t>
        </x:is>
      </x:c>
      <x:c r="B122" s="7" t="inlineStr">
        <x:is>
          <x:t xml:space="preserve">ATG</x:t>
        </x:is>
      </x:c>
      <x:c r="C122" s="9" t="n">
        <x:v>2023</x:v>
      </x:c>
      <x:c r="D122" s="10" t="n">
        <x:v>0.015583999</x:v>
      </x:c>
      <x:c r="E122" s="10" t="n">
        <x:v>0</x:v>
      </x:c>
      <x:c r="F122" s="10" t="n">
        <x:v>0.015583999</x:v>
      </x:c>
      <x:c r="G122" s="10" t="n">
        <x:v>0.0007199989999999</x:v>
      </x:c>
      <x:c r="H122" s="10" t="n">
        <x:v>0</x:v>
      </x:c>
      <x:c r="I122" s="10" t="n">
        <x:v>0.0007199989999999</x:v>
      </x:c>
    </x:row>
    <x:row r="123">
      <x:c r="A123" s="7" t="inlineStr">
        <x:is>
          <x:t xml:space="preserve">Antigua and Barbuda</x:t>
        </x:is>
      </x:c>
      <x:c r="B123" s="7" t="inlineStr">
        <x:is>
          <x:t xml:space="preserve">ATG</x:t>
        </x:is>
      </x:c>
      <x:c r="C123" s="9" t="n">
        <x:v>2024</x:v>
      </x:c>
      <x:c r="D123" s="10" t="n">
        <x:v>0.015583999</x:v>
      </x:c>
      <x:c r="E123" s="10" t="n">
        <x:v>0</x:v>
      </x:c>
      <x:c r="F123" s="10" t="n">
        <x:v>0.015583999</x:v>
      </x:c>
      <x:c r="G123" s="10" t="n">
        <x:v>0</x:v>
      </x:c>
      <x:c r="H123" s="10" t="n">
        <x:v>0</x:v>
      </x:c>
      <x:c r="I123" s="10" t="n">
        <x:v>0</x:v>
      </x:c>
    </x:row>
    <x:row r="124">
      <x:c r="A124" s="7" t="inlineStr">
        <x:is>
          <x:t xml:space="preserve">Argentina</x:t>
        </x:is>
      </x:c>
      <x:c r="B124" s="7" t="inlineStr">
        <x:is>
          <x:t xml:space="preserve">ARG</x:t>
        </x:is>
      </x:c>
      <x:c r="C124" s="9" t="n">
        <x:v>2000</x:v>
      </x:c>
      <x:c r="D124" s="10" t="n">
        <x:v>0.000133</x:v>
      </x:c>
      <x:c r="E124" s="10" t="n">
        <x:v>0.006543</x:v>
      </x:c>
      <x:c r="F124" s="10" t="n">
        <x:v>0.006676</x:v>
      </x:c>
      <x:c r="G124" s="9" t="inlineStr">
        <x:is>
          <x:t xml:space="preserve"/>
        </x:is>
      </x:c>
      <x:c r="H124" s="9" t="inlineStr">
        <x:is>
          <x:t xml:space="preserve"/>
        </x:is>
      </x:c>
      <x:c r="I124" s="9" t="inlineStr">
        <x:is>
          <x:t xml:space="preserve"/>
        </x:is>
      </x:c>
    </x:row>
    <x:row r="125">
      <x:c r="A125" s="7" t="inlineStr">
        <x:is>
          <x:t xml:space="preserve">Argentina</x:t>
        </x:is>
      </x:c>
      <x:c r="B125" s="7" t="inlineStr">
        <x:is>
          <x:t xml:space="preserve">ARG</x:t>
        </x:is>
      </x:c>
      <x:c r="C125" s="9" t="n">
        <x:v>2001</x:v>
      </x:c>
      <x:c r="D125" s="10" t="n">
        <x:v>0.00023399999</x:v>
      </x:c>
      <x:c r="E125" s="10" t="n">
        <x:v>6.9e-05</x:v>
      </x:c>
      <x:c r="F125" s="10" t="n">
        <x:v>0.00030299999</x:v>
      </x:c>
      <x:c r="G125" s="10" t="n">
        <x:v>0.00010099999</x:v>
      </x:c>
      <x:c r="H125" s="10" t="n">
        <x:v>-0.006474</x:v>
      </x:c>
      <x:c r="I125" s="10" t="n">
        <x:v>-0.00637300001</x:v>
      </x:c>
    </x:row>
    <x:row r="126">
      <x:c r="A126" s="7" t="inlineStr">
        <x:is>
          <x:t xml:space="preserve">Argentina</x:t>
        </x:is>
      </x:c>
      <x:c r="B126" s="7" t="inlineStr">
        <x:is>
          <x:t xml:space="preserve">ARG</x:t>
        </x:is>
      </x:c>
      <x:c r="C126" s="9" t="n">
        <x:v>2002</x:v>
      </x:c>
      <x:c r="D126" s="10" t="n">
        <x:v>0.00023399999</x:v>
      </x:c>
      <x:c r="E126" s="10" t="n">
        <x:v>0.0027690001</x:v>
      </x:c>
      <x:c r="F126" s="10" t="n">
        <x:v>0.0030030000899999</x:v>
      </x:c>
      <x:c r="G126" s="10" t="n">
        <x:v>0</x:v>
      </x:c>
      <x:c r="H126" s="10" t="n">
        <x:v>0.0027000000999999</x:v>
      </x:c>
      <x:c r="I126" s="10" t="n">
        <x:v>0.0027000000999999</x:v>
      </x:c>
    </x:row>
    <x:row r="127">
      <x:c r="A127" s="7" t="inlineStr">
        <x:is>
          <x:t xml:space="preserve">Argentina</x:t>
        </x:is>
      </x:c>
      <x:c r="B127" s="7" t="inlineStr">
        <x:is>
          <x:t xml:space="preserve">ARG</x:t>
        </x:is>
      </x:c>
      <x:c r="C127" s="9" t="n">
        <x:v>2003</x:v>
      </x:c>
      <x:c r="D127" s="10" t="n">
        <x:v>0.000255</x:v>
      </x:c>
      <x:c r="E127" s="10" t="n">
        <x:v>6.9e-05</x:v>
      </x:c>
      <x:c r="F127" s="10" t="n">
        <x:v>0.000324</x:v>
      </x:c>
      <x:c r="G127" s="10" t="n">
        <x:v>2.100001000000001e-05</x:v>
      </x:c>
      <x:c r="H127" s="10" t="n">
        <x:v>-0.0027000000999999</x:v>
      </x:c>
      <x:c r="I127" s="10" t="n">
        <x:v>-0.0026790000899999</x:v>
      </x:c>
    </x:row>
    <x:row r="128">
      <x:c r="A128" s="7" t="inlineStr">
        <x:is>
          <x:t xml:space="preserve">Argentina</x:t>
        </x:is>
      </x:c>
      <x:c r="B128" s="7" t="inlineStr">
        <x:is>
          <x:t xml:space="preserve">ARG</x:t>
        </x:is>
      </x:c>
      <x:c r="C128" s="9" t="n">
        <x:v>2004</x:v>
      </x:c>
      <x:c r="D128" s="10" t="n">
        <x:v>0.00027000002</x:v>
      </x:c>
      <x:c r="E128" s="10" t="n">
        <x:v>6.9e-05</x:v>
      </x:c>
      <x:c r="F128" s="10" t="n">
        <x:v>0.00033900002</x:v>
      </x:c>
      <x:c r="G128" s="10" t="n">
        <x:v>1.500001999999996e-05</x:v>
      </x:c>
      <x:c r="H128" s="10" t="n">
        <x:v>0</x:v>
      </x:c>
      <x:c r="I128" s="10" t="n">
        <x:v>1.500001999999996e-05</x:v>
      </x:c>
    </x:row>
    <x:row r="129">
      <x:c r="A129" s="7" t="inlineStr">
        <x:is>
          <x:t xml:space="preserve">Argentina</x:t>
        </x:is>
      </x:c>
      <x:c r="B129" s="7" t="inlineStr">
        <x:is>
          <x:t xml:space="preserve">ARG</x:t>
        </x:is>
      </x:c>
      <x:c r="C129" s="9" t="n">
        <x:v>2005</x:v>
      </x:c>
      <x:c r="D129" s="10" t="n">
        <x:v>0.000193</x:v>
      </x:c>
      <x:c r="E129" s="10" t="n">
        <x:v>6.9e-05</x:v>
      </x:c>
      <x:c r="F129" s="10" t="n">
        <x:v>0.0002619999999999</x:v>
      </x:c>
      <x:c r="G129" s="10" t="n">
        <x:v>-7.700001999999998e-05</x:v>
      </x:c>
      <x:c r="H129" s="10" t="n">
        <x:v>0</x:v>
      </x:c>
      <x:c r="I129" s="10" t="n">
        <x:v>-7.700002e-05</x:v>
      </x:c>
    </x:row>
    <x:row r="130">
      <x:c r="A130" s="7" t="inlineStr">
        <x:is>
          <x:t xml:space="preserve">Argentina</x:t>
        </x:is>
      </x:c>
      <x:c r="B130" s="7" t="inlineStr">
        <x:is>
          <x:t xml:space="preserve">ARG</x:t>
        </x:is>
      </x:c>
      <x:c r="C130" s="9" t="n">
        <x:v>2006</x:v>
      </x:c>
      <x:c r="D130" s="10" t="n">
        <x:v>0.000115999996</x:v>
      </x:c>
      <x:c r="E130" s="10" t="n">
        <x:v>6.9e-05</x:v>
      </x:c>
      <x:c r="F130" s="10" t="n">
        <x:v>0.000184999996</x:v>
      </x:c>
      <x:c r="G130" s="10" t="n">
        <x:v>-7.7000004e-05</x:v>
      </x:c>
      <x:c r="H130" s="10" t="n">
        <x:v>0</x:v>
      </x:c>
      <x:c r="I130" s="10" t="n">
        <x:v>-7.700000399999996e-05</x:v>
      </x:c>
    </x:row>
    <x:row r="131">
      <x:c r="A131" s="7" t="inlineStr">
        <x:is>
          <x:t xml:space="preserve">Argentina</x:t>
        </x:is>
      </x:c>
      <x:c r="B131" s="7" t="inlineStr">
        <x:is>
          <x:t xml:space="preserve">ARG</x:t>
        </x:is>
      </x:c>
      <x:c r="C131" s="9" t="n">
        <x:v>2007</x:v>
      </x:c>
      <x:c r="D131" s="10" t="n">
        <x:v>0.000127</x:v>
      </x:c>
      <x:c r="E131" s="10" t="n">
        <x:v>6.9e-05</x:v>
      </x:c>
      <x:c r="F131" s="10" t="n">
        <x:v>0.000196</x:v>
      </x:c>
      <x:c r="G131" s="10" t="n">
        <x:v>1.100000399999999e-05</x:v>
      </x:c>
      <x:c r="H131" s="10" t="n">
        <x:v>0</x:v>
      </x:c>
      <x:c r="I131" s="10" t="n">
        <x:v>1.100000399999998e-05</x:v>
      </x:c>
    </x:row>
    <x:row r="132">
      <x:c r="A132" s="7" t="inlineStr">
        <x:is>
          <x:t xml:space="preserve">Argentina</x:t>
        </x:is>
      </x:c>
      <x:c r="B132" s="7" t="inlineStr">
        <x:is>
          <x:t xml:space="preserve">ARG</x:t>
        </x:is>
      </x:c>
      <x:c r="C132" s="9" t="n">
        <x:v>2008</x:v>
      </x:c>
      <x:c r="D132" s="10" t="n">
        <x:v>0.000147</x:v>
      </x:c>
      <x:c r="E132" s="10" t="n">
        <x:v>7.1e-05</x:v>
      </x:c>
      <x:c r="F132" s="10" t="n">
        <x:v>0.0002179999999999</x:v>
      </x:c>
      <x:c r="G132" s="10" t="n">
        <x:v>2e-05</x:v>
      </x:c>
      <x:c r="H132" s="10" t="n">
        <x:v>2.000000000000008e-06</x:v>
      </x:c>
      <x:c r="I132" s="10" t="n">
        <x:v>2.2e-05</x:v>
      </x:c>
    </x:row>
    <x:row r="133">
      <x:c r="A133" s="7" t="inlineStr">
        <x:is>
          <x:t xml:space="preserve">Argentina</x:t>
        </x:is>
      </x:c>
      <x:c r="B133" s="7" t="inlineStr">
        <x:is>
          <x:t xml:space="preserve">ARG</x:t>
        </x:is>
      </x:c>
      <x:c r="C133" s="9" t="n">
        <x:v>2009</x:v>
      </x:c>
      <x:c r="D133" s="10" t="n">
        <x:v>0.002727</x:v>
      </x:c>
      <x:c r="E133" s="10" t="n">
        <x:v>0.00088</x:v>
      </x:c>
      <x:c r="F133" s="10" t="n">
        <x:v>0.003607</x:v>
      </x:c>
      <x:c r="G133" s="10" t="n">
        <x:v>0.00258</x:v>
      </x:c>
      <x:c r="H133" s="10" t="n">
        <x:v>0.000809</x:v>
      </x:c>
      <x:c r="I133" s="10" t="n">
        <x:v>0.003389</x:v>
      </x:c>
    </x:row>
    <x:row r="134">
      <x:c r="A134" s="7" t="inlineStr">
        <x:is>
          <x:t xml:space="preserve">Argentina</x:t>
        </x:is>
      </x:c>
      <x:c r="B134" s="7" t="inlineStr">
        <x:is>
          <x:t xml:space="preserve">ARG</x:t>
        </x:is>
      </x:c>
      <x:c r="C134" s="9" t="n">
        <x:v>2010</x:v>
      </x:c>
      <x:c r="D134" s="10" t="n">
        <x:v>0.00441</x:v>
      </x:c>
      <x:c r="E134" s="10" t="n">
        <x:v>0.001134</x:v>
      </x:c>
      <x:c r="F134" s="10" t="n">
        <x:v>0.005544</x:v>
      </x:c>
      <x:c r="G134" s="10" t="n">
        <x:v>0.001683</x:v>
      </x:c>
      <x:c r="H134" s="10" t="n">
        <x:v>0.000254</x:v>
      </x:c>
      <x:c r="I134" s="10" t="n">
        <x:v>0.001937</x:v>
      </x:c>
    </x:row>
    <x:row r="135">
      <x:c r="A135" s="7" t="inlineStr">
        <x:is>
          <x:t xml:space="preserve">Argentina</x:t>
        </x:is>
      </x:c>
      <x:c r="B135" s="7" t="inlineStr">
        <x:is>
          <x:t xml:space="preserve">ARG</x:t>
        </x:is>
      </x:c>
      <x:c r="C135" s="9" t="n">
        <x:v>2011</x:v>
      </x:c>
      <x:c r="D135" s="10" t="n">
        <x:v>0.0060699997</x:v>
      </x:c>
      <x:c r="E135" s="10" t="n">
        <x:v>0.007433</x:v>
      </x:c>
      <x:c r="F135" s="10" t="n">
        <x:v>0.0135029997</x:v>
      </x:c>
      <x:c r="G135" s="10" t="n">
        <x:v>0.0016599997</x:v>
      </x:c>
      <x:c r="H135" s="10" t="n">
        <x:v>0.006299</x:v>
      </x:c>
      <x:c r="I135" s="10" t="n">
        <x:v>0.0079589997</x:v>
      </x:c>
    </x:row>
    <x:row r="136">
      <x:c r="A136" s="7" t="inlineStr">
        <x:is>
          <x:t xml:space="preserve">Argentina</x:t>
        </x:is>
      </x:c>
      <x:c r="B136" s="7" t="inlineStr">
        <x:is>
          <x:t xml:space="preserve">ARG</x:t>
        </x:is>
      </x:c>
      <x:c r="C136" s="9" t="n">
        <x:v>2012</x:v>
      </x:c>
      <x:c r="D136" s="10" t="n">
        <x:v>0.01146</x:v>
      </x:c>
      <x:c r="E136" s="10" t="n">
        <x:v>0.110033005</x:v>
      </x:c>
      <x:c r="F136" s="10" t="n">
        <x:v>0.121493005</x:v>
      </x:c>
      <x:c r="G136" s="10" t="n">
        <x:v>0.0053900002999999</x:v>
      </x:c>
      <x:c r="H136" s="10" t="n">
        <x:v>0.102600005</x:v>
      </x:c>
      <x:c r="I136" s="10" t="n">
        <x:v>0.1079900053</x:v>
      </x:c>
    </x:row>
    <x:row r="137">
      <x:c r="A137" s="7" t="inlineStr">
        <x:is>
          <x:t xml:space="preserve">Argentina</x:t>
        </x:is>
      </x:c>
      <x:c r="B137" s="7" t="inlineStr">
        <x:is>
          <x:t xml:space="preserve">ARG</x:t>
        </x:is>
      </x:c>
      <x:c r="C137" s="9" t="n">
        <x:v>2013</x:v>
      </x:c>
      <x:c r="D137" s="10" t="n">
        <x:v>0.013756</x:v>
      </x:c>
      <x:c r="E137" s="10" t="n">
        <x:v>0.163032</x:v>
      </x:c>
      <x:c r="F137" s="10" t="n">
        <x:v>0.176788</x:v>
      </x:c>
      <x:c r="G137" s="10" t="n">
        <x:v>0.002296</x:v>
      </x:c>
      <x:c r="H137" s="10" t="n">
        <x:v>0.052998995</x:v>
      </x:c>
      <x:c r="I137" s="10" t="n">
        <x:v>0.055294995</x:v>
      </x:c>
    </x:row>
    <x:row r="138">
      <x:c r="A138" s="7" t="inlineStr">
        <x:is>
          <x:t xml:space="preserve">Argentina</x:t>
        </x:is>
      </x:c>
      <x:c r="B138" s="7" t="inlineStr">
        <x:is>
          <x:t xml:space="preserve">ARG</x:t>
        </x:is>
      </x:c>
      <x:c r="C138" s="9" t="n">
        <x:v>2014</x:v>
      </x:c>
      <x:c r="D138" s="10" t="n">
        <x:v>0.013723</x:v>
      </x:c>
      <x:c r="E138" s="10" t="n">
        <x:v>0.18824</x:v>
      </x:c>
      <x:c r="F138" s="10" t="n">
        <x:v>0.201963</x:v>
      </x:c>
      <x:c r="G138" s="10" t="n">
        <x:v>-3.300000000000004e-05</x:v>
      </x:c>
      <x:c r="H138" s="10" t="n">
        <x:v>0.0252079999999999</x:v>
      </x:c>
      <x:c r="I138" s="10" t="n">
        <x:v>0.025175</x:v>
      </x:c>
    </x:row>
    <x:row r="139">
      <x:c r="A139" s="7" t="inlineStr">
        <x:is>
          <x:t xml:space="preserve">Argentina</x:t>
        </x:is>
      </x:c>
      <x:c r="B139" s="7" t="inlineStr">
        <x:is>
          <x:t xml:space="preserve">ARG</x:t>
        </x:is>
      </x:c>
      <x:c r="C139" s="9" t="n">
        <x:v>2015</x:v>
      </x:c>
      <x:c r="D139" s="10" t="n">
        <x:v>0.014202999</x:v>
      </x:c>
      <x:c r="E139" s="10" t="n">
        <x:v>0.18824</x:v>
      </x:c>
      <x:c r="F139" s="10" t="n">
        <x:v>0.2024429989999999</x:v>
      </x:c>
      <x:c r="G139" s="10" t="n">
        <x:v>0.0004799989999999</x:v>
      </x:c>
      <x:c r="H139" s="10" t="n">
        <x:v>0</x:v>
      </x:c>
      <x:c r="I139" s="10" t="n">
        <x:v>0.0004799989999999</x:v>
      </x:c>
    </x:row>
    <x:row r="140">
      <x:c r="A140" s="7" t="inlineStr">
        <x:is>
          <x:t xml:space="preserve">Argentina</x:t>
        </x:is>
      </x:c>
      <x:c r="B140" s="7" t="inlineStr">
        <x:is>
          <x:t xml:space="preserve">ARG</x:t>
        </x:is>
      </x:c>
      <x:c r="C140" s="9" t="n">
        <x:v>2016</x:v>
      </x:c>
      <x:c r="D140" s="10" t="n">
        <x:v>0.013738</x:v>
      </x:c>
      <x:c r="E140" s="10" t="n">
        <x:v>0.18824</x:v>
      </x:c>
      <x:c r="F140" s="10" t="n">
        <x:v>0.201978</x:v>
      </x:c>
      <x:c r="G140" s="10" t="n">
        <x:v>-0.0004649989999999</x:v>
      </x:c>
      <x:c r="H140" s="10" t="n">
        <x:v>0</x:v>
      </x:c>
      <x:c r="I140" s="10" t="n">
        <x:v>-0.0004649989999999</x:v>
      </x:c>
    </x:row>
    <x:row r="141">
      <x:c r="A141" s="7" t="inlineStr">
        <x:is>
          <x:t xml:space="preserve">Argentina</x:t>
        </x:is>
      </x:c>
      <x:c r="B141" s="7" t="inlineStr">
        <x:is>
          <x:t xml:space="preserve">ARG</x:t>
        </x:is>
      </x:c>
      <x:c r="C141" s="9" t="n">
        <x:v>2017</x:v>
      </x:c>
      <x:c r="D141" s="10" t="n">
        <x:v>0.013590001</x:v>
      </x:c>
      <x:c r="E141" s="10" t="n">
        <x:v>0.22755499</x:v>
      </x:c>
      <x:c r="F141" s="10" t="n">
        <x:v>0.241144991</x:v>
      </x:c>
      <x:c r="G141" s="10" t="n">
        <x:v>-0.0001479989999999</x:v>
      </x:c>
      <x:c r="H141" s="10" t="n">
        <x:v>0.03931499</x:v>
      </x:c>
      <x:c r="I141" s="10" t="n">
        <x:v>0.039166991</x:v>
      </x:c>
    </x:row>
    <x:row r="142">
      <x:c r="A142" s="7" t="inlineStr">
        <x:is>
          <x:t xml:space="preserve">Argentina</x:t>
        </x:is>
      </x:c>
      <x:c r="B142" s="7" t="inlineStr">
        <x:is>
          <x:t xml:space="preserve">ARG</x:t>
        </x:is>
      </x:c>
      <x:c r="C142" s="9" t="n">
        <x:v>2018</x:v>
      </x:c>
      <x:c r="D142" s="10" t="n">
        <x:v>0.196106</x:v>
      </x:c>
      <x:c r="E142" s="10" t="n">
        <x:v>0.751155</x:v>
      </x:c>
      <x:c r="F142" s="10" t="n">
        <x:v>0.947261</x:v>
      </x:c>
      <x:c r="G142" s="10" t="n">
        <x:v>0.182515999</x:v>
      </x:c>
      <x:c r="H142" s="10" t="n">
        <x:v>0.52360001</x:v>
      </x:c>
      <x:c r="I142" s="10" t="n">
        <x:v>0.706116009</x:v>
      </x:c>
    </x:row>
    <x:row r="143">
      <x:c r="A143" s="7" t="inlineStr">
        <x:is>
          <x:t xml:space="preserve">Argentina</x:t>
        </x:is>
      </x:c>
      <x:c r="B143" s="7" t="inlineStr">
        <x:is>
          <x:t xml:space="preserve">ARG</x:t>
        </x:is>
      </x:c>
      <x:c r="C143" s="9" t="n">
        <x:v>2019</x:v>
      </x:c>
      <x:c r="D143" s="10" t="n">
        <x:v>0.44585198</x:v>
      </x:c>
      <x:c r="E143" s="10" t="n">
        <x:v>1.6094551</x:v>
      </x:c>
      <x:c r="F143" s="10" t="n">
        <x:v>2.05530708</x:v>
      </x:c>
      <x:c r="G143" s="10" t="n">
        <x:v>0.2497459799999999</x:v>
      </x:c>
      <x:c r="H143" s="10" t="n">
        <x:v>0.8583000999999999</x:v>
      </x:c>
      <x:c r="I143" s="10" t="n">
        <x:v>1.10804608</x:v>
      </x:c>
    </x:row>
    <x:row r="144">
      <x:c r="A144" s="7" t="inlineStr">
        <x:is>
          <x:t xml:space="preserve">Argentina</x:t>
        </x:is>
      </x:c>
      <x:c r="B144" s="7" t="inlineStr">
        <x:is>
          <x:t xml:space="preserve">ARG</x:t>
        </x:is>
      </x:c>
      <x:c r="C144" s="9" t="n">
        <x:v>2020</x:v>
      </x:c>
      <x:c r="D144" s="10" t="n">
        <x:v>0.76787204</x:v>
      </x:c>
      <x:c r="E144" s="10" t="n">
        <x:v>2.624</x:v>
      </x:c>
      <x:c r="F144" s="10" t="n">
        <x:v>3.39187204</x:v>
      </x:c>
      <x:c r="G144" s="10" t="n">
        <x:v>0.32202006</x:v>
      </x:c>
      <x:c r="H144" s="10" t="n">
        <x:v>1.0145449</x:v>
      </x:c>
      <x:c r="I144" s="10" t="n">
        <x:v>1.33656496</x:v>
      </x:c>
    </x:row>
    <x:row r="145">
      <x:c r="A145" s="7" t="inlineStr">
        <x:is>
          <x:t xml:space="preserve">Argentina</x:t>
        </x:is>
      </x:c>
      <x:c r="B145" s="7" t="inlineStr">
        <x:is>
          <x:t xml:space="preserve">ARG</x:t>
        </x:is>
      </x:c>
      <x:c r="C145" s="9" t="n">
        <x:v>2021</x:v>
      </x:c>
      <x:c r="D145" s="10" t="n">
        <x:v>1.0769181</x:v>
      </x:c>
      <x:c r="E145" s="10" t="n">
        <x:v>3.2922199</x:v>
      </x:c>
      <x:c r="F145" s="10" t="n">
        <x:v>4.369138</x:v>
      </x:c>
      <x:c r="G145" s="10" t="n">
        <x:v>0.3090460600000001</x:v>
      </x:c>
      <x:c r="H145" s="10" t="n">
        <x:v>0.6682199</x:v>
      </x:c>
      <x:c r="I145" s="10" t="n">
        <x:v>0.9772659600000004</x:v>
      </x:c>
    </x:row>
    <x:row r="146">
      <x:c r="A146" s="7" t="inlineStr">
        <x:is>
          <x:t xml:space="preserve">Argentina</x:t>
        </x:is>
      </x:c>
      <x:c r="B146" s="7" t="inlineStr">
        <x:is>
          <x:t xml:space="preserve">ARG</x:t>
        </x:is>
      </x:c>
      <x:c r="C146" s="9" t="n">
        <x:v>2022</x:v>
      </x:c>
      <x:c r="D146" s="10" t="n">
        <x:v>1.1126679</x:v>
      </x:c>
      <x:c r="E146" s="10" t="n">
        <x:v>3.31022</x:v>
      </x:c>
      <x:c r="F146" s="10" t="n">
        <x:v>4.4228879</x:v>
      </x:c>
      <x:c r="G146" s="10" t="n">
        <x:v>0.0357497999999998</x:v>
      </x:c>
      <x:c r="H146" s="10" t="n">
        <x:v>0.0180001</x:v>
      </x:c>
      <x:c r="I146" s="10" t="n">
        <x:v>0.0537498999999996</x:v>
      </x:c>
    </x:row>
    <x:row r="147">
      <x:c r="A147" s="7" t="inlineStr">
        <x:is>
          <x:t xml:space="preserve">Argentina</x:t>
        </x:is>
      </x:c>
      <x:c r="B147" s="7" t="inlineStr">
        <x:is>
          <x:t xml:space="preserve">ARG</x:t>
        </x:is>
      </x:c>
      <x:c r="C147" s="9" t="n">
        <x:v>2023</x:v>
      </x:c>
      <x:c r="D147" s="10" t="n">
        <x:v>1.405303</x:v>
      </x:c>
      <x:c r="E147" s="10" t="n">
        <x:v>3.70632</x:v>
      </x:c>
      <x:c r="F147" s="10" t="n">
        <x:v>5.111623</x:v>
      </x:c>
      <x:c r="G147" s="10" t="n">
        <x:v>0.2926351</x:v>
      </x:c>
      <x:c r="H147" s="10" t="n">
        <x:v>0.3960999999999997</x:v>
      </x:c>
      <x:c r="I147" s="10" t="n">
        <x:v>0.6887350999999997</x:v>
      </x:c>
    </x:row>
    <x:row r="148">
      <x:c r="A148" s="7" t="inlineStr">
        <x:is>
          <x:t xml:space="preserve">Argentina</x:t>
        </x:is>
      </x:c>
      <x:c r="B148" s="7" t="inlineStr">
        <x:is>
          <x:t xml:space="preserve">ARG</x:t>
        </x:is>
      </x:c>
      <x:c r="C148" s="9" t="n">
        <x:v>2024</x:v>
      </x:c>
      <x:c r="D148" s="10" t="n">
        <x:v>1.7406</x:v>
      </x:c>
      <x:c r="E148" s="10" t="n">
        <x:v>4.3203197</x:v>
      </x:c>
      <x:c r="F148" s="10" t="n">
        <x:v>6.0609197</x:v>
      </x:c>
      <x:c r="G148" s="10" t="n">
        <x:v>0.3352969999999999</x:v>
      </x:c>
      <x:c r="H148" s="10" t="n">
        <x:v>0.6139996999999999</x:v>
      </x:c>
      <x:c r="I148" s="10" t="n">
        <x:v>0.9492966999999995</x:v>
      </x:c>
    </x:row>
    <x:row r="149">
      <x:c r="A149" s="7" t="inlineStr">
        <x:is>
          <x:t xml:space="preserve">Armenia</x:t>
        </x:is>
      </x:c>
      <x:c r="B149" s="7" t="inlineStr">
        <x:is>
          <x:t xml:space="preserve">ARM</x:t>
        </x:is>
      </x:c>
      <x:c r="C149" s="9" t="n">
        <x:v>2005</x:v>
      </x:c>
      <x:c r="D149" s="10" t="n">
        <x:v>0</x:v>
      </x:c>
      <x:c r="E149" s="10" t="n">
        <x:v>0.00264</x:v>
      </x:c>
      <x:c r="F149" s="10" t="n">
        <x:v>0.00264</x:v>
      </x:c>
      <x:c r="G149" s="9" t="inlineStr">
        <x:is>
          <x:t xml:space="preserve"/>
        </x:is>
      </x:c>
      <x:c r="H149" s="9" t="inlineStr">
        <x:is>
          <x:t xml:space="preserve"/>
        </x:is>
      </x:c>
      <x:c r="I149" s="9" t="inlineStr">
        <x:is>
          <x:t xml:space="preserve"/>
        </x:is>
      </x:c>
    </x:row>
    <x:row r="150">
      <x:c r="A150" s="7" t="inlineStr">
        <x:is>
          <x:t xml:space="preserve">Armenia</x:t>
        </x:is>
      </x:c>
      <x:c r="B150" s="7" t="inlineStr">
        <x:is>
          <x:t xml:space="preserve">ARM</x:t>
        </x:is>
      </x:c>
      <x:c r="C150" s="9" t="n">
        <x:v>2006</x:v>
      </x:c>
      <x:c r="D150" s="10" t="n">
        <x:v>0</x:v>
      </x:c>
      <x:c r="E150" s="10" t="n">
        <x:v>0.00264</x:v>
      </x:c>
      <x:c r="F150" s="10" t="n">
        <x:v>0.00264</x:v>
      </x:c>
      <x:c r="G150" s="10" t="n">
        <x:v>0</x:v>
      </x:c>
      <x:c r="H150" s="10" t="n">
        <x:v>0</x:v>
      </x:c>
      <x:c r="I150" s="10" t="n">
        <x:v>0</x:v>
      </x:c>
    </x:row>
    <x:row r="151">
      <x:c r="A151" s="7" t="inlineStr">
        <x:is>
          <x:t xml:space="preserve">Armenia</x:t>
        </x:is>
      </x:c>
      <x:c r="B151" s="7" t="inlineStr">
        <x:is>
          <x:t xml:space="preserve">ARM</x:t>
        </x:is>
      </x:c>
      <x:c r="C151" s="9" t="n">
        <x:v>2007</x:v>
      </x:c>
      <x:c r="D151" s="10" t="n">
        <x:v>0</x:v>
      </x:c>
      <x:c r="E151" s="10" t="n">
        <x:v>0.00264</x:v>
      </x:c>
      <x:c r="F151" s="10" t="n">
        <x:v>0.00264</x:v>
      </x:c>
      <x:c r="G151" s="10" t="n">
        <x:v>0</x:v>
      </x:c>
      <x:c r="H151" s="10" t="n">
        <x:v>0</x:v>
      </x:c>
      <x:c r="I151" s="10" t="n">
        <x:v>0</x:v>
      </x:c>
    </x:row>
    <x:row r="152">
      <x:c r="A152" s="7" t="inlineStr">
        <x:is>
          <x:t xml:space="preserve">Armenia</x:t>
        </x:is>
      </x:c>
      <x:c r="B152" s="7" t="inlineStr">
        <x:is>
          <x:t xml:space="preserve">ARM</x:t>
        </x:is>
      </x:c>
      <x:c r="C152" s="9" t="n">
        <x:v>2008</x:v>
      </x:c>
      <x:c r="D152" s="10" t="n">
        <x:v>0</x:v>
      </x:c>
      <x:c r="E152" s="10" t="n">
        <x:v>0.00264</x:v>
      </x:c>
      <x:c r="F152" s="10" t="n">
        <x:v>0.00264</x:v>
      </x:c>
      <x:c r="G152" s="10" t="n">
        <x:v>0</x:v>
      </x:c>
      <x:c r="H152" s="10" t="n">
        <x:v>0</x:v>
      </x:c>
      <x:c r="I152" s="10" t="n">
        <x:v>0</x:v>
      </x:c>
    </x:row>
    <x:row r="153">
      <x:c r="A153" s="7" t="inlineStr">
        <x:is>
          <x:t xml:space="preserve">Armenia</x:t>
        </x:is>
      </x:c>
      <x:c r="B153" s="7" t="inlineStr">
        <x:is>
          <x:t xml:space="preserve">ARM</x:t>
        </x:is>
      </x:c>
      <x:c r="C153" s="9" t="n">
        <x:v>2009</x:v>
      </x:c>
      <x:c r="D153" s="10" t="n">
        <x:v>0</x:v>
      </x:c>
      <x:c r="E153" s="10" t="n">
        <x:v>0.00264</x:v>
      </x:c>
      <x:c r="F153" s="10" t="n">
        <x:v>0.00264</x:v>
      </x:c>
      <x:c r="G153" s="10" t="n">
        <x:v>0</x:v>
      </x:c>
      <x:c r="H153" s="10" t="n">
        <x:v>0</x:v>
      </x:c>
      <x:c r="I153" s="10" t="n">
        <x:v>0</x:v>
      </x:c>
    </x:row>
    <x:row r="154">
      <x:c r="A154" s="7" t="inlineStr">
        <x:is>
          <x:t xml:space="preserve">Armenia</x:t>
        </x:is>
      </x:c>
      <x:c r="B154" s="7" t="inlineStr">
        <x:is>
          <x:t xml:space="preserve">ARM</x:t>
        </x:is>
      </x:c>
      <x:c r="C154" s="9" t="n">
        <x:v>2010</x:v>
      </x:c>
      <x:c r="D154" s="10" t="n">
        <x:v>0</x:v>
      </x:c>
      <x:c r="E154" s="10" t="n">
        <x:v>0.00264</x:v>
      </x:c>
      <x:c r="F154" s="10" t="n">
        <x:v>0.00264</x:v>
      </x:c>
      <x:c r="G154" s="10" t="n">
        <x:v>0</x:v>
      </x:c>
      <x:c r="H154" s="10" t="n">
        <x:v>0</x:v>
      </x:c>
      <x:c r="I154" s="10" t="n">
        <x:v>0</x:v>
      </x:c>
    </x:row>
    <x:row r="155">
      <x:c r="A155" s="7" t="inlineStr">
        <x:is>
          <x:t xml:space="preserve">Armenia</x:t>
        </x:is>
      </x:c>
      <x:c r="B155" s="7" t="inlineStr">
        <x:is>
          <x:t xml:space="preserve">ARM</x:t>
        </x:is>
      </x:c>
      <x:c r="C155" s="9" t="n">
        <x:v>2011</x:v>
      </x:c>
      <x:c r="D155" s="10" t="n">
        <x:v>0</x:v>
      </x:c>
      <x:c r="E155" s="10" t="n">
        <x:v>0.00264</x:v>
      </x:c>
      <x:c r="F155" s="10" t="n">
        <x:v>0.00264</x:v>
      </x:c>
      <x:c r="G155" s="10" t="n">
        <x:v>0</x:v>
      </x:c>
      <x:c r="H155" s="10" t="n">
        <x:v>0</x:v>
      </x:c>
      <x:c r="I155" s="10" t="n">
        <x:v>0</x:v>
      </x:c>
    </x:row>
    <x:row r="156">
      <x:c r="A156" s="7" t="inlineStr">
        <x:is>
          <x:t xml:space="preserve">Armenia</x:t>
        </x:is>
      </x:c>
      <x:c r="B156" s="7" t="inlineStr">
        <x:is>
          <x:t xml:space="preserve">ARM</x:t>
        </x:is>
      </x:c>
      <x:c r="C156" s="9" t="n">
        <x:v>2012</x:v>
      </x:c>
      <x:c r="D156" s="10" t="n">
        <x:v>0</x:v>
      </x:c>
      <x:c r="E156" s="10" t="n">
        <x:v>0.00264</x:v>
      </x:c>
      <x:c r="F156" s="10" t="n">
        <x:v>0.00264</x:v>
      </x:c>
      <x:c r="G156" s="10" t="n">
        <x:v>0</x:v>
      </x:c>
      <x:c r="H156" s="10" t="n">
        <x:v>0</x:v>
      </x:c>
      <x:c r="I156" s="10" t="n">
        <x:v>0</x:v>
      </x:c>
    </x:row>
    <x:row r="157">
      <x:c r="A157" s="7" t="inlineStr">
        <x:is>
          <x:t xml:space="preserve">Armenia</x:t>
        </x:is>
      </x:c>
      <x:c r="B157" s="7" t="inlineStr">
        <x:is>
          <x:t xml:space="preserve">ARM</x:t>
        </x:is>
      </x:c>
      <x:c r="C157" s="9" t="n">
        <x:v>2013</x:v>
      </x:c>
      <x:c r="D157" s="10" t="n">
        <x:v>0</x:v>
      </x:c>
      <x:c r="E157" s="10" t="n">
        <x:v>0.00264</x:v>
      </x:c>
      <x:c r="F157" s="10" t="n">
        <x:v>0.00264</x:v>
      </x:c>
      <x:c r="G157" s="10" t="n">
        <x:v>0</x:v>
      </x:c>
      <x:c r="H157" s="10" t="n">
        <x:v>0</x:v>
      </x:c>
      <x:c r="I157" s="10" t="n">
        <x:v>0</x:v>
      </x:c>
    </x:row>
    <x:row r="158">
      <x:c r="A158" s="7" t="inlineStr">
        <x:is>
          <x:t xml:space="preserve">Armenia</x:t>
        </x:is>
      </x:c>
      <x:c r="B158" s="7" t="inlineStr">
        <x:is>
          <x:t xml:space="preserve">ARM</x:t>
        </x:is>
      </x:c>
      <x:c r="C158" s="9" t="n">
        <x:v>2014</x:v>
      </x:c>
      <x:c r="D158" s="10" t="n">
        <x:v>0</x:v>
      </x:c>
      <x:c r="E158" s="10" t="n">
        <x:v>0.00264</x:v>
      </x:c>
      <x:c r="F158" s="10" t="n">
        <x:v>0.00264</x:v>
      </x:c>
      <x:c r="G158" s="10" t="n">
        <x:v>0</x:v>
      </x:c>
      <x:c r="H158" s="10" t="n">
        <x:v>0</x:v>
      </x:c>
      <x:c r="I158" s="10" t="n">
        <x:v>0</x:v>
      </x:c>
    </x:row>
    <x:row r="159">
      <x:c r="A159" s="7" t="inlineStr">
        <x:is>
          <x:t xml:space="preserve">Armenia</x:t>
        </x:is>
      </x:c>
      <x:c r="B159" s="7" t="inlineStr">
        <x:is>
          <x:t xml:space="preserve">ARM</x:t>
        </x:is>
      </x:c>
      <x:c r="C159" s="9" t="n">
        <x:v>2015</x:v>
      </x:c>
      <x:c r="D159" s="10" t="n">
        <x:v>0</x:v>
      </x:c>
      <x:c r="E159" s="10" t="n">
        <x:v>0.0026</x:v>
      </x:c>
      <x:c r="F159" s="10" t="n">
        <x:v>0.0026</x:v>
      </x:c>
      <x:c r="G159" s="10" t="n">
        <x:v>0</x:v>
      </x:c>
      <x:c r="H159" s="10" t="n">
        <x:v>-4.00000000000001e-05</x:v>
      </x:c>
      <x:c r="I159" s="10" t="n">
        <x:v>-4.00000000000001e-05</x:v>
      </x:c>
    </x:row>
    <x:row r="160">
      <x:c r="A160" s="7" t="inlineStr">
        <x:is>
          <x:t xml:space="preserve">Armenia</x:t>
        </x:is>
      </x:c>
      <x:c r="B160" s="7" t="inlineStr">
        <x:is>
          <x:t xml:space="preserve">ARM</x:t>
        </x:is>
      </x:c>
      <x:c r="C160" s="9" t="n">
        <x:v>2016</x:v>
      </x:c>
      <x:c r="D160" s="10" t="n">
        <x:v>0.001</x:v>
      </x:c>
      <x:c r="E160" s="10" t="n">
        <x:v>0.002925</x:v>
      </x:c>
      <x:c r="F160" s="10" t="n">
        <x:v>0.003925</x:v>
      </x:c>
      <x:c r="G160" s="10" t="n">
        <x:v>0.001</x:v>
      </x:c>
      <x:c r="H160" s="10" t="n">
        <x:v>0.000325</x:v>
      </x:c>
      <x:c r="I160" s="10" t="n">
        <x:v>0.0013249999999999</x:v>
      </x:c>
    </x:row>
    <x:row r="161">
      <x:c r="A161" s="7" t="inlineStr">
        <x:is>
          <x:t xml:space="preserve">Armenia</x:t>
        </x:is>
      </x:c>
      <x:c r="B161" s="7" t="inlineStr">
        <x:is>
          <x:t xml:space="preserve">ARM</x:t>
        </x:is>
      </x:c>
      <x:c r="C161" s="9" t="n">
        <x:v>2017</x:v>
      </x:c>
      <x:c r="D161" s="10" t="n">
        <x:v>0.0024</x:v>
      </x:c>
      <x:c r="E161" s="10" t="n">
        <x:v>0.002925</x:v>
      </x:c>
      <x:c r="F161" s="10" t="n">
        <x:v>0.005325</x:v>
      </x:c>
      <x:c r="G161" s="10" t="n">
        <x:v>0.0013999999999999</x:v>
      </x:c>
      <x:c r="H161" s="10" t="n">
        <x:v>0</x:v>
      </x:c>
      <x:c r="I161" s="10" t="n">
        <x:v>0.0014</x:v>
      </x:c>
    </x:row>
    <x:row r="162">
      <x:c r="A162" s="7" t="inlineStr">
        <x:is>
          <x:t xml:space="preserve">Armenia</x:t>
        </x:is>
      </x:c>
      <x:c r="B162" s="7" t="inlineStr">
        <x:is>
          <x:t xml:space="preserve">ARM</x:t>
        </x:is>
      </x:c>
      <x:c r="C162" s="9" t="n">
        <x:v>2018</x:v>
      </x:c>
      <x:c r="D162" s="10" t="n">
        <x:v>0.01732</x:v>
      </x:c>
      <x:c r="E162" s="10" t="n">
        <x:v>0.002925</x:v>
      </x:c>
      <x:c r="F162" s="10" t="n">
        <x:v>0.020245</x:v>
      </x:c>
      <x:c r="G162" s="10" t="n">
        <x:v>0.01492</x:v>
      </x:c>
      <x:c r="H162" s="10" t="n">
        <x:v>0</x:v>
      </x:c>
      <x:c r="I162" s="10" t="n">
        <x:v>0.01492</x:v>
      </x:c>
    </x:row>
    <x:row r="163">
      <x:c r="A163" s="7" t="inlineStr">
        <x:is>
          <x:t xml:space="preserve">Armenia</x:t>
        </x:is>
      </x:c>
      <x:c r="B163" s="7" t="inlineStr">
        <x:is>
          <x:t xml:space="preserve">ARM</x:t>
        </x:is>
      </x:c>
      <x:c r="C163" s="9" t="n">
        <x:v>2019</x:v>
      </x:c>
      <x:c r="D163" s="10" t="n">
        <x:v>0.0211</x:v>
      </x:c>
      <x:c r="E163" s="10" t="n">
        <x:v>0.002925</x:v>
      </x:c>
      <x:c r="F163" s="10" t="n">
        <x:v>0.024025</x:v>
      </x:c>
      <x:c r="G163" s="10" t="n">
        <x:v>0.00378</x:v>
      </x:c>
      <x:c r="H163" s="10" t="n">
        <x:v>0</x:v>
      </x:c>
      <x:c r="I163" s="10" t="n">
        <x:v>0.00378</x:v>
      </x:c>
    </x:row>
    <x:row r="164">
      <x:c r="A164" s="7" t="inlineStr">
        <x:is>
          <x:t xml:space="preserve">Armenia</x:t>
        </x:is>
      </x:c>
      <x:c r="B164" s="7" t="inlineStr">
        <x:is>
          <x:t xml:space="preserve">ARM</x:t>
        </x:is>
      </x:c>
      <x:c r="C164" s="9" t="n">
        <x:v>2020</x:v>
      </x:c>
      <x:c r="D164" s="10" t="n">
        <x:v>0.0505</x:v>
      </x:c>
      <x:c r="E164" s="10" t="n">
        <x:v>0.002925</x:v>
      </x:c>
      <x:c r="F164" s="10" t="n">
        <x:v>0.053425</x:v>
      </x:c>
      <x:c r="G164" s="10" t="n">
        <x:v>0.0294</x:v>
      </x:c>
      <x:c r="H164" s="10" t="n">
        <x:v>0</x:v>
      </x:c>
      <x:c r="I164" s="10" t="n">
        <x:v>0.0294</x:v>
      </x:c>
    </x:row>
    <x:row r="165">
      <x:c r="A165" s="7" t="inlineStr">
        <x:is>
          <x:t xml:space="preserve">Armenia</x:t>
        </x:is>
      </x:c>
      <x:c r="B165" s="7" t="inlineStr">
        <x:is>
          <x:t xml:space="preserve">ARM</x:t>
        </x:is>
      </x:c>
      <x:c r="C165" s="9" t="n">
        <x:v>2021</x:v>
      </x:c>
      <x:c r="D165" s="10" t="n">
        <x:v>0.1461</x:v>
      </x:c>
      <x:c r="E165" s="10" t="n">
        <x:v>0.002925</x:v>
      </x:c>
      <x:c r="F165" s="10" t="n">
        <x:v>0.149025</x:v>
      </x:c>
      <x:c r="G165" s="10" t="n">
        <x:v>0.0956</x:v>
      </x:c>
      <x:c r="H165" s="10" t="n">
        <x:v>0</x:v>
      </x:c>
      <x:c r="I165" s="10" t="n">
        <x:v>0.0956</x:v>
      </x:c>
    </x:row>
    <x:row r="166">
      <x:c r="A166" s="7" t="inlineStr">
        <x:is>
          <x:t xml:space="preserve">Armenia</x:t>
        </x:is>
      </x:c>
      <x:c r="B166" s="7" t="inlineStr">
        <x:is>
          <x:t xml:space="preserve">ARM</x:t>
        </x:is>
      </x:c>
      <x:c r="C166" s="9" t="n">
        <x:v>2022</x:v>
      </x:c>
      <x:c r="D166" s="10" t="n">
        <x:v>0.23519501</x:v>
      </x:c>
      <x:c r="E166" s="10" t="n">
        <x:v>0.002925</x:v>
      </x:c>
      <x:c r="F166" s="10" t="n">
        <x:v>0.23812001</x:v>
      </x:c>
      <x:c r="G166" s="10" t="n">
        <x:v>0.08909501</x:v>
      </x:c>
      <x:c r="H166" s="10" t="n">
        <x:v>0</x:v>
      </x:c>
      <x:c r="I166" s="10" t="n">
        <x:v>0.08909501</x:v>
      </x:c>
    </x:row>
    <x:row r="167">
      <x:c r="A167" s="7" t="inlineStr">
        <x:is>
          <x:t xml:space="preserve">Armenia</x:t>
        </x:is>
      </x:c>
      <x:c r="B167" s="7" t="inlineStr">
        <x:is>
          <x:t xml:space="preserve">ARM</x:t>
        </x:is>
      </x:c>
      <x:c r="C167" s="9" t="n">
        <x:v>2023</x:v>
      </x:c>
      <x:c r="D167" s="10" t="n">
        <x:v>0.40170002</x:v>
      </x:c>
      <x:c r="E167" s="10" t="n">
        <x:v>0.0029000002</x:v>
      </x:c>
      <x:c r="F167" s="10" t="n">
        <x:v>0.4046000201999999</x:v>
      </x:c>
      <x:c r="G167" s="10" t="n">
        <x:v>0.1665050099999999</x:v>
      </x:c>
      <x:c r="H167" s="10" t="n">
        <x:v>-2.499980000000021e-05</x:v>
      </x:c>
      <x:c r="I167" s="10" t="n">
        <x:v>0.1664800101999999</x:v>
      </x:c>
    </x:row>
    <x:row r="168">
      <x:c r="A168" s="7" t="inlineStr">
        <x:is>
          <x:t xml:space="preserve">Armenia</x:t>
        </x:is>
      </x:c>
      <x:c r="B168" s="7" t="inlineStr">
        <x:is>
          <x:t xml:space="preserve">ARM</x:t>
        </x:is>
      </x:c>
      <x:c r="C168" s="9" t="n">
        <x:v>2024</x:v>
      </x:c>
      <x:c r="D168" s="10" t="n">
        <x:v>0.4854</x:v>
      </x:c>
      <x:c r="E168" s="10" t="n">
        <x:v>0.0029000002</x:v>
      </x:c>
      <x:c r="F168" s="10" t="n">
        <x:v>0.4883000002</x:v>
      </x:c>
      <x:c r="G168" s="10" t="n">
        <x:v>0.08369997999999999</x:v>
      </x:c>
      <x:c r="H168" s="10" t="n">
        <x:v>0</x:v>
      </x:c>
      <x:c r="I168" s="10" t="n">
        <x:v>0.08369997999999999</x:v>
      </x:c>
    </x:row>
    <x:row r="169">
      <x:c r="A169" s="7" t="inlineStr">
        <x:is>
          <x:t xml:space="preserve">Aruba</x:t>
        </x:is>
      </x:c>
      <x:c r="B169" s="7" t="inlineStr">
        <x:is>
          <x:t xml:space="preserve">ABW</x:t>
        </x:is>
      </x:c>
      <x:c r="C169" s="9" t="n">
        <x:v>2009</x:v>
      </x:c>
      <x:c r="D169" s="10" t="n">
        <x:v>0</x:v>
      </x:c>
      <x:c r="E169" s="10" t="n">
        <x:v>0.03</x:v>
      </x:c>
      <x:c r="F169" s="10" t="n">
        <x:v>0.03</x:v>
      </x:c>
      <x:c r="G169" s="9" t="inlineStr">
        <x:is>
          <x:t xml:space="preserve"/>
        </x:is>
      </x:c>
      <x:c r="H169" s="9" t="inlineStr">
        <x:is>
          <x:t xml:space="preserve"/>
        </x:is>
      </x:c>
      <x:c r="I169" s="9" t="inlineStr">
        <x:is>
          <x:t xml:space="preserve"/>
        </x:is>
      </x:c>
    </x:row>
    <x:row r="170">
      <x:c r="A170" s="7" t="inlineStr">
        <x:is>
          <x:t xml:space="preserve">Aruba</x:t>
        </x:is>
      </x:c>
      <x:c r="B170" s="7" t="inlineStr">
        <x:is>
          <x:t xml:space="preserve">ABW</x:t>
        </x:is>
      </x:c>
      <x:c r="C170" s="9" t="n">
        <x:v>2010</x:v>
      </x:c>
      <x:c r="D170" s="10" t="n">
        <x:v>0.000100000005</x:v>
      </x:c>
      <x:c r="E170" s="10" t="n">
        <x:v>0.03</x:v>
      </x:c>
      <x:c r="F170" s="10" t="n">
        <x:v>0.030100000005</x:v>
      </x:c>
      <x:c r="G170" s="10" t="n">
        <x:v>0.000100000005</x:v>
      </x:c>
      <x:c r="H170" s="10" t="n">
        <x:v>0</x:v>
      </x:c>
      <x:c r="I170" s="10" t="n">
        <x:v>0.0001000000049999</x:v>
      </x:c>
    </x:row>
    <x:row r="171">
      <x:c r="A171" s="7" t="inlineStr">
        <x:is>
          <x:t xml:space="preserve">Aruba</x:t>
        </x:is>
      </x:c>
      <x:c r="B171" s="7" t="inlineStr">
        <x:is>
          <x:t xml:space="preserve">ABW</x:t>
        </x:is>
      </x:c>
      <x:c r="C171" s="9" t="n">
        <x:v>2011</x:v>
      </x:c>
      <x:c r="D171" s="10" t="n">
        <x:v>0.0003</x:v>
      </x:c>
      <x:c r="E171" s="10" t="n">
        <x:v>0.03</x:v>
      </x:c>
      <x:c r="F171" s="10" t="n">
        <x:v>0.0303</x:v>
      </x:c>
      <x:c r="G171" s="10" t="n">
        <x:v>0.0001999999949999</x:v>
      </x:c>
      <x:c r="H171" s="10" t="n">
        <x:v>0</x:v>
      </x:c>
      <x:c r="I171" s="10" t="n">
        <x:v>0.000199999995</x:v>
      </x:c>
    </x:row>
    <x:row r="172">
      <x:c r="A172" s="7" t="inlineStr">
        <x:is>
          <x:t xml:space="preserve">Aruba</x:t>
        </x:is>
      </x:c>
      <x:c r="B172" s="7" t="inlineStr">
        <x:is>
          <x:t xml:space="preserve">ABW</x:t>
        </x:is>
      </x:c>
      <x:c r="C172" s="9" t="n">
        <x:v>2012</x:v>
      </x:c>
      <x:c r="D172" s="10" t="n">
        <x:v>0.001</x:v>
      </x:c>
      <x:c r="E172" s="10" t="n">
        <x:v>0.03</x:v>
      </x:c>
      <x:c r="F172" s="10" t="n">
        <x:v>0.031</x:v>
      </x:c>
      <x:c r="G172" s="10" t="n">
        <x:v>0.0007</x:v>
      </x:c>
      <x:c r="H172" s="10" t="n">
        <x:v>0</x:v>
      </x:c>
      <x:c r="I172" s="10" t="n">
        <x:v>0.0006999999999999</x:v>
      </x:c>
    </x:row>
    <x:row r="173">
      <x:c r="A173" s="7" t="inlineStr">
        <x:is>
          <x:t xml:space="preserve">Aruba</x:t>
        </x:is>
      </x:c>
      <x:c r="B173" s="7" t="inlineStr">
        <x:is>
          <x:t xml:space="preserve">ABW</x:t>
        </x:is>
      </x:c>
      <x:c r="C173" s="9" t="n">
        <x:v>2013</x:v>
      </x:c>
      <x:c r="D173" s="10" t="n">
        <x:v>0.0016000001</x:v>
      </x:c>
      <x:c r="E173" s="10" t="n">
        <x:v>0.03</x:v>
      </x:c>
      <x:c r="F173" s="10" t="n">
        <x:v>0.0316000001</x:v>
      </x:c>
      <x:c r="G173" s="10" t="n">
        <x:v>0.0006000000999999</x:v>
      </x:c>
      <x:c r="H173" s="10" t="n">
        <x:v>0</x:v>
      </x:c>
      <x:c r="I173" s="10" t="n">
        <x:v>0.0006000000999999</x:v>
      </x:c>
    </x:row>
    <x:row r="174">
      <x:c r="A174" s="7" t="inlineStr">
        <x:is>
          <x:t xml:space="preserve">Aruba</x:t>
        </x:is>
      </x:c>
      <x:c r="B174" s="7" t="inlineStr">
        <x:is>
          <x:t xml:space="preserve">ABW</x:t>
        </x:is>
      </x:c>
      <x:c r="C174" s="9" t="n">
        <x:v>2014</x:v>
      </x:c>
      <x:c r="D174" s="10" t="n">
        <x:v>0.0049110004</x:v>
      </x:c>
      <x:c r="E174" s="10" t="n">
        <x:v>0.03</x:v>
      </x:c>
      <x:c r="F174" s="10" t="n">
        <x:v>0.0349110003999999</x:v>
      </x:c>
      <x:c r="G174" s="10" t="n">
        <x:v>0.0033110003</x:v>
      </x:c>
      <x:c r="H174" s="10" t="n">
        <x:v>0</x:v>
      </x:c>
      <x:c r="I174" s="10" t="n">
        <x:v>0.0033110002999999</x:v>
      </x:c>
    </x:row>
    <x:row r="175">
      <x:c r="A175" s="7" t="inlineStr">
        <x:is>
          <x:t xml:space="preserve">Aruba</x:t>
        </x:is>
      </x:c>
      <x:c r="B175" s="7" t="inlineStr">
        <x:is>
          <x:t xml:space="preserve">ABW</x:t>
        </x:is>
      </x:c>
      <x:c r="C175" s="9" t="n">
        <x:v>2015</x:v>
      </x:c>
      <x:c r="D175" s="10" t="n">
        <x:v>0.006111</x:v>
      </x:c>
      <x:c r="E175" s="10" t="n">
        <x:v>0.03</x:v>
      </x:c>
      <x:c r="F175" s="10" t="n">
        <x:v>0.036111</x:v>
      </x:c>
      <x:c r="G175" s="10" t="n">
        <x:v>0.0011999996</x:v>
      </x:c>
      <x:c r="H175" s="10" t="n">
        <x:v>0</x:v>
      </x:c>
      <x:c r="I175" s="10" t="n">
        <x:v>0.0011999996</x:v>
      </x:c>
    </x:row>
    <x:row r="176">
      <x:c r="A176" s="7" t="inlineStr">
        <x:is>
          <x:t xml:space="preserve">Aruba</x:t>
        </x:is>
      </x:c>
      <x:c r="B176" s="7" t="inlineStr">
        <x:is>
          <x:t xml:space="preserve">ABW</x:t>
        </x:is>
      </x:c>
      <x:c r="C176" s="9" t="n">
        <x:v>2016</x:v>
      </x:c>
      <x:c r="D176" s="10" t="n">
        <x:v>0.007262</x:v>
      </x:c>
      <x:c r="E176" s="10" t="n">
        <x:v>0.03</x:v>
      </x:c>
      <x:c r="F176" s="10" t="n">
        <x:v>0.0372619999999999</x:v>
      </x:c>
      <x:c r="G176" s="10" t="n">
        <x:v>0.001151</x:v>
      </x:c>
      <x:c r="H176" s="10" t="n">
        <x:v>0</x:v>
      </x:c>
      <x:c r="I176" s="10" t="n">
        <x:v>0.0011509999999999</x:v>
      </x:c>
    </x:row>
    <x:row r="177">
      <x:c r="A177" s="7" t="inlineStr">
        <x:is>
          <x:t xml:space="preserve">Aruba</x:t>
        </x:is>
      </x:c>
      <x:c r="B177" s="7" t="inlineStr">
        <x:is>
          <x:t xml:space="preserve">ABW</x:t>
        </x:is>
      </x:c>
      <x:c r="C177" s="9" t="n">
        <x:v>2017</x:v>
      </x:c>
      <x:c r="D177" s="10" t="n">
        <x:v>0.007315</x:v>
      </x:c>
      <x:c r="E177" s="10" t="n">
        <x:v>0.03</x:v>
      </x:c>
      <x:c r="F177" s="10" t="n">
        <x:v>0.037315</x:v>
      </x:c>
      <x:c r="G177" s="10" t="n">
        <x:v>5.30000000000001e-05</x:v>
      </x:c>
      <x:c r="H177" s="10" t="n">
        <x:v>0</x:v>
      </x:c>
      <x:c r="I177" s="10" t="n">
        <x:v>5.300000000000443e-05</x:v>
      </x:c>
    </x:row>
    <x:row r="178">
      <x:c r="A178" s="7" t="inlineStr">
        <x:is>
          <x:t xml:space="preserve">Aruba</x:t>
        </x:is>
      </x:c>
      <x:c r="B178" s="7" t="inlineStr">
        <x:is>
          <x:t xml:space="preserve">ABW</x:t>
        </x:is>
      </x:c>
      <x:c r="C178" s="9" t="n">
        <x:v>2018</x:v>
      </x:c>
      <x:c r="D178" s="10" t="n">
        <x:v>0.014815</x:v>
      </x:c>
      <x:c r="E178" s="10" t="n">
        <x:v>0.03</x:v>
      </x:c>
      <x:c r="F178" s="10" t="n">
        <x:v>0.044815</x:v>
      </x:c>
      <x:c r="G178" s="10" t="n">
        <x:v>0.0075</x:v>
      </x:c>
      <x:c r="H178" s="10" t="n">
        <x:v>0</x:v>
      </x:c>
      <x:c r="I178" s="10" t="n">
        <x:v>0.0075</x:v>
      </x:c>
    </x:row>
    <x:row r="179">
      <x:c r="A179" s="7" t="inlineStr">
        <x:is>
          <x:t xml:space="preserve">Aruba</x:t>
        </x:is>
      </x:c>
      <x:c r="B179" s="7" t="inlineStr">
        <x:is>
          <x:t xml:space="preserve">ABW</x:t>
        </x:is>
      </x:c>
      <x:c r="C179" s="9" t="n">
        <x:v>2019</x:v>
      </x:c>
      <x:c r="D179" s="10" t="n">
        <x:v>0.014815</x:v>
      </x:c>
      <x:c r="E179" s="10" t="n">
        <x:v>0.03</x:v>
      </x:c>
      <x:c r="F179" s="10" t="n">
        <x:v>0.044815</x:v>
      </x:c>
      <x:c r="G179" s="10" t="n">
        <x:v>0</x:v>
      </x:c>
      <x:c r="H179" s="10" t="n">
        <x:v>0</x:v>
      </x:c>
      <x:c r="I179" s="10" t="n">
        <x:v>0</x:v>
      </x:c>
    </x:row>
    <x:row r="180">
      <x:c r="A180" s="7" t="inlineStr">
        <x:is>
          <x:t xml:space="preserve">Aruba</x:t>
        </x:is>
      </x:c>
      <x:c r="B180" s="7" t="inlineStr">
        <x:is>
          <x:t xml:space="preserve">ABW</x:t>
        </x:is>
      </x:c>
      <x:c r="C180" s="9" t="n">
        <x:v>2020</x:v>
      </x:c>
      <x:c r="D180" s="10" t="n">
        <x:v>0.014815</x:v>
      </x:c>
      <x:c r="E180" s="10" t="n">
        <x:v>0.03</x:v>
      </x:c>
      <x:c r="F180" s="10" t="n">
        <x:v>0.044815</x:v>
      </x:c>
      <x:c r="G180" s="10" t="n">
        <x:v>0</x:v>
      </x:c>
      <x:c r="H180" s="10" t="n">
        <x:v>0</x:v>
      </x:c>
      <x:c r="I180" s="10" t="n">
        <x:v>0</x:v>
      </x:c>
    </x:row>
    <x:row r="181">
      <x:c r="A181" s="7" t="inlineStr">
        <x:is>
          <x:t xml:space="preserve">Aruba</x:t>
        </x:is>
      </x:c>
      <x:c r="B181" s="7" t="inlineStr">
        <x:is>
          <x:t xml:space="preserve">ABW</x:t>
        </x:is>
      </x:c>
      <x:c r="C181" s="9" t="n">
        <x:v>2021</x:v>
      </x:c>
      <x:c r="D181" s="10" t="n">
        <x:v>0.014815</x:v>
      </x:c>
      <x:c r="E181" s="10" t="n">
        <x:v>0.03</x:v>
      </x:c>
      <x:c r="F181" s="10" t="n">
        <x:v>0.044815</x:v>
      </x:c>
      <x:c r="G181" s="10" t="n">
        <x:v>0</x:v>
      </x:c>
      <x:c r="H181" s="10" t="n">
        <x:v>0</x:v>
      </x:c>
      <x:c r="I181" s="10" t="n">
        <x:v>0</x:v>
      </x:c>
    </x:row>
    <x:row r="182">
      <x:c r="A182" s="7" t="inlineStr">
        <x:is>
          <x:t xml:space="preserve">Aruba</x:t>
        </x:is>
      </x:c>
      <x:c r="B182" s="7" t="inlineStr">
        <x:is>
          <x:t xml:space="preserve">ABW</x:t>
        </x:is>
      </x:c>
      <x:c r="C182" s="9" t="n">
        <x:v>2022</x:v>
      </x:c>
      <x:c r="D182" s="10" t="n">
        <x:v>0.014804</x:v>
      </x:c>
      <x:c r="E182" s="10" t="n">
        <x:v>0.03</x:v>
      </x:c>
      <x:c r="F182" s="10" t="n">
        <x:v>0.044804</x:v>
      </x:c>
      <x:c r="G182" s="10" t="n">
        <x:v>-1.100000000000059e-05</x:v>
      </x:c>
      <x:c r="H182" s="10" t="n">
        <x:v>0</x:v>
      </x:c>
      <x:c r="I182" s="10" t="n">
        <x:v>-1.100000000000406e-05</x:v>
      </x:c>
    </x:row>
    <x:row r="183">
      <x:c r="A183" s="7" t="inlineStr">
        <x:is>
          <x:t xml:space="preserve">Aruba</x:t>
        </x:is>
      </x:c>
      <x:c r="B183" s="7" t="inlineStr">
        <x:is>
          <x:t xml:space="preserve">ABW</x:t>
        </x:is>
      </x:c>
      <x:c r="C183" s="9" t="n">
        <x:v>2023</x:v>
      </x:c>
      <x:c r="D183" s="10" t="n">
        <x:v>0.014804</x:v>
      </x:c>
      <x:c r="E183" s="10" t="n">
        <x:v>0.03</x:v>
      </x:c>
      <x:c r="F183" s="10" t="n">
        <x:v>0.044804</x:v>
      </x:c>
      <x:c r="G183" s="10" t="n">
        <x:v>0</x:v>
      </x:c>
      <x:c r="H183" s="10" t="n">
        <x:v>0</x:v>
      </x:c>
      <x:c r="I183" s="10" t="n">
        <x:v>0</x:v>
      </x:c>
    </x:row>
    <x:row r="184">
      <x:c r="A184" s="7" t="inlineStr">
        <x:is>
          <x:t xml:space="preserve">Aruba</x:t>
        </x:is>
      </x:c>
      <x:c r="B184" s="7" t="inlineStr">
        <x:is>
          <x:t xml:space="preserve">ABW</x:t>
        </x:is>
      </x:c>
      <x:c r="C184" s="9" t="n">
        <x:v>2024</x:v>
      </x:c>
      <x:c r="D184" s="10" t="n">
        <x:v>0.014804</x:v>
      </x:c>
      <x:c r="E184" s="10" t="n">
        <x:v>0.03</x:v>
      </x:c>
      <x:c r="F184" s="10" t="n">
        <x:v>0.044804</x:v>
      </x:c>
      <x:c r="G184" s="10" t="n">
        <x:v>0</x:v>
      </x:c>
      <x:c r="H184" s="10" t="n">
        <x:v>0</x:v>
      </x:c>
      <x:c r="I184" s="10" t="n">
        <x:v>0</x:v>
      </x:c>
    </x:row>
    <x:row r="185">
      <x:c r="A185" s="7" t="inlineStr">
        <x:is>
          <x:t xml:space="preserve">Australia</x:t>
        </x:is>
      </x:c>
      <x:c r="B185" s="7" t="inlineStr">
        <x:is>
          <x:t xml:space="preserve">AUS</x:t>
        </x:is>
      </x:c>
      <x:c r="C185" s="9" t="n">
        <x:v>2000</x:v>
      </x:c>
      <x:c r="D185" s="10" t="n">
        <x:v>0.025</x:v>
      </x:c>
      <x:c r="E185" s="10" t="n">
        <x:v>0.033</x:v>
      </x:c>
      <x:c r="F185" s="10" t="n">
        <x:v>0.058</x:v>
      </x:c>
      <x:c r="G185" s="9" t="inlineStr">
        <x:is>
          <x:t xml:space="preserve"/>
        </x:is>
      </x:c>
      <x:c r="H185" s="9" t="inlineStr">
        <x:is>
          <x:t xml:space="preserve"/>
        </x:is>
      </x:c>
      <x:c r="I185" s="9" t="inlineStr">
        <x:is>
          <x:t xml:space="preserve"/>
        </x:is>
      </x:c>
    </x:row>
    <x:row r="186">
      <x:c r="A186" s="7" t="inlineStr">
        <x:is>
          <x:t xml:space="preserve">Australia</x:t>
        </x:is>
      </x:c>
      <x:c r="B186" s="7" t="inlineStr">
        <x:is>
          <x:t xml:space="preserve">AUS</x:t>
        </x:is>
      </x:c>
      <x:c r="C186" s="9" t="n">
        <x:v>2001</x:v>
      </x:c>
      <x:c r="D186" s="10" t="n">
        <x:v>0.029</x:v>
      </x:c>
      <x:c r="E186" s="10" t="n">
        <x:v>0.076</x:v>
      </x:c>
      <x:c r="F186" s="10" t="n">
        <x:v>0.105</x:v>
      </x:c>
      <x:c r="G186" s="10" t="n">
        <x:v>0.004</x:v>
      </x:c>
      <x:c r="H186" s="10" t="n">
        <x:v>0.043</x:v>
      </x:c>
      <x:c r="I186" s="10" t="n">
        <x:v>0.0469999999999999</x:v>
      </x:c>
    </x:row>
    <x:row r="187">
      <x:c r="A187" s="7" t="inlineStr">
        <x:is>
          <x:t xml:space="preserve">Australia</x:t>
        </x:is>
      </x:c>
      <x:c r="B187" s="7" t="inlineStr">
        <x:is>
          <x:t xml:space="preserve">AUS</x:t>
        </x:is>
      </x:c>
      <x:c r="C187" s="9" t="n">
        <x:v>2002</x:v>
      </x:c>
      <x:c r="D187" s="10" t="n">
        <x:v>0.034</x:v>
      </x:c>
      <x:c r="E187" s="10" t="n">
        <x:v>0.106</x:v>
      </x:c>
      <x:c r="F187" s="10" t="n">
        <x:v>0.14</x:v>
      </x:c>
      <x:c r="G187" s="10" t="n">
        <x:v>0.005</x:v>
      </x:c>
      <x:c r="H187" s="10" t="n">
        <x:v>0.03</x:v>
      </x:c>
      <x:c r="I187" s="10" t="n">
        <x:v>0.035</x:v>
      </x:c>
    </x:row>
    <x:row r="188">
      <x:c r="A188" s="7" t="inlineStr">
        <x:is>
          <x:t xml:space="preserve">Australia</x:t>
        </x:is>
      </x:c>
      <x:c r="B188" s="7" t="inlineStr">
        <x:is>
          <x:t xml:space="preserve">AUS</x:t>
        </x:is>
      </x:c>
      <x:c r="C188" s="9" t="n">
        <x:v>2003</x:v>
      </x:c>
      <x:c r="D188" s="10" t="n">
        <x:v>0.0394</x:v>
      </x:c>
      <x:c r="E188" s="10" t="n">
        <x:v>0.19</x:v>
      </x:c>
      <x:c r="F188" s="10" t="n">
        <x:v>0.2294</x:v>
      </x:c>
      <x:c r="G188" s="10" t="n">
        <x:v>0.0053999999999999</x:v>
      </x:c>
      <x:c r="H188" s="10" t="n">
        <x:v>0.08400000000000001</x:v>
      </x:c>
      <x:c r="I188" s="10" t="n">
        <x:v>0.0893999999999999</x:v>
      </x:c>
    </x:row>
    <x:row r="189">
      <x:c r="A189" s="7" t="inlineStr">
        <x:is>
          <x:t xml:space="preserve">Australia</x:t>
        </x:is>
      </x:c>
      <x:c r="B189" s="7" t="inlineStr">
        <x:is>
          <x:t xml:space="preserve">AUS</x:t>
        </x:is>
      </x:c>
      <x:c r="C189" s="9" t="n">
        <x:v>2004</x:v>
      </x:c>
      <x:c r="D189" s="10" t="n">
        <x:v>0.046400003</x:v>
      </x:c>
      <x:c r="E189" s="10" t="n">
        <x:v>0.379</x:v>
      </x:c>
      <x:c r="F189" s="10" t="n">
        <x:v>0.425400003</x:v>
      </x:c>
      <x:c r="G189" s="10" t="n">
        <x:v>0.007000003</x:v>
      </x:c>
      <x:c r="H189" s="10" t="n">
        <x:v>0.189</x:v>
      </x:c>
      <x:c r="I189" s="10" t="n">
        <x:v>0.196000003</x:v>
      </x:c>
    </x:row>
    <x:row r="190">
      <x:c r="A190" s="7" t="inlineStr">
        <x:is>
          <x:t xml:space="preserve">Australia</x:t>
        </x:is>
      </x:c>
      <x:c r="B190" s="7" t="inlineStr">
        <x:is>
          <x:t xml:space="preserve">AUS</x:t>
        </x:is>
      </x:c>
      <x:c r="C190" s="9" t="n">
        <x:v>2005</x:v>
      </x:c>
      <x:c r="D190" s="10" t="n">
        <x:v>0.0524</x:v>
      </x:c>
      <x:c r="E190" s="10" t="n">
        <x:v>0.74</x:v>
      </x:c>
      <x:c r="F190" s="10" t="n">
        <x:v>0.7924</x:v>
      </x:c>
      <x:c r="G190" s="10" t="n">
        <x:v>0.005999997</x:v>
      </x:c>
      <x:c r="H190" s="10" t="n">
        <x:v>0.361</x:v>
      </x:c>
      <x:c r="I190" s="10" t="n">
        <x:v>0.3669999969999999</x:v>
      </x:c>
    </x:row>
    <x:row r="191">
      <x:c r="A191" s="7" t="inlineStr">
        <x:is>
          <x:t xml:space="preserve">Australia</x:t>
        </x:is>
      </x:c>
      <x:c r="B191" s="7" t="inlineStr">
        <x:is>
          <x:t xml:space="preserve">AUS</x:t>
        </x:is>
      </x:c>
      <x:c r="C191" s="9" t="n">
        <x:v>2006</x:v>
      </x:c>
      <x:c r="D191" s="10" t="n">
        <x:v>0.0614</x:v>
      </x:c>
      <x:c r="E191" s="10" t="n">
        <x:v>0.819</x:v>
      </x:c>
      <x:c r="F191" s="10" t="n">
        <x:v>0.8804</x:v>
      </x:c>
      <x:c r="G191" s="10" t="n">
        <x:v>0.008999999999999999</x:v>
      </x:c>
      <x:c r="H191" s="10" t="n">
        <x:v>0.0789999999999999</x:v>
      </x:c>
      <x:c r="I191" s="10" t="n">
        <x:v>0.0879999999999999</x:v>
      </x:c>
    </x:row>
    <x:row r="192">
      <x:c r="A192" s="7" t="inlineStr">
        <x:is>
          <x:t xml:space="preserve">Australia</x:t>
        </x:is>
      </x:c>
      <x:c r="B192" s="7" t="inlineStr">
        <x:is>
          <x:t xml:space="preserve">AUS</x:t>
        </x:is>
      </x:c>
      <x:c r="C192" s="9" t="n">
        <x:v>2007</x:v>
      </x:c>
      <x:c r="D192" s="10" t="n">
        <x:v>0.073</x:v>
      </x:c>
      <x:c r="E192" s="10" t="n">
        <x:v>1.249</x:v>
      </x:c>
      <x:c r="F192" s="10" t="n">
        <x:v>1.322</x:v>
      </x:c>
      <x:c r="G192" s="10" t="n">
        <x:v>0.0115999999999999</x:v>
      </x:c>
      <x:c r="H192" s="10" t="n">
        <x:v>0.4300000000000001</x:v>
      </x:c>
      <x:c r="I192" s="10" t="n">
        <x:v>0.4416000000000001</x:v>
      </x:c>
    </x:row>
    <x:row r="193">
      <x:c r="A193" s="7" t="inlineStr">
        <x:is>
          <x:t xml:space="preserve">Australia</x:t>
        </x:is>
      </x:c>
      <x:c r="B193" s="7" t="inlineStr">
        <x:is>
          <x:t xml:space="preserve">AUS</x:t>
        </x:is>
      </x:c>
      <x:c r="C193" s="9" t="n">
        <x:v>2008</x:v>
      </x:c>
      <x:c r="D193" s="10" t="n">
        <x:v>0.08500000000000001</x:v>
      </x:c>
      <x:c r="E193" s="10" t="n">
        <x:v>1.441</x:v>
      </x:c>
      <x:c r="F193" s="10" t="n">
        <x:v>1.526</x:v>
      </x:c>
      <x:c r="G193" s="10" t="n">
        <x:v>0.012</x:v>
      </x:c>
      <x:c r="H193" s="10" t="n">
        <x:v>0.1919999999999999</x:v>
      </x:c>
      <x:c r="I193" s="10" t="n">
        <x:v>0.2039999999999999</x:v>
      </x:c>
    </x:row>
    <x:row r="194">
      <x:c r="A194" s="7" t="inlineStr">
        <x:is>
          <x:t xml:space="preserve">Australia</x:t>
        </x:is>
      </x:c>
      <x:c r="B194" s="7" t="inlineStr">
        <x:is>
          <x:t xml:space="preserve">AUS</x:t>
        </x:is>
      </x:c>
      <x:c r="C194" s="9" t="n">
        <x:v>2009</x:v>
      </x:c>
      <x:c r="D194" s="10" t="n">
        <x:v>0.332</x:v>
      </x:c>
      <x:c r="E194" s="10" t="n">
        <x:v>1.703</x:v>
      </x:c>
      <x:c r="F194" s="10" t="n">
        <x:v>2.035</x:v>
      </x:c>
      <x:c r="G194" s="10" t="n">
        <x:v>0.247</x:v>
      </x:c>
      <x:c r="H194" s="10" t="n">
        <x:v>0.262</x:v>
      </x:c>
      <x:c r="I194" s="10" t="n">
        <x:v>0.5090000000000001</x:v>
      </x:c>
    </x:row>
    <x:row r="195">
      <x:c r="A195" s="7" t="inlineStr">
        <x:is>
          <x:t xml:space="preserve">Australia</x:t>
        </x:is>
      </x:c>
      <x:c r="B195" s="7" t="inlineStr">
        <x:is>
          <x:t xml:space="preserve">AUS</x:t>
        </x:is>
      </x:c>
      <x:c r="C195" s="9" t="n">
        <x:v>2010</x:v>
      </x:c>
      <x:c r="D195" s="10" t="n">
        <x:v>1.091</x:v>
      </x:c>
      <x:c r="E195" s="10" t="n">
        <x:v>1.864</x:v>
      </x:c>
      <x:c r="F195" s="10" t="n">
        <x:v>2.955</x:v>
      </x:c>
      <x:c r="G195" s="10" t="n">
        <x:v>0.7589999999999999</x:v>
      </x:c>
      <x:c r="H195" s="10" t="n">
        <x:v>0.161</x:v>
      </x:c>
      <x:c r="I195" s="10" t="n">
        <x:v>0.92</x:v>
      </x:c>
    </x:row>
    <x:row r="196">
      <x:c r="A196" s="7" t="inlineStr">
        <x:is>
          <x:t xml:space="preserve">Australia</x:t>
        </x:is>
      </x:c>
      <x:c r="B196" s="7" t="inlineStr">
        <x:is>
          <x:t xml:space="preserve">AUS</x:t>
        </x:is>
      </x:c>
      <x:c r="C196" s="9" t="n">
        <x:v>2011</x:v>
      </x:c>
      <x:c r="D196" s="10" t="n">
        <x:v>1.421</x:v>
      </x:c>
      <x:c r="E196" s="10" t="n">
        <x:v>2.127</x:v>
      </x:c>
      <x:c r="F196" s="10" t="n">
        <x:v>3.548</x:v>
      </x:c>
      <x:c r="G196" s="10" t="n">
        <x:v>0.33</x:v>
      </x:c>
      <x:c r="H196" s="10" t="n">
        <x:v>0.2629999999999997</x:v>
      </x:c>
      <x:c r="I196" s="10" t="n">
        <x:v>0.593</x:v>
      </x:c>
    </x:row>
    <x:row r="197">
      <x:c r="A197" s="7" t="inlineStr">
        <x:is>
          <x:t xml:space="preserve">Australia</x:t>
        </x:is>
      </x:c>
      <x:c r="B197" s="7" t="inlineStr">
        <x:is>
          <x:t xml:space="preserve">AUS</x:t>
        </x:is>
      </x:c>
      <x:c r="C197" s="9" t="n">
        <x:v>2012</x:v>
      </x:c>
      <x:c r="D197" s="10" t="n">
        <x:v>2.511</x:v>
      </x:c>
      <x:c r="E197" s="10" t="n">
        <x:v>2.561</x:v>
      </x:c>
      <x:c r="F197" s="10" t="n">
        <x:v>5.072</x:v>
      </x:c>
      <x:c r="G197" s="10" t="n">
        <x:v>1.09</x:v>
      </x:c>
      <x:c r="H197" s="10" t="n">
        <x:v>0.4340000000000001</x:v>
      </x:c>
      <x:c r="I197" s="10" t="n">
        <x:v>1.524</x:v>
      </x:c>
    </x:row>
    <x:row r="198">
      <x:c r="A198" s="7" t="inlineStr">
        <x:is>
          <x:t xml:space="preserve">Australia</x:t>
        </x:is>
      </x:c>
      <x:c r="B198" s="7" t="inlineStr">
        <x:is>
          <x:t xml:space="preserve">AUS</x:t>
        </x:is>
      </x:c>
      <x:c r="C198" s="9" t="n">
        <x:v>2013</x:v>
      </x:c>
      <x:c r="D198" s="10" t="n">
        <x:v>3.312</x:v>
      </x:c>
      <x:c r="E198" s="10" t="n">
        <x:v>3.221</x:v>
      </x:c>
      <x:c r="F198" s="10" t="n">
        <x:v>6.533</x:v>
      </x:c>
      <x:c r="G198" s="10" t="n">
        <x:v>0.8009999999999997</x:v>
      </x:c>
      <x:c r="H198" s="10" t="n">
        <x:v>0.6600000000000001</x:v>
      </x:c>
      <x:c r="I198" s="10" t="n">
        <x:v>1.460999999999999</x:v>
      </x:c>
    </x:row>
    <x:row r="199">
      <x:c r="A199" s="7" t="inlineStr">
        <x:is>
          <x:t xml:space="preserve">Australia</x:t>
        </x:is>
      </x:c>
      <x:c r="B199" s="7" t="inlineStr">
        <x:is>
          <x:t xml:space="preserve">AUS</x:t>
        </x:is>
      </x:c>
      <x:c r="C199" s="9" t="n">
        <x:v>2014</x:v>
      </x:c>
      <x:c r="D199" s="10" t="n">
        <x:v>4.137</x:v>
      </x:c>
      <x:c r="E199" s="10" t="n">
        <x:v>3.797</x:v>
      </x:c>
      <x:c r="F199" s="10" t="n">
        <x:v>7.933999999999999</x:v>
      </x:c>
      <x:c r="G199" s="10" t="n">
        <x:v>0.8249999999999997</x:v>
      </x:c>
      <x:c r="H199" s="10" t="n">
        <x:v>0.5760000000000001</x:v>
      </x:c>
      <x:c r="I199" s="10" t="n">
        <x:v>1.401</x:v>
      </x:c>
    </x:row>
    <x:row r="200">
      <x:c r="A200" s="7" t="inlineStr">
        <x:is>
          <x:t xml:space="preserve">Australia</x:t>
        </x:is>
      </x:c>
      <x:c r="B200" s="7" t="inlineStr">
        <x:is>
          <x:t xml:space="preserve">AUS</x:t>
        </x:is>
      </x:c>
      <x:c r="C200" s="9" t="n">
        <x:v>2015</x:v>
      </x:c>
      <x:c r="D200" s="10" t="n">
        <x:v>5.036</x:v>
      </x:c>
      <x:c r="E200" s="10" t="n">
        <x:v>4.318</x:v>
      </x:c>
      <x:c r="F200" s="10" t="n">
        <x:v>9.353999999999999</x:v>
      </x:c>
      <x:c r="G200" s="10" t="n">
        <x:v>0.899</x:v>
      </x:c>
      <x:c r="H200" s="10" t="n">
        <x:v>0.5209999999999995</x:v>
      </x:c>
      <x:c r="I200" s="10" t="n">
        <x:v>1.42</x:v>
      </x:c>
    </x:row>
    <x:row r="201">
      <x:c r="A201" s="7" t="inlineStr">
        <x:is>
          <x:t xml:space="preserve">Australia</x:t>
        </x:is>
      </x:c>
      <x:c r="B201" s="7" t="inlineStr">
        <x:is>
          <x:t xml:space="preserve">AUS</x:t>
        </x:is>
      </x:c>
      <x:c r="C201" s="9" t="n">
        <x:v>2016</x:v>
      </x:c>
      <x:c r="D201" s="10" t="n">
        <x:v>5.881</x:v>
      </x:c>
      <x:c r="E201" s="10" t="n">
        <x:v>4.683</x:v>
      </x:c>
      <x:c r="F201" s="10" t="n">
        <x:v>10.564</x:v>
      </x:c>
      <x:c r="G201" s="10" t="n">
        <x:v>0.8450000000000006</x:v>
      </x:c>
      <x:c r="H201" s="10" t="n">
        <x:v>0.3650000000000002</x:v>
      </x:c>
      <x:c r="I201" s="10" t="n">
        <x:v>1.210000000000001</x:v>
      </x:c>
    </x:row>
    <x:row r="202">
      <x:c r="A202" s="7" t="inlineStr">
        <x:is>
          <x:t xml:space="preserve">Australia</x:t>
        </x:is>
      </x:c>
      <x:c r="B202" s="7" t="inlineStr">
        <x:is>
          <x:t xml:space="preserve">AUS</x:t>
        </x:is>
      </x:c>
      <x:c r="C202" s="9" t="n">
        <x:v>2017</x:v>
      </x:c>
      <x:c r="D202" s="10" t="n">
        <x:v>7.241227</x:v>
      </x:c>
      <x:c r="E202" s="10" t="n">
        <x:v>5.407</x:v>
      </x:c>
      <x:c r="F202" s="10" t="n">
        <x:v>12.648227</x:v>
      </x:c>
      <x:c r="G202" s="10" t="n">
        <x:v>1.360227</x:v>
      </x:c>
      <x:c r="H202" s="10" t="n">
        <x:v>0.7240000000000002</x:v>
      </x:c>
      <x:c r="I202" s="10" t="n">
        <x:v>2.084227</x:v>
      </x:c>
    </x:row>
    <x:row r="203">
      <x:c r="A203" s="7" t="inlineStr">
        <x:is>
          <x:t xml:space="preserve">Australia</x:t>
        </x:is>
      </x:c>
      <x:c r="B203" s="7" t="inlineStr">
        <x:is>
          <x:t xml:space="preserve">AUS</x:t>
        </x:is>
      </x:c>
      <x:c r="C203" s="9" t="n">
        <x:v>2018</x:v>
      </x:c>
      <x:c r="D203" s="10" t="n">
        <x:v>11.127774</x:v>
      </x:c>
      <x:c r="E203" s="10" t="n">
        <x:v>6.409</x:v>
      </x:c>
      <x:c r="F203" s="10" t="n">
        <x:v>17.536774</x:v>
      </x:c>
      <x:c r="G203" s="10" t="n">
        <x:v>3.886547</x:v>
      </x:c>
      <x:c r="H203" s="10" t="n">
        <x:v>1.002</x:v>
      </x:c>
      <x:c r="I203" s="10" t="n">
        <x:v>4.888547000000001</x:v>
      </x:c>
    </x:row>
    <x:row r="204">
      <x:c r="A204" s="7" t="inlineStr">
        <x:is>
          <x:t xml:space="preserve">Australia</x:t>
        </x:is>
      </x:c>
      <x:c r="B204" s="7" t="inlineStr">
        <x:is>
          <x:t xml:space="preserve">AUS</x:t>
        </x:is>
      </x:c>
      <x:c r="C204" s="9" t="n">
        <x:v>2019</x:v>
      </x:c>
      <x:c r="D204" s="10" t="n">
        <x:v>15.452684</x:v>
      </x:c>
      <x:c r="E204" s="10" t="n">
        <x:v>7.881</x:v>
      </x:c>
      <x:c r="F204" s="10" t="n">
        <x:v>23.333684</x:v>
      </x:c>
      <x:c r="G204" s="10" t="n">
        <x:v>4.324909999999999</x:v>
      </x:c>
      <x:c r="H204" s="10" t="n">
        <x:v>1.472</x:v>
      </x:c>
      <x:c r="I204" s="10" t="n">
        <x:v>5.796909999999997</x:v>
      </x:c>
    </x:row>
    <x:row r="205">
      <x:c r="A205" s="7" t="inlineStr">
        <x:is>
          <x:t xml:space="preserve">Australia</x:t>
        </x:is>
      </x:c>
      <x:c r="B205" s="7" t="inlineStr">
        <x:is>
          <x:t xml:space="preserve">AUS</x:t>
        </x:is>
      </x:c>
      <x:c r="C205" s="9" t="n">
        <x:v>2020</x:v>
      </x:c>
      <x:c r="D205" s="10" t="n">
        <x:v>19.772625</x:v>
      </x:c>
      <x:c r="E205" s="10" t="n">
        <x:v>10.207</x:v>
      </x:c>
      <x:c r="F205" s="10" t="n">
        <x:v>29.979625</x:v>
      </x:c>
      <x:c r="G205" s="10" t="n">
        <x:v>4.319941000000002</x:v>
      </x:c>
      <x:c r="H205" s="10" t="n">
        <x:v>2.326000000000001</x:v>
      </x:c>
      <x:c r="I205" s="10" t="n">
        <x:v>6.645941000000004</x:v>
      </x:c>
    </x:row>
    <x:row r="206">
      <x:c r="A206" s="7" t="inlineStr">
        <x:is>
          <x:t xml:space="preserve">Australia</x:t>
        </x:is>
      </x:c>
      <x:c r="B206" s="7" t="inlineStr">
        <x:is>
          <x:t xml:space="preserve">AUS</x:t>
        </x:is>
      </x:c>
      <x:c r="C206" s="9" t="n">
        <x:v>2021</x:v>
      </x:c>
      <x:c r="D206" s="10" t="n">
        <x:v>24.39662</x:v>
      </x:c>
      <x:c r="E206" s="10" t="n">
        <x:v>10.555</x:v>
      </x:c>
      <x:c r="F206" s="10" t="n">
        <x:v>34.95162</x:v>
      </x:c>
      <x:c r="G206" s="10" t="n">
        <x:v>4.623994999999997</x:v>
      </x:c>
      <x:c r="H206" s="10" t="n">
        <x:v>0.347999999999999</x:v>
      </x:c>
      <x:c r="I206" s="10" t="n">
        <x:v>4.971994999999996</x:v>
      </x:c>
    </x:row>
    <x:row r="207">
      <x:c r="A207" s="7" t="inlineStr">
        <x:is>
          <x:t xml:space="preserve">Australia</x:t>
        </x:is>
      </x:c>
      <x:c r="B207" s="7" t="inlineStr">
        <x:is>
          <x:t xml:space="preserve">AUS</x:t>
        </x:is>
      </x:c>
      <x:c r="C207" s="9" t="n">
        <x:v>2022</x:v>
      </x:c>
      <x:c r="D207" s="10" t="n">
        <x:v>28.88709</x:v>
      </x:c>
      <x:c r="E207" s="10" t="n">
        <x:v>11.966</x:v>
      </x:c>
      <x:c r="F207" s="10" t="n">
        <x:v>40.85309</x:v>
      </x:c>
      <x:c r="G207" s="10" t="n">
        <x:v>4.490470000000002</x:v>
      </x:c>
      <x:c r="H207" s="10" t="n">
        <x:v>1.411</x:v>
      </x:c>
      <x:c r="I207" s="10" t="n">
        <x:v>5.901470000000003</x:v>
      </x:c>
    </x:row>
    <x:row r="208">
      <x:c r="A208" s="7" t="inlineStr">
        <x:is>
          <x:t xml:space="preserve">Australia</x:t>
        </x:is>
      </x:c>
      <x:c r="B208" s="7" t="inlineStr">
        <x:is>
          <x:t xml:space="preserve">AUS</x:t>
        </x:is>
      </x:c>
      <x:c r="C208" s="9" t="n">
        <x:v>2023</x:v>
      </x:c>
      <x:c r="D208" s="10" t="n">
        <x:v>30.67494</x:v>
      </x:c>
      <x:c r="E208" s="10" t="n">
        <x:v>12.908</x:v>
      </x:c>
      <x:c r="F208" s="10" t="n">
        <x:v>43.58294</x:v>
      </x:c>
      <x:c r="G208" s="10" t="n">
        <x:v>1.787849999999999</x:v>
      </x:c>
      <x:c r="H208" s="10" t="n">
        <x:v>0.9420000000000002</x:v>
      </x:c>
      <x:c r="I208" s="10" t="n">
        <x:v>2.729849999999999</x:v>
      </x:c>
    </x:row>
    <x:row r="209">
      <x:c r="A209" s="7" t="inlineStr">
        <x:is>
          <x:t xml:space="preserve">Australia</x:t>
        </x:is>
      </x:c>
      <x:c r="B209" s="7" t="inlineStr">
        <x:is>
          <x:t xml:space="preserve">AUS</x:t>
        </x:is>
      </x:c>
      <x:c r="C209" s="9" t="n">
        <x:v>2024</x:v>
      </x:c>
      <x:c r="D209" s="10" t="n">
        <x:v>35.86494</x:v>
      </x:c>
      <x:c r="E209" s="10" t="n">
        <x:v>15.288</x:v>
      </x:c>
      <x:c r="F209" s="10" t="n">
        <x:v>51.15294</x:v>
      </x:c>
      <x:c r="G209" s="10" t="n">
        <x:v>5.189999999999998</x:v>
      </x:c>
      <x:c r="H209" s="10" t="n">
        <x:v>2.380000000000001</x:v>
      </x:c>
      <x:c r="I209" s="10" t="n">
        <x:v>7.57</x:v>
      </x:c>
    </x:row>
    <x:row r="210">
      <x:c r="A210" s="7" t="inlineStr">
        <x:is>
          <x:t xml:space="preserve">Austria</x:t>
        </x:is>
      </x:c>
      <x:c r="B210" s="7" t="inlineStr">
        <x:is>
          <x:t xml:space="preserve">AUT</x:t>
        </x:is>
      </x:c>
      <x:c r="C210" s="9" t="n">
        <x:v>2000</x:v>
      </x:c>
      <x:c r="D210" s="10" t="n">
        <x:v>0.005</x:v>
      </x:c>
      <x:c r="E210" s="10" t="n">
        <x:v>0.05</x:v>
      </x:c>
      <x:c r="F210" s="10" t="n">
        <x:v>0.055</x:v>
      </x:c>
      <x:c r="G210" s="9" t="inlineStr">
        <x:is>
          <x:t xml:space="preserve"/>
        </x:is>
      </x:c>
      <x:c r="H210" s="9" t="inlineStr">
        <x:is>
          <x:t xml:space="preserve"/>
        </x:is>
      </x:c>
      <x:c r="I210" s="9" t="inlineStr">
        <x:is>
          <x:t xml:space="preserve"/>
        </x:is>
      </x:c>
    </x:row>
    <x:row r="211">
      <x:c r="A211" s="7" t="inlineStr">
        <x:is>
          <x:t xml:space="preserve">Austria</x:t>
        </x:is>
      </x:c>
      <x:c r="B211" s="7" t="inlineStr">
        <x:is>
          <x:t xml:space="preserve">AUT</x:t>
        </x:is>
      </x:c>
      <x:c r="C211" s="9" t="n">
        <x:v>2001</x:v>
      </x:c>
      <x:c r="D211" s="10" t="n">
        <x:v>0.007</x:v>
      </x:c>
      <x:c r="E211" s="10" t="n">
        <x:v>0.067</x:v>
      </x:c>
      <x:c r="F211" s="10" t="n">
        <x:v>0.074</x:v>
      </x:c>
      <x:c r="G211" s="10" t="n">
        <x:v>0.002</x:v>
      </x:c>
      <x:c r="H211" s="10" t="n">
        <x:v>0.017</x:v>
      </x:c>
      <x:c r="I211" s="10" t="n">
        <x:v>0.019</x:v>
      </x:c>
    </x:row>
    <x:row r="212">
      <x:c r="A212" s="7" t="inlineStr">
        <x:is>
          <x:t xml:space="preserve">Austria</x:t>
        </x:is>
      </x:c>
      <x:c r="B212" s="7" t="inlineStr">
        <x:is>
          <x:t xml:space="preserve">AUT</x:t>
        </x:is>
      </x:c>
      <x:c r="C212" s="9" t="n">
        <x:v>2002</x:v>
      </x:c>
      <x:c r="D212" s="10" t="n">
        <x:v>0.008999999999999999</x:v>
      </x:c>
      <x:c r="E212" s="10" t="n">
        <x:v>0.109</x:v>
      </x:c>
      <x:c r="F212" s="10" t="n">
        <x:v>0.118</x:v>
      </x:c>
      <x:c r="G212" s="10" t="n">
        <x:v>0.0019999999999999</x:v>
      </x:c>
      <x:c r="H212" s="10" t="n">
        <x:v>0.0419999999999999</x:v>
      </x:c>
      <x:c r="I212" s="10" t="n">
        <x:v>0.0439999999999999</x:v>
      </x:c>
    </x:row>
    <x:row r="213">
      <x:c r="A213" s="7" t="inlineStr">
        <x:is>
          <x:t xml:space="preserve">Austria</x:t>
        </x:is>
      </x:c>
      <x:c r="B213" s="7" t="inlineStr">
        <x:is>
          <x:t xml:space="preserve">AUT</x:t>
        </x:is>
      </x:c>
      <x:c r="C213" s="9" t="n">
        <x:v>2003</x:v>
      </x:c>
      <x:c r="D213" s="10" t="n">
        <x:v>0.023</x:v>
      </x:c>
      <x:c r="E213" s="10" t="n">
        <x:v>0.322</x:v>
      </x:c>
      <x:c r="F213" s="10" t="n">
        <x:v>0.345</x:v>
      </x:c>
      <x:c r="G213" s="10" t="n">
        <x:v>0.014</x:v>
      </x:c>
      <x:c r="H213" s="10" t="n">
        <x:v>0.213</x:v>
      </x:c>
      <x:c r="I213" s="10" t="n">
        <x:v>0.227</x:v>
      </x:c>
    </x:row>
    <x:row r="214">
      <x:c r="A214" s="7" t="inlineStr">
        <x:is>
          <x:t xml:space="preserve">Austria</x:t>
        </x:is>
      </x:c>
      <x:c r="B214" s="7" t="inlineStr">
        <x:is>
          <x:t xml:space="preserve">AUT</x:t>
        </x:is>
      </x:c>
      <x:c r="C214" s="9" t="n">
        <x:v>2004</x:v>
      </x:c>
      <x:c r="D214" s="10" t="n">
        <x:v>0.027</x:v>
      </x:c>
      <x:c r="E214" s="10" t="n">
        <x:v>0.581</x:v>
      </x:c>
      <x:c r="F214" s="10" t="n">
        <x:v>0.608</x:v>
      </x:c>
      <x:c r="G214" s="10" t="n">
        <x:v>0.004</x:v>
      </x:c>
      <x:c r="H214" s="10" t="n">
        <x:v>0.2589999999999999</x:v>
      </x:c>
      <x:c r="I214" s="10" t="n">
        <x:v>0.2629999999999999</x:v>
      </x:c>
    </x:row>
    <x:row r="215">
      <x:c r="A215" s="7" t="inlineStr">
        <x:is>
          <x:t xml:space="preserve">Austria</x:t>
        </x:is>
      </x:c>
      <x:c r="B215" s="7" t="inlineStr">
        <x:is>
          <x:t xml:space="preserve">AUT</x:t>
        </x:is>
      </x:c>
      <x:c r="C215" s="9" t="n">
        <x:v>2005</x:v>
      </x:c>
      <x:c r="D215" s="10" t="n">
        <x:v>0.023518002</x:v>
      </x:c>
      <x:c r="E215" s="10" t="n">
        <x:v>0.825219</x:v>
      </x:c>
      <x:c r="F215" s="10" t="n">
        <x:v>0.848737002</x:v>
      </x:c>
      <x:c r="G215" s="10" t="n">
        <x:v>-0.003481998</x:v>
      </x:c>
      <x:c r="H215" s="10" t="n">
        <x:v>0.244219</x:v>
      </x:c>
      <x:c r="I215" s="10" t="n">
        <x:v>0.240737002</x:v>
      </x:c>
    </x:row>
    <x:row r="216">
      <x:c r="A216" s="7" t="inlineStr">
        <x:is>
          <x:t xml:space="preserve">Austria</x:t>
        </x:is>
      </x:c>
      <x:c r="B216" s="7" t="inlineStr">
        <x:is>
          <x:t xml:space="preserve">AUT</x:t>
        </x:is>
      </x:c>
      <x:c r="C216" s="9" t="n">
        <x:v>2006</x:v>
      </x:c>
      <x:c r="D216" s="10" t="n">
        <x:v>0.025125</x:v>
      </x:c>
      <x:c r="E216" s="10" t="n">
        <x:v>0.968269</x:v>
      </x:c>
      <x:c r="F216" s="10" t="n">
        <x:v>0.993394</x:v>
      </x:c>
      <x:c r="G216" s="10" t="n">
        <x:v>0.001606998</x:v>
      </x:c>
      <x:c r="H216" s="10" t="n">
        <x:v>0.14305</x:v>
      </x:c>
      <x:c r="I216" s="10" t="n">
        <x:v>0.1446569979999999</x:v>
      </x:c>
    </x:row>
    <x:row r="217">
      <x:c r="A217" s="7" t="inlineStr">
        <x:is>
          <x:t xml:space="preserve">Austria</x:t>
        </x:is>
      </x:c>
      <x:c r="B217" s="7" t="inlineStr">
        <x:is>
          <x:t xml:space="preserve">AUT</x:t>
        </x:is>
      </x:c>
      <x:c r="C217" s="9" t="n">
        <x:v>2007</x:v>
      </x:c>
      <x:c r="D217" s="10" t="n">
        <x:v>0.027021</x:v>
      </x:c>
      <x:c r="E217" s="10" t="n">
        <x:v>0.991159</x:v>
      </x:c>
      <x:c r="F217" s="10" t="n">
        <x:v>1.01818</x:v>
      </x:c>
      <x:c r="G217" s="10" t="n">
        <x:v>0.0018959999999999</x:v>
      </x:c>
      <x:c r="H217" s="10" t="n">
        <x:v>0.0228899999999999</x:v>
      </x:c>
      <x:c r="I217" s="10" t="n">
        <x:v>0.024786</x:v>
      </x:c>
    </x:row>
    <x:row r="218">
      <x:c r="A218" s="7" t="inlineStr">
        <x:is>
          <x:t xml:space="preserve">Austria</x:t>
        </x:is>
      </x:c>
      <x:c r="B218" s="7" t="inlineStr">
        <x:is>
          <x:t xml:space="preserve">AUT</x:t>
        </x:is>
      </x:c>
      <x:c r="C218" s="9" t="n">
        <x:v>2008</x:v>
      </x:c>
      <x:c r="D218" s="10" t="n">
        <x:v>0.033193</x:v>
      </x:c>
      <x:c r="E218" s="10" t="n">
        <x:v>0.991974</x:v>
      </x:c>
      <x:c r="F218" s="10" t="n">
        <x:v>1.025167</x:v>
      </x:c>
      <x:c r="G218" s="10" t="n">
        <x:v>0.006172</x:v>
      </x:c>
      <x:c r="H218" s="10" t="n">
        <x:v>0.000815</x:v>
      </x:c>
      <x:c r="I218" s="10" t="n">
        <x:v>0.0069869999999998</x:v>
      </x:c>
    </x:row>
    <x:row r="219">
      <x:c r="A219" s="7" t="inlineStr">
        <x:is>
          <x:t xml:space="preserve">Austria</x:t>
        </x:is>
      </x:c>
      <x:c r="B219" s="7" t="inlineStr">
        <x:is>
          <x:t xml:space="preserve">AUT</x:t>
        </x:is>
      </x:c>
      <x:c r="C219" s="9" t="n">
        <x:v>2009</x:v>
      </x:c>
      <x:c r="D219" s="10" t="n">
        <x:v>0.052190002</x:v>
      </x:c>
      <x:c r="E219" s="10" t="n">
        <x:v>1.000985</x:v>
      </x:c>
      <x:c r="F219" s="10" t="n">
        <x:v>1.053175002</x:v>
      </x:c>
      <x:c r="G219" s="10" t="n">
        <x:v>0.018997002</x:v>
      </x:c>
      <x:c r="H219" s="10" t="n">
        <x:v>0.009010999999999899</x:v>
      </x:c>
      <x:c r="I219" s="10" t="n">
        <x:v>0.0280080019999999</x:v>
      </x:c>
    </x:row>
    <x:row r="220">
      <x:c r="A220" s="7" t="inlineStr">
        <x:is>
          <x:t xml:space="preserve">Austria</x:t>
        </x:is>
      </x:c>
      <x:c r="B220" s="7" t="inlineStr">
        <x:is>
          <x:t xml:space="preserve">AUT</x:t>
        </x:is>
      </x:c>
      <x:c r="C220" s="9" t="n">
        <x:v>2010</x:v>
      </x:c>
      <x:c r="D220" s="10" t="n">
        <x:v>0.09221599</x:v>
      </x:c>
      <x:c r="E220" s="10" t="n">
        <x:v>1.015828</x:v>
      </x:c>
      <x:c r="F220" s="10" t="n">
        <x:v>1.10804399</x:v>
      </x:c>
      <x:c r="G220" s="10" t="n">
        <x:v>0.040025988</x:v>
      </x:c>
      <x:c r="H220" s="10" t="n">
        <x:v>0.0148429999999999</x:v>
      </x:c>
      <x:c r="I220" s="10" t="n">
        <x:v>0.0548689879999999</x:v>
      </x:c>
    </x:row>
    <x:row r="221">
      <x:c r="A221" s="7" t="inlineStr">
        <x:is>
          <x:t xml:space="preserve">Austria</x:t>
        </x:is>
      </x:c>
      <x:c r="B221" s="7" t="inlineStr">
        <x:is>
          <x:t xml:space="preserve">AUT</x:t>
        </x:is>
      </x:c>
      <x:c r="C221" s="9" t="n">
        <x:v>2011</x:v>
      </x:c>
      <x:c r="D221" s="10" t="n">
        <x:v>0.177979</x:v>
      </x:c>
      <x:c r="E221" s="10" t="n">
        <x:v>1.105966</x:v>
      </x:c>
      <x:c r="F221" s="10" t="n">
        <x:v>1.283945</x:v>
      </x:c>
      <x:c r="G221" s="10" t="n">
        <x:v>0.08576301</x:v>
      </x:c>
      <x:c r="H221" s="10" t="n">
        <x:v>0.090138</x:v>
      </x:c>
      <x:c r="I221" s="10" t="n">
        <x:v>0.1759010100000002</x:v>
      </x:c>
    </x:row>
    <x:row r="222">
      <x:c r="A222" s="7" t="inlineStr">
        <x:is>
          <x:t xml:space="preserve">Austria</x:t>
        </x:is>
      </x:c>
      <x:c r="B222" s="7" t="inlineStr">
        <x:is>
          <x:t xml:space="preserve">AUT</x:t>
        </x:is>
      </x:c>
      <x:c r="C222" s="9" t="n">
        <x:v>2012</x:v>
      </x:c>
      <x:c r="D222" s="10" t="n">
        <x:v>0.341334</x:v>
      </x:c>
      <x:c r="E222" s="10" t="n">
        <x:v>1.33715</x:v>
      </x:c>
      <x:c r="F222" s="10" t="n">
        <x:v>1.678484</x:v>
      </x:c>
      <x:c r="G222" s="10" t="n">
        <x:v>0.163355</x:v>
      </x:c>
      <x:c r="H222" s="10" t="n">
        <x:v>0.231184</x:v>
      </x:c>
      <x:c r="I222" s="10" t="n">
        <x:v>0.394539</x:v>
      </x:c>
    </x:row>
    <x:row r="223">
      <x:c r="A223" s="7" t="inlineStr">
        <x:is>
          <x:t xml:space="preserve">Austria</x:t>
        </x:is>
      </x:c>
      <x:c r="B223" s="7" t="inlineStr">
        <x:is>
          <x:t xml:space="preserve">AUT</x:t>
        </x:is>
      </x:c>
      <x:c r="C223" s="9" t="n">
        <x:v>2013</x:v>
      </x:c>
      <x:c r="D223" s="10" t="n">
        <x:v>0.6301639999999999</x:v>
      </x:c>
      <x:c r="E223" s="10" t="n">
        <x:v>1.674538</x:v>
      </x:c>
      <x:c r="F223" s="10" t="n">
        <x:v>2.304702</x:v>
      </x:c>
      <x:c r="G223" s="10" t="n">
        <x:v>0.2888299999999999</x:v>
      </x:c>
      <x:c r="H223" s="10" t="n">
        <x:v>0.337388</x:v>
      </x:c>
      <x:c r="I223" s="10" t="n">
        <x:v>0.6262179999999997</x:v>
      </x:c>
    </x:row>
    <x:row r="224">
      <x:c r="A224" s="7" t="inlineStr">
        <x:is>
          <x:t xml:space="preserve">Austria</x:t>
        </x:is>
      </x:c>
      <x:c r="B224" s="7" t="inlineStr">
        <x:is>
          <x:t xml:space="preserve">AUT</x:t>
        </x:is>
      </x:c>
      <x:c r="C224" s="9" t="n">
        <x:v>2014</x:v>
      </x:c>
      <x:c r="D224" s="10" t="n">
        <x:v>0.789734</x:v>
      </x:c>
      <x:c r="E224" s="10" t="n">
        <x:v>2.1102748</x:v>
      </x:c>
      <x:c r="F224" s="10" t="n">
        <x:v>2.9000088</x:v>
      </x:c>
      <x:c r="G224" s="10" t="n">
        <x:v>0.1595700000000001</x:v>
      </x:c>
      <x:c r="H224" s="10" t="n">
        <x:v>0.4357367999999999</x:v>
      </x:c>
      <x:c r="I224" s="10" t="n">
        <x:v>0.5953068000000004</x:v>
      </x:c>
    </x:row>
    <x:row r="225">
      <x:c r="A225" s="7" t="inlineStr">
        <x:is>
          <x:t xml:space="preserve">Austria</x:t>
        </x:is>
      </x:c>
      <x:c r="B225" s="7" t="inlineStr">
        <x:is>
          <x:t xml:space="preserve">AUT</x:t>
        </x:is>
      </x:c>
      <x:c r="C225" s="9" t="n">
        <x:v>2015</x:v>
      </x:c>
      <x:c r="D225" s="10" t="n">
        <x:v>0.9396330000000001</x:v>
      </x:c>
      <x:c r="E225" s="10" t="n">
        <x:v>2.4887261</x:v>
      </x:c>
      <x:c r="F225" s="10" t="n">
        <x:v>3.4283591</x:v>
      </x:c>
      <x:c r="G225" s="10" t="n">
        <x:v>0.149899</x:v>
      </x:c>
      <x:c r="H225" s="10" t="n">
        <x:v>0.3784513</x:v>
      </x:c>
      <x:c r="I225" s="10" t="n">
        <x:v>0.5283503000000001</x:v>
      </x:c>
    </x:row>
    <x:row r="226">
      <x:c r="A226" s="7" t="inlineStr">
        <x:is>
          <x:t xml:space="preserve">Austria</x:t>
        </x:is>
      </x:c>
      <x:c r="B226" s="7" t="inlineStr">
        <x:is>
          <x:t xml:space="preserve">AUT</x:t>
        </x:is>
      </x:c>
      <x:c r="C226" s="9" t="n">
        <x:v>2016</x:v>
      </x:c>
      <x:c r="D226" s="10" t="n">
        <x:v>1.099504</x:v>
      </x:c>
      <x:c r="E226" s="10" t="n">
        <x:v>2.7299962</x:v>
      </x:c>
      <x:c r="F226" s="10" t="n">
        <x:v>3.8295002</x:v>
      </x:c>
      <x:c r="G226" s="10" t="n">
        <x:v>0.1598709999999999</x:v>
      </x:c>
      <x:c r="H226" s="10" t="n">
        <x:v>0.2412700999999999</x:v>
      </x:c>
      <x:c r="I226" s="10" t="n">
        <x:v>0.4011410999999998</x:v>
      </x:c>
    </x:row>
    <x:row r="227">
      <x:c r="A227" s="7" t="inlineStr">
        <x:is>
          <x:t xml:space="preserve">Austria</x:t>
        </x:is>
      </x:c>
      <x:c r="B227" s="7" t="inlineStr">
        <x:is>
          <x:t xml:space="preserve">AUT</x:t>
        </x:is>
      </x:c>
      <x:c r="C227" s="9" t="n">
        <x:v>2017</x:v>
      </x:c>
      <x:c r="D227" s="10" t="n">
        <x:v>1.2719339</x:v>
      </x:c>
      <x:c r="E227" s="10" t="n">
        <x:v>2.886698</x:v>
      </x:c>
      <x:c r="F227" s="10" t="n">
        <x:v>4.1586319</x:v>
      </x:c>
      <x:c r="G227" s="10" t="n">
        <x:v>0.1724299</x:v>
      </x:c>
      <x:c r="H227" s="10" t="n">
        <x:v>0.1567018</x:v>
      </x:c>
      <x:c r="I227" s="10" t="n">
        <x:v>0.3291316999999996</x:v>
      </x:c>
    </x:row>
    <x:row r="228">
      <x:c r="A228" s="7" t="inlineStr">
        <x:is>
          <x:t xml:space="preserve">Austria</x:t>
        </x:is>
      </x:c>
      <x:c r="B228" s="7" t="inlineStr">
        <x:is>
          <x:t xml:space="preserve">AUT</x:t>
        </x:is>
      </x:c>
      <x:c r="C228" s="9" t="n">
        <x:v>2018</x:v>
      </x:c>
      <x:c r="D228" s="10" t="n">
        <x:v>1.457328</x:v>
      </x:c>
      <x:c r="E228" s="10" t="n">
        <x:v>3.1327128</x:v>
      </x:c>
      <x:c r="F228" s="10" t="n">
        <x:v>4.590040800000001</x:v>
      </x:c>
      <x:c r="G228" s="10" t="n">
        <x:v>0.1853940999999999</x:v>
      </x:c>
      <x:c r="H228" s="10" t="n">
        <x:v>0.2460148000000002</x:v>
      </x:c>
      <x:c r="I228" s="10" t="n">
        <x:v>0.431408900000001</x:v>
      </x:c>
    </x:row>
    <x:row r="229">
      <x:c r="A229" s="7" t="inlineStr">
        <x:is>
          <x:t xml:space="preserve">Austria</x:t>
        </x:is>
      </x:c>
      <x:c r="B229" s="7" t="inlineStr">
        <x:is>
          <x:t xml:space="preserve">AUT</x:t>
        </x:is>
      </x:c>
      <x:c r="C229" s="9" t="n">
        <x:v>2019</x:v>
      </x:c>
      <x:c r="D229" s="10" t="n">
        <x:v>1.70279</x:v>
      </x:c>
      <x:c r="E229" s="10" t="n">
        <x:v>3.224117</x:v>
      </x:c>
      <x:c r="F229" s="10" t="n">
        <x:v>4.926907</x:v>
      </x:c>
      <x:c r="G229" s="10" t="n">
        <x:v>0.245462</x:v>
      </x:c>
      <x:c r="H229" s="10" t="n">
        <x:v>0.09140419999999989</x:v>
      </x:c>
      <x:c r="I229" s="10" t="n">
        <x:v>0.3368661999999993</x:v>
      </x:c>
    </x:row>
    <x:row r="230">
      <x:c r="A230" s="7" t="inlineStr">
        <x:is>
          <x:t xml:space="preserve">Austria</x:t>
        </x:is>
      </x:c>
      <x:c r="B230" s="7" t="inlineStr">
        <x:is>
          <x:t xml:space="preserve">AUT</x:t>
        </x:is>
      </x:c>
      <x:c r="C230" s="9" t="n">
        <x:v>2020</x:v>
      </x:c>
      <x:c r="D230" s="10" t="n">
        <x:v>2.037131</x:v>
      </x:c>
      <x:c r="E230" s="10" t="n">
        <x:v>3.225979</x:v>
      </x:c>
      <x:c r="F230" s="10" t="n">
        <x:v>5.26311</x:v>
      </x:c>
      <x:c r="G230" s="10" t="n">
        <x:v>0.334341</x:v>
      </x:c>
      <x:c r="H230" s="10" t="n">
        <x:v>0.001862</x:v>
      </x:c>
      <x:c r="I230" s="10" t="n">
        <x:v>0.3362030000000002</x:v>
      </x:c>
    </x:row>
    <x:row r="231">
      <x:c r="A231" s="7" t="inlineStr">
        <x:is>
          <x:t xml:space="preserve">Austria</x:t>
        </x:is>
      </x:c>
      <x:c r="B231" s="7" t="inlineStr">
        <x:is>
          <x:t xml:space="preserve">AUT</x:t>
        </x:is>
      </x:c>
      <x:c r="C231" s="9" t="n">
        <x:v>2021</x:v>
      </x:c>
      <x:c r="D231" s="10" t="n">
        <x:v>2.771302</x:v>
      </x:c>
      <x:c r="E231" s="10" t="n">
        <x:v>3.422335</x:v>
      </x:c>
      <x:c r="F231" s="10" t="n">
        <x:v>6.193637</x:v>
      </x:c>
      <x:c r="G231" s="10" t="n">
        <x:v>0.7341709999999999</x:v>
      </x:c>
      <x:c r="H231" s="10" t="n">
        <x:v>0.1963559999999997</x:v>
      </x:c>
      <x:c r="I231" s="10" t="n">
        <x:v>0.9305269999999995</x:v>
      </x:c>
    </x:row>
    <x:row r="232">
      <x:c r="A232" s="7" t="inlineStr">
        <x:is>
          <x:t xml:space="preserve">Austria</x:t>
        </x:is>
      </x:c>
      <x:c r="B232" s="7" t="inlineStr">
        <x:is>
          <x:t xml:space="preserve">AUT</x:t>
        </x:is>
      </x:c>
      <x:c r="C232" s="9" t="n">
        <x:v>2022</x:v>
      </x:c>
      <x:c r="D232" s="10" t="n">
        <x:v>3.757404</x:v>
      </x:c>
      <x:c r="E232" s="10" t="n">
        <x:v>3.6331031</x:v>
      </x:c>
      <x:c r="F232" s="10" t="n">
        <x:v>7.390507100000001</x:v>
      </x:c>
      <x:c r="G232" s="10" t="n">
        <x:v>0.9861020000000004</x:v>
      </x:c>
      <x:c r="H232" s="10" t="n">
        <x:v>0.2107681000000001</x:v>
      </x:c>
      <x:c r="I232" s="10" t="n">
        <x:v>1.196870100000001</x:v>
      </x:c>
    </x:row>
    <x:row r="233">
      <x:c r="A233" s="7" t="inlineStr">
        <x:is>
          <x:t xml:space="preserve">Austria</x:t>
        </x:is>
      </x:c>
      <x:c r="B233" s="7" t="inlineStr">
        <x:is>
          <x:t xml:space="preserve">AUT</x:t>
        </x:is>
      </x:c>
      <x:c r="C233" s="9" t="n">
        <x:v>2023</x:v>
      </x:c>
      <x:c r="D233" s="10" t="n">
        <x:v>6.3309917</x:v>
      </x:c>
      <x:c r="E233" s="10" t="n">
        <x:v>3.8962939</x:v>
      </x:c>
      <x:c r="F233" s="10" t="n">
        <x:v>10.2272856</x:v>
      </x:c>
      <x:c r="G233" s="10" t="n">
        <x:v>2.5735877</x:v>
      </x:c>
      <x:c r="H233" s="10" t="n">
        <x:v>0.2631907999999998</x:v>
      </x:c>
      <x:c r="I233" s="10" t="n">
        <x:v>2.836778499999999</x:v>
      </x:c>
    </x:row>
    <x:row r="234">
      <x:c r="A234" s="7" t="inlineStr">
        <x:is>
          <x:t xml:space="preserve">Austria</x:t>
        </x:is>
      </x:c>
      <x:c r="B234" s="7" t="inlineStr">
        <x:is>
          <x:t xml:space="preserve">AUT</x:t>
        </x:is>
      </x:c>
      <x:c r="C234" s="9" t="n">
        <x:v>2024</x:v>
      </x:c>
      <x:c r="D234" s="10" t="n">
        <x:v>8.480992000000001</x:v>
      </x:c>
      <x:c r="E234" s="10" t="n">
        <x:v>4.035</x:v>
      </x:c>
      <x:c r="F234" s="10" t="n">
        <x:v>12.515992</x:v>
      </x:c>
      <x:c r="G234" s="10" t="n">
        <x:v>2.1500003</x:v>
      </x:c>
      <x:c r="H234" s="10" t="n">
        <x:v>0.1387061000000002</x:v>
      </x:c>
      <x:c r="I234" s="10" t="n">
        <x:v>2.288706400000001</x:v>
      </x:c>
    </x:row>
    <x:row r="235">
      <x:c r="A235" s="7" t="inlineStr">
        <x:is>
          <x:t xml:space="preserve">Azerbaijan</x:t>
        </x:is>
      </x:c>
      <x:c r="B235" s="7" t="inlineStr">
        <x:is>
          <x:t xml:space="preserve">AZE</x:t>
        </x:is>
      </x:c>
      <x:c r="C235" s="9" t="n">
        <x:v>2007</x:v>
      </x:c>
      <x:c r="D235" s="10" t="n">
        <x:v>0.000100000005</x:v>
      </x:c>
      <x:c r="E235" s="10" t="n">
        <x:v>0</x:v>
      </x:c>
      <x:c r="F235" s="10" t="n">
        <x:v>0.000100000005</x:v>
      </x:c>
      <x:c r="G235" s="9" t="inlineStr">
        <x:is>
          <x:t xml:space="preserve"/>
        </x:is>
      </x:c>
      <x:c r="H235" s="9" t="inlineStr">
        <x:is>
          <x:t xml:space="preserve"/>
        </x:is>
      </x:c>
      <x:c r="I235" s="9" t="inlineStr">
        <x:is>
          <x:t xml:space="preserve"/>
        </x:is>
      </x:c>
    </x:row>
    <x:row r="236">
      <x:c r="A236" s="7" t="inlineStr">
        <x:is>
          <x:t xml:space="preserve">Azerbaijan</x:t>
        </x:is>
      </x:c>
      <x:c r="B236" s="7" t="inlineStr">
        <x:is>
          <x:t xml:space="preserve">AZE</x:t>
        </x:is>
      </x:c>
      <x:c r="C236" s="9" t="n">
        <x:v>2008</x:v>
      </x:c>
      <x:c r="D236" s="10" t="n">
        <x:v>0.000100000005</x:v>
      </x:c>
      <x:c r="E236" s="10" t="n">
        <x:v>0</x:v>
      </x:c>
      <x:c r="F236" s="10" t="n">
        <x:v>0.000100000005</x:v>
      </x:c>
      <x:c r="G236" s="10" t="n">
        <x:v>0</x:v>
      </x:c>
      <x:c r="H236" s="10" t="n">
        <x:v>0</x:v>
      </x:c>
      <x:c r="I236" s="10" t="n">
        <x:v>0</x:v>
      </x:c>
    </x:row>
    <x:row r="237">
      <x:c r="A237" s="7" t="inlineStr">
        <x:is>
          <x:t xml:space="preserve">Azerbaijan</x:t>
        </x:is>
      </x:c>
      <x:c r="B237" s="7" t="inlineStr">
        <x:is>
          <x:t xml:space="preserve">AZE</x:t>
        </x:is>
      </x:c>
      <x:c r="C237" s="9" t="n">
        <x:v>2009</x:v>
      </x:c>
      <x:c r="D237" s="10" t="n">
        <x:v>0.000100000005</x:v>
      </x:c>
      <x:c r="E237" s="10" t="n">
        <x:v>0.002</x:v>
      </x:c>
      <x:c r="F237" s="10" t="n">
        <x:v>0.002100000005</x:v>
      </x:c>
      <x:c r="G237" s="10" t="n">
        <x:v>0</x:v>
      </x:c>
      <x:c r="H237" s="10" t="n">
        <x:v>0.002</x:v>
      </x:c>
      <x:c r="I237" s="10" t="n">
        <x:v>0.002</x:v>
      </x:c>
    </x:row>
    <x:row r="238">
      <x:c r="A238" s="7" t="inlineStr">
        <x:is>
          <x:t xml:space="preserve">Azerbaijan</x:t>
        </x:is>
      </x:c>
      <x:c r="B238" s="7" t="inlineStr">
        <x:is>
          <x:t xml:space="preserve">AZE</x:t>
        </x:is>
      </x:c>
      <x:c r="C238" s="9" t="n">
        <x:v>2010</x:v>
      </x:c>
      <x:c r="D238" s="10" t="n">
        <x:v>0.0003</x:v>
      </x:c>
      <x:c r="E238" s="10" t="n">
        <x:v>0.002</x:v>
      </x:c>
      <x:c r="F238" s="10" t="n">
        <x:v>0.0023</x:v>
      </x:c>
      <x:c r="G238" s="10" t="n">
        <x:v>0.0001999999949999</x:v>
      </x:c>
      <x:c r="H238" s="10" t="n">
        <x:v>0</x:v>
      </x:c>
      <x:c r="I238" s="10" t="n">
        <x:v>0.000199999995</x:v>
      </x:c>
    </x:row>
    <x:row r="239">
      <x:c r="A239" s="7" t="inlineStr">
        <x:is>
          <x:t xml:space="preserve">Azerbaijan</x:t>
        </x:is>
      </x:c>
      <x:c r="B239" s="7" t="inlineStr">
        <x:is>
          <x:t xml:space="preserve">AZE</x:t>
        </x:is>
      </x:c>
      <x:c r="C239" s="9" t="n">
        <x:v>2011</x:v>
      </x:c>
      <x:c r="D239" s="10" t="n">
        <x:v>0.001</x:v>
      </x:c>
      <x:c r="E239" s="10" t="n">
        <x:v>0.002</x:v>
      </x:c>
      <x:c r="F239" s="10" t="n">
        <x:v>0.003</x:v>
      </x:c>
      <x:c r="G239" s="10" t="n">
        <x:v>0.0007</x:v>
      </x:c>
      <x:c r="H239" s="10" t="n">
        <x:v>0</x:v>
      </x:c>
      <x:c r="I239" s="10" t="n">
        <x:v>0.0007</x:v>
      </x:c>
    </x:row>
    <x:row r="240">
      <x:c r="A240" s="7" t="inlineStr">
        <x:is>
          <x:t xml:space="preserve">Azerbaijan</x:t>
        </x:is>
      </x:c>
      <x:c r="B240" s="7" t="inlineStr">
        <x:is>
          <x:t xml:space="preserve">AZE</x:t>
        </x:is>
      </x:c>
      <x:c r="C240" s="9" t="n">
        <x:v>2012</x:v>
      </x:c>
      <x:c r="D240" s="10" t="n">
        <x:v>0.001</x:v>
      </x:c>
      <x:c r="E240" s="10" t="n">
        <x:v>0.002</x:v>
      </x:c>
      <x:c r="F240" s="10" t="n">
        <x:v>0.003</x:v>
      </x:c>
      <x:c r="G240" s="10" t="n">
        <x:v>0</x:v>
      </x:c>
      <x:c r="H240" s="10" t="n">
        <x:v>0</x:v>
      </x:c>
      <x:c r="I240" s="10" t="n">
        <x:v>0</x:v>
      </x:c>
    </x:row>
    <x:row r="241">
      <x:c r="A241" s="7" t="inlineStr">
        <x:is>
          <x:t xml:space="preserve">Azerbaijan</x:t>
        </x:is>
      </x:c>
      <x:c r="B241" s="7" t="inlineStr">
        <x:is>
          <x:t xml:space="preserve">AZE</x:t>
        </x:is>
      </x:c>
      <x:c r="C241" s="9" t="n">
        <x:v>2013</x:v>
      </x:c>
      <x:c r="D241" s="10" t="n">
        <x:v>0.001</x:v>
      </x:c>
      <x:c r="E241" s="10" t="n">
        <x:v>0.0027</x:v>
      </x:c>
      <x:c r="F241" s="10" t="n">
        <x:v>0.0037</x:v>
      </x:c>
      <x:c r="G241" s="10" t="n">
        <x:v>0</x:v>
      </x:c>
      <x:c r="H241" s="10" t="n">
        <x:v>0.0007</x:v>
      </x:c>
      <x:c r="I241" s="10" t="n">
        <x:v>0.0007</x:v>
      </x:c>
    </x:row>
    <x:row r="242">
      <x:c r="A242" s="7" t="inlineStr">
        <x:is>
          <x:t xml:space="preserve">Azerbaijan</x:t>
        </x:is>
      </x:c>
      <x:c r="B242" s="7" t="inlineStr">
        <x:is>
          <x:t xml:space="preserve">AZE</x:t>
        </x:is>
      </x:c>
      <x:c r="C242" s="9" t="n">
        <x:v>2014</x:v>
      </x:c>
      <x:c r="D242" s="10" t="n">
        <x:v>0.0024</x:v>
      </x:c>
      <x:c r="E242" s="10" t="n">
        <x:v>0.0027</x:v>
      </x:c>
      <x:c r="F242" s="10" t="n">
        <x:v>0.0051</x:v>
      </x:c>
      <x:c r="G242" s="10" t="n">
        <x:v>0.0013999999999999</x:v>
      </x:c>
      <x:c r="H242" s="10" t="n">
        <x:v>0</x:v>
      </x:c>
      <x:c r="I242" s="10" t="n">
        <x:v>0.0014</x:v>
      </x:c>
    </x:row>
    <x:row r="243">
      <x:c r="A243" s="7" t="inlineStr">
        <x:is>
          <x:t xml:space="preserve">Azerbaijan</x:t>
        </x:is>
      </x:c>
      <x:c r="B243" s="7" t="inlineStr">
        <x:is>
          <x:t xml:space="preserve">AZE</x:t>
        </x:is>
      </x:c>
      <x:c r="C243" s="9" t="n">
        <x:v>2015</x:v>
      </x:c>
      <x:c r="D243" s="10" t="n">
        <x:v>0.0048</x:v>
      </x:c>
      <x:c r="E243" s="10" t="n">
        <x:v>0.008</x:v>
      </x:c>
      <x:c r="F243" s="10" t="n">
        <x:v>0.0127999999999999</x:v>
      </x:c>
      <x:c r="G243" s="10" t="n">
        <x:v>0.0024</x:v>
      </x:c>
      <x:c r="H243" s="10" t="n">
        <x:v>0.0053</x:v>
      </x:c>
      <x:c r="I243" s="10" t="n">
        <x:v>0.0076999999999999</x:v>
      </x:c>
    </x:row>
    <x:row r="244">
      <x:c r="A244" s="7" t="inlineStr">
        <x:is>
          <x:t xml:space="preserve">Azerbaijan</x:t>
        </x:is>
      </x:c>
      <x:c r="B244" s="7" t="inlineStr">
        <x:is>
          <x:t xml:space="preserve">AZE</x:t>
        </x:is>
      </x:c>
      <x:c r="C244" s="9" t="n">
        <x:v>2016</x:v>
      </x:c>
      <x:c r="D244" s="10" t="n">
        <x:v>0.0249</x:v>
      </x:c>
      <x:c r="E244" s="10" t="n">
        <x:v>0.0157</x:v>
      </x:c>
      <x:c r="F244" s="10" t="n">
        <x:v>0.0406</x:v>
      </x:c>
      <x:c r="G244" s="10" t="n">
        <x:v>0.0201</x:v>
      </x:c>
      <x:c r="H244" s="10" t="n">
        <x:v>0.0076999999999999</x:v>
      </x:c>
      <x:c r="I244" s="10" t="n">
        <x:v>0.0278</x:v>
      </x:c>
    </x:row>
    <x:row r="245">
      <x:c r="A245" s="7" t="inlineStr">
        <x:is>
          <x:t xml:space="preserve">Azerbaijan</x:t>
        </x:is>
      </x:c>
      <x:c r="B245" s="7" t="inlineStr">
        <x:is>
          <x:t xml:space="preserve">AZE</x:t>
        </x:is>
      </x:c>
      <x:c r="C245" s="9" t="n">
        <x:v>2017</x:v>
      </x:c>
      <x:c r="D245" s="10" t="n">
        <x:v>0.0284</x:v>
      </x:c>
      <x:c r="E245" s="10" t="n">
        <x:v>0.0157</x:v>
      </x:c>
      <x:c r="F245" s="10" t="n">
        <x:v>0.0441</x:v>
      </x:c>
      <x:c r="G245" s="10" t="n">
        <x:v>0.0035</x:v>
      </x:c>
      <x:c r="H245" s="10" t="n">
        <x:v>0</x:v>
      </x:c>
      <x:c r="I245" s="10" t="n">
        <x:v>0.0035</x:v>
      </x:c>
    </x:row>
    <x:row r="246">
      <x:c r="A246" s="7" t="inlineStr">
        <x:is>
          <x:t xml:space="preserve">Azerbaijan</x:t>
        </x:is>
      </x:c>
      <x:c r="B246" s="7" t="inlineStr">
        <x:is>
          <x:t xml:space="preserve">AZE</x:t>
        </x:is>
      </x:c>
      <x:c r="C246" s="9" t="n">
        <x:v>2018</x:v>
      </x:c>
      <x:c r="D246" s="10" t="n">
        <x:v>0.034900002</x:v>
      </x:c>
      <x:c r="E246" s="10" t="n">
        <x:v>0.066</x:v>
      </x:c>
      <x:c r="F246" s="10" t="n">
        <x:v>0.100900002</x:v>
      </x:c>
      <x:c r="G246" s="10" t="n">
        <x:v>0.0065000019999999</x:v>
      </x:c>
      <x:c r="H246" s="10" t="n">
        <x:v>0.0503</x:v>
      </x:c>
      <x:c r="I246" s="10" t="n">
        <x:v>0.056800002</x:v>
      </x:c>
    </x:row>
    <x:row r="247">
      <x:c r="A247" s="7" t="inlineStr">
        <x:is>
          <x:t xml:space="preserve">Azerbaijan</x:t>
        </x:is>
      </x:c>
      <x:c r="B247" s="7" t="inlineStr">
        <x:is>
          <x:t xml:space="preserve">AZE</x:t>
        </x:is>
      </x:c>
      <x:c r="C247" s="9" t="n">
        <x:v>2019</x:v>
      </x:c>
      <x:c r="D247" s="10" t="n">
        <x:v>0.033099998</x:v>
      </x:c>
      <x:c r="E247" s="10" t="n">
        <x:v>0.066</x:v>
      </x:c>
      <x:c r="F247" s="10" t="n">
        <x:v>0.09909999799999999</x:v>
      </x:c>
      <x:c r="G247" s="10" t="n">
        <x:v>-0.001800004</x:v>
      </x:c>
      <x:c r="H247" s="10" t="n">
        <x:v>0</x:v>
      </x:c>
      <x:c r="I247" s="10" t="n">
        <x:v>-0.001800004</x:v>
      </x:c>
    </x:row>
    <x:row r="248">
      <x:c r="A248" s="7" t="inlineStr">
        <x:is>
          <x:t xml:space="preserve">Azerbaijan</x:t>
        </x:is>
      </x:c>
      <x:c r="B248" s="7" t="inlineStr">
        <x:is>
          <x:t xml:space="preserve">AZE</x:t>
        </x:is>
      </x:c>
      <x:c r="C248" s="9" t="n">
        <x:v>2020</x:v>
      </x:c>
      <x:c r="D248" s="10" t="n">
        <x:v>0.035099998</x:v>
      </x:c>
      <x:c r="E248" s="10" t="n">
        <x:v>0.066</x:v>
      </x:c>
      <x:c r="F248" s="10" t="n">
        <x:v>0.101099998</x:v>
      </x:c>
      <x:c r="G248" s="10" t="n">
        <x:v>0.002</x:v>
      </x:c>
      <x:c r="H248" s="10" t="n">
        <x:v>0</x:v>
      </x:c>
      <x:c r="I248" s="10" t="n">
        <x:v>0.002</x:v>
      </x:c>
    </x:row>
    <x:row r="249">
      <x:c r="A249" s="7" t="inlineStr">
        <x:is>
          <x:t xml:space="preserve">Azerbaijan</x:t>
        </x:is>
      </x:c>
      <x:c r="B249" s="7" t="inlineStr">
        <x:is>
          <x:t xml:space="preserve">AZE</x:t>
        </x:is>
      </x:c>
      <x:c r="C249" s="9" t="n">
        <x:v>2021</x:v>
      </x:c>
      <x:c r="D249" s="10" t="n">
        <x:v>0.047900002</x:v>
      </x:c>
      <x:c r="E249" s="10" t="n">
        <x:v>0.066</x:v>
      </x:c>
      <x:c r="F249" s="10" t="n">
        <x:v>0.113900002</x:v>
      </x:c>
      <x:c r="G249" s="10" t="n">
        <x:v>0.0128000039999999</x:v>
      </x:c>
      <x:c r="H249" s="10" t="n">
        <x:v>0</x:v>
      </x:c>
      <x:c r="I249" s="10" t="n">
        <x:v>0.012800004</x:v>
      </x:c>
    </x:row>
    <x:row r="250">
      <x:c r="A250" s="7" t="inlineStr">
        <x:is>
          <x:t xml:space="preserve">Azerbaijan</x:t>
        </x:is>
      </x:c>
      <x:c r="B250" s="7" t="inlineStr">
        <x:is>
          <x:t xml:space="preserve">AZE</x:t>
        </x:is>
      </x:c>
      <x:c r="C250" s="9" t="n">
        <x:v>2022</x:v>
      </x:c>
      <x:c r="D250" s="10" t="n">
        <x:v>0.051200002</x:v>
      </x:c>
      <x:c r="E250" s="10" t="n">
        <x:v>0.064</x:v>
      </x:c>
      <x:c r="F250" s="10" t="n">
        <x:v>0.115200002</x:v>
      </x:c>
      <x:c r="G250" s="10" t="n">
        <x:v>0.0033</x:v>
      </x:c>
      <x:c r="H250" s="10" t="n">
        <x:v>-0.002</x:v>
      </x:c>
      <x:c r="I250" s="10" t="n">
        <x:v>0.0012999999999999</x:v>
      </x:c>
    </x:row>
    <x:row r="251">
      <x:c r="A251" s="7" t="inlineStr">
        <x:is>
          <x:t xml:space="preserve">Azerbaijan</x:t>
        </x:is>
      </x:c>
      <x:c r="B251" s="7" t="inlineStr">
        <x:is>
          <x:t xml:space="preserve">AZE</x:t>
        </x:is>
      </x:c>
      <x:c r="C251" s="9" t="n">
        <x:v>2023</x:v>
      </x:c>
      <x:c r="D251" s="10" t="n">
        <x:v>0.2818</x:v>
      </x:c>
      <x:c r="E251" s="10" t="n">
        <x:v>0.0665</x:v>
      </x:c>
      <x:c r="F251" s="10" t="n">
        <x:v>0.3483</x:v>
      </x:c>
      <x:c r="G251" s="10" t="n">
        <x:v>0.230599998</x:v>
      </x:c>
      <x:c r="H251" s="10" t="n">
        <x:v>0.0025</x:v>
      </x:c>
      <x:c r="I251" s="10" t="n">
        <x:v>0.233099998</x:v>
      </x:c>
    </x:row>
    <x:row r="252">
      <x:c r="A252" s="7" t="inlineStr">
        <x:is>
          <x:t xml:space="preserve">Azerbaijan</x:t>
        </x:is>
      </x:c>
      <x:c r="B252" s="7" t="inlineStr">
        <x:is>
          <x:t xml:space="preserve">AZE</x:t>
        </x:is>
      </x:c>
      <x:c r="C252" s="9" t="n">
        <x:v>2024</x:v>
      </x:c>
      <x:c r="D252" s="10" t="n">
        <x:v>0.281</x:v>
      </x:c>
      <x:c r="E252" s="10" t="n">
        <x:v>0.06662</x:v>
      </x:c>
      <x:c r="F252" s="10" t="n">
        <x:v>0.34762</x:v>
      </x:c>
      <x:c r="G252" s="10" t="n">
        <x:v>-0.0007999999999999</x:v>
      </x:c>
      <x:c r="H252" s="10" t="n">
        <x:v>0.0001199999999999</x:v>
      </x:c>
      <x:c r="I252" s="10" t="n">
        <x:v>-0.0006799999999999</x:v>
      </x:c>
    </x:row>
    <x:row r="253">
      <x:c r="A253" s="7" t="inlineStr">
        <x:is>
          <x:t xml:space="preserve">Bahamas</x:t>
        </x:is>
      </x:c>
      <x:c r="B253" s="7" t="inlineStr">
        <x:is>
          <x:t xml:space="preserve">BHS</x:t>
        </x:is>
      </x:c>
      <x:c r="C253" s="9" t="n">
        <x:v>2007</x:v>
      </x:c>
      <x:c r="D253" s="10" t="n">
        <x:v>0.000100000005</x:v>
      </x:c>
      <x:c r="E253" s="10" t="n">
        <x:v>0</x:v>
      </x:c>
      <x:c r="F253" s="10" t="n">
        <x:v>0.000100000005</x:v>
      </x:c>
      <x:c r="G253" s="9" t="inlineStr">
        <x:is>
          <x:t xml:space="preserve"/>
        </x:is>
      </x:c>
      <x:c r="H253" s="9" t="inlineStr">
        <x:is>
          <x:t xml:space="preserve"/>
        </x:is>
      </x:c>
      <x:c r="I253" s="9" t="inlineStr">
        <x:is>
          <x:t xml:space="preserve"/>
        </x:is>
      </x:c>
    </x:row>
    <x:row r="254">
      <x:c r="A254" s="7" t="inlineStr">
        <x:is>
          <x:t xml:space="preserve">Bahamas</x:t>
        </x:is>
      </x:c>
      <x:c r="B254" s="7" t="inlineStr">
        <x:is>
          <x:t xml:space="preserve">BHS</x:t>
        </x:is>
      </x:c>
      <x:c r="C254" s="9" t="n">
        <x:v>2008</x:v>
      </x:c>
      <x:c r="D254" s="10" t="n">
        <x:v>0.000100000005</x:v>
      </x:c>
      <x:c r="E254" s="10" t="n">
        <x:v>0</x:v>
      </x:c>
      <x:c r="F254" s="10" t="n">
        <x:v>0.000100000005</x:v>
      </x:c>
      <x:c r="G254" s="10" t="n">
        <x:v>0</x:v>
      </x:c>
      <x:c r="H254" s="10" t="n">
        <x:v>0</x:v>
      </x:c>
      <x:c r="I254" s="10" t="n">
        <x:v>0</x:v>
      </x:c>
    </x:row>
    <x:row r="255">
      <x:c r="A255" s="7" t="inlineStr">
        <x:is>
          <x:t xml:space="preserve">Bahamas</x:t>
        </x:is>
      </x:c>
      <x:c r="B255" s="7" t="inlineStr">
        <x:is>
          <x:t xml:space="preserve">BHS</x:t>
        </x:is>
      </x:c>
      <x:c r="C255" s="9" t="n">
        <x:v>2009</x:v>
      </x:c>
      <x:c r="D255" s="10" t="n">
        <x:v>0.00020000001</x:v>
      </x:c>
      <x:c r="E255" s="10" t="n">
        <x:v>0</x:v>
      </x:c>
      <x:c r="F255" s="10" t="n">
        <x:v>0.00020000001</x:v>
      </x:c>
      <x:c r="G255" s="10" t="n">
        <x:v>0.000100000005</x:v>
      </x:c>
      <x:c r="H255" s="10" t="n">
        <x:v>0</x:v>
      </x:c>
      <x:c r="I255" s="10" t="n">
        <x:v>0.000100000005</x:v>
      </x:c>
    </x:row>
    <x:row r="256">
      <x:c r="A256" s="7" t="inlineStr">
        <x:is>
          <x:t xml:space="preserve">Bahamas</x:t>
        </x:is>
      </x:c>
      <x:c r="B256" s="7" t="inlineStr">
        <x:is>
          <x:t xml:space="preserve">BHS</x:t>
        </x:is>
      </x:c>
      <x:c r="C256" s="9" t="n">
        <x:v>2010</x:v>
      </x:c>
      <x:c r="D256" s="10" t="n">
        <x:v>0.0003</x:v>
      </x:c>
      <x:c r="E256" s="10" t="n">
        <x:v>0</x:v>
      </x:c>
      <x:c r="F256" s="10" t="n">
        <x:v>0.0003</x:v>
      </x:c>
      <x:c r="G256" s="10" t="n">
        <x:v>9.999998999999998e-05</x:v>
      </x:c>
      <x:c r="H256" s="10" t="n">
        <x:v>0</x:v>
      </x:c>
      <x:c r="I256" s="10" t="n">
        <x:v>9.999998999999998e-05</x:v>
      </x:c>
    </x:row>
    <x:row r="257">
      <x:c r="A257" s="7" t="inlineStr">
        <x:is>
          <x:t xml:space="preserve">Bahamas</x:t>
        </x:is>
      </x:c>
      <x:c r="B257" s="7" t="inlineStr">
        <x:is>
          <x:t xml:space="preserve">BHS</x:t>
        </x:is>
      </x:c>
      <x:c r="C257" s="9" t="n">
        <x:v>2011</x:v>
      </x:c>
      <x:c r="D257" s="10" t="n">
        <x:v>0.000651</x:v>
      </x:c>
      <x:c r="E257" s="10" t="n">
        <x:v>0.0003</x:v>
      </x:c>
      <x:c r="F257" s="10" t="n">
        <x:v>0.000951</x:v>
      </x:c>
      <x:c r="G257" s="10" t="n">
        <x:v>0.000351</x:v>
      </x:c>
      <x:c r="H257" s="10" t="n">
        <x:v>0.0003</x:v>
      </x:c>
      <x:c r="I257" s="10" t="n">
        <x:v>0.000651</x:v>
      </x:c>
    </x:row>
    <x:row r="258">
      <x:c r="A258" s="7" t="inlineStr">
        <x:is>
          <x:t xml:space="preserve">Bahamas</x:t>
        </x:is>
      </x:c>
      <x:c r="B258" s="7" t="inlineStr">
        <x:is>
          <x:t xml:space="preserve">BHS</x:t>
        </x:is>
      </x:c>
      <x:c r="C258" s="9" t="n">
        <x:v>2012</x:v>
      </x:c>
      <x:c r="D258" s="10" t="n">
        <x:v>0.00086000003</x:v>
      </x:c>
      <x:c r="E258" s="10" t="n">
        <x:v>0.0003</x:v>
      </x:c>
      <x:c r="F258" s="10" t="n">
        <x:v>0.0011600000299999</x:v>
      </x:c>
      <x:c r="G258" s="10" t="n">
        <x:v>0.0002090000299999</x:v>
      </x:c>
      <x:c r="H258" s="10" t="n">
        <x:v>0</x:v>
      </x:c>
      <x:c r="I258" s="10" t="n">
        <x:v>0.0002090000299999</x:v>
      </x:c>
    </x:row>
    <x:row r="259">
      <x:c r="A259" s="7" t="inlineStr">
        <x:is>
          <x:t xml:space="preserve">Bahamas</x:t>
        </x:is>
      </x:c>
      <x:c r="B259" s="7" t="inlineStr">
        <x:is>
          <x:t xml:space="preserve">BHS</x:t>
        </x:is>
      </x:c>
      <x:c r="C259" s="9" t="n">
        <x:v>2013</x:v>
      </x:c>
      <x:c r="D259" s="10" t="n">
        <x:v>0.001414</x:v>
      </x:c>
      <x:c r="E259" s="10" t="n">
        <x:v>0.0003</x:v>
      </x:c>
      <x:c r="F259" s="10" t="n">
        <x:v>0.0017139999999999</x:v>
      </x:c>
      <x:c r="G259" s="10" t="n">
        <x:v>0.0005539999699999</x:v>
      </x:c>
      <x:c r="H259" s="10" t="n">
        <x:v>0</x:v>
      </x:c>
      <x:c r="I259" s="10" t="n">
        <x:v>0.0005539999699999</x:v>
      </x:c>
    </x:row>
    <x:row r="260">
      <x:c r="A260" s="7" t="inlineStr">
        <x:is>
          <x:t xml:space="preserve">Bahamas</x:t>
        </x:is>
      </x:c>
      <x:c r="B260" s="7" t="inlineStr">
        <x:is>
          <x:t xml:space="preserve">BHS</x:t>
        </x:is>
      </x:c>
      <x:c r="C260" s="9" t="n">
        <x:v>2014</x:v>
      </x:c>
      <x:c r="D260" s="10" t="n">
        <x:v>0.0020650001</x:v>
      </x:c>
      <x:c r="E260" s="10" t="n">
        <x:v>0.0003</x:v>
      </x:c>
      <x:c r="F260" s="10" t="n">
        <x:v>0.0023650001</x:v>
      </x:c>
      <x:c r="G260" s="10" t="n">
        <x:v>0.0006510001</x:v>
      </x:c>
      <x:c r="H260" s="10" t="n">
        <x:v>0</x:v>
      </x:c>
      <x:c r="I260" s="10" t="n">
        <x:v>0.0006510001</x:v>
      </x:c>
    </x:row>
    <x:row r="261">
      <x:c r="A261" s="7" t="inlineStr">
        <x:is>
          <x:t xml:space="preserve">Bahamas</x:t>
        </x:is>
      </x:c>
      <x:c r="B261" s="7" t="inlineStr">
        <x:is>
          <x:t xml:space="preserve">BHS</x:t>
        </x:is>
      </x:c>
      <x:c r="C261" s="9" t="n">
        <x:v>2015</x:v>
      </x:c>
      <x:c r="D261" s="10" t="n">
        <x:v>0.002776</x:v>
      </x:c>
      <x:c r="E261" s="10" t="n">
        <x:v>0.0003</x:v>
      </x:c>
      <x:c r="F261" s="10" t="n">
        <x:v>0.0030759999999999</x:v>
      </x:c>
      <x:c r="G261" s="10" t="n">
        <x:v>0.0007109998999999</x:v>
      </x:c>
      <x:c r="H261" s="10" t="n">
        <x:v>0</x:v>
      </x:c>
      <x:c r="I261" s="10" t="n">
        <x:v>0.0007109998999999</x:v>
      </x:c>
    </x:row>
    <x:row r="262">
      <x:c r="A262" s="7" t="inlineStr">
        <x:is>
          <x:t xml:space="preserve">Bahamas</x:t>
        </x:is>
      </x:c>
      <x:c r="B262" s="7" t="inlineStr">
        <x:is>
          <x:t xml:space="preserve">BHS</x:t>
        </x:is>
      </x:c>
      <x:c r="C262" s="9" t="n">
        <x:v>2016</x:v>
      </x:c>
      <x:c r="D262" s="10" t="n">
        <x:v>0.002872</x:v>
      </x:c>
      <x:c r="E262" s="10" t="n">
        <x:v>0.0003</x:v>
      </x:c>
      <x:c r="F262" s="10" t="n">
        <x:v>0.003172</x:v>
      </x:c>
      <x:c r="G262" s="10" t="n">
        <x:v>9.600000000000017e-05</x:v>
      </x:c>
      <x:c r="H262" s="10" t="n">
        <x:v>0</x:v>
      </x:c>
      <x:c r="I262" s="10" t="n">
        <x:v>9.600000000000017e-05</x:v>
      </x:c>
    </x:row>
    <x:row r="263">
      <x:c r="A263" s="7" t="inlineStr">
        <x:is>
          <x:t xml:space="preserve">Bahamas</x:t>
        </x:is>
      </x:c>
      <x:c r="B263" s="7" t="inlineStr">
        <x:is>
          <x:t xml:space="preserve">BHS</x:t>
        </x:is>
      </x:c>
      <x:c r="C263" s="9" t="n">
        <x:v>2017</x:v>
      </x:c>
      <x:c r="D263" s="10" t="n">
        <x:v>0.002813</x:v>
      </x:c>
      <x:c r="E263" s="10" t="n">
        <x:v>0.0003</x:v>
      </x:c>
      <x:c r="F263" s="10" t="n">
        <x:v>0.003113</x:v>
      </x:c>
      <x:c r="G263" s="10" t="n">
        <x:v>-5.900000000000002e-05</x:v>
      </x:c>
      <x:c r="H263" s="10" t="n">
        <x:v>0</x:v>
      </x:c>
      <x:c r="I263" s="10" t="n">
        <x:v>-5.900000000000002e-05</x:v>
      </x:c>
    </x:row>
    <x:row r="264">
      <x:c r="A264" s="7" t="inlineStr">
        <x:is>
          <x:t xml:space="preserve">Bahamas</x:t>
        </x:is>
      </x:c>
      <x:c r="B264" s="7" t="inlineStr">
        <x:is>
          <x:t xml:space="preserve">BHS</x:t>
        </x:is>
      </x:c>
      <x:c r="C264" s="9" t="n">
        <x:v>2018</x:v>
      </x:c>
      <x:c r="D264" s="10" t="n">
        <x:v>0.002927</x:v>
      </x:c>
      <x:c r="E264" s="10" t="n">
        <x:v>0.0003</x:v>
      </x:c>
      <x:c r="F264" s="10" t="n">
        <x:v>0.003227</x:v>
      </x:c>
      <x:c r="G264" s="10" t="n">
        <x:v>0.0001139999999999</x:v>
      </x:c>
      <x:c r="H264" s="10" t="n">
        <x:v>0</x:v>
      </x:c>
      <x:c r="I264" s="10" t="n">
        <x:v>0.0001139999999999</x:v>
      </x:c>
    </x:row>
    <x:row r="265">
      <x:c r="A265" s="7" t="inlineStr">
        <x:is>
          <x:t xml:space="preserve">Bahamas</x:t>
        </x:is>
      </x:c>
      <x:c r="B265" s="7" t="inlineStr">
        <x:is>
          <x:t xml:space="preserve">BHS</x:t>
        </x:is>
      </x:c>
      <x:c r="C265" s="9" t="n">
        <x:v>2019</x:v>
      </x:c>
      <x:c r="D265" s="10" t="n">
        <x:v>0.0046689995</x:v>
      </x:c>
      <x:c r="E265" s="10" t="n">
        <x:v>0.0003</x:v>
      </x:c>
      <x:c r="F265" s="10" t="n">
        <x:v>0.0049689995</x:v>
      </x:c>
      <x:c r="G265" s="10" t="n">
        <x:v>0.0017419994999999</x:v>
      </x:c>
      <x:c r="H265" s="10" t="n">
        <x:v>0</x:v>
      </x:c>
      <x:c r="I265" s="10" t="n">
        <x:v>0.0017419994999999</x:v>
      </x:c>
    </x:row>
    <x:row r="266">
      <x:c r="A266" s="7" t="inlineStr">
        <x:is>
          <x:t xml:space="preserve">Bahamas</x:t>
        </x:is>
      </x:c>
      <x:c r="B266" s="7" t="inlineStr">
        <x:is>
          <x:t xml:space="preserve">BHS</x:t>
        </x:is>
      </x:c>
      <x:c r="C266" s="9" t="n">
        <x:v>2020</x:v>
      </x:c>
      <x:c r="D266" s="10" t="n">
        <x:v>0.005112</x:v>
      </x:c>
      <x:c r="E266" s="10" t="n">
        <x:v>0.0003</x:v>
      </x:c>
      <x:c r="F266" s="10" t="n">
        <x:v>0.005412</x:v>
      </x:c>
      <x:c r="G266" s="10" t="n">
        <x:v>0.0004430005</x:v>
      </x:c>
      <x:c r="H266" s="10" t="n">
        <x:v>0</x:v>
      </x:c>
      <x:c r="I266" s="10" t="n">
        <x:v>0.0004430005</x:v>
      </x:c>
    </x:row>
    <x:row r="267">
      <x:c r="A267" s="7" t="inlineStr">
        <x:is>
          <x:t xml:space="preserve">Bahamas</x:t>
        </x:is>
      </x:c>
      <x:c r="B267" s="7" t="inlineStr">
        <x:is>
          <x:t xml:space="preserve">BHS</x:t>
        </x:is>
      </x:c>
      <x:c r="C267" s="9" t="n">
        <x:v>2021</x:v>
      </x:c>
      <x:c r="D267" s="10" t="n">
        <x:v>0.0102119995</x:v>
      </x:c>
      <x:c r="E267" s="10" t="n">
        <x:v>0.0003</x:v>
      </x:c>
      <x:c r="F267" s="10" t="n">
        <x:v>0.0105119995</x:v>
      </x:c>
      <x:c r="G267" s="10" t="n">
        <x:v>0.0050999995</x:v>
      </x:c>
      <x:c r="H267" s="10" t="n">
        <x:v>0</x:v>
      </x:c>
      <x:c r="I267" s="10" t="n">
        <x:v>0.0050999995</x:v>
      </x:c>
    </x:row>
    <x:row r="268">
      <x:c r="A268" s="7" t="inlineStr">
        <x:is>
          <x:t xml:space="preserve">Bahamas</x:t>
        </x:is>
      </x:c>
      <x:c r="B268" s="7" t="inlineStr">
        <x:is>
          <x:t xml:space="preserve">BHS</x:t>
        </x:is>
      </x:c>
      <x:c r="C268" s="9" t="n">
        <x:v>2022</x:v>
      </x:c>
      <x:c r="D268" s="10" t="n">
        <x:v>0.015264</x:v>
      </x:c>
      <x:c r="E268" s="10" t="n">
        <x:v>0.0003</x:v>
      </x:c>
      <x:c r="F268" s="10" t="n">
        <x:v>0.015564</x:v>
      </x:c>
      <x:c r="G268" s="10" t="n">
        <x:v>0.0050520004999999</x:v>
      </x:c>
      <x:c r="H268" s="10" t="n">
        <x:v>0</x:v>
      </x:c>
      <x:c r="I268" s="10" t="n">
        <x:v>0.0050520004999999</x:v>
      </x:c>
    </x:row>
    <x:row r="269">
      <x:c r="A269" s="7" t="inlineStr">
        <x:is>
          <x:t xml:space="preserve">Bahamas</x:t>
        </x:is>
      </x:c>
      <x:c r="B269" s="7" t="inlineStr">
        <x:is>
          <x:t xml:space="preserve">BHS</x:t>
        </x:is>
      </x:c>
      <x:c r="C269" s="9" t="n">
        <x:v>2023</x:v>
      </x:c>
      <x:c r="D269" s="10" t="n">
        <x:v>0.015335</x:v>
      </x:c>
      <x:c r="E269" s="10" t="n">
        <x:v>0.0003</x:v>
      </x:c>
      <x:c r="F269" s="10" t="n">
        <x:v>0.015635</x:v>
      </x:c>
      <x:c r="G269" s="10" t="n">
        <x:v>7.099999999999988e-05</x:v>
      </x:c>
      <x:c r="H269" s="10" t="n">
        <x:v>0</x:v>
      </x:c>
      <x:c r="I269" s="10" t="n">
        <x:v>7.099999999999988e-05</x:v>
      </x:c>
    </x:row>
    <x:row r="270">
      <x:c r="A270" s="7" t="inlineStr">
        <x:is>
          <x:t xml:space="preserve">Bahamas</x:t>
        </x:is>
      </x:c>
      <x:c r="B270" s="7" t="inlineStr">
        <x:is>
          <x:t xml:space="preserve">BHS</x:t>
        </x:is>
      </x:c>
      <x:c r="C270" s="9" t="n">
        <x:v>2024</x:v>
      </x:c>
      <x:c r="D270" s="10" t="n">
        <x:v>0.021334998</x:v>
      </x:c>
      <x:c r="E270" s="10" t="n">
        <x:v>0.0003</x:v>
      </x:c>
      <x:c r="F270" s="10" t="n">
        <x:v>0.021634998</x:v>
      </x:c>
      <x:c r="G270" s="10" t="n">
        <x:v>0.005999998</x:v>
      </x:c>
      <x:c r="H270" s="10" t="n">
        <x:v>0</x:v>
      </x:c>
      <x:c r="I270" s="10" t="n">
        <x:v>0.005999998</x:v>
      </x:c>
    </x:row>
    <x:row r="271">
      <x:c r="A271" s="7" t="inlineStr">
        <x:is>
          <x:t xml:space="preserve">Bahrain</x:t>
        </x:is>
      </x:c>
      <x:c r="B271" s="7" t="inlineStr">
        <x:is>
          <x:t xml:space="preserve">BHR</x:t>
        </x:is>
      </x:c>
      <x:c r="C271" s="9" t="n">
        <x:v>2008</x:v>
      </x:c>
      <x:c r="D271" s="10" t="n">
        <x:v>0</x:v>
      </x:c>
      <x:c r="E271" s="10" t="n">
        <x:v>0.000675</x:v>
      </x:c>
      <x:c r="F271" s="10" t="n">
        <x:v>0.000675</x:v>
      </x:c>
      <x:c r="G271" s="9" t="inlineStr">
        <x:is>
          <x:t xml:space="preserve"/>
        </x:is>
      </x:c>
      <x:c r="H271" s="9" t="inlineStr">
        <x:is>
          <x:t xml:space="preserve"/>
        </x:is>
      </x:c>
      <x:c r="I271" s="9" t="inlineStr">
        <x:is>
          <x:t xml:space="preserve"/>
        </x:is>
      </x:c>
    </x:row>
    <x:row r="272">
      <x:c r="A272" s="7" t="inlineStr">
        <x:is>
          <x:t xml:space="preserve">Bahrain</x:t>
        </x:is>
      </x:c>
      <x:c r="B272" s="7" t="inlineStr">
        <x:is>
          <x:t xml:space="preserve">BHR</x:t>
        </x:is>
      </x:c>
      <x:c r="C272" s="9" t="n">
        <x:v>2009</x:v>
      </x:c>
      <x:c r="D272" s="10" t="n">
        <x:v>0</x:v>
      </x:c>
      <x:c r="E272" s="10" t="n">
        <x:v>0.000675</x:v>
      </x:c>
      <x:c r="F272" s="10" t="n">
        <x:v>0.000675</x:v>
      </x:c>
      <x:c r="G272" s="10" t="n">
        <x:v>0</x:v>
      </x:c>
      <x:c r="H272" s="10" t="n">
        <x:v>0</x:v>
      </x:c>
      <x:c r="I272" s="10" t="n">
        <x:v>0</x:v>
      </x:c>
    </x:row>
    <x:row r="273">
      <x:c r="A273" s="7" t="inlineStr">
        <x:is>
          <x:t xml:space="preserve">Bahrain</x:t>
        </x:is>
      </x:c>
      <x:c r="B273" s="7" t="inlineStr">
        <x:is>
          <x:t xml:space="preserve">BHR</x:t>
        </x:is>
      </x:c>
      <x:c r="C273" s="9" t="n">
        <x:v>2010</x:v>
      </x:c>
      <x:c r="D273" s="10" t="n">
        <x:v>0</x:v>
      </x:c>
      <x:c r="E273" s="10" t="n">
        <x:v>0.000675</x:v>
      </x:c>
      <x:c r="F273" s="10" t="n">
        <x:v>0.000675</x:v>
      </x:c>
      <x:c r="G273" s="10" t="n">
        <x:v>0</x:v>
      </x:c>
      <x:c r="H273" s="10" t="n">
        <x:v>0</x:v>
      </x:c>
      <x:c r="I273" s="10" t="n">
        <x:v>0</x:v>
      </x:c>
    </x:row>
    <x:row r="274">
      <x:c r="A274" s="7" t="inlineStr">
        <x:is>
          <x:t xml:space="preserve">Bahrain</x:t>
        </x:is>
      </x:c>
      <x:c r="B274" s="7" t="inlineStr">
        <x:is>
          <x:t xml:space="preserve">BHR</x:t>
        </x:is>
      </x:c>
      <x:c r="C274" s="9" t="n">
        <x:v>2011</x:v>
      </x:c>
      <x:c r="D274" s="10" t="n">
        <x:v>0</x:v>
      </x:c>
      <x:c r="E274" s="10" t="n">
        <x:v>0.000675</x:v>
      </x:c>
      <x:c r="F274" s="10" t="n">
        <x:v>0.000675</x:v>
      </x:c>
      <x:c r="G274" s="10" t="n">
        <x:v>0</x:v>
      </x:c>
      <x:c r="H274" s="10" t="n">
        <x:v>0</x:v>
      </x:c>
      <x:c r="I274" s="10" t="n">
        <x:v>0</x:v>
      </x:c>
    </x:row>
    <x:row r="275">
      <x:c r="A275" s="7" t="inlineStr">
        <x:is>
          <x:t xml:space="preserve">Bahrain</x:t>
        </x:is>
      </x:c>
      <x:c r="B275" s="7" t="inlineStr">
        <x:is>
          <x:t xml:space="preserve">BHR</x:t>
        </x:is>
      </x:c>
      <x:c r="C275" s="9" t="n">
        <x:v>2012</x:v>
      </x:c>
      <x:c r="D275" s="10" t="n">
        <x:v>0</x:v>
      </x:c>
      <x:c r="E275" s="10" t="n">
        <x:v>0.000675</x:v>
      </x:c>
      <x:c r="F275" s="10" t="n">
        <x:v>0.000675</x:v>
      </x:c>
      <x:c r="G275" s="10" t="n">
        <x:v>0</x:v>
      </x:c>
      <x:c r="H275" s="10" t="n">
        <x:v>0</x:v>
      </x:c>
      <x:c r="I275" s="10" t="n">
        <x:v>0</x:v>
      </x:c>
    </x:row>
    <x:row r="276">
      <x:c r="A276" s="7" t="inlineStr">
        <x:is>
          <x:t xml:space="preserve">Bahrain</x:t>
        </x:is>
      </x:c>
      <x:c r="B276" s="7" t="inlineStr">
        <x:is>
          <x:t xml:space="preserve">BHR</x:t>
        </x:is>
      </x:c>
      <x:c r="C276" s="9" t="n">
        <x:v>2013</x:v>
      </x:c>
      <x:c r="D276" s="10" t="n">
        <x:v>0</x:v>
      </x:c>
      <x:c r="E276" s="10" t="n">
        <x:v>0.000675</x:v>
      </x:c>
      <x:c r="F276" s="10" t="n">
        <x:v>0.000675</x:v>
      </x:c>
      <x:c r="G276" s="10" t="n">
        <x:v>0</x:v>
      </x:c>
      <x:c r="H276" s="10" t="n">
        <x:v>0</x:v>
      </x:c>
      <x:c r="I276" s="10" t="n">
        <x:v>0</x:v>
      </x:c>
    </x:row>
    <x:row r="277">
      <x:c r="A277" s="7" t="inlineStr">
        <x:is>
          <x:t xml:space="preserve">Bahrain</x:t>
        </x:is>
      </x:c>
      <x:c r="B277" s="7" t="inlineStr">
        <x:is>
          <x:t xml:space="preserve">BHR</x:t>
        </x:is>
      </x:c>
      <x:c r="C277" s="9" t="n">
        <x:v>2014</x:v>
      </x:c>
      <x:c r="D277" s="10" t="n">
        <x:v>0.005</x:v>
      </x:c>
      <x:c r="E277" s="10" t="n">
        <x:v>0.000675</x:v>
      </x:c>
      <x:c r="F277" s="10" t="n">
        <x:v>0.005675</x:v>
      </x:c>
      <x:c r="G277" s="10" t="n">
        <x:v>0.005</x:v>
      </x:c>
      <x:c r="H277" s="10" t="n">
        <x:v>0</x:v>
      </x:c>
      <x:c r="I277" s="10" t="n">
        <x:v>0.005</x:v>
      </x:c>
    </x:row>
    <x:row r="278">
      <x:c r="A278" s="7" t="inlineStr">
        <x:is>
          <x:t xml:space="preserve">Bahrain</x:t>
        </x:is>
      </x:c>
      <x:c r="B278" s="7" t="inlineStr">
        <x:is>
          <x:t xml:space="preserve">BHR</x:t>
        </x:is>
      </x:c>
      <x:c r="C278" s="9" t="n">
        <x:v>2015</x:v>
      </x:c>
      <x:c r="D278" s="10" t="n">
        <x:v>0.005</x:v>
      </x:c>
      <x:c r="E278" s="10" t="n">
        <x:v>0.000675</x:v>
      </x:c>
      <x:c r="F278" s="10" t="n">
        <x:v>0.005675</x:v>
      </x:c>
      <x:c r="G278" s="10" t="n">
        <x:v>0</x:v>
      </x:c>
      <x:c r="H278" s="10" t="n">
        <x:v>0</x:v>
      </x:c>
      <x:c r="I278" s="10" t="n">
        <x:v>0</x:v>
      </x:c>
    </x:row>
    <x:row r="279">
      <x:c r="A279" s="7" t="inlineStr">
        <x:is>
          <x:t xml:space="preserve">Bahrain</x:t>
        </x:is>
      </x:c>
      <x:c r="B279" s="7" t="inlineStr">
        <x:is>
          <x:t xml:space="preserve">BHR</x:t>
        </x:is>
      </x:c>
      <x:c r="C279" s="9" t="n">
        <x:v>2016</x:v>
      </x:c>
      <x:c r="D279" s="10" t="n">
        <x:v>0.006</x:v>
      </x:c>
      <x:c r="E279" s="10" t="n">
        <x:v>0.000675</x:v>
      </x:c>
      <x:c r="F279" s="10" t="n">
        <x:v>0.006675</x:v>
      </x:c>
      <x:c r="G279" s="10" t="n">
        <x:v>0.001</x:v>
      </x:c>
      <x:c r="H279" s="10" t="n">
        <x:v>0</x:v>
      </x:c>
      <x:c r="I279" s="10" t="n">
        <x:v>0.001</x:v>
      </x:c>
    </x:row>
    <x:row r="280">
      <x:c r="A280" s="7" t="inlineStr">
        <x:is>
          <x:t xml:space="preserve">Bahrain</x:t>
        </x:is>
      </x:c>
      <x:c r="B280" s="7" t="inlineStr">
        <x:is>
          <x:t xml:space="preserve">BHR</x:t>
        </x:is>
      </x:c>
      <x:c r="C280" s="9" t="n">
        <x:v>2017</x:v>
      </x:c>
      <x:c r="D280" s="10" t="n">
        <x:v>0.006</x:v>
      </x:c>
      <x:c r="E280" s="10" t="n">
        <x:v>0.000675</x:v>
      </x:c>
      <x:c r="F280" s="10" t="n">
        <x:v>0.006675</x:v>
      </x:c>
      <x:c r="G280" s="10" t="n">
        <x:v>0</x:v>
      </x:c>
      <x:c r="H280" s="10" t="n">
        <x:v>0</x:v>
      </x:c>
      <x:c r="I280" s="10" t="n">
        <x:v>0</x:v>
      </x:c>
    </x:row>
    <x:row r="281">
      <x:c r="A281" s="7" t="inlineStr">
        <x:is>
          <x:t xml:space="preserve">Bahrain</x:t>
        </x:is>
      </x:c>
      <x:c r="B281" s="7" t="inlineStr">
        <x:is>
          <x:t xml:space="preserve">BHR</x:t>
        </x:is>
      </x:c>
      <x:c r="C281" s="9" t="n">
        <x:v>2018</x:v>
      </x:c>
      <x:c r="D281" s="10" t="n">
        <x:v>0.00631</x:v>
      </x:c>
      <x:c r="E281" s="10" t="n">
        <x:v>0.000675</x:v>
      </x:c>
      <x:c r="F281" s="10" t="n">
        <x:v>0.006985</x:v>
      </x:c>
      <x:c r="G281" s="10" t="n">
        <x:v>0.0003099999999999</x:v>
      </x:c>
      <x:c r="H281" s="10" t="n">
        <x:v>0</x:v>
      </x:c>
      <x:c r="I281" s="10" t="n">
        <x:v>0.0003099999999999</x:v>
      </x:c>
    </x:row>
    <x:row r="282">
      <x:c r="A282" s="7" t="inlineStr">
        <x:is>
          <x:t xml:space="preserve">Bahrain</x:t>
        </x:is>
      </x:c>
      <x:c r="B282" s="7" t="inlineStr">
        <x:is>
          <x:t xml:space="preserve">BHR</x:t>
        </x:is>
      </x:c>
      <x:c r="C282" s="9" t="n">
        <x:v>2019</x:v>
      </x:c>
      <x:c r="D282" s="10" t="n">
        <x:v>0.009704000000000001</x:v>
      </x:c>
      <x:c r="E282" s="10" t="n">
        <x:v>0.000675</x:v>
      </x:c>
      <x:c r="F282" s="10" t="n">
        <x:v>0.010379</x:v>
      </x:c>
      <x:c r="G282" s="10" t="n">
        <x:v>0.003394</x:v>
      </x:c>
      <x:c r="H282" s="10" t="n">
        <x:v>0</x:v>
      </x:c>
      <x:c r="I282" s="10" t="n">
        <x:v>0.003394</x:v>
      </x:c>
    </x:row>
    <x:row r="283">
      <x:c r="A283" s="7" t="inlineStr">
        <x:is>
          <x:t xml:space="preserve">Bahrain</x:t>
        </x:is>
      </x:c>
      <x:c r="B283" s="7" t="inlineStr">
        <x:is>
          <x:t xml:space="preserve">BHR</x:t>
        </x:is>
      </x:c>
      <x:c r="C283" s="9" t="n">
        <x:v>2020</x:v>
      </x:c>
      <x:c r="D283" s="10" t="n">
        <x:v>0.010101</x:v>
      </x:c>
      <x:c r="E283" s="10" t="n">
        <x:v>0.000675</x:v>
      </x:c>
      <x:c r="F283" s="10" t="n">
        <x:v>0.010776</x:v>
      </x:c>
      <x:c r="G283" s="10" t="n">
        <x:v>0.0003969999999999</x:v>
      </x:c>
      <x:c r="H283" s="10" t="n">
        <x:v>0</x:v>
      </x:c>
      <x:c r="I283" s="10" t="n">
        <x:v>0.0003969999999999</x:v>
      </x:c>
    </x:row>
    <x:row r="284">
      <x:c r="A284" s="7" t="inlineStr">
        <x:is>
          <x:t xml:space="preserve">Bahrain</x:t>
        </x:is>
      </x:c>
      <x:c r="B284" s="7" t="inlineStr">
        <x:is>
          <x:t xml:space="preserve">BHR</x:t>
        </x:is>
      </x:c>
      <x:c r="C284" s="9" t="n">
        <x:v>2021</x:v>
      </x:c>
      <x:c r="D284" s="10" t="n">
        <x:v>0.021334998</x:v>
      </x:c>
      <x:c r="E284" s="10" t="n">
        <x:v>0.000675</x:v>
      </x:c>
      <x:c r="F284" s="10" t="n">
        <x:v>0.022009998</x:v>
      </x:c>
      <x:c r="G284" s="10" t="n">
        <x:v>0.011233998</x:v>
      </x:c>
      <x:c r="H284" s="10" t="n">
        <x:v>0</x:v>
      </x:c>
      <x:c r="I284" s="10" t="n">
        <x:v>0.0112339979999999</x:v>
      </x:c>
    </x:row>
    <x:row r="285">
      <x:c r="A285" s="7" t="inlineStr">
        <x:is>
          <x:t xml:space="preserve">Bahrain</x:t>
        </x:is>
      </x:c>
      <x:c r="B285" s="7" t="inlineStr">
        <x:is>
          <x:t xml:space="preserve">BHR</x:t>
        </x:is>
      </x:c>
      <x:c r="C285" s="9" t="n">
        <x:v>2022</x:v>
      </x:c>
      <x:c r="D285" s="10" t="n">
        <x:v>0.045592</x:v>
      </x:c>
      <x:c r="E285" s="10" t="n">
        <x:v>0.0026749999</x:v>
      </x:c>
      <x:c r="F285" s="10" t="n">
        <x:v>0.0482669999</x:v>
      </x:c>
      <x:c r="G285" s="10" t="n">
        <x:v>0.024257002</x:v>
      </x:c>
      <x:c r="H285" s="10" t="n">
        <x:v>0.0019999998999999</x:v>
      </x:c>
      <x:c r="I285" s="10" t="n">
        <x:v>0.0262570019</x:v>
      </x:c>
    </x:row>
    <x:row r="286">
      <x:c r="A286" s="7" t="inlineStr">
        <x:is>
          <x:t xml:space="preserve">Bahrain</x:t>
        </x:is>
      </x:c>
      <x:c r="B286" s="7" t="inlineStr">
        <x:is>
          <x:t xml:space="preserve">BHR</x:t>
        </x:is>
      </x:c>
      <x:c r="C286" s="9" t="n">
        <x:v>2023</x:v>
      </x:c>
      <x:c r="D286" s="10" t="n">
        <x:v>0.056623</x:v>
      </x:c>
      <x:c r="E286" s="10" t="n">
        <x:v>0.0026749999</x:v>
      </x:c>
      <x:c r="F286" s="10" t="n">
        <x:v>0.0592979999</x:v>
      </x:c>
      <x:c r="G286" s="10" t="n">
        <x:v>0.011031</x:v>
      </x:c>
      <x:c r="H286" s="10" t="n">
        <x:v>0</x:v>
      </x:c>
      <x:c r="I286" s="10" t="n">
        <x:v>0.011031</x:v>
      </x:c>
    </x:row>
    <x:row r="287">
      <x:c r="A287" s="7" t="inlineStr">
        <x:is>
          <x:t xml:space="preserve">Bahrain</x:t>
        </x:is>
      </x:c>
      <x:c r="B287" s="7" t="inlineStr">
        <x:is>
          <x:t xml:space="preserve">BHR</x:t>
        </x:is>
      </x:c>
      <x:c r="C287" s="9" t="n">
        <x:v>2024</x:v>
      </x:c>
      <x:c r="D287" s="10" t="n">
        <x:v>0.066028</x:v>
      </x:c>
      <x:c r="E287" s="10" t="n">
        <x:v>0.0026749999</x:v>
      </x:c>
      <x:c r="F287" s="10" t="n">
        <x:v>0.06870299990000001</x:v>
      </x:c>
      <x:c r="G287" s="10" t="n">
        <x:v>0.009405</x:v>
      </x:c>
      <x:c r="H287" s="10" t="n">
        <x:v>0</x:v>
      </x:c>
      <x:c r="I287" s="10" t="n">
        <x:v>0.009405</x:v>
      </x:c>
    </x:row>
    <x:row r="288">
      <x:c r="A288" s="7" t="inlineStr">
        <x:is>
          <x:t xml:space="preserve">Bangladesh</x:t>
        </x:is>
      </x:c>
      <x:c r="B288" s="7" t="inlineStr">
        <x:is>
          <x:t xml:space="preserve">BGD</x:t>
        </x:is>
      </x:c>
      <x:c r="C288" s="9" t="n">
        <x:v>2003</x:v>
      </x:c>
      <x:c r="D288" s="10" t="n">
        <x:v>0.000621</x:v>
      </x:c>
      <x:c r="E288" s="10" t="n">
        <x:v>0</x:v>
      </x:c>
      <x:c r="F288" s="10" t="n">
        <x:v>0.000621</x:v>
      </x:c>
      <x:c r="G288" s="9" t="inlineStr">
        <x:is>
          <x:t xml:space="preserve"/>
        </x:is>
      </x:c>
      <x:c r="H288" s="9" t="inlineStr">
        <x:is>
          <x:t xml:space="preserve"/>
        </x:is>
      </x:c>
      <x:c r="I288" s="9" t="inlineStr">
        <x:is>
          <x:t xml:space="preserve"/>
        </x:is>
      </x:c>
    </x:row>
    <x:row r="289">
      <x:c r="A289" s="7" t="inlineStr">
        <x:is>
          <x:t xml:space="preserve">Bangladesh</x:t>
        </x:is>
      </x:c>
      <x:c r="B289" s="7" t="inlineStr">
        <x:is>
          <x:t xml:space="preserve">BGD</x:t>
        </x:is>
      </x:c>
      <x:c r="C289" s="9" t="n">
        <x:v>2004</x:v>
      </x:c>
      <x:c r="D289" s="10" t="n">
        <x:v>0.0013969999</x:v>
      </x:c>
      <x:c r="E289" s="10" t="n">
        <x:v>0</x:v>
      </x:c>
      <x:c r="F289" s="10" t="n">
        <x:v>0.0013969999</x:v>
      </x:c>
      <x:c r="G289" s="10" t="n">
        <x:v>0.0007759999</x:v>
      </x:c>
      <x:c r="H289" s="10" t="n">
        <x:v>0</x:v>
      </x:c>
      <x:c r="I289" s="10" t="n">
        <x:v>0.0007759999</x:v>
      </x:c>
    </x:row>
    <x:row r="290">
      <x:c r="A290" s="7" t="inlineStr">
        <x:is>
          <x:t xml:space="preserve">Bangladesh</x:t>
        </x:is>
      </x:c>
      <x:c r="B290" s="7" t="inlineStr">
        <x:is>
          <x:t xml:space="preserve">BGD</x:t>
        </x:is>
      </x:c>
      <x:c r="C290" s="9" t="n">
        <x:v>2005</x:v>
      </x:c>
      <x:c r="D290" s="10" t="n">
        <x:v>0.002483</x:v>
      </x:c>
      <x:c r="E290" s="10" t="n">
        <x:v>0</x:v>
      </x:c>
      <x:c r="F290" s="10" t="n">
        <x:v>0.002483</x:v>
      </x:c>
      <x:c r="G290" s="10" t="n">
        <x:v>0.0010860001</x:v>
      </x:c>
      <x:c r="H290" s="10" t="n">
        <x:v>0</x:v>
      </x:c>
      <x:c r="I290" s="10" t="n">
        <x:v>0.0010860001</x:v>
      </x:c>
    </x:row>
    <x:row r="291">
      <x:c r="A291" s="7" t="inlineStr">
        <x:is>
          <x:t xml:space="preserve">Bangladesh</x:t>
        </x:is>
      </x:c>
      <x:c r="B291" s="7" t="inlineStr">
        <x:is>
          <x:t xml:space="preserve">BGD</x:t>
        </x:is>
      </x:c>
      <x:c r="C291" s="9" t="n">
        <x:v>2006</x:v>
      </x:c>
      <x:c r="D291" s="10" t="n">
        <x:v>0.003966</x:v>
      </x:c>
      <x:c r="E291" s="10" t="n">
        <x:v>0.0009</x:v>
      </x:c>
      <x:c r="F291" s="10" t="n">
        <x:v>0.004866</x:v>
      </x:c>
      <x:c r="G291" s="10" t="n">
        <x:v>0.001483</x:v>
      </x:c>
      <x:c r="H291" s="10" t="n">
        <x:v>0.0009</x:v>
      </x:c>
      <x:c r="I291" s="10" t="n">
        <x:v>0.0023829999999999</x:v>
      </x:c>
    </x:row>
    <x:row r="292">
      <x:c r="A292" s="7" t="inlineStr">
        <x:is>
          <x:t xml:space="preserve">Bangladesh</x:t>
        </x:is>
      </x:c>
      <x:c r="B292" s="7" t="inlineStr">
        <x:is>
          <x:t xml:space="preserve">BGD</x:t>
        </x:is>
      </x:c>
      <x:c r="C292" s="9" t="n">
        <x:v>2007</x:v>
      </x:c>
      <x:c r="D292" s="10" t="n">
        <x:v>0.006604</x:v>
      </x:c>
      <x:c r="E292" s="10" t="n">
        <x:v>0.0009</x:v>
      </x:c>
      <x:c r="F292" s="10" t="n">
        <x:v>0.0075039999999999</x:v>
      </x:c>
      <x:c r="G292" s="10" t="n">
        <x:v>0.0026379999999999</x:v>
      </x:c>
      <x:c r="H292" s="10" t="n">
        <x:v>0</x:v>
      </x:c>
      <x:c r="I292" s="10" t="n">
        <x:v>0.0026379999999999</x:v>
      </x:c>
    </x:row>
    <x:row r="293">
      <x:c r="A293" s="7" t="inlineStr">
        <x:is>
          <x:t xml:space="preserve">Bangladesh</x:t>
        </x:is>
      </x:c>
      <x:c r="B293" s="7" t="inlineStr">
        <x:is>
          <x:t xml:space="preserve">BGD</x:t>
        </x:is>
      </x:c>
      <x:c r="C293" s="9" t="n">
        <x:v>2008</x:v>
      </x:c>
      <x:c r="D293" s="10" t="n">
        <x:v>0.011104999</x:v>
      </x:c>
      <x:c r="E293" s="10" t="n">
        <x:v>0.0019</x:v>
      </x:c>
      <x:c r="F293" s="10" t="n">
        <x:v>0.013004999</x:v>
      </x:c>
      <x:c r="G293" s="10" t="n">
        <x:v>0.004500999</x:v>
      </x:c>
      <x:c r="H293" s="10" t="n">
        <x:v>0.001</x:v>
      </x:c>
      <x:c r="I293" s="10" t="n">
        <x:v>0.005500999</x:v>
      </x:c>
    </x:row>
    <x:row r="294">
      <x:c r="A294" s="7" t="inlineStr">
        <x:is>
          <x:t xml:space="preserve">Bangladesh</x:t>
        </x:is>
      </x:c>
      <x:c r="B294" s="7" t="inlineStr">
        <x:is>
          <x:t xml:space="preserve">BGD</x:t>
        </x:is>
      </x:c>
      <x:c r="C294" s="9" t="n">
        <x:v>2009</x:v>
      </x:c>
      <x:c r="D294" s="10" t="n">
        <x:v>0.018323999</x:v>
      </x:c>
      <x:c r="E294" s="10" t="n">
        <x:v>0.0019</x:v>
      </x:c>
      <x:c r="F294" s="10" t="n">
        <x:v>0.020223999</x:v>
      </x:c>
      <x:c r="G294" s="10" t="n">
        <x:v>0.007219</x:v>
      </x:c>
      <x:c r="H294" s="10" t="n">
        <x:v>0</x:v>
      </x:c>
      <x:c r="I294" s="10" t="n">
        <x:v>0.0072189999999999</x:v>
      </x:c>
    </x:row>
    <x:row r="295">
      <x:c r="A295" s="7" t="inlineStr">
        <x:is>
          <x:t xml:space="preserve">Bangladesh</x:t>
        </x:is>
      </x:c>
      <x:c r="B295" s="7" t="inlineStr">
        <x:is>
          <x:t xml:space="preserve">BGD</x:t>
        </x:is>
      </x:c>
      <x:c r="C295" s="9" t="n">
        <x:v>2010</x:v>
      </x:c>
      <x:c r="D295" s="10" t="n">
        <x:v>0.032339</x:v>
      </x:c>
      <x:c r="E295" s="10" t="n">
        <x:v>0.0019</x:v>
      </x:c>
      <x:c r="F295" s="10" t="n">
        <x:v>0.034239</x:v>
      </x:c>
      <x:c r="G295" s="10" t="n">
        <x:v>0.014015001</x:v>
      </x:c>
      <x:c r="H295" s="10" t="n">
        <x:v>0</x:v>
      </x:c>
      <x:c r="I295" s="10" t="n">
        <x:v>0.014015001</x:v>
      </x:c>
    </x:row>
    <x:row r="296">
      <x:c r="A296" s="7" t="inlineStr">
        <x:is>
          <x:t xml:space="preserve">Bangladesh</x:t>
        </x:is>
      </x:c>
      <x:c r="B296" s="7" t="inlineStr">
        <x:is>
          <x:t xml:space="preserve">BGD</x:t>
        </x:is>
      </x:c>
      <x:c r="C296" s="9" t="n">
        <x:v>2011</x:v>
      </x:c>
      <x:c r="D296" s="10" t="n">
        <x:v>0.09024700500000001</x:v>
      </x:c>
      <x:c r="E296" s="10" t="n">
        <x:v>0.0019</x:v>
      </x:c>
      <x:c r="F296" s="10" t="n">
        <x:v>0.092147005</x:v>
      </x:c>
      <x:c r="G296" s="10" t="n">
        <x:v>0.057908005</x:v>
      </x:c>
      <x:c r="H296" s="10" t="n">
        <x:v>0</x:v>
      </x:c>
      <x:c r="I296" s="10" t="n">
        <x:v>0.057908005</x:v>
      </x:c>
    </x:row>
    <x:row r="297">
      <x:c r="A297" s="7" t="inlineStr">
        <x:is>
          <x:t xml:space="preserve">Bangladesh</x:t>
        </x:is>
      </x:c>
      <x:c r="B297" s="7" t="inlineStr">
        <x:is>
          <x:t xml:space="preserve">BGD</x:t>
        </x:is>
      </x:c>
      <x:c r="C297" s="9" t="n">
        <x:v>2012</x:v>
      </x:c>
      <x:c r="D297" s="10" t="n">
        <x:v>0.113878995</x:v>
      </x:c>
      <x:c r="E297" s="10" t="n">
        <x:v>0.0019</x:v>
      </x:c>
      <x:c r="F297" s="10" t="n">
        <x:v>0.115778995</x:v>
      </x:c>
      <x:c r="G297" s="10" t="n">
        <x:v>0.0236319899999999</x:v>
      </x:c>
      <x:c r="H297" s="10" t="n">
        <x:v>0</x:v>
      </x:c>
      <x:c r="I297" s="10" t="n">
        <x:v>0.0236319899999999</x:v>
      </x:c>
    </x:row>
    <x:row r="298">
      <x:c r="A298" s="7" t="inlineStr">
        <x:is>
          <x:t xml:space="preserve">Bangladesh</x:t>
        </x:is>
      </x:c>
      <x:c r="B298" s="7" t="inlineStr">
        <x:is>
          <x:t xml:space="preserve">BGD</x:t>
        </x:is>
      </x:c>
      <x:c r="C298" s="9" t="n">
        <x:v>2013</x:v>
      </x:c>
      <x:c r="D298" s="10" t="n">
        <x:v>0.14182201</x:v>
      </x:c>
      <x:c r="E298" s="10" t="n">
        <x:v>0.0019</x:v>
      </x:c>
      <x:c r="F298" s="10" t="n">
        <x:v>0.14372201</x:v>
      </x:c>
      <x:c r="G298" s="10" t="n">
        <x:v>0.027943015</x:v>
      </x:c>
      <x:c r="H298" s="10" t="n">
        <x:v>0</x:v>
      </x:c>
      <x:c r="I298" s="10" t="n">
        <x:v>0.027943015</x:v>
      </x:c>
    </x:row>
    <x:row r="299">
      <x:c r="A299" s="7" t="inlineStr">
        <x:is>
          <x:t xml:space="preserve">Bangladesh</x:t>
        </x:is>
      </x:c>
      <x:c r="B299" s="7" t="inlineStr">
        <x:is>
          <x:t xml:space="preserve">BGD</x:t>
        </x:is>
      </x:c>
      <x:c r="C299" s="9" t="n">
        <x:v>2014</x:v>
      </x:c>
      <x:c r="D299" s="10" t="n">
        <x:v>0.16923702</x:v>
      </x:c>
      <x:c r="E299" s="10" t="n">
        <x:v>0.0019</x:v>
      </x:c>
      <x:c r="F299" s="10" t="n">
        <x:v>0.17113702</x:v>
      </x:c>
      <x:c r="G299" s="10" t="n">
        <x:v>0.0274150099999999</x:v>
      </x:c>
      <x:c r="H299" s="10" t="n">
        <x:v>0</x:v>
      </x:c>
      <x:c r="I299" s="10" t="n">
        <x:v>0.0274150099999999</x:v>
      </x:c>
    </x:row>
    <x:row r="300">
      <x:c r="A300" s="7" t="inlineStr">
        <x:is>
          <x:t xml:space="preserve">Bangladesh</x:t>
        </x:is>
      </x:c>
      <x:c r="B300" s="7" t="inlineStr">
        <x:is>
          <x:t xml:space="preserve">BGD</x:t>
        </x:is>
      </x:c>
      <x:c r="C300" s="9" t="n">
        <x:v>2015</x:v>
      </x:c>
      <x:c r="D300" s="10" t="n">
        <x:v>0.196129</x:v>
      </x:c>
      <x:c r="E300" s="10" t="n">
        <x:v>0.0029000002</x:v>
      </x:c>
      <x:c r="F300" s="10" t="n">
        <x:v>0.1990290002</x:v>
      </x:c>
      <x:c r="G300" s="10" t="n">
        <x:v>0.02689198</x:v>
      </x:c>
      <x:c r="H300" s="10" t="n">
        <x:v>0.0010000001999999</x:v>
      </x:c>
      <x:c r="I300" s="10" t="n">
        <x:v>0.0278919802</x:v>
      </x:c>
    </x:row>
    <x:row r="301">
      <x:c r="A301" s="7" t="inlineStr">
        <x:is>
          <x:t xml:space="preserve">Bangladesh</x:t>
        </x:is>
      </x:c>
      <x:c r="B301" s="7" t="inlineStr">
        <x:is>
          <x:t xml:space="preserve">BGD</x:t>
        </x:is>
      </x:c>
      <x:c r="C301" s="9" t="n">
        <x:v>2016</x:v>
      </x:c>
      <x:c r="D301" s="10" t="n">
        <x:v>0.16541201</x:v>
      </x:c>
      <x:c r="E301" s="10" t="n">
        <x:v>0.0029000002</x:v>
      </x:c>
      <x:c r="F301" s="10" t="n">
        <x:v>0.1683120102</x:v>
      </x:c>
      <x:c r="G301" s="10" t="n">
        <x:v>-0.03071699</x:v>
      </x:c>
      <x:c r="H301" s="10" t="n">
        <x:v>0</x:v>
      </x:c>
      <x:c r="I301" s="10" t="n">
        <x:v>-0.03071699</x:v>
      </x:c>
    </x:row>
    <x:row r="302">
      <x:c r="A302" s="7" t="inlineStr">
        <x:is>
          <x:t xml:space="preserve">Bangladesh</x:t>
        </x:is>
      </x:c>
      <x:c r="B302" s="7" t="inlineStr">
        <x:is>
          <x:t xml:space="preserve">BGD</x:t>
        </x:is>
      </x:c>
      <x:c r="C302" s="9" t="n">
        <x:v>2017</x:v>
      </x:c>
      <x:c r="D302" s="10" t="n">
        <x:v>0.216654</x:v>
      </x:c>
      <x:c r="E302" s="10" t="n">
        <x:v>0.0029000002</x:v>
      </x:c>
      <x:c r="F302" s="10" t="n">
        <x:v>0.2195540002</x:v>
      </x:c>
      <x:c r="G302" s="10" t="n">
        <x:v>0.05124199</x:v>
      </x:c>
      <x:c r="H302" s="10" t="n">
        <x:v>0</x:v>
      </x:c>
      <x:c r="I302" s="10" t="n">
        <x:v>0.05124199</x:v>
      </x:c>
    </x:row>
    <x:row r="303">
      <x:c r="A303" s="7" t="inlineStr">
        <x:is>
          <x:t xml:space="preserve">Bangladesh</x:t>
        </x:is>
      </x:c>
      <x:c r="B303" s="7" t="inlineStr">
        <x:is>
          <x:t xml:space="preserve">BGD</x:t>
        </x:is>
      </x:c>
      <x:c r="C303" s="9" t="n">
        <x:v>2018</x:v>
      </x:c>
      <x:c r="D303" s="10" t="n">
        <x:v>0.240359</x:v>
      </x:c>
      <x:c r="E303" s="10" t="n">
        <x:v>0.0029000002</x:v>
      </x:c>
      <x:c r="F303" s="10" t="n">
        <x:v>0.2432590002</x:v>
      </x:c>
      <x:c r="G303" s="10" t="n">
        <x:v>0.0237049999999999</x:v>
      </x:c>
      <x:c r="H303" s="10" t="n">
        <x:v>0</x:v>
      </x:c>
      <x:c r="I303" s="10" t="n">
        <x:v>0.0237049999999999</x:v>
      </x:c>
    </x:row>
    <x:row r="304">
      <x:c r="A304" s="7" t="inlineStr">
        <x:is>
          <x:t xml:space="preserve">Bangladesh</x:t>
        </x:is>
      </x:c>
      <x:c r="B304" s="7" t="inlineStr">
        <x:is>
          <x:t xml:space="preserve">BGD</x:t>
        </x:is>
      </x:c>
      <x:c r="C304" s="9" t="n">
        <x:v>2019</x:v>
      </x:c>
      <x:c r="D304" s="10" t="n">
        <x:v>0.279614</x:v>
      </x:c>
      <x:c r="E304" s="10" t="n">
        <x:v>0.0029000002</x:v>
      </x:c>
      <x:c r="F304" s="10" t="n">
        <x:v>0.2825140001999999</x:v>
      </x:c>
      <x:c r="G304" s="10" t="n">
        <x:v>0.0392549999999999</x:v>
      </x:c>
      <x:c r="H304" s="10" t="n">
        <x:v>0</x:v>
      </x:c>
      <x:c r="I304" s="10" t="n">
        <x:v>0.0392549999999999</x:v>
      </x:c>
    </x:row>
    <x:row r="305">
      <x:c r="A305" s="7" t="inlineStr">
        <x:is>
          <x:t xml:space="preserve">Bangladesh</x:t>
        </x:is>
      </x:c>
      <x:c r="B305" s="7" t="inlineStr">
        <x:is>
          <x:t xml:space="preserve">BGD</x:t>
        </x:is>
      </x:c>
      <x:c r="C305" s="9" t="n">
        <x:v>2020</x:v>
      </x:c>
      <x:c r="D305" s="10" t="n">
        <x:v>0.343267</x:v>
      </x:c>
      <x:c r="E305" s="10" t="n">
        <x:v>0.0029000002</x:v>
      </x:c>
      <x:c r="F305" s="10" t="n">
        <x:v>0.3461670001999999</x:v>
      </x:c>
      <x:c r="G305" s="10" t="n">
        <x:v>0.063653</x:v>
      </x:c>
      <x:c r="H305" s="10" t="n">
        <x:v>0</x:v>
      </x:c>
      <x:c r="I305" s="10" t="n">
        <x:v>0.063653</x:v>
      </x:c>
    </x:row>
    <x:row r="306">
      <x:c r="A306" s="7" t="inlineStr">
        <x:is>
          <x:t xml:space="preserve">Bangladesh</x:t>
        </x:is>
      </x:c>
      <x:c r="B306" s="7" t="inlineStr">
        <x:is>
          <x:t xml:space="preserve">BGD</x:t>
        </x:is>
      </x:c>
      <x:c r="C306" s="9" t="n">
        <x:v>2021</x:v>
      </x:c>
      <x:c r="D306" s="10" t="n">
        <x:v>0.505717</x:v>
      </x:c>
      <x:c r="E306" s="10" t="n">
        <x:v>0.0029000002</x:v>
      </x:c>
      <x:c r="F306" s="10" t="n">
        <x:v>0.5086170002</x:v>
      </x:c>
      <x:c r="G306" s="10" t="n">
        <x:v>0.1624499999999999</x:v>
      </x:c>
      <x:c r="H306" s="10" t="n">
        <x:v>0</x:v>
      </x:c>
      <x:c r="I306" s="10" t="n">
        <x:v>0.16245</x:v>
      </x:c>
    </x:row>
    <x:row r="307">
      <x:c r="A307" s="7" t="inlineStr">
        <x:is>
          <x:t xml:space="preserve">Bangladesh</x:t>
        </x:is>
      </x:c>
      <x:c r="B307" s="7" t="inlineStr">
        <x:is>
          <x:t xml:space="preserve">BGD</x:t>
        </x:is>
      </x:c>
      <x:c r="C307" s="9" t="n">
        <x:v>2022</x:v>
      </x:c>
      <x:c r="D307" s="10" t="n">
        <x:v>0.522855</x:v>
      </x:c>
      <x:c r="E307" s="10" t="n">
        <x:v>0.0029000002</x:v>
      </x:c>
      <x:c r="F307" s="10" t="n">
        <x:v>0.5257550002</x:v>
      </x:c>
      <x:c r="G307" s="10" t="n">
        <x:v>0.0171379999999999</x:v>
      </x:c>
      <x:c r="H307" s="10" t="n">
        <x:v>0</x:v>
      </x:c>
      <x:c r="I307" s="10" t="n">
        <x:v>0.0171379999999999</x:v>
      </x:c>
    </x:row>
    <x:row r="308">
      <x:c r="A308" s="7" t="inlineStr">
        <x:is>
          <x:t xml:space="preserve">Bangladesh</x:t>
        </x:is>
      </x:c>
      <x:c r="B308" s="7" t="inlineStr">
        <x:is>
          <x:t xml:space="preserve">BGD</x:t>
        </x:is>
      </x:c>
      <x:c r="C308" s="9" t="n">
        <x:v>2023</x:v>
      </x:c>
      <x:c r="D308" s="10" t="n">
        <x:v>0.745905</x:v>
      </x:c>
      <x:c r="E308" s="10" t="n">
        <x:v>0.0029000002</x:v>
      </x:c>
      <x:c r="F308" s="10" t="n">
        <x:v>0.7488050002000001</x:v>
      </x:c>
      <x:c r="G308" s="10" t="n">
        <x:v>0.22305</x:v>
      </x:c>
      <x:c r="H308" s="10" t="n">
        <x:v>0</x:v>
      </x:c>
      <x:c r="I308" s="10" t="n">
        <x:v>0.22305</x:v>
      </x:c>
    </x:row>
    <x:row r="309">
      <x:c r="A309" s="7" t="inlineStr">
        <x:is>
          <x:t xml:space="preserve">Bangladesh</x:t>
        </x:is>
      </x:c>
      <x:c r="B309" s="7" t="inlineStr">
        <x:is>
          <x:t xml:space="preserve">BGD</x:t>
        </x:is>
      </x:c>
      <x:c r="C309" s="9" t="n">
        <x:v>2024</x:v>
      </x:c>
      <x:c r="D309" s="10" t="n">
        <x:v>0.84604806</x:v>
      </x:c>
      <x:c r="E309" s="10" t="n">
        <x:v>0.0629</x:v>
      </x:c>
      <x:c r="F309" s="10" t="n">
        <x:v>0.9089480599999999</x:v>
      </x:c>
      <x:c r="G309" s="10" t="n">
        <x:v>0.1001430599999999</x:v>
      </x:c>
      <x:c r="H309" s="10" t="n">
        <x:v>0.0599999997999999</x:v>
      </x:c>
      <x:c r="I309" s="10" t="n">
        <x:v>0.1601430597999998</x:v>
      </x:c>
    </x:row>
    <x:row r="310">
      <x:c r="A310" s="7" t="inlineStr">
        <x:is>
          <x:t xml:space="preserve">Barbados</x:t>
        </x:is>
      </x:c>
      <x:c r="B310" s="7" t="inlineStr">
        <x:is>
          <x:t xml:space="preserve">BRB</x:t>
        </x:is>
      </x:c>
      <x:c r="C310" s="9" t="n">
        <x:v>2000</x:v>
      </x:c>
      <x:c r="D310" s="10" t="n">
        <x:v>0</x:v>
      </x:c>
      <x:c r="E310" s="10" t="n">
        <x:v>4e-05</x:v>
      </x:c>
      <x:c r="F310" s="10" t="n">
        <x:v>4e-05</x:v>
      </x:c>
      <x:c r="G310" s="9" t="inlineStr">
        <x:is>
          <x:t xml:space="preserve"/>
        </x:is>
      </x:c>
      <x:c r="H310" s="9" t="inlineStr">
        <x:is>
          <x:t xml:space="preserve"/>
        </x:is>
      </x:c>
      <x:c r="I310" s="9" t="inlineStr">
        <x:is>
          <x:t xml:space="preserve"/>
        </x:is>
      </x:c>
    </x:row>
    <x:row r="311">
      <x:c r="A311" s="7" t="inlineStr">
        <x:is>
          <x:t xml:space="preserve">Barbados</x:t>
        </x:is>
      </x:c>
      <x:c r="B311" s="7" t="inlineStr">
        <x:is>
          <x:t xml:space="preserve">BRB</x:t>
        </x:is>
      </x:c>
      <x:c r="C311" s="9" t="n">
        <x:v>2001</x:v>
      </x:c>
      <x:c r="D311" s="10" t="n">
        <x:v>0.000100000005</x:v>
      </x:c>
      <x:c r="E311" s="10" t="n">
        <x:v>4e-05</x:v>
      </x:c>
      <x:c r="F311" s="10" t="n">
        <x:v>0.000140000005</x:v>
      </x:c>
      <x:c r="G311" s="10" t="n">
        <x:v>0.000100000005</x:v>
      </x:c>
      <x:c r="H311" s="10" t="n">
        <x:v>0</x:v>
      </x:c>
      <x:c r="I311" s="10" t="n">
        <x:v>0.000100000005</x:v>
      </x:c>
    </x:row>
    <x:row r="312">
      <x:c r="A312" s="7" t="inlineStr">
        <x:is>
          <x:t xml:space="preserve">Barbados</x:t>
        </x:is>
      </x:c>
      <x:c r="B312" s="7" t="inlineStr">
        <x:is>
          <x:t xml:space="preserve">BRB</x:t>
        </x:is>
      </x:c>
      <x:c r="C312" s="9" t="n">
        <x:v>2002</x:v>
      </x:c>
      <x:c r="D312" s="10" t="n">
        <x:v>0.000100000005</x:v>
      </x:c>
      <x:c r="E312" s="10" t="n">
        <x:v>4e-05</x:v>
      </x:c>
      <x:c r="F312" s="10" t="n">
        <x:v>0.000140000005</x:v>
      </x:c>
      <x:c r="G312" s="10" t="n">
        <x:v>0</x:v>
      </x:c>
      <x:c r="H312" s="10" t="n">
        <x:v>0</x:v>
      </x:c>
      <x:c r="I312" s="10" t="n">
        <x:v>0</x:v>
      </x:c>
    </x:row>
    <x:row r="313">
      <x:c r="A313" s="7" t="inlineStr">
        <x:is>
          <x:t xml:space="preserve">Barbados</x:t>
        </x:is>
      </x:c>
      <x:c r="B313" s="7" t="inlineStr">
        <x:is>
          <x:t xml:space="preserve">BRB</x:t>
        </x:is>
      </x:c>
      <x:c r="C313" s="9" t="n">
        <x:v>2003</x:v>
      </x:c>
      <x:c r="D313" s="10" t="n">
        <x:v>0.000100000005</x:v>
      </x:c>
      <x:c r="E313" s="10" t="n">
        <x:v>4e-05</x:v>
      </x:c>
      <x:c r="F313" s="10" t="n">
        <x:v>0.000140000005</x:v>
      </x:c>
      <x:c r="G313" s="10" t="n">
        <x:v>0</x:v>
      </x:c>
      <x:c r="H313" s="10" t="n">
        <x:v>0</x:v>
      </x:c>
      <x:c r="I313" s="10" t="n">
        <x:v>0</x:v>
      </x:c>
    </x:row>
    <x:row r="314">
      <x:c r="A314" s="7" t="inlineStr">
        <x:is>
          <x:t xml:space="preserve">Barbados</x:t>
        </x:is>
      </x:c>
      <x:c r="B314" s="7" t="inlineStr">
        <x:is>
          <x:t xml:space="preserve">BRB</x:t>
        </x:is>
      </x:c>
      <x:c r="C314" s="9" t="n">
        <x:v>2004</x:v>
      </x:c>
      <x:c r="D314" s="10" t="n">
        <x:v>0.000100000005</x:v>
      </x:c>
      <x:c r="E314" s="10" t="n">
        <x:v>4e-05</x:v>
      </x:c>
      <x:c r="F314" s="10" t="n">
        <x:v>0.000140000005</x:v>
      </x:c>
      <x:c r="G314" s="10" t="n">
        <x:v>0</x:v>
      </x:c>
      <x:c r="H314" s="10" t="n">
        <x:v>0</x:v>
      </x:c>
      <x:c r="I314" s="10" t="n">
        <x:v>0</x:v>
      </x:c>
    </x:row>
    <x:row r="315">
      <x:c r="A315" s="7" t="inlineStr">
        <x:is>
          <x:t xml:space="preserve">Barbados</x:t>
        </x:is>
      </x:c>
      <x:c r="B315" s="7" t="inlineStr">
        <x:is>
          <x:t xml:space="preserve">BRB</x:t>
        </x:is>
      </x:c>
      <x:c r="C315" s="9" t="n">
        <x:v>2005</x:v>
      </x:c>
      <x:c r="D315" s="10" t="n">
        <x:v>0.00020000001</x:v>
      </x:c>
      <x:c r="E315" s="10" t="n">
        <x:v>4e-05</x:v>
      </x:c>
      <x:c r="F315" s="10" t="n">
        <x:v>0.00024000001</x:v>
      </x:c>
      <x:c r="G315" s="10" t="n">
        <x:v>0.000100000005</x:v>
      </x:c>
      <x:c r="H315" s="10" t="n">
        <x:v>0</x:v>
      </x:c>
      <x:c r="I315" s="10" t="n">
        <x:v>0.000100000005</x:v>
      </x:c>
    </x:row>
    <x:row r="316">
      <x:c r="A316" s="7" t="inlineStr">
        <x:is>
          <x:t xml:space="preserve">Barbados</x:t>
        </x:is>
      </x:c>
      <x:c r="B316" s="7" t="inlineStr">
        <x:is>
          <x:t xml:space="preserve">BRB</x:t>
        </x:is>
      </x:c>
      <x:c r="C316" s="9" t="n">
        <x:v>2006</x:v>
      </x:c>
      <x:c r="D316" s="10" t="n">
        <x:v>0.00020000001</x:v>
      </x:c>
      <x:c r="E316" s="10" t="n">
        <x:v>4e-05</x:v>
      </x:c>
      <x:c r="F316" s="10" t="n">
        <x:v>0.00024000001</x:v>
      </x:c>
      <x:c r="G316" s="10" t="n">
        <x:v>0</x:v>
      </x:c>
      <x:c r="H316" s="10" t="n">
        <x:v>0</x:v>
      </x:c>
      <x:c r="I316" s="10" t="n">
        <x:v>0</x:v>
      </x:c>
    </x:row>
    <x:row r="317">
      <x:c r="A317" s="7" t="inlineStr">
        <x:is>
          <x:t xml:space="preserve">Barbados</x:t>
        </x:is>
      </x:c>
      <x:c r="B317" s="7" t="inlineStr">
        <x:is>
          <x:t xml:space="preserve">BRB</x:t>
        </x:is>
      </x:c>
      <x:c r="C317" s="9" t="n">
        <x:v>2007</x:v>
      </x:c>
      <x:c r="D317" s="10" t="n">
        <x:v>0.0005999999999999999</x:v>
      </x:c>
      <x:c r="E317" s="10" t="n">
        <x:v>4e-05</x:v>
      </x:c>
      <x:c r="F317" s="10" t="n">
        <x:v>0.0006399999999999</x:v>
      </x:c>
      <x:c r="G317" s="10" t="n">
        <x:v>0.0003999999899999</x:v>
      </x:c>
      <x:c r="H317" s="10" t="n">
        <x:v>0</x:v>
      </x:c>
      <x:c r="I317" s="10" t="n">
        <x:v>0.0003999999899999</x:v>
      </x:c>
    </x:row>
    <x:row r="318">
      <x:c r="A318" s="7" t="inlineStr">
        <x:is>
          <x:t xml:space="preserve">Barbados</x:t>
        </x:is>
      </x:c>
      <x:c r="B318" s="7" t="inlineStr">
        <x:is>
          <x:t xml:space="preserve">BRB</x:t>
        </x:is>
      </x:c>
      <x:c r="C318" s="9" t="n">
        <x:v>2008</x:v>
      </x:c>
      <x:c r="D318" s="10" t="n">
        <x:v>0.0005999999999999999</x:v>
      </x:c>
      <x:c r="E318" s="10" t="n">
        <x:v>4e-05</x:v>
      </x:c>
      <x:c r="F318" s="10" t="n">
        <x:v>0.0006399999999999</x:v>
      </x:c>
      <x:c r="G318" s="10" t="n">
        <x:v>0</x:v>
      </x:c>
      <x:c r="H318" s="10" t="n">
        <x:v>0</x:v>
      </x:c>
      <x:c r="I318" s="10" t="n">
        <x:v>0</x:v>
      </x:c>
    </x:row>
    <x:row r="319">
      <x:c r="A319" s="7" t="inlineStr">
        <x:is>
          <x:t xml:space="preserve">Barbados</x:t>
        </x:is>
      </x:c>
      <x:c r="B319" s="7" t="inlineStr">
        <x:is>
          <x:t xml:space="preserve">BRB</x:t>
        </x:is>
      </x:c>
      <x:c r="C319" s="9" t="n">
        <x:v>2009</x:v>
      </x:c>
      <x:c r="D319" s="10" t="n">
        <x:v>0.00080000004</x:v>
      </x:c>
      <x:c r="E319" s="10" t="n">
        <x:v>4e-05</x:v>
      </x:c>
      <x:c r="F319" s="10" t="n">
        <x:v>0.00084000004</x:v>
      </x:c>
      <x:c r="G319" s="10" t="n">
        <x:v>0.00020000004</x:v>
      </x:c>
      <x:c r="H319" s="10" t="n">
        <x:v>0</x:v>
      </x:c>
      <x:c r="I319" s="10" t="n">
        <x:v>0.00020000004</x:v>
      </x:c>
    </x:row>
    <x:row r="320">
      <x:c r="A320" s="7" t="inlineStr">
        <x:is>
          <x:t xml:space="preserve">Barbados</x:t>
        </x:is>
      </x:c>
      <x:c r="B320" s="7" t="inlineStr">
        <x:is>
          <x:t xml:space="preserve">BRB</x:t>
        </x:is>
      </x:c>
      <x:c r="C320" s="9" t="n">
        <x:v>2010</x:v>
      </x:c>
      <x:c r="D320" s="10" t="n">
        <x:v>0.001</x:v>
      </x:c>
      <x:c r="E320" s="10" t="n">
        <x:v>4e-05</x:v>
      </x:c>
      <x:c r="F320" s="10" t="n">
        <x:v>0.00104</x:v>
      </x:c>
      <x:c r="G320" s="10" t="n">
        <x:v>0.00019999996</x:v>
      </x:c>
      <x:c r="H320" s="10" t="n">
        <x:v>0</x:v>
      </x:c>
      <x:c r="I320" s="10" t="n">
        <x:v>0.00019999996</x:v>
      </x:c>
    </x:row>
    <x:row r="321">
      <x:c r="A321" s="7" t="inlineStr">
        <x:is>
          <x:t xml:space="preserve">Barbados</x:t>
        </x:is>
      </x:c>
      <x:c r="B321" s="7" t="inlineStr">
        <x:is>
          <x:t xml:space="preserve">BRB</x:t>
        </x:is>
      </x:c>
      <x:c r="C321" s="9" t="n">
        <x:v>2011</x:v>
      </x:c>
      <x:c r="D321" s="10" t="n">
        <x:v>0.00125</x:v>
      </x:c>
      <x:c r="E321" s="10" t="n">
        <x:v>4e-05</x:v>
      </x:c>
      <x:c r="F321" s="10" t="n">
        <x:v>0.00129</x:v>
      </x:c>
      <x:c r="G321" s="10" t="n">
        <x:v>0.00025</x:v>
      </x:c>
      <x:c r="H321" s="10" t="n">
        <x:v>0</x:v>
      </x:c>
      <x:c r="I321" s="10" t="n">
        <x:v>0.00025</x:v>
      </x:c>
    </x:row>
    <x:row r="322">
      <x:c r="A322" s="7" t="inlineStr">
        <x:is>
          <x:t xml:space="preserve">Barbados</x:t>
        </x:is>
      </x:c>
      <x:c r="B322" s="7" t="inlineStr">
        <x:is>
          <x:t xml:space="preserve">BRB</x:t>
        </x:is>
      </x:c>
      <x:c r="C322" s="9" t="n">
        <x:v>2012</x:v>
      </x:c>
      <x:c r="D322" s="10" t="n">
        <x:v>0.0015</x:v>
      </x:c>
      <x:c r="E322" s="10" t="n">
        <x:v>4e-05</x:v>
      </x:c>
      <x:c r="F322" s="10" t="n">
        <x:v>0.00154</x:v>
      </x:c>
      <x:c r="G322" s="10" t="n">
        <x:v>0.00025</x:v>
      </x:c>
      <x:c r="H322" s="10" t="n">
        <x:v>0</x:v>
      </x:c>
      <x:c r="I322" s="10" t="n">
        <x:v>0.00025</x:v>
      </x:c>
    </x:row>
    <x:row r="323">
      <x:c r="A323" s="7" t="inlineStr">
        <x:is>
          <x:t xml:space="preserve">Barbados</x:t>
        </x:is>
      </x:c>
      <x:c r="B323" s="7" t="inlineStr">
        <x:is>
          <x:t xml:space="preserve">BRB</x:t>
        </x:is>
      </x:c>
      <x:c r="C323" s="9" t="n">
        <x:v>2013</x:v>
      </x:c>
      <x:c r="D323" s="10" t="n">
        <x:v>0.000426</x:v>
      </x:c>
      <x:c r="E323" s="10" t="n">
        <x:v>4e-05</x:v>
      </x:c>
      <x:c r="F323" s="10" t="n">
        <x:v>0.000466</x:v>
      </x:c>
      <x:c r="G323" s="10" t="n">
        <x:v>-0.001074</x:v>
      </x:c>
      <x:c r="H323" s="10" t="n">
        <x:v>0</x:v>
      </x:c>
      <x:c r="I323" s="10" t="n">
        <x:v>-0.001074</x:v>
      </x:c>
    </x:row>
    <x:row r="324">
      <x:c r="A324" s="7" t="inlineStr">
        <x:is>
          <x:t xml:space="preserve">Barbados</x:t>
        </x:is>
      </x:c>
      <x:c r="B324" s="7" t="inlineStr">
        <x:is>
          <x:t xml:space="preserve">BRB</x:t>
        </x:is>
      </x:c>
      <x:c r="C324" s="9" t="n">
        <x:v>2014</x:v>
      </x:c>
      <x:c r="D324" s="10" t="n">
        <x:v>0.0012940001</x:v>
      </x:c>
      <x:c r="E324" s="10" t="n">
        <x:v>4e-05</x:v>
      </x:c>
      <x:c r="F324" s="10" t="n">
        <x:v>0.0013340001</x:v>
      </x:c>
      <x:c r="G324" s="10" t="n">
        <x:v>0.0008680001</x:v>
      </x:c>
      <x:c r="H324" s="10" t="n">
        <x:v>0</x:v>
      </x:c>
      <x:c r="I324" s="10" t="n">
        <x:v>0.0008680001</x:v>
      </x:c>
    </x:row>
    <x:row r="325">
      <x:c r="A325" s="7" t="inlineStr">
        <x:is>
          <x:t xml:space="preserve">Barbados</x:t>
        </x:is>
      </x:c>
      <x:c r="B325" s="7" t="inlineStr">
        <x:is>
          <x:t xml:space="preserve">BRB</x:t>
        </x:is>
      </x:c>
      <x:c r="C325" s="9" t="n">
        <x:v>2015</x:v>
      </x:c>
      <x:c r="D325" s="10" t="n">
        <x:v>0.003094</x:v>
      </x:c>
      <x:c r="E325" s="10" t="n">
        <x:v>4e-05</x:v>
      </x:c>
      <x:c r="F325" s="10" t="n">
        <x:v>0.003134</x:v>
      </x:c>
      <x:c r="G325" s="10" t="n">
        <x:v>0.0017999999</x:v>
      </x:c>
      <x:c r="H325" s="10" t="n">
        <x:v>0</x:v>
      </x:c>
      <x:c r="I325" s="10" t="n">
        <x:v>0.0017999999</x:v>
      </x:c>
    </x:row>
    <x:row r="326">
      <x:c r="A326" s="7" t="inlineStr">
        <x:is>
          <x:t xml:space="preserve">Barbados</x:t>
        </x:is>
      </x:c>
      <x:c r="B326" s="7" t="inlineStr">
        <x:is>
          <x:t xml:space="preserve">BRB</x:t>
        </x:is>
      </x:c>
      <x:c r="C326" s="9" t="n">
        <x:v>2016</x:v>
      </x:c>
      <x:c r="D326" s="10" t="n">
        <x:v>0.014937</x:v>
      </x:c>
      <x:c r="E326" s="10" t="n">
        <x:v>6e-05</x:v>
      </x:c>
      <x:c r="F326" s="10" t="n">
        <x:v>0.014997</x:v>
      </x:c>
      <x:c r="G326" s="10" t="n">
        <x:v>0.011843</x:v>
      </x:c>
      <x:c r="H326" s="10" t="n">
        <x:v>2e-05</x:v>
      </x:c>
      <x:c r="I326" s="10" t="n">
        <x:v>0.011863</x:v>
      </x:c>
    </x:row>
    <x:row r="327">
      <x:c r="A327" s="7" t="inlineStr">
        <x:is>
          <x:t xml:space="preserve">Barbados</x:t>
        </x:is>
      </x:c>
      <x:c r="B327" s="7" t="inlineStr">
        <x:is>
          <x:t xml:space="preserve">BRB</x:t>
        </x:is>
      </x:c>
      <x:c r="C327" s="9" t="n">
        <x:v>2017</x:v>
      </x:c>
      <x:c r="D327" s="10" t="n">
        <x:v>0.016397</x:v>
      </x:c>
      <x:c r="E327" s="10" t="n">
        <x:v>6e-05</x:v>
      </x:c>
      <x:c r="F327" s="10" t="n">
        <x:v>0.016457</x:v>
      </x:c>
      <x:c r="G327" s="10" t="n">
        <x:v>0.0014599999999999</x:v>
      </x:c>
      <x:c r="H327" s="10" t="n">
        <x:v>0</x:v>
      </x:c>
      <x:c r="I327" s="10" t="n">
        <x:v>0.0014599999999999</x:v>
      </x:c>
    </x:row>
    <x:row r="328">
      <x:c r="A328" s="7" t="inlineStr">
        <x:is>
          <x:t xml:space="preserve">Barbados</x:t>
        </x:is>
      </x:c>
      <x:c r="B328" s="7" t="inlineStr">
        <x:is>
          <x:t xml:space="preserve">BRB</x:t>
        </x:is>
      </x:c>
      <x:c r="C328" s="9" t="n">
        <x:v>2018</x:v>
      </x:c>
      <x:c r="D328" s="10" t="n">
        <x:v>0.017246</x:v>
      </x:c>
      <x:c r="E328" s="10" t="n">
        <x:v>6e-05</x:v>
      </x:c>
      <x:c r="F328" s="10" t="n">
        <x:v>0.017306</x:v>
      </x:c>
      <x:c r="G328" s="10" t="n">
        <x:v>0.000849</x:v>
      </x:c>
      <x:c r="H328" s="10" t="n">
        <x:v>0</x:v>
      </x:c>
      <x:c r="I328" s="10" t="n">
        <x:v>0.000849</x:v>
      </x:c>
    </x:row>
    <x:row r="329">
      <x:c r="A329" s="7" t="inlineStr">
        <x:is>
          <x:t xml:space="preserve">Barbados</x:t>
        </x:is>
      </x:c>
      <x:c r="B329" s="7" t="inlineStr">
        <x:is>
          <x:t xml:space="preserve">BRB</x:t>
        </x:is>
      </x:c>
      <x:c r="C329" s="9" t="n">
        <x:v>2019</x:v>
      </x:c>
      <x:c r="D329" s="10" t="n">
        <x:v>0.03321</x:v>
      </x:c>
      <x:c r="E329" s="10" t="n">
        <x:v>6e-05</x:v>
      </x:c>
      <x:c r="F329" s="10" t="n">
        <x:v>0.03327</x:v>
      </x:c>
      <x:c r="G329" s="10" t="n">
        <x:v>0.015964</x:v>
      </x:c>
      <x:c r="H329" s="10" t="n">
        <x:v>0</x:v>
      </x:c>
      <x:c r="I329" s="10" t="n">
        <x:v>0.015964</x:v>
      </x:c>
    </x:row>
    <x:row r="330">
      <x:c r="A330" s="7" t="inlineStr">
        <x:is>
          <x:t xml:space="preserve">Barbados</x:t>
        </x:is>
      </x:c>
      <x:c r="B330" s="7" t="inlineStr">
        <x:is>
          <x:t xml:space="preserve">BRB</x:t>
        </x:is>
      </x:c>
      <x:c r="C330" s="9" t="n">
        <x:v>2020</x:v>
      </x:c>
      <x:c r="D330" s="10" t="n">
        <x:v>0.049154</x:v>
      </x:c>
      <x:c r="E330" s="10" t="n">
        <x:v>6e-05</x:v>
      </x:c>
      <x:c r="F330" s="10" t="n">
        <x:v>0.049214</x:v>
      </x:c>
      <x:c r="G330" s="10" t="n">
        <x:v>0.015944</x:v>
      </x:c>
      <x:c r="H330" s="10" t="n">
        <x:v>0</x:v>
      </x:c>
      <x:c r="I330" s="10" t="n">
        <x:v>0.015944</x:v>
      </x:c>
    </x:row>
    <x:row r="331">
      <x:c r="A331" s="7" t="inlineStr">
        <x:is>
          <x:t xml:space="preserve">Barbados</x:t>
        </x:is>
      </x:c>
      <x:c r="B331" s="7" t="inlineStr">
        <x:is>
          <x:t xml:space="preserve">BRB</x:t>
        </x:is>
      </x:c>
      <x:c r="C331" s="9" t="n">
        <x:v>2021</x:v>
      </x:c>
      <x:c r="D331" s="10" t="n">
        <x:v>0.063926</x:v>
      </x:c>
      <x:c r="E331" s="10" t="n">
        <x:v>6e-05</x:v>
      </x:c>
      <x:c r="F331" s="10" t="n">
        <x:v>0.063986</x:v>
      </x:c>
      <x:c r="G331" s="10" t="n">
        <x:v>0.0147719999999999</x:v>
      </x:c>
      <x:c r="H331" s="10" t="n">
        <x:v>0</x:v>
      </x:c>
      <x:c r="I331" s="10" t="n">
        <x:v>0.014772</x:v>
      </x:c>
    </x:row>
    <x:row r="332">
      <x:c r="A332" s="7" t="inlineStr">
        <x:is>
          <x:t xml:space="preserve">Barbados</x:t>
        </x:is>
      </x:c>
      <x:c r="B332" s="7" t="inlineStr">
        <x:is>
          <x:t xml:space="preserve">BRB</x:t>
        </x:is>
      </x:c>
      <x:c r="C332" s="9" t="n">
        <x:v>2022</x:v>
      </x:c>
      <x:c r="D332" s="10" t="n">
        <x:v>0.069342</x:v>
      </x:c>
      <x:c r="E332" s="10" t="n">
        <x:v>0.00116</x:v>
      </x:c>
      <x:c r="F332" s="10" t="n">
        <x:v>0.070502</x:v>
      </x:c>
      <x:c r="G332" s="10" t="n">
        <x:v>0.005416</x:v>
      </x:c>
      <x:c r="H332" s="10" t="n">
        <x:v>0.0011</x:v>
      </x:c>
      <x:c r="I332" s="10" t="n">
        <x:v>0.0065159999999999</x:v>
      </x:c>
    </x:row>
    <x:row r="333">
      <x:c r="A333" s="7" t="inlineStr">
        <x:is>
          <x:t xml:space="preserve">Barbados</x:t>
        </x:is>
      </x:c>
      <x:c r="B333" s="7" t="inlineStr">
        <x:is>
          <x:t xml:space="preserve">BRB</x:t>
        </x:is>
      </x:c>
      <x:c r="C333" s="9" t="n">
        <x:v>2023</x:v>
      </x:c>
      <x:c r="D333" s="10" t="n">
        <x:v>0.269353</x:v>
      </x:c>
      <x:c r="E333" s="10" t="n">
        <x:v>0.00116</x:v>
      </x:c>
      <x:c r="F333" s="10" t="n">
        <x:v>0.270513</x:v>
      </x:c>
      <x:c r="G333" s="10" t="n">
        <x:v>0.200011</x:v>
      </x:c>
      <x:c r="H333" s="10" t="n">
        <x:v>0</x:v>
      </x:c>
      <x:c r="I333" s="10" t="n">
        <x:v>0.200011</x:v>
      </x:c>
    </x:row>
    <x:row r="334">
      <x:c r="A334" s="7" t="inlineStr">
        <x:is>
          <x:t xml:space="preserve">Barbados</x:t>
        </x:is>
      </x:c>
      <x:c r="B334" s="7" t="inlineStr">
        <x:is>
          <x:t xml:space="preserve">BRB</x:t>
        </x:is>
      </x:c>
      <x:c r="C334" s="9" t="n">
        <x:v>2024</x:v>
      </x:c>
      <x:c r="D334" s="10" t="n">
        <x:v>0.06935301000000001</x:v>
      </x:c>
      <x:c r="E334" s="10" t="n">
        <x:v>0.00116</x:v>
      </x:c>
      <x:c r="F334" s="10" t="n">
        <x:v>0.07051301</x:v>
      </x:c>
      <x:c r="G334" s="10" t="n">
        <x:v>-0.19999999</x:v>
      </x:c>
      <x:c r="H334" s="10" t="n">
        <x:v>0</x:v>
      </x:c>
      <x:c r="I334" s="10" t="n">
        <x:v>-0.19999999</x:v>
      </x:c>
    </x:row>
    <x:row r="335">
      <x:c r="A335" s="7" t="inlineStr">
        <x:is>
          <x:t xml:space="preserve">Belarus</x:t>
        </x:is>
      </x:c>
      <x:c r="B335" s="7" t="inlineStr">
        <x:is>
          <x:t xml:space="preserve">BLR</x:t>
        </x:is>
      </x:c>
      <x:c r="C335" s="9" t="n">
        <x:v>2000</x:v>
      </x:c>
      <x:c r="D335" s="10" t="n">
        <x:v>0</x:v>
      </x:c>
      <x:c r="E335" s="10" t="n">
        <x:v>0.00025</x:v>
      </x:c>
      <x:c r="F335" s="10" t="n">
        <x:v>0.00025</x:v>
      </x:c>
      <x:c r="G335" s="9" t="inlineStr">
        <x:is>
          <x:t xml:space="preserve"/>
        </x:is>
      </x:c>
      <x:c r="H335" s="9" t="inlineStr">
        <x:is>
          <x:t xml:space="preserve"/>
        </x:is>
      </x:c>
      <x:c r="I335" s="9" t="inlineStr">
        <x:is>
          <x:t xml:space="preserve"/>
        </x:is>
      </x:c>
    </x:row>
    <x:row r="336">
      <x:c r="A336" s="7" t="inlineStr">
        <x:is>
          <x:t xml:space="preserve">Belarus</x:t>
        </x:is>
      </x:c>
      <x:c r="B336" s="7" t="inlineStr">
        <x:is>
          <x:t xml:space="preserve">BLR</x:t>
        </x:is>
      </x:c>
      <x:c r="C336" s="9" t="n">
        <x:v>2001</x:v>
      </x:c>
      <x:c r="D336" s="10" t="n">
        <x:v>0</x:v>
      </x:c>
      <x:c r="E336" s="10" t="n">
        <x:v>0.0005999999999999999</x:v>
      </x:c>
      <x:c r="F336" s="10" t="n">
        <x:v>0.0005999999999999999</x:v>
      </x:c>
      <x:c r="G336" s="10" t="n">
        <x:v>0</x:v>
      </x:c>
      <x:c r="H336" s="10" t="n">
        <x:v>0.0003499999999999</x:v>
      </x:c>
      <x:c r="I336" s="10" t="n">
        <x:v>0.0003499999999999</x:v>
      </x:c>
    </x:row>
    <x:row r="337">
      <x:c r="A337" s="7" t="inlineStr">
        <x:is>
          <x:t xml:space="preserve">Belarus</x:t>
        </x:is>
      </x:c>
      <x:c r="B337" s="7" t="inlineStr">
        <x:is>
          <x:t xml:space="preserve">BLR</x:t>
        </x:is>
      </x:c>
      <x:c r="C337" s="9" t="n">
        <x:v>2002</x:v>
      </x:c>
      <x:c r="D337" s="10" t="n">
        <x:v>0</x:v>
      </x:c>
      <x:c r="E337" s="10" t="n">
        <x:v>0.0011</x:v>
      </x:c>
      <x:c r="F337" s="10" t="n">
        <x:v>0.0011</x:v>
      </x:c>
      <x:c r="G337" s="10" t="n">
        <x:v>0</x:v>
      </x:c>
      <x:c r="H337" s="10" t="n">
        <x:v>0.0005</x:v>
      </x:c>
      <x:c r="I337" s="10" t="n">
        <x:v>0.0005</x:v>
      </x:c>
    </x:row>
    <x:row r="338">
      <x:c r="A338" s="7" t="inlineStr">
        <x:is>
          <x:t xml:space="preserve">Belarus</x:t>
        </x:is>
      </x:c>
      <x:c r="B338" s="7" t="inlineStr">
        <x:is>
          <x:t xml:space="preserve">BLR</x:t>
        </x:is>
      </x:c>
      <x:c r="C338" s="9" t="n">
        <x:v>2003</x:v>
      </x:c>
      <x:c r="D338" s="10" t="n">
        <x:v>0</x:v>
      </x:c>
      <x:c r="E338" s="10" t="n">
        <x:v>0.0011</x:v>
      </x:c>
      <x:c r="F338" s="10" t="n">
        <x:v>0.0011</x:v>
      </x:c>
      <x:c r="G338" s="10" t="n">
        <x:v>0</x:v>
      </x:c>
      <x:c r="H338" s="10" t="n">
        <x:v>0</x:v>
      </x:c>
      <x:c r="I338" s="10" t="n">
        <x:v>0</x:v>
      </x:c>
    </x:row>
    <x:row r="339">
      <x:c r="A339" s="7" t="inlineStr">
        <x:is>
          <x:t xml:space="preserve">Belarus</x:t>
        </x:is>
      </x:c>
      <x:c r="B339" s="7" t="inlineStr">
        <x:is>
          <x:t xml:space="preserve">BLR</x:t>
        </x:is>
      </x:c>
      <x:c r="C339" s="9" t="n">
        <x:v>2004</x:v>
      </x:c>
      <x:c r="D339" s="10" t="n">
        <x:v>0</x:v>
      </x:c>
      <x:c r="E339" s="10" t="n">
        <x:v>0.0011</x:v>
      </x:c>
      <x:c r="F339" s="10" t="n">
        <x:v>0.0011</x:v>
      </x:c>
      <x:c r="G339" s="10" t="n">
        <x:v>0</x:v>
      </x:c>
      <x:c r="H339" s="10" t="n">
        <x:v>0</x:v>
      </x:c>
      <x:c r="I339" s="10" t="n">
        <x:v>0</x:v>
      </x:c>
    </x:row>
    <x:row r="340">
      <x:c r="A340" s="7" t="inlineStr">
        <x:is>
          <x:t xml:space="preserve">Belarus</x:t>
        </x:is>
      </x:c>
      <x:c r="B340" s="7" t="inlineStr">
        <x:is>
          <x:t xml:space="preserve">BLR</x:t>
        </x:is>
      </x:c>
      <x:c r="C340" s="9" t="n">
        <x:v>2005</x:v>
      </x:c>
      <x:c r="D340" s="10" t="n">
        <x:v>0</x:v>
      </x:c>
      <x:c r="E340" s="10" t="n">
        <x:v>0.0011</x:v>
      </x:c>
      <x:c r="F340" s="10" t="n">
        <x:v>0.0011</x:v>
      </x:c>
      <x:c r="G340" s="10" t="n">
        <x:v>0</x:v>
      </x:c>
      <x:c r="H340" s="10" t="n">
        <x:v>0</x:v>
      </x:c>
      <x:c r="I340" s="10" t="n">
        <x:v>0</x:v>
      </x:c>
    </x:row>
    <x:row r="341">
      <x:c r="A341" s="7" t="inlineStr">
        <x:is>
          <x:t xml:space="preserve">Belarus</x:t>
        </x:is>
      </x:c>
      <x:c r="B341" s="7" t="inlineStr">
        <x:is>
          <x:t xml:space="preserve">BLR</x:t>
        </x:is>
      </x:c>
      <x:c r="C341" s="9" t="n">
        <x:v>2006</x:v>
      </x:c>
      <x:c r="D341" s="10" t="n">
        <x:v>0</x:v>
      </x:c>
      <x:c r="E341" s="10" t="n">
        <x:v>0.0011</x:v>
      </x:c>
      <x:c r="F341" s="10" t="n">
        <x:v>0.0011</x:v>
      </x:c>
      <x:c r="G341" s="10" t="n">
        <x:v>0</x:v>
      </x:c>
      <x:c r="H341" s="10" t="n">
        <x:v>0</x:v>
      </x:c>
      <x:c r="I341" s="10" t="n">
        <x:v>0</x:v>
      </x:c>
    </x:row>
    <x:row r="342">
      <x:c r="A342" s="7" t="inlineStr">
        <x:is>
          <x:t xml:space="preserve">Belarus</x:t>
        </x:is>
      </x:c>
      <x:c r="B342" s="7" t="inlineStr">
        <x:is>
          <x:t xml:space="preserve">BLR</x:t>
        </x:is>
      </x:c>
      <x:c r="C342" s="9" t="n">
        <x:v>2007</x:v>
      </x:c>
      <x:c r="D342" s="10" t="n">
        <x:v>0</x:v>
      </x:c>
      <x:c r="E342" s="10" t="n">
        <x:v>0.0019</x:v>
      </x:c>
      <x:c r="F342" s="10" t="n">
        <x:v>0.0019</x:v>
      </x:c>
      <x:c r="G342" s="10" t="n">
        <x:v>0</x:v>
      </x:c>
      <x:c r="H342" s="10" t="n">
        <x:v>0.0007999999999999</x:v>
      </x:c>
      <x:c r="I342" s="10" t="n">
        <x:v>0.0007999999999999</x:v>
      </x:c>
    </x:row>
    <x:row r="343">
      <x:c r="A343" s="7" t="inlineStr">
        <x:is>
          <x:t xml:space="preserve">Belarus</x:t>
        </x:is>
      </x:c>
      <x:c r="B343" s="7" t="inlineStr">
        <x:is>
          <x:t xml:space="preserve">BLR</x:t>
        </x:is>
      </x:c>
      <x:c r="C343" s="9" t="n">
        <x:v>2008</x:v>
      </x:c>
      <x:c r="D343" s="10" t="n">
        <x:v>0</x:v>
      </x:c>
      <x:c r="E343" s="10" t="n">
        <x:v>0.0019</x:v>
      </x:c>
      <x:c r="F343" s="10" t="n">
        <x:v>0.0019</x:v>
      </x:c>
      <x:c r="G343" s="10" t="n">
        <x:v>0</x:v>
      </x:c>
      <x:c r="H343" s="10" t="n">
        <x:v>0</x:v>
      </x:c>
      <x:c r="I343" s="10" t="n">
        <x:v>0</x:v>
      </x:c>
    </x:row>
    <x:row r="344">
      <x:c r="A344" s="7" t="inlineStr">
        <x:is>
          <x:t xml:space="preserve">Belarus</x:t>
        </x:is>
      </x:c>
      <x:c r="B344" s="7" t="inlineStr">
        <x:is>
          <x:t xml:space="preserve">BLR</x:t>
        </x:is>
      </x:c>
      <x:c r="C344" s="9" t="n">
        <x:v>2009</x:v>
      </x:c>
      <x:c r="D344" s="10" t="n">
        <x:v>0</x:v>
      </x:c>
      <x:c r="E344" s="10" t="n">
        <x:v>0.0019</x:v>
      </x:c>
      <x:c r="F344" s="10" t="n">
        <x:v>0.0019</x:v>
      </x:c>
      <x:c r="G344" s="10" t="n">
        <x:v>0</x:v>
      </x:c>
      <x:c r="H344" s="10" t="n">
        <x:v>0</x:v>
      </x:c>
      <x:c r="I344" s="10" t="n">
        <x:v>0</x:v>
      </x:c>
    </x:row>
    <x:row r="345">
      <x:c r="A345" s="7" t="inlineStr">
        <x:is>
          <x:t xml:space="preserve">Belarus</x:t>
        </x:is>
      </x:c>
      <x:c r="B345" s="7" t="inlineStr">
        <x:is>
          <x:t xml:space="preserve">BLR</x:t>
        </x:is>
      </x:c>
      <x:c r="C345" s="9" t="n">
        <x:v>2010</x:v>
      </x:c>
      <x:c r="D345" s="10" t="n">
        <x:v>0</x:v>
      </x:c>
      <x:c r="E345" s="10" t="n">
        <x:v>0.0019</x:v>
      </x:c>
      <x:c r="F345" s="10" t="n">
        <x:v>0.0019</x:v>
      </x:c>
      <x:c r="G345" s="10" t="n">
        <x:v>0</x:v>
      </x:c>
      <x:c r="H345" s="10" t="n">
        <x:v>0</x:v>
      </x:c>
      <x:c r="I345" s="10" t="n">
        <x:v>0</x:v>
      </x:c>
    </x:row>
    <x:row r="346">
      <x:c r="A346" s="7" t="inlineStr">
        <x:is>
          <x:t xml:space="preserve">Belarus</x:t>
        </x:is>
      </x:c>
      <x:c r="B346" s="7" t="inlineStr">
        <x:is>
          <x:t xml:space="preserve">BLR</x:t>
        </x:is>
      </x:c>
      <x:c r="C346" s="9" t="n">
        <x:v>2011</x:v>
      </x:c>
      <x:c r="D346" s="10" t="n">
        <x:v>0</x:v>
      </x:c>
      <x:c r="E346" s="10" t="n">
        <x:v>0.002</x:v>
      </x:c>
      <x:c r="F346" s="10" t="n">
        <x:v>0.002</x:v>
      </x:c>
      <x:c r="G346" s="10" t="n">
        <x:v>0</x:v>
      </x:c>
      <x:c r="H346" s="10" t="n">
        <x:v>0.0001</x:v>
      </x:c>
      <x:c r="I346" s="10" t="n">
        <x:v>0.0001</x:v>
      </x:c>
    </x:row>
    <x:row r="347">
      <x:c r="A347" s="7" t="inlineStr">
        <x:is>
          <x:t xml:space="preserve">Belarus</x:t>
        </x:is>
      </x:c>
      <x:c r="B347" s="7" t="inlineStr">
        <x:is>
          <x:t xml:space="preserve">BLR</x:t>
        </x:is>
      </x:c>
      <x:c r="C347" s="9" t="n">
        <x:v>2012</x:v>
      </x:c>
      <x:c r="D347" s="10" t="n">
        <x:v>0</x:v>
      </x:c>
      <x:c r="E347" s="10" t="n">
        <x:v>0.005</x:v>
      </x:c>
      <x:c r="F347" s="10" t="n">
        <x:v>0.005</x:v>
      </x:c>
      <x:c r="G347" s="10" t="n">
        <x:v>0</x:v>
      </x:c>
      <x:c r="H347" s="10" t="n">
        <x:v>0.003</x:v>
      </x:c>
      <x:c r="I347" s="10" t="n">
        <x:v>0.003</x:v>
      </x:c>
    </x:row>
    <x:row r="348">
      <x:c r="A348" s="7" t="inlineStr">
        <x:is>
          <x:t xml:space="preserve">Belarus</x:t>
        </x:is>
      </x:c>
      <x:c r="B348" s="7" t="inlineStr">
        <x:is>
          <x:t xml:space="preserve">BLR</x:t>
        </x:is>
      </x:c>
      <x:c r="C348" s="9" t="n">
        <x:v>2013</x:v>
      </x:c>
      <x:c r="D348" s="10" t="n">
        <x:v>0</x:v>
      </x:c>
      <x:c r="E348" s="10" t="n">
        <x:v>0.007</x:v>
      </x:c>
      <x:c r="F348" s="10" t="n">
        <x:v>0.007</x:v>
      </x:c>
      <x:c r="G348" s="10" t="n">
        <x:v>0</x:v>
      </x:c>
      <x:c r="H348" s="10" t="n">
        <x:v>0.002</x:v>
      </x:c>
      <x:c r="I348" s="10" t="n">
        <x:v>0.002</x:v>
      </x:c>
    </x:row>
    <x:row r="349">
      <x:c r="A349" s="7" t="inlineStr">
        <x:is>
          <x:t xml:space="preserve">Belarus</x:t>
        </x:is>
      </x:c>
      <x:c r="B349" s="7" t="inlineStr">
        <x:is>
          <x:t xml:space="preserve">BLR</x:t>
        </x:is>
      </x:c>
      <x:c r="C349" s="9" t="n">
        <x:v>2014</x:v>
      </x:c>
      <x:c r="D349" s="10" t="n">
        <x:v>0.004</x:v>
      </x:c>
      <x:c r="E349" s="10" t="n">
        <x:v>0.008999999999999999</x:v>
      </x:c>
      <x:c r="F349" s="10" t="n">
        <x:v>0.013</x:v>
      </x:c>
      <x:c r="G349" s="10" t="n">
        <x:v>0.004</x:v>
      </x:c>
      <x:c r="H349" s="10" t="n">
        <x:v>0.0019999999999999</x:v>
      </x:c>
      <x:c r="I349" s="10" t="n">
        <x:v>0.0059999999999999</x:v>
      </x:c>
    </x:row>
    <x:row r="350">
      <x:c r="A350" s="7" t="inlineStr">
        <x:is>
          <x:t xml:space="preserve">Belarus</x:t>
        </x:is>
      </x:c>
      <x:c r="B350" s="7" t="inlineStr">
        <x:is>
          <x:t xml:space="preserve">BLR</x:t>
        </x:is>
      </x:c>
      <x:c r="C350" s="9" t="n">
        <x:v>2015</x:v>
      </x:c>
      <x:c r="D350" s="10" t="n">
        <x:v>0.006</x:v>
      </x:c>
      <x:c r="E350" s="10" t="n">
        <x:v>0.022</x:v>
      </x:c>
      <x:c r="F350" s="10" t="n">
        <x:v>0.0279999999999999</x:v>
      </x:c>
      <x:c r="G350" s="10" t="n">
        <x:v>0.002</x:v>
      </x:c>
      <x:c r="H350" s="10" t="n">
        <x:v>0.013</x:v>
      </x:c>
      <x:c r="I350" s="10" t="n">
        <x:v>0.0149999999999999</x:v>
      </x:c>
    </x:row>
    <x:row r="351">
      <x:c r="A351" s="7" t="inlineStr">
        <x:is>
          <x:t xml:space="preserve">Belarus</x:t>
        </x:is>
      </x:c>
      <x:c r="B351" s="7" t="inlineStr">
        <x:is>
          <x:t xml:space="preserve">BLR</x:t>
        </x:is>
      </x:c>
      <x:c r="C351" s="9" t="n">
        <x:v>2016</x:v>
      </x:c>
      <x:c r="D351" s="10" t="n">
        <x:v>0.047</x:v>
      </x:c>
      <x:c r="E351" s="10" t="n">
        <x:v>0.062</x:v>
      </x:c>
      <x:c r="F351" s="10" t="n">
        <x:v>0.109</x:v>
      </x:c>
      <x:c r="G351" s="10" t="n">
        <x:v>0.041</x:v>
      </x:c>
      <x:c r="H351" s="10" t="n">
        <x:v>0.04</x:v>
      </x:c>
      <x:c r="I351" s="10" t="n">
        <x:v>0.081</x:v>
      </x:c>
    </x:row>
    <x:row r="352">
      <x:c r="A352" s="7" t="inlineStr">
        <x:is>
          <x:t xml:space="preserve">Belarus</x:t>
        </x:is>
      </x:c>
      <x:c r="B352" s="7" t="inlineStr">
        <x:is>
          <x:t xml:space="preserve">BLR</x:t>
        </x:is>
      </x:c>
      <x:c r="C352" s="9" t="n">
        <x:v>2017</x:v>
      </x:c>
      <x:c r="D352" s="10" t="n">
        <x:v>0.08</x:v>
      </x:c>
      <x:c r="E352" s="10" t="n">
        <x:v>0.08400000000000001</x:v>
      </x:c>
      <x:c r="F352" s="10" t="n">
        <x:v>0.164</x:v>
      </x:c>
      <x:c r="G352" s="10" t="n">
        <x:v>0.033</x:v>
      </x:c>
      <x:c r="H352" s="10" t="n">
        <x:v>0.022</x:v>
      </x:c>
      <x:c r="I352" s="10" t="n">
        <x:v>0.055</x:v>
      </x:c>
    </x:row>
    <x:row r="353">
      <x:c r="A353" s="7" t="inlineStr">
        <x:is>
          <x:t xml:space="preserve">Belarus</x:t>
        </x:is>
      </x:c>
      <x:c r="B353" s="7" t="inlineStr">
        <x:is>
          <x:t xml:space="preserve">BLR</x:t>
        </x:is>
      </x:c>
      <x:c r="C353" s="9" t="n">
        <x:v>2018</x:v>
      </x:c>
      <x:c r="D353" s="10" t="n">
        <x:v>0.154</x:v>
      </x:c>
      <x:c r="E353" s="10" t="n">
        <x:v>0.092</x:v>
      </x:c>
      <x:c r="F353" s="10" t="n">
        <x:v>0.246</x:v>
      </x:c>
      <x:c r="G353" s="10" t="n">
        <x:v>0.074</x:v>
      </x:c>
      <x:c r="H353" s="10" t="n">
        <x:v>0.0079999999999999</x:v>
      </x:c>
      <x:c r="I353" s="10" t="n">
        <x:v>0.08199999999999991</x:v>
      </x:c>
    </x:row>
    <x:row r="354">
      <x:c r="A354" s="7" t="inlineStr">
        <x:is>
          <x:t xml:space="preserve">Belarus</x:t>
        </x:is>
      </x:c>
      <x:c r="B354" s="7" t="inlineStr">
        <x:is>
          <x:t xml:space="preserve">BLR</x:t>
        </x:is>
      </x:c>
      <x:c r="C354" s="9" t="n">
        <x:v>2019</x:v>
      </x:c>
      <x:c r="D354" s="10" t="n">
        <x:v>0.154</x:v>
      </x:c>
      <x:c r="E354" s="10" t="n">
        <x:v>0.112</x:v>
      </x:c>
      <x:c r="F354" s="10" t="n">
        <x:v>0.266</x:v>
      </x:c>
      <x:c r="G354" s="10" t="n">
        <x:v>0</x:v>
      </x:c>
      <x:c r="H354" s="10" t="n">
        <x:v>0.02</x:v>
      </x:c>
      <x:c r="I354" s="10" t="n">
        <x:v>0.02</x:v>
      </x:c>
    </x:row>
    <x:row r="355">
      <x:c r="A355" s="7" t="inlineStr">
        <x:is>
          <x:t xml:space="preserve">Belarus</x:t>
        </x:is>
      </x:c>
      <x:c r="B355" s="7" t="inlineStr">
        <x:is>
          <x:t xml:space="preserve">BLR</x:t>
        </x:is>
      </x:c>
      <x:c r="C355" s="9" t="n">
        <x:v>2020</x:v>
      </x:c>
      <x:c r="D355" s="10" t="n">
        <x:v>0.1603</x:v>
      </x:c>
      <x:c r="E355" s="10" t="n">
        <x:v>0.112</x:v>
      </x:c>
      <x:c r="F355" s="10" t="n">
        <x:v>0.2723</x:v>
      </x:c>
      <x:c r="G355" s="10" t="n">
        <x:v>0.0063</x:v>
      </x:c>
      <x:c r="H355" s="10" t="n">
        <x:v>0</x:v>
      </x:c>
      <x:c r="I355" s="10" t="n">
        <x:v>0.0062999999999999</x:v>
      </x:c>
    </x:row>
    <x:row r="356">
      <x:c r="A356" s="7" t="inlineStr">
        <x:is>
          <x:t xml:space="preserve">Belarus</x:t>
        </x:is>
      </x:c>
      <x:c r="B356" s="7" t="inlineStr">
        <x:is>
          <x:t xml:space="preserve">BLR</x:t>
        </x:is>
      </x:c>
      <x:c r="C356" s="9" t="n">
        <x:v>2021</x:v>
      </x:c>
      <x:c r="D356" s="10" t="n">
        <x:v>0.1637</x:v>
      </x:c>
      <x:c r="E356" s="10" t="n">
        <x:v>0.1117</x:v>
      </x:c>
      <x:c r="F356" s="10" t="n">
        <x:v>0.2754</x:v>
      </x:c>
      <x:c r="G356" s="10" t="n">
        <x:v>0.0034</x:v>
      </x:c>
      <x:c r="H356" s="10" t="n">
        <x:v>-0.0003</x:v>
      </x:c>
      <x:c r="I356" s="10" t="n">
        <x:v>0.0030999999999999</x:v>
      </x:c>
    </x:row>
    <x:row r="357">
      <x:c r="A357" s="7" t="inlineStr">
        <x:is>
          <x:t xml:space="preserve">Belarus</x:t>
        </x:is>
      </x:c>
      <x:c r="B357" s="7" t="inlineStr">
        <x:is>
          <x:t xml:space="preserve">BLR</x:t>
        </x:is>
      </x:c>
      <x:c r="C357" s="9" t="n">
        <x:v>2022</x:v>
      </x:c>
      <x:c r="D357" s="10" t="n">
        <x:v>0.2725</x:v>
      </x:c>
      <x:c r="E357" s="10" t="n">
        <x:v>0.12</x:v>
      </x:c>
      <x:c r="F357" s="10" t="n">
        <x:v>0.3925</x:v>
      </x:c>
      <x:c r="G357" s="10" t="n">
        <x:v>0.1088</x:v>
      </x:c>
      <x:c r="H357" s="10" t="n">
        <x:v>0.0083</x:v>
      </x:c>
      <x:c r="I357" s="10" t="n">
        <x:v>0.1171</x:v>
      </x:c>
    </x:row>
    <x:row r="358">
      <x:c r="A358" s="7" t="inlineStr">
        <x:is>
          <x:t xml:space="preserve">Belarus</x:t>
        </x:is>
      </x:c>
      <x:c r="B358" s="7" t="inlineStr">
        <x:is>
          <x:t xml:space="preserve">BLR</x:t>
        </x:is>
      </x:c>
      <x:c r="C358" s="9" t="n">
        <x:v>2023</x:v>
      </x:c>
      <x:c r="D358" s="10" t="n">
        <x:v>0.2727</x:v>
      </x:c>
      <x:c r="E358" s="10" t="n">
        <x:v>0.122</x:v>
      </x:c>
      <x:c r="F358" s="10" t="n">
        <x:v>0.3947</x:v>
      </x:c>
      <x:c r="G358" s="10" t="n">
        <x:v>0.0001999999999999</x:v>
      </x:c>
      <x:c r="H358" s="10" t="n">
        <x:v>0.002</x:v>
      </x:c>
      <x:c r="I358" s="10" t="n">
        <x:v>0.0021999999999999</x:v>
      </x:c>
    </x:row>
    <x:row r="359">
      <x:c r="A359" s="7" t="inlineStr">
        <x:is>
          <x:t xml:space="preserve">Belarus</x:t>
        </x:is>
      </x:c>
      <x:c r="B359" s="7" t="inlineStr">
        <x:is>
          <x:t xml:space="preserve">BLR</x:t>
        </x:is>
      </x:c>
      <x:c r="C359" s="9" t="n">
        <x:v>2024</x:v>
      </x:c>
      <x:c r="D359" s="10" t="n">
        <x:v>0.265</x:v>
      </x:c>
      <x:c r="E359" s="10" t="n">
        <x:v>0.122</x:v>
      </x:c>
      <x:c r="F359" s="10" t="n">
        <x:v>0.387</x:v>
      </x:c>
      <x:c r="G359" s="10" t="n">
        <x:v>-0.0076999999999999</x:v>
      </x:c>
      <x:c r="H359" s="10" t="n">
        <x:v>0</x:v>
      </x:c>
      <x:c r="I359" s="10" t="n">
        <x:v>-0.0076999999999999</x:v>
      </x:c>
    </x:row>
    <x:row r="360">
      <x:c r="A360" s="7" t="inlineStr">
        <x:is>
          <x:t xml:space="preserve">Belgium</x:t>
        </x:is>
      </x:c>
      <x:c r="B360" s="7" t="inlineStr">
        <x:is>
          <x:t xml:space="preserve">BEL</x:t>
        </x:is>
      </x:c>
      <x:c r="C360" s="9" t="n">
        <x:v>2000</x:v>
      </x:c>
      <x:c r="D360" s="10" t="n">
        <x:v>0</x:v>
      </x:c>
      <x:c r="E360" s="10" t="n">
        <x:v>0.014</x:v>
      </x:c>
      <x:c r="F360" s="10" t="n">
        <x:v>0.014</x:v>
      </x:c>
      <x:c r="G360" s="9" t="inlineStr">
        <x:is>
          <x:t xml:space="preserve"/>
        </x:is>
      </x:c>
      <x:c r="H360" s="9" t="inlineStr">
        <x:is>
          <x:t xml:space="preserve"/>
        </x:is>
      </x:c>
      <x:c r="I360" s="9" t="inlineStr">
        <x:is>
          <x:t xml:space="preserve"/>
        </x:is>
      </x:c>
    </x:row>
    <x:row r="361">
      <x:c r="A361" s="7" t="inlineStr">
        <x:is>
          <x:t xml:space="preserve">Belgium</x:t>
        </x:is>
      </x:c>
      <x:c r="B361" s="7" t="inlineStr">
        <x:is>
          <x:t xml:space="preserve">BEL</x:t>
        </x:is>
      </x:c>
      <x:c r="C361" s="9" t="n">
        <x:v>2001</x:v>
      </x:c>
      <x:c r="D361" s="10" t="n">
        <x:v>0</x:v>
      </x:c>
      <x:c r="E361" s="10" t="n">
        <x:v>0.026</x:v>
      </x:c>
      <x:c r="F361" s="10" t="n">
        <x:v>0.026</x:v>
      </x:c>
      <x:c r="G361" s="10" t="n">
        <x:v>0</x:v>
      </x:c>
      <x:c r="H361" s="10" t="n">
        <x:v>0.0119999999999999</x:v>
      </x:c>
      <x:c r="I361" s="10" t="n">
        <x:v>0.0119999999999999</x:v>
      </x:c>
    </x:row>
    <x:row r="362">
      <x:c r="A362" s="7" t="inlineStr">
        <x:is>
          <x:t xml:space="preserve">Belgium</x:t>
        </x:is>
      </x:c>
      <x:c r="B362" s="7" t="inlineStr">
        <x:is>
          <x:t xml:space="preserve">BEL</x:t>
        </x:is>
      </x:c>
      <x:c r="C362" s="9" t="n">
        <x:v>2002</x:v>
      </x:c>
      <x:c r="D362" s="10" t="n">
        <x:v>0.001</x:v>
      </x:c>
      <x:c r="E362" s="10" t="n">
        <x:v>0.031</x:v>
      </x:c>
      <x:c r="F362" s="10" t="n">
        <x:v>0.032</x:v>
      </x:c>
      <x:c r="G362" s="10" t="n">
        <x:v>0.001</x:v>
      </x:c>
      <x:c r="H362" s="10" t="n">
        <x:v>0.005</x:v>
      </x:c>
      <x:c r="I362" s="10" t="n">
        <x:v>0.006</x:v>
      </x:c>
    </x:row>
    <x:row r="363">
      <x:c r="A363" s="7" t="inlineStr">
        <x:is>
          <x:t xml:space="preserve">Belgium</x:t>
        </x:is>
      </x:c>
      <x:c r="B363" s="7" t="inlineStr">
        <x:is>
          <x:t xml:space="preserve">BEL</x:t>
        </x:is>
      </x:c>
      <x:c r="C363" s="9" t="n">
        <x:v>2003</x:v>
      </x:c>
      <x:c r="D363" s="10" t="n">
        <x:v>0.001</x:v>
      </x:c>
      <x:c r="E363" s="10" t="n">
        <x:v>0.067</x:v>
      </x:c>
      <x:c r="F363" s="10" t="n">
        <x:v>0.068</x:v>
      </x:c>
      <x:c r="G363" s="10" t="n">
        <x:v>0</x:v>
      </x:c>
      <x:c r="H363" s="10" t="n">
        <x:v>0.036</x:v>
      </x:c>
      <x:c r="I363" s="10" t="n">
        <x:v>0.036</x:v>
      </x:c>
    </x:row>
    <x:row r="364">
      <x:c r="A364" s="7" t="inlineStr">
        <x:is>
          <x:t xml:space="preserve">Belgium</x:t>
        </x:is>
      </x:c>
      <x:c r="B364" s="7" t="inlineStr">
        <x:is>
          <x:t xml:space="preserve">BEL</x:t>
        </x:is>
      </x:c>
      <x:c r="C364" s="9" t="n">
        <x:v>2004</x:v>
      </x:c>
      <x:c r="D364" s="10" t="n">
        <x:v>0.001</x:v>
      </x:c>
      <x:c r="E364" s="10" t="n">
        <x:v>0.096</x:v>
      </x:c>
      <x:c r="F364" s="10" t="n">
        <x:v>0.097</x:v>
      </x:c>
      <x:c r="G364" s="10" t="n">
        <x:v>0</x:v>
      </x:c>
      <x:c r="H364" s="10" t="n">
        <x:v>0.0289999999999999</x:v>
      </x:c>
      <x:c r="I364" s="10" t="n">
        <x:v>0.0289999999999999</x:v>
      </x:c>
    </x:row>
    <x:row r="365">
      <x:c r="A365" s="7" t="inlineStr">
        <x:is>
          <x:t xml:space="preserve">Belgium</x:t>
        </x:is>
      </x:c>
      <x:c r="B365" s="7" t="inlineStr">
        <x:is>
          <x:t xml:space="preserve">BEL</x:t>
        </x:is>
      </x:c>
      <x:c r="C365" s="9" t="n">
        <x:v>2005</x:v>
      </x:c>
      <x:c r="D365" s="10" t="n">
        <x:v>0.002</x:v>
      </x:c>
      <x:c r="E365" s="10" t="n">
        <x:v>0.167</x:v>
      </x:c>
      <x:c r="F365" s="10" t="n">
        <x:v>0.169</x:v>
      </x:c>
      <x:c r="G365" s="10" t="n">
        <x:v>0.001</x:v>
      </x:c>
      <x:c r="H365" s="10" t="n">
        <x:v>0.07099999999999999</x:v>
      </x:c>
      <x:c r="I365" s="10" t="n">
        <x:v>0.07199999999999999</x:v>
      </x:c>
    </x:row>
    <x:row r="366">
      <x:c r="A366" s="7" t="inlineStr">
        <x:is>
          <x:t xml:space="preserve">Belgium</x:t>
        </x:is>
      </x:c>
      <x:c r="B366" s="7" t="inlineStr">
        <x:is>
          <x:t xml:space="preserve">BEL</x:t>
        </x:is>
      </x:c>
      <x:c r="C366" s="9" t="n">
        <x:v>2006</x:v>
      </x:c>
      <x:c r="D366" s="10" t="n">
        <x:v>0.002</x:v>
      </x:c>
      <x:c r="E366" s="10" t="n">
        <x:v>0.212</x:v>
      </x:c>
      <x:c r="F366" s="10" t="n">
        <x:v>0.214</x:v>
      </x:c>
      <x:c r="G366" s="10" t="n">
        <x:v>0</x:v>
      </x:c>
      <x:c r="H366" s="10" t="n">
        <x:v>0.0449999999999999</x:v>
      </x:c>
      <x:c r="I366" s="10" t="n">
        <x:v>0.0449999999999999</x:v>
      </x:c>
    </x:row>
    <x:row r="367">
      <x:c r="A367" s="7" t="inlineStr">
        <x:is>
          <x:t xml:space="preserve">Belgium</x:t>
        </x:is>
      </x:c>
      <x:c r="B367" s="7" t="inlineStr">
        <x:is>
          <x:t xml:space="preserve">BEL</x:t>
        </x:is>
      </x:c>
      <x:c r="C367" s="9" t="n">
        <x:v>2007</x:v>
      </x:c>
      <x:c r="D367" s="10" t="n">
        <x:v>0.02</x:v>
      </x:c>
      <x:c r="E367" s="10" t="n">
        <x:v>0.276</x:v>
      </x:c>
      <x:c r="F367" s="10" t="n">
        <x:v>0.296</x:v>
      </x:c>
      <x:c r="G367" s="10" t="n">
        <x:v>0.018</x:v>
      </x:c>
      <x:c r="H367" s="10" t="n">
        <x:v>0.064</x:v>
      </x:c>
      <x:c r="I367" s="10" t="n">
        <x:v>0.082</x:v>
      </x:c>
    </x:row>
    <x:row r="368">
      <x:c r="A368" s="7" t="inlineStr">
        <x:is>
          <x:t xml:space="preserve">Belgium</x:t>
        </x:is>
      </x:c>
      <x:c r="B368" s="7" t="inlineStr">
        <x:is>
          <x:t xml:space="preserve">BEL</x:t>
        </x:is>
      </x:c>
      <x:c r="C368" s="9" t="n">
        <x:v>2008</x:v>
      </x:c>
      <x:c r="D368" s="10" t="n">
        <x:v>0.062</x:v>
      </x:c>
      <x:c r="E368" s="10" t="n">
        <x:v>0.324</x:v>
      </x:c>
      <x:c r="F368" s="10" t="n">
        <x:v>0.386</x:v>
      </x:c>
      <x:c r="G368" s="10" t="n">
        <x:v>0.0419999999999999</x:v>
      </x:c>
      <x:c r="H368" s="10" t="n">
        <x:v>0.0479999999999999</x:v>
      </x:c>
      <x:c r="I368" s="10" t="n">
        <x:v>0.0899999999999999</x:v>
      </x:c>
    </x:row>
    <x:row r="369">
      <x:c r="A369" s="7" t="inlineStr">
        <x:is>
          <x:t xml:space="preserve">Belgium</x:t>
        </x:is>
      </x:c>
      <x:c r="B369" s="7" t="inlineStr">
        <x:is>
          <x:t xml:space="preserve">BEL</x:t>
        </x:is>
      </x:c>
      <x:c r="C369" s="9" t="n">
        <x:v>2009</x:v>
      </x:c>
      <x:c r="D369" s="10" t="n">
        <x:v>0.386</x:v>
      </x:c>
      <x:c r="E369" s="10" t="n">
        <x:v>0.608</x:v>
      </x:c>
      <x:c r="F369" s="10" t="n">
        <x:v>0.994</x:v>
      </x:c>
      <x:c r="G369" s="10" t="n">
        <x:v>0.324</x:v>
      </x:c>
      <x:c r="H369" s="10" t="n">
        <x:v>0.284</x:v>
      </x:c>
      <x:c r="I369" s="10" t="n">
        <x:v>0.608</x:v>
      </x:c>
    </x:row>
    <x:row r="370">
      <x:c r="A370" s="7" t="inlineStr">
        <x:is>
          <x:t xml:space="preserve">Belgium</x:t>
        </x:is>
      </x:c>
      <x:c r="B370" s="7" t="inlineStr">
        <x:is>
          <x:t xml:space="preserve">BEL</x:t>
        </x:is>
      </x:c>
      <x:c r="C370" s="9" t="n">
        <x:v>2010</x:v>
      </x:c>
      <x:c r="D370" s="10" t="n">
        <x:v>0.8401999999999999</x:v>
      </x:c>
      <x:c r="E370" s="10" t="n">
        <x:v>0.9034</x:v>
      </x:c>
      <x:c r="F370" s="10" t="n">
        <x:v>1.7436</x:v>
      </x:c>
      <x:c r="G370" s="10" t="n">
        <x:v>0.4541999999999999</x:v>
      </x:c>
      <x:c r="H370" s="10" t="n">
        <x:v>0.2954</x:v>
      </x:c>
      <x:c r="I370" s="10" t="n">
        <x:v>0.7495999999999998</x:v>
      </x:c>
    </x:row>
    <x:row r="371">
      <x:c r="A371" s="7" t="inlineStr">
        <x:is>
          <x:t xml:space="preserve">Belgium</x:t>
        </x:is>
      </x:c>
      <x:c r="B371" s="7" t="inlineStr">
        <x:is>
          <x:t xml:space="preserve">BEL</x:t>
        </x:is>
      </x:c>
      <x:c r="C371" s="9" t="n">
        <x:v>2011</x:v>
      </x:c>
      <x:c r="D371" s="10" t="n">
        <x:v>1.8649</x:v>
      </x:c>
      <x:c r="E371" s="10" t="n">
        <x:v>1.0665</x:v>
      </x:c>
      <x:c r="F371" s="10" t="n">
        <x:v>2.9314</x:v>
      </x:c>
      <x:c r="G371" s="10" t="n">
        <x:v>1.0247</x:v>
      </x:c>
      <x:c r="H371" s="10" t="n">
        <x:v>0.1631</x:v>
      </x:c>
      <x:c r="I371" s="10" t="n">
        <x:v>1.1878</x:v>
      </x:c>
    </x:row>
    <x:row r="372">
      <x:c r="A372" s="7" t="inlineStr">
        <x:is>
          <x:t xml:space="preserve">Belgium</x:t>
        </x:is>
      </x:c>
      <x:c r="B372" s="7" t="inlineStr">
        <x:is>
          <x:t xml:space="preserve">BEL</x:t>
        </x:is>
      </x:c>
      <x:c r="C372" s="9" t="n">
        <x:v>2012</x:v>
      </x:c>
      <x:c r="D372" s="10" t="n">
        <x:v>2.5955</x:v>
      </x:c>
      <x:c r="E372" s="10" t="n">
        <x:v>1.3669</x:v>
      </x:c>
      <x:c r="F372" s="10" t="n">
        <x:v>3.9624</x:v>
      </x:c>
      <x:c r="G372" s="10" t="n">
        <x:v>0.7305999999999999</x:v>
      </x:c>
      <x:c r="H372" s="10" t="n">
        <x:v>0.3004</x:v>
      </x:c>
      <x:c r="I372" s="10" t="n">
        <x:v>1.031</x:v>
      </x:c>
    </x:row>
    <x:row r="373">
      <x:c r="A373" s="7" t="inlineStr">
        <x:is>
          <x:t xml:space="preserve">Belgium</x:t>
        </x:is>
      </x:c>
      <x:c r="B373" s="7" t="inlineStr">
        <x:is>
          <x:t xml:space="preserve">BEL</x:t>
        </x:is>
      </x:c>
      <x:c r="C373" s="9" t="n">
        <x:v>2013</x:v>
      </x:c>
      <x:c r="D373" s="10" t="n">
        <x:v>2.864</x:v>
      </x:c>
      <x:c r="E373" s="10" t="n">
        <x:v>1.769</x:v>
      </x:c>
      <x:c r="F373" s="10" t="n">
        <x:v>4.633</x:v>
      </x:c>
      <x:c r="G373" s="10" t="n">
        <x:v>0.2684999999999999</x:v>
      </x:c>
      <x:c r="H373" s="10" t="n">
        <x:v>0.4020999999999999</x:v>
      </x:c>
      <x:c r="I373" s="10" t="n">
        <x:v>0.6706000000000003</x:v>
      </x:c>
    </x:row>
    <x:row r="374">
      <x:c r="A374" s="7" t="inlineStr">
        <x:is>
          <x:t xml:space="preserve">Belgium</x:t>
        </x:is>
      </x:c>
      <x:c r="B374" s="7" t="inlineStr">
        <x:is>
          <x:t xml:space="preserve">BEL</x:t>
        </x:is>
      </x:c>
      <x:c r="C374" s="9" t="n">
        <x:v>2014</x:v>
      </x:c>
      <x:c r="D374" s="10" t="n">
        <x:v>2.9771001</x:v>
      </x:c>
      <x:c r="E374" s="10" t="n">
        <x:v>1.9326999</x:v>
      </x:c>
      <x:c r="F374" s="10" t="n">
        <x:v>4.9098</x:v>
      </x:c>
      <x:c r="G374" s="10" t="n">
        <x:v>0.1131001</x:v>
      </x:c>
      <x:c r="H374" s="10" t="n">
        <x:v>0.1636999000000001</x:v>
      </x:c>
      <x:c r="I374" s="10" t="n">
        <x:v>0.2767999999999997</x:v>
      </x:c>
    </x:row>
    <x:row r="375">
      <x:c r="A375" s="7" t="inlineStr">
        <x:is>
          <x:t xml:space="preserve">Belgium</x:t>
        </x:is>
      </x:c>
      <x:c r="B375" s="7" t="inlineStr">
        <x:is>
          <x:t xml:space="preserve">BEL</x:t>
        </x:is>
      </x:c>
      <x:c r="C375" s="9" t="n">
        <x:v>2015</x:v>
      </x:c>
      <x:c r="D375" s="10" t="n">
        <x:v>3.1081002</x:v>
      </x:c>
      <x:c r="E375" s="10" t="n">
        <x:v>2.1813002</x:v>
      </x:c>
      <x:c r="F375" s="10" t="n">
        <x:v>5.2894004</x:v>
      </x:c>
      <x:c r="G375" s="10" t="n">
        <x:v>0.1310001</x:v>
      </x:c>
      <x:c r="H375" s="10" t="n">
        <x:v>0.2486002999999998</x:v>
      </x:c>
      <x:c r="I375" s="10" t="n">
        <x:v>0.3796004000000001</x:v>
      </x:c>
    </x:row>
    <x:row r="376">
      <x:c r="A376" s="7" t="inlineStr">
        <x:is>
          <x:t xml:space="preserve">Belgium</x:t>
        </x:is>
      </x:c>
      <x:c r="B376" s="7" t="inlineStr">
        <x:is>
          <x:t xml:space="preserve">BEL</x:t>
        </x:is>
      </x:c>
      <x:c r="C376" s="9" t="n">
        <x:v>2016</x:v>
      </x:c>
      <x:c r="D376" s="10" t="n">
        <x:v>3.2912</x:v>
      </x:c>
      <x:c r="E376" s="10" t="n">
        <x:v>2.3337</x:v>
      </x:c>
      <x:c r="F376" s="10" t="n">
        <x:v>5.6249</x:v>
      </x:c>
      <x:c r="G376" s="10" t="n">
        <x:v>0.1830997999999999</x:v>
      </x:c>
      <x:c r="H376" s="10" t="n">
        <x:v>0.1523997999999999</x:v>
      </x:c>
      <x:c r="I376" s="10" t="n">
        <x:v>0.3354996000000003</x:v>
      </x:c>
    </x:row>
    <x:row r="377">
      <x:c r="A377" s="7" t="inlineStr">
        <x:is>
          <x:t xml:space="preserve">Belgium</x:t>
        </x:is>
      </x:c>
      <x:c r="B377" s="7" t="inlineStr">
        <x:is>
          <x:t xml:space="preserve">BEL</x:t>
        </x:is>
      </x:c>
      <x:c r="C377" s="9" t="n">
        <x:v>2017</x:v>
      </x:c>
      <x:c r="D377" s="10" t="n">
        <x:v>3.6004</x:v>
      </x:c>
      <x:c r="E377" s="10" t="n">
        <x:v>2.7793999</x:v>
      </x:c>
      <x:c r="F377" s="10" t="n">
        <x:v>6.3797999</x:v>
      </x:c>
      <x:c r="G377" s="10" t="n">
        <x:v>0.3092000000000001</x:v>
      </x:c>
      <x:c r="H377" s="10" t="n">
        <x:v>0.4456999000000001</x:v>
      </x:c>
      <x:c r="I377" s="10" t="n">
        <x:v>0.7548998999999998</x:v>
      </x:c>
    </x:row>
    <x:row r="378">
      <x:c r="A378" s="7" t="inlineStr">
        <x:is>
          <x:t xml:space="preserve">Belgium</x:t>
        </x:is>
      </x:c>
      <x:c r="B378" s="7" t="inlineStr">
        <x:is>
          <x:t xml:space="preserve">BEL</x:t>
        </x:is>
      </x:c>
      <x:c r="C378" s="9" t="n">
        <x:v>2018</x:v>
      </x:c>
      <x:c r="D378" s="10" t="n">
        <x:v>3.9628</x:v>
      </x:c>
      <x:c r="E378" s="10" t="n">
        <x:v>3.3049</x:v>
      </x:c>
      <x:c r="F378" s="10" t="n">
        <x:v>7.2677</x:v>
      </x:c>
      <x:c r="G378" s="10" t="n">
        <x:v>0.3624</x:v>
      </x:c>
      <x:c r="H378" s="10" t="n">
        <x:v>0.5255000999999999</x:v>
      </x:c>
      <x:c r="I378" s="10" t="n">
        <x:v>0.8879000999999995</x:v>
      </x:c>
    </x:row>
    <x:row r="379">
      <x:c r="A379" s="7" t="inlineStr">
        <x:is>
          <x:t xml:space="preserve">Belgium</x:t>
        </x:is>
      </x:c>
      <x:c r="B379" s="7" t="inlineStr">
        <x:is>
          <x:t xml:space="preserve">BEL</x:t>
        </x:is>
      </x:c>
      <x:c r="C379" s="9" t="n">
        <x:v>2019</x:v>
      </x:c>
      <x:c r="D379" s="10" t="n">
        <x:v>4.523</x:v>
      </x:c>
      <x:c r="E379" s="10" t="n">
        <x:v>3.8637</x:v>
      </x:c>
      <x:c r="F379" s="10" t="n">
        <x:v>8.386699999999999</x:v>
      </x:c>
      <x:c r="G379" s="10" t="n">
        <x:v>0.5601999999999996</x:v>
      </x:c>
      <x:c r="H379" s="10" t="n">
        <x:v>0.5588000000000002</x:v>
      </x:c>
      <x:c r="I379" s="10" t="n">
        <x:v>1.119</x:v>
      </x:c>
    </x:row>
    <x:row r="380">
      <x:c r="A380" s="7" t="inlineStr">
        <x:is>
          <x:t xml:space="preserve">Belgium</x:t>
        </x:is>
      </x:c>
      <x:c r="B380" s="7" t="inlineStr">
        <x:is>
          <x:t xml:space="preserve">BEL</x:t>
        </x:is>
      </x:c>
      <x:c r="C380" s="9" t="n">
        <x:v>2020</x:v>
      </x:c>
      <x:c r="D380" s="10" t="n">
        <x:v>5.453</x:v>
      </x:c>
      <x:c r="E380" s="10" t="n">
        <x:v>4.6727996</x:v>
      </x:c>
      <x:c r="F380" s="10" t="n">
        <x:v>10.1257996</x:v>
      </x:c>
      <x:c r="G380" s="10" t="n">
        <x:v>0.9300000000000006</x:v>
      </x:c>
      <x:c r="H380" s="10" t="n">
        <x:v>0.8090996000000001</x:v>
      </x:c>
      <x:c r="I380" s="10" t="n">
        <x:v>1.739099600000001</x:v>
      </x:c>
    </x:row>
    <x:row r="381">
      <x:c r="A381" s="7" t="inlineStr">
        <x:is>
          <x:t xml:space="preserve">Belgium</x:t>
        </x:is>
      </x:c>
      <x:c r="B381" s="7" t="inlineStr">
        <x:is>
          <x:t xml:space="preserve">BEL</x:t>
        </x:is>
      </x:c>
      <x:c r="C381" s="9" t="n">
        <x:v>2021</x:v>
      </x:c>
      <x:c r="D381" s="10" t="n">
        <x:v>5.934</x:v>
      </x:c>
      <x:c r="E381" s="10" t="n">
        <x:v>4.9484005</x:v>
      </x:c>
      <x:c r="F381" s="10" t="n">
        <x:v>10.8824005</x:v>
      </x:c>
      <x:c r="G381" s="10" t="n">
        <x:v>0.4809999999999998</x:v>
      </x:c>
      <x:c r="H381" s="10" t="n">
        <x:v>0.2756008999999997</x:v>
      </x:c>
      <x:c r="I381" s="10" t="n">
        <x:v>0.7566008999999987</x:v>
      </x:c>
    </x:row>
    <x:row r="382">
      <x:c r="A382" s="7" t="inlineStr">
        <x:is>
          <x:t xml:space="preserve">Belgium</x:t>
        </x:is>
      </x:c>
      <x:c r="B382" s="7" t="inlineStr">
        <x:is>
          <x:t xml:space="preserve">BEL</x:t>
        </x:is>
      </x:c>
      <x:c r="C382" s="9" t="n">
        <x:v>2022</x:v>
      </x:c>
      <x:c r="D382" s="10" t="n">
        <x:v>6.7812004</x:v>
      </x:c>
      <x:c r="E382" s="10" t="n">
        <x:v>5.3034005</x:v>
      </x:c>
      <x:c r="F382" s="10" t="n">
        <x:v>12.0846009</x:v>
      </x:c>
      <x:c r="G382" s="10" t="n">
        <x:v>0.8472004000000002</x:v>
      </x:c>
      <x:c r="H382" s="10" t="n">
        <x:v>0.3550000000000004</x:v>
      </x:c>
      <x:c r="I382" s="10" t="n">
        <x:v>1.202200400000002</x:v>
      </x:c>
    </x:row>
    <x:row r="383">
      <x:c r="A383" s="7" t="inlineStr">
        <x:is>
          <x:t xml:space="preserve">Belgium</x:t>
        </x:is>
      </x:c>
      <x:c r="B383" s="7" t="inlineStr">
        <x:is>
          <x:t xml:space="preserve">BEL</x:t>
        </x:is>
      </x:c>
      <x:c r="C383" s="9" t="n">
        <x:v>2023</x:v>
      </x:c>
      <x:c r="D383" s="10" t="n">
        <x:v>8.351900000000001</x:v>
      </x:c>
      <x:c r="E383" s="10" t="n">
        <x:v>5.4541</x:v>
      </x:c>
      <x:c r="F383" s="10" t="n">
        <x:v>13.806</x:v>
      </x:c>
      <x:c r="G383" s="10" t="n">
        <x:v>1.5706996</x:v>
      </x:c>
      <x:c r="H383" s="10" t="n">
        <x:v>0.1506995</x:v>
      </x:c>
      <x:c r="I383" s="10" t="n">
        <x:v>1.721399099999999</x:v>
      </x:c>
    </x:row>
    <x:row r="384">
      <x:c r="A384" s="7" t="inlineStr">
        <x:is>
          <x:t xml:space="preserve">Belgium</x:t>
        </x:is>
      </x:c>
      <x:c r="B384" s="7" t="inlineStr">
        <x:is>
          <x:t xml:space="preserve">BEL</x:t>
        </x:is>
      </x:c>
      <x:c r="C384" s="9" t="n">
        <x:v>2024</x:v>
      </x:c>
      <x:c r="D384" s="10" t="n">
        <x:v>9.751901</x:v>
      </x:c>
      <x:c r="E384" s="10" t="n">
        <x:v>5.5987597</x:v>
      </x:c>
      <x:c r="F384" s="10" t="n">
        <x:v>15.3506607</x:v>
      </x:c>
      <x:c r="G384" s="10" t="n">
        <x:v>1.400001</x:v>
      </x:c>
      <x:c r="H384" s="10" t="n">
        <x:v>0.1446596999999991</x:v>
      </x:c>
      <x:c r="I384" s="10" t="n">
        <x:v>1.544660699999998</x:v>
      </x:c>
    </x:row>
    <x:row r="385">
      <x:c r="A385" s="7" t="inlineStr">
        <x:is>
          <x:t xml:space="preserve">Belize</x:t>
        </x:is>
      </x:c>
      <x:c r="B385" s="7" t="inlineStr">
        <x:is>
          <x:t xml:space="preserve">BLZ</x:t>
        </x:is>
      </x:c>
      <x:c r="C385" s="9" t="n">
        <x:v>2000</x:v>
      </x:c>
      <x:c r="D385" s="10" t="n">
        <x:v>1.1e-05</x:v>
      </x:c>
      <x:c r="E385" s="10" t="n">
        <x:v>2e-05</x:v>
      </x:c>
      <x:c r="F385" s="10" t="n">
        <x:v>3.1e-05</x:v>
      </x:c>
      <x:c r="G385" s="9" t="inlineStr">
        <x:is>
          <x:t xml:space="preserve"/>
        </x:is>
      </x:c>
      <x:c r="H385" s="9" t="inlineStr">
        <x:is>
          <x:t xml:space="preserve"/>
        </x:is>
      </x:c>
      <x:c r="I385" s="9" t="inlineStr">
        <x:is>
          <x:t xml:space="preserve"/>
        </x:is>
      </x:c>
    </x:row>
    <x:row r="386">
      <x:c r="A386" s="7" t="inlineStr">
        <x:is>
          <x:t xml:space="preserve">Belize</x:t>
        </x:is>
      </x:c>
      <x:c r="B386" s="7" t="inlineStr">
        <x:is>
          <x:t xml:space="preserve">BLZ</x:t>
        </x:is>
      </x:c>
      <x:c r="C386" s="9" t="n">
        <x:v>2001</x:v>
      </x:c>
      <x:c r="D386" s="10" t="n">
        <x:v>1.1e-05</x:v>
      </x:c>
      <x:c r="E386" s="10" t="n">
        <x:v>2e-05</x:v>
      </x:c>
      <x:c r="F386" s="10" t="n">
        <x:v>3.1e-05</x:v>
      </x:c>
      <x:c r="G386" s="10" t="n">
        <x:v>0</x:v>
      </x:c>
      <x:c r="H386" s="10" t="n">
        <x:v>0</x:v>
      </x:c>
      <x:c r="I386" s="10" t="n">
        <x:v>0</x:v>
      </x:c>
    </x:row>
    <x:row r="387">
      <x:c r="A387" s="7" t="inlineStr">
        <x:is>
          <x:t xml:space="preserve">Belize</x:t>
        </x:is>
      </x:c>
      <x:c r="B387" s="7" t="inlineStr">
        <x:is>
          <x:t xml:space="preserve">BLZ</x:t>
        </x:is>
      </x:c>
      <x:c r="C387" s="9" t="n">
        <x:v>2002</x:v>
      </x:c>
      <x:c r="D387" s="10" t="n">
        <x:v>1.1e-05</x:v>
      </x:c>
      <x:c r="E387" s="10" t="n">
        <x:v>2e-05</x:v>
      </x:c>
      <x:c r="F387" s="10" t="n">
        <x:v>3.1e-05</x:v>
      </x:c>
      <x:c r="G387" s="10" t="n">
        <x:v>0</x:v>
      </x:c>
      <x:c r="H387" s="10" t="n">
        <x:v>0</x:v>
      </x:c>
      <x:c r="I387" s="10" t="n">
        <x:v>0</x:v>
      </x:c>
    </x:row>
    <x:row r="388">
      <x:c r="A388" s="7" t="inlineStr">
        <x:is>
          <x:t xml:space="preserve">Belize</x:t>
        </x:is>
      </x:c>
      <x:c r="B388" s="7" t="inlineStr">
        <x:is>
          <x:t xml:space="preserve">BLZ</x:t>
        </x:is>
      </x:c>
      <x:c r="C388" s="9" t="n">
        <x:v>2003</x:v>
      </x:c>
      <x:c r="D388" s="10" t="n">
        <x:v>1.1e-05</x:v>
      </x:c>
      <x:c r="E388" s="10" t="n">
        <x:v>2e-05</x:v>
      </x:c>
      <x:c r="F388" s="10" t="n">
        <x:v>3.1e-05</x:v>
      </x:c>
      <x:c r="G388" s="10" t="n">
        <x:v>0</x:v>
      </x:c>
      <x:c r="H388" s="10" t="n">
        <x:v>0</x:v>
      </x:c>
      <x:c r="I388" s="10" t="n">
        <x:v>0</x:v>
      </x:c>
    </x:row>
    <x:row r="389">
      <x:c r="A389" s="7" t="inlineStr">
        <x:is>
          <x:t xml:space="preserve">Belize</x:t>
        </x:is>
      </x:c>
      <x:c r="B389" s="7" t="inlineStr">
        <x:is>
          <x:t xml:space="preserve">BLZ</x:t>
        </x:is>
      </x:c>
      <x:c r="C389" s="9" t="n">
        <x:v>2004</x:v>
      </x:c>
      <x:c r="D389" s="10" t="n">
        <x:v>1.1e-05</x:v>
      </x:c>
      <x:c r="E389" s="10" t="n">
        <x:v>2e-05</x:v>
      </x:c>
      <x:c r="F389" s="10" t="n">
        <x:v>3.1e-05</x:v>
      </x:c>
      <x:c r="G389" s="10" t="n">
        <x:v>0</x:v>
      </x:c>
      <x:c r="H389" s="10" t="n">
        <x:v>0</x:v>
      </x:c>
      <x:c r="I389" s="10" t="n">
        <x:v>0</x:v>
      </x:c>
    </x:row>
    <x:row r="390">
      <x:c r="A390" s="7" t="inlineStr">
        <x:is>
          <x:t xml:space="preserve">Belize</x:t>
        </x:is>
      </x:c>
      <x:c r="B390" s="7" t="inlineStr">
        <x:is>
          <x:t xml:space="preserve">BLZ</x:t>
        </x:is>
      </x:c>
      <x:c r="C390" s="9" t="n">
        <x:v>2005</x:v>
      </x:c>
      <x:c r="D390" s="10" t="n">
        <x:v>1.1e-05</x:v>
      </x:c>
      <x:c r="E390" s="10" t="n">
        <x:v>2e-05</x:v>
      </x:c>
      <x:c r="F390" s="10" t="n">
        <x:v>3.1e-05</x:v>
      </x:c>
      <x:c r="G390" s="10" t="n">
        <x:v>0</x:v>
      </x:c>
      <x:c r="H390" s="10" t="n">
        <x:v>0</x:v>
      </x:c>
      <x:c r="I390" s="10" t="n">
        <x:v>0</x:v>
      </x:c>
    </x:row>
    <x:row r="391">
      <x:c r="A391" s="7" t="inlineStr">
        <x:is>
          <x:t xml:space="preserve">Belize</x:t>
        </x:is>
      </x:c>
      <x:c r="B391" s="7" t="inlineStr">
        <x:is>
          <x:t xml:space="preserve">BLZ</x:t>
        </x:is>
      </x:c>
      <x:c r="C391" s="9" t="n">
        <x:v>2006</x:v>
      </x:c>
      <x:c r="D391" s="10" t="n">
        <x:v>1.1e-05</x:v>
      </x:c>
      <x:c r="E391" s="10" t="n">
        <x:v>2e-05</x:v>
      </x:c>
      <x:c r="F391" s="10" t="n">
        <x:v>3.1e-05</x:v>
      </x:c>
      <x:c r="G391" s="10" t="n">
        <x:v>0</x:v>
      </x:c>
      <x:c r="H391" s="10" t="n">
        <x:v>0</x:v>
      </x:c>
      <x:c r="I391" s="10" t="n">
        <x:v>0</x:v>
      </x:c>
    </x:row>
    <x:row r="392">
      <x:c r="A392" s="7" t="inlineStr">
        <x:is>
          <x:t xml:space="preserve">Belize</x:t>
        </x:is>
      </x:c>
      <x:c r="B392" s="7" t="inlineStr">
        <x:is>
          <x:t xml:space="preserve">BLZ</x:t>
        </x:is>
      </x:c>
      <x:c r="C392" s="9" t="n">
        <x:v>2007</x:v>
      </x:c>
      <x:c r="D392" s="10" t="n">
        <x:v>1.1e-05</x:v>
      </x:c>
      <x:c r="E392" s="10" t="n">
        <x:v>2e-05</x:v>
      </x:c>
      <x:c r="F392" s="10" t="n">
        <x:v>3.1e-05</x:v>
      </x:c>
      <x:c r="G392" s="10" t="n">
        <x:v>0</x:v>
      </x:c>
      <x:c r="H392" s="10" t="n">
        <x:v>0</x:v>
      </x:c>
      <x:c r="I392" s="10" t="n">
        <x:v>0</x:v>
      </x:c>
    </x:row>
    <x:row r="393">
      <x:c r="A393" s="7" t="inlineStr">
        <x:is>
          <x:t xml:space="preserve">Belize</x:t>
        </x:is>
      </x:c>
      <x:c r="B393" s="7" t="inlineStr">
        <x:is>
          <x:t xml:space="preserve">BLZ</x:t>
        </x:is>
      </x:c>
      <x:c r="C393" s="9" t="n">
        <x:v>2008</x:v>
      </x:c>
      <x:c r="D393" s="10" t="n">
        <x:v>1.1e-05</x:v>
      </x:c>
      <x:c r="E393" s="10" t="n">
        <x:v>2e-05</x:v>
      </x:c>
      <x:c r="F393" s="10" t="n">
        <x:v>3.1e-05</x:v>
      </x:c>
      <x:c r="G393" s="10" t="n">
        <x:v>0</x:v>
      </x:c>
      <x:c r="H393" s="10" t="n">
        <x:v>0</x:v>
      </x:c>
      <x:c r="I393" s="10" t="n">
        <x:v>0</x:v>
      </x:c>
    </x:row>
    <x:row r="394">
      <x:c r="A394" s="7" t="inlineStr">
        <x:is>
          <x:t xml:space="preserve">Belize</x:t>
        </x:is>
      </x:c>
      <x:c r="B394" s="7" t="inlineStr">
        <x:is>
          <x:t xml:space="preserve">BLZ</x:t>
        </x:is>
      </x:c>
      <x:c r="C394" s="9" t="n">
        <x:v>2009</x:v>
      </x:c>
      <x:c r="D394" s="10" t="n">
        <x:v>1.1e-05</x:v>
      </x:c>
      <x:c r="E394" s="10" t="n">
        <x:v>2e-05</x:v>
      </x:c>
      <x:c r="F394" s="10" t="n">
        <x:v>3.1e-05</x:v>
      </x:c>
      <x:c r="G394" s="10" t="n">
        <x:v>0</x:v>
      </x:c>
      <x:c r="H394" s="10" t="n">
        <x:v>0</x:v>
      </x:c>
      <x:c r="I394" s="10" t="n">
        <x:v>0</x:v>
      </x:c>
    </x:row>
    <x:row r="395">
      <x:c r="A395" s="7" t="inlineStr">
        <x:is>
          <x:t xml:space="preserve">Belize</x:t>
        </x:is>
      </x:c>
      <x:c r="B395" s="7" t="inlineStr">
        <x:is>
          <x:t xml:space="preserve">BLZ</x:t>
        </x:is>
      </x:c>
      <x:c r="C395" s="9" t="n">
        <x:v>2010</x:v>
      </x:c>
      <x:c r="D395" s="10" t="n">
        <x:v>1.1e-05</x:v>
      </x:c>
      <x:c r="E395" s="10" t="n">
        <x:v>2e-05</x:v>
      </x:c>
      <x:c r="F395" s="10" t="n">
        <x:v>3.1e-05</x:v>
      </x:c>
      <x:c r="G395" s="10" t="n">
        <x:v>0</x:v>
      </x:c>
      <x:c r="H395" s="10" t="n">
        <x:v>0</x:v>
      </x:c>
      <x:c r="I395" s="10" t="n">
        <x:v>0</x:v>
      </x:c>
    </x:row>
    <x:row r="396">
      <x:c r="A396" s="7" t="inlineStr">
        <x:is>
          <x:t xml:space="preserve">Belize</x:t>
        </x:is>
      </x:c>
      <x:c r="B396" s="7" t="inlineStr">
        <x:is>
          <x:t xml:space="preserve">BLZ</x:t>
        </x:is>
      </x:c>
      <x:c r="C396" s="9" t="n">
        <x:v>2011</x:v>
      </x:c>
      <x:c r="D396" s="10" t="n">
        <x:v>1.1e-05</x:v>
      </x:c>
      <x:c r="E396" s="10" t="n">
        <x:v>2e-05</x:v>
      </x:c>
      <x:c r="F396" s="10" t="n">
        <x:v>3.1e-05</x:v>
      </x:c>
      <x:c r="G396" s="10" t="n">
        <x:v>0</x:v>
      </x:c>
      <x:c r="H396" s="10" t="n">
        <x:v>0</x:v>
      </x:c>
      <x:c r="I396" s="10" t="n">
        <x:v>0</x:v>
      </x:c>
    </x:row>
    <x:row r="397">
      <x:c r="A397" s="7" t="inlineStr">
        <x:is>
          <x:t xml:space="preserve">Belize</x:t>
        </x:is>
      </x:c>
      <x:c r="B397" s="7" t="inlineStr">
        <x:is>
          <x:t xml:space="preserve">BLZ</x:t>
        </x:is>
      </x:c>
      <x:c r="C397" s="9" t="n">
        <x:v>2012</x:v>
      </x:c>
      <x:c r="D397" s="10" t="n">
        <x:v>0.000498</x:v>
      </x:c>
      <x:c r="E397" s="10" t="n">
        <x:v>2e-05</x:v>
      </x:c>
      <x:c r="F397" s="10" t="n">
        <x:v>0.000518</x:v>
      </x:c>
      <x:c r="G397" s="10" t="n">
        <x:v>0.0004869999999999</x:v>
      </x:c>
      <x:c r="H397" s="10" t="n">
        <x:v>0</x:v>
      </x:c>
      <x:c r="I397" s="10" t="n">
        <x:v>0.000487</x:v>
      </x:c>
    </x:row>
    <x:row r="398">
      <x:c r="A398" s="7" t="inlineStr">
        <x:is>
          <x:t xml:space="preserve">Belize</x:t>
        </x:is>
      </x:c>
      <x:c r="B398" s="7" t="inlineStr">
        <x:is>
          <x:t xml:space="preserve">BLZ</x:t>
        </x:is>
      </x:c>
      <x:c r="C398" s="9" t="n">
        <x:v>2013</x:v>
      </x:c>
      <x:c r="D398" s="10" t="n">
        <x:v>0.000684</x:v>
      </x:c>
      <x:c r="E398" s="10" t="n">
        <x:v>2e-05</x:v>
      </x:c>
      <x:c r="F398" s="10" t="n">
        <x:v>0.000704</x:v>
      </x:c>
      <x:c r="G398" s="10" t="n">
        <x:v>0.000186</x:v>
      </x:c>
      <x:c r="H398" s="10" t="n">
        <x:v>0</x:v>
      </x:c>
      <x:c r="I398" s="10" t="n">
        <x:v>0.000186</x:v>
      </x:c>
    </x:row>
    <x:row r="399">
      <x:c r="A399" s="7" t="inlineStr">
        <x:is>
          <x:t xml:space="preserve">Belize</x:t>
        </x:is>
      </x:c>
      <x:c r="B399" s="7" t="inlineStr">
        <x:is>
          <x:t xml:space="preserve">BLZ</x:t>
        </x:is>
      </x:c>
      <x:c r="C399" s="9" t="n">
        <x:v>2014</x:v>
      </x:c>
      <x:c r="D399" s="10" t="n">
        <x:v>0.00069099996</x:v>
      </x:c>
      <x:c r="E399" s="10" t="n">
        <x:v>2e-05</x:v>
      </x:c>
      <x:c r="F399" s="10" t="n">
        <x:v>0.00071099996</x:v>
      </x:c>
      <x:c r="G399" s="10" t="n">
        <x:v>6.999960000000005e-06</x:v>
      </x:c>
      <x:c r="H399" s="10" t="n">
        <x:v>0</x:v>
      </x:c>
      <x:c r="I399" s="10" t="n">
        <x:v>6.999960000000005e-06</x:v>
      </x:c>
    </x:row>
    <x:row r="400">
      <x:c r="A400" s="7" t="inlineStr">
        <x:is>
          <x:t xml:space="preserve">Belize</x:t>
        </x:is>
      </x:c>
      <x:c r="B400" s="7" t="inlineStr">
        <x:is>
          <x:t xml:space="preserve">BLZ</x:t>
        </x:is>
      </x:c>
      <x:c r="C400" s="9" t="n">
        <x:v>2015</x:v>
      </x:c>
      <x:c r="D400" s="10" t="n">
        <x:v>0.0007</x:v>
      </x:c>
      <x:c r="E400" s="10" t="n">
        <x:v>2e-05</x:v>
      </x:c>
      <x:c r="F400" s="10" t="n">
        <x:v>0.00072</x:v>
      </x:c>
      <x:c r="G400" s="10" t="n">
        <x:v>9.000039999999951e-06</x:v>
      </x:c>
      <x:c r="H400" s="10" t="n">
        <x:v>0</x:v>
      </x:c>
      <x:c r="I400" s="10" t="n">
        <x:v>9.000039999999951e-06</x:v>
      </x:c>
    </x:row>
    <x:row r="401">
      <x:c r="A401" s="7" t="inlineStr">
        <x:is>
          <x:t xml:space="preserve">Belize</x:t>
        </x:is>
      </x:c>
      <x:c r="B401" s="7" t="inlineStr">
        <x:is>
          <x:t xml:space="preserve">BLZ</x:t>
        </x:is>
      </x:c>
      <x:c r="C401" s="9" t="n">
        <x:v>2016</x:v>
      </x:c>
      <x:c r="D401" s="10" t="n">
        <x:v>0.0007</x:v>
      </x:c>
      <x:c r="E401" s="10" t="n">
        <x:v>2e-05</x:v>
      </x:c>
      <x:c r="F401" s="10" t="n">
        <x:v>0.00072</x:v>
      </x:c>
      <x:c r="G401" s="10" t="n">
        <x:v>0</x:v>
      </x:c>
      <x:c r="H401" s="10" t="n">
        <x:v>0</x:v>
      </x:c>
      <x:c r="I401" s="10" t="n">
        <x:v>0</x:v>
      </x:c>
    </x:row>
    <x:row r="402">
      <x:c r="A402" s="7" t="inlineStr">
        <x:is>
          <x:t xml:space="preserve">Belize</x:t>
        </x:is>
      </x:c>
      <x:c r="B402" s="7" t="inlineStr">
        <x:is>
          <x:t xml:space="preserve">BLZ</x:t>
        </x:is>
      </x:c>
      <x:c r="C402" s="9" t="n">
        <x:v>2017</x:v>
      </x:c>
      <x:c r="D402" s="10" t="n">
        <x:v>0.00073699997</x:v>
      </x:c>
      <x:c r="E402" s="10" t="n">
        <x:v>2e-05</x:v>
      </x:c>
      <x:c r="F402" s="10" t="n">
        <x:v>0.00075699997</x:v>
      </x:c>
      <x:c r="G402" s="10" t="n">
        <x:v>3.699997000000004e-05</x:v>
      </x:c>
      <x:c r="H402" s="10" t="n">
        <x:v>0</x:v>
      </x:c>
      <x:c r="I402" s="10" t="n">
        <x:v>3.699997000000004e-05</x:v>
      </x:c>
    </x:row>
    <x:row r="403">
      <x:c r="A403" s="7" t="inlineStr">
        <x:is>
          <x:t xml:space="preserve">Belize</x:t>
        </x:is>
      </x:c>
      <x:c r="B403" s="7" t="inlineStr">
        <x:is>
          <x:t xml:space="preserve">BLZ</x:t>
        </x:is>
      </x:c>
      <x:c r="C403" s="9" t="n">
        <x:v>2018</x:v>
      </x:c>
      <x:c r="D403" s="10" t="n">
        <x:v>0.0010909999</x:v>
      </x:c>
      <x:c r="E403" s="10" t="n">
        <x:v>2e-05</x:v>
      </x:c>
      <x:c r="F403" s="10" t="n">
        <x:v>0.0011109999</x:v>
      </x:c>
      <x:c r="G403" s="10" t="n">
        <x:v>0.0003539999299999</x:v>
      </x:c>
      <x:c r="H403" s="10" t="n">
        <x:v>0</x:v>
      </x:c>
      <x:c r="I403" s="10" t="n">
        <x:v>0.0003539999299999</x:v>
      </x:c>
    </x:row>
    <x:row r="404">
      <x:c r="A404" s="7" t="inlineStr">
        <x:is>
          <x:t xml:space="preserve">Belize</x:t>
        </x:is>
      </x:c>
      <x:c r="B404" s="7" t="inlineStr">
        <x:is>
          <x:t xml:space="preserve">BLZ</x:t>
        </x:is>
      </x:c>
      <x:c r="C404" s="9" t="n">
        <x:v>2019</x:v>
      </x:c>
      <x:c r="D404" s="10" t="n">
        <x:v>0.0068389997</x:v>
      </x:c>
      <x:c r="E404" s="10" t="n">
        <x:v>2e-05</x:v>
      </x:c>
      <x:c r="F404" s="10" t="n">
        <x:v>0.0068589997</x:v>
      </x:c>
      <x:c r="G404" s="10" t="n">
        <x:v>0.0057479998</x:v>
      </x:c>
      <x:c r="H404" s="10" t="n">
        <x:v>0</x:v>
      </x:c>
      <x:c r="I404" s="10" t="n">
        <x:v>0.0057479998</x:v>
      </x:c>
    </x:row>
    <x:row r="405">
      <x:c r="A405" s="7" t="inlineStr">
        <x:is>
          <x:t xml:space="preserve">Belize</x:t>
        </x:is>
      </x:c>
      <x:c r="B405" s="7" t="inlineStr">
        <x:is>
          <x:t xml:space="preserve">BLZ</x:t>
        </x:is>
      </x:c>
      <x:c r="C405" s="9" t="n">
        <x:v>2020</x:v>
      </x:c>
      <x:c r="D405" s="10" t="n">
        <x:v>0.006902</x:v>
      </x:c>
      <x:c r="E405" s="10" t="n">
        <x:v>2e-05</x:v>
      </x:c>
      <x:c r="F405" s="10" t="n">
        <x:v>0.006922</x:v>
      </x:c>
      <x:c r="G405" s="10" t="n">
        <x:v>6.300030000000022e-05</x:v>
      </x:c>
      <x:c r="H405" s="10" t="n">
        <x:v>0</x:v>
      </x:c>
      <x:c r="I405" s="10" t="n">
        <x:v>6.300030000000022e-05</x:v>
      </x:c>
    </x:row>
    <x:row r="406">
      <x:c r="A406" s="7" t="inlineStr">
        <x:is>
          <x:t xml:space="preserve">Belize</x:t>
        </x:is>
      </x:c>
      <x:c r="B406" s="7" t="inlineStr">
        <x:is>
          <x:t xml:space="preserve">BLZ</x:t>
        </x:is>
      </x:c>
      <x:c r="C406" s="9" t="n">
        <x:v>2021</x:v>
      </x:c>
      <x:c r="D406" s="10" t="n">
        <x:v>0.006902</x:v>
      </x:c>
      <x:c r="E406" s="10" t="n">
        <x:v>2e-05</x:v>
      </x:c>
      <x:c r="F406" s="10" t="n">
        <x:v>0.006922</x:v>
      </x:c>
      <x:c r="G406" s="10" t="n">
        <x:v>0</x:v>
      </x:c>
      <x:c r="H406" s="10" t="n">
        <x:v>0</x:v>
      </x:c>
      <x:c r="I406" s="10" t="n">
        <x:v>0</x:v>
      </x:c>
    </x:row>
    <x:row r="407">
      <x:c r="A407" s="7" t="inlineStr">
        <x:is>
          <x:t xml:space="preserve">Belize</x:t>
        </x:is>
      </x:c>
      <x:c r="B407" s="7" t="inlineStr">
        <x:is>
          <x:t xml:space="preserve">BLZ</x:t>
        </x:is>
      </x:c>
      <x:c r="C407" s="9" t="n">
        <x:v>2022</x:v>
      </x:c>
      <x:c r="D407" s="10" t="n">
        <x:v>0.006912</x:v>
      </x:c>
      <x:c r="E407" s="10" t="n">
        <x:v>2e-05</x:v>
      </x:c>
      <x:c r="F407" s="10" t="n">
        <x:v>0.006932</x:v>
      </x:c>
      <x:c r="G407" s="10" t="n">
        <x:v>9.999999999999593e-06</x:v>
      </x:c>
      <x:c r="H407" s="10" t="n">
        <x:v>0</x:v>
      </x:c>
      <x:c r="I407" s="10" t="n">
        <x:v>9.999999999999593e-06</x:v>
      </x:c>
    </x:row>
    <x:row r="408">
      <x:c r="A408" s="7" t="inlineStr">
        <x:is>
          <x:t xml:space="preserve">Belize</x:t>
        </x:is>
      </x:c>
      <x:c r="B408" s="7" t="inlineStr">
        <x:is>
          <x:t xml:space="preserve">BLZ</x:t>
        </x:is>
      </x:c>
      <x:c r="C408" s="9" t="n">
        <x:v>2023</x:v>
      </x:c>
      <x:c r="D408" s="10" t="n">
        <x:v>0.006959</x:v>
      </x:c>
      <x:c r="E408" s="10" t="n">
        <x:v>2e-05</x:v>
      </x:c>
      <x:c r="F408" s="10" t="n">
        <x:v>0.006979</x:v>
      </x:c>
      <x:c r="G408" s="10" t="n">
        <x:v>4.700000000000017e-05</x:v>
      </x:c>
      <x:c r="H408" s="10" t="n">
        <x:v>0</x:v>
      </x:c>
      <x:c r="I408" s="10" t="n">
        <x:v>4.700000000000017e-05</x:v>
      </x:c>
    </x:row>
    <x:row r="409">
      <x:c r="A409" s="7" t="inlineStr">
        <x:is>
          <x:t xml:space="preserve">Belize</x:t>
        </x:is>
      </x:c>
      <x:c r="B409" s="7" t="inlineStr">
        <x:is>
          <x:t xml:space="preserve">BLZ</x:t>
        </x:is>
      </x:c>
      <x:c r="C409" s="9" t="n">
        <x:v>2024</x:v>
      </x:c>
      <x:c r="D409" s="10" t="n">
        <x:v>0.006959</x:v>
      </x:c>
      <x:c r="E409" s="10" t="n">
        <x:v>2e-05</x:v>
      </x:c>
      <x:c r="F409" s="10" t="n">
        <x:v>0.006979</x:v>
      </x:c>
      <x:c r="G409" s="10" t="n">
        <x:v>0</x:v>
      </x:c>
      <x:c r="H409" s="10" t="n">
        <x:v>0</x:v>
      </x:c>
      <x:c r="I409" s="10" t="n">
        <x:v>0</x:v>
      </x:c>
    </x:row>
    <x:row r="410">
      <x:c r="A410" s="7" t="inlineStr">
        <x:is>
          <x:t xml:space="preserve">Benin</x:t>
        </x:is>
      </x:c>
      <x:c r="B410" s="7" t="inlineStr">
        <x:is>
          <x:t xml:space="preserve">BEN</x:t>
        </x:is>
      </x:c>
      <x:c r="C410" s="9" t="n">
        <x:v>2014</x:v>
      </x:c>
      <x:c r="D410" s="10" t="n">
        <x:v>0.00025</x:v>
      </x:c>
      <x:c r="E410" s="10" t="n">
        <x:v>0</x:v>
      </x:c>
      <x:c r="F410" s="10" t="n">
        <x:v>0.00025</x:v>
      </x:c>
      <x:c r="G410" s="9" t="inlineStr">
        <x:is>
          <x:t xml:space="preserve"/>
        </x:is>
      </x:c>
      <x:c r="H410" s="9" t="inlineStr">
        <x:is>
          <x:t xml:space="preserve"/>
        </x:is>
      </x:c>
      <x:c r="I410" s="9" t="inlineStr">
        <x:is>
          <x:t xml:space="preserve"/>
        </x:is>
      </x:c>
    </x:row>
    <x:row r="411">
      <x:c r="A411" s="7" t="inlineStr">
        <x:is>
          <x:t xml:space="preserve">Benin</x:t>
        </x:is>
      </x:c>
      <x:c r="B411" s="7" t="inlineStr">
        <x:is>
          <x:t xml:space="preserve">BEN</x:t>
        </x:is>
      </x:c>
      <x:c r="C411" s="9" t="n">
        <x:v>2015</x:v>
      </x:c>
      <x:c r="D411" s="10" t="n">
        <x:v>0.0014360001</x:v>
      </x:c>
      <x:c r="E411" s="10" t="n">
        <x:v>0</x:v>
      </x:c>
      <x:c r="F411" s="10" t="n">
        <x:v>0.0014360001</x:v>
      </x:c>
      <x:c r="G411" s="10" t="n">
        <x:v>0.0011860001</x:v>
      </x:c>
      <x:c r="H411" s="10" t="n">
        <x:v>0</x:v>
      </x:c>
      <x:c r="I411" s="10" t="n">
        <x:v>0.0011860001</x:v>
      </x:c>
    </x:row>
    <x:row r="412">
      <x:c r="A412" s="7" t="inlineStr">
        <x:is>
          <x:t xml:space="preserve">Benin</x:t>
        </x:is>
      </x:c>
      <x:c r="B412" s="7" t="inlineStr">
        <x:is>
          <x:t xml:space="preserve">BEN</x:t>
        </x:is>
      </x:c>
      <x:c r="C412" s="9" t="n">
        <x:v>2016</x:v>
      </x:c>
      <x:c r="D412" s="10" t="n">
        <x:v>0.002195</x:v>
      </x:c>
      <x:c r="E412" s="10" t="n">
        <x:v>0</x:v>
      </x:c>
      <x:c r="F412" s="10" t="n">
        <x:v>0.002195</x:v>
      </x:c>
      <x:c r="G412" s="10" t="n">
        <x:v>0.0007589998999999</x:v>
      </x:c>
      <x:c r="H412" s="10" t="n">
        <x:v>0</x:v>
      </x:c>
      <x:c r="I412" s="10" t="n">
        <x:v>0.0007589998999999</x:v>
      </x:c>
    </x:row>
    <x:row r="413">
      <x:c r="A413" s="7" t="inlineStr">
        <x:is>
          <x:t xml:space="preserve">Benin</x:t>
        </x:is>
      </x:c>
      <x:c r="B413" s="7" t="inlineStr">
        <x:is>
          <x:t xml:space="preserve">BEN</x:t>
        </x:is>
      </x:c>
      <x:c r="C413" s="9" t="n">
        <x:v>2017</x:v>
      </x:c>
      <x:c r="D413" s="10" t="n">
        <x:v>0.002436</x:v>
      </x:c>
      <x:c r="E413" s="10" t="n">
        <x:v>0</x:v>
      </x:c>
      <x:c r="F413" s="10" t="n">
        <x:v>0.002436</x:v>
      </x:c>
      <x:c r="G413" s="10" t="n">
        <x:v>0.0002409999999999</x:v>
      </x:c>
      <x:c r="H413" s="10" t="n">
        <x:v>0</x:v>
      </x:c>
      <x:c r="I413" s="10" t="n">
        <x:v>0.0002409999999999</x:v>
      </x:c>
    </x:row>
    <x:row r="414">
      <x:c r="A414" s="7" t="inlineStr">
        <x:is>
          <x:t xml:space="preserve">Benin</x:t>
        </x:is>
      </x:c>
      <x:c r="B414" s="7" t="inlineStr">
        <x:is>
          <x:t xml:space="preserve">BEN</x:t>
        </x:is>
      </x:c>
      <x:c r="C414" s="9" t="n">
        <x:v>2018</x:v>
      </x:c>
      <x:c r="D414" s="10" t="n">
        <x:v>0.0025850001</x:v>
      </x:c>
      <x:c r="E414" s="10" t="n">
        <x:v>0</x:v>
      </x:c>
      <x:c r="F414" s="10" t="n">
        <x:v>0.0025850001</x:v>
      </x:c>
      <x:c r="G414" s="10" t="n">
        <x:v>0.0001490001</x:v>
      </x:c>
      <x:c r="H414" s="10" t="n">
        <x:v>0</x:v>
      </x:c>
      <x:c r="I414" s="10" t="n">
        <x:v>0.0001490001</x:v>
      </x:c>
    </x:row>
    <x:row r="415">
      <x:c r="A415" s="7" t="inlineStr">
        <x:is>
          <x:t xml:space="preserve">Benin</x:t>
        </x:is>
      </x:c>
      <x:c r="B415" s="7" t="inlineStr">
        <x:is>
          <x:t xml:space="preserve">BEN</x:t>
        </x:is>
      </x:c>
      <x:c r="C415" s="9" t="n">
        <x:v>2019</x:v>
      </x:c>
      <x:c r="D415" s="10" t="n">
        <x:v>0.0038059996</x:v>
      </x:c>
      <x:c r="E415" s="10" t="n">
        <x:v>0</x:v>
      </x:c>
      <x:c r="F415" s="10" t="n">
        <x:v>0.0038059996</x:v>
      </x:c>
      <x:c r="G415" s="10" t="n">
        <x:v>0.0012209994999999</x:v>
      </x:c>
      <x:c r="H415" s="10" t="n">
        <x:v>0</x:v>
      </x:c>
      <x:c r="I415" s="10" t="n">
        <x:v>0.0012209994999999</x:v>
      </x:c>
    </x:row>
    <x:row r="416">
      <x:c r="A416" s="7" t="inlineStr">
        <x:is>
          <x:t xml:space="preserve">Benin</x:t>
        </x:is>
      </x:c>
      <x:c r="B416" s="7" t="inlineStr">
        <x:is>
          <x:t xml:space="preserve">BEN</x:t>
        </x:is>
      </x:c>
      <x:c r="C416" s="9" t="n">
        <x:v>2020</x:v>
      </x:c>
      <x:c r="D416" s="10" t="n">
        <x:v>0.0048470004</x:v>
      </x:c>
      <x:c r="E416" s="10" t="n">
        <x:v>0</x:v>
      </x:c>
      <x:c r="F416" s="10" t="n">
        <x:v>0.0048470004</x:v>
      </x:c>
      <x:c r="G416" s="10" t="n">
        <x:v>0.0010410008</x:v>
      </x:c>
      <x:c r="H416" s="10" t="n">
        <x:v>0</x:v>
      </x:c>
      <x:c r="I416" s="10" t="n">
        <x:v>0.0010410008</x:v>
      </x:c>
    </x:row>
    <x:row r="417">
      <x:c r="A417" s="7" t="inlineStr">
        <x:is>
          <x:t xml:space="preserve">Benin</x:t>
        </x:is>
      </x:c>
      <x:c r="B417" s="7" t="inlineStr">
        <x:is>
          <x:t xml:space="preserve">BEN</x:t>
        </x:is>
      </x:c>
      <x:c r="C417" s="9" t="n">
        <x:v>2021</x:v>
      </x:c>
      <x:c r="D417" s="10" t="n">
        <x:v>0.006016</x:v>
      </x:c>
      <x:c r="E417" s="10" t="n">
        <x:v>0</x:v>
      </x:c>
      <x:c r="F417" s="10" t="n">
        <x:v>0.006016</x:v>
      </x:c>
      <x:c r="G417" s="10" t="n">
        <x:v>0.0011689995999999</x:v>
      </x:c>
      <x:c r="H417" s="10" t="n">
        <x:v>0</x:v>
      </x:c>
      <x:c r="I417" s="10" t="n">
        <x:v>0.0011689995999999</x:v>
      </x:c>
    </x:row>
    <x:row r="418">
      <x:c r="A418" s="7" t="inlineStr">
        <x:is>
          <x:t xml:space="preserve">Benin</x:t>
        </x:is>
      </x:c>
      <x:c r="B418" s="7" t="inlineStr">
        <x:is>
          <x:t xml:space="preserve">BEN</x:t>
        </x:is>
      </x:c>
      <x:c r="C418" s="9" t="n">
        <x:v>2022</x:v>
      </x:c>
      <x:c r="D418" s="10" t="n">
        <x:v>0.033382</x:v>
      </x:c>
      <x:c r="E418" s="10" t="n">
        <x:v>0</x:v>
      </x:c>
      <x:c r="F418" s="10" t="n">
        <x:v>0.033382</x:v>
      </x:c>
      <x:c r="G418" s="10" t="n">
        <x:v>0.027366</x:v>
      </x:c>
      <x:c r="H418" s="10" t="n">
        <x:v>0</x:v>
      </x:c>
      <x:c r="I418" s="10" t="n">
        <x:v>0.027366</x:v>
      </x:c>
    </x:row>
    <x:row r="419">
      <x:c r="A419" s="7" t="inlineStr">
        <x:is>
          <x:t xml:space="preserve">Benin</x:t>
        </x:is>
      </x:c>
      <x:c r="B419" s="7" t="inlineStr">
        <x:is>
          <x:t xml:space="preserve">BEN</x:t>
        </x:is>
      </x:c>
      <x:c r="C419" s="9" t="n">
        <x:v>2023</x:v>
      </x:c>
      <x:c r="D419" s="10" t="n">
        <x:v>0.035258</x:v>
      </x:c>
      <x:c r="E419" s="10" t="n">
        <x:v>0</x:v>
      </x:c>
      <x:c r="F419" s="10" t="n">
        <x:v>0.035258</x:v>
      </x:c>
      <x:c r="G419" s="10" t="n">
        <x:v>0.0018759999999999</x:v>
      </x:c>
      <x:c r="H419" s="10" t="n">
        <x:v>0</x:v>
      </x:c>
      <x:c r="I419" s="10" t="n">
        <x:v>0.0018759999999999</x:v>
      </x:c>
    </x:row>
    <x:row r="420">
      <x:c r="A420" s="7" t="inlineStr">
        <x:is>
          <x:t xml:space="preserve">Benin</x:t>
        </x:is>
      </x:c>
      <x:c r="B420" s="7" t="inlineStr">
        <x:is>
          <x:t xml:space="preserve">BEN</x:t>
        </x:is>
      </x:c>
      <x:c r="C420" s="9" t="n">
        <x:v>2024</x:v>
      </x:c>
      <x:c r="D420" s="10" t="n">
        <x:v>0.035258</x:v>
      </x:c>
      <x:c r="E420" s="10" t="n">
        <x:v>0</x:v>
      </x:c>
      <x:c r="F420" s="10" t="n">
        <x:v>0.035258</x:v>
      </x:c>
      <x:c r="G420" s="10" t="n">
        <x:v>0</x:v>
      </x:c>
      <x:c r="H420" s="10" t="n">
        <x:v>0</x:v>
      </x:c>
      <x:c r="I420" s="10" t="n">
        <x:v>0</x:v>
      </x:c>
    </x:row>
    <x:row r="421">
      <x:c r="A421" s="7" t="inlineStr">
        <x:is>
          <x:t xml:space="preserve">Bhutan</x:t>
        </x:is>
      </x:c>
      <x:c r="B421" s="7" t="inlineStr">
        <x:is>
          <x:t xml:space="preserve">BTN</x:t>
        </x:is>
      </x:c>
      <x:c r="C421" s="9" t="n">
        <x:v>2005</x:v>
      </x:c>
      <x:c r="D421" s="10" t="n">
        <x:v>1.2e-05</x:v>
      </x:c>
      <x:c r="E421" s="10" t="n">
        <x:v>0</x:v>
      </x:c>
      <x:c r="F421" s="10" t="n">
        <x:v>1.2e-05</x:v>
      </x:c>
      <x:c r="G421" s="9" t="inlineStr">
        <x:is>
          <x:t xml:space="preserve"/>
        </x:is>
      </x:c>
      <x:c r="H421" s="9" t="inlineStr">
        <x:is>
          <x:t xml:space="preserve"/>
        </x:is>
      </x:c>
      <x:c r="I421" s="9" t="inlineStr">
        <x:is>
          <x:t xml:space="preserve"/>
        </x:is>
      </x:c>
    </x:row>
    <x:row r="422">
      <x:c r="A422" s="7" t="inlineStr">
        <x:is>
          <x:t xml:space="preserve">Bhutan</x:t>
        </x:is>
      </x:c>
      <x:c r="B422" s="7" t="inlineStr">
        <x:is>
          <x:t xml:space="preserve">BTN</x:t>
        </x:is>
      </x:c>
      <x:c r="C422" s="9" t="n">
        <x:v>2006</x:v>
      </x:c>
      <x:c r="D422" s="10" t="n">
        <x:v>2.4e-05</x:v>
      </x:c>
      <x:c r="E422" s="10" t="n">
        <x:v>0</x:v>
      </x:c>
      <x:c r="F422" s="10" t="n">
        <x:v>2.4e-05</x:v>
      </x:c>
      <x:c r="G422" s="10" t="n">
        <x:v>1.2e-05</x:v>
      </x:c>
      <x:c r="H422" s="10" t="n">
        <x:v>0</x:v>
      </x:c>
      <x:c r="I422" s="10" t="n">
        <x:v>1.2e-05</x:v>
      </x:c>
    </x:row>
    <x:row r="423">
      <x:c r="A423" s="7" t="inlineStr">
        <x:is>
          <x:t xml:space="preserve">Bhutan</x:t>
        </x:is>
      </x:c>
      <x:c r="B423" s="7" t="inlineStr">
        <x:is>
          <x:t xml:space="preserve">BTN</x:t>
        </x:is>
      </x:c>
      <x:c r="C423" s="9" t="n">
        <x:v>2007</x:v>
      </x:c>
      <x:c r="D423" s="10" t="n">
        <x:v>3.5999998e-05</x:v>
      </x:c>
      <x:c r="E423" s="10" t="n">
        <x:v>0</x:v>
      </x:c>
      <x:c r="F423" s="10" t="n">
        <x:v>3.5999998e-05</x:v>
      </x:c>
      <x:c r="G423" s="10" t="n">
        <x:v>1.1999998e-05</x:v>
      </x:c>
      <x:c r="H423" s="10" t="n">
        <x:v>0</x:v>
      </x:c>
      <x:c r="I423" s="10" t="n">
        <x:v>1.1999998e-05</x:v>
      </x:c>
    </x:row>
    <x:row r="424">
      <x:c r="A424" s="7" t="inlineStr">
        <x:is>
          <x:t xml:space="preserve">Bhutan</x:t>
        </x:is>
      </x:c>
      <x:c r="B424" s="7" t="inlineStr">
        <x:is>
          <x:t xml:space="preserve">BTN</x:t>
        </x:is>
      </x:c>
      <x:c r="C424" s="9" t="n">
        <x:v>2008</x:v>
      </x:c>
      <x:c r="D424" s="10" t="n">
        <x:v>4.8e-05</x:v>
      </x:c>
      <x:c r="E424" s="10" t="n">
        <x:v>0</x:v>
      </x:c>
      <x:c r="F424" s="10" t="n">
        <x:v>4.8e-05</x:v>
      </x:c>
      <x:c r="G424" s="10" t="n">
        <x:v>1.2000002e-05</x:v>
      </x:c>
      <x:c r="H424" s="10" t="n">
        <x:v>0</x:v>
      </x:c>
      <x:c r="I424" s="10" t="n">
        <x:v>1.2000002e-05</x:v>
      </x:c>
    </x:row>
    <x:row r="425">
      <x:c r="A425" s="7" t="inlineStr">
        <x:is>
          <x:t xml:space="preserve">Bhutan</x:t>
        </x:is>
      </x:c>
      <x:c r="B425" s="7" t="inlineStr">
        <x:is>
          <x:t xml:space="preserve">BTN</x:t>
        </x:is>
      </x:c>
      <x:c r="C425" s="9" t="n">
        <x:v>2009</x:v>
      </x:c>
      <x:c r="D425" s="10" t="n">
        <x:v>6e-05</x:v>
      </x:c>
      <x:c r="E425" s="10" t="n">
        <x:v>0</x:v>
      </x:c>
      <x:c r="F425" s="10" t="n">
        <x:v>6e-05</x:v>
      </x:c>
      <x:c r="G425" s="10" t="n">
        <x:v>1.2e-05</x:v>
      </x:c>
      <x:c r="H425" s="10" t="n">
        <x:v>0</x:v>
      </x:c>
      <x:c r="I425" s="10" t="n">
        <x:v>1.2e-05</x:v>
      </x:c>
    </x:row>
    <x:row r="426">
      <x:c r="A426" s="7" t="inlineStr">
        <x:is>
          <x:t xml:space="preserve">Bhutan</x:t>
        </x:is>
      </x:c>
      <x:c r="B426" s="7" t="inlineStr">
        <x:is>
          <x:t xml:space="preserve">BTN</x:t>
        </x:is>
      </x:c>
      <x:c r="C426" s="9" t="n">
        <x:v>2010</x:v>
      </x:c>
      <x:c r="D426" s="10" t="n">
        <x:v>7.199999499999999e-05</x:v>
      </x:c>
      <x:c r="E426" s="10" t="n">
        <x:v>0</x:v>
      </x:c>
      <x:c r="F426" s="10" t="n">
        <x:v>7.199999499999999e-05</x:v>
      </x:c>
      <x:c r="G426" s="10" t="n">
        <x:v>1.199999499999999e-05</x:v>
      </x:c>
      <x:c r="H426" s="10" t="n">
        <x:v>0</x:v>
      </x:c>
      <x:c r="I426" s="10" t="n">
        <x:v>1.199999499999999e-05</x:v>
      </x:c>
    </x:row>
    <x:row r="427">
      <x:c r="A427" s="7" t="inlineStr">
        <x:is>
          <x:t xml:space="preserve">Bhutan</x:t>
        </x:is>
      </x:c>
      <x:c r="B427" s="7" t="inlineStr">
        <x:is>
          <x:t xml:space="preserve">BTN</x:t>
        </x:is>
      </x:c>
      <x:c r="C427" s="9" t="n">
        <x:v>2011</x:v>
      </x:c>
      <x:c r="D427" s="10" t="n">
        <x:v>0.000107</x:v>
      </x:c>
      <x:c r="E427" s="10" t="n">
        <x:v>0</x:v>
      </x:c>
      <x:c r="F427" s="10" t="n">
        <x:v>0.000107</x:v>
      </x:c>
      <x:c r="G427" s="10" t="n">
        <x:v>3.5000005e-05</x:v>
      </x:c>
      <x:c r="H427" s="10" t="n">
        <x:v>0</x:v>
      </x:c>
      <x:c r="I427" s="10" t="n">
        <x:v>3.5000005e-05</x:v>
      </x:c>
    </x:row>
    <x:row r="428">
      <x:c r="A428" s="7" t="inlineStr">
        <x:is>
          <x:t xml:space="preserve">Bhutan</x:t>
        </x:is>
      </x:c>
      <x:c r="B428" s="7" t="inlineStr">
        <x:is>
          <x:t xml:space="preserve">BTN</x:t>
        </x:is>
      </x:c>
      <x:c r="C428" s="9" t="n">
        <x:v>2012</x:v>
      </x:c>
      <x:c r="D428" s="10" t="n">
        <x:v>0.000119000004</x:v>
      </x:c>
      <x:c r="E428" s="10" t="n">
        <x:v>0</x:v>
      </x:c>
      <x:c r="F428" s="10" t="n">
        <x:v>0.000119000004</x:v>
      </x:c>
      <x:c r="G428" s="10" t="n">
        <x:v>1.2000004e-05</x:v>
      </x:c>
      <x:c r="H428" s="10" t="n">
        <x:v>0</x:v>
      </x:c>
      <x:c r="I428" s="10" t="n">
        <x:v>1.2000004e-05</x:v>
      </x:c>
    </x:row>
    <x:row r="429">
      <x:c r="A429" s="7" t="inlineStr">
        <x:is>
          <x:t xml:space="preserve">Bhutan</x:t>
        </x:is>
      </x:c>
      <x:c r="B429" s="7" t="inlineStr">
        <x:is>
          <x:t xml:space="preserve">BTN</x:t>
        </x:is>
      </x:c>
      <x:c r="C429" s="9" t="n">
        <x:v>2013</x:v>
      </x:c>
      <x:c r="D429" s="10" t="n">
        <x:v>0.000131</x:v>
      </x:c>
      <x:c r="E429" s="10" t="n">
        <x:v>0</x:v>
      </x:c>
      <x:c r="F429" s="10" t="n">
        <x:v>0.000131</x:v>
      </x:c>
      <x:c r="G429" s="10" t="n">
        <x:v>1.199999600000001e-05</x:v>
      </x:c>
      <x:c r="H429" s="10" t="n">
        <x:v>0</x:v>
      </x:c>
      <x:c r="I429" s="10" t="n">
        <x:v>1.199999600000001e-05</x:v>
      </x:c>
    </x:row>
    <x:row r="430">
      <x:c r="A430" s="7" t="inlineStr">
        <x:is>
          <x:t xml:space="preserve">Bhutan</x:t>
        </x:is>
      </x:c>
      <x:c r="B430" s="7" t="inlineStr">
        <x:is>
          <x:t xml:space="preserve">BTN</x:t>
        </x:is>
      </x:c>
      <x:c r="C430" s="9" t="n">
        <x:v>2014</x:v>
      </x:c>
      <x:c r="D430" s="10" t="n">
        <x:v>0.00012</x:v>
      </x:c>
      <x:c r="E430" s="10" t="n">
        <x:v>0</x:v>
      </x:c>
      <x:c r="F430" s="10" t="n">
        <x:v>0.00012</x:v>
      </x:c>
      <x:c r="G430" s="10" t="n">
        <x:v>-1.100000000000001e-05</x:v>
      </x:c>
      <x:c r="H430" s="10" t="n">
        <x:v>0</x:v>
      </x:c>
      <x:c r="I430" s="10" t="n">
        <x:v>-1.100000000000001e-05</x:v>
      </x:c>
    </x:row>
    <x:row r="431">
      <x:c r="A431" s="7" t="inlineStr">
        <x:is>
          <x:t xml:space="preserve">Bhutan</x:t>
        </x:is>
      </x:c>
      <x:c r="B431" s="7" t="inlineStr">
        <x:is>
          <x:t xml:space="preserve">BTN</x:t>
        </x:is>
      </x:c>
      <x:c r="C431" s="9" t="n">
        <x:v>2015</x:v>
      </x:c>
      <x:c r="D431" s="10" t="n">
        <x:v>0.00012</x:v>
      </x:c>
      <x:c r="E431" s="10" t="n">
        <x:v>0.0005999999999999999</x:v>
      </x:c>
      <x:c r="F431" s="10" t="n">
        <x:v>0.0007199999999999</x:v>
      </x:c>
      <x:c r="G431" s="10" t="n">
        <x:v>0</x:v>
      </x:c>
      <x:c r="H431" s="10" t="n">
        <x:v>0.0005999999999999999</x:v>
      </x:c>
      <x:c r="I431" s="10" t="n">
        <x:v>0.0005999999999999999</x:v>
      </x:c>
    </x:row>
    <x:row r="432">
      <x:c r="A432" s="7" t="inlineStr">
        <x:is>
          <x:t xml:space="preserve">Bhutan</x:t>
        </x:is>
      </x:c>
      <x:c r="B432" s="7" t="inlineStr">
        <x:is>
          <x:t xml:space="preserve">BTN</x:t>
        </x:is>
      </x:c>
      <x:c r="C432" s="9" t="n">
        <x:v>2016</x:v>
      </x:c>
      <x:c r="D432" s="10" t="n">
        <x:v>0.00012</x:v>
      </x:c>
      <x:c r="E432" s="10" t="n">
        <x:v>0.0005999999999999999</x:v>
      </x:c>
      <x:c r="F432" s="10" t="n">
        <x:v>0.0007199999999999</x:v>
      </x:c>
      <x:c r="G432" s="10" t="n">
        <x:v>0</x:v>
      </x:c>
      <x:c r="H432" s="10" t="n">
        <x:v>0</x:v>
      </x:c>
      <x:c r="I432" s="10" t="n">
        <x:v>0</x:v>
      </x:c>
    </x:row>
    <x:row r="433">
      <x:c r="A433" s="7" t="inlineStr">
        <x:is>
          <x:t xml:space="preserve">Bhutan</x:t>
        </x:is>
      </x:c>
      <x:c r="B433" s="7" t="inlineStr">
        <x:is>
          <x:t xml:space="preserve">BTN</x:t>
        </x:is>
      </x:c>
      <x:c r="C433" s="9" t="n">
        <x:v>2017</x:v>
      </x:c>
      <x:c r="D433" s="10" t="n">
        <x:v>0.00012</x:v>
      </x:c>
      <x:c r="E433" s="10" t="n">
        <x:v>0.0005999999999999999</x:v>
      </x:c>
      <x:c r="F433" s="10" t="n">
        <x:v>0.0007199999999999</x:v>
      </x:c>
      <x:c r="G433" s="10" t="n">
        <x:v>0</x:v>
      </x:c>
      <x:c r="H433" s="10" t="n">
        <x:v>0</x:v>
      </x:c>
      <x:c r="I433" s="10" t="n">
        <x:v>0</x:v>
      </x:c>
    </x:row>
    <x:row r="434">
      <x:c r="A434" s="7" t="inlineStr">
        <x:is>
          <x:t xml:space="preserve">Bhutan</x:t>
        </x:is>
      </x:c>
      <x:c r="B434" s="7" t="inlineStr">
        <x:is>
          <x:t xml:space="preserve">BTN</x:t>
        </x:is>
      </x:c>
      <x:c r="C434" s="9" t="n">
        <x:v>2018</x:v>
      </x:c>
      <x:c r="D434" s="10" t="n">
        <x:v>0.00012</x:v>
      </x:c>
      <x:c r="E434" s="10" t="n">
        <x:v>0.0005999999999999999</x:v>
      </x:c>
      <x:c r="F434" s="10" t="n">
        <x:v>0.0007199999999999</x:v>
      </x:c>
      <x:c r="G434" s="10" t="n">
        <x:v>0</x:v>
      </x:c>
      <x:c r="H434" s="10" t="n">
        <x:v>0</x:v>
      </x:c>
      <x:c r="I434" s="10" t="n">
        <x:v>0</x:v>
      </x:c>
    </x:row>
    <x:row r="435">
      <x:c r="A435" s="7" t="inlineStr">
        <x:is>
          <x:t xml:space="preserve">Bhutan</x:t>
        </x:is>
      </x:c>
      <x:c r="B435" s="7" t="inlineStr">
        <x:is>
          <x:t xml:space="preserve">BTN</x:t>
        </x:is>
      </x:c>
      <x:c r="C435" s="9" t="n">
        <x:v>2019</x:v>
      </x:c>
      <x:c r="D435" s="10" t="n">
        <x:v>0.00012</x:v>
      </x:c>
      <x:c r="E435" s="10" t="n">
        <x:v>0.0005999999999999999</x:v>
      </x:c>
      <x:c r="F435" s="10" t="n">
        <x:v>0.0007199999999999</x:v>
      </x:c>
      <x:c r="G435" s="10" t="n">
        <x:v>0</x:v>
      </x:c>
      <x:c r="H435" s="10" t="n">
        <x:v>0</x:v>
      </x:c>
      <x:c r="I435" s="10" t="n">
        <x:v>0</x:v>
      </x:c>
    </x:row>
    <x:row r="436">
      <x:c r="A436" s="7" t="inlineStr">
        <x:is>
          <x:t xml:space="preserve">Bhutan</x:t>
        </x:is>
      </x:c>
      <x:c r="B436" s="7" t="inlineStr">
        <x:is>
          <x:t xml:space="preserve">BTN</x:t>
        </x:is>
      </x:c>
      <x:c r="C436" s="9" t="n">
        <x:v>2020</x:v>
      </x:c>
      <x:c r="D436" s="10" t="n">
        <x:v>0.00012</x:v>
      </x:c>
      <x:c r="E436" s="10" t="n">
        <x:v>0.0005999999999999999</x:v>
      </x:c>
      <x:c r="F436" s="10" t="n">
        <x:v>0.0007199999999999</x:v>
      </x:c>
      <x:c r="G436" s="10" t="n">
        <x:v>0</x:v>
      </x:c>
      <x:c r="H436" s="10" t="n">
        <x:v>0</x:v>
      </x:c>
      <x:c r="I436" s="10" t="n">
        <x:v>0</x:v>
      </x:c>
    </x:row>
    <x:row r="437">
      <x:c r="A437" s="7" t="inlineStr">
        <x:is>
          <x:t xml:space="preserve">Bhutan</x:t>
        </x:is>
      </x:c>
      <x:c r="B437" s="7" t="inlineStr">
        <x:is>
          <x:t xml:space="preserve">BTN</x:t>
        </x:is>
      </x:c>
      <x:c r="C437" s="9" t="n">
        <x:v>2021</x:v>
      </x:c>
      <x:c r="D437" s="10" t="n">
        <x:v>0.00039200002</x:v>
      </x:c>
      <x:c r="E437" s="10" t="n">
        <x:v>0.0005999999999999999</x:v>
      </x:c>
      <x:c r="F437" s="10" t="n">
        <x:v>0.00099200002</x:v>
      </x:c>
      <x:c r="G437" s="10" t="n">
        <x:v>0.00027200002</x:v>
      </x:c>
      <x:c r="H437" s="10" t="n">
        <x:v>0</x:v>
      </x:c>
      <x:c r="I437" s="10" t="n">
        <x:v>0.00027200002</x:v>
      </x:c>
    </x:row>
    <x:row r="438">
      <x:c r="A438" s="7" t="inlineStr">
        <x:is>
          <x:t xml:space="preserve">Bhutan</x:t>
        </x:is>
      </x:c>
      <x:c r="B438" s="7" t="inlineStr">
        <x:is>
          <x:t xml:space="preserve">BTN</x:t>
        </x:is>
      </x:c>
      <x:c r="C438" s="9" t="n">
        <x:v>2022</x:v>
      </x:c>
      <x:c r="D438" s="10" t="n">
        <x:v>0.00039200002</x:v>
      </x:c>
      <x:c r="E438" s="10" t="n">
        <x:v>0.0005999999999999999</x:v>
      </x:c>
      <x:c r="F438" s="10" t="n">
        <x:v>0.00099200002</x:v>
      </x:c>
      <x:c r="G438" s="10" t="n">
        <x:v>0</x:v>
      </x:c>
      <x:c r="H438" s="10" t="n">
        <x:v>0</x:v>
      </x:c>
      <x:c r="I438" s="10" t="n">
        <x:v>0</x:v>
      </x:c>
    </x:row>
    <x:row r="439">
      <x:c r="A439" s="7" t="inlineStr">
        <x:is>
          <x:t xml:space="preserve">Bhutan</x:t>
        </x:is>
      </x:c>
      <x:c r="B439" s="7" t="inlineStr">
        <x:is>
          <x:t xml:space="preserve">BTN</x:t>
        </x:is>
      </x:c>
      <x:c r="C439" s="9" t="n">
        <x:v>2023</x:v>
      </x:c>
      <x:c r="D439" s="10" t="n">
        <x:v>0.00127</x:v>
      </x:c>
      <x:c r="E439" s="10" t="n">
        <x:v>0.0005999999999999999</x:v>
      </x:c>
      <x:c r="F439" s="10" t="n">
        <x:v>0.00187</x:v>
      </x:c>
      <x:c r="G439" s="10" t="n">
        <x:v>0.00087799998</x:v>
      </x:c>
      <x:c r="H439" s="10" t="n">
        <x:v>0</x:v>
      </x:c>
      <x:c r="I439" s="10" t="n">
        <x:v>0.00087799998</x:v>
      </x:c>
    </x:row>
    <x:row r="440">
      <x:c r="A440" s="7" t="inlineStr">
        <x:is>
          <x:t xml:space="preserve">Bhutan</x:t>
        </x:is>
      </x:c>
      <x:c r="B440" s="7" t="inlineStr">
        <x:is>
          <x:t xml:space="preserve">BTN</x:t>
        </x:is>
      </x:c>
      <x:c r="C440" s="9" t="n">
        <x:v>2024</x:v>
      </x:c>
      <x:c r="D440" s="10" t="n">
        <x:v>0.00337</x:v>
      </x:c>
      <x:c r="E440" s="10" t="n">
        <x:v>0.0005999999999999999</x:v>
      </x:c>
      <x:c r="F440" s="10" t="n">
        <x:v>0.00397</x:v>
      </x:c>
      <x:c r="G440" s="10" t="n">
        <x:v>0.0021</x:v>
      </x:c>
      <x:c r="H440" s="10" t="n">
        <x:v>0</x:v>
      </x:c>
      <x:c r="I440" s="10" t="n">
        <x:v>0.0021</x:v>
      </x:c>
    </x:row>
    <x:row r="441">
      <x:c r="A441" s="7" t="inlineStr">
        <x:is>
          <x:t xml:space="preserve">Bolivia</x:t>
        </x:is>
      </x:c>
      <x:c r="B441" s="7" t="inlineStr">
        <x:is>
          <x:t xml:space="preserve">BOL</x:t>
        </x:is>
      </x:c>
      <x:c r="C441" s="9" t="n">
        <x:v>2010</x:v>
      </x:c>
      <x:c r="D441" s="10" t="n">
        <x:v>1e-06</x:v>
      </x:c>
      <x:c r="E441" s="10" t="n">
        <x:v>0</x:v>
      </x:c>
      <x:c r="F441" s="10" t="n">
        <x:v>1e-06</x:v>
      </x:c>
      <x:c r="G441" s="9" t="inlineStr">
        <x:is>
          <x:t xml:space="preserve"/>
        </x:is>
      </x:c>
      <x:c r="H441" s="9" t="inlineStr">
        <x:is>
          <x:t xml:space="preserve"/>
        </x:is>
      </x:c>
      <x:c r="I441" s="9" t="inlineStr">
        <x:is>
          <x:t xml:space="preserve"/>
        </x:is>
      </x:c>
    </x:row>
    <x:row r="442">
      <x:c r="A442" s="7" t="inlineStr">
        <x:is>
          <x:t xml:space="preserve">Bolivia</x:t>
        </x:is>
      </x:c>
      <x:c r="B442" s="7" t="inlineStr">
        <x:is>
          <x:t xml:space="preserve">BOL</x:t>
        </x:is>
      </x:c>
      <x:c r="C442" s="9" t="n">
        <x:v>2011</x:v>
      </x:c>
      <x:c r="D442" s="10" t="n">
        <x:v>6.8e-05</x:v>
      </x:c>
      <x:c r="E442" s="10" t="n">
        <x:v>0</x:v>
      </x:c>
      <x:c r="F442" s="10" t="n">
        <x:v>6.8e-05</x:v>
      </x:c>
      <x:c r="G442" s="10" t="n">
        <x:v>6.7e-05</x:v>
      </x:c>
      <x:c r="H442" s="10" t="n">
        <x:v>0</x:v>
      </x:c>
      <x:c r="I442" s="10" t="n">
        <x:v>6.7e-05</x:v>
      </x:c>
    </x:row>
    <x:row r="443">
      <x:c r="A443" s="7" t="inlineStr">
        <x:is>
          <x:t xml:space="preserve">Bolivia</x:t>
        </x:is>
      </x:c>
      <x:c r="B443" s="7" t="inlineStr">
        <x:is>
          <x:t xml:space="preserve">BOL</x:t>
        </x:is>
      </x:c>
      <x:c r="C443" s="9" t="n">
        <x:v>2012</x:v>
      </x:c>
      <x:c r="D443" s="10" t="n">
        <x:v>6.9e-05</x:v>
      </x:c>
      <x:c r="E443" s="10" t="n">
        <x:v>0</x:v>
      </x:c>
      <x:c r="F443" s="10" t="n">
        <x:v>6.9e-05</x:v>
      </x:c>
      <x:c r="G443" s="10" t="n">
        <x:v>9.999999999999972e-07</x:v>
      </x:c>
      <x:c r="H443" s="10" t="n">
        <x:v>0</x:v>
      </x:c>
      <x:c r="I443" s="10" t="n">
        <x:v>9.999999999999972e-07</x:v>
      </x:c>
    </x:row>
    <x:row r="444">
      <x:c r="A444" s="7" t="inlineStr">
        <x:is>
          <x:t xml:space="preserve">Bolivia</x:t>
        </x:is>
      </x:c>
      <x:c r="B444" s="7" t="inlineStr">
        <x:is>
          <x:t xml:space="preserve">BOL</x:t>
        </x:is>
      </x:c>
      <x:c r="C444" s="9" t="n">
        <x:v>2013</x:v>
      </x:c>
      <x:c r="D444" s="10" t="n">
        <x:v>0.000424</x:v>
      </x:c>
      <x:c r="E444" s="10" t="n">
        <x:v>0</x:v>
      </x:c>
      <x:c r="F444" s="10" t="n">
        <x:v>0.000424</x:v>
      </x:c>
      <x:c r="G444" s="10" t="n">
        <x:v>0.000355</x:v>
      </x:c>
      <x:c r="H444" s="10" t="n">
        <x:v>0</x:v>
      </x:c>
      <x:c r="I444" s="10" t="n">
        <x:v>0.000355</x:v>
      </x:c>
    </x:row>
    <x:row r="445">
      <x:c r="A445" s="7" t="inlineStr">
        <x:is>
          <x:t xml:space="preserve">Bolivia</x:t>
        </x:is>
      </x:c>
      <x:c r="B445" s="7" t="inlineStr">
        <x:is>
          <x:t xml:space="preserve">BOL</x:t>
        </x:is>
      </x:c>
      <x:c r="C445" s="9" t="n">
        <x:v>2014</x:v>
      </x:c>
      <x:c r="D445" s="10" t="n">
        <x:v>0.00042899998</x:v>
      </x:c>
      <x:c r="E445" s="10" t="n">
        <x:v>0.003</x:v>
      </x:c>
      <x:c r="F445" s="10" t="n">
        <x:v>0.00342899998</x:v>
      </x:c>
      <x:c r="G445" s="10" t="n">
        <x:v>4.999979999999985e-06</x:v>
      </x:c>
      <x:c r="H445" s="10" t="n">
        <x:v>0.003</x:v>
      </x:c>
      <x:c r="I445" s="10" t="n">
        <x:v>0.00300499998</x:v>
      </x:c>
    </x:row>
    <x:row r="446">
      <x:c r="A446" s="7" t="inlineStr">
        <x:is>
          <x:t xml:space="preserve">Bolivia</x:t>
        </x:is>
      </x:c>
      <x:c r="B446" s="7" t="inlineStr">
        <x:is>
          <x:t xml:space="preserve">BOL</x:t>
        </x:is>
      </x:c>
      <x:c r="C446" s="9" t="n">
        <x:v>2015</x:v>
      </x:c>
      <x:c r="D446" s="10" t="n">
        <x:v>0.005617</x:v>
      </x:c>
      <x:c r="E446" s="10" t="n">
        <x:v>0.003</x:v>
      </x:c>
      <x:c r="F446" s="10" t="n">
        <x:v>0.008617</x:v>
      </x:c>
      <x:c r="G446" s="10" t="n">
        <x:v>0.00518800002</x:v>
      </x:c>
      <x:c r="H446" s="10" t="n">
        <x:v>0</x:v>
      </x:c>
      <x:c r="I446" s="10" t="n">
        <x:v>0.00518800002</x:v>
      </x:c>
    </x:row>
    <x:row r="447">
      <x:c r="A447" s="7" t="inlineStr">
        <x:is>
          <x:t xml:space="preserve">Bolivia</x:t>
        </x:is>
      </x:c>
      <x:c r="B447" s="7" t="inlineStr">
        <x:is>
          <x:t xml:space="preserve">BOL</x:t>
        </x:is>
      </x:c>
      <x:c r="C447" s="9" t="n">
        <x:v>2016</x:v>
      </x:c>
      <x:c r="D447" s="10" t="n">
        <x:v>0.005627</x:v>
      </x:c>
      <x:c r="E447" s="10" t="n">
        <x:v>0.027</x:v>
      </x:c>
      <x:c r="F447" s="10" t="n">
        <x:v>0.032627</x:v>
      </x:c>
      <x:c r="G447" s="10" t="n">
        <x:v>1.000000000000046e-05</x:v>
      </x:c>
      <x:c r="H447" s="10" t="n">
        <x:v>0.024</x:v>
      </x:c>
      <x:c r="I447" s="10" t="n">
        <x:v>0.02401</x:v>
      </x:c>
    </x:row>
    <x:row r="448">
      <x:c r="A448" s="7" t="inlineStr">
        <x:is>
          <x:t xml:space="preserve">Bolivia</x:t>
        </x:is>
      </x:c>
      <x:c r="B448" s="7" t="inlineStr">
        <x:is>
          <x:t xml:space="preserve">BOL</x:t>
        </x:is>
      </x:c>
      <x:c r="C448" s="9" t="n">
        <x:v>2017</x:v>
      </x:c>
      <x:c r="D448" s="10" t="n">
        <x:v>0.010698999</x:v>
      </x:c>
      <x:c r="E448" s="10" t="n">
        <x:v>0.027</x:v>
      </x:c>
      <x:c r="F448" s="10" t="n">
        <x:v>0.037698999</x:v>
      </x:c>
      <x:c r="G448" s="10" t="n">
        <x:v>0.005071999</x:v>
      </x:c>
      <x:c r="H448" s="10" t="n">
        <x:v>0</x:v>
      </x:c>
      <x:c r="I448" s="10" t="n">
        <x:v>0.0050719989999999</x:v>
      </x:c>
    </x:row>
    <x:row r="449">
      <x:c r="A449" s="7" t="inlineStr">
        <x:is>
          <x:t xml:space="preserve">Bolivia</x:t>
        </x:is>
      </x:c>
      <x:c r="B449" s="7" t="inlineStr">
        <x:is>
          <x:t xml:space="preserve">BOL</x:t>
        </x:is>
      </x:c>
      <x:c r="C449" s="9" t="n">
        <x:v>2018</x:v>
      </x:c>
      <x:c r="D449" s="10" t="n">
        <x:v>0.070497</x:v>
      </x:c>
      <x:c r="E449" s="10" t="n">
        <x:v>0.027</x:v>
      </x:c>
      <x:c r="F449" s="10" t="n">
        <x:v>0.097497</x:v>
      </x:c>
      <x:c r="G449" s="10" t="n">
        <x:v>0.059798001</x:v>
      </x:c>
      <x:c r="H449" s="10" t="n">
        <x:v>0</x:v>
      </x:c>
      <x:c r="I449" s="10" t="n">
        <x:v>0.059798001</x:v>
      </x:c>
    </x:row>
    <x:row r="450">
      <x:c r="A450" s="7" t="inlineStr">
        <x:is>
          <x:t xml:space="preserve">Bolivia</x:t>
        </x:is>
      </x:c>
      <x:c r="B450" s="7" t="inlineStr">
        <x:is>
          <x:t xml:space="preserve">BOL</x:t>
        </x:is>
      </x:c>
      <x:c r="C450" s="9" t="n">
        <x:v>2019</x:v>
      </x:c>
      <x:c r="D450" s="10" t="n">
        <x:v>0.071003</x:v>
      </x:c>
      <x:c r="E450" s="10" t="n">
        <x:v>0.027</x:v>
      </x:c>
      <x:c r="F450" s="10" t="n">
        <x:v>0.0980029999999999</x:v>
      </x:c>
      <x:c r="G450" s="10" t="n">
        <x:v>0.0005059999999999</x:v>
      </x:c>
      <x:c r="H450" s="10" t="n">
        <x:v>0</x:v>
      </x:c>
      <x:c r="I450" s="10" t="n">
        <x:v>0.0005059999999999</x:v>
      </x:c>
    </x:row>
    <x:row r="451">
      <x:c r="A451" s="7" t="inlineStr">
        <x:is>
          <x:t xml:space="preserve">Bolivia</x:t>
        </x:is>
      </x:c>
      <x:c r="B451" s="7" t="inlineStr">
        <x:is>
          <x:t xml:space="preserve">BOL</x:t>
        </x:is>
      </x:c>
      <x:c r="C451" s="9" t="n">
        <x:v>2020</x:v>
      </x:c>
      <x:c r="D451" s="10" t="n">
        <x:v>0.121322</x:v>
      </x:c>
      <x:c r="E451" s="10" t="n">
        <x:v>0.027</x:v>
      </x:c>
      <x:c r="F451" s="10" t="n">
        <x:v>0.148322</x:v>
      </x:c>
      <x:c r="G451" s="10" t="n">
        <x:v>0.050319</x:v>
      </x:c>
      <x:c r="H451" s="10" t="n">
        <x:v>0</x:v>
      </x:c>
      <x:c r="I451" s="10" t="n">
        <x:v>0.050319</x:v>
      </x:c>
    </x:row>
    <x:row r="452">
      <x:c r="A452" s="7" t="inlineStr">
        <x:is>
          <x:t xml:space="preserve">Bolivia</x:t>
        </x:is>
      </x:c>
      <x:c r="B452" s="7" t="inlineStr">
        <x:is>
          <x:t xml:space="preserve">BOL</x:t>
        </x:is>
      </x:c>
      <x:c r="C452" s="9" t="n">
        <x:v>2021</x:v>
      </x:c>
      <x:c r="D452" s="10" t="n">
        <x:v>0.171154</x:v>
      </x:c>
      <x:c r="E452" s="10" t="n">
        <x:v>0.1278</x:v>
      </x:c>
      <x:c r="F452" s="10" t="n">
        <x:v>0.298954</x:v>
      </x:c>
      <x:c r="G452" s="10" t="n">
        <x:v>0.049832</x:v>
      </x:c>
      <x:c r="H452" s="10" t="n">
        <x:v>0.1008</x:v>
      </x:c>
      <x:c r="I452" s="10" t="n">
        <x:v>0.150632</x:v>
      </x:c>
    </x:row>
    <x:row r="453">
      <x:c r="A453" s="7" t="inlineStr">
        <x:is>
          <x:t xml:space="preserve">Bolivia</x:t>
        </x:is>
      </x:c>
      <x:c r="B453" s="7" t="inlineStr">
        <x:is>
          <x:t xml:space="preserve">BOL</x:t>
        </x:is>
      </x:c>
      <x:c r="C453" s="9" t="n">
        <x:v>2022</x:v>
      </x:c>
      <x:c r="D453" s="10" t="n">
        <x:v>0.17182699</x:v>
      </x:c>
      <x:c r="E453" s="10" t="n">
        <x:v>0.1278</x:v>
      </x:c>
      <x:c r="F453" s="10" t="n">
        <x:v>0.29962699</x:v>
      </x:c>
      <x:c r="G453" s="10" t="n">
        <x:v>0.00067299</x:v>
      </x:c>
      <x:c r="H453" s="10" t="n">
        <x:v>0</x:v>
      </x:c>
      <x:c r="I453" s="10" t="n">
        <x:v>0.00067299</x:v>
      </x:c>
    </x:row>
    <x:row r="454">
      <x:c r="A454" s="7" t="inlineStr">
        <x:is>
          <x:t xml:space="preserve">Bolivia</x:t>
        </x:is>
      </x:c>
      <x:c r="B454" s="7" t="inlineStr">
        <x:is>
          <x:t xml:space="preserve">BOL</x:t>
        </x:is>
      </x:c>
      <x:c r="C454" s="9" t="n">
        <x:v>2023</x:v>
      </x:c>
      <x:c r="D454" s="10" t="n">
        <x:v>0.173315</x:v>
      </x:c>
      <x:c r="E454" s="10" t="n">
        <x:v>0.135</x:v>
      </x:c>
      <x:c r="F454" s="10" t="n">
        <x:v>0.308315</x:v>
      </x:c>
      <x:c r="G454" s="10" t="n">
        <x:v>0.0014880099999999</x:v>
      </x:c>
      <x:c r="H454" s="10" t="n">
        <x:v>0.0072</x:v>
      </x:c>
      <x:c r="I454" s="10" t="n">
        <x:v>0.008688009999999901</x:v>
      </x:c>
    </x:row>
    <x:row r="455">
      <x:c r="A455" s="7" t="inlineStr">
        <x:is>
          <x:t xml:space="preserve">Bolivia</x:t>
        </x:is>
      </x:c>
      <x:c r="B455" s="7" t="inlineStr">
        <x:is>
          <x:t xml:space="preserve">BOL</x:t>
        </x:is>
      </x:c>
      <x:c r="C455" s="9" t="n">
        <x:v>2024</x:v>
      </x:c>
      <x:c r="D455" s="10" t="n">
        <x:v>0.17707</x:v>
      </x:c>
      <x:c r="E455" s="10" t="n">
        <x:v>0.135</x:v>
      </x:c>
      <x:c r="F455" s="10" t="n">
        <x:v>0.31207</x:v>
      </x:c>
      <x:c r="G455" s="10" t="n">
        <x:v>0.003755</x:v>
      </x:c>
      <x:c r="H455" s="10" t="n">
        <x:v>0</x:v>
      </x:c>
      <x:c r="I455" s="10" t="n">
        <x:v>0.003755</x:v>
      </x:c>
    </x:row>
    <x:row r="456">
      <x:c r="A456" s="7" t="inlineStr">
        <x:is>
          <x:t xml:space="preserve">Bonaire Sint Eustatius and Saba</x:t>
        </x:is>
      </x:c>
      <x:c r="B456" s="7" t="inlineStr">
        <x:is>
          <x:t xml:space="preserve">BES</x:t>
        </x:is>
      </x:c>
      <x:c r="C456" s="9" t="n">
        <x:v>2007</x:v>
      </x:c>
      <x:c r="D456" s="10" t="n">
        <x:v>0</x:v>
      </x:c>
      <x:c r="E456" s="10" t="n">
        <x:v>0.00033</x:v>
      </x:c>
      <x:c r="F456" s="10" t="n">
        <x:v>0.00033</x:v>
      </x:c>
      <x:c r="G456" s="9" t="inlineStr">
        <x:is>
          <x:t xml:space="preserve"/>
        </x:is>
      </x:c>
      <x:c r="H456" s="9" t="inlineStr">
        <x:is>
          <x:t xml:space="preserve"/>
        </x:is>
      </x:c>
      <x:c r="I456" s="9" t="inlineStr">
        <x:is>
          <x:t xml:space="preserve"/>
        </x:is>
      </x:c>
    </x:row>
    <x:row r="457">
      <x:c r="A457" s="7" t="inlineStr">
        <x:is>
          <x:t xml:space="preserve">Bonaire Sint Eustatius and Saba</x:t>
        </x:is>
      </x:c>
      <x:c r="B457" s="7" t="inlineStr">
        <x:is>
          <x:t xml:space="preserve">BES</x:t>
        </x:is>
      </x:c>
      <x:c r="C457" s="9" t="n">
        <x:v>2008</x:v>
      </x:c>
      <x:c r="D457" s="10" t="n">
        <x:v>0</x:v>
      </x:c>
      <x:c r="E457" s="10" t="n">
        <x:v>0.00033</x:v>
      </x:c>
      <x:c r="F457" s="10" t="n">
        <x:v>0.00033</x:v>
      </x:c>
      <x:c r="G457" s="10" t="n">
        <x:v>0</x:v>
      </x:c>
      <x:c r="H457" s="10" t="n">
        <x:v>0</x:v>
      </x:c>
      <x:c r="I457" s="10" t="n">
        <x:v>0</x:v>
      </x:c>
    </x:row>
    <x:row r="458">
      <x:c r="A458" s="7" t="inlineStr">
        <x:is>
          <x:t xml:space="preserve">Bonaire Sint Eustatius and Saba</x:t>
        </x:is>
      </x:c>
      <x:c r="B458" s="7" t="inlineStr">
        <x:is>
          <x:t xml:space="preserve">BES</x:t>
        </x:is>
      </x:c>
      <x:c r="C458" s="9" t="n">
        <x:v>2009</x:v>
      </x:c>
      <x:c r="D458" s="10" t="n">
        <x:v>0</x:v>
      </x:c>
      <x:c r="E458" s="10" t="n">
        <x:v>0.010229999</x:v>
      </x:c>
      <x:c r="F458" s="10" t="n">
        <x:v>0.010229999</x:v>
      </x:c>
      <x:c r="G458" s="10" t="n">
        <x:v>0</x:v>
      </x:c>
      <x:c r="H458" s="10" t="n">
        <x:v>0.009899999</x:v>
      </x:c>
      <x:c r="I458" s="10" t="n">
        <x:v>0.009899999</x:v>
      </x:c>
    </x:row>
    <x:row r="459">
      <x:c r="A459" s="7" t="inlineStr">
        <x:is>
          <x:t xml:space="preserve">Bonaire Sint Eustatius and Saba</x:t>
        </x:is>
      </x:c>
      <x:c r="B459" s="7" t="inlineStr">
        <x:is>
          <x:t xml:space="preserve">BES</x:t>
        </x:is>
      </x:c>
      <x:c r="C459" s="9" t="n">
        <x:v>2010</x:v>
      </x:c>
      <x:c r="D459" s="10" t="n">
        <x:v>0</x:v>
      </x:c>
      <x:c r="E459" s="10" t="n">
        <x:v>0.010229999</x:v>
      </x:c>
      <x:c r="F459" s="10" t="n">
        <x:v>0.010229999</x:v>
      </x:c>
      <x:c r="G459" s="10" t="n">
        <x:v>0</x:v>
      </x:c>
      <x:c r="H459" s="10" t="n">
        <x:v>0</x:v>
      </x:c>
      <x:c r="I459" s="10" t="n">
        <x:v>0</x:v>
      </x:c>
    </x:row>
    <x:row r="460">
      <x:c r="A460" s="7" t="inlineStr">
        <x:is>
          <x:t xml:space="preserve">Bonaire Sint Eustatius and Saba</x:t>
        </x:is>
      </x:c>
      <x:c r="B460" s="7" t="inlineStr">
        <x:is>
          <x:t xml:space="preserve">BES</x:t>
        </x:is>
      </x:c>
      <x:c r="C460" s="9" t="n">
        <x:v>2011</x:v>
      </x:c>
      <x:c r="D460" s="10" t="n">
        <x:v>0</x:v>
      </x:c>
      <x:c r="E460" s="10" t="n">
        <x:v>0.010229999</x:v>
      </x:c>
      <x:c r="F460" s="10" t="n">
        <x:v>0.010229999</x:v>
      </x:c>
      <x:c r="G460" s="10" t="n">
        <x:v>0</x:v>
      </x:c>
      <x:c r="H460" s="10" t="n">
        <x:v>0</x:v>
      </x:c>
      <x:c r="I460" s="10" t="n">
        <x:v>0</x:v>
      </x:c>
    </x:row>
    <x:row r="461">
      <x:c r="A461" s="7" t="inlineStr">
        <x:is>
          <x:t xml:space="preserve">Bonaire Sint Eustatius and Saba</x:t>
        </x:is>
      </x:c>
      <x:c r="B461" s="7" t="inlineStr">
        <x:is>
          <x:t xml:space="preserve">BES</x:t>
        </x:is>
      </x:c>
      <x:c r="C461" s="9" t="n">
        <x:v>2012</x:v>
      </x:c>
      <x:c r="D461" s="10" t="n">
        <x:v>0</x:v>
      </x:c>
      <x:c r="E461" s="10" t="n">
        <x:v>0.010229999</x:v>
      </x:c>
      <x:c r="F461" s="10" t="n">
        <x:v>0.010229999</x:v>
      </x:c>
      <x:c r="G461" s="10" t="n">
        <x:v>0</x:v>
      </x:c>
      <x:c r="H461" s="10" t="n">
        <x:v>0</x:v>
      </x:c>
      <x:c r="I461" s="10" t="n">
        <x:v>0</x:v>
      </x:c>
    </x:row>
    <x:row r="462">
      <x:c r="A462" s="7" t="inlineStr">
        <x:is>
          <x:t xml:space="preserve">Bonaire Sint Eustatius and Saba</x:t>
        </x:is>
      </x:c>
      <x:c r="B462" s="7" t="inlineStr">
        <x:is>
          <x:t xml:space="preserve">BES</x:t>
        </x:is>
      </x:c>
      <x:c r="C462" s="9" t="n">
        <x:v>2013</x:v>
      </x:c>
      <x:c r="D462" s="10" t="n">
        <x:v>0</x:v>
      </x:c>
      <x:c r="E462" s="10" t="n">
        <x:v>0.01113</x:v>
      </x:c>
      <x:c r="F462" s="10" t="n">
        <x:v>0.01113</x:v>
      </x:c>
      <x:c r="G462" s="10" t="n">
        <x:v>0</x:v>
      </x:c>
      <x:c r="H462" s="10" t="n">
        <x:v>0.0009000009999999</x:v>
      </x:c>
      <x:c r="I462" s="10" t="n">
        <x:v>0.0009000009999999</x:v>
      </x:c>
    </x:row>
    <x:row r="463">
      <x:c r="A463" s="7" t="inlineStr">
        <x:is>
          <x:t xml:space="preserve">Bonaire Sint Eustatius and Saba</x:t>
        </x:is>
      </x:c>
      <x:c r="B463" s="7" t="inlineStr">
        <x:is>
          <x:t xml:space="preserve">BES</x:t>
        </x:is>
      </x:c>
      <x:c r="C463" s="9" t="n">
        <x:v>2014</x:v>
      </x:c>
      <x:c r="D463" s="10" t="n">
        <x:v>0</x:v>
      </x:c>
      <x:c r="E463" s="10" t="n">
        <x:v>0.01113</x:v>
      </x:c>
      <x:c r="F463" s="10" t="n">
        <x:v>0.01113</x:v>
      </x:c>
      <x:c r="G463" s="10" t="n">
        <x:v>0</x:v>
      </x:c>
      <x:c r="H463" s="10" t="n">
        <x:v>0</x:v>
      </x:c>
      <x:c r="I463" s="10" t="n">
        <x:v>0</x:v>
      </x:c>
    </x:row>
    <x:row r="464">
      <x:c r="A464" s="7" t="inlineStr">
        <x:is>
          <x:t xml:space="preserve">Bonaire Sint Eustatius and Saba</x:t>
        </x:is>
      </x:c>
      <x:c r="B464" s="7" t="inlineStr">
        <x:is>
          <x:t xml:space="preserve">BES</x:t>
        </x:is>
      </x:c>
      <x:c r="C464" s="9" t="n">
        <x:v>2015</x:v>
      </x:c>
      <x:c r="D464" s="10" t="n">
        <x:v>0.0003</x:v>
      </x:c>
      <x:c r="E464" s="10" t="n">
        <x:v>0.01113</x:v>
      </x:c>
      <x:c r="F464" s="10" t="n">
        <x:v>0.01143</x:v>
      </x:c>
      <x:c r="G464" s="10" t="n">
        <x:v>0.0003</x:v>
      </x:c>
      <x:c r="H464" s="10" t="n">
        <x:v>0</x:v>
      </x:c>
      <x:c r="I464" s="10" t="n">
        <x:v>0.0002999999999999</x:v>
      </x:c>
    </x:row>
    <x:row r="465">
      <x:c r="A465" s="7" t="inlineStr">
        <x:is>
          <x:t xml:space="preserve">Bonaire Sint Eustatius and Saba</x:t>
        </x:is>
      </x:c>
      <x:c r="B465" s="7" t="inlineStr">
        <x:is>
          <x:t xml:space="preserve">BES</x:t>
        </x:is>
      </x:c>
      <x:c r="C465" s="9" t="n">
        <x:v>2016</x:v>
      </x:c>
      <x:c r="D465" s="10" t="n">
        <x:v>0.0022449999</x:v>
      </x:c>
      <x:c r="E465" s="10" t="n">
        <x:v>0.01113</x:v>
      </x:c>
      <x:c r="F465" s="10" t="n">
        <x:v>0.0133749999</x:v>
      </x:c>
      <x:c r="G465" s="10" t="n">
        <x:v>0.0019449999</x:v>
      </x:c>
      <x:c r="H465" s="10" t="n">
        <x:v>0</x:v>
      </x:c>
      <x:c r="I465" s="10" t="n">
        <x:v>0.0019449999</x:v>
      </x:c>
    </x:row>
    <x:row r="466">
      <x:c r="A466" s="7" t="inlineStr">
        <x:is>
          <x:t xml:space="preserve">Bonaire Sint Eustatius and Saba</x:t>
        </x:is>
      </x:c>
      <x:c r="B466" s="7" t="inlineStr">
        <x:is>
          <x:t xml:space="preserve">BES</x:t>
        </x:is>
      </x:c>
      <x:c r="C466" s="9" t="n">
        <x:v>2017</x:v>
      </x:c>
      <x:c r="D466" s="10" t="n">
        <x:v>0.004505</x:v>
      </x:c>
      <x:c r="E466" s="10" t="n">
        <x:v>0.01113</x:v>
      </x:c>
      <x:c r="F466" s="10" t="n">
        <x:v>0.015635</x:v>
      </x:c>
      <x:c r="G466" s="10" t="n">
        <x:v>0.0022600001</x:v>
      </x:c>
      <x:c r="H466" s="10" t="n">
        <x:v>0</x:v>
      </x:c>
      <x:c r="I466" s="10" t="n">
        <x:v>0.0022600000999999</x:v>
      </x:c>
    </x:row>
    <x:row r="467">
      <x:c r="A467" s="7" t="inlineStr">
        <x:is>
          <x:t xml:space="preserve">Bonaire Sint Eustatius and Saba</x:t>
        </x:is>
      </x:c>
      <x:c r="B467" s="7" t="inlineStr">
        <x:is>
          <x:t xml:space="preserve">BES</x:t>
        </x:is>
      </x:c>
      <x:c r="C467" s="9" t="n">
        <x:v>2018</x:v>
      </x:c>
      <x:c r="D467" s="10" t="n">
        <x:v>0.005645</x:v>
      </x:c>
      <x:c r="E467" s="10" t="n">
        <x:v>0.01113</x:v>
      </x:c>
      <x:c r="F467" s="10" t="n">
        <x:v>0.0167749999999999</x:v>
      </x:c>
      <x:c r="G467" s="10" t="n">
        <x:v>0.0011399999999999</x:v>
      </x:c>
      <x:c r="H467" s="10" t="n">
        <x:v>0</x:v>
      </x:c>
      <x:c r="I467" s="10" t="n">
        <x:v>0.0011399999999999</x:v>
      </x:c>
    </x:row>
    <x:row r="468">
      <x:c r="A468" s="7" t="inlineStr">
        <x:is>
          <x:t xml:space="preserve">Bonaire Sint Eustatius and Saba</x:t>
        </x:is>
      </x:c>
      <x:c r="B468" s="7" t="inlineStr">
        <x:is>
          <x:t xml:space="preserve">BES</x:t>
        </x:is>
      </x:c>
      <x:c r="C468" s="9" t="n">
        <x:v>2019</x:v>
      </x:c>
      <x:c r="D468" s="10" t="n">
        <x:v>0.006645</x:v>
      </x:c>
      <x:c r="E468" s="10" t="n">
        <x:v>0.01113</x:v>
      </x:c>
      <x:c r="F468" s="10" t="n">
        <x:v>0.017775</x:v>
      </x:c>
      <x:c r="G468" s="10" t="n">
        <x:v>0.001</x:v>
      </x:c>
      <x:c r="H468" s="10" t="n">
        <x:v>0</x:v>
      </x:c>
      <x:c r="I468" s="10" t="n">
        <x:v>0.001</x:v>
      </x:c>
    </x:row>
    <x:row r="469">
      <x:c r="A469" s="7" t="inlineStr">
        <x:is>
          <x:t xml:space="preserve">Bonaire Sint Eustatius and Saba</x:t>
        </x:is>
      </x:c>
      <x:c r="B469" s="7" t="inlineStr">
        <x:is>
          <x:t xml:space="preserve">BES</x:t>
        </x:is>
      </x:c>
      <x:c r="C469" s="9" t="n">
        <x:v>2020</x:v>
      </x:c>
      <x:c r="D469" s="10" t="n">
        <x:v>0.006645</x:v>
      </x:c>
      <x:c r="E469" s="10" t="n">
        <x:v>0.01113</x:v>
      </x:c>
      <x:c r="F469" s="10" t="n">
        <x:v>0.017775</x:v>
      </x:c>
      <x:c r="G469" s="10" t="n">
        <x:v>0</x:v>
      </x:c>
      <x:c r="H469" s="10" t="n">
        <x:v>0</x:v>
      </x:c>
      <x:c r="I469" s="10" t="n">
        <x:v>0</x:v>
      </x:c>
    </x:row>
    <x:row r="470">
      <x:c r="A470" s="7" t="inlineStr">
        <x:is>
          <x:t xml:space="preserve">Bonaire Sint Eustatius and Saba</x:t>
        </x:is>
      </x:c>
      <x:c r="B470" s="7" t="inlineStr">
        <x:is>
          <x:t xml:space="preserve">BES</x:t>
        </x:is>
      </x:c>
      <x:c r="C470" s="9" t="n">
        <x:v>2021</x:v>
      </x:c>
      <x:c r="D470" s="10" t="n">
        <x:v>0.006645</x:v>
      </x:c>
      <x:c r="E470" s="10" t="n">
        <x:v>0.01113</x:v>
      </x:c>
      <x:c r="F470" s="10" t="n">
        <x:v>0.017775</x:v>
      </x:c>
      <x:c r="G470" s="10" t="n">
        <x:v>0</x:v>
      </x:c>
      <x:c r="H470" s="10" t="n">
        <x:v>0</x:v>
      </x:c>
      <x:c r="I470" s="10" t="n">
        <x:v>0</x:v>
      </x:c>
    </x:row>
    <x:row r="471">
      <x:c r="A471" s="7" t="inlineStr">
        <x:is>
          <x:t xml:space="preserve">Bonaire Sint Eustatius and Saba</x:t>
        </x:is>
      </x:c>
      <x:c r="B471" s="7" t="inlineStr">
        <x:is>
          <x:t xml:space="preserve">BES</x:t>
        </x:is>
      </x:c>
      <x:c r="C471" s="9" t="n">
        <x:v>2022</x:v>
      </x:c>
      <x:c r="D471" s="10" t="n">
        <x:v>0.006645</x:v>
      </x:c>
      <x:c r="E471" s="10" t="n">
        <x:v>0.01113</x:v>
      </x:c>
      <x:c r="F471" s="10" t="n">
        <x:v>0.017775</x:v>
      </x:c>
      <x:c r="G471" s="10" t="n">
        <x:v>0</x:v>
      </x:c>
      <x:c r="H471" s="10" t="n">
        <x:v>0</x:v>
      </x:c>
      <x:c r="I471" s="10" t="n">
        <x:v>0</x:v>
      </x:c>
    </x:row>
    <x:row r="472">
      <x:c r="A472" s="7" t="inlineStr">
        <x:is>
          <x:t xml:space="preserve">Bonaire Sint Eustatius and Saba</x:t>
        </x:is>
      </x:c>
      <x:c r="B472" s="7" t="inlineStr">
        <x:is>
          <x:t xml:space="preserve">BES</x:t>
        </x:is>
      </x:c>
      <x:c r="C472" s="9" t="n">
        <x:v>2023</x:v>
      </x:c>
      <x:c r="D472" s="10" t="n">
        <x:v>0.0077750003</x:v>
      </x:c>
      <x:c r="E472" s="10" t="n">
        <x:v>0.01113</x:v>
      </x:c>
      <x:c r="F472" s="10" t="n">
        <x:v>0.0189050003</x:v>
      </x:c>
      <x:c r="G472" s="10" t="n">
        <x:v>0.0011300003</x:v>
      </x:c>
      <x:c r="H472" s="10" t="n">
        <x:v>0</x:v>
      </x:c>
      <x:c r="I472" s="10" t="n">
        <x:v>0.0011300002999999</x:v>
      </x:c>
    </x:row>
    <x:row r="473">
      <x:c r="A473" s="7" t="inlineStr">
        <x:is>
          <x:t xml:space="preserve">Bonaire Sint Eustatius and Saba</x:t>
        </x:is>
      </x:c>
      <x:c r="B473" s="7" t="inlineStr">
        <x:is>
          <x:t xml:space="preserve">BES</x:t>
        </x:is>
      </x:c>
      <x:c r="C473" s="9" t="n">
        <x:v>2024</x:v>
      </x:c>
      <x:c r="D473" s="10" t="n">
        <x:v>0.013075</x:v>
      </x:c>
      <x:c r="E473" s="10" t="n">
        <x:v>0.01113</x:v>
      </x:c>
      <x:c r="F473" s="10" t="n">
        <x:v>0.0242049999999999</x:v>
      </x:c>
      <x:c r="G473" s="10" t="n">
        <x:v>0.0052999996999999</x:v>
      </x:c>
      <x:c r="H473" s="10" t="n">
        <x:v>0</x:v>
      </x:c>
      <x:c r="I473" s="10" t="n">
        <x:v>0.0052999996999999</x:v>
      </x:c>
    </x:row>
    <x:row r="474">
      <x:c r="A474" s="7" t="inlineStr">
        <x:is>
          <x:t xml:space="preserve">Bosnia and Herzegovina</x:t>
        </x:is>
      </x:c>
      <x:c r="B474" s="7" t="inlineStr">
        <x:is>
          <x:t xml:space="preserve">BIH</x:t>
        </x:is>
      </x:c>
      <x:c r="C474" s="9" t="n">
        <x:v>2003</x:v>
      </x:c>
      <x:c r="D474" s="10" t="n">
        <x:v>0.000100000005</x:v>
      </x:c>
      <x:c r="E474" s="10" t="n">
        <x:v>0</x:v>
      </x:c>
      <x:c r="F474" s="10" t="n">
        <x:v>0.000100000005</x:v>
      </x:c>
      <x:c r="G474" s="9" t="inlineStr">
        <x:is>
          <x:t xml:space="preserve"/>
        </x:is>
      </x:c>
      <x:c r="H474" s="9" t="inlineStr">
        <x:is>
          <x:t xml:space="preserve"/>
        </x:is>
      </x:c>
      <x:c r="I474" s="9" t="inlineStr">
        <x:is>
          <x:t xml:space="preserve"/>
        </x:is>
      </x:c>
    </x:row>
    <x:row r="475">
      <x:c r="A475" s="7" t="inlineStr">
        <x:is>
          <x:t xml:space="preserve">Bosnia and Herzegovina</x:t>
        </x:is>
      </x:c>
      <x:c r="B475" s="7" t="inlineStr">
        <x:is>
          <x:t xml:space="preserve">BIH</x:t>
        </x:is>
      </x:c>
      <x:c r="C475" s="9" t="n">
        <x:v>2004</x:v>
      </x:c>
      <x:c r="D475" s="10" t="n">
        <x:v>0.00020000001</x:v>
      </x:c>
      <x:c r="E475" s="10" t="n">
        <x:v>0</x:v>
      </x:c>
      <x:c r="F475" s="10" t="n">
        <x:v>0.00020000001</x:v>
      </x:c>
      <x:c r="G475" s="10" t="n">
        <x:v>0.000100000005</x:v>
      </x:c>
      <x:c r="H475" s="10" t="n">
        <x:v>0</x:v>
      </x:c>
      <x:c r="I475" s="10" t="n">
        <x:v>0.000100000005</x:v>
      </x:c>
    </x:row>
    <x:row r="476">
      <x:c r="A476" s="7" t="inlineStr">
        <x:is>
          <x:t xml:space="preserve">Bosnia and Herzegovina</x:t>
        </x:is>
      </x:c>
      <x:c r="B476" s="7" t="inlineStr">
        <x:is>
          <x:t xml:space="preserve">BIH</x:t>
        </x:is>
      </x:c>
      <x:c r="C476" s="9" t="n">
        <x:v>2005</x:v>
      </x:c>
      <x:c r="D476" s="10" t="n">
        <x:v>0.0003</x:v>
      </x:c>
      <x:c r="E476" s="10" t="n">
        <x:v>0</x:v>
      </x:c>
      <x:c r="F476" s="10" t="n">
        <x:v>0.0003</x:v>
      </x:c>
      <x:c r="G476" s="10" t="n">
        <x:v>9.999998999999998e-05</x:v>
      </x:c>
      <x:c r="H476" s="10" t="n">
        <x:v>0</x:v>
      </x:c>
      <x:c r="I476" s="10" t="n">
        <x:v>9.999998999999998e-05</x:v>
      </x:c>
    </x:row>
    <x:row r="477">
      <x:c r="A477" s="7" t="inlineStr">
        <x:is>
          <x:t xml:space="preserve">Bosnia and Herzegovina</x:t>
        </x:is>
      </x:c>
      <x:c r="B477" s="7" t="inlineStr">
        <x:is>
          <x:t xml:space="preserve">BIH</x:t>
        </x:is>
      </x:c>
      <x:c r="C477" s="9" t="n">
        <x:v>2006</x:v>
      </x:c>
      <x:c r="D477" s="10" t="n">
        <x:v>0.0003</x:v>
      </x:c>
      <x:c r="E477" s="10" t="n">
        <x:v>0</x:v>
      </x:c>
      <x:c r="F477" s="10" t="n">
        <x:v>0.0003</x:v>
      </x:c>
      <x:c r="G477" s="10" t="n">
        <x:v>0</x:v>
      </x:c>
      <x:c r="H477" s="10" t="n">
        <x:v>0</x:v>
      </x:c>
      <x:c r="I477" s="10" t="n">
        <x:v>0</x:v>
      </x:c>
    </x:row>
    <x:row r="478">
      <x:c r="A478" s="7" t="inlineStr">
        <x:is>
          <x:t xml:space="preserve">Bosnia and Herzegovina</x:t>
        </x:is>
      </x:c>
      <x:c r="B478" s="7" t="inlineStr">
        <x:is>
          <x:t xml:space="preserve">BIH</x:t>
        </x:is>
      </x:c>
      <x:c r="C478" s="9" t="n">
        <x:v>2007</x:v>
      </x:c>
      <x:c r="D478" s="10" t="n">
        <x:v>0.0003</x:v>
      </x:c>
      <x:c r="E478" s="10" t="n">
        <x:v>0</x:v>
      </x:c>
      <x:c r="F478" s="10" t="n">
        <x:v>0.0003</x:v>
      </x:c>
      <x:c r="G478" s="10" t="n">
        <x:v>0</x:v>
      </x:c>
      <x:c r="H478" s="10" t="n">
        <x:v>0</x:v>
      </x:c>
      <x:c r="I478" s="10" t="n">
        <x:v>0</x:v>
      </x:c>
    </x:row>
    <x:row r="479">
      <x:c r="A479" s="7" t="inlineStr">
        <x:is>
          <x:t xml:space="preserve">Bosnia and Herzegovina</x:t>
        </x:is>
      </x:c>
      <x:c r="B479" s="7" t="inlineStr">
        <x:is>
          <x:t xml:space="preserve">BIH</x:t>
        </x:is>
      </x:c>
      <x:c r="C479" s="9" t="n">
        <x:v>2008</x:v>
      </x:c>
      <x:c r="D479" s="10" t="n">
        <x:v>0.0003</x:v>
      </x:c>
      <x:c r="E479" s="10" t="n">
        <x:v>0</x:v>
      </x:c>
      <x:c r="F479" s="10" t="n">
        <x:v>0.0003</x:v>
      </x:c>
      <x:c r="G479" s="10" t="n">
        <x:v>0</x:v>
      </x:c>
      <x:c r="H479" s="10" t="n">
        <x:v>0</x:v>
      </x:c>
      <x:c r="I479" s="10" t="n">
        <x:v>0</x:v>
      </x:c>
    </x:row>
    <x:row r="480">
      <x:c r="A480" s="7" t="inlineStr">
        <x:is>
          <x:t xml:space="preserve">Bosnia and Herzegovina</x:t>
        </x:is>
      </x:c>
      <x:c r="B480" s="7" t="inlineStr">
        <x:is>
          <x:t xml:space="preserve">BIH</x:t>
        </x:is>
      </x:c>
      <x:c r="C480" s="9" t="n">
        <x:v>2009</x:v>
      </x:c>
      <x:c r="D480" s="10" t="n">
        <x:v>0.0003</x:v>
      </x:c>
      <x:c r="E480" s="10" t="n">
        <x:v>0</x:v>
      </x:c>
      <x:c r="F480" s="10" t="n">
        <x:v>0.0003</x:v>
      </x:c>
      <x:c r="G480" s="10" t="n">
        <x:v>0</x:v>
      </x:c>
      <x:c r="H480" s="10" t="n">
        <x:v>0</x:v>
      </x:c>
      <x:c r="I480" s="10" t="n">
        <x:v>0</x:v>
      </x:c>
    </x:row>
    <x:row r="481">
      <x:c r="A481" s="7" t="inlineStr">
        <x:is>
          <x:t xml:space="preserve">Bosnia and Herzegovina</x:t>
        </x:is>
      </x:c>
      <x:c r="B481" s="7" t="inlineStr">
        <x:is>
          <x:t xml:space="preserve">BIH</x:t>
        </x:is>
      </x:c>
      <x:c r="C481" s="9" t="n">
        <x:v>2010</x:v>
      </x:c>
      <x:c r="D481" s="10" t="n">
        <x:v>0.0003</x:v>
      </x:c>
      <x:c r="E481" s="10" t="n">
        <x:v>0</x:v>
      </x:c>
      <x:c r="F481" s="10" t="n">
        <x:v>0.0003</x:v>
      </x:c>
      <x:c r="G481" s="10" t="n">
        <x:v>0</x:v>
      </x:c>
      <x:c r="H481" s="10" t="n">
        <x:v>0</x:v>
      </x:c>
      <x:c r="I481" s="10" t="n">
        <x:v>0</x:v>
      </x:c>
    </x:row>
    <x:row r="482">
      <x:c r="A482" s="7" t="inlineStr">
        <x:is>
          <x:t xml:space="preserve">Bosnia and Herzegovina</x:t>
        </x:is>
      </x:c>
      <x:c r="B482" s="7" t="inlineStr">
        <x:is>
          <x:t xml:space="preserve">BIH</x:t>
        </x:is>
      </x:c>
      <x:c r="C482" s="9" t="n">
        <x:v>2011</x:v>
      </x:c>
      <x:c r="D482" s="10" t="n">
        <x:v>0.0003</x:v>
      </x:c>
      <x:c r="E482" s="10" t="n">
        <x:v>0.0003</x:v>
      </x:c>
      <x:c r="F482" s="10" t="n">
        <x:v>0.0005999999999999999</x:v>
      </x:c>
      <x:c r="G482" s="10" t="n">
        <x:v>0</x:v>
      </x:c>
      <x:c r="H482" s="10" t="n">
        <x:v>0.0003</x:v>
      </x:c>
      <x:c r="I482" s="10" t="n">
        <x:v>0.0003</x:v>
      </x:c>
    </x:row>
    <x:row r="483">
      <x:c r="A483" s="7" t="inlineStr">
        <x:is>
          <x:t xml:space="preserve">Bosnia and Herzegovina</x:t>
        </x:is>
      </x:c>
      <x:c r="B483" s="7" t="inlineStr">
        <x:is>
          <x:t xml:space="preserve">BIH</x:t>
        </x:is>
      </x:c>
      <x:c r="C483" s="9" t="n">
        <x:v>2012</x:v>
      </x:c>
      <x:c r="D483" s="10" t="n">
        <x:v>0.000349</x:v>
      </x:c>
      <x:c r="E483" s="10" t="n">
        <x:v>0.0003</x:v>
      </x:c>
      <x:c r="F483" s="10" t="n">
        <x:v>0.0006489999999999999</x:v>
      </x:c>
      <x:c r="G483" s="10" t="n">
        <x:v>4.900000000000005e-05</x:v>
      </x:c>
      <x:c r="H483" s="10" t="n">
        <x:v>0</x:v>
      </x:c>
      <x:c r="I483" s="10" t="n">
        <x:v>4.900000000000011e-05</x:v>
      </x:c>
    </x:row>
    <x:row r="484">
      <x:c r="A484" s="7" t="inlineStr">
        <x:is>
          <x:t xml:space="preserve">Bosnia and Herzegovina</x:t>
        </x:is>
      </x:c>
      <x:c r="B484" s="7" t="inlineStr">
        <x:is>
          <x:t xml:space="preserve">BIH</x:t>
        </x:is>
      </x:c>
      <x:c r="C484" s="9" t="n">
        <x:v>2013</x:v>
      </x:c>
      <x:c r="D484" s="10" t="n">
        <x:v>0.001339</x:v>
      </x:c>
      <x:c r="E484" s="10" t="n">
        <x:v>0.0003</x:v>
      </x:c>
      <x:c r="F484" s="10" t="n">
        <x:v>0.0016389999999999</x:v>
      </x:c>
      <x:c r="G484" s="10" t="n">
        <x:v>0.00099</x:v>
      </x:c>
      <x:c r="H484" s="10" t="n">
        <x:v>0</x:v>
      </x:c>
      <x:c r="I484" s="10" t="n">
        <x:v>0.0009899999999999</x:v>
      </x:c>
    </x:row>
    <x:row r="485">
      <x:c r="A485" s="7" t="inlineStr">
        <x:is>
          <x:t xml:space="preserve">Bosnia and Herzegovina</x:t>
        </x:is>
      </x:c>
      <x:c r="B485" s="7" t="inlineStr">
        <x:is>
          <x:t xml:space="preserve">BIH</x:t>
        </x:is>
      </x:c>
      <x:c r="C485" s="9" t="n">
        <x:v>2014</x:v>
      </x:c>
      <x:c r="D485" s="10" t="n">
        <x:v>0.007166</x:v>
      </x:c>
      <x:c r="E485" s="10" t="n">
        <x:v>0.0003</x:v>
      </x:c>
      <x:c r="F485" s="10" t="n">
        <x:v>0.0074659999999999</x:v>
      </x:c>
      <x:c r="G485" s="10" t="n">
        <x:v>0.005827</x:v>
      </x:c>
      <x:c r="H485" s="10" t="n">
        <x:v>0</x:v>
      </x:c>
      <x:c r="I485" s="10" t="n">
        <x:v>0.005827</x:v>
      </x:c>
    </x:row>
    <x:row r="486">
      <x:c r="A486" s="7" t="inlineStr">
        <x:is>
          <x:t xml:space="preserve">Bosnia and Herzegovina</x:t>
        </x:is>
      </x:c>
      <x:c r="B486" s="7" t="inlineStr">
        <x:is>
          <x:t xml:space="preserve">BIH</x:t>
        </x:is>
      </x:c>
      <x:c r="C486" s="9" t="n">
        <x:v>2015</x:v>
      </x:c>
      <x:c r="D486" s="10" t="n">
        <x:v>0.00817</x:v>
      </x:c>
      <x:c r="E486" s="10" t="n">
        <x:v>0.0003</x:v>
      </x:c>
      <x:c r="F486" s="10" t="n">
        <x:v>0.00847</x:v>
      </x:c>
      <x:c r="G486" s="10" t="n">
        <x:v>0.001004</x:v>
      </x:c>
      <x:c r="H486" s="10" t="n">
        <x:v>0</x:v>
      </x:c>
      <x:c r="I486" s="10" t="n">
        <x:v>0.001004</x:v>
      </x:c>
    </x:row>
    <x:row r="487">
      <x:c r="A487" s="7" t="inlineStr">
        <x:is>
          <x:t xml:space="preserve">Bosnia and Herzegovina</x:t>
        </x:is>
      </x:c>
      <x:c r="B487" s="7" t="inlineStr">
        <x:is>
          <x:t xml:space="preserve">BIH</x:t>
        </x:is>
      </x:c>
      <x:c r="C487" s="9" t="n">
        <x:v>2016</x:v>
      </x:c>
      <x:c r="D487" s="10" t="n">
        <x:v>0.0141199995</x:v>
      </x:c>
      <x:c r="E487" s="10" t="n">
        <x:v>0.0003</x:v>
      </x:c>
      <x:c r="F487" s="10" t="n">
        <x:v>0.0144199994999999</x:v>
      </x:c>
      <x:c r="G487" s="10" t="n">
        <x:v>0.0059499994999999</x:v>
      </x:c>
      <x:c r="H487" s="10" t="n">
        <x:v>0</x:v>
      </x:c>
      <x:c r="I487" s="10" t="n">
        <x:v>0.0059499994999999</x:v>
      </x:c>
    </x:row>
    <x:row r="488">
      <x:c r="A488" s="7" t="inlineStr">
        <x:is>
          <x:t xml:space="preserve">Bosnia and Herzegovina</x:t>
        </x:is>
      </x:c>
      <x:c r="B488" s="7" t="inlineStr">
        <x:is>
          <x:t xml:space="preserve">BIH</x:t>
        </x:is>
      </x:c>
      <x:c r="C488" s="9" t="n">
        <x:v>2017</x:v>
      </x:c>
      <x:c r="D488" s="10" t="n">
        <x:v>0.016</x:v>
      </x:c>
      <x:c r="E488" s="10" t="n">
        <x:v>0.0003</x:v>
      </x:c>
      <x:c r="F488" s="10" t="n">
        <x:v>0.0163</x:v>
      </x:c>
      <x:c r="G488" s="10" t="n">
        <x:v>0.0018800005</x:v>
      </x:c>
      <x:c r="H488" s="10" t="n">
        <x:v>0</x:v>
      </x:c>
      <x:c r="I488" s="10" t="n">
        <x:v>0.0018800005</x:v>
      </x:c>
    </x:row>
    <x:row r="489">
      <x:c r="A489" s="7" t="inlineStr">
        <x:is>
          <x:t xml:space="preserve">Bosnia and Herzegovina</x:t>
        </x:is>
      </x:c>
      <x:c r="B489" s="7" t="inlineStr">
        <x:is>
          <x:t xml:space="preserve">BIH</x:t>
        </x:is>
      </x:c>
      <x:c r="C489" s="9" t="n">
        <x:v>2018</x:v>
      </x:c>
      <x:c r="D489" s="10" t="n">
        <x:v>0.01815</x:v>
      </x:c>
      <x:c r="E489" s="10" t="n">
        <x:v>0.051</x:v>
      </x:c>
      <x:c r="F489" s="10" t="n">
        <x:v>0.06914999999999991</x:v>
      </x:c>
      <x:c r="G489" s="10" t="n">
        <x:v>0.0021499999999999</x:v>
      </x:c>
      <x:c r="H489" s="10" t="n">
        <x:v>0.0506999999999999</x:v>
      </x:c>
      <x:c r="I489" s="10" t="n">
        <x:v>0.0528499999999999</x:v>
      </x:c>
    </x:row>
    <x:row r="490">
      <x:c r="A490" s="7" t="inlineStr">
        <x:is>
          <x:t xml:space="preserve">Bosnia and Herzegovina</x:t>
        </x:is>
      </x:c>
      <x:c r="B490" s="7" t="inlineStr">
        <x:is>
          <x:t xml:space="preserve">BIH</x:t>
        </x:is>
      </x:c>
      <x:c r="C490" s="9" t="n">
        <x:v>2019</x:v>
      </x:c>
      <x:c r="D490" s="10" t="n">
        <x:v>0.02235</x:v>
      </x:c>
      <x:c r="E490" s="10" t="n">
        <x:v>0.08699999999999999</x:v>
      </x:c>
      <x:c r="F490" s="10" t="n">
        <x:v>0.1093499999999999</x:v>
      </x:c>
      <x:c r="G490" s="10" t="n">
        <x:v>0.0041999999999999</x:v>
      </x:c>
      <x:c r="H490" s="10" t="n">
        <x:v>0.036</x:v>
      </x:c>
      <x:c r="I490" s="10" t="n">
        <x:v>0.0402</x:v>
      </x:c>
    </x:row>
    <x:row r="491">
      <x:c r="A491" s="7" t="inlineStr">
        <x:is>
          <x:t xml:space="preserve">Bosnia and Herzegovina</x:t>
        </x:is>
      </x:c>
      <x:c r="B491" s="7" t="inlineStr">
        <x:is>
          <x:t xml:space="preserve">BIH</x:t>
        </x:is>
      </x:c>
      <x:c r="C491" s="9" t="n">
        <x:v>2020</x:v>
      </x:c>
      <x:c r="D491" s="10" t="n">
        <x:v>0.03489</x:v>
      </x:c>
      <x:c r="E491" s="10" t="n">
        <x:v>0.08699999999999999</x:v>
      </x:c>
      <x:c r="F491" s="10" t="n">
        <x:v>0.12189</x:v>
      </x:c>
      <x:c r="G491" s="10" t="n">
        <x:v>0.0125399999999999</x:v>
      </x:c>
      <x:c r="H491" s="10" t="n">
        <x:v>0</x:v>
      </x:c>
      <x:c r="I491" s="10" t="n">
        <x:v>0.01254</x:v>
      </x:c>
    </x:row>
    <x:row r="492">
      <x:c r="A492" s="7" t="inlineStr">
        <x:is>
          <x:t xml:space="preserve">Bosnia and Herzegovina</x:t>
        </x:is>
      </x:c>
      <x:c r="B492" s="7" t="inlineStr">
        <x:is>
          <x:t xml:space="preserve">BIH</x:t>
        </x:is>
      </x:c>
      <x:c r="C492" s="9" t="n">
        <x:v>2021</x:v>
      </x:c>
      <x:c r="D492" s="10" t="n">
        <x:v>0.056509998</x:v>
      </x:c>
      <x:c r="E492" s="10" t="n">
        <x:v>0.135</x:v>
      </x:c>
      <x:c r="F492" s="10" t="n">
        <x:v>0.191509998</x:v>
      </x:c>
      <x:c r="G492" s="10" t="n">
        <x:v>0.021619998</x:v>
      </x:c>
      <x:c r="H492" s="10" t="n">
        <x:v>0.048</x:v>
      </x:c>
      <x:c r="I492" s="10" t="n">
        <x:v>0.069619998</x:v>
      </x:c>
    </x:row>
    <x:row r="493">
      <x:c r="A493" s="7" t="inlineStr">
        <x:is>
          <x:t xml:space="preserve">Bosnia and Herzegovina</x:t>
        </x:is>
      </x:c>
      <x:c r="B493" s="7" t="inlineStr">
        <x:is>
          <x:t xml:space="preserve">BIH</x:t>
        </x:is>
      </x:c>
      <x:c r="C493" s="9" t="n">
        <x:v>2022</x:v>
      </x:c>
      <x:c r="D493" s="10" t="n">
        <x:v>0.10156</x:v>
      </x:c>
      <x:c r="E493" s="10" t="n">
        <x:v>0.135</x:v>
      </x:c>
      <x:c r="F493" s="10" t="n">
        <x:v>0.23656</x:v>
      </x:c>
      <x:c r="G493" s="10" t="n">
        <x:v>0.045050002</x:v>
      </x:c>
      <x:c r="H493" s="10" t="n">
        <x:v>0</x:v>
      </x:c>
      <x:c r="I493" s="10" t="n">
        <x:v>0.0450500019999999</x:v>
      </x:c>
    </x:row>
    <x:row r="494">
      <x:c r="A494" s="7" t="inlineStr">
        <x:is>
          <x:t xml:space="preserve">Bosnia and Herzegovina</x:t>
        </x:is>
      </x:c>
      <x:c r="B494" s="7" t="inlineStr">
        <x:is>
          <x:t xml:space="preserve">BIH</x:t>
        </x:is>
      </x:c>
      <x:c r="C494" s="9" t="n">
        <x:v>2023</x:v>
      </x:c>
      <x:c r="D494" s="10" t="n">
        <x:v>0.21219</x:v>
      </x:c>
      <x:c r="E494" s="10" t="n">
        <x:v>0.135</x:v>
      </x:c>
      <x:c r="F494" s="10" t="n">
        <x:v>0.34719</x:v>
      </x:c>
      <x:c r="G494" s="10" t="n">
        <x:v>0.1106299999999999</x:v>
      </x:c>
      <x:c r="H494" s="10" t="n">
        <x:v>0</x:v>
      </x:c>
      <x:c r="I494" s="10" t="n">
        <x:v>0.11063</x:v>
      </x:c>
    </x:row>
    <x:row r="495">
      <x:c r="A495" s="7" t="inlineStr">
        <x:is>
          <x:t xml:space="preserve">Bosnia and Herzegovina</x:t>
        </x:is>
      </x:c>
      <x:c r="B495" s="7" t="inlineStr">
        <x:is>
          <x:t xml:space="preserve">BIH</x:t>
        </x:is>
      </x:c>
      <x:c r="C495" s="9" t="n">
        <x:v>2024</x:v>
      </x:c>
      <x:c r="D495" s="10" t="n">
        <x:v>0.21219</x:v>
      </x:c>
      <x:c r="E495" s="10" t="n">
        <x:v>0.219</x:v>
      </x:c>
      <x:c r="F495" s="10" t="n">
        <x:v>0.4311899999999999</x:v>
      </x:c>
      <x:c r="G495" s="10" t="n">
        <x:v>0</x:v>
      </x:c>
      <x:c r="H495" s="10" t="n">
        <x:v>0.08399999999999989</x:v>
      </x:c>
      <x:c r="I495" s="10" t="n">
        <x:v>0.08399999999999989</x:v>
      </x:c>
    </x:row>
    <x:row r="496">
      <x:c r="A496" s="7" t="inlineStr">
        <x:is>
          <x:t xml:space="preserve">Botswana</x:t>
        </x:is>
      </x:c>
      <x:c r="B496" s="7" t="inlineStr">
        <x:is>
          <x:t xml:space="preserve">BWA</x:t>
        </x:is>
      </x:c>
      <x:c r="C496" s="9" t="n">
        <x:v>2009</x:v>
      </x:c>
      <x:c r="D496" s="10" t="n">
        <x:v>2e-05</x:v>
      </x:c>
      <x:c r="E496" s="10" t="n">
        <x:v>0</x:v>
      </x:c>
      <x:c r="F496" s="10" t="n">
        <x:v>2e-05</x:v>
      </x:c>
      <x:c r="G496" s="9" t="inlineStr">
        <x:is>
          <x:t xml:space="preserve"/>
        </x:is>
      </x:c>
      <x:c r="H496" s="9" t="inlineStr">
        <x:is>
          <x:t xml:space="preserve"/>
        </x:is>
      </x:c>
      <x:c r="I496" s="9" t="inlineStr">
        <x:is>
          <x:t xml:space="preserve"/>
        </x:is>
      </x:c>
    </x:row>
    <x:row r="497">
      <x:c r="A497" s="7" t="inlineStr">
        <x:is>
          <x:t xml:space="preserve">Botswana</x:t>
        </x:is>
      </x:c>
      <x:c r="B497" s="7" t="inlineStr">
        <x:is>
          <x:t xml:space="preserve">BWA</x:t>
        </x:is>
      </x:c>
      <x:c r="C497" s="9" t="n">
        <x:v>2010</x:v>
      </x:c>
      <x:c r="D497" s="10" t="n">
        <x:v>0.000139</x:v>
      </x:c>
      <x:c r="E497" s="10" t="n">
        <x:v>0</x:v>
      </x:c>
      <x:c r="F497" s="10" t="n">
        <x:v>0.000139</x:v>
      </x:c>
      <x:c r="G497" s="10" t="n">
        <x:v>0.0001189999999999</x:v>
      </x:c>
      <x:c r="H497" s="10" t="n">
        <x:v>0</x:v>
      </x:c>
      <x:c r="I497" s="10" t="n">
        <x:v>0.0001189999999999</x:v>
      </x:c>
    </x:row>
    <x:row r="498">
      <x:c r="A498" s="7" t="inlineStr">
        <x:is>
          <x:t xml:space="preserve">Botswana</x:t>
        </x:is>
      </x:c>
      <x:c r="B498" s="7" t="inlineStr">
        <x:is>
          <x:t xml:space="preserve">BWA</x:t>
        </x:is>
      </x:c>
      <x:c r="C498" s="9" t="n">
        <x:v>2011</x:v>
      </x:c>
      <x:c r="D498" s="10" t="n">
        <x:v>0.000169</x:v>
      </x:c>
      <x:c r="E498" s="10" t="n">
        <x:v>0</x:v>
      </x:c>
      <x:c r="F498" s="10" t="n">
        <x:v>0.000169</x:v>
      </x:c>
      <x:c r="G498" s="10" t="n">
        <x:v>3e-05</x:v>
      </x:c>
      <x:c r="H498" s="10" t="n">
        <x:v>0</x:v>
      </x:c>
      <x:c r="I498" s="10" t="n">
        <x:v>3e-05</x:v>
      </x:c>
    </x:row>
    <x:row r="499">
      <x:c r="A499" s="7" t="inlineStr">
        <x:is>
          <x:t xml:space="preserve">Botswana</x:t>
        </x:is>
      </x:c>
      <x:c r="B499" s="7" t="inlineStr">
        <x:is>
          <x:t xml:space="preserve">BWA</x:t>
        </x:is>
      </x:c>
      <x:c r="C499" s="9" t="n">
        <x:v>2012</x:v>
      </x:c>
      <x:c r="D499" s="10" t="n">
        <x:v>0.001615</x:v>
      </x:c>
      <x:c r="E499" s="10" t="n">
        <x:v>0</x:v>
      </x:c>
      <x:c r="F499" s="10" t="n">
        <x:v>0.001615</x:v>
      </x:c>
      <x:c r="G499" s="10" t="n">
        <x:v>0.0014459999999999</x:v>
      </x:c>
      <x:c r="H499" s="10" t="n">
        <x:v>0</x:v>
      </x:c>
      <x:c r="I499" s="10" t="n">
        <x:v>0.0014459999999999</x:v>
      </x:c>
    </x:row>
    <x:row r="500">
      <x:c r="A500" s="7" t="inlineStr">
        <x:is>
          <x:t xml:space="preserve">Botswana</x:t>
        </x:is>
      </x:c>
      <x:c r="B500" s="7" t="inlineStr">
        <x:is>
          <x:t xml:space="preserve">BWA</x:t>
        </x:is>
      </x:c>
      <x:c r="C500" s="9" t="n">
        <x:v>2013</x:v>
      </x:c>
      <x:c r="D500" s="10" t="n">
        <x:v>0.0017149999</x:v>
      </x:c>
      <x:c r="E500" s="10" t="n">
        <x:v>0</x:v>
      </x:c>
      <x:c r="F500" s="10" t="n">
        <x:v>0.0017149999</x:v>
      </x:c>
      <x:c r="G500" s="10" t="n">
        <x:v>9.99999e-05</x:v>
      </x:c>
      <x:c r="H500" s="10" t="n">
        <x:v>0</x:v>
      </x:c>
      <x:c r="I500" s="10" t="n">
        <x:v>9.99999e-05</x:v>
      </x:c>
    </x:row>
    <x:row r="501">
      <x:c r="A501" s="7" t="inlineStr">
        <x:is>
          <x:t xml:space="preserve">Botswana</x:t>
        </x:is>
      </x:c>
      <x:c r="B501" s="7" t="inlineStr">
        <x:is>
          <x:t xml:space="preserve">BWA</x:t>
        </x:is>
      </x:c>
      <x:c r="C501" s="9" t="n">
        <x:v>2014</x:v>
      </x:c>
      <x:c r="D501" s="10" t="n">
        <x:v>0.0018599998</x:v>
      </x:c>
      <x:c r="E501" s="10" t="n">
        <x:v>0</x:v>
      </x:c>
      <x:c r="F501" s="10" t="n">
        <x:v>0.0018599998</x:v>
      </x:c>
      <x:c r="G501" s="10" t="n">
        <x:v>0.0001449999</x:v>
      </x:c>
      <x:c r="H501" s="10" t="n">
        <x:v>0</x:v>
      </x:c>
      <x:c r="I501" s="10" t="n">
        <x:v>0.0001449999</x:v>
      </x:c>
    </x:row>
    <x:row r="502">
      <x:c r="A502" s="7" t="inlineStr">
        <x:is>
          <x:t xml:space="preserve">Botswana</x:t>
        </x:is>
      </x:c>
      <x:c r="B502" s="7" t="inlineStr">
        <x:is>
          <x:t xml:space="preserve">BWA</x:t>
        </x:is>
      </x:c>
      <x:c r="C502" s="9" t="n">
        <x:v>2015</x:v>
      </x:c>
      <x:c r="D502" s="10" t="n">
        <x:v>0.0021529999</x:v>
      </x:c>
      <x:c r="E502" s="10" t="n">
        <x:v>0</x:v>
      </x:c>
      <x:c r="F502" s="10" t="n">
        <x:v>0.0021529999</x:v>
      </x:c>
      <x:c r="G502" s="10" t="n">
        <x:v>0.0002930000999999</x:v>
      </x:c>
      <x:c r="H502" s="10" t="n">
        <x:v>0</x:v>
      </x:c>
      <x:c r="I502" s="10" t="n">
        <x:v>0.0002930000999999</x:v>
      </x:c>
    </x:row>
    <x:row r="503">
      <x:c r="A503" s="7" t="inlineStr">
        <x:is>
          <x:t xml:space="preserve">Botswana</x:t>
        </x:is>
      </x:c>
      <x:c r="B503" s="7" t="inlineStr">
        <x:is>
          <x:t xml:space="preserve">BWA</x:t>
        </x:is>
      </x:c>
      <x:c r="C503" s="9" t="n">
        <x:v>2016</x:v>
      </x:c>
      <x:c r="D503" s="10" t="n">
        <x:v>0.00328</x:v>
      </x:c>
      <x:c r="E503" s="10" t="n">
        <x:v>0</x:v>
      </x:c>
      <x:c r="F503" s="10" t="n">
        <x:v>0.00328</x:v>
      </x:c>
      <x:c r="G503" s="10" t="n">
        <x:v>0.0011270001</x:v>
      </x:c>
      <x:c r="H503" s="10" t="n">
        <x:v>0</x:v>
      </x:c>
      <x:c r="I503" s="10" t="n">
        <x:v>0.0011270001</x:v>
      </x:c>
    </x:row>
    <x:row r="504">
      <x:c r="A504" s="7" t="inlineStr">
        <x:is>
          <x:t xml:space="preserve">Botswana</x:t>
        </x:is>
      </x:c>
      <x:c r="B504" s="7" t="inlineStr">
        <x:is>
          <x:t xml:space="preserve">BWA</x:t>
        </x:is>
      </x:c>
      <x:c r="C504" s="9" t="n">
        <x:v>2017</x:v>
      </x:c>
      <x:c r="D504" s="10" t="n">
        <x:v>0.003415</x:v>
      </x:c>
      <x:c r="E504" s="10" t="n">
        <x:v>0</x:v>
      </x:c>
      <x:c r="F504" s="10" t="n">
        <x:v>0.003415</x:v>
      </x:c>
      <x:c r="G504" s="10" t="n">
        <x:v>0.000135</x:v>
      </x:c>
      <x:c r="H504" s="10" t="n">
        <x:v>0</x:v>
      </x:c>
      <x:c r="I504" s="10" t="n">
        <x:v>0.000135</x:v>
      </x:c>
    </x:row>
    <x:row r="505">
      <x:c r="A505" s="7" t="inlineStr">
        <x:is>
          <x:t xml:space="preserve">Botswana</x:t>
        </x:is>
      </x:c>
      <x:c r="B505" s="7" t="inlineStr">
        <x:is>
          <x:t xml:space="preserve">BWA</x:t>
        </x:is>
      </x:c>
      <x:c r="C505" s="9" t="n">
        <x:v>2018</x:v>
      </x:c>
      <x:c r="D505" s="10" t="n">
        <x:v>0.0037199997</x:v>
      </x:c>
      <x:c r="E505" s="10" t="n">
        <x:v>0</x:v>
      </x:c>
      <x:c r="F505" s="10" t="n">
        <x:v>0.0037199997</x:v>
      </x:c>
      <x:c r="G505" s="10" t="n">
        <x:v>0.0003049997</x:v>
      </x:c>
      <x:c r="H505" s="10" t="n">
        <x:v>0</x:v>
      </x:c>
      <x:c r="I505" s="10" t="n">
        <x:v>0.0003049997</x:v>
      </x:c>
    </x:row>
    <x:row r="506">
      <x:c r="A506" s="7" t="inlineStr">
        <x:is>
          <x:t xml:space="preserve">Botswana</x:t>
        </x:is>
      </x:c>
      <x:c r="B506" s="7" t="inlineStr">
        <x:is>
          <x:t xml:space="preserve">BWA</x:t>
        </x:is>
      </x:c>
      <x:c r="C506" s="9" t="n">
        <x:v>2019</x:v>
      </x:c>
      <x:c r="D506" s="10" t="n">
        <x:v>0.0059189997</x:v>
      </x:c>
      <x:c r="E506" s="10" t="n">
        <x:v>0</x:v>
      </x:c>
      <x:c r="F506" s="10" t="n">
        <x:v>0.0059189997</x:v>
      </x:c>
      <x:c r="G506" s="10" t="n">
        <x:v>0.002199</x:v>
      </x:c>
      <x:c r="H506" s="10" t="n">
        <x:v>0</x:v>
      </x:c>
      <x:c r="I506" s="10" t="n">
        <x:v>0.002199</x:v>
      </x:c>
    </x:row>
    <x:row r="507">
      <x:c r="A507" s="7" t="inlineStr">
        <x:is>
          <x:t xml:space="preserve">Botswana</x:t>
        </x:is>
      </x:c>
      <x:c r="B507" s="7" t="inlineStr">
        <x:is>
          <x:t xml:space="preserve">BWA</x:t>
        </x:is>
      </x:c>
      <x:c r="C507" s="9" t="n">
        <x:v>2020</x:v>
      </x:c>
      <x:c r="D507" s="10" t="n">
        <x:v>0.0059180004</x:v>
      </x:c>
      <x:c r="E507" s="10" t="n">
        <x:v>0</x:v>
      </x:c>
      <x:c r="F507" s="10" t="n">
        <x:v>0.0059180004</x:v>
      </x:c>
      <x:c r="G507" s="10" t="n">
        <x:v>-9.993000000003277e-07</x:v>
      </x:c>
      <x:c r="H507" s="10" t="n">
        <x:v>0</x:v>
      </x:c>
      <x:c r="I507" s="10" t="n">
        <x:v>-9.993000000003277e-07</x:v>
      </x:c>
    </x:row>
    <x:row r="508">
      <x:c r="A508" s="7" t="inlineStr">
        <x:is>
          <x:t xml:space="preserve">Botswana</x:t>
        </x:is>
      </x:c>
      <x:c r="B508" s="7" t="inlineStr">
        <x:is>
          <x:t xml:space="preserve">BWA</x:t>
        </x:is>
      </x:c>
      <x:c r="C508" s="9" t="n">
        <x:v>2021</x:v>
      </x:c>
      <x:c r="D508" s="10" t="n">
        <x:v>0.0063010002</x:v>
      </x:c>
      <x:c r="E508" s="10" t="n">
        <x:v>0</x:v>
      </x:c>
      <x:c r="F508" s="10" t="n">
        <x:v>0.0063010002</x:v>
      </x:c>
      <x:c r="G508" s="10" t="n">
        <x:v>0.0003829998</x:v>
      </x:c>
      <x:c r="H508" s="10" t="n">
        <x:v>0</x:v>
      </x:c>
      <x:c r="I508" s="10" t="n">
        <x:v>0.0003829998</x:v>
      </x:c>
    </x:row>
    <x:row r="509">
      <x:c r="A509" s="7" t="inlineStr">
        <x:is>
          <x:t xml:space="preserve">Botswana</x:t>
        </x:is>
      </x:c>
      <x:c r="B509" s="7" t="inlineStr">
        <x:is>
          <x:t xml:space="preserve">BWA</x:t>
        </x:is>
      </x:c>
      <x:c r="C509" s="9" t="n">
        <x:v>2022</x:v>
      </x:c>
      <x:c r="D509" s="10" t="n">
        <x:v>0.006289</x:v>
      </x:c>
      <x:c r="E509" s="10" t="n">
        <x:v>0</x:v>
      </x:c>
      <x:c r="F509" s="10" t="n">
        <x:v>0.006289</x:v>
      </x:c>
      <x:c r="G509" s="10" t="n">
        <x:v>-1.200019999999993e-05</x:v>
      </x:c>
      <x:c r="H509" s="10" t="n">
        <x:v>0</x:v>
      </x:c>
      <x:c r="I509" s="10" t="n">
        <x:v>-1.200019999999993e-05</x:v>
      </x:c>
    </x:row>
    <x:row r="510">
      <x:c r="A510" s="7" t="inlineStr">
        <x:is>
          <x:t xml:space="preserve">Botswana</x:t>
        </x:is>
      </x:c>
      <x:c r="B510" s="7" t="inlineStr">
        <x:is>
          <x:t xml:space="preserve">BWA</x:t>
        </x:is>
      </x:c>
      <x:c r="C510" s="9" t="n">
        <x:v>2023</x:v>
      </x:c>
      <x:c r="D510" s="10" t="n">
        <x:v>0.010299999</x:v>
      </x:c>
      <x:c r="E510" s="10" t="n">
        <x:v>0</x:v>
      </x:c>
      <x:c r="F510" s="10" t="n">
        <x:v>0.010299999</x:v>
      </x:c>
      <x:c r="G510" s="10" t="n">
        <x:v>0.004010999</x:v>
      </x:c>
      <x:c r="H510" s="10" t="n">
        <x:v>0</x:v>
      </x:c>
      <x:c r="I510" s="10" t="n">
        <x:v>0.004010999</x:v>
      </x:c>
    </x:row>
    <x:row r="511">
      <x:c r="A511" s="7" t="inlineStr">
        <x:is>
          <x:t xml:space="preserve">Botswana</x:t>
        </x:is>
      </x:c>
      <x:c r="B511" s="7" t="inlineStr">
        <x:is>
          <x:t xml:space="preserve">BWA</x:t>
        </x:is>
      </x:c>
      <x:c r="C511" s="9" t="n">
        <x:v>2024</x:v>
      </x:c>
      <x:c r="D511" s="10" t="n">
        <x:v>0.010299999</x:v>
      </x:c>
      <x:c r="E511" s="10" t="n">
        <x:v>0</x:v>
      </x:c>
      <x:c r="F511" s="10" t="n">
        <x:v>0.010299999</x:v>
      </x:c>
      <x:c r="G511" s="10" t="n">
        <x:v>0</x:v>
      </x:c>
      <x:c r="H511" s="10" t="n">
        <x:v>0</x:v>
      </x:c>
      <x:c r="I511" s="10" t="n">
        <x:v>0</x:v>
      </x:c>
    </x:row>
    <x:row r="512">
      <x:c r="A512" s="7" t="inlineStr">
        <x:is>
          <x:t xml:space="preserve">Brazil</x:t>
        </x:is>
      </x:c>
      <x:c r="B512" s="7" t="inlineStr">
        <x:is>
          <x:t xml:space="preserve">BRA</x:t>
        </x:is>
      </x:c>
      <x:c r="C512" s="9" t="n">
        <x:v>2000</x:v>
      </x:c>
      <x:c r="D512" s="10" t="n">
        <x:v>0.001561</x:v>
      </x:c>
      <x:c r="E512" s="10" t="n">
        <x:v>0.019205999</x:v>
      </x:c>
      <x:c r="F512" s="10" t="n">
        <x:v>0.020766999</x:v>
      </x:c>
      <x:c r="G512" s="9" t="inlineStr">
        <x:is>
          <x:t xml:space="preserve"/>
        </x:is>
      </x:c>
      <x:c r="H512" s="9" t="inlineStr">
        <x:is>
          <x:t xml:space="preserve"/>
        </x:is>
      </x:c>
      <x:c r="I512" s="9" t="inlineStr">
        <x:is>
          <x:t xml:space="preserve"/>
        </x:is>
      </x:c>
    </x:row>
    <x:row r="513">
      <x:c r="A513" s="7" t="inlineStr">
        <x:is>
          <x:t xml:space="preserve">Brazil</x:t>
        </x:is>
      </x:c>
      <x:c r="B513" s="7" t="inlineStr">
        <x:is>
          <x:t xml:space="preserve">BRA</x:t>
        </x:is>
      </x:c>
      <x:c r="C513" s="9" t="n">
        <x:v>2001</x:v>
      </x:c>
      <x:c r="D513" s="10" t="n">
        <x:v>0.0015959999</x:v>
      </x:c>
      <x:c r="E513" s="10" t="n">
        <x:v>0.019205999</x:v>
      </x:c>
      <x:c r="F513" s="10" t="n">
        <x:v>0.0208019989</x:v>
      </x:c>
      <x:c r="G513" s="10" t="n">
        <x:v>3.499989999999984e-05</x:v>
      </x:c>
      <x:c r="H513" s="10" t="n">
        <x:v>0</x:v>
      </x:c>
      <x:c r="I513" s="10" t="n">
        <x:v>3.499989999999897e-05</x:v>
      </x:c>
    </x:row>
    <x:row r="514">
      <x:c r="A514" s="7" t="inlineStr">
        <x:is>
          <x:t xml:space="preserve">Brazil</x:t>
        </x:is>
      </x:c>
      <x:c r="B514" s="7" t="inlineStr">
        <x:is>
          <x:t xml:space="preserve">BRA</x:t>
        </x:is>
      </x:c>
      <x:c r="C514" s="9" t="n">
        <x:v>2002</x:v>
      </x:c>
      <x:c r="D514" s="10" t="n">
        <x:v>0.0015959999</x:v>
      </x:c>
      <x:c r="E514" s="10" t="n">
        <x:v>0.019806</x:v>
      </x:c>
      <x:c r="F514" s="10" t="n">
        <x:v>0.0214019999</x:v>
      </x:c>
      <x:c r="G514" s="10" t="n">
        <x:v>0</x:v>
      </x:c>
      <x:c r="H514" s="10" t="n">
        <x:v>0.0006000009999999</x:v>
      </x:c>
      <x:c r="I514" s="10" t="n">
        <x:v>0.0006000009999999</x:v>
      </x:c>
    </x:row>
    <x:row r="515">
      <x:c r="A515" s="7" t="inlineStr">
        <x:is>
          <x:t xml:space="preserve">Brazil</x:t>
        </x:is>
      </x:c>
      <x:c r="B515" s="7" t="inlineStr">
        <x:is>
          <x:t xml:space="preserve">BRA</x:t>
        </x:is>
      </x:c>
      <x:c r="C515" s="9" t="n">
        <x:v>2003</x:v>
      </x:c>
      <x:c r="D515" s="10" t="n">
        <x:v>0.002276</x:v>
      </x:c>
      <x:c r="E515" s="10" t="n">
        <x:v>0.019806</x:v>
      </x:c>
      <x:c r="F515" s="10" t="n">
        <x:v>0.022082</x:v>
      </x:c>
      <x:c r="G515" s="10" t="n">
        <x:v>0.0006800000999999</x:v>
      </x:c>
      <x:c r="H515" s="10" t="n">
        <x:v>0</x:v>
      </x:c>
      <x:c r="I515" s="10" t="n">
        <x:v>0.0006800001</x:v>
      </x:c>
    </x:row>
    <x:row r="516">
      <x:c r="A516" s="7" t="inlineStr">
        <x:is>
          <x:t xml:space="preserve">Brazil</x:t>
        </x:is>
      </x:c>
      <x:c r="B516" s="7" t="inlineStr">
        <x:is>
          <x:t xml:space="preserve">BRA</x:t>
        </x:is>
      </x:c>
      <x:c r="C516" s="9" t="n">
        <x:v>2004</x:v>
      </x:c>
      <x:c r="D516" s="10" t="n">
        <x:v>0.0022779999</x:v>
      </x:c>
      <x:c r="E516" s="10" t="n">
        <x:v>0.024606</x:v>
      </x:c>
      <x:c r="F516" s="10" t="n">
        <x:v>0.0268839999</x:v>
      </x:c>
      <x:c r="G516" s="10" t="n">
        <x:v>1.999900000000232e-06</x:v>
      </x:c>
      <x:c r="H516" s="10" t="n">
        <x:v>0.0047999999999999</x:v>
      </x:c>
      <x:c r="I516" s="10" t="n">
        <x:v>0.0048019998999999</x:v>
      </x:c>
    </x:row>
    <x:row r="517">
      <x:c r="A517" s="7" t="inlineStr">
        <x:is>
          <x:t xml:space="preserve">Brazil</x:t>
        </x:is>
      </x:c>
      <x:c r="B517" s="7" t="inlineStr">
        <x:is>
          <x:t xml:space="preserve">BRA</x:t>
        </x:is>
      </x:c>
      <x:c r="C517" s="9" t="n">
        <x:v>2005</x:v>
      </x:c>
      <x:c r="D517" s="10" t="n">
        <x:v>0.0022779999</x:v>
      </x:c>
      <x:c r="E517" s="10" t="n">
        <x:v>0.024606</x:v>
      </x:c>
      <x:c r="F517" s="10" t="n">
        <x:v>0.0268839999</x:v>
      </x:c>
      <x:c r="G517" s="10" t="n">
        <x:v>0</x:v>
      </x:c>
      <x:c r="H517" s="10" t="n">
        <x:v>0</x:v>
      </x:c>
      <x:c r="I517" s="10" t="n">
        <x:v>0</x:v>
      </x:c>
    </x:row>
    <x:row r="518">
      <x:c r="A518" s="7" t="inlineStr">
        <x:is>
          <x:t xml:space="preserve">Brazil</x:t>
        </x:is>
      </x:c>
      <x:c r="B518" s="7" t="inlineStr">
        <x:is>
          <x:t xml:space="preserve">BRA</x:t>
        </x:is>
      </x:c>
      <x:c r="C518" s="9" t="n">
        <x:v>2006</x:v>
      </x:c>
      <x:c r="D518" s="10" t="n">
        <x:v>0.0022779999</x:v>
      </x:c>
      <x:c r="E518" s="10" t="n">
        <x:v>0.232906</x:v>
      </x:c>
      <x:c r="F518" s="10" t="n">
        <x:v>0.2351839999</x:v>
      </x:c>
      <x:c r="G518" s="10" t="n">
        <x:v>0</x:v>
      </x:c>
      <x:c r="H518" s="10" t="n">
        <x:v>0.2083</x:v>
      </x:c>
      <x:c r="I518" s="10" t="n">
        <x:v>0.2082999999999999</x:v>
      </x:c>
    </x:row>
    <x:row r="519">
      <x:c r="A519" s="7" t="inlineStr">
        <x:is>
          <x:t xml:space="preserve">Brazil</x:t>
        </x:is>
      </x:c>
      <x:c r="B519" s="7" t="inlineStr">
        <x:is>
          <x:t xml:space="preserve">BRA</x:t>
        </x:is>
      </x:c>
      <x:c r="C519" s="9" t="n">
        <x:v>2007</x:v>
      </x:c>
      <x:c r="D519" s="10" t="n">
        <x:v>0.0022779999</x:v>
      </x:c>
      <x:c r="E519" s="10" t="n">
        <x:v>0.24310601</x:v>
      </x:c>
      <x:c r="F519" s="10" t="n">
        <x:v>0.2453840099</x:v>
      </x:c>
      <x:c r="G519" s="10" t="n">
        <x:v>0</x:v>
      </x:c>
      <x:c r="H519" s="10" t="n">
        <x:v>0.01020001</x:v>
      </x:c>
      <x:c r="I519" s="10" t="n">
        <x:v>0.01020001</x:v>
      </x:c>
    </x:row>
    <x:row r="520">
      <x:c r="A520" s="7" t="inlineStr">
        <x:is>
          <x:t xml:space="preserve">Brazil</x:t>
        </x:is>
      </x:c>
      <x:c r="B520" s="7" t="inlineStr">
        <x:is>
          <x:t xml:space="preserve">BRA</x:t>
        </x:is>
      </x:c>
      <x:c r="C520" s="9" t="n">
        <x:v>2008</x:v>
      </x:c>
      <x:c r="D520" s="10" t="n">
        <x:v>0.002299</x:v>
      </x:c>
      <x:c r="E520" s="10" t="n">
        <x:v>0.338928</x:v>
      </x:c>
      <x:c r="F520" s="10" t="n">
        <x:v>0.341227</x:v>
      </x:c>
      <x:c r="G520" s="10" t="n">
        <x:v>2.100009999999979e-05</x:v>
      </x:c>
      <x:c r="H520" s="10" t="n">
        <x:v>0.09582199</x:v>
      </x:c>
      <x:c r="I520" s="10" t="n">
        <x:v>0.0958429901</x:v>
      </x:c>
    </x:row>
    <x:row r="521">
      <x:c r="A521" s="7" t="inlineStr">
        <x:is>
          <x:t xml:space="preserve">Brazil</x:t>
        </x:is>
      </x:c>
      <x:c r="B521" s="7" t="inlineStr">
        <x:is>
          <x:t xml:space="preserve">BRA</x:t>
        </x:is>
      </x:c>
      <x:c r="C521" s="9" t="n">
        <x:v>2009</x:v>
      </x:c>
      <x:c r="D521" s="10" t="n">
        <x:v>0.002523</x:v>
      </x:c>
      <x:c r="E521" s="10" t="n">
        <x:v>0.603758</x:v>
      </x:c>
      <x:c r="F521" s="10" t="n">
        <x:v>0.6062810000000001</x:v>
      </x:c>
      <x:c r="G521" s="10" t="n">
        <x:v>0.000224</x:v>
      </x:c>
      <x:c r="H521" s="10" t="n">
        <x:v>0.26483</x:v>
      </x:c>
      <x:c r="I521" s="10" t="n">
        <x:v>0.265054</x:v>
      </x:c>
    </x:row>
    <x:row r="522">
      <x:c r="A522" s="7" t="inlineStr">
        <x:is>
          <x:t xml:space="preserve">Brazil</x:t>
        </x:is>
      </x:c>
      <x:c r="B522" s="7" t="inlineStr">
        <x:is>
          <x:t xml:space="preserve">BRA</x:t>
        </x:is>
      </x:c>
      <x:c r="C522" s="9" t="n">
        <x:v>2010</x:v>
      </x:c>
      <x:c r="D522" s="10" t="n">
        <x:v>0.0025739998</x:v>
      </x:c>
      <x:c r="E522" s="10" t="n">
        <x:v>0.93055797</x:v>
      </x:c>
      <x:c r="F522" s="10" t="n">
        <x:v>0.9331319698</x:v>
      </x:c>
      <x:c r="G522" s="10" t="n">
        <x:v>5.099979999999976e-05</x:v>
      </x:c>
      <x:c r="H522" s="10" t="n">
        <x:v>0.3267999699999999</x:v>
      </x:c>
      <x:c r="I522" s="10" t="n">
        <x:v>0.3268509697999998</x:v>
      </x:c>
    </x:row>
    <x:row r="523">
      <x:c r="A523" s="7" t="inlineStr">
        <x:is>
          <x:t xml:space="preserve">Brazil</x:t>
        </x:is>
      </x:c>
      <x:c r="B523" s="7" t="inlineStr">
        <x:is>
          <x:t xml:space="preserve">BRA</x:t>
        </x:is>
      </x:c>
      <x:c r="C523" s="9" t="n">
        <x:v>2011</x:v>
      </x:c>
      <x:c r="D523" s="10" t="n">
        <x:v>0.008123</x:v>
      </x:c>
      <x:c r="E523" s="10" t="n">
        <x:v>1.5269079</x:v>
      </x:c>
      <x:c r="F523" s="10" t="n">
        <x:v>1.5350309</x:v>
      </x:c>
      <x:c r="G523" s="10" t="n">
        <x:v>0.0055490002</x:v>
      </x:c>
      <x:c r="H523" s="10" t="n">
        <x:v>0.5963499300000001</x:v>
      </x:c>
      <x:c r="I523" s="10" t="n">
        <x:v>0.6018989302000003</x:v>
      </x:c>
    </x:row>
    <x:row r="524">
      <x:c r="A524" s="7" t="inlineStr">
        <x:is>
          <x:t xml:space="preserve">Brazil</x:t>
        </x:is>
      </x:c>
      <x:c r="B524" s="7" t="inlineStr">
        <x:is>
          <x:t xml:space="preserve">BRA</x:t>
        </x:is>
      </x:c>
      <x:c r="C524" s="9" t="n">
        <x:v>2012</x:v>
      </x:c>
      <x:c r="D524" s="10" t="n">
        <x:v>0.009188999999999999</x:v>
      </x:c>
      <x:c r="E524" s="10" t="n">
        <x:v>1.900686</x:v>
      </x:c>
      <x:c r="F524" s="10" t="n">
        <x:v>1.909875</x:v>
      </x:c>
      <x:c r="G524" s="10" t="n">
        <x:v>0.0010659999999999</x:v>
      </x:c>
      <x:c r="H524" s="10" t="n">
        <x:v>0.3737781</x:v>
      </x:c>
      <x:c r="I524" s="10" t="n">
        <x:v>0.3748440999999998</x:v>
      </x:c>
    </x:row>
    <x:row r="525">
      <x:c r="A525" s="7" t="inlineStr">
        <x:is>
          <x:t xml:space="preserve">Brazil</x:t>
        </x:is>
      </x:c>
      <x:c r="B525" s="7" t="inlineStr">
        <x:is>
          <x:t xml:space="preserve">BRA</x:t>
        </x:is>
      </x:c>
      <x:c r="C525" s="9" t="n">
        <x:v>2013</x:v>
      </x:c>
      <x:c r="D525" s="10" t="n">
        <x:v>0.015578</x:v>
      </x:c>
      <x:c r="E525" s="10" t="n">
        <x:v>2.251263</x:v>
      </x:c>
      <x:c r="F525" s="10" t="n">
        <x:v>2.266841</x:v>
      </x:c>
      <x:c r="G525" s="10" t="n">
        <x:v>0.006389</x:v>
      </x:c>
      <x:c r="H525" s="10" t="n">
        <x:v>0.3505769999999997</x:v>
      </x:c>
      <x:c r="I525" s="10" t="n">
        <x:v>0.3569659999999999</x:v>
      </x:c>
    </x:row>
    <x:row r="526">
      <x:c r="A526" s="7" t="inlineStr">
        <x:is>
          <x:t xml:space="preserve">Brazil</x:t>
        </x:is>
      </x:c>
      <x:c r="B526" s="7" t="inlineStr">
        <x:is>
          <x:t xml:space="preserve">BRA</x:t>
        </x:is>
      </x:c>
      <x:c r="C526" s="9" t="n">
        <x:v>2014</x:v>
      </x:c>
      <x:c r="D526" s="10" t="n">
        <x:v>0.024019</x:v>
      </x:c>
      <x:c r="E526" s="10" t="n">
        <x:v>5.029543</x:v>
      </x:c>
      <x:c r="F526" s="10" t="n">
        <x:v>5.053562</x:v>
      </x:c>
      <x:c r="G526" s="10" t="n">
        <x:v>0.0084409999999999</x:v>
      </x:c>
      <x:c r="H526" s="10" t="n">
        <x:v>2.778280000000001</x:v>
      </x:c>
      <x:c r="I526" s="10" t="n">
        <x:v>2.786721</x:v>
      </x:c>
    </x:row>
    <x:row r="527">
      <x:c r="A527" s="7" t="inlineStr">
        <x:is>
          <x:t xml:space="preserve">Brazil</x:t>
        </x:is>
      </x:c>
      <x:c r="B527" s="7" t="inlineStr">
        <x:is>
          <x:t xml:space="preserve">BRA</x:t>
        </x:is>
      </x:c>
      <x:c r="C527" s="9" t="n">
        <x:v>2015</x:v>
      </x:c>
      <x:c r="D527" s="10" t="n">
        <x:v>0.049046002</x:v>
      </x:c>
      <x:c r="E527" s="10" t="n">
        <x:v>7.682371</x:v>
      </x:c>
      <x:c r="F527" s="10" t="n">
        <x:v>7.731417002</x:v>
      </x:c>
      <x:c r="G527" s="10" t="n">
        <x:v>0.025027002</x:v>
      </x:c>
      <x:c r="H527" s="10" t="n">
        <x:v>2.652828</x:v>
      </x:c>
      <x:c r="I527" s="10" t="n">
        <x:v>2.677855002</x:v>
      </x:c>
    </x:row>
    <x:row r="528">
      <x:c r="A528" s="7" t="inlineStr">
        <x:is>
          <x:t xml:space="preserve">Brazil</x:t>
        </x:is>
      </x:c>
      <x:c r="B528" s="7" t="inlineStr">
        <x:is>
          <x:t xml:space="preserve">BRA</x:t>
        </x:is>
      </x:c>
      <x:c r="C528" s="9" t="n">
        <x:v>2016</x:v>
      </x:c>
      <x:c r="D528" s="10" t="n">
        <x:v>0.13581201</x:v>
      </x:c>
      <x:c r="E528" s="10" t="n">
        <x:v>10.322335</x:v>
      </x:c>
      <x:c r="F528" s="10" t="n">
        <x:v>10.45814701</x:v>
      </x:c>
      <x:c r="G528" s="10" t="n">
        <x:v>0.08676600800000001</x:v>
      </x:c>
      <x:c r="H528" s="10" t="n">
        <x:v>2.639964000000001</x:v>
      </x:c>
      <x:c r="I528" s="10" t="n">
        <x:v>2.726730008000001</x:v>
      </x:c>
    </x:row>
    <x:row r="529">
      <x:c r="A529" s="7" t="inlineStr">
        <x:is>
          <x:t xml:space="preserve">Brazil</x:t>
        </x:is>
      </x:c>
      <x:c r="B529" s="7" t="inlineStr">
        <x:is>
          <x:t xml:space="preserve">BRA</x:t>
        </x:is>
      </x:c>
      <x:c r="C529" s="9" t="n">
        <x:v>2017</x:v>
      </x:c>
      <x:c r="D529" s="10" t="n">
        <x:v>1.212934</x:v>
      </x:c>
      <x:c r="E529" s="10" t="n">
        <x:v>12.451016</x:v>
      </x:c>
      <x:c r="F529" s="10" t="n">
        <x:v>13.66395</x:v>
      </x:c>
      <x:c r="G529" s="10" t="n">
        <x:v>1.07712199</x:v>
      </x:c>
      <x:c r="H529" s="10" t="n">
        <x:v>2.128680999999998</x:v>
      </x:c>
      <x:c r="I529" s="10" t="n">
        <x:v>3.205802989999999</x:v>
      </x:c>
    </x:row>
    <x:row r="530">
      <x:c r="A530" s="7" t="inlineStr">
        <x:is>
          <x:t xml:space="preserve">Brazil</x:t>
        </x:is>
      </x:c>
      <x:c r="B530" s="7" t="inlineStr">
        <x:is>
          <x:t xml:space="preserve">BRA</x:t>
        </x:is>
      </x:c>
      <x:c r="C530" s="9" t="n">
        <x:v>2018</x:v>
      </x:c>
      <x:c r="D530" s="10" t="n">
        <x:v>2.4676583</x:v>
      </x:c>
      <x:c r="E530" s="10" t="n">
        <x:v>14.514008</x:v>
      </x:c>
      <x:c r="F530" s="10" t="n">
        <x:v>16.9816663</x:v>
      </x:c>
      <x:c r="G530" s="10" t="n">
        <x:v>1.2547243</x:v>
      </x:c>
      <x:c r="H530" s="10" t="n">
        <x:v>2.062992000000001</x:v>
      </x:c>
      <x:c r="I530" s="10" t="n">
        <x:v>3.317716300000001</x:v>
      </x:c>
    </x:row>
    <x:row r="531">
      <x:c r="A531" s="7" t="inlineStr">
        <x:is>
          <x:t xml:space="preserve">Brazil</x:t>
        </x:is>
      </x:c>
      <x:c r="B531" s="7" t="inlineStr">
        <x:is>
          <x:t xml:space="preserve">BRA</x:t>
        </x:is>
      </x:c>
      <x:c r="C531" s="9" t="n">
        <x:v>2019</x:v>
      </x:c>
      <x:c r="D531" s="10" t="n">
        <x:v>4.708735</x:v>
      </x:c>
      <x:c r="E531" s="10" t="n">
        <x:v>15.45663</x:v>
      </x:c>
      <x:c r="F531" s="10" t="n">
        <x:v>20.165365</x:v>
      </x:c>
      <x:c r="G531" s="10" t="n">
        <x:v>2.2410767</x:v>
      </x:c>
      <x:c r="H531" s="10" t="n">
        <x:v>0.942622</x:v>
      </x:c>
      <x:c r="I531" s="10" t="n">
        <x:v>3.183698700000001</x:v>
      </x:c>
    </x:row>
    <x:row r="532">
      <x:c r="A532" s="7" t="inlineStr">
        <x:is>
          <x:t xml:space="preserve">Brazil</x:t>
        </x:is>
      </x:c>
      <x:c r="B532" s="7" t="inlineStr">
        <x:is>
          <x:t xml:space="preserve">BRA</x:t>
        </x:is>
      </x:c>
      <x:c r="C532" s="9" t="n">
        <x:v>2020</x:v>
      </x:c>
      <x:c r="D532" s="10" t="n">
        <x:v>8.485170999999999</x:v>
      </x:c>
      <x:c r="E532" s="10" t="n">
        <x:v>17.21655</x:v>
      </x:c>
      <x:c r="F532" s="10" t="n">
        <x:v>25.701721</x:v>
      </x:c>
      <x:c r="G532" s="10" t="n">
        <x:v>3.776436</x:v>
      </x:c>
      <x:c r="H532" s="10" t="n">
        <x:v>1.759920000000001</x:v>
      </x:c>
      <x:c r="I532" s="10" t="n">
        <x:v>5.536355999999998</x:v>
      </x:c>
    </x:row>
    <x:row r="533">
      <x:c r="A533" s="7" t="inlineStr">
        <x:is>
          <x:t xml:space="preserve">Brazil</x:t>
        </x:is>
      </x:c>
      <x:c r="B533" s="7" t="inlineStr">
        <x:is>
          <x:t xml:space="preserve">BRA</x:t>
        </x:is>
      </x:c>
      <x:c r="C533" s="9" t="n">
        <x:v>2021</x:v>
      </x:c>
      <x:c r="D533" s="10" t="n">
        <x:v>14.513669</x:v>
      </x:c>
      <x:c r="E533" s="10" t="n">
        <x:v>21.002386</x:v>
      </x:c>
      <x:c r="F533" s="10" t="n">
        <x:v>35.516055</x:v>
      </x:c>
      <x:c r="G533" s="10" t="n">
        <x:v>6.028498000000001</x:v>
      </x:c>
      <x:c r="H533" s="10" t="n">
        <x:v>3.785836</x:v>
      </x:c>
      <x:c r="I533" s="10" t="n">
        <x:v>9.814334000000002</x:v>
      </x:c>
    </x:row>
    <x:row r="534">
      <x:c r="A534" s="7" t="inlineStr">
        <x:is>
          <x:t xml:space="preserve">Brazil</x:t>
        </x:is>
      </x:c>
      <x:c r="B534" s="7" t="inlineStr">
        <x:is>
          <x:t xml:space="preserve">BRA</x:t>
        </x:is>
      </x:c>
      <x:c r="C534" s="9" t="n">
        <x:v>2022</x:v>
      </x:c>
      <x:c r="D534" s="10" t="n">
        <x:v>25.398739</x:v>
      </x:c>
      <x:c r="E534" s="10" t="n">
        <x:v>24.195734</x:v>
      </x:c>
      <x:c r="F534" s="10" t="n">
        <x:v>49.594473</x:v>
      </x:c>
      <x:c r="G534" s="10" t="n">
        <x:v>10.88507</x:v>
      </x:c>
      <x:c r="H534" s="10" t="n">
        <x:v>3.193348</x:v>
      </x:c>
      <x:c r="I534" s="10" t="n">
        <x:v>14.078418</x:v>
      </x:c>
    </x:row>
    <x:row r="535">
      <x:c r="A535" s="7" t="inlineStr">
        <x:is>
          <x:t xml:space="preserve">Brazil</x:t>
        </x:is>
      </x:c>
      <x:c r="B535" s="7" t="inlineStr">
        <x:is>
          <x:t xml:space="preserve">BRA</x:t>
        </x:is>
      </x:c>
      <x:c r="C535" s="9" t="n">
        <x:v>2023</x:v>
      </x:c>
      <x:c r="D535" s="10" t="n">
        <x:v>37.943108</x:v>
      </x:c>
      <x:c r="E535" s="10" t="n">
        <x:v>29.112879</x:v>
      </x:c>
      <x:c r="F535" s="10" t="n">
        <x:v>67.055987</x:v>
      </x:c>
      <x:c r="G535" s="10" t="n">
        <x:v>12.544369</x:v>
      </x:c>
      <x:c r="H535" s="10" t="n">
        <x:v>4.917144999999998</x:v>
      </x:c>
      <x:c r="I535" s="10" t="n">
        <x:v>17.461514</x:v>
      </x:c>
    </x:row>
    <x:row r="536">
      <x:c r="A536" s="7" t="inlineStr">
        <x:is>
          <x:t xml:space="preserve">Brazil</x:t>
        </x:is>
      </x:c>
      <x:c r="B536" s="7" t="inlineStr">
        <x:is>
          <x:t xml:space="preserve">BRA</x:t>
        </x:is>
      </x:c>
      <x:c r="C536" s="9" t="n">
        <x:v>2024</x:v>
      </x:c>
      <x:c r="D536" s="10" t="n">
        <x:v>53.115776</x:v>
      </x:c>
      <x:c r="E536" s="10" t="n">
        <x:v>32.95931</x:v>
      </x:c>
      <x:c r="F536" s="10" t="n">
        <x:v>86.075086</x:v>
      </x:c>
      <x:c r="G536" s="10" t="n">
        <x:v>15.17266799999999</x:v>
      </x:c>
      <x:c r="H536" s="10" t="n">
        <x:v>3.846431000000003</x:v>
      </x:c>
      <x:c r="I536" s="10" t="n">
        <x:v>19.019099</x:v>
      </x:c>
    </x:row>
    <x:row r="537">
      <x:c r="A537" s="7" t="inlineStr">
        <x:is>
          <x:t xml:space="preserve">British Virgin Islands</x:t>
        </x:is>
      </x:c>
      <x:c r="B537" s="7" t="inlineStr">
        <x:is>
          <x:t xml:space="preserve">VGB</x:t>
        </x:is>
      </x:c>
      <x:c r="C537" s="9" t="n">
        <x:v>2010</x:v>
      </x:c>
      <x:c r="D537" s="10" t="n">
        <x:v>1.9e-05</x:v>
      </x:c>
      <x:c r="E537" s="10" t="n">
        <x:v>0.0005</x:v>
      </x:c>
      <x:c r="F537" s="10" t="n">
        <x:v>0.000519</x:v>
      </x:c>
      <x:c r="G537" s="9" t="inlineStr">
        <x:is>
          <x:t xml:space="preserve"/>
        </x:is>
      </x:c>
      <x:c r="H537" s="9" t="inlineStr">
        <x:is>
          <x:t xml:space="preserve"/>
        </x:is>
      </x:c>
      <x:c r="I537" s="9" t="inlineStr">
        <x:is>
          <x:t xml:space="preserve"/>
        </x:is>
      </x:c>
    </x:row>
    <x:row r="538">
      <x:c r="A538" s="7" t="inlineStr">
        <x:is>
          <x:t xml:space="preserve">British Virgin Islands</x:t>
        </x:is>
      </x:c>
      <x:c r="B538" s="7" t="inlineStr">
        <x:is>
          <x:t xml:space="preserve">VGB</x:t>
        </x:is>
      </x:c>
      <x:c r="C538" s="9" t="n">
        <x:v>2011</x:v>
      </x:c>
      <x:c r="D538" s="10" t="n">
        <x:v>1.9e-05</x:v>
      </x:c>
      <x:c r="E538" s="10" t="n">
        <x:v>0.0005</x:v>
      </x:c>
      <x:c r="F538" s="10" t="n">
        <x:v>0.000519</x:v>
      </x:c>
      <x:c r="G538" s="10" t="n">
        <x:v>0</x:v>
      </x:c>
      <x:c r="H538" s="10" t="n">
        <x:v>0</x:v>
      </x:c>
      <x:c r="I538" s="10" t="n">
        <x:v>0</x:v>
      </x:c>
    </x:row>
    <x:row r="539">
      <x:c r="A539" s="7" t="inlineStr">
        <x:is>
          <x:t xml:space="preserve">British Virgin Islands</x:t>
        </x:is>
      </x:c>
      <x:c r="B539" s="7" t="inlineStr">
        <x:is>
          <x:t xml:space="preserve">VGB</x:t>
        </x:is>
      </x:c>
      <x:c r="C539" s="9" t="n">
        <x:v>2012</x:v>
      </x:c>
      <x:c r="D539" s="10" t="n">
        <x:v>1.9e-05</x:v>
      </x:c>
      <x:c r="E539" s="10" t="n">
        <x:v>0.0005</x:v>
      </x:c>
      <x:c r="F539" s="10" t="n">
        <x:v>0.000519</x:v>
      </x:c>
      <x:c r="G539" s="10" t="n">
        <x:v>0</x:v>
      </x:c>
      <x:c r="H539" s="10" t="n">
        <x:v>0</x:v>
      </x:c>
      <x:c r="I539" s="10" t="n">
        <x:v>0</x:v>
      </x:c>
    </x:row>
    <x:row r="540">
      <x:c r="A540" s="7" t="inlineStr">
        <x:is>
          <x:t xml:space="preserve">British Virgin Islands</x:t>
        </x:is>
      </x:c>
      <x:c r="B540" s="7" t="inlineStr">
        <x:is>
          <x:t xml:space="preserve">VGB</x:t>
        </x:is>
      </x:c>
      <x:c r="C540" s="9" t="n">
        <x:v>2013</x:v>
      </x:c>
      <x:c r="D540" s="10" t="n">
        <x:v>2.2e-05</x:v>
      </x:c>
      <x:c r="E540" s="10" t="n">
        <x:v>0.0005</x:v>
      </x:c>
      <x:c r="F540" s="10" t="n">
        <x:v>0.000522</x:v>
      </x:c>
      <x:c r="G540" s="10" t="n">
        <x:v>2.999999999999998e-06</x:v>
      </x:c>
      <x:c r="H540" s="10" t="n">
        <x:v>0</x:v>
      </x:c>
      <x:c r="I540" s="10" t="n">
        <x:v>2.999999999999965e-06</x:v>
      </x:c>
    </x:row>
    <x:row r="541">
      <x:c r="A541" s="7" t="inlineStr">
        <x:is>
          <x:t xml:space="preserve">British Virgin Islands</x:t>
        </x:is>
      </x:c>
      <x:c r="B541" s="7" t="inlineStr">
        <x:is>
          <x:t xml:space="preserve">VGB</x:t>
        </x:is>
      </x:c>
      <x:c r="C541" s="9" t="n">
        <x:v>2014</x:v>
      </x:c>
      <x:c r="D541" s="10" t="n">
        <x:v>5.1e-05</x:v>
      </x:c>
      <x:c r="E541" s="10" t="n">
        <x:v>0.0005</x:v>
      </x:c>
      <x:c r="F541" s="10" t="n">
        <x:v>0.0005509999999999999</x:v>
      </x:c>
      <x:c r="G541" s="10" t="n">
        <x:v>2.9e-05</x:v>
      </x:c>
      <x:c r="H541" s="10" t="n">
        <x:v>0</x:v>
      </x:c>
      <x:c r="I541" s="10" t="n">
        <x:v>2.900000000000005e-05</x:v>
      </x:c>
    </x:row>
    <x:row r="542">
      <x:c r="A542" s="7" t="inlineStr">
        <x:is>
          <x:t xml:space="preserve">British Virgin Islands</x:t>
        </x:is>
      </x:c>
      <x:c r="B542" s="7" t="inlineStr">
        <x:is>
          <x:t xml:space="preserve">VGB</x:t>
        </x:is>
      </x:c>
      <x:c r="C542" s="9" t="n">
        <x:v>2015</x:v>
      </x:c>
      <x:c r="D542" s="10" t="n">
        <x:v>0.000763</x:v>
      </x:c>
      <x:c r="E542" s="10" t="n">
        <x:v>0.0005</x:v>
      </x:c>
      <x:c r="F542" s="10" t="n">
        <x:v>0.001263</x:v>
      </x:c>
      <x:c r="G542" s="10" t="n">
        <x:v>0.000712</x:v>
      </x:c>
      <x:c r="H542" s="10" t="n">
        <x:v>0</x:v>
      </x:c>
      <x:c r="I542" s="10" t="n">
        <x:v>0.000712</x:v>
      </x:c>
    </x:row>
    <x:row r="543">
      <x:c r="A543" s="7" t="inlineStr">
        <x:is>
          <x:t xml:space="preserve">British Virgin Islands</x:t>
        </x:is>
      </x:c>
      <x:c r="B543" s="7" t="inlineStr">
        <x:is>
          <x:t xml:space="preserve">VGB</x:t>
        </x:is>
      </x:c>
      <x:c r="C543" s="9" t="n">
        <x:v>2016</x:v>
      </x:c>
      <x:c r="D543" s="10" t="n">
        <x:v>0.000925</x:v>
      </x:c>
      <x:c r="E543" s="10" t="n">
        <x:v>0.0005</x:v>
      </x:c>
      <x:c r="F543" s="10" t="n">
        <x:v>0.001425</x:v>
      </x:c>
      <x:c r="G543" s="10" t="n">
        <x:v>0.000162</x:v>
      </x:c>
      <x:c r="H543" s="10" t="n">
        <x:v>0</x:v>
      </x:c>
      <x:c r="I543" s="10" t="n">
        <x:v>0.000162</x:v>
      </x:c>
    </x:row>
    <x:row r="544">
      <x:c r="A544" s="7" t="inlineStr">
        <x:is>
          <x:t xml:space="preserve">British Virgin Islands</x:t>
        </x:is>
      </x:c>
      <x:c r="B544" s="7" t="inlineStr">
        <x:is>
          <x:t xml:space="preserve">VGB</x:t>
        </x:is>
      </x:c>
      <x:c r="C544" s="9" t="n">
        <x:v>2017</x:v>
      </x:c>
      <x:c r="D544" s="10" t="n">
        <x:v>0.000926</x:v>
      </x:c>
      <x:c r="E544" s="10" t="n">
        <x:v>0.0005</x:v>
      </x:c>
      <x:c r="F544" s="10" t="n">
        <x:v>0.001426</x:v>
      </x:c>
      <x:c r="G544" s="10" t="n">
        <x:v>9.999999999999161e-07</x:v>
      </x:c>
      <x:c r="H544" s="10" t="n">
        <x:v>0</x:v>
      </x:c>
      <x:c r="I544" s="10" t="n">
        <x:v>9.999999999999161e-07</x:v>
      </x:c>
    </x:row>
    <x:row r="545">
      <x:c r="A545" s="7" t="inlineStr">
        <x:is>
          <x:t xml:space="preserve">British Virgin Islands</x:t>
        </x:is>
      </x:c>
      <x:c r="B545" s="7" t="inlineStr">
        <x:is>
          <x:t xml:space="preserve">VGB</x:t>
        </x:is>
      </x:c>
      <x:c r="C545" s="9" t="n">
        <x:v>2018</x:v>
      </x:c>
      <x:c r="D545" s="10" t="n">
        <x:v>0.000935</x:v>
      </x:c>
      <x:c r="E545" s="10" t="n">
        <x:v>0.0005</x:v>
      </x:c>
      <x:c r="F545" s="10" t="n">
        <x:v>0.001435</x:v>
      </x:c>
      <x:c r="G545" s="10" t="n">
        <x:v>9.000000000000002e-06</x:v>
      </x:c>
      <x:c r="H545" s="10" t="n">
        <x:v>0</x:v>
      </x:c>
      <x:c r="I545" s="10" t="n">
        <x:v>9.00000000000011e-06</x:v>
      </x:c>
    </x:row>
    <x:row r="546">
      <x:c r="A546" s="7" t="inlineStr">
        <x:is>
          <x:t xml:space="preserve">British Virgin Islands</x:t>
        </x:is>
      </x:c>
      <x:c r="B546" s="7" t="inlineStr">
        <x:is>
          <x:t xml:space="preserve">VGB</x:t>
        </x:is>
      </x:c>
      <x:c r="C546" s="9" t="n">
        <x:v>2019</x:v>
      </x:c>
      <x:c r="D546" s="10" t="n">
        <x:v>0.00099</x:v>
      </x:c>
      <x:c r="E546" s="10" t="n">
        <x:v>0.000801</x:v>
      </x:c>
      <x:c r="F546" s="10" t="n">
        <x:v>0.001791</x:v>
      </x:c>
      <x:c r="G546" s="10" t="n">
        <x:v>5.500000000000004e-05</x:v>
      </x:c>
      <x:c r="H546" s="10" t="n">
        <x:v>0.0003009999999999</x:v>
      </x:c>
      <x:c r="I546" s="10" t="n">
        <x:v>0.000356</x:v>
      </x:c>
    </x:row>
    <x:row r="547">
      <x:c r="A547" s="7" t="inlineStr">
        <x:is>
          <x:t xml:space="preserve">British Virgin Islands</x:t>
        </x:is>
      </x:c>
      <x:c r="B547" s="7" t="inlineStr">
        <x:is>
          <x:t xml:space="preserve">VGB</x:t>
        </x:is>
      </x:c>
      <x:c r="C547" s="9" t="n">
        <x:v>2020</x:v>
      </x:c>
      <x:c r="D547" s="10" t="n">
        <x:v>0.001235</x:v>
      </x:c>
      <x:c r="E547" s="10" t="n">
        <x:v>0.000801</x:v>
      </x:c>
      <x:c r="F547" s="10" t="n">
        <x:v>0.002036</x:v>
      </x:c>
      <x:c r="G547" s="10" t="n">
        <x:v>0.000245</x:v>
      </x:c>
      <x:c r="H547" s="10" t="n">
        <x:v>0</x:v>
      </x:c>
      <x:c r="I547" s="10" t="n">
        <x:v>0.000245</x:v>
      </x:c>
    </x:row>
    <x:row r="548">
      <x:c r="A548" s="7" t="inlineStr">
        <x:is>
          <x:t xml:space="preserve">British Virgin Islands</x:t>
        </x:is>
      </x:c>
      <x:c r="B548" s="7" t="inlineStr">
        <x:is>
          <x:t xml:space="preserve">VGB</x:t>
        </x:is>
      </x:c>
      <x:c r="C548" s="9" t="n">
        <x:v>2021</x:v>
      </x:c>
      <x:c r="D548" s="10" t="n">
        <x:v>0.001486</x:v>
      </x:c>
      <x:c r="E548" s="10" t="n">
        <x:v>0.000801</x:v>
      </x:c>
      <x:c r="F548" s="10" t="n">
        <x:v>0.002287</x:v>
      </x:c>
      <x:c r="G548" s="10" t="n">
        <x:v>0.0002509999999999</x:v>
      </x:c>
      <x:c r="H548" s="10" t="n">
        <x:v>0</x:v>
      </x:c>
      <x:c r="I548" s="10" t="n">
        <x:v>0.0002509999999999</x:v>
      </x:c>
    </x:row>
    <x:row r="549">
      <x:c r="A549" s="7" t="inlineStr">
        <x:is>
          <x:t xml:space="preserve">British Virgin Islands</x:t>
        </x:is>
      </x:c>
      <x:c r="B549" s="7" t="inlineStr">
        <x:is>
          <x:t xml:space="preserve">VGB</x:t>
        </x:is>
      </x:c>
      <x:c r="C549" s="9" t="n">
        <x:v>2022</x:v>
      </x:c>
      <x:c r="D549" s="10" t="n">
        <x:v>0.001516</x:v>
      </x:c>
      <x:c r="E549" s="10" t="n">
        <x:v>0.000801</x:v>
      </x:c>
      <x:c r="F549" s="10" t="n">
        <x:v>0.002317</x:v>
      </x:c>
      <x:c r="G549" s="10" t="n">
        <x:v>3.000000000000008e-05</x:v>
      </x:c>
      <x:c r="H549" s="10" t="n">
        <x:v>0</x:v>
      </x:c>
      <x:c r="I549" s="10" t="n">
        <x:v>3.000000000000008e-05</x:v>
      </x:c>
    </x:row>
    <x:row r="550">
      <x:c r="A550" s="7" t="inlineStr">
        <x:is>
          <x:t xml:space="preserve">British Virgin Islands</x:t>
        </x:is>
      </x:c>
      <x:c r="B550" s="7" t="inlineStr">
        <x:is>
          <x:t xml:space="preserve">VGB</x:t>
        </x:is>
      </x:c>
      <x:c r="C550" s="9" t="n">
        <x:v>2023</x:v>
      </x:c>
      <x:c r="D550" s="10" t="n">
        <x:v>0.0025259997</x:v>
      </x:c>
      <x:c r="E550" s="10" t="n">
        <x:v>0.000801</x:v>
      </x:c>
      <x:c r="F550" s="10" t="n">
        <x:v>0.0033269997</x:v>
      </x:c>
      <x:c r="G550" s="10" t="n">
        <x:v>0.0010099997</x:v>
      </x:c>
      <x:c r="H550" s="10" t="n">
        <x:v>0</x:v>
      </x:c>
      <x:c r="I550" s="10" t="n">
        <x:v>0.0010099997</x:v>
      </x:c>
    </x:row>
    <x:row r="551">
      <x:c r="A551" s="7" t="inlineStr">
        <x:is>
          <x:t xml:space="preserve">British Virgin Islands</x:t>
        </x:is>
      </x:c>
      <x:c r="B551" s="7" t="inlineStr">
        <x:is>
          <x:t xml:space="preserve">VGB</x:t>
        </x:is>
      </x:c>
      <x:c r="C551" s="9" t="n">
        <x:v>2024</x:v>
      </x:c>
      <x:c r="D551" s="10" t="n">
        <x:v>0.0025259997</x:v>
      </x:c>
      <x:c r="E551" s="10" t="n">
        <x:v>0.000801</x:v>
      </x:c>
      <x:c r="F551" s="10" t="n">
        <x:v>0.0033269997</x:v>
      </x:c>
      <x:c r="G551" s="10" t="n">
        <x:v>0</x:v>
      </x:c>
      <x:c r="H551" s="10" t="n">
        <x:v>0</x:v>
      </x:c>
      <x:c r="I551" s="10" t="n">
        <x:v>0</x:v>
      </x:c>
    </x:row>
    <x:row r="552">
      <x:c r="A552" s="7" t="inlineStr">
        <x:is>
          <x:t xml:space="preserve">Brunei</x:t>
        </x:is>
      </x:c>
      <x:c r="B552" s="7" t="inlineStr">
        <x:is>
          <x:t xml:space="preserve">BRN</x:t>
        </x:is>
      </x:c>
      <x:c r="C552" s="9" t="n">
        <x:v>2010</x:v>
      </x:c>
      <x:c r="D552" s="10" t="n">
        <x:v>0.0012</x:v>
      </x:c>
      <x:c r="E552" s="10" t="n">
        <x:v>0</x:v>
      </x:c>
      <x:c r="F552" s="10" t="n">
        <x:v>0.0012</x:v>
      </x:c>
      <x:c r="G552" s="9" t="inlineStr">
        <x:is>
          <x:t xml:space="preserve"/>
        </x:is>
      </x:c>
      <x:c r="H552" s="9" t="inlineStr">
        <x:is>
          <x:t xml:space="preserve"/>
        </x:is>
      </x:c>
      <x:c r="I552" s="9" t="inlineStr">
        <x:is>
          <x:t xml:space="preserve"/>
        </x:is>
      </x:c>
    </x:row>
    <x:row r="553">
      <x:c r="A553" s="7" t="inlineStr">
        <x:is>
          <x:t xml:space="preserve">Brunei</x:t>
        </x:is>
      </x:c>
      <x:c r="B553" s="7" t="inlineStr">
        <x:is>
          <x:t xml:space="preserve">BRN</x:t>
        </x:is>
      </x:c>
      <x:c r="C553" s="9" t="n">
        <x:v>2011</x:v>
      </x:c>
      <x:c r="D553" s="10" t="n">
        <x:v>0.0012</x:v>
      </x:c>
      <x:c r="E553" s="10" t="n">
        <x:v>0</x:v>
      </x:c>
      <x:c r="F553" s="10" t="n">
        <x:v>0.0012</x:v>
      </x:c>
      <x:c r="G553" s="10" t="n">
        <x:v>0</x:v>
      </x:c>
      <x:c r="H553" s="10" t="n">
        <x:v>0</x:v>
      </x:c>
      <x:c r="I553" s="10" t="n">
        <x:v>0</x:v>
      </x:c>
    </x:row>
    <x:row r="554">
      <x:c r="A554" s="7" t="inlineStr">
        <x:is>
          <x:t xml:space="preserve">Brunei</x:t>
        </x:is>
      </x:c>
      <x:c r="B554" s="7" t="inlineStr">
        <x:is>
          <x:t xml:space="preserve">BRN</x:t>
        </x:is>
      </x:c>
      <x:c r="C554" s="9" t="n">
        <x:v>2012</x:v>
      </x:c>
      <x:c r="D554" s="10" t="n">
        <x:v>0.0012</x:v>
      </x:c>
      <x:c r="E554" s="10" t="n">
        <x:v>0</x:v>
      </x:c>
      <x:c r="F554" s="10" t="n">
        <x:v>0.0012</x:v>
      </x:c>
      <x:c r="G554" s="10" t="n">
        <x:v>0</x:v>
      </x:c>
      <x:c r="H554" s="10" t="n">
        <x:v>0</x:v>
      </x:c>
      <x:c r="I554" s="10" t="n">
        <x:v>0</x:v>
      </x:c>
    </x:row>
    <x:row r="555">
      <x:c r="A555" s="7" t="inlineStr">
        <x:is>
          <x:t xml:space="preserve">Brunei</x:t>
        </x:is>
      </x:c>
      <x:c r="B555" s="7" t="inlineStr">
        <x:is>
          <x:t xml:space="preserve">BRN</x:t>
        </x:is>
      </x:c>
      <x:c r="C555" s="9" t="n">
        <x:v>2013</x:v>
      </x:c>
      <x:c r="D555" s="10" t="n">
        <x:v>0.0012</x:v>
      </x:c>
      <x:c r="E555" s="10" t="n">
        <x:v>0</x:v>
      </x:c>
      <x:c r="F555" s="10" t="n">
        <x:v>0.0012</x:v>
      </x:c>
      <x:c r="G555" s="10" t="n">
        <x:v>0</x:v>
      </x:c>
      <x:c r="H555" s="10" t="n">
        <x:v>0</x:v>
      </x:c>
      <x:c r="I555" s="10" t="n">
        <x:v>0</x:v>
      </x:c>
    </x:row>
    <x:row r="556">
      <x:c r="A556" s="7" t="inlineStr">
        <x:is>
          <x:t xml:space="preserve">Brunei</x:t>
        </x:is>
      </x:c>
      <x:c r="B556" s="7" t="inlineStr">
        <x:is>
          <x:t xml:space="preserve">BRN</x:t>
        </x:is>
      </x:c>
      <x:c r="C556" s="9" t="n">
        <x:v>2014</x:v>
      </x:c>
      <x:c r="D556" s="10" t="n">
        <x:v>0.0012139999</x:v>
      </x:c>
      <x:c r="E556" s="10" t="n">
        <x:v>0</x:v>
      </x:c>
      <x:c r="F556" s="10" t="n">
        <x:v>0.0012139999</x:v>
      </x:c>
      <x:c r="G556" s="10" t="n">
        <x:v>1.399990000000009e-05</x:v>
      </x:c>
      <x:c r="H556" s="10" t="n">
        <x:v>0</x:v>
      </x:c>
      <x:c r="I556" s="10" t="n">
        <x:v>1.399990000000009e-05</x:v>
      </x:c>
    </x:row>
    <x:row r="557">
      <x:c r="A557" s="7" t="inlineStr">
        <x:is>
          <x:t xml:space="preserve">Brunei</x:t>
        </x:is>
      </x:c>
      <x:c r="B557" s="7" t="inlineStr">
        <x:is>
          <x:t xml:space="preserve">BRN</x:t>
        </x:is>
      </x:c>
      <x:c r="C557" s="9" t="n">
        <x:v>2015</x:v>
      </x:c>
      <x:c r="D557" s="10" t="n">
        <x:v>0.0012149999</x:v>
      </x:c>
      <x:c r="E557" s="10" t="n">
        <x:v>0</x:v>
      </x:c>
      <x:c r="F557" s="10" t="n">
        <x:v>0.0012149999</x:v>
      </x:c>
      <x:c r="G557" s="10" t="n">
        <x:v>9.999999999999161e-07</x:v>
      </x:c>
      <x:c r="H557" s="10" t="n">
        <x:v>0</x:v>
      </x:c>
      <x:c r="I557" s="10" t="n">
        <x:v>9.999999999999161e-07</x:v>
      </x:c>
    </x:row>
    <x:row r="558">
      <x:c r="A558" s="7" t="inlineStr">
        <x:is>
          <x:t xml:space="preserve">Brunei</x:t>
        </x:is>
      </x:c>
      <x:c r="B558" s="7" t="inlineStr">
        <x:is>
          <x:t xml:space="preserve">BRN</x:t>
        </x:is>
      </x:c>
      <x:c r="C558" s="9" t="n">
        <x:v>2016</x:v>
      </x:c>
      <x:c r="D558" s="10" t="n">
        <x:v>0.0012149999</x:v>
      </x:c>
      <x:c r="E558" s="10" t="n">
        <x:v>0</x:v>
      </x:c>
      <x:c r="F558" s="10" t="n">
        <x:v>0.0012149999</x:v>
      </x:c>
      <x:c r="G558" s="10" t="n">
        <x:v>0</x:v>
      </x:c>
      <x:c r="H558" s="10" t="n">
        <x:v>0</x:v>
      </x:c>
      <x:c r="I558" s="10" t="n">
        <x:v>0</x:v>
      </x:c>
    </x:row>
    <x:row r="559">
      <x:c r="A559" s="7" t="inlineStr">
        <x:is>
          <x:t xml:space="preserve">Brunei</x:t>
        </x:is>
      </x:c>
      <x:c r="B559" s="7" t="inlineStr">
        <x:is>
          <x:t xml:space="preserve">BRN</x:t>
        </x:is>
      </x:c>
      <x:c r="C559" s="9" t="n">
        <x:v>2017</x:v>
      </x:c>
      <x:c r="D559" s="10" t="n">
        <x:v>0.001216</x:v>
      </x:c>
      <x:c r="E559" s="10" t="n">
        <x:v>0</x:v>
      </x:c>
      <x:c r="F559" s="10" t="n">
        <x:v>0.001216</x:v>
      </x:c>
      <x:c r="G559" s="10" t="n">
        <x:v>1.000100000000167e-06</x:v>
      </x:c>
      <x:c r="H559" s="10" t="n">
        <x:v>0</x:v>
      </x:c>
      <x:c r="I559" s="10" t="n">
        <x:v>1.000100000000167e-06</x:v>
      </x:c>
    </x:row>
    <x:row r="560">
      <x:c r="A560" s="7" t="inlineStr">
        <x:is>
          <x:t xml:space="preserve">Brunei</x:t>
        </x:is>
      </x:c>
      <x:c r="B560" s="7" t="inlineStr">
        <x:is>
          <x:t xml:space="preserve">BRN</x:t>
        </x:is>
      </x:c>
      <x:c r="C560" s="9" t="n">
        <x:v>2018</x:v>
      </x:c>
      <x:c r="D560" s="10" t="n">
        <x:v>0.001224</x:v>
      </x:c>
      <x:c r="E560" s="10" t="n">
        <x:v>0</x:v>
      </x:c>
      <x:c r="F560" s="10" t="n">
        <x:v>0.001224</x:v>
      </x:c>
      <x:c r="G560" s="10" t="n">
        <x:v>7.999999999999978e-06</x:v>
      </x:c>
      <x:c r="H560" s="10" t="n">
        <x:v>0</x:v>
      </x:c>
      <x:c r="I560" s="10" t="n">
        <x:v>7.999999999999978e-06</x:v>
      </x:c>
    </x:row>
    <x:row r="561">
      <x:c r="A561" s="7" t="inlineStr">
        <x:is>
          <x:t xml:space="preserve">Brunei</x:t>
        </x:is>
      </x:c>
      <x:c r="B561" s="7" t="inlineStr">
        <x:is>
          <x:t xml:space="preserve">BRN</x:t>
        </x:is>
      </x:c>
      <x:c r="C561" s="9" t="n">
        <x:v>2019</x:v>
      </x:c>
      <x:c r="D561" s="10" t="n">
        <x:v>0.0012259999</x:v>
      </x:c>
      <x:c r="E561" s="10" t="n">
        <x:v>0</x:v>
      </x:c>
      <x:c r="F561" s="10" t="n">
        <x:v>0.0012259999</x:v>
      </x:c>
      <x:c r="G561" s="10" t="n">
        <x:v>1.999900000000015e-06</x:v>
      </x:c>
      <x:c r="H561" s="10" t="n">
        <x:v>0</x:v>
      </x:c>
      <x:c r="I561" s="10" t="n">
        <x:v>1.999900000000015e-06</x:v>
      </x:c>
    </x:row>
    <x:row r="562">
      <x:c r="A562" s="7" t="inlineStr">
        <x:is>
          <x:t xml:space="preserve">Brunei</x:t>
        </x:is>
      </x:c>
      <x:c r="B562" s="7" t="inlineStr">
        <x:is>
          <x:t xml:space="preserve">BRN</x:t>
        </x:is>
      </x:c>
      <x:c r="C562" s="9" t="n">
        <x:v>2020</x:v>
      </x:c>
      <x:c r="D562" s="10" t="n">
        <x:v>0.0014610001</x:v>
      </x:c>
      <x:c r="E562" s="10" t="n">
        <x:v>0</x:v>
      </x:c>
      <x:c r="F562" s="10" t="n">
        <x:v>0.0014610001</x:v>
      </x:c>
      <x:c r="G562" s="10" t="n">
        <x:v>0.0002350002</x:v>
      </x:c>
      <x:c r="H562" s="10" t="n">
        <x:v>0</x:v>
      </x:c>
      <x:c r="I562" s="10" t="n">
        <x:v>0.0002350002</x:v>
      </x:c>
    </x:row>
    <x:row r="563">
      <x:c r="A563" s="7" t="inlineStr">
        <x:is>
          <x:t xml:space="preserve">Brunei</x:t>
        </x:is>
      </x:c>
      <x:c r="B563" s="7" t="inlineStr">
        <x:is>
          <x:t xml:space="preserve">BRN</x:t>
        </x:is>
      </x:c>
      <x:c r="C563" s="9" t="n">
        <x:v>2021</x:v>
      </x:c>
      <x:c r="D563" s="10" t="n">
        <x:v>0.004881</x:v>
      </x:c>
      <x:c r="E563" s="10" t="n">
        <x:v>0</x:v>
      </x:c>
      <x:c r="F563" s="10" t="n">
        <x:v>0.004881</x:v>
      </x:c>
      <x:c r="G563" s="10" t="n">
        <x:v>0.0034199999</x:v>
      </x:c>
      <x:c r="H563" s="10" t="n">
        <x:v>0</x:v>
      </x:c>
      <x:c r="I563" s="10" t="n">
        <x:v>0.0034199999</x:v>
      </x:c>
    </x:row>
    <x:row r="564">
      <x:c r="A564" s="7" t="inlineStr">
        <x:is>
          <x:t xml:space="preserve">Brunei</x:t>
        </x:is>
      </x:c>
      <x:c r="B564" s="7" t="inlineStr">
        <x:is>
          <x:t xml:space="preserve">BRN</x:t>
        </x:is>
      </x:c>
      <x:c r="C564" s="9" t="n">
        <x:v>2022</x:v>
      </x:c>
      <x:c r="D564" s="10" t="n">
        <x:v>0.004909</x:v>
      </x:c>
      <x:c r="E564" s="10" t="n">
        <x:v>0</x:v>
      </x:c>
      <x:c r="F564" s="10" t="n">
        <x:v>0.004909</x:v>
      </x:c>
      <x:c r="G564" s="10" t="n">
        <x:v>2.800000000000025e-05</x:v>
      </x:c>
      <x:c r="H564" s="10" t="n">
        <x:v>0</x:v>
      </x:c>
      <x:c r="I564" s="10" t="n">
        <x:v>2.800000000000025e-05</x:v>
      </x:c>
    </x:row>
    <x:row r="565">
      <x:c r="A565" s="7" t="inlineStr">
        <x:is>
          <x:t xml:space="preserve">Brunei</x:t>
        </x:is>
      </x:c>
      <x:c r="B565" s="7" t="inlineStr">
        <x:is>
          <x:t xml:space="preserve">BRN</x:t>
        </x:is>
      </x:c>
      <x:c r="C565" s="9" t="n">
        <x:v>2023</x:v>
      </x:c>
      <x:c r="D565" s="10" t="n">
        <x:v>0.0050540003</x:v>
      </x:c>
      <x:c r="E565" s="10" t="n">
        <x:v>0</x:v>
      </x:c>
      <x:c r="F565" s="10" t="n">
        <x:v>0.0050540003</x:v>
      </x:c>
      <x:c r="G565" s="10" t="n">
        <x:v>0.0001450002999999</x:v>
      </x:c>
      <x:c r="H565" s="10" t="n">
        <x:v>0</x:v>
      </x:c>
      <x:c r="I565" s="10" t="n">
        <x:v>0.0001450002999999</x:v>
      </x:c>
    </x:row>
    <x:row r="566">
      <x:c r="A566" s="7" t="inlineStr">
        <x:is>
          <x:t xml:space="preserve">Brunei</x:t>
        </x:is>
      </x:c>
      <x:c r="B566" s="7" t="inlineStr">
        <x:is>
          <x:t xml:space="preserve">BRN</x:t>
        </x:is>
      </x:c>
      <x:c r="C566" s="9" t="n">
        <x:v>2024</x:v>
      </x:c>
      <x:c r="D566" s="10" t="n">
        <x:v>0.0051990002</x:v>
      </x:c>
      <x:c r="E566" s="10" t="n">
        <x:v>0</x:v>
      </x:c>
      <x:c r="F566" s="10" t="n">
        <x:v>0.0051990002</x:v>
      </x:c>
      <x:c r="G566" s="10" t="n">
        <x:v>0.0001449998999999</x:v>
      </x:c>
      <x:c r="H566" s="10" t="n">
        <x:v>0</x:v>
      </x:c>
      <x:c r="I566" s="10" t="n">
        <x:v>0.0001449998999999</x:v>
      </x:c>
    </x:row>
    <x:row r="567">
      <x:c r="A567" s="7" t="inlineStr">
        <x:is>
          <x:t xml:space="preserve">Bulgaria</x:t>
        </x:is>
      </x:c>
      <x:c r="B567" s="7" t="inlineStr">
        <x:is>
          <x:t xml:space="preserve">BGR</x:t>
        </x:is>
      </x:c>
      <x:c r="C567" s="9" t="n">
        <x:v>2004</x:v>
      </x:c>
      <x:c r="D567" s="10" t="n">
        <x:v>0</x:v>
      </x:c>
      <x:c r="E567" s="10" t="n">
        <x:v>0.001</x:v>
      </x:c>
      <x:c r="F567" s="10" t="n">
        <x:v>0.001</x:v>
      </x:c>
      <x:c r="G567" s="9" t="inlineStr">
        <x:is>
          <x:t xml:space="preserve"/>
        </x:is>
      </x:c>
      <x:c r="H567" s="9" t="inlineStr">
        <x:is>
          <x:t xml:space="preserve"/>
        </x:is>
      </x:c>
      <x:c r="I567" s="9" t="inlineStr">
        <x:is>
          <x:t xml:space="preserve"/>
        </x:is>
      </x:c>
    </x:row>
    <x:row r="568">
      <x:c r="A568" s="7" t="inlineStr">
        <x:is>
          <x:t xml:space="preserve">Bulgaria</x:t>
        </x:is>
      </x:c>
      <x:c r="B568" s="7" t="inlineStr">
        <x:is>
          <x:t xml:space="preserve">BGR</x:t>
        </x:is>
      </x:c>
      <x:c r="C568" s="9" t="n">
        <x:v>2005</x:v>
      </x:c>
      <x:c r="D568" s="10" t="n">
        <x:v>0</x:v>
      </x:c>
      <x:c r="E568" s="10" t="n">
        <x:v>0.008</x:v>
      </x:c>
      <x:c r="F568" s="10" t="n">
        <x:v>0.008</x:v>
      </x:c>
      <x:c r="G568" s="10" t="n">
        <x:v>0</x:v>
      </x:c>
      <x:c r="H568" s="10" t="n">
        <x:v>0.007</x:v>
      </x:c>
      <x:c r="I568" s="10" t="n">
        <x:v>0.007</x:v>
      </x:c>
    </x:row>
    <x:row r="569">
      <x:c r="A569" s="7" t="inlineStr">
        <x:is>
          <x:t xml:space="preserve">Bulgaria</x:t>
        </x:is>
      </x:c>
      <x:c r="B569" s="7" t="inlineStr">
        <x:is>
          <x:t xml:space="preserve">BGR</x:t>
        </x:is>
      </x:c>
      <x:c r="C569" s="9" t="n">
        <x:v>2006</x:v>
      </x:c>
      <x:c r="D569" s="10" t="n">
        <x:v>0</x:v>
      </x:c>
      <x:c r="E569" s="10" t="n">
        <x:v>0.027</x:v>
      </x:c>
      <x:c r="F569" s="10" t="n">
        <x:v>0.027</x:v>
      </x:c>
      <x:c r="G569" s="10" t="n">
        <x:v>0</x:v>
      </x:c>
      <x:c r="H569" s="10" t="n">
        <x:v>0.019</x:v>
      </x:c>
      <x:c r="I569" s="10" t="n">
        <x:v>0.019</x:v>
      </x:c>
    </x:row>
    <x:row r="570">
      <x:c r="A570" s="7" t="inlineStr">
        <x:is>
          <x:t xml:space="preserve">Bulgaria</x:t>
        </x:is>
      </x:c>
      <x:c r="B570" s="7" t="inlineStr">
        <x:is>
          <x:t xml:space="preserve">BGR</x:t>
        </x:is>
      </x:c>
      <x:c r="C570" s="9" t="n">
        <x:v>2007</x:v>
      </x:c>
      <x:c r="D570" s="10" t="n">
        <x:v>3e-05</x:v>
      </x:c>
      <x:c r="E570" s="10" t="n">
        <x:v>0.03</x:v>
      </x:c>
      <x:c r="F570" s="10" t="n">
        <x:v>0.0300299999999999</x:v>
      </x:c>
      <x:c r="G570" s="10" t="n">
        <x:v>3e-05</x:v>
      </x:c>
      <x:c r="H570" s="10" t="n">
        <x:v>0.0029999999999999</x:v>
      </x:c>
      <x:c r="I570" s="10" t="n">
        <x:v>0.0030299999999999</x:v>
      </x:c>
    </x:row>
    <x:row r="571">
      <x:c r="A571" s="7" t="inlineStr">
        <x:is>
          <x:t xml:space="preserve">Bulgaria</x:t>
        </x:is>
      </x:c>
      <x:c r="B571" s="7" t="inlineStr">
        <x:is>
          <x:t xml:space="preserve">BGR</x:t>
        </x:is>
      </x:c>
      <x:c r="C571" s="9" t="n">
        <x:v>2008</x:v>
      </x:c>
      <x:c r="D571" s="10" t="n">
        <x:v>0.000100000005</x:v>
      </x:c>
      <x:c r="E571" s="10" t="n">
        <x:v>0.114</x:v>
      </x:c>
      <x:c r="F571" s="10" t="n">
        <x:v>0.114100000005</x:v>
      </x:c>
      <x:c r="G571" s="10" t="n">
        <x:v>7.0000005e-05</x:v>
      </x:c>
      <x:c r="H571" s="10" t="n">
        <x:v>0.08400000000000001</x:v>
      </x:c>
      <x:c r="I571" s="10" t="n">
        <x:v>0.08407000000500001</x:v>
      </x:c>
    </x:row>
    <x:row r="572">
      <x:c r="A572" s="7" t="inlineStr">
        <x:is>
          <x:t xml:space="preserve">Bulgaria</x:t>
        </x:is>
      </x:c>
      <x:c r="B572" s="7" t="inlineStr">
        <x:is>
          <x:t xml:space="preserve">BGR</x:t>
        </x:is>
      </x:c>
      <x:c r="C572" s="9" t="n">
        <x:v>2009</x:v>
      </x:c>
      <x:c r="D572" s="10" t="n">
        <x:v>0.002</x:v>
      </x:c>
      <x:c r="E572" s="10" t="n">
        <x:v>0.333</x:v>
      </x:c>
      <x:c r="F572" s="10" t="n">
        <x:v>0.335</x:v>
      </x:c>
      <x:c r="G572" s="10" t="n">
        <x:v>0.001899999995</x:v>
      </x:c>
      <x:c r="H572" s="10" t="n">
        <x:v>0.219</x:v>
      </x:c>
      <x:c r="I572" s="10" t="n">
        <x:v>0.220899999995</x:v>
      </x:c>
    </x:row>
    <x:row r="573">
      <x:c r="A573" s="7" t="inlineStr">
        <x:is>
          <x:t xml:space="preserve">Bulgaria</x:t>
        </x:is>
      </x:c>
      <x:c r="B573" s="7" t="inlineStr">
        <x:is>
          <x:t xml:space="preserve">BGR</x:t>
        </x:is>
      </x:c>
      <x:c r="C573" s="9" t="n">
        <x:v>2010</x:v>
      </x:c>
      <x:c r="D573" s="10" t="n">
        <x:v>0.025</x:v>
      </x:c>
      <x:c r="E573" s="10" t="n">
        <x:v>0.488</x:v>
      </x:c>
      <x:c r="F573" s="10" t="n">
        <x:v>0.513</x:v>
      </x:c>
      <x:c r="G573" s="10" t="n">
        <x:v>0.023</x:v>
      </x:c>
      <x:c r="H573" s="10" t="n">
        <x:v>0.1549999999999999</x:v>
      </x:c>
      <x:c r="I573" s="10" t="n">
        <x:v>0.178</x:v>
      </x:c>
    </x:row>
    <x:row r="574">
      <x:c r="A574" s="7" t="inlineStr">
        <x:is>
          <x:t xml:space="preserve">Bulgaria</x:t>
        </x:is>
      </x:c>
      <x:c r="B574" s="7" t="inlineStr">
        <x:is>
          <x:t xml:space="preserve">BGR</x:t>
        </x:is>
      </x:c>
      <x:c r="C574" s="9" t="n">
        <x:v>2011</x:v>
      </x:c>
      <x:c r="D574" s="10" t="n">
        <x:v>0.154</x:v>
      </x:c>
      <x:c r="E574" s="10" t="n">
        <x:v>0.541</x:v>
      </x:c>
      <x:c r="F574" s="10" t="n">
        <x:v>0.6950000000000001</x:v>
      </x:c>
      <x:c r="G574" s="10" t="n">
        <x:v>0.129</x:v>
      </x:c>
      <x:c r="H574" s="10" t="n">
        <x:v>0.053</x:v>
      </x:c>
      <x:c r="I574" s="10" t="n">
        <x:v>0.182</x:v>
      </x:c>
    </x:row>
    <x:row r="575">
      <x:c r="A575" s="7" t="inlineStr">
        <x:is>
          <x:t xml:space="preserve">Bulgaria</x:t>
        </x:is>
      </x:c>
      <x:c r="B575" s="7" t="inlineStr">
        <x:is>
          <x:t xml:space="preserve">BGR</x:t>
        </x:is>
      </x:c>
      <x:c r="C575" s="9" t="n">
        <x:v>2012</x:v>
      </x:c>
      <x:c r="D575" s="10" t="n">
        <x:v>0.922</x:v>
      </x:c>
      <x:c r="E575" s="10" t="n">
        <x:v>0.677</x:v>
      </x:c>
      <x:c r="F575" s="10" t="n">
        <x:v>1.599</x:v>
      </x:c>
      <x:c r="G575" s="10" t="n">
        <x:v>0.768</x:v>
      </x:c>
      <x:c r="H575" s="10" t="n">
        <x:v>0.136</x:v>
      </x:c>
      <x:c r="I575" s="10" t="n">
        <x:v>0.904</x:v>
      </x:c>
    </x:row>
    <x:row r="576">
      <x:c r="A576" s="7" t="inlineStr">
        <x:is>
          <x:t xml:space="preserve">Bulgaria</x:t>
        </x:is>
      </x:c>
      <x:c r="B576" s="7" t="inlineStr">
        <x:is>
          <x:t xml:space="preserve">BGR</x:t>
        </x:is>
      </x:c>
      <x:c r="C576" s="9" t="n">
        <x:v>2013</x:v>
      </x:c>
      <x:c r="D576" s="10" t="n">
        <x:v>1.039</x:v>
      </x:c>
      <x:c r="E576" s="10" t="n">
        <x:v>0.6830000000000001</x:v>
      </x:c>
      <x:c r="F576" s="10" t="n">
        <x:v>1.722</x:v>
      </x:c>
      <x:c r="G576" s="10" t="n">
        <x:v>0.1169999999999998</x:v>
      </x:c>
      <x:c r="H576" s="10" t="n">
        <x:v>0.006</x:v>
      </x:c>
      <x:c r="I576" s="10" t="n">
        <x:v>0.1229999999999997</x:v>
      </x:c>
    </x:row>
    <x:row r="577">
      <x:c r="A577" s="7" t="inlineStr">
        <x:is>
          <x:t xml:space="preserve">Bulgaria</x:t>
        </x:is>
      </x:c>
      <x:c r="B577" s="7" t="inlineStr">
        <x:is>
          <x:t xml:space="preserve">BGR</x:t>
        </x:is>
      </x:c>
      <x:c r="C577" s="9" t="n">
        <x:v>2014</x:v>
      </x:c>
      <x:c r="D577" s="10" t="n">
        <x:v>1.029</x:v>
      </x:c>
      <x:c r="E577" s="10" t="n">
        <x:v>0.699</x:v>
      </x:c>
      <x:c r="F577" s="10" t="n">
        <x:v>1.728</x:v>
      </x:c>
      <x:c r="G577" s="10" t="n">
        <x:v>-0.01</x:v>
      </x:c>
      <x:c r="H577" s="10" t="n">
        <x:v>0.0159999999999999</x:v>
      </x:c>
      <x:c r="I577" s="10" t="n">
        <x:v>0.0059999999999997</x:v>
      </x:c>
    </x:row>
    <x:row r="578">
      <x:c r="A578" s="7" t="inlineStr">
        <x:is>
          <x:t xml:space="preserve">Bulgaria</x:t>
        </x:is>
      </x:c>
      <x:c r="B578" s="7" t="inlineStr">
        <x:is>
          <x:t xml:space="preserve">BGR</x:t>
        </x:is>
      </x:c>
      <x:c r="C578" s="9" t="n">
        <x:v>2015</x:v>
      </x:c>
      <x:c r="D578" s="10" t="n">
        <x:v>1.028</x:v>
      </x:c>
      <x:c r="E578" s="10" t="n">
        <x:v>0.699</x:v>
      </x:c>
      <x:c r="F578" s="10" t="n">
        <x:v>1.727</x:v>
      </x:c>
      <x:c r="G578" s="10" t="n">
        <x:v>-0.0009999999999998001</x:v>
      </x:c>
      <x:c r="H578" s="10" t="n">
        <x:v>0</x:v>
      </x:c>
      <x:c r="I578" s="10" t="n">
        <x:v>-0.0009999999999998001</x:v>
      </x:c>
    </x:row>
    <x:row r="579">
      <x:c r="A579" s="7" t="inlineStr">
        <x:is>
          <x:t xml:space="preserve">Bulgaria</x:t>
        </x:is>
      </x:c>
      <x:c r="B579" s="7" t="inlineStr">
        <x:is>
          <x:t xml:space="preserve">BGR</x:t>
        </x:is>
      </x:c>
      <x:c r="C579" s="9" t="n">
        <x:v>2016</x:v>
      </x:c>
      <x:c r="D579" s="10" t="n">
        <x:v>1.03</x:v>
      </x:c>
      <x:c r="E579" s="10" t="n">
        <x:v>0.699</x:v>
      </x:c>
      <x:c r="F579" s="10" t="n">
        <x:v>1.729</x:v>
      </x:c>
      <x:c r="G579" s="10" t="n">
        <x:v>0.002</x:v>
      </x:c>
      <x:c r="H579" s="10" t="n">
        <x:v>0</x:v>
      </x:c>
      <x:c r="I579" s="10" t="n">
        <x:v>0.0020000000000002</x:v>
      </x:c>
    </x:row>
    <x:row r="580">
      <x:c r="A580" s="7" t="inlineStr">
        <x:is>
          <x:t xml:space="preserve">Bulgaria</x:t>
        </x:is>
      </x:c>
      <x:c r="B580" s="7" t="inlineStr">
        <x:is>
          <x:t xml:space="preserve">BGR</x:t>
        </x:is>
      </x:c>
      <x:c r="C580" s="9" t="n">
        <x:v>2017</x:v>
      </x:c>
      <x:c r="D580" s="10" t="n">
        <x:v>1.030701</x:v>
      </x:c>
      <x:c r="E580" s="10" t="n">
        <x:v>0.69839</x:v>
      </x:c>
      <x:c r="F580" s="10" t="n">
        <x:v>1.729091</x:v>
      </x:c>
      <x:c r="G580" s="10" t="n">
        <x:v>0.000701</x:v>
      </x:c>
      <x:c r="H580" s="10" t="n">
        <x:v>-0.0006099999999999</x:v>
      </x:c>
      <x:c r="I580" s="10" t="n">
        <x:v>9.099999999984119e-05</x:v>
      </x:c>
    </x:row>
    <x:row r="581">
      <x:c r="A581" s="7" t="inlineStr">
        <x:is>
          <x:t xml:space="preserve">Bulgaria</x:t>
        </x:is>
      </x:c>
      <x:c r="B581" s="7" t="inlineStr">
        <x:is>
          <x:t xml:space="preserve">BGR</x:t>
        </x:is>
      </x:c>
      <x:c r="C581" s="9" t="n">
        <x:v>2018</x:v>
      </x:c>
      <x:c r="D581" s="10" t="n">
        <x:v>1.0330579</x:v>
      </x:c>
      <x:c r="E581" s="10" t="n">
        <x:v>0.69892</x:v>
      </x:c>
      <x:c r="F581" s="10" t="n">
        <x:v>1.7319779</x:v>
      </x:c>
      <x:c r="G581" s="10" t="n">
        <x:v>0.0023568999999998</x:v>
      </x:c>
      <x:c r="H581" s="10" t="n">
        <x:v>0.00053</x:v>
      </x:c>
      <x:c r="I581" s="10" t="n">
        <x:v>0.0028869</x:v>
      </x:c>
    </x:row>
    <x:row r="582">
      <x:c r="A582" s="7" t="inlineStr">
        <x:is>
          <x:t xml:space="preserve">Bulgaria</x:t>
        </x:is>
      </x:c>
      <x:c r="B582" s="7" t="inlineStr">
        <x:is>
          <x:t xml:space="preserve">BGR</x:t>
        </x:is>
      </x:c>
      <x:c r="C582" s="9" t="n">
        <x:v>2019</x:v>
      </x:c>
      <x:c r="D582" s="10" t="n">
        <x:v>1.04439</x:v>
      </x:c>
      <x:c r="E582" s="10" t="n">
        <x:v>0.70312</x:v>
      </x:c>
      <x:c r="F582" s="10" t="n">
        <x:v>1.74751</x:v>
      </x:c>
      <x:c r="G582" s="10" t="n">
        <x:v>0.0113320999999999</x:v>
      </x:c>
      <x:c r="H582" s="10" t="n">
        <x:v>0.0041999999999999</x:v>
      </x:c>
      <x:c r="I582" s="10" t="n">
        <x:v>0.0155320999999999</x:v>
      </x:c>
    </x:row>
    <x:row r="583">
      <x:c r="A583" s="7" t="inlineStr">
        <x:is>
          <x:t xml:space="preserve">Bulgaria</x:t>
        </x:is>
      </x:c>
      <x:c r="B583" s="7" t="inlineStr">
        <x:is>
          <x:t xml:space="preserve">BGR</x:t>
        </x:is>
      </x:c>
      <x:c r="C583" s="9" t="n">
        <x:v>2020</x:v>
      </x:c>
      <x:c r="D583" s="10" t="n">
        <x:v>1.100211</x:v>
      </x:c>
      <x:c r="E583" s="10" t="n">
        <x:v>0.7028</x:v>
      </x:c>
      <x:c r="F583" s="10" t="n">
        <x:v>1.803011</x:v>
      </x:c>
      <x:c r="G583" s="10" t="n">
        <x:v>0.0558210000000001</x:v>
      </x:c>
      <x:c r="H583" s="10" t="n">
        <x:v>-0.0003199999999999</x:v>
      </x:c>
      <x:c r="I583" s="10" t="n">
        <x:v>0.0555010000000002</x:v>
      </x:c>
    </x:row>
    <x:row r="584">
      <x:c r="A584" s="7" t="inlineStr">
        <x:is>
          <x:t xml:space="preserve">Bulgaria</x:t>
        </x:is>
      </x:c>
      <x:c r="B584" s="7" t="inlineStr">
        <x:is>
          <x:t xml:space="preserve">BGR</x:t>
        </x:is>
      </x:c>
      <x:c r="C584" s="9" t="n">
        <x:v>2021</x:v>
      </x:c>
      <x:c r="D584" s="10" t="n">
        <x:v>1.274713</x:v>
      </x:c>
      <x:c r="E584" s="10" t="n">
        <x:v>0.704375</x:v>
      </x:c>
      <x:c r="F584" s="10" t="n">
        <x:v>1.979088</x:v>
      </x:c>
      <x:c r="G584" s="10" t="n">
        <x:v>0.1745019999999999</x:v>
      </x:c>
      <x:c r="H584" s="10" t="n">
        <x:v>0.0015749999999999</x:v>
      </x:c>
      <x:c r="I584" s="10" t="n">
        <x:v>0.1760769999999998</x:v>
      </x:c>
    </x:row>
    <x:row r="585">
      <x:c r="A585" s="7" t="inlineStr">
        <x:is>
          <x:t xml:space="preserve">Bulgaria</x:t>
        </x:is>
      </x:c>
      <x:c r="B585" s="7" t="inlineStr">
        <x:is>
          <x:t xml:space="preserve">BGR</x:t>
        </x:is>
      </x:c>
      <x:c r="C585" s="9" t="n">
        <x:v>2022</x:v>
      </x:c>
      <x:c r="D585" s="10" t="n">
        <x:v>1.736537</x:v>
      </x:c>
      <x:c r="E585" s="10" t="n">
        <x:v>0.70431</x:v>
      </x:c>
      <x:c r="F585" s="10" t="n">
        <x:v>2.440847</x:v>
      </x:c>
      <x:c r="G585" s="10" t="n">
        <x:v>0.461824</x:v>
      </x:c>
      <x:c r="H585" s="10" t="n">
        <x:v>-6.499999999998174e-05</x:v>
      </x:c>
      <x:c r="I585" s="10" t="n">
        <x:v>0.4617589999999998</x:v>
      </x:c>
    </x:row>
    <x:row r="586">
      <x:c r="A586" s="7" t="inlineStr">
        <x:is>
          <x:t xml:space="preserve">Bulgaria</x:t>
        </x:is>
      </x:c>
      <x:c r="B586" s="7" t="inlineStr">
        <x:is>
          <x:t xml:space="preserve">BGR</x:t>
        </x:is>
      </x:c>
      <x:c r="C586" s="9" t="n">
        <x:v>2023</x:v>
      </x:c>
      <x:c r="D586" s="10" t="n">
        <x:v>2.9081259</x:v>
      </x:c>
      <x:c r="E586" s="10" t="n">
        <x:v>0.70431</x:v>
      </x:c>
      <x:c r="F586" s="10" t="n">
        <x:v>3.6124359</x:v>
      </x:c>
      <x:c r="G586" s="10" t="n">
        <x:v>1.1715889</x:v>
      </x:c>
      <x:c r="H586" s="10" t="n">
        <x:v>0</x:v>
      </x:c>
      <x:c r="I586" s="10" t="n">
        <x:v>1.1715889</x:v>
      </x:c>
    </x:row>
    <x:row r="587">
      <x:c r="A587" s="7" t="inlineStr">
        <x:is>
          <x:t xml:space="preserve">Bulgaria</x:t>
        </x:is>
      </x:c>
      <x:c r="B587" s="7" t="inlineStr">
        <x:is>
          <x:t xml:space="preserve">BGR</x:t>
        </x:is>
      </x:c>
      <x:c r="C587" s="9" t="n">
        <x:v>2024</x:v>
      </x:c>
      <x:c r="D587" s="10" t="n">
        <x:v>3.9081259</x:v>
      </x:c>
      <x:c r="E587" s="10" t="n">
        <x:v>0.70431</x:v>
      </x:c>
      <x:c r="F587" s="10" t="n">
        <x:v>4.6124359</x:v>
      </x:c>
      <x:c r="G587" s="10" t="n">
        <x:v>1</x:v>
      </x:c>
      <x:c r="H587" s="10" t="n">
        <x:v>0</x:v>
      </x:c>
      <x:c r="I587" s="10" t="n">
        <x:v>0.9999999999999996</x:v>
      </x:c>
    </x:row>
    <x:row r="588">
      <x:c r="A588" s="7" t="inlineStr">
        <x:is>
          <x:t xml:space="preserve">Burkina Faso</x:t>
        </x:is>
      </x:c>
      <x:c r="B588" s="7" t="inlineStr">
        <x:is>
          <x:t xml:space="preserve">BFA</x:t>
        </x:is>
      </x:c>
      <x:c r="C588" s="9" t="n">
        <x:v>2004</x:v>
      </x:c>
      <x:c r="D588" s="10" t="n">
        <x:v>0.00011</x:v>
      </x:c>
      <x:c r="E588" s="10" t="n">
        <x:v>0</x:v>
      </x:c>
      <x:c r="F588" s="10" t="n">
        <x:v>0.00011</x:v>
      </x:c>
      <x:c r="G588" s="9" t="inlineStr">
        <x:is>
          <x:t xml:space="preserve"/>
        </x:is>
      </x:c>
      <x:c r="H588" s="9" t="inlineStr">
        <x:is>
          <x:t xml:space="preserve"/>
        </x:is>
      </x:c>
      <x:c r="I588" s="9" t="inlineStr">
        <x:is>
          <x:t xml:space="preserve"/>
        </x:is>
      </x:c>
    </x:row>
    <x:row r="589">
      <x:c r="A589" s="7" t="inlineStr">
        <x:is>
          <x:t xml:space="preserve">Burkina Faso</x:t>
        </x:is>
      </x:c>
      <x:c r="B589" s="7" t="inlineStr">
        <x:is>
          <x:t xml:space="preserve">BFA</x:t>
        </x:is>
      </x:c>
      <x:c r="C589" s="9" t="n">
        <x:v>2005</x:v>
      </x:c>
      <x:c r="D589" s="10" t="n">
        <x:v>0.00011</x:v>
      </x:c>
      <x:c r="E589" s="10" t="n">
        <x:v>0</x:v>
      </x:c>
      <x:c r="F589" s="10" t="n">
        <x:v>0.00011</x:v>
      </x:c>
      <x:c r="G589" s="10" t="n">
        <x:v>0</x:v>
      </x:c>
      <x:c r="H589" s="10" t="n">
        <x:v>0</x:v>
      </x:c>
      <x:c r="I589" s="10" t="n">
        <x:v>0</x:v>
      </x:c>
    </x:row>
    <x:row r="590">
      <x:c r="A590" s="7" t="inlineStr">
        <x:is>
          <x:t xml:space="preserve">Burkina Faso</x:t>
        </x:is>
      </x:c>
      <x:c r="B590" s="7" t="inlineStr">
        <x:is>
          <x:t xml:space="preserve">BFA</x:t>
        </x:is>
      </x:c>
      <x:c r="C590" s="9" t="n">
        <x:v>2006</x:v>
      </x:c>
      <x:c r="D590" s="10" t="n">
        <x:v>0.00011</x:v>
      </x:c>
      <x:c r="E590" s="10" t="n">
        <x:v>0</x:v>
      </x:c>
      <x:c r="F590" s="10" t="n">
        <x:v>0.00011</x:v>
      </x:c>
      <x:c r="G590" s="10" t="n">
        <x:v>0</x:v>
      </x:c>
      <x:c r="H590" s="10" t="n">
        <x:v>0</x:v>
      </x:c>
      <x:c r="I590" s="10" t="n">
        <x:v>0</x:v>
      </x:c>
    </x:row>
    <x:row r="591">
      <x:c r="A591" s="7" t="inlineStr">
        <x:is>
          <x:t xml:space="preserve">Burkina Faso</x:t>
        </x:is>
      </x:c>
      <x:c r="B591" s="7" t="inlineStr">
        <x:is>
          <x:t xml:space="preserve">BFA</x:t>
        </x:is>
      </x:c>
      <x:c r="C591" s="9" t="n">
        <x:v>2007</x:v>
      </x:c>
      <x:c r="D591" s="10" t="n">
        <x:v>0.00011</x:v>
      </x:c>
      <x:c r="E591" s="10" t="n">
        <x:v>0</x:v>
      </x:c>
      <x:c r="F591" s="10" t="n">
        <x:v>0.00011</x:v>
      </x:c>
      <x:c r="G591" s="10" t="n">
        <x:v>0</x:v>
      </x:c>
      <x:c r="H591" s="10" t="n">
        <x:v>0</x:v>
      </x:c>
      <x:c r="I591" s="10" t="n">
        <x:v>0</x:v>
      </x:c>
    </x:row>
    <x:row r="592">
      <x:c r="A592" s="7" t="inlineStr">
        <x:is>
          <x:t xml:space="preserve">Burkina Faso</x:t>
        </x:is>
      </x:c>
      <x:c r="B592" s="7" t="inlineStr">
        <x:is>
          <x:t xml:space="preserve">BFA</x:t>
        </x:is>
      </x:c>
      <x:c r="C592" s="9" t="n">
        <x:v>2008</x:v>
      </x:c>
      <x:c r="D592" s="10" t="n">
        <x:v>0.00011</x:v>
      </x:c>
      <x:c r="E592" s="10" t="n">
        <x:v>0</x:v>
      </x:c>
      <x:c r="F592" s="10" t="n">
        <x:v>0.00011</x:v>
      </x:c>
      <x:c r="G592" s="10" t="n">
        <x:v>0</x:v>
      </x:c>
      <x:c r="H592" s="10" t="n">
        <x:v>0</x:v>
      </x:c>
      <x:c r="I592" s="10" t="n">
        <x:v>0</x:v>
      </x:c>
    </x:row>
    <x:row r="593">
      <x:c r="A593" s="7" t="inlineStr">
        <x:is>
          <x:t xml:space="preserve">Burkina Faso</x:t>
        </x:is>
      </x:c>
      <x:c r="B593" s="7" t="inlineStr">
        <x:is>
          <x:t xml:space="preserve">BFA</x:t>
        </x:is>
      </x:c>
      <x:c r="C593" s="9" t="n">
        <x:v>2009</x:v>
      </x:c>
      <x:c r="D593" s="10" t="n">
        <x:v>0.000112</x:v>
      </x:c>
      <x:c r="E593" s="10" t="n">
        <x:v>0</x:v>
      </x:c>
      <x:c r="F593" s="10" t="n">
        <x:v>0.000112</x:v>
      </x:c>
      <x:c r="G593" s="10" t="n">
        <x:v>1.999999999999994e-06</x:v>
      </x:c>
      <x:c r="H593" s="10" t="n">
        <x:v>0</x:v>
      </x:c>
      <x:c r="I593" s="10" t="n">
        <x:v>1.999999999999994e-06</x:v>
      </x:c>
    </x:row>
    <x:row r="594">
      <x:c r="A594" s="7" t="inlineStr">
        <x:is>
          <x:t xml:space="preserve">Burkina Faso</x:t>
        </x:is>
      </x:c>
      <x:c r="B594" s="7" t="inlineStr">
        <x:is>
          <x:t xml:space="preserve">BFA</x:t>
        </x:is>
      </x:c>
      <x:c r="C594" s="9" t="n">
        <x:v>2010</x:v>
      </x:c>
      <x:c r="D594" s="10" t="n">
        <x:v>0.000209</x:v>
      </x:c>
      <x:c r="E594" s="10" t="n">
        <x:v>0</x:v>
      </x:c>
      <x:c r="F594" s="10" t="n">
        <x:v>0.000209</x:v>
      </x:c>
      <x:c r="G594" s="10" t="n">
        <x:v>9.7e-05</x:v>
      </x:c>
      <x:c r="H594" s="10" t="n">
        <x:v>0</x:v>
      </x:c>
      <x:c r="I594" s="10" t="n">
        <x:v>9.7e-05</x:v>
      </x:c>
    </x:row>
    <x:row r="595">
      <x:c r="A595" s="7" t="inlineStr">
        <x:is>
          <x:t xml:space="preserve">Burkina Faso</x:t>
        </x:is>
      </x:c>
      <x:c r="B595" s="7" t="inlineStr">
        <x:is>
          <x:t xml:space="preserve">BFA</x:t>
        </x:is>
      </x:c>
      <x:c r="C595" s="9" t="n">
        <x:v>2011</x:v>
      </x:c>
      <x:c r="D595" s="10" t="n">
        <x:v>0.000267</x:v>
      </x:c>
      <x:c r="E595" s="10" t="n">
        <x:v>0</x:v>
      </x:c>
      <x:c r="F595" s="10" t="n">
        <x:v>0.000267</x:v>
      </x:c>
      <x:c r="G595" s="10" t="n">
        <x:v>5.799999999999997e-05</x:v>
      </x:c>
      <x:c r="H595" s="10" t="n">
        <x:v>0</x:v>
      </x:c>
      <x:c r="I595" s="10" t="n">
        <x:v>5.799999999999997e-05</x:v>
      </x:c>
    </x:row>
    <x:row r="596">
      <x:c r="A596" s="7" t="inlineStr">
        <x:is>
          <x:t xml:space="preserve">Burkina Faso</x:t>
        </x:is>
      </x:c>
      <x:c r="B596" s="7" t="inlineStr">
        <x:is>
          <x:t xml:space="preserve">BFA</x:t>
        </x:is>
      </x:c>
      <x:c r="C596" s="9" t="n">
        <x:v>2012</x:v>
      </x:c>
      <x:c r="D596" s="10" t="n">
        <x:v>0.000833</x:v>
      </x:c>
      <x:c r="E596" s="10" t="n">
        <x:v>0</x:v>
      </x:c>
      <x:c r="F596" s="10" t="n">
        <x:v>0.000833</x:v>
      </x:c>
      <x:c r="G596" s="10" t="n">
        <x:v>0.000566</x:v>
      </x:c>
      <x:c r="H596" s="10" t="n">
        <x:v>0</x:v>
      </x:c>
      <x:c r="I596" s="10" t="n">
        <x:v>0.000566</x:v>
      </x:c>
    </x:row>
    <x:row r="597">
      <x:c r="A597" s="7" t="inlineStr">
        <x:is>
          <x:t xml:space="preserve">Burkina Faso</x:t>
        </x:is>
      </x:c>
      <x:c r="B597" s="7" t="inlineStr">
        <x:is>
          <x:t xml:space="preserve">BFA</x:t>
        </x:is>
      </x:c>
      <x:c r="C597" s="9" t="n">
        <x:v>2013</x:v>
      </x:c>
      <x:c r="D597" s="10" t="n">
        <x:v>0.001341</x:v>
      </x:c>
      <x:c r="E597" s="10" t="n">
        <x:v>0</x:v>
      </x:c>
      <x:c r="F597" s="10" t="n">
        <x:v>0.001341</x:v>
      </x:c>
      <x:c r="G597" s="10" t="n">
        <x:v>0.000508</x:v>
      </x:c>
      <x:c r="H597" s="10" t="n">
        <x:v>0</x:v>
      </x:c>
      <x:c r="I597" s="10" t="n">
        <x:v>0.000508</x:v>
      </x:c>
    </x:row>
    <x:row r="598">
      <x:c r="A598" s="7" t="inlineStr">
        <x:is>
          <x:t xml:space="preserve">Burkina Faso</x:t>
        </x:is>
      </x:c>
      <x:c r="B598" s="7" t="inlineStr">
        <x:is>
          <x:t xml:space="preserve">BFA</x:t>
        </x:is>
      </x:c>
      <x:c r="C598" s="9" t="n">
        <x:v>2014</x:v>
      </x:c>
      <x:c r="D598" s="10" t="n">
        <x:v>0.001824</x:v>
      </x:c>
      <x:c r="E598" s="10" t="n">
        <x:v>0</x:v>
      </x:c>
      <x:c r="F598" s="10" t="n">
        <x:v>0.001824</x:v>
      </x:c>
      <x:c r="G598" s="10" t="n">
        <x:v>0.000483</x:v>
      </x:c>
      <x:c r="H598" s="10" t="n">
        <x:v>0</x:v>
      </x:c>
      <x:c r="I598" s="10" t="n">
        <x:v>0.000483</x:v>
      </x:c>
    </x:row>
    <x:row r="599">
      <x:c r="A599" s="7" t="inlineStr">
        <x:is>
          <x:t xml:space="preserve">Burkina Faso</x:t>
        </x:is>
      </x:c>
      <x:c r="B599" s="7" t="inlineStr">
        <x:is>
          <x:t xml:space="preserve">BFA</x:t>
        </x:is>
      </x:c>
      <x:c r="C599" s="9" t="n">
        <x:v>2015</x:v>
      </x:c>
      <x:c r="D599" s="10" t="n">
        <x:v>0.00275</x:v>
      </x:c>
      <x:c r="E599" s="10" t="n">
        <x:v>0</x:v>
      </x:c>
      <x:c r="F599" s="10" t="n">
        <x:v>0.00275</x:v>
      </x:c>
      <x:c r="G599" s="10" t="n">
        <x:v>0.0009259999999999</x:v>
      </x:c>
      <x:c r="H599" s="10" t="n">
        <x:v>0</x:v>
      </x:c>
      <x:c r="I599" s="10" t="n">
        <x:v>0.0009259999999999</x:v>
      </x:c>
    </x:row>
    <x:row r="600">
      <x:c r="A600" s="7" t="inlineStr">
        <x:is>
          <x:t xml:space="preserve">Burkina Faso</x:t>
        </x:is>
      </x:c>
      <x:c r="B600" s="7" t="inlineStr">
        <x:is>
          <x:t xml:space="preserve">BFA</x:t>
        </x:is>
      </x:c>
      <x:c r="C600" s="9" t="n">
        <x:v>2016</x:v>
      </x:c>
      <x:c r="D600" s="10" t="n">
        <x:v>0.003165</x:v>
      </x:c>
      <x:c r="E600" s="10" t="n">
        <x:v>0</x:v>
      </x:c>
      <x:c r="F600" s="10" t="n">
        <x:v>0.003165</x:v>
      </x:c>
      <x:c r="G600" s="10" t="n">
        <x:v>0.000415</x:v>
      </x:c>
      <x:c r="H600" s="10" t="n">
        <x:v>0</x:v>
      </x:c>
      <x:c r="I600" s="10" t="n">
        <x:v>0.000415</x:v>
      </x:c>
    </x:row>
    <x:row r="601">
      <x:c r="A601" s="7" t="inlineStr">
        <x:is>
          <x:t xml:space="preserve">Burkina Faso</x:t>
        </x:is>
      </x:c>
      <x:c r="B601" s="7" t="inlineStr">
        <x:is>
          <x:t xml:space="preserve">BFA</x:t>
        </x:is>
      </x:c>
      <x:c r="C601" s="9" t="n">
        <x:v>2017</x:v>
      </x:c>
      <x:c r="D601" s="10" t="n">
        <x:v>0.038252</x:v>
      </x:c>
      <x:c r="E601" s="10" t="n">
        <x:v>0</x:v>
      </x:c>
      <x:c r="F601" s="10" t="n">
        <x:v>0.038252</x:v>
      </x:c>
      <x:c r="G601" s="10" t="n">
        <x:v>0.035087</x:v>
      </x:c>
      <x:c r="H601" s="10" t="n">
        <x:v>0</x:v>
      </x:c>
      <x:c r="I601" s="10" t="n">
        <x:v>0.035087</x:v>
      </x:c>
    </x:row>
    <x:row r="602">
      <x:c r="A602" s="7" t="inlineStr">
        <x:is>
          <x:t xml:space="preserve">Burkina Faso</x:t>
        </x:is>
      </x:c>
      <x:c r="B602" s="7" t="inlineStr">
        <x:is>
          <x:t xml:space="preserve">BFA</x:t>
        </x:is>
      </x:c>
      <x:c r="C602" s="9" t="n">
        <x:v>2018</x:v>
      </x:c>
      <x:c r="D602" s="10" t="n">
        <x:v>0.053695</x:v>
      </x:c>
      <x:c r="E602" s="10" t="n">
        <x:v>0</x:v>
      </x:c>
      <x:c r="F602" s="10" t="n">
        <x:v>0.053695</x:v>
      </x:c>
      <x:c r="G602" s="10" t="n">
        <x:v>0.0154429999999999</x:v>
      </x:c>
      <x:c r="H602" s="10" t="n">
        <x:v>0</x:v>
      </x:c>
      <x:c r="I602" s="10" t="n">
        <x:v>0.0154429999999999</x:v>
      </x:c>
    </x:row>
    <x:row r="603">
      <x:c r="A603" s="7" t="inlineStr">
        <x:is>
          <x:t xml:space="preserve">Burkina Faso</x:t>
        </x:is>
      </x:c>
      <x:c r="B603" s="7" t="inlineStr">
        <x:is>
          <x:t xml:space="preserve">BFA</x:t>
        </x:is>
      </x:c>
      <x:c r="C603" s="9" t="n">
        <x:v>2019</x:v>
      </x:c>
      <x:c r="D603" s="10" t="n">
        <x:v>0.058027</x:v>
      </x:c>
      <x:c r="E603" s="10" t="n">
        <x:v>0</x:v>
      </x:c>
      <x:c r="F603" s="10" t="n">
        <x:v>0.058027</x:v>
      </x:c>
      <x:c r="G603" s="10" t="n">
        <x:v>0.004332</x:v>
      </x:c>
      <x:c r="H603" s="10" t="n">
        <x:v>0</x:v>
      </x:c>
      <x:c r="I603" s="10" t="n">
        <x:v>0.004332</x:v>
      </x:c>
    </x:row>
    <x:row r="604">
      <x:c r="A604" s="7" t="inlineStr">
        <x:is>
          <x:t xml:space="preserve">Burkina Faso</x:t>
        </x:is>
      </x:c>
      <x:c r="B604" s="7" t="inlineStr">
        <x:is>
          <x:t xml:space="preserve">BFA</x:t>
        </x:is>
      </x:c>
      <x:c r="C604" s="9" t="n">
        <x:v>2020</x:v>
      </x:c>
      <x:c r="D604" s="10" t="n">
        <x:v>0.058516998</x:v>
      </x:c>
      <x:c r="E604" s="10" t="n">
        <x:v>0</x:v>
      </x:c>
      <x:c r="F604" s="10" t="n">
        <x:v>0.058516998</x:v>
      </x:c>
      <x:c r="G604" s="10" t="n">
        <x:v>0.0004899979999999</x:v>
      </x:c>
      <x:c r="H604" s="10" t="n">
        <x:v>0</x:v>
      </x:c>
      <x:c r="I604" s="10" t="n">
        <x:v>0.0004899979999999</x:v>
      </x:c>
    </x:row>
    <x:row r="605">
      <x:c r="A605" s="7" t="inlineStr">
        <x:is>
          <x:t xml:space="preserve">Burkina Faso</x:t>
        </x:is>
      </x:c>
      <x:c r="B605" s="7" t="inlineStr">
        <x:is>
          <x:t xml:space="preserve">BFA</x:t>
        </x:is>
      </x:c>
      <x:c r="C605" s="9" t="n">
        <x:v>2021</x:v>
      </x:c>
      <x:c r="D605" s="10" t="n">
        <x:v>0.059302</x:v>
      </x:c>
      <x:c r="E605" s="10" t="n">
        <x:v>0</x:v>
      </x:c>
      <x:c r="F605" s="10" t="n">
        <x:v>0.059302</x:v>
      </x:c>
      <x:c r="G605" s="10" t="n">
        <x:v>0.0007850019999999</x:v>
      </x:c>
      <x:c r="H605" s="10" t="n">
        <x:v>0</x:v>
      </x:c>
      <x:c r="I605" s="10" t="n">
        <x:v>0.0007850019999999</x:v>
      </x:c>
    </x:row>
    <x:row r="606">
      <x:c r="A606" s="7" t="inlineStr">
        <x:is>
          <x:t xml:space="preserve">Burkina Faso</x:t>
        </x:is>
      </x:c>
      <x:c r="B606" s="7" t="inlineStr">
        <x:is>
          <x:t xml:space="preserve">BFA</x:t>
        </x:is>
      </x:c>
      <x:c r="C606" s="9" t="n">
        <x:v>2022</x:v>
      </x:c>
      <x:c r="D606" s="10" t="n">
        <x:v>0.08989701</x:v>
      </x:c>
      <x:c r="E606" s="10" t="n">
        <x:v>0</x:v>
      </x:c>
      <x:c r="F606" s="10" t="n">
        <x:v>0.08989701</x:v>
      </x:c>
      <x:c r="G606" s="10" t="n">
        <x:v>0.03059501</x:v>
      </x:c>
      <x:c r="H606" s="10" t="n">
        <x:v>0</x:v>
      </x:c>
      <x:c r="I606" s="10" t="n">
        <x:v>0.03059501</x:v>
      </x:c>
    </x:row>
    <x:row r="607">
      <x:c r="A607" s="7" t="inlineStr">
        <x:is>
          <x:t xml:space="preserve">Burkina Faso</x:t>
        </x:is>
      </x:c>
      <x:c r="B607" s="7" t="inlineStr">
        <x:is>
          <x:t xml:space="preserve">BFA</x:t>
        </x:is>
      </x:c>
      <x:c r="C607" s="9" t="n">
        <x:v>2023</x:v>
      </x:c>
      <x:c r="D607" s="10" t="n">
        <x:v>0.17704199</x:v>
      </x:c>
      <x:c r="E607" s="10" t="n">
        <x:v>0</x:v>
      </x:c>
      <x:c r="F607" s="10" t="n">
        <x:v>0.17704199</x:v>
      </x:c>
      <x:c r="G607" s="10" t="n">
        <x:v>0.08714498</x:v>
      </x:c>
      <x:c r="H607" s="10" t="n">
        <x:v>0</x:v>
      </x:c>
      <x:c r="I607" s="10" t="n">
        <x:v>0.08714498</x:v>
      </x:c>
    </x:row>
    <x:row r="608">
      <x:c r="A608" s="7" t="inlineStr">
        <x:is>
          <x:t xml:space="preserve">Burkina Faso</x:t>
        </x:is>
      </x:c>
      <x:c r="B608" s="7" t="inlineStr">
        <x:is>
          <x:t xml:space="preserve">BFA</x:t>
        </x:is>
      </x:c>
      <x:c r="C608" s="9" t="n">
        <x:v>2024</x:v>
      </x:c>
      <x:c r="D608" s="10" t="n">
        <x:v>0.205642</x:v>
      </x:c>
      <x:c r="E608" s="10" t="n">
        <x:v>0</x:v>
      </x:c>
      <x:c r="F608" s="10" t="n">
        <x:v>0.205642</x:v>
      </x:c>
      <x:c r="G608" s="10" t="n">
        <x:v>0.0286000099999999</x:v>
      </x:c>
      <x:c r="H608" s="10" t="n">
        <x:v>0</x:v>
      </x:c>
      <x:c r="I608" s="10" t="n">
        <x:v>0.0286000099999999</x:v>
      </x:c>
    </x:row>
    <x:row r="609">
      <x:c r="A609" s="7" t="inlineStr">
        <x:is>
          <x:t xml:space="preserve">Burundi</x:t>
        </x:is>
      </x:c>
      <x:c r="B609" s="7" t="inlineStr">
        <x:is>
          <x:t xml:space="preserve">BDI</x:t>
        </x:is>
      </x:c>
      <x:c r="C609" s="9" t="n">
        <x:v>2012</x:v>
      </x:c>
      <x:c r="D609" s="10" t="n">
        <x:v>0.00040299998</x:v>
      </x:c>
      <x:c r="E609" s="10" t="n">
        <x:v>0</x:v>
      </x:c>
      <x:c r="F609" s="10" t="n">
        <x:v>0.00040299998</x:v>
      </x:c>
      <x:c r="G609" s="9" t="inlineStr">
        <x:is>
          <x:t xml:space="preserve"/>
        </x:is>
      </x:c>
      <x:c r="H609" s="9" t="inlineStr">
        <x:is>
          <x:t xml:space="preserve"/>
        </x:is>
      </x:c>
      <x:c r="I609" s="9" t="inlineStr">
        <x:is>
          <x:t xml:space="preserve"/>
        </x:is>
      </x:c>
    </x:row>
    <x:row r="610">
      <x:c r="A610" s="7" t="inlineStr">
        <x:is>
          <x:t xml:space="preserve">Burundi</x:t>
        </x:is>
      </x:c>
      <x:c r="B610" s="7" t="inlineStr">
        <x:is>
          <x:t xml:space="preserve">BDI</x:t>
        </x:is>
      </x:c>
      <x:c r="C610" s="9" t="n">
        <x:v>2013</x:v>
      </x:c>
      <x:c r="D610" s="10" t="n">
        <x:v>0.000413</x:v>
      </x:c>
      <x:c r="E610" s="10" t="n">
        <x:v>0</x:v>
      </x:c>
      <x:c r="F610" s="10" t="n">
        <x:v>0.000413</x:v>
      </x:c>
      <x:c r="G610" s="10" t="n">
        <x:v>1.000002e-05</x:v>
      </x:c>
      <x:c r="H610" s="10" t="n">
        <x:v>0</x:v>
      </x:c>
      <x:c r="I610" s="10" t="n">
        <x:v>1.000002e-05</x:v>
      </x:c>
    </x:row>
    <x:row r="611">
      <x:c r="A611" s="7" t="inlineStr">
        <x:is>
          <x:t xml:space="preserve">Burundi</x:t>
        </x:is>
      </x:c>
      <x:c r="B611" s="7" t="inlineStr">
        <x:is>
          <x:t xml:space="preserve">BDI</x:t>
        </x:is>
      </x:c>
      <x:c r="C611" s="9" t="n">
        <x:v>2014</x:v>
      </x:c>
      <x:c r="D611" s="10" t="n">
        <x:v>0.000426</x:v>
      </x:c>
      <x:c r="E611" s="10" t="n">
        <x:v>0</x:v>
      </x:c>
      <x:c r="F611" s="10" t="n">
        <x:v>0.000426</x:v>
      </x:c>
      <x:c r="G611" s="10" t="n">
        <x:v>1.299999999999999e-05</x:v>
      </x:c>
      <x:c r="H611" s="10" t="n">
        <x:v>0</x:v>
      </x:c>
      <x:c r="I611" s="10" t="n">
        <x:v>1.299999999999999e-05</x:v>
      </x:c>
    </x:row>
    <x:row r="612">
      <x:c r="A612" s="7" t="inlineStr">
        <x:is>
          <x:t xml:space="preserve">Burundi</x:t>
        </x:is>
      </x:c>
      <x:c r="B612" s="7" t="inlineStr">
        <x:is>
          <x:t xml:space="preserve">BDI</x:t>
        </x:is>
      </x:c>
      <x:c r="C612" s="9" t="n">
        <x:v>2015</x:v>
      </x:c>
      <x:c r="D612" s="10" t="n">
        <x:v>0.000723</x:v>
      </x:c>
      <x:c r="E612" s="10" t="n">
        <x:v>0</x:v>
      </x:c>
      <x:c r="F612" s="10" t="n">
        <x:v>0.000723</x:v>
      </x:c>
      <x:c r="G612" s="10" t="n">
        <x:v>0.000297</x:v>
      </x:c>
      <x:c r="H612" s="10" t="n">
        <x:v>0</x:v>
      </x:c>
      <x:c r="I612" s="10" t="n">
        <x:v>0.000297</x:v>
      </x:c>
    </x:row>
    <x:row r="613">
      <x:c r="A613" s="7" t="inlineStr">
        <x:is>
          <x:t xml:space="preserve">Burundi</x:t>
        </x:is>
      </x:c>
      <x:c r="B613" s="7" t="inlineStr">
        <x:is>
          <x:t xml:space="preserve">BDI</x:t>
        </x:is>
      </x:c>
      <x:c r="C613" s="9" t="n">
        <x:v>2016</x:v>
      </x:c>
      <x:c r="D613" s="10" t="n">
        <x:v>0.0015199999</x:v>
      </x:c>
      <x:c r="E613" s="10" t="n">
        <x:v>0</x:v>
      </x:c>
      <x:c r="F613" s="10" t="n">
        <x:v>0.0015199999</x:v>
      </x:c>
      <x:c r="G613" s="10" t="n">
        <x:v>0.0007969999</x:v>
      </x:c>
      <x:c r="H613" s="10" t="n">
        <x:v>0</x:v>
      </x:c>
      <x:c r="I613" s="10" t="n">
        <x:v>0.0007969999</x:v>
      </x:c>
    </x:row>
    <x:row r="614">
      <x:c r="A614" s="7" t="inlineStr">
        <x:is>
          <x:t xml:space="preserve">Burundi</x:t>
        </x:is>
      </x:c>
      <x:c r="B614" s="7" t="inlineStr">
        <x:is>
          <x:t xml:space="preserve">BDI</x:t>
        </x:is>
      </x:c>
      <x:c r="C614" s="9" t="n">
        <x:v>2017</x:v>
      </x:c>
      <x:c r="D614" s="10" t="n">
        <x:v>0.001868</x:v>
      </x:c>
      <x:c r="E614" s="10" t="n">
        <x:v>0</x:v>
      </x:c>
      <x:c r="F614" s="10" t="n">
        <x:v>0.001868</x:v>
      </x:c>
      <x:c r="G614" s="10" t="n">
        <x:v>0.0003480001</x:v>
      </x:c>
      <x:c r="H614" s="10" t="n">
        <x:v>0</x:v>
      </x:c>
      <x:c r="I614" s="10" t="n">
        <x:v>0.0003480001</x:v>
      </x:c>
    </x:row>
    <x:row r="615">
      <x:c r="A615" s="7" t="inlineStr">
        <x:is>
          <x:t xml:space="preserve">Burundi</x:t>
        </x:is>
      </x:c>
      <x:c r="B615" s="7" t="inlineStr">
        <x:is>
          <x:t xml:space="preserve">BDI</x:t>
        </x:is>
      </x:c>
      <x:c r="C615" s="9" t="n">
        <x:v>2018</x:v>
      </x:c>
      <x:c r="D615" s="10" t="n">
        <x:v>0.00188</x:v>
      </x:c>
      <x:c r="E615" s="10" t="n">
        <x:v>0</x:v>
      </x:c>
      <x:c r="F615" s="10" t="n">
        <x:v>0.00188</x:v>
      </x:c>
      <x:c r="G615" s="10" t="n">
        <x:v>1.199999999999986e-05</x:v>
      </x:c>
      <x:c r="H615" s="10" t="n">
        <x:v>0</x:v>
      </x:c>
      <x:c r="I615" s="10" t="n">
        <x:v>1.199999999999986e-05</x:v>
      </x:c>
    </x:row>
    <x:row r="616">
      <x:c r="A616" s="7" t="inlineStr">
        <x:is>
          <x:t xml:space="preserve">Burundi</x:t>
        </x:is>
      </x:c>
      <x:c r="B616" s="7" t="inlineStr">
        <x:is>
          <x:t xml:space="preserve">BDI</x:t>
        </x:is>
      </x:c>
      <x:c r="C616" s="9" t="n">
        <x:v>2019</x:v>
      </x:c>
      <x:c r="D616" s="10" t="n">
        <x:v>0.00192</x:v>
      </x:c>
      <x:c r="E616" s="10" t="n">
        <x:v>0</x:v>
      </x:c>
      <x:c r="F616" s="10" t="n">
        <x:v>0.00192</x:v>
      </x:c>
      <x:c r="G616" s="10" t="n">
        <x:v>4.00000000000001e-05</x:v>
      </x:c>
      <x:c r="H616" s="10" t="n">
        <x:v>0</x:v>
      </x:c>
      <x:c r="I616" s="10" t="n">
        <x:v>4.00000000000001e-05</x:v>
      </x:c>
    </x:row>
    <x:row r="617">
      <x:c r="A617" s="7" t="inlineStr">
        <x:is>
          <x:t xml:space="preserve">Burundi</x:t>
        </x:is>
      </x:c>
      <x:c r="B617" s="7" t="inlineStr">
        <x:is>
          <x:t xml:space="preserve">BDI</x:t>
        </x:is>
      </x:c>
      <x:c r="C617" s="9" t="n">
        <x:v>2020</x:v>
      </x:c>
      <x:c r="D617" s="10" t="n">
        <x:v>0.0020599999</x:v>
      </x:c>
      <x:c r="E617" s="10" t="n">
        <x:v>0</x:v>
      </x:c>
      <x:c r="F617" s="10" t="n">
        <x:v>0.0020599999</x:v>
      </x:c>
      <x:c r="G617" s="10" t="n">
        <x:v>0.0001399999</x:v>
      </x:c>
      <x:c r="H617" s="10" t="n">
        <x:v>0</x:v>
      </x:c>
      <x:c r="I617" s="10" t="n">
        <x:v>0.0001399999</x:v>
      </x:c>
    </x:row>
    <x:row r="618">
      <x:c r="A618" s="7" t="inlineStr">
        <x:is>
          <x:t xml:space="preserve">Burundi</x:t>
        </x:is>
      </x:c>
      <x:c r="B618" s="7" t="inlineStr">
        <x:is>
          <x:t xml:space="preserve">BDI</x:t>
        </x:is>
      </x:c>
      <x:c r="C618" s="9" t="n">
        <x:v>2021</x:v>
      </x:c>
      <x:c r="D618" s="10" t="n">
        <x:v>0.009017999000000001</x:v>
      </x:c>
      <x:c r="E618" s="10" t="n">
        <x:v>0</x:v>
      </x:c>
      <x:c r="F618" s="10" t="n">
        <x:v>0.009017999000000001</x:v>
      </x:c>
      <x:c r="G618" s="10" t="n">
        <x:v>0.0069579991</x:v>
      </x:c>
      <x:c r="H618" s="10" t="n">
        <x:v>0</x:v>
      </x:c>
      <x:c r="I618" s="10" t="n">
        <x:v>0.0069579991</x:v>
      </x:c>
    </x:row>
    <x:row r="619">
      <x:c r="A619" s="7" t="inlineStr">
        <x:is>
          <x:t xml:space="preserve">Burundi</x:t>
        </x:is>
      </x:c>
      <x:c r="B619" s="7" t="inlineStr">
        <x:is>
          <x:t xml:space="preserve">BDI</x:t>
        </x:is>
      </x:c>
      <x:c r="C619" s="9" t="n">
        <x:v>2022</x:v>
      </x:c>
      <x:c r="D619" s="10" t="n">
        <x:v>0.008862999999999999</x:v>
      </x:c>
      <x:c r="E619" s="10" t="n">
        <x:v>0</x:v>
      </x:c>
      <x:c r="F619" s="10" t="n">
        <x:v>0.008862999999999999</x:v>
      </x:c>
      <x:c r="G619" s="10" t="n">
        <x:v>-0.000154999</x:v>
      </x:c>
      <x:c r="H619" s="10" t="n">
        <x:v>0</x:v>
      </x:c>
      <x:c r="I619" s="10" t="n">
        <x:v>-0.000154999</x:v>
      </x:c>
    </x:row>
    <x:row r="620">
      <x:c r="A620" s="7" t="inlineStr">
        <x:is>
          <x:t xml:space="preserve">Burundi</x:t>
        </x:is>
      </x:c>
      <x:c r="B620" s="7" t="inlineStr">
        <x:is>
          <x:t xml:space="preserve">BDI</x:t>
        </x:is>
      </x:c>
      <x:c r="C620" s="9" t="n">
        <x:v>2023</x:v>
      </x:c>
      <x:c r="D620" s="10" t="n">
        <x:v>0.009528</x:v>
      </x:c>
      <x:c r="E620" s="10" t="n">
        <x:v>0</x:v>
      </x:c>
      <x:c r="F620" s="10" t="n">
        <x:v>0.009528</x:v>
      </x:c>
      <x:c r="G620" s="10" t="n">
        <x:v>0.000665</x:v>
      </x:c>
      <x:c r="H620" s="10" t="n">
        <x:v>0</x:v>
      </x:c>
      <x:c r="I620" s="10" t="n">
        <x:v>0.000665</x:v>
      </x:c>
    </x:row>
    <x:row r="621">
      <x:c r="A621" s="7" t="inlineStr">
        <x:is>
          <x:t xml:space="preserve">Burundi</x:t>
        </x:is>
      </x:c>
      <x:c r="B621" s="7" t="inlineStr">
        <x:is>
          <x:t xml:space="preserve">BDI</x:t>
        </x:is>
      </x:c>
      <x:c r="C621" s="9" t="n">
        <x:v>2024</x:v>
      </x:c>
      <x:c r="D621" s="10" t="n">
        <x:v>0.009528</x:v>
      </x:c>
      <x:c r="E621" s="10" t="n">
        <x:v>0</x:v>
      </x:c>
      <x:c r="F621" s="10" t="n">
        <x:v>0.009528</x:v>
      </x:c>
      <x:c r="G621" s="10" t="n">
        <x:v>0</x:v>
      </x:c>
      <x:c r="H621" s="10" t="n">
        <x:v>0</x:v>
      </x:c>
      <x:c r="I621" s="10" t="n">
        <x:v>0</x:v>
      </x:c>
    </x:row>
    <x:row r="622">
      <x:c r="A622" s="7" t="inlineStr">
        <x:is>
          <x:t xml:space="preserve">Cambodia</x:t>
        </x:is>
      </x:c>
      <x:c r="B622" s="7" t="inlineStr">
        <x:is>
          <x:t xml:space="preserve">KHM</x:t>
        </x:is>
      </x:c>
      <x:c r="C622" s="9" t="n">
        <x:v>2000</x:v>
      </x:c>
      <x:c r="D622" s="10" t="n">
        <x:v>9.3999995e-05</x:v>
      </x:c>
      <x:c r="E622" s="10" t="n">
        <x:v>0</x:v>
      </x:c>
      <x:c r="F622" s="10" t="n">
        <x:v>9.3999995e-05</x:v>
      </x:c>
      <x:c r="G622" s="9" t="inlineStr">
        <x:is>
          <x:t xml:space="preserve"/>
        </x:is>
      </x:c>
      <x:c r="H622" s="9" t="inlineStr">
        <x:is>
          <x:t xml:space="preserve"/>
        </x:is>
      </x:c>
      <x:c r="I622" s="9" t="inlineStr">
        <x:is>
          <x:t xml:space="preserve"/>
        </x:is>
      </x:c>
    </x:row>
    <x:row r="623">
      <x:c r="A623" s="7" t="inlineStr">
        <x:is>
          <x:t xml:space="preserve">Cambodia</x:t>
        </x:is>
      </x:c>
      <x:c r="B623" s="7" t="inlineStr">
        <x:is>
          <x:t xml:space="preserve">KHM</x:t>
        </x:is>
      </x:c>
      <x:c r="C623" s="9" t="n">
        <x:v>2001</x:v>
      </x:c>
      <x:c r="D623" s="10" t="n">
        <x:v>0.000185</x:v>
      </x:c>
      <x:c r="E623" s="10" t="n">
        <x:v>0</x:v>
      </x:c>
      <x:c r="F623" s="10" t="n">
        <x:v>0.000185</x:v>
      </x:c>
      <x:c r="G623" s="10" t="n">
        <x:v>9.1000005e-05</x:v>
      </x:c>
      <x:c r="H623" s="10" t="n">
        <x:v>0</x:v>
      </x:c>
      <x:c r="I623" s="10" t="n">
        <x:v>9.1000005e-05</x:v>
      </x:c>
    </x:row>
    <x:row r="624">
      <x:c r="A624" s="7" t="inlineStr">
        <x:is>
          <x:t xml:space="preserve">Cambodia</x:t>
        </x:is>
      </x:c>
      <x:c r="B624" s="7" t="inlineStr">
        <x:is>
          <x:t xml:space="preserve">KHM</x:t>
        </x:is>
      </x:c>
      <x:c r="C624" s="9" t="n">
        <x:v>2002</x:v>
      </x:c>
      <x:c r="D624" s="10" t="n">
        <x:v>0.000283</x:v>
      </x:c>
      <x:c r="E624" s="10" t="n">
        <x:v>0</x:v>
      </x:c>
      <x:c r="F624" s="10" t="n">
        <x:v>0.000283</x:v>
      </x:c>
      <x:c r="G624" s="10" t="n">
        <x:v>9.8e-05</x:v>
      </x:c>
      <x:c r="H624" s="10" t="n">
        <x:v>0</x:v>
      </x:c>
      <x:c r="I624" s="10" t="n">
        <x:v>9.8e-05</x:v>
      </x:c>
    </x:row>
    <x:row r="625">
      <x:c r="A625" s="7" t="inlineStr">
        <x:is>
          <x:t xml:space="preserve">Cambodia</x:t>
        </x:is>
      </x:c>
      <x:c r="B625" s="7" t="inlineStr">
        <x:is>
          <x:t xml:space="preserve">KHM</x:t>
        </x:is>
      </x:c>
      <x:c r="C625" s="9" t="n">
        <x:v>2003</x:v>
      </x:c>
      <x:c r="D625" s="10" t="n">
        <x:v>0.000328</x:v>
      </x:c>
      <x:c r="E625" s="10" t="n">
        <x:v>0</x:v>
      </x:c>
      <x:c r="F625" s="10" t="n">
        <x:v>0.000328</x:v>
      </x:c>
      <x:c r="G625" s="10" t="n">
        <x:v>4.500000000000001e-05</x:v>
      </x:c>
      <x:c r="H625" s="10" t="n">
        <x:v>0</x:v>
      </x:c>
      <x:c r="I625" s="10" t="n">
        <x:v>4.500000000000001e-05</x:v>
      </x:c>
    </x:row>
    <x:row r="626">
      <x:c r="A626" s="7" t="inlineStr">
        <x:is>
          <x:t xml:space="preserve">Cambodia</x:t>
        </x:is>
      </x:c>
      <x:c r="B626" s="7" t="inlineStr">
        <x:is>
          <x:t xml:space="preserve">KHM</x:t>
        </x:is>
      </x:c>
      <x:c r="C626" s="9" t="n">
        <x:v>2004</x:v>
      </x:c>
      <x:c r="D626" s="10" t="n">
        <x:v>0.00036</x:v>
      </x:c>
      <x:c r="E626" s="10" t="n">
        <x:v>0</x:v>
      </x:c>
      <x:c r="F626" s="10" t="n">
        <x:v>0.00036</x:v>
      </x:c>
      <x:c r="G626" s="10" t="n">
        <x:v>3.200000000000002e-05</x:v>
      </x:c>
      <x:c r="H626" s="10" t="n">
        <x:v>0</x:v>
      </x:c>
      <x:c r="I626" s="10" t="n">
        <x:v>3.200000000000002e-05</x:v>
      </x:c>
    </x:row>
    <x:row r="627">
      <x:c r="A627" s="7" t="inlineStr">
        <x:is>
          <x:t xml:space="preserve">Cambodia</x:t>
        </x:is>
      </x:c>
      <x:c r="B627" s="7" t="inlineStr">
        <x:is>
          <x:t xml:space="preserve">KHM</x:t>
        </x:is>
      </x:c>
      <x:c r="C627" s="9" t="n">
        <x:v>2005</x:v>
      </x:c>
      <x:c r="D627" s="10" t="n">
        <x:v>0.000543</x:v>
      </x:c>
      <x:c r="E627" s="10" t="n">
        <x:v>0</x:v>
      </x:c>
      <x:c r="F627" s="10" t="n">
        <x:v>0.000543</x:v>
      </x:c>
      <x:c r="G627" s="10" t="n">
        <x:v>0.0001829999999999</x:v>
      </x:c>
      <x:c r="H627" s="10" t="n">
        <x:v>0</x:v>
      </x:c>
      <x:c r="I627" s="10" t="n">
        <x:v>0.0001829999999999</x:v>
      </x:c>
    </x:row>
    <x:row r="628">
      <x:c r="A628" s="7" t="inlineStr">
        <x:is>
          <x:t xml:space="preserve">Cambodia</x:t>
        </x:is>
      </x:c>
      <x:c r="B628" s="7" t="inlineStr">
        <x:is>
          <x:t xml:space="preserve">KHM</x:t>
        </x:is>
      </x:c>
      <x:c r="C628" s="9" t="n">
        <x:v>2006</x:v>
      </x:c>
      <x:c r="D628" s="10" t="n">
        <x:v>0.00069300004</x:v>
      </x:c>
      <x:c r="E628" s="10" t="n">
        <x:v>0</x:v>
      </x:c>
      <x:c r="F628" s="10" t="n">
        <x:v>0.00069300004</x:v>
      </x:c>
      <x:c r="G628" s="10" t="n">
        <x:v>0.00015000004</x:v>
      </x:c>
      <x:c r="H628" s="10" t="n">
        <x:v>0</x:v>
      </x:c>
      <x:c r="I628" s="10" t="n">
        <x:v>0.00015000004</x:v>
      </x:c>
    </x:row>
    <x:row r="629">
      <x:c r="A629" s="7" t="inlineStr">
        <x:is>
          <x:t xml:space="preserve">Cambodia</x:t>
        </x:is>
      </x:c>
      <x:c r="B629" s="7" t="inlineStr">
        <x:is>
          <x:t xml:space="preserve">KHM</x:t>
        </x:is>
      </x:c>
      <x:c r="C629" s="9" t="n">
        <x:v>2007</x:v>
      </x:c>
      <x:c r="D629" s="10" t="n">
        <x:v>0.001556</x:v>
      </x:c>
      <x:c r="E629" s="10" t="n">
        <x:v>0</x:v>
      </x:c>
      <x:c r="F629" s="10" t="n">
        <x:v>0.001556</x:v>
      </x:c>
      <x:c r="G629" s="10" t="n">
        <x:v>0.00086299996</x:v>
      </x:c>
      <x:c r="H629" s="10" t="n">
        <x:v>0</x:v>
      </x:c>
      <x:c r="I629" s="10" t="n">
        <x:v>0.00086299996</x:v>
      </x:c>
    </x:row>
    <x:row r="630">
      <x:c r="A630" s="7" t="inlineStr">
        <x:is>
          <x:t xml:space="preserve">Cambodia</x:t>
        </x:is>
      </x:c>
      <x:c r="B630" s="7" t="inlineStr">
        <x:is>
          <x:t xml:space="preserve">KHM</x:t>
        </x:is>
      </x:c>
      <x:c r="C630" s="9" t="n">
        <x:v>2008</x:v>
      </x:c>
      <x:c r="D630" s="10" t="n">
        <x:v>0.0019019999</x:v>
      </x:c>
      <x:c r="E630" s="10" t="n">
        <x:v>0</x:v>
      </x:c>
      <x:c r="F630" s="10" t="n">
        <x:v>0.0019019999</x:v>
      </x:c>
      <x:c r="G630" s="10" t="n">
        <x:v>0.0003459998999999</x:v>
      </x:c>
      <x:c r="H630" s="10" t="n">
        <x:v>0</x:v>
      </x:c>
      <x:c r="I630" s="10" t="n">
        <x:v>0.0003459998999999</x:v>
      </x:c>
    </x:row>
    <x:row r="631">
      <x:c r="A631" s="7" t="inlineStr">
        <x:is>
          <x:t xml:space="preserve">Cambodia</x:t>
        </x:is>
      </x:c>
      <x:c r="B631" s="7" t="inlineStr">
        <x:is>
          <x:t xml:space="preserve">KHM</x:t>
        </x:is>
      </x:c>
      <x:c r="C631" s="9" t="n">
        <x:v>2009</x:v>
      </x:c>
      <x:c r="D631" s="10" t="n">
        <x:v>0.00214</x:v>
      </x:c>
      <x:c r="E631" s="10" t="n">
        <x:v>0.00025</x:v>
      </x:c>
      <x:c r="F631" s="10" t="n">
        <x:v>0.0023899999999999</x:v>
      </x:c>
      <x:c r="G631" s="10" t="n">
        <x:v>0.0002380000999999</x:v>
      </x:c>
      <x:c r="H631" s="10" t="n">
        <x:v>0.00025</x:v>
      </x:c>
      <x:c r="I631" s="10" t="n">
        <x:v>0.0004880000999999</x:v>
      </x:c>
    </x:row>
    <x:row r="632">
      <x:c r="A632" s="7" t="inlineStr">
        <x:is>
          <x:t xml:space="preserve">Cambodia</x:t>
        </x:is>
      </x:c>
      <x:c r="B632" s="7" t="inlineStr">
        <x:is>
          <x:t xml:space="preserve">KHM</x:t>
        </x:is>
      </x:c>
      <x:c r="C632" s="9" t="n">
        <x:v>2010</x:v>
      </x:c>
      <x:c r="D632" s="10" t="n">
        <x:v>0.002196</x:v>
      </x:c>
      <x:c r="E632" s="10" t="n">
        <x:v>0.00025</x:v>
      </x:c>
      <x:c r="F632" s="10" t="n">
        <x:v>0.002446</x:v>
      </x:c>
      <x:c r="G632" s="10" t="n">
        <x:v>5.600000000000006e-05</x:v>
      </x:c>
      <x:c r="H632" s="10" t="n">
        <x:v>0</x:v>
      </x:c>
      <x:c r="I632" s="10" t="n">
        <x:v>5.600000000000049e-05</x:v>
      </x:c>
    </x:row>
    <x:row r="633">
      <x:c r="A633" s="7" t="inlineStr">
        <x:is>
          <x:t xml:space="preserve">Cambodia</x:t>
        </x:is>
      </x:c>
      <x:c r="B633" s="7" t="inlineStr">
        <x:is>
          <x:t xml:space="preserve">KHM</x:t>
        </x:is>
      </x:c>
      <x:c r="C633" s="9" t="n">
        <x:v>2011</x:v>
      </x:c>
      <x:c r="D633" s="10" t="n">
        <x:v>0.003899</x:v>
      </x:c>
      <x:c r="E633" s="10" t="n">
        <x:v>0.00025</x:v>
      </x:c>
      <x:c r="F633" s="10" t="n">
        <x:v>0.004149</x:v>
      </x:c>
      <x:c r="G633" s="10" t="n">
        <x:v>0.001703</x:v>
      </x:c>
      <x:c r="H633" s="10" t="n">
        <x:v>0</x:v>
      </x:c>
      <x:c r="I633" s="10" t="n">
        <x:v>0.0017029999999999</x:v>
      </x:c>
    </x:row>
    <x:row r="634">
      <x:c r="A634" s="7" t="inlineStr">
        <x:is>
          <x:t xml:space="preserve">Cambodia</x:t>
        </x:is>
      </x:c>
      <x:c r="B634" s="7" t="inlineStr">
        <x:is>
          <x:t xml:space="preserve">KHM</x:t>
        </x:is>
      </x:c>
      <x:c r="C634" s="9" t="n">
        <x:v>2012</x:v>
      </x:c>
      <x:c r="D634" s="10" t="n">
        <x:v>0.0046869996</x:v>
      </x:c>
      <x:c r="E634" s="10" t="n">
        <x:v>0.00025</x:v>
      </x:c>
      <x:c r="F634" s="10" t="n">
        <x:v>0.0049369996</x:v>
      </x:c>
      <x:c r="G634" s="10" t="n">
        <x:v>0.0007879995999999</x:v>
      </x:c>
      <x:c r="H634" s="10" t="n">
        <x:v>0</x:v>
      </x:c>
      <x:c r="I634" s="10" t="n">
        <x:v>0.0007879996</x:v>
      </x:c>
    </x:row>
    <x:row r="635">
      <x:c r="A635" s="7" t="inlineStr">
        <x:is>
          <x:t xml:space="preserve">Cambodia</x:t>
        </x:is>
      </x:c>
      <x:c r="B635" s="7" t="inlineStr">
        <x:is>
          <x:t xml:space="preserve">KHM</x:t>
        </x:is>
      </x:c>
      <x:c r="C635" s="9" t="n">
        <x:v>2013</x:v>
      </x:c>
      <x:c r="D635" s="10" t="n">
        <x:v>0.005877</x:v>
      </x:c>
      <x:c r="E635" s="10" t="n">
        <x:v>0.00025</x:v>
      </x:c>
      <x:c r="F635" s="10" t="n">
        <x:v>0.006127</x:v>
      </x:c>
      <x:c r="G635" s="10" t="n">
        <x:v>0.0011900004</x:v>
      </x:c>
      <x:c r="H635" s="10" t="n">
        <x:v>0</x:v>
      </x:c>
      <x:c r="I635" s="10" t="n">
        <x:v>0.0011900004</x:v>
      </x:c>
    </x:row>
    <x:row r="636">
      <x:c r="A636" s="7" t="inlineStr">
        <x:is>
          <x:t xml:space="preserve">Cambodia</x:t>
        </x:is>
      </x:c>
      <x:c r="B636" s="7" t="inlineStr">
        <x:is>
          <x:t xml:space="preserve">KHM</x:t>
        </x:is>
      </x:c>
      <x:c r="C636" s="9" t="n">
        <x:v>2014</x:v>
      </x:c>
      <x:c r="D636" s="10" t="n">
        <x:v>0.009187000000000001</x:v>
      </x:c>
      <x:c r="E636" s="10" t="n">
        <x:v>0.00025</x:v>
      </x:c>
      <x:c r="F636" s="10" t="n">
        <x:v>0.009436999999999999</x:v>
      </x:c>
      <x:c r="G636" s="10" t="n">
        <x:v>0.00331</x:v>
      </x:c>
      <x:c r="H636" s="10" t="n">
        <x:v>0</x:v>
      </x:c>
      <x:c r="I636" s="10" t="n">
        <x:v>0.00331</x:v>
      </x:c>
    </x:row>
    <x:row r="637">
      <x:c r="A637" s="7" t="inlineStr">
        <x:is>
          <x:t xml:space="preserve">Cambodia</x:t>
        </x:is>
      </x:c>
      <x:c r="B637" s="7" t="inlineStr">
        <x:is>
          <x:t xml:space="preserve">KHM</x:t>
        </x:is>
      </x:c>
      <x:c r="C637" s="9" t="n">
        <x:v>2015</x:v>
      </x:c>
      <x:c r="D637" s="10" t="n">
        <x:v>0.012188999</x:v>
      </x:c>
      <x:c r="E637" s="10" t="n">
        <x:v>0.00025</x:v>
      </x:c>
      <x:c r="F637" s="10" t="n">
        <x:v>0.012438999</x:v>
      </x:c>
      <x:c r="G637" s="10" t="n">
        <x:v>0.003001999</x:v>
      </x:c>
      <x:c r="H637" s="10" t="n">
        <x:v>0</x:v>
      </x:c>
      <x:c r="I637" s="10" t="n">
        <x:v>0.003001999</x:v>
      </x:c>
    </x:row>
    <x:row r="638">
      <x:c r="A638" s="7" t="inlineStr">
        <x:is>
          <x:t xml:space="preserve">Cambodia</x:t>
        </x:is>
      </x:c>
      <x:c r="B638" s="7" t="inlineStr">
        <x:is>
          <x:t xml:space="preserve">KHM</x:t>
        </x:is>
      </x:c>
      <x:c r="C638" s="9" t="n">
        <x:v>2016</x:v>
      </x:c>
      <x:c r="D638" s="10" t="n">
        <x:v>0.018363</x:v>
      </x:c>
      <x:c r="E638" s="10" t="n">
        <x:v>0.00025</x:v>
      </x:c>
      <x:c r="F638" s="10" t="n">
        <x:v>0.018613</x:v>
      </x:c>
      <x:c r="G638" s="10" t="n">
        <x:v>0.006174001</x:v>
      </x:c>
      <x:c r="H638" s="10" t="n">
        <x:v>0</x:v>
      </x:c>
      <x:c r="I638" s="10" t="n">
        <x:v>0.006174001</x:v>
      </x:c>
    </x:row>
    <x:row r="639">
      <x:c r="A639" s="7" t="inlineStr">
        <x:is>
          <x:t xml:space="preserve">Cambodia</x:t>
        </x:is>
      </x:c>
      <x:c r="B639" s="7" t="inlineStr">
        <x:is>
          <x:t xml:space="preserve">KHM</x:t>
        </x:is>
      </x:c>
      <x:c r="C639" s="9" t="n">
        <x:v>2017</x:v>
      </x:c>
      <x:c r="D639" s="10" t="n">
        <x:v>0.032039</x:v>
      </x:c>
      <x:c r="E639" s="10" t="n">
        <x:v>0.00025</x:v>
      </x:c>
      <x:c r="F639" s="10" t="n">
        <x:v>0.032289</x:v>
      </x:c>
      <x:c r="G639" s="10" t="n">
        <x:v>0.0136759999999999</x:v>
      </x:c>
      <x:c r="H639" s="10" t="n">
        <x:v>0</x:v>
      </x:c>
      <x:c r="I639" s="10" t="n">
        <x:v>0.0136759999999999</x:v>
      </x:c>
    </x:row>
    <x:row r="640">
      <x:c r="A640" s="7" t="inlineStr">
        <x:is>
          <x:t xml:space="preserve">Cambodia</x:t>
        </x:is>
      </x:c>
      <x:c r="B640" s="7" t="inlineStr">
        <x:is>
          <x:t xml:space="preserve">KHM</x:t>
        </x:is>
      </x:c>
      <x:c r="C640" s="9" t="n">
        <x:v>2018</x:v>
      </x:c>
      <x:c r="D640" s="10" t="n">
        <x:v>0.042728</x:v>
      </x:c>
      <x:c r="E640" s="10" t="n">
        <x:v>0.00025</x:v>
      </x:c>
      <x:c r="F640" s="10" t="n">
        <x:v>0.042978</x:v>
      </x:c>
      <x:c r="G640" s="10" t="n">
        <x:v>0.010689</x:v>
      </x:c>
      <x:c r="H640" s="10" t="n">
        <x:v>0</x:v>
      </x:c>
      <x:c r="I640" s="10" t="n">
        <x:v>0.010689</x:v>
      </x:c>
    </x:row>
    <x:row r="641">
      <x:c r="A641" s="7" t="inlineStr">
        <x:is>
          <x:t xml:space="preserve">Cambodia</x:t>
        </x:is>
      </x:c>
      <x:c r="B641" s="7" t="inlineStr">
        <x:is>
          <x:t xml:space="preserve">KHM</x:t>
        </x:is>
      </x:c>
      <x:c r="C641" s="9" t="n">
        <x:v>2019</x:v>
      </x:c>
      <x:c r="D641" s="10" t="n">
        <x:v>0.139988</x:v>
      </x:c>
      <x:c r="E641" s="10" t="n">
        <x:v>0.00025</x:v>
      </x:c>
      <x:c r="F641" s="10" t="n">
        <x:v>0.140238</x:v>
      </x:c>
      <x:c r="G641" s="10" t="n">
        <x:v>0.09726</x:v>
      </x:c>
      <x:c r="H641" s="10" t="n">
        <x:v>0</x:v>
      </x:c>
      <x:c r="I641" s="10" t="n">
        <x:v>0.09726</x:v>
      </x:c>
    </x:row>
    <x:row r="642">
      <x:c r="A642" s="7" t="inlineStr">
        <x:is>
          <x:t xml:space="preserve">Cambodia</x:t>
        </x:is>
      </x:c>
      <x:c r="B642" s="7" t="inlineStr">
        <x:is>
          <x:t xml:space="preserve">KHM</x:t>
        </x:is>
      </x:c>
      <x:c r="C642" s="9" t="n">
        <x:v>2020</x:v>
      </x:c>
      <x:c r="D642" s="10" t="n">
        <x:v>0.333125</x:v>
      </x:c>
      <x:c r="E642" s="10" t="n">
        <x:v>0.00025</x:v>
      </x:c>
      <x:c r="F642" s="10" t="n">
        <x:v>0.333375</x:v>
      </x:c>
      <x:c r="G642" s="10" t="n">
        <x:v>0.193137</x:v>
      </x:c>
      <x:c r="H642" s="10" t="n">
        <x:v>0</x:v>
      </x:c>
      <x:c r="I642" s="10" t="n">
        <x:v>0.1931369999999999</x:v>
      </x:c>
    </x:row>
    <x:row r="643">
      <x:c r="A643" s="7" t="inlineStr">
        <x:is>
          <x:t xml:space="preserve">Cambodia</x:t>
        </x:is>
      </x:c>
      <x:c r="B643" s="7" t="inlineStr">
        <x:is>
          <x:t xml:space="preserve">KHM</x:t>
        </x:is>
      </x:c>
      <x:c r="C643" s="9" t="n">
        <x:v>2021</x:v>
      </x:c>
      <x:c r="D643" s="10" t="n">
        <x:v>0.39539102</x:v>
      </x:c>
      <x:c r="E643" s="10" t="n">
        <x:v>0.00025</x:v>
      </x:c>
      <x:c r="F643" s="10" t="n">
        <x:v>0.3956410199999999</x:v>
      </x:c>
      <x:c r="G643" s="10" t="n">
        <x:v>0.0622660199999999</x:v>
      </x:c>
      <x:c r="H643" s="10" t="n">
        <x:v>0</x:v>
      </x:c>
      <x:c r="I643" s="10" t="n">
        <x:v>0.0622660199999999</x:v>
      </x:c>
    </x:row>
    <x:row r="644">
      <x:c r="A644" s="7" t="inlineStr">
        <x:is>
          <x:t xml:space="preserve">Cambodia</x:t>
        </x:is>
      </x:c>
      <x:c r="B644" s="7" t="inlineStr">
        <x:is>
          <x:t xml:space="preserve">KHM</x:t>
        </x:is>
      </x:c>
      <x:c r="C644" s="9" t="n">
        <x:v>2022</x:v>
      </x:c>
      <x:c r="D644" s="10" t="n">
        <x:v>0.480804</x:v>
      </x:c>
      <x:c r="E644" s="10" t="n">
        <x:v>0.00025</x:v>
      </x:c>
      <x:c r="F644" s="10" t="n">
        <x:v>0.481054</x:v>
      </x:c>
      <x:c r="G644" s="10" t="n">
        <x:v>0.08541298</x:v>
      </x:c>
      <x:c r="H644" s="10" t="n">
        <x:v>0</x:v>
      </x:c>
      <x:c r="I644" s="10" t="n">
        <x:v>0.08541298</x:v>
      </x:c>
    </x:row>
    <x:row r="645">
      <x:c r="A645" s="7" t="inlineStr">
        <x:is>
          <x:t xml:space="preserve">Cambodia</x:t>
        </x:is>
      </x:c>
      <x:c r="B645" s="7" t="inlineStr">
        <x:is>
          <x:t xml:space="preserve">KHM</x:t>
        </x:is>
      </x:c>
      <x:c r="C645" s="9" t="n">
        <x:v>2023</x:v>
      </x:c>
      <x:c r="D645" s="10" t="n">
        <x:v>0.487056</x:v>
      </x:c>
      <x:c r="E645" s="10" t="n">
        <x:v>0.00025</x:v>
      </x:c>
      <x:c r="F645" s="10" t="n">
        <x:v>0.4873059999999999</x:v>
      </x:c>
      <x:c r="G645" s="10" t="n">
        <x:v>0.0062519999999999</x:v>
      </x:c>
      <x:c r="H645" s="10" t="n">
        <x:v>0</x:v>
      </x:c>
      <x:c r="I645" s="10" t="n">
        <x:v>0.0062519999999999</x:v>
      </x:c>
    </x:row>
    <x:row r="646">
      <x:c r="A646" s="7" t="inlineStr">
        <x:is>
          <x:t xml:space="preserve">Cambodia</x:t>
        </x:is>
      </x:c>
      <x:c r="B646" s="7" t="inlineStr">
        <x:is>
          <x:t xml:space="preserve">KHM</x:t>
        </x:is>
      </x:c>
      <x:c r="C646" s="9" t="n">
        <x:v>2024</x:v>
      </x:c>
      <x:c r="D646" s="10" t="n">
        <x:v>0.877589</x:v>
      </x:c>
      <x:c r="E646" s="10" t="n">
        <x:v>0.00025</x:v>
      </x:c>
      <x:c r="F646" s="10" t="n">
        <x:v>0.8778389999999999</x:v>
      </x:c>
      <x:c r="G646" s="10" t="n">
        <x:v>0.3905329999999999</x:v>
      </x:c>
      <x:c r="H646" s="10" t="n">
        <x:v>0</x:v>
      </x:c>
      <x:c r="I646" s="10" t="n">
        <x:v>0.3905329999999999</x:v>
      </x:c>
    </x:row>
    <x:row r="647">
      <x:c r="A647" s="7" t="inlineStr">
        <x:is>
          <x:t xml:space="preserve">Cameroon</x:t>
        </x:is>
      </x:c>
      <x:c r="B647" s="7" t="inlineStr">
        <x:is>
          <x:t xml:space="preserve">CMR</x:t>
        </x:is>
      </x:c>
      <x:c r="C647" s="9" t="n">
        <x:v>2003</x:v>
      </x:c>
      <x:c r="D647" s="10" t="n">
        <x:v>0.000100000005</x:v>
      </x:c>
      <x:c r="E647" s="10" t="n">
        <x:v>0</x:v>
      </x:c>
      <x:c r="F647" s="10" t="n">
        <x:v>0.000100000005</x:v>
      </x:c>
      <x:c r="G647" s="9" t="inlineStr">
        <x:is>
          <x:t xml:space="preserve"/>
        </x:is>
      </x:c>
      <x:c r="H647" s="9" t="inlineStr">
        <x:is>
          <x:t xml:space="preserve"/>
        </x:is>
      </x:c>
      <x:c r="I647" s="9" t="inlineStr">
        <x:is>
          <x:t xml:space="preserve"/>
        </x:is>
      </x:c>
    </x:row>
    <x:row r="648">
      <x:c r="A648" s="7" t="inlineStr">
        <x:is>
          <x:t xml:space="preserve">Cameroon</x:t>
        </x:is>
      </x:c>
      <x:c r="B648" s="7" t="inlineStr">
        <x:is>
          <x:t xml:space="preserve">CMR</x:t>
        </x:is>
      </x:c>
      <x:c r="C648" s="9" t="n">
        <x:v>2004</x:v>
      </x:c>
      <x:c r="D648" s="10" t="n">
        <x:v>0.000100000005</x:v>
      </x:c>
      <x:c r="E648" s="10" t="n">
        <x:v>0</x:v>
      </x:c>
      <x:c r="F648" s="10" t="n">
        <x:v>0.000100000005</x:v>
      </x:c>
      <x:c r="G648" s="10" t="n">
        <x:v>0</x:v>
      </x:c>
      <x:c r="H648" s="10" t="n">
        <x:v>0</x:v>
      </x:c>
      <x:c r="I648" s="10" t="n">
        <x:v>0</x:v>
      </x:c>
    </x:row>
    <x:row r="649">
      <x:c r="A649" s="7" t="inlineStr">
        <x:is>
          <x:t xml:space="preserve">Cameroon</x:t>
        </x:is>
      </x:c>
      <x:c r="B649" s="7" t="inlineStr">
        <x:is>
          <x:t xml:space="preserve">CMR</x:t>
        </x:is>
      </x:c>
      <x:c r="C649" s="9" t="n">
        <x:v>2005</x:v>
      </x:c>
      <x:c r="D649" s="10" t="n">
        <x:v>0.000100000005</x:v>
      </x:c>
      <x:c r="E649" s="10" t="n">
        <x:v>0</x:v>
      </x:c>
      <x:c r="F649" s="10" t="n">
        <x:v>0.000100000005</x:v>
      </x:c>
      <x:c r="G649" s="10" t="n">
        <x:v>0</x:v>
      </x:c>
      <x:c r="H649" s="10" t="n">
        <x:v>0</x:v>
      </x:c>
      <x:c r="I649" s="10" t="n">
        <x:v>0</x:v>
      </x:c>
    </x:row>
    <x:row r="650">
      <x:c r="A650" s="7" t="inlineStr">
        <x:is>
          <x:t xml:space="preserve">Cameroon</x:t>
        </x:is>
      </x:c>
      <x:c r="B650" s="7" t="inlineStr">
        <x:is>
          <x:t xml:space="preserve">CMR</x:t>
        </x:is>
      </x:c>
      <x:c r="C650" s="9" t="n">
        <x:v>2006</x:v>
      </x:c>
      <x:c r="D650" s="10" t="n">
        <x:v>0.000100000005</x:v>
      </x:c>
      <x:c r="E650" s="10" t="n">
        <x:v>0</x:v>
      </x:c>
      <x:c r="F650" s="10" t="n">
        <x:v>0.000100000005</x:v>
      </x:c>
      <x:c r="G650" s="10" t="n">
        <x:v>0</x:v>
      </x:c>
      <x:c r="H650" s="10" t="n">
        <x:v>0</x:v>
      </x:c>
      <x:c r="I650" s="10" t="n">
        <x:v>0</x:v>
      </x:c>
    </x:row>
    <x:row r="651">
      <x:c r="A651" s="7" t="inlineStr">
        <x:is>
          <x:t xml:space="preserve">Cameroon</x:t>
        </x:is>
      </x:c>
      <x:c r="B651" s="7" t="inlineStr">
        <x:is>
          <x:t xml:space="preserve">CMR</x:t>
        </x:is>
      </x:c>
      <x:c r="C651" s="9" t="n">
        <x:v>2007</x:v>
      </x:c>
      <x:c r="D651" s="10" t="n">
        <x:v>0.00020000001</x:v>
      </x:c>
      <x:c r="E651" s="10" t="n">
        <x:v>0</x:v>
      </x:c>
      <x:c r="F651" s="10" t="n">
        <x:v>0.00020000001</x:v>
      </x:c>
      <x:c r="G651" s="10" t="n">
        <x:v>0.000100000005</x:v>
      </x:c>
      <x:c r="H651" s="10" t="n">
        <x:v>0</x:v>
      </x:c>
      <x:c r="I651" s="10" t="n">
        <x:v>0.000100000005</x:v>
      </x:c>
    </x:row>
    <x:row r="652">
      <x:c r="A652" s="7" t="inlineStr">
        <x:is>
          <x:t xml:space="preserve">Cameroon</x:t>
        </x:is>
      </x:c>
      <x:c r="B652" s="7" t="inlineStr">
        <x:is>
          <x:t xml:space="preserve">CMR</x:t>
        </x:is>
      </x:c>
      <x:c r="C652" s="9" t="n">
        <x:v>2008</x:v>
      </x:c>
      <x:c r="D652" s="10" t="n">
        <x:v>0.00020000001</x:v>
      </x:c>
      <x:c r="E652" s="10" t="n">
        <x:v>0</x:v>
      </x:c>
      <x:c r="F652" s="10" t="n">
        <x:v>0.00020000001</x:v>
      </x:c>
      <x:c r="G652" s="10" t="n">
        <x:v>0</x:v>
      </x:c>
      <x:c r="H652" s="10" t="n">
        <x:v>0</x:v>
      </x:c>
      <x:c r="I652" s="10" t="n">
        <x:v>0</x:v>
      </x:c>
    </x:row>
    <x:row r="653">
      <x:c r="A653" s="7" t="inlineStr">
        <x:is>
          <x:t xml:space="preserve">Cameroon</x:t>
        </x:is>
      </x:c>
      <x:c r="B653" s="7" t="inlineStr">
        <x:is>
          <x:t xml:space="preserve">CMR</x:t>
        </x:is>
      </x:c>
      <x:c r="C653" s="9" t="n">
        <x:v>2009</x:v>
      </x:c>
      <x:c r="D653" s="10" t="n">
        <x:v>1e-05</x:v>
      </x:c>
      <x:c r="E653" s="10" t="n">
        <x:v>0</x:v>
      </x:c>
      <x:c r="F653" s="10" t="n">
        <x:v>1e-05</x:v>
      </x:c>
      <x:c r="G653" s="10" t="n">
        <x:v>-0.00019000001</x:v>
      </x:c>
      <x:c r="H653" s="10" t="n">
        <x:v>0</x:v>
      </x:c>
      <x:c r="I653" s="10" t="n">
        <x:v>-0.00019000001</x:v>
      </x:c>
    </x:row>
    <x:row r="654">
      <x:c r="A654" s="7" t="inlineStr">
        <x:is>
          <x:t xml:space="preserve">Cameroon</x:t>
        </x:is>
      </x:c>
      <x:c r="B654" s="7" t="inlineStr">
        <x:is>
          <x:t xml:space="preserve">CMR</x:t>
        </x:is>
      </x:c>
      <x:c r="C654" s="9" t="n">
        <x:v>2010</x:v>
      </x:c>
      <x:c r="D654" s="10" t="n">
        <x:v>1e-05</x:v>
      </x:c>
      <x:c r="E654" s="10" t="n">
        <x:v>0</x:v>
      </x:c>
      <x:c r="F654" s="10" t="n">
        <x:v>1e-05</x:v>
      </x:c>
      <x:c r="G654" s="10" t="n">
        <x:v>0</x:v>
      </x:c>
      <x:c r="H654" s="10" t="n">
        <x:v>0</x:v>
      </x:c>
      <x:c r="I654" s="10" t="n">
        <x:v>0</x:v>
      </x:c>
    </x:row>
    <x:row r="655">
      <x:c r="A655" s="7" t="inlineStr">
        <x:is>
          <x:t xml:space="preserve">Cameroon</x:t>
        </x:is>
      </x:c>
      <x:c r="B655" s="7" t="inlineStr">
        <x:is>
          <x:t xml:space="preserve">CMR</x:t>
        </x:is>
      </x:c>
      <x:c r="C655" s="9" t="n">
        <x:v>2011</x:v>
      </x:c>
      <x:c r="D655" s="10" t="n">
        <x:v>4e-05</x:v>
      </x:c>
      <x:c r="E655" s="10" t="n">
        <x:v>0</x:v>
      </x:c>
      <x:c r="F655" s="10" t="n">
        <x:v>4e-05</x:v>
      </x:c>
      <x:c r="G655" s="10" t="n">
        <x:v>3e-05</x:v>
      </x:c>
      <x:c r="H655" s="10" t="n">
        <x:v>0</x:v>
      </x:c>
      <x:c r="I655" s="10" t="n">
        <x:v>3e-05</x:v>
      </x:c>
    </x:row>
    <x:row r="656">
      <x:c r="A656" s="7" t="inlineStr">
        <x:is>
          <x:t xml:space="preserve">Cameroon</x:t>
        </x:is>
      </x:c>
      <x:c r="B656" s="7" t="inlineStr">
        <x:is>
          <x:t xml:space="preserve">CMR</x:t>
        </x:is>
      </x:c>
      <x:c r="C656" s="9" t="n">
        <x:v>2012</x:v>
      </x:c>
      <x:c r="D656" s="10" t="n">
        <x:v>5.3e-05</x:v>
      </x:c>
      <x:c r="E656" s="10" t="n">
        <x:v>0</x:v>
      </x:c>
      <x:c r="F656" s="10" t="n">
        <x:v>5.3e-05</x:v>
      </x:c>
      <x:c r="G656" s="10" t="n">
        <x:v>1.3e-05</x:v>
      </x:c>
      <x:c r="H656" s="10" t="n">
        <x:v>0</x:v>
      </x:c>
      <x:c r="I656" s="10" t="n">
        <x:v>1.3e-05</x:v>
      </x:c>
    </x:row>
    <x:row r="657">
      <x:c r="A657" s="7" t="inlineStr">
        <x:is>
          <x:t xml:space="preserve">Cameroon</x:t>
        </x:is>
      </x:c>
      <x:c r="B657" s="7" t="inlineStr">
        <x:is>
          <x:t xml:space="preserve">CMR</x:t>
        </x:is>
      </x:c>
      <x:c r="C657" s="9" t="n">
        <x:v>2013</x:v>
      </x:c>
      <x:c r="D657" s="10" t="n">
        <x:v>6.2e-05</x:v>
      </x:c>
      <x:c r="E657" s="10" t="n">
        <x:v>0</x:v>
      </x:c>
      <x:c r="F657" s="10" t="n">
        <x:v>6.2e-05</x:v>
      </x:c>
      <x:c r="G657" s="10" t="n">
        <x:v>9.000000000000002e-06</x:v>
      </x:c>
      <x:c r="H657" s="10" t="n">
        <x:v>0</x:v>
      </x:c>
      <x:c r="I657" s="10" t="n">
        <x:v>9.000000000000002e-06</x:v>
      </x:c>
    </x:row>
    <x:row r="658">
      <x:c r="A658" s="7" t="inlineStr">
        <x:is>
          <x:t xml:space="preserve">Cameroon</x:t>
        </x:is>
      </x:c>
      <x:c r="B658" s="7" t="inlineStr">
        <x:is>
          <x:t xml:space="preserve">CMR</x:t>
        </x:is>
      </x:c>
      <x:c r="C658" s="9" t="n">
        <x:v>2014</x:v>
      </x:c>
      <x:c r="D658" s="10" t="n">
        <x:v>6.7e-05</x:v>
      </x:c>
      <x:c r="E658" s="10" t="n">
        <x:v>0</x:v>
      </x:c>
      <x:c r="F658" s="10" t="n">
        <x:v>6.7e-05</x:v>
      </x:c>
      <x:c r="G658" s="10" t="n">
        <x:v>5e-06</x:v>
      </x:c>
      <x:c r="H658" s="10" t="n">
        <x:v>0</x:v>
      </x:c>
      <x:c r="I658" s="10" t="n">
        <x:v>5e-06</x:v>
      </x:c>
    </x:row>
    <x:row r="659">
      <x:c r="A659" s="7" t="inlineStr">
        <x:is>
          <x:t xml:space="preserve">Cameroon</x:t>
        </x:is>
      </x:c>
      <x:c r="B659" s="7" t="inlineStr">
        <x:is>
          <x:t xml:space="preserve">CMR</x:t>
        </x:is>
      </x:c>
      <x:c r="C659" s="9" t="n">
        <x:v>2015</x:v>
      </x:c>
      <x:c r="D659" s="10" t="n">
        <x:v>0.000134</x:v>
      </x:c>
      <x:c r="E659" s="10" t="n">
        <x:v>0</x:v>
      </x:c>
      <x:c r="F659" s="10" t="n">
        <x:v>0.000134</x:v>
      </x:c>
      <x:c r="G659" s="10" t="n">
        <x:v>6.7e-05</x:v>
      </x:c>
      <x:c r="H659" s="10" t="n">
        <x:v>0</x:v>
      </x:c>
      <x:c r="I659" s="10" t="n">
        <x:v>6.7e-05</x:v>
      </x:c>
    </x:row>
    <x:row r="660">
      <x:c r="A660" s="7" t="inlineStr">
        <x:is>
          <x:t xml:space="preserve">Cameroon</x:t>
        </x:is>
      </x:c>
      <x:c r="B660" s="7" t="inlineStr">
        <x:is>
          <x:t xml:space="preserve">CMR</x:t>
        </x:is>
      </x:c>
      <x:c r="C660" s="9" t="n">
        <x:v>2016</x:v>
      </x:c>
      <x:c r="D660" s="10" t="n">
        <x:v>0.000153</x:v>
      </x:c>
      <x:c r="E660" s="10" t="n">
        <x:v>0</x:v>
      </x:c>
      <x:c r="F660" s="10" t="n">
        <x:v>0.000153</x:v>
      </x:c>
      <x:c r="G660" s="10" t="n">
        <x:v>1.9e-05</x:v>
      </x:c>
      <x:c r="H660" s="10" t="n">
        <x:v>0</x:v>
      </x:c>
      <x:c r="I660" s="10" t="n">
        <x:v>1.9e-05</x:v>
      </x:c>
    </x:row>
    <x:row r="661">
      <x:c r="A661" s="7" t="inlineStr">
        <x:is>
          <x:t xml:space="preserve">Cameroon</x:t>
        </x:is>
      </x:c>
      <x:c r="B661" s="7" t="inlineStr">
        <x:is>
          <x:t xml:space="preserve">CMR</x:t>
        </x:is>
      </x:c>
      <x:c r="C661" s="9" t="n">
        <x:v>2017</x:v>
      </x:c>
      <x:c r="D661" s="10" t="n">
        <x:v>0.01158</x:v>
      </x:c>
      <x:c r="E661" s="10" t="n">
        <x:v>0</x:v>
      </x:c>
      <x:c r="F661" s="10" t="n">
        <x:v>0.01158</x:v>
      </x:c>
      <x:c r="G661" s="10" t="n">
        <x:v>0.011427</x:v>
      </x:c>
      <x:c r="H661" s="10" t="n">
        <x:v>0</x:v>
      </x:c>
      <x:c r="I661" s="10" t="n">
        <x:v>0.011427</x:v>
      </x:c>
    </x:row>
    <x:row r="662">
      <x:c r="A662" s="7" t="inlineStr">
        <x:is>
          <x:t xml:space="preserve">Cameroon</x:t>
        </x:is>
      </x:c>
      <x:c r="B662" s="7" t="inlineStr">
        <x:is>
          <x:t xml:space="preserve">CMR</x:t>
        </x:is>
      </x:c>
      <x:c r="C662" s="9" t="n">
        <x:v>2018</x:v>
      </x:c>
      <x:c r="D662" s="10" t="n">
        <x:v>0.011841</x:v>
      </x:c>
      <x:c r="E662" s="10" t="n">
        <x:v>0</x:v>
      </x:c>
      <x:c r="F662" s="10" t="n">
        <x:v>0.011841</x:v>
      </x:c>
      <x:c r="G662" s="10" t="n">
        <x:v>0.000261</x:v>
      </x:c>
      <x:c r="H662" s="10" t="n">
        <x:v>0</x:v>
      </x:c>
      <x:c r="I662" s="10" t="n">
        <x:v>0.000261</x:v>
      </x:c>
    </x:row>
    <x:row r="663">
      <x:c r="A663" s="7" t="inlineStr">
        <x:is>
          <x:t xml:space="preserve">Cameroon</x:t>
        </x:is>
      </x:c>
      <x:c r="B663" s="7" t="inlineStr">
        <x:is>
          <x:t xml:space="preserve">CMR</x:t>
        </x:is>
      </x:c>
      <x:c r="C663" s="9" t="n">
        <x:v>2019</x:v>
      </x:c>
      <x:c r="D663" s="10" t="n">
        <x:v>0.012696999</x:v>
      </x:c>
      <x:c r="E663" s="10" t="n">
        <x:v>0</x:v>
      </x:c>
      <x:c r="F663" s="10" t="n">
        <x:v>0.012696999</x:v>
      </x:c>
      <x:c r="G663" s="10" t="n">
        <x:v>0.0008559989999999</x:v>
      </x:c>
      <x:c r="H663" s="10" t="n">
        <x:v>0</x:v>
      </x:c>
      <x:c r="I663" s="10" t="n">
        <x:v>0.0008559989999999</x:v>
      </x:c>
    </x:row>
    <x:row r="664">
      <x:c r="A664" s="7" t="inlineStr">
        <x:is>
          <x:t xml:space="preserve">Cameroon</x:t>
        </x:is>
      </x:c>
      <x:c r="B664" s="7" t="inlineStr">
        <x:is>
          <x:t xml:space="preserve">CMR</x:t>
        </x:is>
      </x:c>
      <x:c r="C664" s="9" t="n">
        <x:v>2020</x:v>
      </x:c>
      <x:c r="D664" s="10" t="n">
        <x:v>0.013560001</x:v>
      </x:c>
      <x:c r="E664" s="10" t="n">
        <x:v>0</x:v>
      </x:c>
      <x:c r="F664" s="10" t="n">
        <x:v>0.013560001</x:v>
      </x:c>
      <x:c r="G664" s="10" t="n">
        <x:v>0.0008630019999999</x:v>
      </x:c>
      <x:c r="H664" s="10" t="n">
        <x:v>0</x:v>
      </x:c>
      <x:c r="I664" s="10" t="n">
        <x:v>0.0008630019999999</x:v>
      </x:c>
    </x:row>
    <x:row r="665">
      <x:c r="A665" s="7" t="inlineStr">
        <x:is>
          <x:t xml:space="preserve">Cameroon</x:t>
        </x:is>
      </x:c>
      <x:c r="B665" s="7" t="inlineStr">
        <x:is>
          <x:t xml:space="preserve">CMR</x:t>
        </x:is>
      </x:c>
      <x:c r="C665" s="9" t="n">
        <x:v>2021</x:v>
      </x:c>
      <x:c r="D665" s="10" t="n">
        <x:v>0.026236</x:v>
      </x:c>
      <x:c r="E665" s="10" t="n">
        <x:v>0</x:v>
      </x:c>
      <x:c r="F665" s="10" t="n">
        <x:v>0.026236</x:v>
      </x:c>
      <x:c r="G665" s="10" t="n">
        <x:v>0.0126759989999999</x:v>
      </x:c>
      <x:c r="H665" s="10" t="n">
        <x:v>0</x:v>
      </x:c>
      <x:c r="I665" s="10" t="n">
        <x:v>0.0126759989999999</x:v>
      </x:c>
    </x:row>
    <x:row r="666">
      <x:c r="A666" s="7" t="inlineStr">
        <x:is>
          <x:t xml:space="preserve">Cameroon</x:t>
        </x:is>
      </x:c>
      <x:c r="B666" s="7" t="inlineStr">
        <x:is>
          <x:t xml:space="preserve">CMR</x:t>
        </x:is>
      </x:c>
      <x:c r="C666" s="9" t="n">
        <x:v>2022</x:v>
      </x:c>
      <x:c r="D666" s="10" t="n">
        <x:v>0.026312001</x:v>
      </x:c>
      <x:c r="E666" s="10" t="n">
        <x:v>0</x:v>
      </x:c>
      <x:c r="F666" s="10" t="n">
        <x:v>0.026312001</x:v>
      </x:c>
      <x:c r="G666" s="10" t="n">
        <x:v>7.600100000000262e-05</x:v>
      </x:c>
      <x:c r="H666" s="10" t="n">
        <x:v>0</x:v>
      </x:c>
      <x:c r="I666" s="10" t="n">
        <x:v>7.600100000000262e-05</x:v>
      </x:c>
    </x:row>
    <x:row r="667">
      <x:c r="A667" s="7" t="inlineStr">
        <x:is>
          <x:t xml:space="preserve">Cameroon</x:t>
        </x:is>
      </x:c>
      <x:c r="B667" s="7" t="inlineStr">
        <x:is>
          <x:t xml:space="preserve">CMR</x:t>
        </x:is>
      </x:c>
      <x:c r="C667" s="9" t="n">
        <x:v>2023</x:v>
      </x:c>
      <x:c r="D667" s="10" t="n">
        <x:v>0.062652</x:v>
      </x:c>
      <x:c r="E667" s="10" t="n">
        <x:v>0</x:v>
      </x:c>
      <x:c r="F667" s="10" t="n">
        <x:v>0.062652</x:v>
      </x:c>
      <x:c r="G667" s="10" t="n">
        <x:v>0.036339999</x:v>
      </x:c>
      <x:c r="H667" s="10" t="n">
        <x:v>0</x:v>
      </x:c>
      <x:c r="I667" s="10" t="n">
        <x:v>0.036339999</x:v>
      </x:c>
    </x:row>
    <x:row r="668">
      <x:c r="A668" s="7" t="inlineStr">
        <x:is>
          <x:t xml:space="preserve">Cameroon</x:t>
        </x:is>
      </x:c>
      <x:c r="B668" s="7" t="inlineStr">
        <x:is>
          <x:t xml:space="preserve">CMR</x:t>
        </x:is>
      </x:c>
      <x:c r="C668" s="9" t="n">
        <x:v>2024</x:v>
      </x:c>
      <x:c r="D668" s="10" t="n">
        <x:v>0.062652</x:v>
      </x:c>
      <x:c r="E668" s="10" t="n">
        <x:v>0</x:v>
      </x:c>
      <x:c r="F668" s="10" t="n">
        <x:v>0.062652</x:v>
      </x:c>
      <x:c r="G668" s="10" t="n">
        <x:v>0</x:v>
      </x:c>
      <x:c r="H668" s="10" t="n">
        <x:v>0</x:v>
      </x:c>
      <x:c r="I668" s="10" t="n">
        <x:v>0</x:v>
      </x:c>
    </x:row>
    <x:row r="669">
      <x:c r="A669" s="7" t="inlineStr">
        <x:is>
          <x:t xml:space="preserve">Canada</x:t>
        </x:is>
      </x:c>
      <x:c r="B669" s="7" t="inlineStr">
        <x:is>
          <x:t xml:space="preserve">CAN</x:t>
        </x:is>
      </x:c>
      <x:c r="C669" s="9" t="n">
        <x:v>2000</x:v>
      </x:c>
      <x:c r="D669" s="10" t="n">
        <x:v>0</x:v>
      </x:c>
      <x:c r="E669" s="10" t="n">
        <x:v>0.092</x:v>
      </x:c>
      <x:c r="F669" s="10" t="n">
        <x:v>0.092</x:v>
      </x:c>
      <x:c r="G669" s="9" t="inlineStr">
        <x:is>
          <x:t xml:space="preserve"/>
        </x:is>
      </x:c>
      <x:c r="H669" s="9" t="inlineStr">
        <x:is>
          <x:t xml:space="preserve"/>
        </x:is>
      </x:c>
      <x:c r="I669" s="9" t="inlineStr">
        <x:is>
          <x:t xml:space="preserve"/>
        </x:is>
      </x:c>
    </x:row>
    <x:row r="670">
      <x:c r="A670" s="7" t="inlineStr">
        <x:is>
          <x:t xml:space="preserve">Canada</x:t>
        </x:is>
      </x:c>
      <x:c r="B670" s="7" t="inlineStr">
        <x:is>
          <x:t xml:space="preserve">CAN</x:t>
        </x:is>
      </x:c>
      <x:c r="C670" s="9" t="n">
        <x:v>2001</x:v>
      </x:c>
      <x:c r="D670" s="10" t="n">
        <x:v>0</x:v>
      </x:c>
      <x:c r="E670" s="10" t="n">
        <x:v>0.131</x:v>
      </x:c>
      <x:c r="F670" s="10" t="n">
        <x:v>0.131</x:v>
      </x:c>
      <x:c r="G670" s="10" t="n">
        <x:v>0</x:v>
      </x:c>
      <x:c r="H670" s="10" t="n">
        <x:v>0.039</x:v>
      </x:c>
      <x:c r="I670" s="10" t="n">
        <x:v>0.039</x:v>
      </x:c>
    </x:row>
    <x:row r="671">
      <x:c r="A671" s="7" t="inlineStr">
        <x:is>
          <x:t xml:space="preserve">Canada</x:t>
        </x:is>
      </x:c>
      <x:c r="B671" s="7" t="inlineStr">
        <x:is>
          <x:t xml:space="preserve">CAN</x:t>
        </x:is>
      </x:c>
      <x:c r="C671" s="9" t="n">
        <x:v>2002</x:v>
      </x:c>
      <x:c r="D671" s="10" t="n">
        <x:v>0</x:v>
      </x:c>
      <x:c r="E671" s="10" t="n">
        <x:v>0.161</x:v>
      </x:c>
      <x:c r="F671" s="10" t="n">
        <x:v>0.161</x:v>
      </x:c>
      <x:c r="G671" s="10" t="n">
        <x:v>0</x:v>
      </x:c>
      <x:c r="H671" s="10" t="n">
        <x:v>0.03</x:v>
      </x:c>
      <x:c r="I671" s="10" t="n">
        <x:v>0.03</x:v>
      </x:c>
    </x:row>
    <x:row r="672">
      <x:c r="A672" s="7" t="inlineStr">
        <x:is>
          <x:t xml:space="preserve">Canada</x:t>
        </x:is>
      </x:c>
      <x:c r="B672" s="7" t="inlineStr">
        <x:is>
          <x:t xml:space="preserve">CAN</x:t>
        </x:is>
      </x:c>
      <x:c r="C672" s="9" t="n">
        <x:v>2003</x:v>
      </x:c>
      <x:c r="D672" s="10" t="n">
        <x:v>0</x:v>
      </x:c>
      <x:c r="E672" s="10" t="n">
        <x:v>0.327</x:v>
      </x:c>
      <x:c r="F672" s="10" t="n">
        <x:v>0.327</x:v>
      </x:c>
      <x:c r="G672" s="10" t="n">
        <x:v>0</x:v>
      </x:c>
      <x:c r="H672" s="10" t="n">
        <x:v>0.166</x:v>
      </x:c>
      <x:c r="I672" s="10" t="n">
        <x:v>0.166</x:v>
      </x:c>
    </x:row>
    <x:row r="673">
      <x:c r="A673" s="7" t="inlineStr">
        <x:is>
          <x:t xml:space="preserve">Canada</x:t>
        </x:is>
      </x:c>
      <x:c r="B673" s="7" t="inlineStr">
        <x:is>
          <x:t xml:space="preserve">CAN</x:t>
        </x:is>
      </x:c>
      <x:c r="C673" s="9" t="n">
        <x:v>2004</x:v>
      </x:c>
      <x:c r="D673" s="10" t="n">
        <x:v>0.001</x:v>
      </x:c>
      <x:c r="E673" s="10" t="n">
        <x:v>0.444</x:v>
      </x:c>
      <x:c r="F673" s="10" t="n">
        <x:v>0.445</x:v>
      </x:c>
      <x:c r="G673" s="10" t="n">
        <x:v>0.001</x:v>
      </x:c>
      <x:c r="H673" s="10" t="n">
        <x:v>0.1169999999999999</x:v>
      </x:c>
      <x:c r="I673" s="10" t="n">
        <x:v>0.118</x:v>
      </x:c>
    </x:row>
    <x:row r="674">
      <x:c r="A674" s="7" t="inlineStr">
        <x:is>
          <x:t xml:space="preserve">Canada</x:t>
        </x:is>
      </x:c>
      <x:c r="B674" s="7" t="inlineStr">
        <x:is>
          <x:t xml:space="preserve">CAN</x:t>
        </x:is>
      </x:c>
      <x:c r="C674" s="9" t="n">
        <x:v>2005</x:v>
      </x:c>
      <x:c r="D674" s="10" t="n">
        <x:v>0.001</x:v>
      </x:c>
      <x:c r="E674" s="10" t="n">
        <x:v>0.677</x:v>
      </x:c>
      <x:c r="F674" s="10" t="n">
        <x:v>0.678</x:v>
      </x:c>
      <x:c r="G674" s="10" t="n">
        <x:v>0</x:v>
      </x:c>
      <x:c r="H674" s="10" t="n">
        <x:v>0.233</x:v>
      </x:c>
      <x:c r="I674" s="10" t="n">
        <x:v>0.233</x:v>
      </x:c>
    </x:row>
    <x:row r="675">
      <x:c r="A675" s="7" t="inlineStr">
        <x:is>
          <x:t xml:space="preserve">Canada</x:t>
        </x:is>
      </x:c>
      <x:c r="B675" s="7" t="inlineStr">
        <x:is>
          <x:t xml:space="preserve">CAN</x:t>
        </x:is>
      </x:c>
      <x:c r="C675" s="9" t="n">
        <x:v>2006</x:v>
      </x:c>
      <x:c r="D675" s="10" t="n">
        <x:v>0.001</x:v>
      </x:c>
      <x:c r="E675" s="10" t="n">
        <x:v>1.423</x:v>
      </x:c>
      <x:c r="F675" s="10" t="n">
        <x:v>1.424</x:v>
      </x:c>
      <x:c r="G675" s="10" t="n">
        <x:v>0</x:v>
      </x:c>
      <x:c r="H675" s="10" t="n">
        <x:v>0.746</x:v>
      </x:c>
      <x:c r="I675" s="10" t="n">
        <x:v>0.7459999999999999</x:v>
      </x:c>
    </x:row>
    <x:row r="676">
      <x:c r="A676" s="7" t="inlineStr">
        <x:is>
          <x:t xml:space="preserve">Canada</x:t>
        </x:is>
      </x:c>
      <x:c r="B676" s="7" t="inlineStr">
        <x:is>
          <x:t xml:space="preserve">CAN</x:t>
        </x:is>
      </x:c>
      <x:c r="C676" s="9" t="n">
        <x:v>2007</x:v>
      </x:c>
      <x:c r="D676" s="10" t="n">
        <x:v>0.002</x:v>
      </x:c>
      <x:c r="E676" s="10" t="n">
        <x:v>1.84</x:v>
      </x:c>
      <x:c r="F676" s="10" t="n">
        <x:v>1.842</x:v>
      </x:c>
      <x:c r="G676" s="10" t="n">
        <x:v>0.001</x:v>
      </x:c>
      <x:c r="H676" s="10" t="n">
        <x:v>0.417</x:v>
      </x:c>
      <x:c r="I676" s="10" t="n">
        <x:v>0.4180000000000001</x:v>
      </x:c>
    </x:row>
    <x:row r="677">
      <x:c r="A677" s="7" t="inlineStr">
        <x:is>
          <x:t xml:space="preserve">Canada</x:t>
        </x:is>
      </x:c>
      <x:c r="B677" s="7" t="inlineStr">
        <x:is>
          <x:t xml:space="preserve">CAN</x:t>
        </x:is>
      </x:c>
      <x:c r="C677" s="9" t="n">
        <x:v>2008</x:v>
      </x:c>
      <x:c r="D677" s="10" t="n">
        <x:v>0.004</x:v>
      </x:c>
      <x:c r="E677" s="10" t="n">
        <x:v>2.336</x:v>
      </x:c>
      <x:c r="F677" s="10" t="n">
        <x:v>2.34</x:v>
      </x:c>
      <x:c r="G677" s="10" t="n">
        <x:v>0.002</x:v>
      </x:c>
      <x:c r="H677" s="10" t="n">
        <x:v>0.4959999999999998</x:v>
      </x:c>
      <x:c r="I677" s="10" t="n">
        <x:v>0.4979999999999998</x:v>
      </x:c>
    </x:row>
    <x:row r="678">
      <x:c r="A678" s="7" t="inlineStr">
        <x:is>
          <x:t xml:space="preserve">Canada</x:t>
        </x:is>
      </x:c>
      <x:c r="B678" s="7" t="inlineStr">
        <x:is>
          <x:t xml:space="preserve">CAN</x:t>
        </x:is>
      </x:c>
      <x:c r="C678" s="9" t="n">
        <x:v>2009</x:v>
      </x:c>
      <x:c r="D678" s="10" t="n">
        <x:v>0.05</x:v>
      </x:c>
      <x:c r="E678" s="10" t="n">
        <x:v>3.282</x:v>
      </x:c>
      <x:c r="F678" s="10" t="n">
        <x:v>3.332</x:v>
      </x:c>
      <x:c r="G678" s="10" t="n">
        <x:v>0.046</x:v>
      </x:c>
      <x:c r="H678" s="10" t="n">
        <x:v>0.9460000000000002</x:v>
      </x:c>
      <x:c r="I678" s="10" t="n">
        <x:v>0.992</x:v>
      </x:c>
    </x:row>
    <x:row r="679">
      <x:c r="A679" s="7" t="inlineStr">
        <x:is>
          <x:t xml:space="preserve">Canada</x:t>
        </x:is>
      </x:c>
      <x:c r="B679" s="7" t="inlineStr">
        <x:is>
          <x:t xml:space="preserve">CAN</x:t>
        </x:is>
      </x:c>
      <x:c r="C679" s="9" t="n">
        <x:v>2010</x:v>
      </x:c>
      <x:c r="D679" s="10" t="n">
        <x:v>0.188</x:v>
      </x:c>
      <x:c r="E679" s="10" t="n">
        <x:v>3.967</x:v>
      </x:c>
      <x:c r="F679" s="10" t="n">
        <x:v>4.155</x:v>
      </x:c>
      <x:c r="G679" s="10" t="n">
        <x:v>0.138</x:v>
      </x:c>
      <x:c r="H679" s="10" t="n">
        <x:v>0.6850000000000001</x:v>
      </x:c>
      <x:c r="I679" s="10" t="n">
        <x:v>0.8230000000000004</x:v>
      </x:c>
    </x:row>
    <x:row r="680">
      <x:c r="A680" s="7" t="inlineStr">
        <x:is>
          <x:t xml:space="preserve">Canada</x:t>
        </x:is>
      </x:c>
      <x:c r="B680" s="7" t="inlineStr">
        <x:is>
          <x:t xml:space="preserve">CAN</x:t>
        </x:is>
      </x:c>
      <x:c r="C680" s="9" t="n">
        <x:v>2011</x:v>
      </x:c>
      <x:c r="D680" s="10" t="n">
        <x:v>0.423</x:v>
      </x:c>
      <x:c r="E680" s="10" t="n">
        <x:v>5.265</x:v>
      </x:c>
      <x:c r="F680" s="10" t="n">
        <x:v>5.688</x:v>
      </x:c>
      <x:c r="G680" s="10" t="n">
        <x:v>0.235</x:v>
      </x:c>
      <x:c r="H680" s="10" t="n">
        <x:v>1.298</x:v>
      </x:c>
      <x:c r="I680" s="10" t="n">
        <x:v>1.533</x:v>
      </x:c>
    </x:row>
    <x:row r="681">
      <x:c r="A681" s="7" t="inlineStr">
        <x:is>
          <x:t xml:space="preserve">Canada</x:t>
        </x:is>
      </x:c>
      <x:c r="B681" s="7" t="inlineStr">
        <x:is>
          <x:t xml:space="preserve">CAN</x:t>
        </x:is>
      </x:c>
      <x:c r="C681" s="9" t="n">
        <x:v>2012</x:v>
      </x:c>
      <x:c r="D681" s="10" t="n">
        <x:v>0.651</x:v>
      </x:c>
      <x:c r="E681" s="10" t="n">
        <x:v>6.201</x:v>
      </x:c>
      <x:c r="F681" s="10" t="n">
        <x:v>6.851999999999999</x:v>
      </x:c>
      <x:c r="G681" s="10" t="n">
        <x:v>0.228</x:v>
      </x:c>
      <x:c r="H681" s="10" t="n">
        <x:v>0.9360000000000001</x:v>
      </x:c>
      <x:c r="I681" s="10" t="n">
        <x:v>1.164</x:v>
      </x:c>
    </x:row>
    <x:row r="682">
      <x:c r="A682" s="7" t="inlineStr">
        <x:is>
          <x:t xml:space="preserve">Canada</x:t>
        </x:is>
      </x:c>
      <x:c r="B682" s="7" t="inlineStr">
        <x:is>
          <x:t xml:space="preserve">CAN</x:t>
        </x:is>
      </x:c>
      <x:c r="C682" s="9" t="n">
        <x:v>2013</x:v>
      </x:c>
      <x:c r="D682" s="10" t="n">
        <x:v>1.029</x:v>
      </x:c>
      <x:c r="E682" s="10" t="n">
        <x:v>7.801</x:v>
      </x:c>
      <x:c r="F682" s="10" t="n">
        <x:v>8.83</x:v>
      </x:c>
      <x:c r="G682" s="10" t="n">
        <x:v>0.3779999999999999</x:v>
      </x:c>
      <x:c r="H682" s="10" t="n">
        <x:v>1.6</x:v>
      </x:c>
      <x:c r="I682" s="10" t="n">
        <x:v>1.978000000000001</x:v>
      </x:c>
    </x:row>
    <x:row r="683">
      <x:c r="A683" s="7" t="inlineStr">
        <x:is>
          <x:t xml:space="preserve">Canada</x:t>
        </x:is>
      </x:c>
      <x:c r="B683" s="7" t="inlineStr">
        <x:is>
          <x:t xml:space="preserve">CAN</x:t>
        </x:is>
      </x:c>
      <x:c r="C683" s="9" t="n">
        <x:v>2014</x:v>
      </x:c>
      <x:c r="D683" s="10" t="n">
        <x:v>1.567</x:v>
      </x:c>
      <x:c r="E683" s="10" t="n">
        <x:v>9.694000000000001</x:v>
      </x:c>
      <x:c r="F683" s="10" t="n">
        <x:v>11.261</x:v>
      </x:c>
      <x:c r="G683" s="10" t="n">
        <x:v>0.538</x:v>
      </x:c>
      <x:c r="H683" s="10" t="n">
        <x:v>1.893000000000001</x:v>
      </x:c>
      <x:c r="I683" s="10" t="n">
        <x:v>2.431000000000001</x:v>
      </x:c>
    </x:row>
    <x:row r="684">
      <x:c r="A684" s="7" t="inlineStr">
        <x:is>
          <x:t xml:space="preserve">Canada</x:t>
        </x:is>
      </x:c>
      <x:c r="B684" s="7" t="inlineStr">
        <x:is>
          <x:t xml:space="preserve">CAN</x:t>
        </x:is>
      </x:c>
      <x:c r="C684" s="9" t="n">
        <x:v>2015</x:v>
      </x:c>
      <x:c r="D684" s="10" t="n">
        <x:v>2.141</x:v>
      </x:c>
      <x:c r="E684" s="10" t="n">
        <x:v>11.214</x:v>
      </x:c>
      <x:c r="F684" s="10" t="n">
        <x:v>13.355</x:v>
      </x:c>
      <x:c r="G684" s="10" t="n">
        <x:v>0.5740000000000001</x:v>
      </x:c>
      <x:c r="H684" s="10" t="n">
        <x:v>1.52</x:v>
      </x:c>
      <x:c r="I684" s="10" t="n">
        <x:v>2.093999999999999</x:v>
      </x:c>
    </x:row>
    <x:row r="685">
      <x:c r="A685" s="7" t="inlineStr">
        <x:is>
          <x:t xml:space="preserve">Canada</x:t>
        </x:is>
      </x:c>
      <x:c r="B685" s="7" t="inlineStr">
        <x:is>
          <x:t xml:space="preserve">CAN</x:t>
        </x:is>
      </x:c>
      <x:c r="C685" s="9" t="n">
        <x:v>2016</x:v>
      </x:c>
      <x:c r="D685" s="10" t="n">
        <x:v>2.265</x:v>
      </x:c>
      <x:c r="E685" s="10" t="n">
        <x:v>11.973</x:v>
      </x:c>
      <x:c r="F685" s="10" t="n">
        <x:v>14.238</x:v>
      </x:c>
      <x:c r="G685" s="10" t="n">
        <x:v>0.1240000000000001</x:v>
      </x:c>
      <x:c r="H685" s="10" t="n">
        <x:v>0.7590000000000003</x:v>
      </x:c>
      <x:c r="I685" s="10" t="n">
        <x:v>0.8830000000000009</x:v>
      </x:c>
    </x:row>
    <x:row r="686">
      <x:c r="A686" s="7" t="inlineStr">
        <x:is>
          <x:t xml:space="preserve">Canada</x:t>
        </x:is>
      </x:c>
      <x:c r="B686" s="7" t="inlineStr">
        <x:is>
          <x:t xml:space="preserve">CAN</x:t>
        </x:is>
      </x:c>
      <x:c r="C686" s="9" t="n">
        <x:v>2017</x:v>
      </x:c>
      <x:c r="D686" s="10" t="n">
        <x:v>2.493</x:v>
      </x:c>
      <x:c r="E686" s="10" t="n">
        <x:v>12.25</x:v>
      </x:c>
      <x:c r="F686" s="10" t="n">
        <x:v>14.743</x:v>
      </x:c>
      <x:c r="G686" s="10" t="n">
        <x:v>0.2279999999999997</x:v>
      </x:c>
      <x:c r="H686" s="10" t="n">
        <x:v>0.2769999999999992</x:v>
      </x:c>
      <x:c r="I686" s="10" t="n">
        <x:v>0.504999999999999</x:v>
      </x:c>
    </x:row>
    <x:row r="687">
      <x:c r="A687" s="7" t="inlineStr">
        <x:is>
          <x:t xml:space="preserve">Canada</x:t>
        </x:is>
      </x:c>
      <x:c r="B687" s="7" t="inlineStr">
        <x:is>
          <x:t xml:space="preserve">CAN</x:t>
        </x:is>
      </x:c>
      <x:c r="C687" s="9" t="n">
        <x:v>2018</x:v>
      </x:c>
      <x:c r="D687" s="10" t="n">
        <x:v>2.631</x:v>
      </x:c>
      <x:c r="E687" s="10" t="n">
        <x:v>12.816</x:v>
      </x:c>
      <x:c r="F687" s="10" t="n">
        <x:v>15.447</x:v>
      </x:c>
      <x:c r="G687" s="10" t="n">
        <x:v>0.1379999999999999</x:v>
      </x:c>
      <x:c r="H687" s="10" t="n">
        <x:v>0.5660000000000007</x:v>
      </x:c>
      <x:c r="I687" s="10" t="n">
        <x:v>0.7040000000000006</x:v>
      </x:c>
    </x:row>
    <x:row r="688">
      <x:c r="A688" s="7" t="inlineStr">
        <x:is>
          <x:t xml:space="preserve">Canada</x:t>
        </x:is>
      </x:c>
      <x:c r="B688" s="7" t="inlineStr">
        <x:is>
          <x:t xml:space="preserve">CAN</x:t>
        </x:is>
      </x:c>
      <x:c r="C688" s="9" t="n">
        <x:v>2019</x:v>
      </x:c>
      <x:c r="D688" s="10" t="n">
        <x:v>2.828</x:v>
      </x:c>
      <x:c r="E688" s="10" t="n">
        <x:v>13.22</x:v>
      </x:c>
      <x:c r="F688" s="10" t="n">
        <x:v>16.048</x:v>
      </x:c>
      <x:c r="G688" s="10" t="n">
        <x:v>0.197</x:v>
      </x:c>
      <x:c r="H688" s="10" t="n">
        <x:v>0.4039999999999999</x:v>
      </x:c>
      <x:c r="I688" s="10" t="n">
        <x:v>0.6010000000000009</x:v>
      </x:c>
    </x:row>
    <x:row r="689">
      <x:c r="A689" s="7" t="inlineStr">
        <x:is>
          <x:t xml:space="preserve">Canada</x:t>
        </x:is>
      </x:c>
      <x:c r="B689" s="7" t="inlineStr">
        <x:is>
          <x:t xml:space="preserve">CAN</x:t>
        </x:is>
      </x:c>
      <x:c r="C689" s="9" t="n">
        <x:v>2020</x:v>
      </x:c>
      <x:c r="D689" s="10" t="n">
        <x:v>3.068</x:v>
      </x:c>
      <x:c r="E689" s="10" t="n">
        <x:v>13.532</x:v>
      </x:c>
      <x:c r="F689" s="10" t="n">
        <x:v>16.6</x:v>
      </x:c>
      <x:c r="G689" s="10" t="n">
        <x:v>0.2400000000000002</x:v>
      </x:c>
      <x:c r="H689" s="10" t="n">
        <x:v>0.3119999999999994</x:v>
      </x:c>
      <x:c r="I689" s="10" t="n">
        <x:v>0.5519999999999996</x:v>
      </x:c>
    </x:row>
    <x:row r="690">
      <x:c r="A690" s="7" t="inlineStr">
        <x:is>
          <x:t xml:space="preserve">Canada</x:t>
        </x:is>
      </x:c>
      <x:c r="B690" s="7" t="inlineStr">
        <x:is>
          <x:t xml:space="preserve">CAN</x:t>
        </x:is>
      </x:c>
      <x:c r="C690" s="9" t="n">
        <x:v>2021</x:v>
      </x:c>
      <x:c r="D690" s="10" t="n">
        <x:v>3.854</x:v>
      </x:c>
      <x:c r="E690" s="10" t="n">
        <x:v>13.878</x:v>
      </x:c>
      <x:c r="F690" s="10" t="n">
        <x:v>17.732</x:v>
      </x:c>
      <x:c r="G690" s="10" t="n">
        <x:v>0.786</x:v>
      </x:c>
      <x:c r="H690" s="10" t="n">
        <x:v>0.3460000000000001</x:v>
      </x:c>
      <x:c r="I690" s="10" t="n">
        <x:v>1.131999999999998</x:v>
      </x:c>
    </x:row>
    <x:row r="691">
      <x:c r="A691" s="7" t="inlineStr">
        <x:is>
          <x:t xml:space="preserve">Canada</x:t>
        </x:is>
      </x:c>
      <x:c r="B691" s="7" t="inlineStr">
        <x:is>
          <x:t xml:space="preserve">CAN</x:t>
        </x:is>
      </x:c>
      <x:c r="C691" s="9" t="n">
        <x:v>2022</x:v>
      </x:c>
      <x:c r="D691" s="10" t="n">
        <x:v>4.323</x:v>
      </x:c>
      <x:c r="E691" s="10" t="n">
        <x:v>15.237</x:v>
      </x:c>
      <x:c r="F691" s="10" t="n">
        <x:v>19.56</x:v>
      </x:c>
      <x:c r="G691" s="10" t="n">
        <x:v>0.4690000000000003</x:v>
      </x:c>
      <x:c r="H691" s="10" t="n">
        <x:v>1.359</x:v>
      </x:c>
      <x:c r="I691" s="10" t="n">
        <x:v>1.828000000000003</x:v>
      </x:c>
    </x:row>
    <x:row r="692">
      <x:c r="A692" s="7" t="inlineStr">
        <x:is>
          <x:t xml:space="preserve">Canada</x:t>
        </x:is>
      </x:c>
      <x:c r="B692" s="7" t="inlineStr">
        <x:is>
          <x:t xml:space="preserve">CAN</x:t>
        </x:is>
      </x:c>
      <x:c r="C692" s="9" t="n">
        <x:v>2023</x:v>
      </x:c>
      <x:c r="D692" s="10" t="n">
        <x:v>5.328</x:v>
      </x:c>
      <x:c r="E692" s="10" t="n">
        <x:v>16.137</x:v>
      </x:c>
      <x:c r="F692" s="10" t="n">
        <x:v>21.465</x:v>
      </x:c>
      <x:c r="G692" s="10" t="n">
        <x:v>1.005</x:v>
      </x:c>
      <x:c r="H692" s="10" t="n">
        <x:v>0.9000000000000004</x:v>
      </x:c>
      <x:c r="I692" s="10" t="n">
        <x:v>1.904999999999998</x:v>
      </x:c>
    </x:row>
    <x:row r="693">
      <x:c r="A693" s="7" t="inlineStr">
        <x:is>
          <x:t xml:space="preserve">Canada</x:t>
        </x:is>
      </x:c>
      <x:c r="B693" s="7" t="inlineStr">
        <x:is>
          <x:t xml:space="preserve">CAN</x:t>
        </x:is>
      </x:c>
      <x:c r="C693" s="9" t="n">
        <x:v>2024</x:v>
      </x:c>
      <x:c r="D693" s="10" t="n">
        <x:v>5.7734</x:v>
      </x:c>
      <x:c r="E693" s="10" t="n">
        <x:v>17.523901</x:v>
      </x:c>
      <x:c r="F693" s="10" t="n">
        <x:v>23.297301</x:v>
      </x:c>
      <x:c r="G693" s="10" t="n">
        <x:v>0.4453999999999993</x:v>
      </x:c>
      <x:c r="H693" s="10" t="n">
        <x:v>1.386900999999998</x:v>
      </x:c>
      <x:c r="I693" s="10" t="n">
        <x:v>1.832300999999997</x:v>
      </x:c>
    </x:row>
    <x:row r="694">
      <x:c r="A694" s="7" t="inlineStr">
        <x:is>
          <x:t xml:space="preserve">Cape Verde</x:t>
        </x:is>
      </x:c>
      <x:c r="B694" s="7" t="inlineStr">
        <x:is>
          <x:t xml:space="preserve">CPV</x:t>
        </x:is>
      </x:c>
      <x:c r="C694" s="9" t="n">
        <x:v>2002</x:v>
      </x:c>
      <x:c r="D694" s="10" t="n">
        <x:v>0</x:v>
      </x:c>
      <x:c r="E694" s="10" t="n">
        <x:v>0.0021</x:v>
      </x:c>
      <x:c r="F694" s="10" t="n">
        <x:v>0.0021</x:v>
      </x:c>
      <x:c r="G694" s="9" t="inlineStr">
        <x:is>
          <x:t xml:space="preserve"/>
        </x:is>
      </x:c>
      <x:c r="H694" s="9" t="inlineStr">
        <x:is>
          <x:t xml:space="preserve"/>
        </x:is>
      </x:c>
      <x:c r="I694" s="9" t="inlineStr">
        <x:is>
          <x:t xml:space="preserve"/>
        </x:is>
      </x:c>
    </x:row>
    <x:row r="695">
      <x:c r="A695" s="7" t="inlineStr">
        <x:is>
          <x:t xml:space="preserve">Cape Verde</x:t>
        </x:is>
      </x:c>
      <x:c r="B695" s="7" t="inlineStr">
        <x:is>
          <x:t xml:space="preserve">CPV</x:t>
        </x:is>
      </x:c>
      <x:c r="C695" s="9" t="n">
        <x:v>2003</x:v>
      </x:c>
      <x:c r="D695" s="10" t="n">
        <x:v>0</x:v>
      </x:c>
      <x:c r="E695" s="10" t="n">
        <x:v>0.0026800002</x:v>
      </x:c>
      <x:c r="F695" s="10" t="n">
        <x:v>0.0026800002</x:v>
      </x:c>
      <x:c r="G695" s="10" t="n">
        <x:v>0</x:v>
      </x:c>
      <x:c r="H695" s="10" t="n">
        <x:v>0.0005800002</x:v>
      </x:c>
      <x:c r="I695" s="10" t="n">
        <x:v>0.0005800002</x:v>
      </x:c>
    </x:row>
    <x:row r="696">
      <x:c r="A696" s="7" t="inlineStr">
        <x:is>
          <x:t xml:space="preserve">Cape Verde</x:t>
        </x:is>
      </x:c>
      <x:c r="B696" s="7" t="inlineStr">
        <x:is>
          <x:t xml:space="preserve">CPV</x:t>
        </x:is>
      </x:c>
      <x:c r="C696" s="9" t="n">
        <x:v>2004</x:v>
      </x:c>
      <x:c r="D696" s="10" t="n">
        <x:v>0</x:v>
      </x:c>
      <x:c r="E696" s="10" t="n">
        <x:v>0.0024</x:v>
      </x:c>
      <x:c r="F696" s="10" t="n">
        <x:v>0.0024</x:v>
      </x:c>
      <x:c r="G696" s="10" t="n">
        <x:v>0</x:v>
      </x:c>
      <x:c r="H696" s="10" t="n">
        <x:v>-0.0002800002</x:v>
      </x:c>
      <x:c r="I696" s="10" t="n">
        <x:v>-0.0002800002</x:v>
      </x:c>
    </x:row>
    <x:row r="697">
      <x:c r="A697" s="7" t="inlineStr">
        <x:is>
          <x:t xml:space="preserve">Cape Verde</x:t>
        </x:is>
      </x:c>
      <x:c r="B697" s="7" t="inlineStr">
        <x:is>
          <x:t xml:space="preserve">CPV</x:t>
        </x:is>
      </x:c>
      <x:c r="C697" s="9" t="n">
        <x:v>2005</x:v>
      </x:c>
      <x:c r="D697" s="10" t="n">
        <x:v>0</x:v>
      </x:c>
      <x:c r="E697" s="10" t="n">
        <x:v>0.0024</x:v>
      </x:c>
      <x:c r="F697" s="10" t="n">
        <x:v>0.0024</x:v>
      </x:c>
      <x:c r="G697" s="10" t="n">
        <x:v>0</x:v>
      </x:c>
      <x:c r="H697" s="10" t="n">
        <x:v>0</x:v>
      </x:c>
      <x:c r="I697" s="10" t="n">
        <x:v>0</x:v>
      </x:c>
    </x:row>
    <x:row r="698">
      <x:c r="A698" s="7" t="inlineStr">
        <x:is>
          <x:t xml:space="preserve">Cape Verde</x:t>
        </x:is>
      </x:c>
      <x:c r="B698" s="7" t="inlineStr">
        <x:is>
          <x:t xml:space="preserve">CPV</x:t>
        </x:is>
      </x:c>
      <x:c r="C698" s="9" t="n">
        <x:v>2006</x:v>
      </x:c>
      <x:c r="D698" s="10" t="n">
        <x:v>0</x:v>
      </x:c>
      <x:c r="E698" s="10" t="n">
        <x:v>0.0021</x:v>
      </x:c>
      <x:c r="F698" s="10" t="n">
        <x:v>0.0021</x:v>
      </x:c>
      <x:c r="G698" s="10" t="n">
        <x:v>0</x:v>
      </x:c>
      <x:c r="H698" s="10" t="n">
        <x:v>-0.0002999999999999</x:v>
      </x:c>
      <x:c r="I698" s="10" t="n">
        <x:v>-0.0002999999999999</x:v>
      </x:c>
    </x:row>
    <x:row r="699">
      <x:c r="A699" s="7" t="inlineStr">
        <x:is>
          <x:t xml:space="preserve">Cape Verde</x:t>
        </x:is>
      </x:c>
      <x:c r="B699" s="7" t="inlineStr">
        <x:is>
          <x:t xml:space="preserve">CPV</x:t>
        </x:is>
      </x:c>
      <x:c r="C699" s="9" t="n">
        <x:v>2007</x:v>
      </x:c>
      <x:c r="D699" s="10" t="n">
        <x:v>0</x:v>
      </x:c>
      <x:c r="E699" s="10" t="n">
        <x:v>0.0021</x:v>
      </x:c>
      <x:c r="F699" s="10" t="n">
        <x:v>0.0021</x:v>
      </x:c>
      <x:c r="G699" s="10" t="n">
        <x:v>0</x:v>
      </x:c>
      <x:c r="H699" s="10" t="n">
        <x:v>0</x:v>
      </x:c>
      <x:c r="I699" s="10" t="n">
        <x:v>0</x:v>
      </x:c>
    </x:row>
    <x:row r="700">
      <x:c r="A700" s="7" t="inlineStr">
        <x:is>
          <x:t xml:space="preserve">Cape Verde</x:t>
        </x:is>
      </x:c>
      <x:c r="B700" s="7" t="inlineStr">
        <x:is>
          <x:t xml:space="preserve">CPV</x:t>
        </x:is>
      </x:c>
      <x:c r="C700" s="9" t="n">
        <x:v>2008</x:v>
      </x:c>
      <x:c r="D700" s="10" t="n">
        <x:v>0</x:v>
      </x:c>
      <x:c r="E700" s="10" t="n">
        <x:v>0.0021</x:v>
      </x:c>
      <x:c r="F700" s="10" t="n">
        <x:v>0.0021</x:v>
      </x:c>
      <x:c r="G700" s="10" t="n">
        <x:v>0</x:v>
      </x:c>
      <x:c r="H700" s="10" t="n">
        <x:v>0</x:v>
      </x:c>
      <x:c r="I700" s="10" t="n">
        <x:v>0</x:v>
      </x:c>
    </x:row>
    <x:row r="701">
      <x:c r="A701" s="7" t="inlineStr">
        <x:is>
          <x:t xml:space="preserve">Cape Verde</x:t>
        </x:is>
      </x:c>
      <x:c r="B701" s="7" t="inlineStr">
        <x:is>
          <x:t xml:space="preserve">CPV</x:t>
        </x:is>
      </x:c>
      <x:c r="C701" s="9" t="n">
        <x:v>2009</x:v>
      </x:c>
      <x:c r="D701" s="10" t="n">
        <x:v>0</x:v>
      </x:c>
      <x:c r="E701" s="10" t="n">
        <x:v>0.0021</x:v>
      </x:c>
      <x:c r="F701" s="10" t="n">
        <x:v>0.0021</x:v>
      </x:c>
      <x:c r="G701" s="10" t="n">
        <x:v>0</x:v>
      </x:c>
      <x:c r="H701" s="10" t="n">
        <x:v>0</x:v>
      </x:c>
      <x:c r="I701" s="10" t="n">
        <x:v>0</x:v>
      </x:c>
    </x:row>
    <x:row r="702">
      <x:c r="A702" s="7" t="inlineStr">
        <x:is>
          <x:t xml:space="preserve">Cape Verde</x:t>
        </x:is>
      </x:c>
      <x:c r="B702" s="7" t="inlineStr">
        <x:is>
          <x:t xml:space="preserve">CPV</x:t>
        </x:is>
      </x:c>
      <x:c r="C702" s="9" t="n">
        <x:v>2010</x:v>
      </x:c>
      <x:c r="D702" s="10" t="n">
        <x:v>0.0055</x:v>
      </x:c>
      <x:c r="E702" s="10" t="n">
        <x:v>0.0018</x:v>
      </x:c>
      <x:c r="F702" s="10" t="n">
        <x:v>0.0072999999999999</x:v>
      </x:c>
      <x:c r="G702" s="10" t="n">
        <x:v>0.0055</x:v>
      </x:c>
      <x:c r="H702" s="10" t="n">
        <x:v>-0.0002999999999999</x:v>
      </x:c>
      <x:c r="I702" s="10" t="n">
        <x:v>0.0052</x:v>
      </x:c>
    </x:row>
    <x:row r="703">
      <x:c r="A703" s="7" t="inlineStr">
        <x:is>
          <x:t xml:space="preserve">Cape Verde</x:t>
        </x:is>
      </x:c>
      <x:c r="B703" s="7" t="inlineStr">
        <x:is>
          <x:t xml:space="preserve">CPV</x:t>
        </x:is>
      </x:c>
      <x:c r="C703" s="9" t="n">
        <x:v>2011</x:v>
      </x:c>
      <x:c r="D703" s="10" t="n">
        <x:v>0.0055</x:v>
      </x:c>
      <x:c r="E703" s="10" t="n">
        <x:v>0.017</x:v>
      </x:c>
      <x:c r="F703" s="10" t="n">
        <x:v>0.0225</x:v>
      </x:c>
      <x:c r="G703" s="10" t="n">
        <x:v>0</x:v>
      </x:c>
      <x:c r="H703" s="10" t="n">
        <x:v>0.0152</x:v>
      </x:c>
      <x:c r="I703" s="10" t="n">
        <x:v>0.0152</x:v>
      </x:c>
    </x:row>
    <x:row r="704">
      <x:c r="A704" s="7" t="inlineStr">
        <x:is>
          <x:t xml:space="preserve">Cape Verde</x:t>
        </x:is>
      </x:c>
      <x:c r="B704" s="7" t="inlineStr">
        <x:is>
          <x:t xml:space="preserve">CPV</x:t>
        </x:is>
      </x:c>
      <x:c r="C704" s="9" t="n">
        <x:v>2012</x:v>
      </x:c>
      <x:c r="D704" s="10" t="n">
        <x:v>0.005574</x:v>
      </x:c>
      <x:c r="E704" s="10" t="n">
        <x:v>0.0272</x:v>
      </x:c>
      <x:c r="F704" s="10" t="n">
        <x:v>0.032774</x:v>
      </x:c>
      <x:c r="G704" s="10" t="n">
        <x:v>7.400000000000028e-05</x:v>
      </x:c>
      <x:c r="H704" s="10" t="n">
        <x:v>0.0101999999999999</x:v>
      </x:c>
      <x:c r="I704" s="10" t="n">
        <x:v>0.0102739999999999</x:v>
      </x:c>
    </x:row>
    <x:row r="705">
      <x:c r="A705" s="7" t="inlineStr">
        <x:is>
          <x:t xml:space="preserve">Cape Verde</x:t>
        </x:is>
      </x:c>
      <x:c r="B705" s="7" t="inlineStr">
        <x:is>
          <x:t xml:space="preserve">CPV</x:t>
        </x:is>
      </x:c>
      <x:c r="C705" s="9" t="n">
        <x:v>2013</x:v>
      </x:c>
      <x:c r="D705" s="10" t="n">
        <x:v>0.005574</x:v>
      </x:c>
      <x:c r="E705" s="10" t="n">
        <x:v>0.0272</x:v>
      </x:c>
      <x:c r="F705" s="10" t="n">
        <x:v>0.032774</x:v>
      </x:c>
      <x:c r="G705" s="10" t="n">
        <x:v>0</x:v>
      </x:c>
      <x:c r="H705" s="10" t="n">
        <x:v>0</x:v>
      </x:c>
      <x:c r="I705" s="10" t="n">
        <x:v>0</x:v>
      </x:c>
    </x:row>
    <x:row r="706">
      <x:c r="A706" s="7" t="inlineStr">
        <x:is>
          <x:t xml:space="preserve">Cape Verde</x:t>
        </x:is>
      </x:c>
      <x:c r="B706" s="7" t="inlineStr">
        <x:is>
          <x:t xml:space="preserve">CPV</x:t>
        </x:is>
      </x:c>
      <x:c r="C706" s="9" t="n">
        <x:v>2014</x:v>
      </x:c>
      <x:c r="D706" s="10" t="n">
        <x:v>0.005574</x:v>
      </x:c>
      <x:c r="E706" s="10" t="n">
        <x:v>0.0272</x:v>
      </x:c>
      <x:c r="F706" s="10" t="n">
        <x:v>0.032774</x:v>
      </x:c>
      <x:c r="G706" s="10" t="n">
        <x:v>0</x:v>
      </x:c>
      <x:c r="H706" s="10" t="n">
        <x:v>0</x:v>
      </x:c>
      <x:c r="I706" s="10" t="n">
        <x:v>0</x:v>
      </x:c>
    </x:row>
    <x:row r="707">
      <x:c r="A707" s="7" t="inlineStr">
        <x:is>
          <x:t xml:space="preserve">Cape Verde</x:t>
        </x:is>
      </x:c>
      <x:c r="B707" s="7" t="inlineStr">
        <x:is>
          <x:t xml:space="preserve">CPV</x:t>
        </x:is>
      </x:c>
      <x:c r="C707" s="9" t="n">
        <x:v>2015</x:v>
      </x:c>
      <x:c r="D707" s="10" t="n">
        <x:v>0.005959</x:v>
      </x:c>
      <x:c r="E707" s="10" t="n">
        <x:v>0.0272</x:v>
      </x:c>
      <x:c r="F707" s="10" t="n">
        <x:v>0.033159</x:v>
      </x:c>
      <x:c r="G707" s="10" t="n">
        <x:v>0.0003849999999999</x:v>
      </x:c>
      <x:c r="H707" s="10" t="n">
        <x:v>0</x:v>
      </x:c>
      <x:c r="I707" s="10" t="n">
        <x:v>0.000385</x:v>
      </x:c>
    </x:row>
    <x:row r="708">
      <x:c r="A708" s="7" t="inlineStr">
        <x:is>
          <x:t xml:space="preserve">Cape Verde</x:t>
        </x:is>
      </x:c>
      <x:c r="B708" s="7" t="inlineStr">
        <x:is>
          <x:t xml:space="preserve">CPV</x:t>
        </x:is>
      </x:c>
      <x:c r="C708" s="9" t="n">
        <x:v>2016</x:v>
      </x:c>
      <x:c r="D708" s="10" t="n">
        <x:v>0.006059</x:v>
      </x:c>
      <x:c r="E708" s="10" t="n">
        <x:v>0.0272</x:v>
      </x:c>
      <x:c r="F708" s="10" t="n">
        <x:v>0.033259</x:v>
      </x:c>
      <x:c r="G708" s="10" t="n">
        <x:v>0.0001</x:v>
      </x:c>
      <x:c r="H708" s="10" t="n">
        <x:v>0</x:v>
      </x:c>
      <x:c r="I708" s="10" t="n">
        <x:v>9.999999999999593e-05</x:v>
      </x:c>
    </x:row>
    <x:row r="709">
      <x:c r="A709" s="7" t="inlineStr">
        <x:is>
          <x:t xml:space="preserve">Cape Verde</x:t>
        </x:is>
      </x:c>
      <x:c r="B709" s="7" t="inlineStr">
        <x:is>
          <x:t xml:space="preserve">CPV</x:t>
        </x:is>
      </x:c>
      <x:c r="C709" s="9" t="n">
        <x:v>2017</x:v>
      </x:c>
      <x:c r="D709" s="10" t="n">
        <x:v>0.006217</x:v>
      </x:c>
      <x:c r="E709" s="10" t="n">
        <x:v>0.0272</x:v>
      </x:c>
      <x:c r="F709" s="10" t="n">
        <x:v>0.033417</x:v>
      </x:c>
      <x:c r="G709" s="10" t="n">
        <x:v>0.000158</x:v>
      </x:c>
      <x:c r="H709" s="10" t="n">
        <x:v>0</x:v>
      </x:c>
      <x:c r="I709" s="10" t="n">
        <x:v>0.000158</x:v>
      </x:c>
    </x:row>
    <x:row r="710">
      <x:c r="A710" s="7" t="inlineStr">
        <x:is>
          <x:t xml:space="preserve">Cape Verde</x:t>
        </x:is>
      </x:c>
      <x:c r="B710" s="7" t="inlineStr">
        <x:is>
          <x:t xml:space="preserve">CPV</x:t>
        </x:is>
      </x:c>
      <x:c r="C710" s="9" t="n">
        <x:v>2018</x:v>
      </x:c>
      <x:c r="D710" s="10" t="n">
        <x:v>0.01071</x:v>
      </x:c>
      <x:c r="E710" s="10" t="n">
        <x:v>0.026899999</x:v>
      </x:c>
      <x:c r="F710" s="10" t="n">
        <x:v>0.037609999</x:v>
      </x:c>
      <x:c r="G710" s="10" t="n">
        <x:v>0.004493</x:v>
      </x:c>
      <x:c r="H710" s="10" t="n">
        <x:v>-0.0003000009999999</x:v>
      </x:c>
      <x:c r="I710" s="10" t="n">
        <x:v>0.004192999</x:v>
      </x:c>
    </x:row>
    <x:row r="711">
      <x:c r="A711" s="7" t="inlineStr">
        <x:is>
          <x:t xml:space="preserve">Cape Verde</x:t>
        </x:is>
      </x:c>
      <x:c r="B711" s="7" t="inlineStr">
        <x:is>
          <x:t xml:space="preserve">CPV</x:t>
        </x:is>
      </x:c>
      <x:c r="C711" s="9" t="n">
        <x:v>2019</x:v>
      </x:c>
      <x:c r="D711" s="10" t="n">
        <x:v>0.014071999</x:v>
      </x:c>
      <x:c r="E711" s="10" t="n">
        <x:v>0.026899999</x:v>
      </x:c>
      <x:c r="F711" s="10" t="n">
        <x:v>0.040971998</x:v>
      </x:c>
      <x:c r="G711" s="10" t="n">
        <x:v>0.0033619989999999</x:v>
      </x:c>
      <x:c r="H711" s="10" t="n">
        <x:v>0</x:v>
      </x:c>
      <x:c r="I711" s="10" t="n">
        <x:v>0.0033619989999999</x:v>
      </x:c>
    </x:row>
    <x:row r="712">
      <x:c r="A712" s="7" t="inlineStr">
        <x:is>
          <x:t xml:space="preserve">Cape Verde</x:t>
        </x:is>
      </x:c>
      <x:c r="B712" s="7" t="inlineStr">
        <x:is>
          <x:t xml:space="preserve">CPV</x:t>
        </x:is>
      </x:c>
      <x:c r="C712" s="9" t="n">
        <x:v>2020</x:v>
      </x:c>
      <x:c r="D712" s="10" t="n">
        <x:v>0.01488</x:v>
      </x:c>
      <x:c r="E712" s="10" t="n">
        <x:v>0.026899999</x:v>
      </x:c>
      <x:c r="F712" s="10" t="n">
        <x:v>0.041779999</x:v>
      </x:c>
      <x:c r="G712" s="10" t="n">
        <x:v>0.000808001</x:v>
      </x:c>
      <x:c r="H712" s="10" t="n">
        <x:v>0</x:v>
      </x:c>
      <x:c r="I712" s="10" t="n">
        <x:v>0.0008080009999999</x:v>
      </x:c>
    </x:row>
    <x:row r="713">
      <x:c r="A713" s="7" t="inlineStr">
        <x:is>
          <x:t xml:space="preserve">Cape Verde</x:t>
        </x:is>
      </x:c>
      <x:c r="B713" s="7" t="inlineStr">
        <x:is>
          <x:t xml:space="preserve">CPV</x:t>
        </x:is>
      </x:c>
      <x:c r="C713" s="9" t="n">
        <x:v>2021</x:v>
      </x:c>
      <x:c r="D713" s="10" t="n">
        <x:v>0.017094</x:v>
      </x:c>
      <x:c r="E713" s="10" t="n">
        <x:v>0.026899999</x:v>
      </x:c>
      <x:c r="F713" s="10" t="n">
        <x:v>0.043993999</x:v>
      </x:c>
      <x:c r="G713" s="10" t="n">
        <x:v>0.002214</x:v>
      </x:c>
      <x:c r="H713" s="10" t="n">
        <x:v>0</x:v>
      </x:c>
      <x:c r="I713" s="10" t="n">
        <x:v>0.002214</x:v>
      </x:c>
    </x:row>
    <x:row r="714">
      <x:c r="A714" s="7" t="inlineStr">
        <x:is>
          <x:t xml:space="preserve">Cape Verde</x:t>
        </x:is>
      </x:c>
      <x:c r="B714" s="7" t="inlineStr">
        <x:is>
          <x:t xml:space="preserve">CPV</x:t>
        </x:is>
      </x:c>
      <x:c r="C714" s="9" t="n">
        <x:v>2022</x:v>
      </x:c>
      <x:c r="D714" s="10" t="n">
        <x:v>0.022941</x:v>
      </x:c>
      <x:c r="E714" s="10" t="n">
        <x:v>0.026899999</x:v>
      </x:c>
      <x:c r="F714" s="10" t="n">
        <x:v>0.049840999</x:v>
      </x:c>
      <x:c r="G714" s="10" t="n">
        <x:v>0.0058469999999999</x:v>
      </x:c>
      <x:c r="H714" s="10" t="n">
        <x:v>0</x:v>
      </x:c>
      <x:c r="I714" s="10" t="n">
        <x:v>0.0058469999999999</x:v>
      </x:c>
    </x:row>
    <x:row r="715">
      <x:c r="A715" s="7" t="inlineStr">
        <x:is>
          <x:t xml:space="preserve">Cape Verde</x:t>
        </x:is>
      </x:c>
      <x:c r="B715" s="7" t="inlineStr">
        <x:is>
          <x:t xml:space="preserve">CPV</x:t>
        </x:is>
      </x:c>
      <x:c r="C715" s="9" t="n">
        <x:v>2023</x:v>
      </x:c>
      <x:c r="D715" s="10" t="n">
        <x:v>0.026043</x:v>
      </x:c>
      <x:c r="E715" s="10" t="n">
        <x:v>0.0268</x:v>
      </x:c>
      <x:c r="F715" s="10" t="n">
        <x:v>0.052843</x:v>
      </x:c>
      <x:c r="G715" s="10" t="n">
        <x:v>0.003102</x:v>
      </x:c>
      <x:c r="H715" s="10" t="n">
        <x:v>-9.999899999999992e-05</x:v>
      </x:c>
      <x:c r="I715" s="10" t="n">
        <x:v>0.003002001</x:v>
      </x:c>
    </x:row>
    <x:row r="716">
      <x:c r="A716" s="7" t="inlineStr">
        <x:is>
          <x:t xml:space="preserve">Cape Verde</x:t>
        </x:is>
      </x:c>
      <x:c r="B716" s="7" t="inlineStr">
        <x:is>
          <x:t xml:space="preserve">CPV</x:t>
        </x:is>
      </x:c>
      <x:c r="C716" s="9" t="n">
        <x:v>2024</x:v>
      </x:c>
      <x:c r="D716" s="10" t="n">
        <x:v>0.031042999</x:v>
      </x:c>
      <x:c r="E716" s="10" t="n">
        <x:v>0.0268</x:v>
      </x:c>
      <x:c r="F716" s="10" t="n">
        <x:v>0.057842999</x:v>
      </x:c>
      <x:c r="G716" s="10" t="n">
        <x:v>0.004999999</x:v>
      </x:c>
      <x:c r="H716" s="10" t="n">
        <x:v>0</x:v>
      </x:c>
      <x:c r="I716" s="10" t="n">
        <x:v>0.004999999</x:v>
      </x:c>
    </x:row>
    <x:row r="717">
      <x:c r="A717" s="7" t="inlineStr">
        <x:is>
          <x:t xml:space="preserve">Cayman Islands</x:t>
        </x:is>
      </x:c>
      <x:c r="B717" s="7" t="inlineStr">
        <x:is>
          <x:t xml:space="preserve">CYM</x:t>
        </x:is>
      </x:c>
      <x:c r="C717" s="9" t="n">
        <x:v>2016</x:v>
      </x:c>
      <x:c r="D717" s="10" t="n">
        <x:v>0.002754</x:v>
      </x:c>
      <x:c r="E717" s="10" t="n">
        <x:v>0</x:v>
      </x:c>
      <x:c r="F717" s="10" t="n">
        <x:v>0.002754</x:v>
      </x:c>
      <x:c r="G717" s="9" t="inlineStr">
        <x:is>
          <x:t xml:space="preserve"/>
        </x:is>
      </x:c>
      <x:c r="H717" s="9" t="inlineStr">
        <x:is>
          <x:t xml:space="preserve"/>
        </x:is>
      </x:c>
      <x:c r="I717" s="9" t="inlineStr">
        <x:is>
          <x:t xml:space="preserve"/>
        </x:is>
      </x:c>
    </x:row>
    <x:row r="718">
      <x:c r="A718" s="7" t="inlineStr">
        <x:is>
          <x:t xml:space="preserve">Cayman Islands</x:t>
        </x:is>
      </x:c>
      <x:c r="B718" s="7" t="inlineStr">
        <x:is>
          <x:t xml:space="preserve">CYM</x:t>
        </x:is>
      </x:c>
      <x:c r="C718" s="9" t="n">
        <x:v>2017</x:v>
      </x:c>
      <x:c r="D718" s="10" t="n">
        <x:v>0.008765999999999999</x:v>
      </x:c>
      <x:c r="E718" s="10" t="n">
        <x:v>0</x:v>
      </x:c>
      <x:c r="F718" s="10" t="n">
        <x:v>0.008765999999999999</x:v>
      </x:c>
      <x:c r="G718" s="10" t="n">
        <x:v>0.006012</x:v>
      </x:c>
      <x:c r="H718" s="10" t="n">
        <x:v>0</x:v>
      </x:c>
      <x:c r="I718" s="10" t="n">
        <x:v>0.006012</x:v>
      </x:c>
    </x:row>
    <x:row r="719">
      <x:c r="A719" s="7" t="inlineStr">
        <x:is>
          <x:t xml:space="preserve">Cayman Islands</x:t>
        </x:is>
      </x:c>
      <x:c r="B719" s="7" t="inlineStr">
        <x:is>
          <x:t xml:space="preserve">CYM</x:t>
        </x:is>
      </x:c>
      <x:c r="C719" s="9" t="n">
        <x:v>2018</x:v>
      </x:c>
      <x:c r="D719" s="10" t="n">
        <x:v>0.009916998999999999</x:v>
      </x:c>
      <x:c r="E719" s="10" t="n">
        <x:v>0.00080000004</x:v>
      </x:c>
      <x:c r="F719" s="10" t="n">
        <x:v>0.01071699904</x:v>
      </x:c>
      <x:c r="G719" s="10" t="n">
        <x:v>0.0011509989999999</x:v>
      </x:c>
      <x:c r="H719" s="10" t="n">
        <x:v>0.00080000004</x:v>
      </x:c>
      <x:c r="I719" s="10" t="n">
        <x:v>0.00195099904</x:v>
      </x:c>
    </x:row>
    <x:row r="720">
      <x:c r="A720" s="7" t="inlineStr">
        <x:is>
          <x:t xml:space="preserve">Cayman Islands</x:t>
        </x:is>
      </x:c>
      <x:c r="B720" s="7" t="inlineStr">
        <x:is>
          <x:t xml:space="preserve">CYM</x:t>
        </x:is>
      </x:c>
      <x:c r="C720" s="9" t="n">
        <x:v>2019</x:v>
      </x:c>
      <x:c r="D720" s="10" t="n">
        <x:v>0.011194</x:v>
      </x:c>
      <x:c r="E720" s="10" t="n">
        <x:v>0.00080000004</x:v>
      </x:c>
      <x:c r="F720" s="10" t="n">
        <x:v>0.01199400004</x:v>
      </x:c>
      <x:c r="G720" s="10" t="n">
        <x:v>0.001277001</x:v>
      </x:c>
      <x:c r="H720" s="10" t="n">
        <x:v>0</x:v>
      </x:c>
      <x:c r="I720" s="10" t="n">
        <x:v>0.001277001</x:v>
      </x:c>
    </x:row>
    <x:row r="721">
      <x:c r="A721" s="7" t="inlineStr">
        <x:is>
          <x:t xml:space="preserve">Cayman Islands</x:t>
        </x:is>
      </x:c>
      <x:c r="B721" s="7" t="inlineStr">
        <x:is>
          <x:t xml:space="preserve">CYM</x:t>
        </x:is>
      </x:c>
      <x:c r="C721" s="9" t="n">
        <x:v>2020</x:v>
      </x:c>
      <x:c r="D721" s="10" t="n">
        <x:v>0.012837</x:v>
      </x:c>
      <x:c r="E721" s="10" t="n">
        <x:v>0.00080000004</x:v>
      </x:c>
      <x:c r="F721" s="10" t="n">
        <x:v>0.01363700004</x:v>
      </x:c>
      <x:c r="G721" s="10" t="n">
        <x:v>0.0016429999999999</x:v>
      </x:c>
      <x:c r="H721" s="10" t="n">
        <x:v>0</x:v>
      </x:c>
      <x:c r="I721" s="10" t="n">
        <x:v>0.0016429999999999</x:v>
      </x:c>
    </x:row>
    <x:row r="722">
      <x:c r="A722" s="7" t="inlineStr">
        <x:is>
          <x:t xml:space="preserve">Cayman Islands</x:t>
        </x:is>
      </x:c>
      <x:c r="B722" s="7" t="inlineStr">
        <x:is>
          <x:t xml:space="preserve">CYM</x:t>
        </x:is>
      </x:c>
      <x:c r="C722" s="9" t="n">
        <x:v>2021</x:v>
      </x:c>
      <x:c r="D722" s="10" t="n">
        <x:v>0.013801</x:v>
      </x:c>
      <x:c r="E722" s="10" t="n">
        <x:v>0.00080000004</x:v>
      </x:c>
      <x:c r="F722" s="10" t="n">
        <x:v>0.01460100004</x:v>
      </x:c>
      <x:c r="G722" s="10" t="n">
        <x:v>0.000964</x:v>
      </x:c>
      <x:c r="H722" s="10" t="n">
        <x:v>0</x:v>
      </x:c>
      <x:c r="I722" s="10" t="n">
        <x:v>0.000964</x:v>
      </x:c>
    </x:row>
    <x:row r="723">
      <x:c r="A723" s="7" t="inlineStr">
        <x:is>
          <x:t xml:space="preserve">Cayman Islands</x:t>
        </x:is>
      </x:c>
      <x:c r="B723" s="7" t="inlineStr">
        <x:is>
          <x:t xml:space="preserve">CYM</x:t>
        </x:is>
      </x:c>
      <x:c r="C723" s="9" t="n">
        <x:v>2022</x:v>
      </x:c>
      <x:c r="D723" s="10" t="n">
        <x:v>0.013801</x:v>
      </x:c>
      <x:c r="E723" s="10" t="n">
        <x:v>0.00080000004</x:v>
      </x:c>
      <x:c r="F723" s="10" t="n">
        <x:v>0.01460100004</x:v>
      </x:c>
      <x:c r="G723" s="10" t="n">
        <x:v>0</x:v>
      </x:c>
      <x:c r="H723" s="10" t="n">
        <x:v>0</x:v>
      </x:c>
      <x:c r="I723" s="10" t="n">
        <x:v>0</x:v>
      </x:c>
    </x:row>
    <x:row r="724">
      <x:c r="A724" s="7" t="inlineStr">
        <x:is>
          <x:t xml:space="preserve">Cayman Islands</x:t>
        </x:is>
      </x:c>
      <x:c r="B724" s="7" t="inlineStr">
        <x:is>
          <x:t xml:space="preserve">CYM</x:t>
        </x:is>
      </x:c>
      <x:c r="C724" s="9" t="n">
        <x:v>2023</x:v>
      </x:c>
      <x:c r="D724" s="10" t="n">
        <x:v>0.0141</x:v>
      </x:c>
      <x:c r="E724" s="10" t="n">
        <x:v>0.00080000004</x:v>
      </x:c>
      <x:c r="F724" s="10" t="n">
        <x:v>0.01490000004</x:v>
      </x:c>
      <x:c r="G724" s="10" t="n">
        <x:v>0.0002989999999999</x:v>
      </x:c>
      <x:c r="H724" s="10" t="n">
        <x:v>0</x:v>
      </x:c>
      <x:c r="I724" s="10" t="n">
        <x:v>0.0002989999999999</x:v>
      </x:c>
    </x:row>
    <x:row r="725">
      <x:c r="A725" s="7" t="inlineStr">
        <x:is>
          <x:t xml:space="preserve">Cayman Islands</x:t>
        </x:is>
      </x:c>
      <x:c r="B725" s="7" t="inlineStr">
        <x:is>
          <x:t xml:space="preserve">CYM</x:t>
        </x:is>
      </x:c>
      <x:c r="C725" s="9" t="n">
        <x:v>2024</x:v>
      </x:c>
      <x:c r="D725" s="10" t="n">
        <x:v>0.0141</x:v>
      </x:c>
      <x:c r="E725" s="10" t="n">
        <x:v>0.00080000004</x:v>
      </x:c>
      <x:c r="F725" s="10" t="n">
        <x:v>0.01490000004</x:v>
      </x:c>
      <x:c r="G725" s="10" t="n">
        <x:v>0</x:v>
      </x:c>
      <x:c r="H725" s="10" t="n">
        <x:v>0</x:v>
      </x:c>
      <x:c r="I725" s="10" t="n">
        <x:v>0</x:v>
      </x:c>
    </x:row>
    <x:row r="726">
      <x:c r="A726" s="7" t="inlineStr">
        <x:is>
          <x:t xml:space="preserve">Central African Republic</x:t>
        </x:is>
      </x:c>
      <x:c r="B726" s="7" t="inlineStr">
        <x:is>
          <x:t xml:space="preserve">CAF</x:t>
        </x:is>
      </x:c>
      <x:c r="C726" s="9" t="n">
        <x:v>2014</x:v>
      </x:c>
      <x:c r="D726" s="10" t="n">
        <x:v>9.499999599999999e-05</x:v>
      </x:c>
      <x:c r="E726" s="10" t="n">
        <x:v>0</x:v>
      </x:c>
      <x:c r="F726" s="10" t="n">
        <x:v>9.499999599999999e-05</x:v>
      </x:c>
      <x:c r="G726" s="9" t="inlineStr">
        <x:is>
          <x:t xml:space="preserve"/>
        </x:is>
      </x:c>
      <x:c r="H726" s="9" t="inlineStr">
        <x:is>
          <x:t xml:space="preserve"/>
        </x:is>
      </x:c>
      <x:c r="I726" s="9" t="inlineStr">
        <x:is>
          <x:t xml:space="preserve"/>
        </x:is>
      </x:c>
    </x:row>
    <x:row r="727">
      <x:c r="A727" s="7" t="inlineStr">
        <x:is>
          <x:t xml:space="preserve">Central African Republic</x:t>
        </x:is>
      </x:c>
      <x:c r="B727" s="7" t="inlineStr">
        <x:is>
          <x:t xml:space="preserve">CAF</x:t>
        </x:is>
      </x:c>
      <x:c r="C727" s="9" t="n">
        <x:v>2015</x:v>
      </x:c>
      <x:c r="D727" s="10" t="n">
        <x:v>9.899999999999999e-05</x:v>
      </x:c>
      <x:c r="E727" s="10" t="n">
        <x:v>0</x:v>
      </x:c>
      <x:c r="F727" s="10" t="n">
        <x:v>9.899999999999999e-05</x:v>
      </x:c>
      <x:c r="G727" s="10" t="n">
        <x:v>4.000004e-06</x:v>
      </x:c>
      <x:c r="H727" s="10" t="n">
        <x:v>0</x:v>
      </x:c>
      <x:c r="I727" s="10" t="n">
        <x:v>4.000004e-06</x:v>
      </x:c>
    </x:row>
    <x:row r="728">
      <x:c r="A728" s="7" t="inlineStr">
        <x:is>
          <x:t xml:space="preserve">Central African Republic</x:t>
        </x:is>
      </x:c>
      <x:c r="B728" s="7" t="inlineStr">
        <x:is>
          <x:t xml:space="preserve">CAF</x:t>
        </x:is>
      </x:c>
      <x:c r="C728" s="9" t="n">
        <x:v>2016</x:v>
      </x:c>
      <x:c r="D728" s="10" t="n">
        <x:v>0.000209</x:v>
      </x:c>
      <x:c r="E728" s="10" t="n">
        <x:v>0</x:v>
      </x:c>
      <x:c r="F728" s="10" t="n">
        <x:v>0.000209</x:v>
      </x:c>
      <x:c r="G728" s="10" t="n">
        <x:v>0.00011</x:v>
      </x:c>
      <x:c r="H728" s="10" t="n">
        <x:v>0</x:v>
      </x:c>
      <x:c r="I728" s="10" t="n">
        <x:v>0.00011</x:v>
      </x:c>
    </x:row>
    <x:row r="729">
      <x:c r="A729" s="7" t="inlineStr">
        <x:is>
          <x:t xml:space="preserve">Central African Republic</x:t>
        </x:is>
      </x:c>
      <x:c r="B729" s="7" t="inlineStr">
        <x:is>
          <x:t xml:space="preserve">CAF</x:t>
        </x:is>
      </x:c>
      <x:c r="C729" s="9" t="n">
        <x:v>2017</x:v>
      </x:c>
      <x:c r="D729" s="10" t="n">
        <x:v>0.000274</x:v>
      </x:c>
      <x:c r="E729" s="10" t="n">
        <x:v>0</x:v>
      </x:c>
      <x:c r="F729" s="10" t="n">
        <x:v>0.000274</x:v>
      </x:c>
      <x:c r="G729" s="10" t="n">
        <x:v>6.499999999999998e-05</x:v>
      </x:c>
      <x:c r="H729" s="10" t="n">
        <x:v>0</x:v>
      </x:c>
      <x:c r="I729" s="10" t="n">
        <x:v>6.499999999999998e-05</x:v>
      </x:c>
    </x:row>
    <x:row r="730">
      <x:c r="A730" s="7" t="inlineStr">
        <x:is>
          <x:t xml:space="preserve">Central African Republic</x:t>
        </x:is>
      </x:c>
      <x:c r="B730" s="7" t="inlineStr">
        <x:is>
          <x:t xml:space="preserve">CAF</x:t>
        </x:is>
      </x:c>
      <x:c r="C730" s="9" t="n">
        <x:v>2018</x:v>
      </x:c>
      <x:c r="D730" s="10" t="n">
        <x:v>0.000299</x:v>
      </x:c>
      <x:c r="E730" s="10" t="n">
        <x:v>0</x:v>
      </x:c>
      <x:c r="F730" s="10" t="n">
        <x:v>0.000299</x:v>
      </x:c>
      <x:c r="G730" s="10" t="n">
        <x:v>2.500000000000001e-05</x:v>
      </x:c>
      <x:c r="H730" s="10" t="n">
        <x:v>0</x:v>
      </x:c>
      <x:c r="I730" s="10" t="n">
        <x:v>2.500000000000001e-05</x:v>
      </x:c>
    </x:row>
    <x:row r="731">
      <x:c r="A731" s="7" t="inlineStr">
        <x:is>
          <x:t xml:space="preserve">Central African Republic</x:t>
        </x:is>
      </x:c>
      <x:c r="B731" s="7" t="inlineStr">
        <x:is>
          <x:t xml:space="preserve">CAF</x:t>
        </x:is>
      </x:c>
      <x:c r="C731" s="9" t="n">
        <x:v>2019</x:v>
      </x:c>
      <x:c r="D731" s="10" t="n">
        <x:v>0.000296</x:v>
      </x:c>
      <x:c r="E731" s="10" t="n">
        <x:v>0</x:v>
      </x:c>
      <x:c r="F731" s="10" t="n">
        <x:v>0.000296</x:v>
      </x:c>
      <x:c r="G731" s="10" t="n">
        <x:v>-3.000000000000019e-06</x:v>
      </x:c>
      <x:c r="H731" s="10" t="n">
        <x:v>0</x:v>
      </x:c>
      <x:c r="I731" s="10" t="n">
        <x:v>-3.000000000000019e-06</x:v>
      </x:c>
    </x:row>
    <x:row r="732">
      <x:c r="A732" s="7" t="inlineStr">
        <x:is>
          <x:t xml:space="preserve">Central African Republic</x:t>
        </x:is>
      </x:c>
      <x:c r="B732" s="7" t="inlineStr">
        <x:is>
          <x:t xml:space="preserve">CAF</x:t>
        </x:is>
      </x:c>
      <x:c r="C732" s="9" t="n">
        <x:v>2020</x:v>
      </x:c>
      <x:c r="D732" s="10" t="n">
        <x:v>0.000339</x:v>
      </x:c>
      <x:c r="E732" s="10" t="n">
        <x:v>0</x:v>
      </x:c>
      <x:c r="F732" s="10" t="n">
        <x:v>0.000339</x:v>
      </x:c>
      <x:c r="G732" s="10" t="n">
        <x:v>4.300000000000002e-05</x:v>
      </x:c>
      <x:c r="H732" s="10" t="n">
        <x:v>0</x:v>
      </x:c>
      <x:c r="I732" s="10" t="n">
        <x:v>4.300000000000002e-05</x:v>
      </x:c>
    </x:row>
    <x:row r="733">
      <x:c r="A733" s="7" t="inlineStr">
        <x:is>
          <x:t xml:space="preserve">Central African Republic</x:t>
        </x:is>
      </x:c>
      <x:c r="B733" s="7" t="inlineStr">
        <x:is>
          <x:t xml:space="preserve">CAF</x:t>
        </x:is>
      </x:c>
      <x:c r="C733" s="9" t="n">
        <x:v>2021</x:v>
      </x:c>
      <x:c r="D733" s="10" t="n">
        <x:v>0.000337</x:v>
      </x:c>
      <x:c r="E733" s="10" t="n">
        <x:v>0</x:v>
      </x:c>
      <x:c r="F733" s="10" t="n">
        <x:v>0.000337</x:v>
      </x:c>
      <x:c r="G733" s="10" t="n">
        <x:v>-1.999999999999994e-06</x:v>
      </x:c>
      <x:c r="H733" s="10" t="n">
        <x:v>0</x:v>
      </x:c>
      <x:c r="I733" s="10" t="n">
        <x:v>-1.999999999999994e-06</x:v>
      </x:c>
    </x:row>
    <x:row r="734">
      <x:c r="A734" s="7" t="inlineStr">
        <x:is>
          <x:t xml:space="preserve">Central African Republic</x:t>
        </x:is>
      </x:c>
      <x:c r="B734" s="7" t="inlineStr">
        <x:is>
          <x:t xml:space="preserve">CAF</x:t>
        </x:is>
      </x:c>
      <x:c r="C734" s="9" t="n">
        <x:v>2022</x:v>
      </x:c>
      <x:c r="D734" s="10" t="n">
        <x:v>0.00033399998</x:v>
      </x:c>
      <x:c r="E734" s="10" t="n">
        <x:v>0</x:v>
      </x:c>
      <x:c r="F734" s="10" t="n">
        <x:v>0.00033399998</x:v>
      </x:c>
      <x:c r="G734" s="10" t="n">
        <x:v>-3.000019999999993e-06</x:v>
      </x:c>
      <x:c r="H734" s="10" t="n">
        <x:v>0</x:v>
      </x:c>
      <x:c r="I734" s="10" t="n">
        <x:v>-3.000019999999993e-06</x:v>
      </x:c>
    </x:row>
    <x:row r="735">
      <x:c r="A735" s="7" t="inlineStr">
        <x:is>
          <x:t xml:space="preserve">Central African Republic</x:t>
        </x:is>
      </x:c>
      <x:c r="B735" s="7" t="inlineStr">
        <x:is>
          <x:t xml:space="preserve">CAF</x:t>
        </x:is>
      </x:c>
      <x:c r="C735" s="9" t="n">
        <x:v>2023</x:v>
      </x:c>
      <x:c r="D735" s="10" t="n">
        <x:v>0.040423002</x:v>
      </x:c>
      <x:c r="E735" s="10" t="n">
        <x:v>0</x:v>
      </x:c>
      <x:c r="F735" s="10" t="n">
        <x:v>0.040423002</x:v>
      </x:c>
      <x:c r="G735" s="10" t="n">
        <x:v>0.04008900202</x:v>
      </x:c>
      <x:c r="H735" s="10" t="n">
        <x:v>0</x:v>
      </x:c>
      <x:c r="I735" s="10" t="n">
        <x:v>0.04008900202</x:v>
      </x:c>
    </x:row>
    <x:row r="736">
      <x:c r="A736" s="7" t="inlineStr">
        <x:is>
          <x:t xml:space="preserve">Central African Republic</x:t>
        </x:is>
      </x:c>
      <x:c r="B736" s="7" t="inlineStr">
        <x:is>
          <x:t xml:space="preserve">CAF</x:t>
        </x:is>
      </x:c>
      <x:c r="C736" s="9" t="n">
        <x:v>2024</x:v>
      </x:c>
      <x:c r="D736" s="10" t="n">
        <x:v>0.040423002</x:v>
      </x:c>
      <x:c r="E736" s="10" t="n">
        <x:v>0</x:v>
      </x:c>
      <x:c r="F736" s="10" t="n">
        <x:v>0.040423002</x:v>
      </x:c>
      <x:c r="G736" s="10" t="n">
        <x:v>0</x:v>
      </x:c>
      <x:c r="H736" s="10" t="n">
        <x:v>0</x:v>
      </x:c>
      <x:c r="I736" s="10" t="n">
        <x:v>0</x:v>
      </x:c>
    </x:row>
    <x:row r="737">
      <x:c r="A737" s="7" t="inlineStr">
        <x:is>
          <x:t xml:space="preserve">Chad</x:t>
        </x:is>
      </x:c>
      <x:c r="B737" s="7" t="inlineStr">
        <x:is>
          <x:t xml:space="preserve">TCD</x:t>
        </x:is>
      </x:c>
      <x:c r="C737" s="9" t="n">
        <x:v>2010</x:v>
      </x:c>
      <x:c r="D737" s="10" t="n">
        <x:v>2e-06</x:v>
      </x:c>
      <x:c r="E737" s="10" t="n">
        <x:v>0</x:v>
      </x:c>
      <x:c r="F737" s="10" t="n">
        <x:v>2e-06</x:v>
      </x:c>
      <x:c r="G737" s="9" t="inlineStr">
        <x:is>
          <x:t xml:space="preserve"/>
        </x:is>
      </x:c>
      <x:c r="H737" s="9" t="inlineStr">
        <x:is>
          <x:t xml:space="preserve"/>
        </x:is>
      </x:c>
      <x:c r="I737" s="9" t="inlineStr">
        <x:is>
          <x:t xml:space="preserve"/>
        </x:is>
      </x:c>
    </x:row>
    <x:row r="738">
      <x:c r="A738" s="7" t="inlineStr">
        <x:is>
          <x:t xml:space="preserve">Chad</x:t>
        </x:is>
      </x:c>
      <x:c r="B738" s="7" t="inlineStr">
        <x:is>
          <x:t xml:space="preserve">TCD</x:t>
        </x:is>
      </x:c>
      <x:c r="C738" s="9" t="n">
        <x:v>2011</x:v>
      </x:c>
      <x:c r="D738" s="10" t="n">
        <x:v>2e-06</x:v>
      </x:c>
      <x:c r="E738" s="10" t="n">
        <x:v>0</x:v>
      </x:c>
      <x:c r="F738" s="10" t="n">
        <x:v>2e-06</x:v>
      </x:c>
      <x:c r="G738" s="10" t="n">
        <x:v>0</x:v>
      </x:c>
      <x:c r="H738" s="10" t="n">
        <x:v>0</x:v>
      </x:c>
      <x:c r="I738" s="10" t="n">
        <x:v>0</x:v>
      </x:c>
    </x:row>
    <x:row r="739">
      <x:c r="A739" s="7" t="inlineStr">
        <x:is>
          <x:t xml:space="preserve">Chad</x:t>
        </x:is>
      </x:c>
      <x:c r="B739" s="7" t="inlineStr">
        <x:is>
          <x:t xml:space="preserve">TCD</x:t>
        </x:is>
      </x:c>
      <x:c r="C739" s="9" t="n">
        <x:v>2012</x:v>
      </x:c>
      <x:c r="D739" s="10" t="n">
        <x:v>3e-06</x:v>
      </x:c>
      <x:c r="E739" s="10" t="n">
        <x:v>0</x:v>
      </x:c>
      <x:c r="F739" s="10" t="n">
        <x:v>3e-06</x:v>
      </x:c>
      <x:c r="G739" s="10" t="n">
        <x:v>1e-06</x:v>
      </x:c>
      <x:c r="H739" s="10" t="n">
        <x:v>0</x:v>
      </x:c>
      <x:c r="I739" s="10" t="n">
        <x:v>1e-06</x:v>
      </x:c>
    </x:row>
    <x:row r="740">
      <x:c r="A740" s="7" t="inlineStr">
        <x:is>
          <x:t xml:space="preserve">Chad</x:t>
        </x:is>
      </x:c>
      <x:c r="B740" s="7" t="inlineStr">
        <x:is>
          <x:t xml:space="preserve">TCD</x:t>
        </x:is>
      </x:c>
      <x:c r="C740" s="9" t="n">
        <x:v>2013</x:v>
      </x:c>
      <x:c r="D740" s="10" t="n">
        <x:v>5.0000002e-05</x:v>
      </x:c>
      <x:c r="E740" s="10" t="n">
        <x:v>0</x:v>
      </x:c>
      <x:c r="F740" s="10" t="n">
        <x:v>5.0000002e-05</x:v>
      </x:c>
      <x:c r="G740" s="10" t="n">
        <x:v>4.7000002e-05</x:v>
      </x:c>
      <x:c r="H740" s="10" t="n">
        <x:v>0</x:v>
      </x:c>
      <x:c r="I740" s="10" t="n">
        <x:v>4.7000002e-05</x:v>
      </x:c>
    </x:row>
    <x:row r="741">
      <x:c r="A741" s="7" t="inlineStr">
        <x:is>
          <x:t xml:space="preserve">Chad</x:t>
        </x:is>
      </x:c>
      <x:c r="B741" s="7" t="inlineStr">
        <x:is>
          <x:t xml:space="preserve">TCD</x:t>
        </x:is>
      </x:c>
      <x:c r="C741" s="9" t="n">
        <x:v>2014</x:v>
      </x:c>
      <x:c r="D741" s="10" t="n">
        <x:v>5.0000002e-05</x:v>
      </x:c>
      <x:c r="E741" s="10" t="n">
        <x:v>0</x:v>
      </x:c>
      <x:c r="F741" s="10" t="n">
        <x:v>5.0000002e-05</x:v>
      </x:c>
      <x:c r="G741" s="10" t="n">
        <x:v>0</x:v>
      </x:c>
      <x:c r="H741" s="10" t="n">
        <x:v>0</x:v>
      </x:c>
      <x:c r="I741" s="10" t="n">
        <x:v>0</x:v>
      </x:c>
    </x:row>
    <x:row r="742">
      <x:c r="A742" s="7" t="inlineStr">
        <x:is>
          <x:t xml:space="preserve">Chad</x:t>
        </x:is>
      </x:c>
      <x:c r="B742" s="7" t="inlineStr">
        <x:is>
          <x:t xml:space="preserve">TCD</x:t>
        </x:is>
      </x:c>
      <x:c r="C742" s="9" t="n">
        <x:v>2015</x:v>
      </x:c>
      <x:c r="D742" s="10" t="n">
        <x:v>0.000172</x:v>
      </x:c>
      <x:c r="E742" s="10" t="n">
        <x:v>0</x:v>
      </x:c>
      <x:c r="F742" s="10" t="n">
        <x:v>0.000172</x:v>
      </x:c>
      <x:c r="G742" s="10" t="n">
        <x:v>0.000121999998</x:v>
      </x:c>
      <x:c r="H742" s="10" t="n">
        <x:v>0</x:v>
      </x:c>
      <x:c r="I742" s="10" t="n">
        <x:v>0.000121999998</x:v>
      </x:c>
    </x:row>
    <x:row r="743">
      <x:c r="A743" s="7" t="inlineStr">
        <x:is>
          <x:t xml:space="preserve">Chad</x:t>
        </x:is>
      </x:c>
      <x:c r="B743" s="7" t="inlineStr">
        <x:is>
          <x:t xml:space="preserve">TCD</x:t>
        </x:is>
      </x:c>
      <x:c r="C743" s="9" t="n">
        <x:v>2016</x:v>
      </x:c>
      <x:c r="D743" s="10" t="n">
        <x:v>0.00018</x:v>
      </x:c>
      <x:c r="E743" s="10" t="n">
        <x:v>0.0011</x:v>
      </x:c>
      <x:c r="F743" s="10" t="n">
        <x:v>0.00128</x:v>
      </x:c>
      <x:c r="G743" s="10" t="n">
        <x:v>8.000000000000005e-06</x:v>
      </x:c>
      <x:c r="H743" s="10" t="n">
        <x:v>0.0011</x:v>
      </x:c>
      <x:c r="I743" s="10" t="n">
        <x:v>0.001108</x:v>
      </x:c>
    </x:row>
    <x:row r="744">
      <x:c r="A744" s="7" t="inlineStr">
        <x:is>
          <x:t xml:space="preserve">Chad</x:t>
        </x:is>
      </x:c>
      <x:c r="B744" s="7" t="inlineStr">
        <x:is>
          <x:t xml:space="preserve">TCD</x:t>
        </x:is>
      </x:c>
      <x:c r="C744" s="9" t="n">
        <x:v>2017</x:v>
      </x:c>
      <x:c r="D744" s="10" t="n">
        <x:v>0.00018999999</x:v>
      </x:c>
      <x:c r="E744" s="10" t="n">
        <x:v>0.0011</x:v>
      </x:c>
      <x:c r="F744" s="10" t="n">
        <x:v>0.00128999999</x:v>
      </x:c>
      <x:c r="G744" s="10" t="n">
        <x:v>9.999989999999983e-06</x:v>
      </x:c>
      <x:c r="H744" s="10" t="n">
        <x:v>0</x:v>
      </x:c>
      <x:c r="I744" s="10" t="n">
        <x:v>9.999989999999849e-06</x:v>
      </x:c>
    </x:row>
    <x:row r="745">
      <x:c r="A745" s="7" t="inlineStr">
        <x:is>
          <x:t xml:space="preserve">Chad</x:t>
        </x:is>
      </x:c>
      <x:c r="B745" s="7" t="inlineStr">
        <x:is>
          <x:t xml:space="preserve">TCD</x:t>
        </x:is>
      </x:c>
      <x:c r="C745" s="9" t="n">
        <x:v>2018</x:v>
      </x:c>
      <x:c r="D745" s="10" t="n">
        <x:v>0.000562</x:v>
      </x:c>
      <x:c r="E745" s="10" t="n">
        <x:v>0.0011</x:v>
      </x:c>
      <x:c r="F745" s="10" t="n">
        <x:v>0.001662</x:v>
      </x:c>
      <x:c r="G745" s="10" t="n">
        <x:v>0.00037200001</x:v>
      </x:c>
      <x:c r="H745" s="10" t="n">
        <x:v>0</x:v>
      </x:c>
      <x:c r="I745" s="10" t="n">
        <x:v>0.00037200001</x:v>
      </x:c>
    </x:row>
    <x:row r="746">
      <x:c r="A746" s="7" t="inlineStr">
        <x:is>
          <x:t xml:space="preserve">Chad</x:t>
        </x:is>
      </x:c>
      <x:c r="B746" s="7" t="inlineStr">
        <x:is>
          <x:t xml:space="preserve">TCD</x:t>
        </x:is>
      </x:c>
      <x:c r="C746" s="9" t="n">
        <x:v>2019</x:v>
      </x:c>
      <x:c r="D746" s="10" t="n">
        <x:v>0.000557</x:v>
      </x:c>
      <x:c r="E746" s="10" t="n">
        <x:v>0.0011</x:v>
      </x:c>
      <x:c r="F746" s="10" t="n">
        <x:v>0.001657</x:v>
      </x:c>
      <x:c r="G746" s="10" t="n">
        <x:v>-5.000000000000013e-06</x:v>
      </x:c>
      <x:c r="H746" s="10" t="n">
        <x:v>0</x:v>
      </x:c>
      <x:c r="I746" s="10" t="n">
        <x:v>-5.000000000000013e-06</x:v>
      </x:c>
    </x:row>
    <x:row r="747">
      <x:c r="A747" s="7" t="inlineStr">
        <x:is>
          <x:t xml:space="preserve">Chad</x:t>
        </x:is>
      </x:c>
      <x:c r="B747" s="7" t="inlineStr">
        <x:is>
          <x:t xml:space="preserve">TCD</x:t>
        </x:is>
      </x:c>
      <x:c r="C747" s="9" t="n">
        <x:v>2020</x:v>
      </x:c>
      <x:c r="D747" s="10" t="n">
        <x:v>0.0011059999</x:v>
      </x:c>
      <x:c r="E747" s="10" t="n">
        <x:v>0.0011</x:v>
      </x:c>
      <x:c r="F747" s="10" t="n">
        <x:v>0.0022059999</x:v>
      </x:c>
      <x:c r="G747" s="10" t="n">
        <x:v>0.0005489999</x:v>
      </x:c>
      <x:c r="H747" s="10" t="n">
        <x:v>0</x:v>
      </x:c>
      <x:c r="I747" s="10" t="n">
        <x:v>0.0005489999</x:v>
      </x:c>
    </x:row>
    <x:row r="748">
      <x:c r="A748" s="7" t="inlineStr">
        <x:is>
          <x:t xml:space="preserve">Chad</x:t>
        </x:is>
      </x:c>
      <x:c r="B748" s="7" t="inlineStr">
        <x:is>
          <x:t xml:space="preserve">TCD</x:t>
        </x:is>
      </x:c>
      <x:c r="C748" s="9" t="n">
        <x:v>2021</x:v>
      </x:c>
      <x:c r="D748" s="10" t="n">
        <x:v>0.001592</x:v>
      </x:c>
      <x:c r="E748" s="10" t="n">
        <x:v>0.0011</x:v>
      </x:c>
      <x:c r="F748" s="10" t="n">
        <x:v>0.002692</x:v>
      </x:c>
      <x:c r="G748" s="10" t="n">
        <x:v>0.0004860001</x:v>
      </x:c>
      <x:c r="H748" s="10" t="n">
        <x:v>0</x:v>
      </x:c>
      <x:c r="I748" s="10" t="n">
        <x:v>0.0004860000999999</x:v>
      </x:c>
    </x:row>
    <x:row r="749">
      <x:c r="A749" s="7" t="inlineStr">
        <x:is>
          <x:t xml:space="preserve">Chad</x:t>
        </x:is>
      </x:c>
      <x:c r="B749" s="7" t="inlineStr">
        <x:is>
          <x:t xml:space="preserve">TCD</x:t>
        </x:is>
      </x:c>
      <x:c r="C749" s="9" t="n">
        <x:v>2022</x:v>
      </x:c>
      <x:c r="D749" s="10" t="n">
        <x:v>0.001638</x:v>
      </x:c>
      <x:c r="E749" s="10" t="n">
        <x:v>0.0011</x:v>
      </x:c>
      <x:c r="F749" s="10" t="n">
        <x:v>0.002738</x:v>
      </x:c>
      <x:c r="G749" s="10" t="n">
        <x:v>4.599999999999982e-05</x:v>
      </x:c>
      <x:c r="H749" s="10" t="n">
        <x:v>0</x:v>
      </x:c>
      <x:c r="I749" s="10" t="n">
        <x:v>4.600000000000003e-05</x:v>
      </x:c>
    </x:row>
    <x:row r="750">
      <x:c r="A750" s="7" t="inlineStr">
        <x:is>
          <x:t xml:space="preserve">Chad</x:t>
        </x:is>
      </x:c>
      <x:c r="B750" s="7" t="inlineStr">
        <x:is>
          <x:t xml:space="preserve">TCD</x:t>
        </x:is>
      </x:c>
      <x:c r="C750" s="9" t="n">
        <x:v>2023</x:v>
      </x:c>
      <x:c r="D750" s="10" t="n">
        <x:v>0.001662</x:v>
      </x:c>
      <x:c r="E750" s="10" t="n">
        <x:v>0.0011</x:v>
      </x:c>
      <x:c r="F750" s="10" t="n">
        <x:v>0.002762</x:v>
      </x:c>
      <x:c r="G750" s="10" t="n">
        <x:v>2.400000000000015e-05</x:v>
      </x:c>
      <x:c r="H750" s="10" t="n">
        <x:v>0</x:v>
      </x:c>
      <x:c r="I750" s="10" t="n">
        <x:v>2.400000000000015e-05</x:v>
      </x:c>
    </x:row>
    <x:row r="751">
      <x:c r="A751" s="7" t="inlineStr">
        <x:is>
          <x:t xml:space="preserve">Chad</x:t>
        </x:is>
      </x:c>
      <x:c r="B751" s="7" t="inlineStr">
        <x:is>
          <x:t xml:space="preserve">TCD</x:t>
        </x:is>
      </x:c>
      <x:c r="C751" s="9" t="n">
        <x:v>2024</x:v>
      </x:c>
      <x:c r="D751" s="10" t="n">
        <x:v>0.00174</x:v>
      </x:c>
      <x:c r="E751" s="10" t="n">
        <x:v>0.0011</x:v>
      </x:c>
      <x:c r="F751" s="10" t="n">
        <x:v>0.00284</x:v>
      </x:c>
      <x:c r="G751" s="10" t="n">
        <x:v>7.799999999999994e-05</x:v>
      </x:c>
      <x:c r="H751" s="10" t="n">
        <x:v>0</x:v>
      </x:c>
      <x:c r="I751" s="10" t="n">
        <x:v>7.799999999999994e-05</x:v>
      </x:c>
    </x:row>
    <x:row r="752">
      <x:c r="A752" s="7" t="inlineStr">
        <x:is>
          <x:t xml:space="preserve">Chile</x:t>
        </x:is>
      </x:c>
      <x:c r="B752" s="7" t="inlineStr">
        <x:is>
          <x:t xml:space="preserve">CHL</x:t>
        </x:is>
      </x:c>
      <x:c r="C752" s="9" t="n">
        <x:v>2001</x:v>
      </x:c>
      <x:c r="D752" s="10" t="n">
        <x:v>0</x:v>
      </x:c>
      <x:c r="E752" s="10" t="n">
        <x:v>0.002</x:v>
      </x:c>
      <x:c r="F752" s="10" t="n">
        <x:v>0.002</x:v>
      </x:c>
      <x:c r="G752" s="9" t="inlineStr">
        <x:is>
          <x:t xml:space="preserve"/>
        </x:is>
      </x:c>
      <x:c r="H752" s="9" t="inlineStr">
        <x:is>
          <x:t xml:space="preserve"/>
        </x:is>
      </x:c>
      <x:c r="I752" s="9" t="inlineStr">
        <x:is>
          <x:t xml:space="preserve"/>
        </x:is>
      </x:c>
    </x:row>
    <x:row r="753">
      <x:c r="A753" s="7" t="inlineStr">
        <x:is>
          <x:t xml:space="preserve">Chile</x:t>
        </x:is>
      </x:c>
      <x:c r="B753" s="7" t="inlineStr">
        <x:is>
          <x:t xml:space="preserve">CHL</x:t>
        </x:is>
      </x:c>
      <x:c r="C753" s="9" t="n">
        <x:v>2002</x:v>
      </x:c>
      <x:c r="D753" s="10" t="n">
        <x:v>0</x:v>
      </x:c>
      <x:c r="E753" s="10" t="n">
        <x:v>0.002</x:v>
      </x:c>
      <x:c r="F753" s="10" t="n">
        <x:v>0.002</x:v>
      </x:c>
      <x:c r="G753" s="10" t="n">
        <x:v>0</x:v>
      </x:c>
      <x:c r="H753" s="10" t="n">
        <x:v>0</x:v>
      </x:c>
      <x:c r="I753" s="10" t="n">
        <x:v>0</x:v>
      </x:c>
    </x:row>
    <x:row r="754">
      <x:c r="A754" s="7" t="inlineStr">
        <x:is>
          <x:t xml:space="preserve">Chile</x:t>
        </x:is>
      </x:c>
      <x:c r="B754" s="7" t="inlineStr">
        <x:is>
          <x:t xml:space="preserve">CHL</x:t>
        </x:is>
      </x:c>
      <x:c r="C754" s="9" t="n">
        <x:v>2003</x:v>
      </x:c>
      <x:c r="D754" s="10" t="n">
        <x:v>0</x:v>
      </x:c>
      <x:c r="E754" s="10" t="n">
        <x:v>0.002</x:v>
      </x:c>
      <x:c r="F754" s="10" t="n">
        <x:v>0.002</x:v>
      </x:c>
      <x:c r="G754" s="10" t="n">
        <x:v>0</x:v>
      </x:c>
      <x:c r="H754" s="10" t="n">
        <x:v>0</x:v>
      </x:c>
      <x:c r="I754" s="10" t="n">
        <x:v>0</x:v>
      </x:c>
    </x:row>
    <x:row r="755">
      <x:c r="A755" s="7" t="inlineStr">
        <x:is>
          <x:t xml:space="preserve">Chile</x:t>
        </x:is>
      </x:c>
      <x:c r="B755" s="7" t="inlineStr">
        <x:is>
          <x:t xml:space="preserve">CHL</x:t>
        </x:is>
      </x:c>
      <x:c r="C755" s="9" t="n">
        <x:v>2004</x:v>
      </x:c>
      <x:c r="D755" s="10" t="n">
        <x:v>0</x:v>
      </x:c>
      <x:c r="E755" s="10" t="n">
        <x:v>0.002</x:v>
      </x:c>
      <x:c r="F755" s="10" t="n">
        <x:v>0.002</x:v>
      </x:c>
      <x:c r="G755" s="10" t="n">
        <x:v>0</x:v>
      </x:c>
      <x:c r="H755" s="10" t="n">
        <x:v>0</x:v>
      </x:c>
      <x:c r="I755" s="10" t="n">
        <x:v>0</x:v>
      </x:c>
    </x:row>
    <x:row r="756">
      <x:c r="A756" s="7" t="inlineStr">
        <x:is>
          <x:t xml:space="preserve">Chile</x:t>
        </x:is>
      </x:c>
      <x:c r="B756" s="7" t="inlineStr">
        <x:is>
          <x:t xml:space="preserve">CHL</x:t>
        </x:is>
      </x:c>
      <x:c r="C756" s="9" t="n">
        <x:v>2005</x:v>
      </x:c>
      <x:c r="D756" s="10" t="n">
        <x:v>0</x:v>
      </x:c>
      <x:c r="E756" s="10" t="n">
        <x:v>0.002</x:v>
      </x:c>
      <x:c r="F756" s="10" t="n">
        <x:v>0.002</x:v>
      </x:c>
      <x:c r="G756" s="10" t="n">
        <x:v>0</x:v>
      </x:c>
      <x:c r="H756" s="10" t="n">
        <x:v>0</x:v>
      </x:c>
      <x:c r="I756" s="10" t="n">
        <x:v>0</x:v>
      </x:c>
    </x:row>
    <x:row r="757">
      <x:c r="A757" s="7" t="inlineStr">
        <x:is>
          <x:t xml:space="preserve">Chile</x:t>
        </x:is>
      </x:c>
      <x:c r="B757" s="7" t="inlineStr">
        <x:is>
          <x:t xml:space="preserve">CHL</x:t>
        </x:is>
      </x:c>
      <x:c r="C757" s="9" t="n">
        <x:v>2006</x:v>
      </x:c>
      <x:c r="D757" s="10" t="n">
        <x:v>0</x:v>
      </x:c>
      <x:c r="E757" s="10" t="n">
        <x:v>0.002</x:v>
      </x:c>
      <x:c r="F757" s="10" t="n">
        <x:v>0.002</x:v>
      </x:c>
      <x:c r="G757" s="10" t="n">
        <x:v>0</x:v>
      </x:c>
      <x:c r="H757" s="10" t="n">
        <x:v>0</x:v>
      </x:c>
      <x:c r="I757" s="10" t="n">
        <x:v>0</x:v>
      </x:c>
    </x:row>
    <x:row r="758">
      <x:c r="A758" s="7" t="inlineStr">
        <x:is>
          <x:t xml:space="preserve">Chile</x:t>
        </x:is>
      </x:c>
      <x:c r="B758" s="7" t="inlineStr">
        <x:is>
          <x:t xml:space="preserve">CHL</x:t>
        </x:is>
      </x:c>
      <x:c r="C758" s="9" t="n">
        <x:v>2007</x:v>
      </x:c>
      <x:c r="D758" s="10" t="n">
        <x:v>0</x:v>
      </x:c>
      <x:c r="E758" s="10" t="n">
        <x:v>0.02</x:v>
      </x:c>
      <x:c r="F758" s="10" t="n">
        <x:v>0.02</x:v>
      </x:c>
      <x:c r="G758" s="10" t="n">
        <x:v>0</x:v>
      </x:c>
      <x:c r="H758" s="10" t="n">
        <x:v>0.018</x:v>
      </x:c>
      <x:c r="I758" s="10" t="n">
        <x:v>0.018</x:v>
      </x:c>
    </x:row>
    <x:row r="759">
      <x:c r="A759" s="7" t="inlineStr">
        <x:is>
          <x:t xml:space="preserve">Chile</x:t>
        </x:is>
      </x:c>
      <x:c r="B759" s="7" t="inlineStr">
        <x:is>
          <x:t xml:space="preserve">CHL</x:t>
        </x:is>
      </x:c>
      <x:c r="C759" s="9" t="n">
        <x:v>2008</x:v>
      </x:c>
      <x:c r="D759" s="10" t="n">
        <x:v>0</x:v>
      </x:c>
      <x:c r="E759" s="10" t="n">
        <x:v>0.02</x:v>
      </x:c>
      <x:c r="F759" s="10" t="n">
        <x:v>0.02</x:v>
      </x:c>
      <x:c r="G759" s="10" t="n">
        <x:v>0</x:v>
      </x:c>
      <x:c r="H759" s="10" t="n">
        <x:v>0</x:v>
      </x:c>
      <x:c r="I759" s="10" t="n">
        <x:v>0</x:v>
      </x:c>
    </x:row>
    <x:row r="760">
      <x:c r="A760" s="7" t="inlineStr">
        <x:is>
          <x:t xml:space="preserve">Chile</x:t>
        </x:is>
      </x:c>
      <x:c r="B760" s="7" t="inlineStr">
        <x:is>
          <x:t xml:space="preserve">CHL</x:t>
        </x:is>
      </x:c>
      <x:c r="C760" s="9" t="n">
        <x:v>2009</x:v>
      </x:c>
      <x:c r="D760" s="10" t="n">
        <x:v>0</x:v>
      </x:c>
      <x:c r="E760" s="10" t="n">
        <x:v>0.163</x:v>
      </x:c>
      <x:c r="F760" s="10" t="n">
        <x:v>0.163</x:v>
      </x:c>
      <x:c r="G760" s="10" t="n">
        <x:v>0</x:v>
      </x:c>
      <x:c r="H760" s="10" t="n">
        <x:v>0.143</x:v>
      </x:c>
      <x:c r="I760" s="10" t="n">
        <x:v>0.143</x:v>
      </x:c>
    </x:row>
    <x:row r="761">
      <x:c r="A761" s="7" t="inlineStr">
        <x:is>
          <x:t xml:space="preserve">Chile</x:t>
        </x:is>
      </x:c>
      <x:c r="B761" s="7" t="inlineStr">
        <x:is>
          <x:t xml:space="preserve">CHL</x:t>
        </x:is>
      </x:c>
      <x:c r="C761" s="9" t="n">
        <x:v>2010</x:v>
      </x:c>
      <x:c r="D761" s="10" t="n">
        <x:v>2e-06</x:v>
      </x:c>
      <x:c r="E761" s="10" t="n">
        <x:v>0.163</x:v>
      </x:c>
      <x:c r="F761" s="10" t="n">
        <x:v>0.163002</x:v>
      </x:c>
      <x:c r="G761" s="10" t="n">
        <x:v>2e-06</x:v>
      </x:c>
      <x:c r="H761" s="10" t="n">
        <x:v>0</x:v>
      </x:c>
      <x:c r="I761" s="10" t="n">
        <x:v>2.000000000002e-06</x:v>
      </x:c>
    </x:row>
    <x:row r="762">
      <x:c r="A762" s="7" t="inlineStr">
        <x:is>
          <x:t xml:space="preserve">Chile</x:t>
        </x:is>
      </x:c>
      <x:c r="B762" s="7" t="inlineStr">
        <x:is>
          <x:t xml:space="preserve">CHL</x:t>
        </x:is>
      </x:c>
      <x:c r="C762" s="9" t="n">
        <x:v>2011</x:v>
      </x:c>
      <x:c r="D762" s="10" t="n">
        <x:v>6e-06</x:v>
      </x:c>
      <x:c r="E762" s="10" t="n">
        <x:v>0.184</x:v>
      </x:c>
      <x:c r="F762" s="10" t="n">
        <x:v>0.184006</x:v>
      </x:c>
      <x:c r="G762" s="10" t="n">
        <x:v>4.000000000000001e-06</x:v>
      </x:c>
      <x:c r="H762" s="10" t="n">
        <x:v>0.0209999999999999</x:v>
      </x:c>
      <x:c r="I762" s="10" t="n">
        <x:v>0.0210039999999999</x:v>
      </x:c>
    </x:row>
    <x:row r="763">
      <x:c r="A763" s="7" t="inlineStr">
        <x:is>
          <x:t xml:space="preserve">Chile</x:t>
        </x:is>
      </x:c>
      <x:c r="B763" s="7" t="inlineStr">
        <x:is>
          <x:t xml:space="preserve">CHL</x:t>
        </x:is>
      </x:c>
      <x:c r="C763" s="9" t="n">
        <x:v>2012</x:v>
      </x:c>
      <x:c r="D763" s="10" t="n">
        <x:v>0.0020350001</x:v>
      </x:c>
      <x:c r="E763" s="10" t="n">
        <x:v>0.202</x:v>
      </x:c>
      <x:c r="F763" s="10" t="n">
        <x:v>0.2040350001</x:v>
      </x:c>
      <x:c r="G763" s="10" t="n">
        <x:v>0.0020290001</x:v>
      </x:c>
      <x:c r="H763" s="10" t="n">
        <x:v>0.018</x:v>
      </x:c>
      <x:c r="I763" s="10" t="n">
        <x:v>0.0200290001</x:v>
      </x:c>
    </x:row>
    <x:row r="764">
      <x:c r="A764" s="7" t="inlineStr">
        <x:is>
          <x:t xml:space="preserve">Chile</x:t>
        </x:is>
      </x:c>
      <x:c r="B764" s="7" t="inlineStr">
        <x:is>
          <x:t xml:space="preserve">CHL</x:t>
        </x:is>
      </x:c>
      <x:c r="C764" s="9" t="n">
        <x:v>2013</x:v>
      </x:c>
      <x:c r="D764" s="10" t="n">
        <x:v>0.015058</x:v>
      </x:c>
      <x:c r="E764" s="10" t="n">
        <x:v>0.301</x:v>
      </x:c>
      <x:c r="F764" s="10" t="n">
        <x:v>0.316058</x:v>
      </x:c>
      <x:c r="G764" s="10" t="n">
        <x:v>0.0130229999</x:v>
      </x:c>
      <x:c r="H764" s="10" t="n">
        <x:v>0.09899999999999989</x:v>
      </x:c>
      <x:c r="I764" s="10" t="n">
        <x:v>0.1120229999</x:v>
      </x:c>
    </x:row>
    <x:row r="765">
      <x:c r="A765" s="7" t="inlineStr">
        <x:is>
          <x:t xml:space="preserve">Chile</x:t>
        </x:is>
      </x:c>
      <x:c r="B765" s="7" t="inlineStr">
        <x:is>
          <x:t xml:space="preserve">CHL</x:t>
        </x:is>
      </x:c>
      <x:c r="C765" s="9" t="n">
        <x:v>2014</x:v>
      </x:c>
      <x:c r="D765" s="10" t="n">
        <x:v>0.221068</x:v>
      </x:c>
      <x:c r="E765" s="10" t="n">
        <x:v>0.736</x:v>
      </x:c>
      <x:c r="F765" s="10" t="n">
        <x:v>0.957068</x:v>
      </x:c>
      <x:c r="G765" s="10" t="n">
        <x:v>0.20601</x:v>
      </x:c>
      <x:c r="H765" s="10" t="n">
        <x:v>0.435</x:v>
      </x:c>
      <x:c r="I765" s="10" t="n">
        <x:v>0.6410100000000001</x:v>
      </x:c>
    </x:row>
    <x:row r="766">
      <x:c r="A766" s="7" t="inlineStr">
        <x:is>
          <x:t xml:space="preserve">Chile</x:t>
        </x:is>
      </x:c>
      <x:c r="B766" s="7" t="inlineStr">
        <x:is>
          <x:t xml:space="preserve">CHL</x:t>
        </x:is>
      </x:c>
      <x:c r="C766" s="9" t="n">
        <x:v>2015</x:v>
      </x:c>
      <x:c r="D766" s="10" t="n">
        <x:v>0.576078</x:v>
      </x:c>
      <x:c r="E766" s="10" t="n">
        <x:v>0.91</x:v>
      </x:c>
      <x:c r="F766" s="10" t="n">
        <x:v>1.486078</x:v>
      </x:c>
      <x:c r="G766" s="10" t="n">
        <x:v>0.35501</x:v>
      </x:c>
      <x:c r="H766" s="10" t="n">
        <x:v>0.174</x:v>
      </x:c>
      <x:c r="I766" s="10" t="n">
        <x:v>0.52901</x:v>
      </x:c>
    </x:row>
    <x:row r="767">
      <x:c r="A767" s="7" t="inlineStr">
        <x:is>
          <x:t xml:space="preserve">Chile</x:t>
        </x:is>
      </x:c>
      <x:c r="B767" s="7" t="inlineStr">
        <x:is>
          <x:t xml:space="preserve">CHL</x:t>
        </x:is>
      </x:c>
      <x:c r="C767" s="9" t="n">
        <x:v>2016</x:v>
      </x:c>
      <x:c r="D767" s="10" t="n">
        <x:v>1.12511</x:v>
      </x:c>
      <x:c r="E767" s="10" t="n">
        <x:v>1.039</x:v>
      </x:c>
      <x:c r="F767" s="10" t="n">
        <x:v>2.16411</x:v>
      </x:c>
      <x:c r="G767" s="10" t="n">
        <x:v>0.5490320000000001</x:v>
      </x:c>
      <x:c r="H767" s="10" t="n">
        <x:v>0.1289999999999999</x:v>
      </x:c>
      <x:c r="I767" s="10" t="n">
        <x:v>0.678032</x:v>
      </x:c>
    </x:row>
    <x:row r="768">
      <x:c r="A768" s="7" t="inlineStr">
        <x:is>
          <x:t xml:space="preserve">Chile</x:t>
        </x:is>
      </x:c>
      <x:c r="B768" s="7" t="inlineStr">
        <x:is>
          <x:t xml:space="preserve">CHL</x:t>
        </x:is>
      </x:c>
      <x:c r="C768" s="9" t="n">
        <x:v>2017</x:v>
      </x:c>
      <x:c r="D768" s="10" t="n">
        <x:v>1.7243481</x:v>
      </x:c>
      <x:c r="E768" s="10" t="n">
        <x:v>1.302</x:v>
      </x:c>
      <x:c r="F768" s="10" t="n">
        <x:v>3.0263481</x:v>
      </x:c>
      <x:c r="G768" s="10" t="n">
        <x:v>0.5992381</x:v>
      </x:c>
      <x:c r="H768" s="10" t="n">
        <x:v>0.2630000000000001</x:v>
      </x:c>
      <x:c r="I768" s="10" t="n">
        <x:v>0.8622380999999999</x:v>
      </x:c>
    </x:row>
    <x:row r="769">
      <x:c r="A769" s="7" t="inlineStr">
        <x:is>
          <x:t xml:space="preserve">Chile</x:t>
        </x:is>
      </x:c>
      <x:c r="B769" s="7" t="inlineStr">
        <x:is>
          <x:t xml:space="preserve">CHL</x:t>
        </x:is>
      </x:c>
      <x:c r="C769" s="9" t="n">
        <x:v>2018</x:v>
      </x:c>
      <x:c r="D769" s="10" t="n">
        <x:v>2.2981012</x:v>
      </x:c>
      <x:c r="E769" s="10" t="n">
        <x:v>1.692271</x:v>
      </x:c>
      <x:c r="F769" s="10" t="n">
        <x:v>3.9903722</x:v>
      </x:c>
      <x:c r="G769" s="10" t="n">
        <x:v>0.5737531</x:v>
      </x:c>
      <x:c r="H769" s="10" t="n">
        <x:v>0.390271</x:v>
      </x:c>
      <x:c r="I769" s="10" t="n">
        <x:v>0.9640241000000004</x:v>
      </x:c>
    </x:row>
    <x:row r="770">
      <x:c r="A770" s="7" t="inlineStr">
        <x:is>
          <x:t xml:space="preserve">Chile</x:t>
        </x:is>
      </x:c>
      <x:c r="B770" s="7" t="inlineStr">
        <x:is>
          <x:t xml:space="preserve">CHL</x:t>
        </x:is>
      </x:c>
      <x:c r="C770" s="9" t="n">
        <x:v>2019</x:v>
      </x:c>
      <x:c r="D770" s="10" t="n">
        <x:v>2.720784</x:v>
      </x:c>
      <x:c r="E770" s="10" t="n">
        <x:v>1.9989339</x:v>
      </x:c>
      <x:c r="F770" s="10" t="n">
        <x:v>4.7197179</x:v>
      </x:c>
      <x:c r="G770" s="10" t="n">
        <x:v>0.4226828</x:v>
      </x:c>
      <x:c r="H770" s="10" t="n">
        <x:v>0.3066628999999998</x:v>
      </x:c>
      <x:c r="I770" s="10" t="n">
        <x:v>0.7293456999999997</x:v>
      </x:c>
    </x:row>
    <x:row r="771">
      <x:c r="A771" s="7" t="inlineStr">
        <x:is>
          <x:t xml:space="preserve">Chile</x:t>
        </x:is>
      </x:c>
      <x:c r="B771" s="7" t="inlineStr">
        <x:is>
          <x:t xml:space="preserve">CHL</x:t>
        </x:is>
      </x:c>
      <x:c r="C771" s="9" t="n">
        <x:v>2020</x:v>
      </x:c>
      <x:c r="D771" s="10" t="n">
        <x:v>3.287322</x:v>
      </x:c>
      <x:c r="E771" s="10" t="n">
        <x:v>2.2925382</x:v>
      </x:c>
      <x:c r="F771" s="10" t="n">
        <x:v>5.579860200000001</x:v>
      </x:c>
      <x:c r="G771" s="10" t="n">
        <x:v>0.566538</x:v>
      </x:c>
      <x:c r="H771" s="10" t="n">
        <x:v>0.2936043000000001</x:v>
      </x:c>
      <x:c r="I771" s="10" t="n">
        <x:v>0.8601423000000006</x:v>
      </x:c>
    </x:row>
    <x:row r="772">
      <x:c r="A772" s="7" t="inlineStr">
        <x:is>
          <x:t xml:space="preserve">Chile</x:t>
        </x:is>
      </x:c>
      <x:c r="B772" s="7" t="inlineStr">
        <x:is>
          <x:t xml:space="preserve">CHL</x:t>
        </x:is>
      </x:c>
      <x:c r="C772" s="9" t="n">
        <x:v>2021</x:v>
      </x:c>
      <x:c r="D772" s="10" t="n">
        <x:v>4.712268</x:v>
      </x:c>
      <x:c r="E772" s="10" t="n">
        <x:v>3.14043</x:v>
      </x:c>
      <x:c r="F772" s="10" t="n">
        <x:v>7.852698</x:v>
      </x:c>
      <x:c r="G772" s="10" t="n">
        <x:v>1.424946</x:v>
      </x:c>
      <x:c r="H772" s="10" t="n">
        <x:v>0.8478917999999998</x:v>
      </x:c>
      <x:c r="I772" s="10" t="n">
        <x:v>2.2728378</x:v>
      </x:c>
    </x:row>
    <x:row r="773">
      <x:c r="A773" s="7" t="inlineStr">
        <x:is>
          <x:t xml:space="preserve">Chile</x:t>
        </x:is>
      </x:c>
      <x:c r="B773" s="7" t="inlineStr">
        <x:is>
          <x:t xml:space="preserve">CHL</x:t>
        </x:is>
      </x:c>
      <x:c r="C773" s="9" t="n">
        <x:v>2022</x:v>
      </x:c>
      <x:c r="D773" s="10" t="n">
        <x:v>6.8871307</x:v>
      </x:c>
      <x:c r="E773" s="10" t="n">
        <x:v>3.824044</x:v>
      </x:c>
      <x:c r="F773" s="10" t="n">
        <x:v>10.7111747</x:v>
      </x:c>
      <x:c r="G773" s="10" t="n">
        <x:v>2.1748627</x:v>
      </x:c>
      <x:c r="H773" s="10" t="n">
        <x:v>0.6836140000000004</x:v>
      </x:c>
      <x:c r="I773" s="10" t="n">
        <x:v>2.858476700000001</x:v>
      </x:c>
    </x:row>
    <x:row r="774">
      <x:c r="A774" s="7" t="inlineStr">
        <x:is>
          <x:t xml:space="preserve">Chile</x:t>
        </x:is>
      </x:c>
      <x:c r="B774" s="7" t="inlineStr">
        <x:is>
          <x:t xml:space="preserve">CHL</x:t>
        </x:is>
      </x:c>
      <x:c r="C774" s="9" t="n">
        <x:v>2023</x:v>
      </x:c>
      <x:c r="D774" s="10" t="n">
        <x:v>8.742236</x:v>
      </x:c>
      <x:c r="E774" s="10" t="n">
        <x:v>4.532896</x:v>
      </x:c>
      <x:c r="F774" s="10" t="n">
        <x:v>13.275132</x:v>
      </x:c>
      <x:c r="G774" s="10" t="n">
        <x:v>1.8551053</x:v>
      </x:c>
      <x:c r="H774" s="10" t="n">
        <x:v>0.7088519999999998</x:v>
      </x:c>
      <x:c r="I774" s="10" t="n">
        <x:v>2.563957299999998</x:v>
      </x:c>
    </x:row>
    <x:row r="775">
      <x:c r="A775" s="7" t="inlineStr">
        <x:is>
          <x:t xml:space="preserve">Chile</x:t>
        </x:is>
      </x:c>
      <x:c r="B775" s="7" t="inlineStr">
        <x:is>
          <x:t xml:space="preserve">CHL</x:t>
        </x:is>
      </x:c>
      <x:c r="C775" s="9" t="n">
        <x:v>2024</x:v>
      </x:c>
      <x:c r="D775" s="10" t="n">
        <x:v>10.89753</x:v>
      </x:c>
      <x:c r="E775" s="10" t="n">
        <x:v>4.716896</x:v>
      </x:c>
      <x:c r="F775" s="10" t="n">
        <x:v>15.614426</x:v>
      </x:c>
      <x:c r="G775" s="10" t="n">
        <x:v>2.155294</x:v>
      </x:c>
      <x:c r="H775" s="10" t="n">
        <x:v>0.1840000000000001</x:v>
      </x:c>
      <x:c r="I775" s="10" t="n">
        <x:v>2.339294000000001</x:v>
      </x:c>
    </x:row>
    <x:row r="776">
      <x:c r="A776" s="7" t="inlineStr">
        <x:is>
          <x:t xml:space="preserve">China</x:t>
        </x:is>
      </x:c>
      <x:c r="B776" s="7" t="inlineStr">
        <x:is>
          <x:t xml:space="preserve">CHN</x:t>
        </x:is>
      </x:c>
      <x:c r="C776" s="9" t="n">
        <x:v>2000</x:v>
      </x:c>
      <x:c r="D776" s="10" t="n">
        <x:v>0.033515</x:v>
      </x:c>
      <x:c r="E776" s="10" t="n">
        <x:v>0.341</x:v>
      </x:c>
      <x:c r="F776" s="10" t="n">
        <x:v>0.374515</x:v>
      </x:c>
      <x:c r="G776" s="9" t="inlineStr">
        <x:is>
          <x:t xml:space="preserve"/>
        </x:is>
      </x:c>
      <x:c r="H776" s="9" t="inlineStr">
        <x:is>
          <x:t xml:space="preserve"/>
        </x:is>
      </x:c>
      <x:c r="I776" s="9" t="inlineStr">
        <x:is>
          <x:t xml:space="preserve"/>
        </x:is>
      </x:c>
    </x:row>
    <x:row r="777">
      <x:c r="A777" s="7" t="inlineStr">
        <x:is>
          <x:t xml:space="preserve">China</x:t>
        </x:is>
      </x:c>
      <x:c r="B777" s="7" t="inlineStr">
        <x:is>
          <x:t xml:space="preserve">CHN</x:t>
        </x:is>
      </x:c>
      <x:c r="C777" s="9" t="n">
        <x:v>2001</x:v>
      </x:c>
      <x:c r="D777" s="10" t="n">
        <x:v>0.03802</x:v>
      </x:c>
      <x:c r="E777" s="10" t="n">
        <x:v>0.383</x:v>
      </x:c>
      <x:c r="F777" s="10" t="n">
        <x:v>0.42102</x:v>
      </x:c>
      <x:c r="G777" s="10" t="n">
        <x:v>0.0045049999999999</x:v>
      </x:c>
      <x:c r="H777" s="10" t="n">
        <x:v>0.0419999999999999</x:v>
      </x:c>
      <x:c r="I777" s="10" t="n">
        <x:v>0.0465049999999999</x:v>
      </x:c>
    </x:row>
    <x:row r="778">
      <x:c r="A778" s="7" t="inlineStr">
        <x:is>
          <x:t xml:space="preserve">China</x:t>
        </x:is>
      </x:c>
      <x:c r="B778" s="7" t="inlineStr">
        <x:is>
          <x:t xml:space="preserve">CHN</x:t>
        </x:is>
      </x:c>
      <x:c r="C778" s="9" t="n">
        <x:v>2002</x:v>
      </x:c>
      <x:c r="D778" s="10" t="n">
        <x:v>0.05653</x:v>
      </x:c>
      <x:c r="E778" s="10" t="n">
        <x:v>0.449</x:v>
      </x:c>
      <x:c r="F778" s="10" t="n">
        <x:v>0.50553</x:v>
      </x:c>
      <x:c r="G778" s="10" t="n">
        <x:v>0.01851</x:v>
      </x:c>
      <x:c r="H778" s="10" t="n">
        <x:v>0.066</x:v>
      </x:c>
      <x:c r="I778" s="10" t="n">
        <x:v>0.08451</x:v>
      </x:c>
    </x:row>
    <x:row r="779">
      <x:c r="A779" s="7" t="inlineStr">
        <x:is>
          <x:t xml:space="preserve">China</x:t>
        </x:is>
      </x:c>
      <x:c r="B779" s="7" t="inlineStr">
        <x:is>
          <x:t xml:space="preserve">CHN</x:t>
        </x:is>
      </x:c>
      <x:c r="C779" s="9" t="n">
        <x:v>2003</x:v>
      </x:c>
      <x:c r="D779" s="10" t="n">
        <x:v>0.066599995</x:v>
      </x:c>
      <x:c r="E779" s="10" t="n">
        <x:v>0.547</x:v>
      </x:c>
      <x:c r="F779" s="10" t="n">
        <x:v>0.6135999950000001</x:v>
      </x:c>
      <x:c r="G779" s="10" t="n">
        <x:v>0.0100699949999999</x:v>
      </x:c>
      <x:c r="H779" s="10" t="n">
        <x:v>0.098</x:v>
      </x:c>
      <x:c r="I779" s="10" t="n">
        <x:v>0.108069995</x:v>
      </x:c>
    </x:row>
    <x:row r="780">
      <x:c r="A780" s="7" t="inlineStr">
        <x:is>
          <x:t xml:space="preserve">China</x:t>
        </x:is>
      </x:c>
      <x:c r="B780" s="7" t="inlineStr">
        <x:is>
          <x:t xml:space="preserve">CHN</x:t>
        </x:is>
      </x:c>
      <x:c r="C780" s="9" t="n">
        <x:v>2004</x:v>
      </x:c>
      <x:c r="D780" s="10" t="n">
        <x:v>0.07660001</x:v>
      </x:c>
      <x:c r="E780" s="10" t="n">
        <x:v>0.763</x:v>
      </x:c>
      <x:c r="F780" s="10" t="n">
        <x:v>0.8396000100000001</x:v>
      </x:c>
      <x:c r="G780" s="10" t="n">
        <x:v>0.010000015</x:v>
      </x:c>
      <x:c r="H780" s="10" t="n">
        <x:v>0.2159999999999999</x:v>
      </x:c>
      <x:c r="I780" s="10" t="n">
        <x:v>0.226000015</x:v>
      </x:c>
    </x:row>
    <x:row r="781">
      <x:c r="A781" s="7" t="inlineStr">
        <x:is>
          <x:t xml:space="preserve">China</x:t>
        </x:is>
      </x:c>
      <x:c r="B781" s="7" t="inlineStr">
        <x:is>
          <x:t xml:space="preserve">CHN</x:t>
        </x:is>
      </x:c>
      <x:c r="C781" s="9" t="n">
        <x:v>2005</x:v>
      </x:c>
      <x:c r="D781" s="10" t="n">
        <x:v>0.14119999</x:v>
      </x:c>
      <x:c r="E781" s="10" t="n">
        <x:v>1.06</x:v>
      </x:c>
      <x:c r="F781" s="10" t="n">
        <x:v>1.20119999</x:v>
      </x:c>
      <x:c r="G781" s="10" t="n">
        <x:v>0.06459998</x:v>
      </x:c>
      <x:c r="H781" s="10" t="n">
        <x:v>0.297</x:v>
      </x:c>
      <x:c r="I781" s="10" t="n">
        <x:v>0.36159998</x:v>
      </x:c>
    </x:row>
    <x:row r="782">
      <x:c r="A782" s="7" t="inlineStr">
        <x:is>
          <x:t xml:space="preserve">China</x:t>
        </x:is>
      </x:c>
      <x:c r="B782" s="7" t="inlineStr">
        <x:is>
          <x:t xml:space="preserve">CHN</x:t>
        </x:is>
      </x:c>
      <x:c r="C782" s="9" t="n">
        <x:v>2006</x:v>
      </x:c>
      <x:c r="D782" s="10" t="n">
        <x:v>0.1602</x:v>
      </x:c>
      <x:c r="E782" s="10" t="n">
        <x:v>2.07</x:v>
      </x:c>
      <x:c r="F782" s="10" t="n">
        <x:v>2.2302</x:v>
      </x:c>
      <x:c r="G782" s="10" t="n">
        <x:v>0.01900001</x:v>
      </x:c>
      <x:c r="H782" s="10" t="n">
        <x:v>1.01</x:v>
      </x:c>
      <x:c r="I782" s="10" t="n">
        <x:v>1.02900001</x:v>
      </x:c>
    </x:row>
    <x:row r="783">
      <x:c r="A783" s="7" t="inlineStr">
        <x:is>
          <x:t xml:space="preserve">China</x:t>
        </x:is>
      </x:c>
      <x:c r="B783" s="7" t="inlineStr">
        <x:is>
          <x:t xml:space="preserve">CHN</x:t>
        </x:is>
      </x:c>
      <x:c r="C783" s="9" t="n">
        <x:v>2007</x:v>
      </x:c>
      <x:c r="D783" s="10" t="n">
        <x:v>0.199</x:v>
      </x:c>
      <x:c r="E783" s="10" t="n">
        <x:v>4.2</x:v>
      </x:c>
      <x:c r="F783" s="10" t="n">
        <x:v>4.399</x:v>
      </x:c>
      <x:c r="G783" s="10" t="n">
        <x:v>0.0388</x:v>
      </x:c>
      <x:c r="H783" s="10" t="n">
        <x:v>2.13</x:v>
      </x:c>
      <x:c r="I783" s="10" t="n">
        <x:v>2.1688</x:v>
      </x:c>
    </x:row>
    <x:row r="784">
      <x:c r="A784" s="7" t="inlineStr">
        <x:is>
          <x:t xml:space="preserve">China</x:t>
        </x:is>
      </x:c>
      <x:c r="B784" s="7" t="inlineStr">
        <x:is>
          <x:t xml:space="preserve">CHN</x:t>
        </x:is>
      </x:c>
      <x:c r="C784" s="9" t="n">
        <x:v>2008</x:v>
      </x:c>
      <x:c r="D784" s="10" t="n">
        <x:v>0.253</x:v>
      </x:c>
      <x:c r="E784" s="10" t="n">
        <x:v>8.387727999999999</x:v>
      </x:c>
      <x:c r="F784" s="10" t="n">
        <x:v>8.640727999999999</x:v>
      </x:c>
      <x:c r="G784" s="10" t="n">
        <x:v>0.0539999999999999</x:v>
      </x:c>
      <x:c r="H784" s="10" t="n">
        <x:v>4.187727999999999</x:v>
      </x:c>
      <x:c r="I784" s="10" t="n">
        <x:v>4.241727999999999</x:v>
      </x:c>
    </x:row>
    <x:row r="785">
      <x:c r="A785" s="7" t="inlineStr">
        <x:is>
          <x:t xml:space="preserve">China</x:t>
        </x:is>
      </x:c>
      <x:c r="B785" s="7" t="inlineStr">
        <x:is>
          <x:t xml:space="preserve">CHN</x:t>
        </x:is>
      </x:c>
      <x:c r="C785" s="9" t="n">
        <x:v>2009</x:v>
      </x:c>
      <x:c r="D785" s="10" t="n">
        <x:v>0.4148</x:v>
      </x:c>
      <x:c r="E785" s="10" t="n">
        <x:v>17.59941</x:v>
      </x:c>
      <x:c r="F785" s="10" t="n">
        <x:v>18.01421</x:v>
      </x:c>
      <x:c r="G785" s="10" t="n">
        <x:v>0.1618</x:v>
      </x:c>
      <x:c r="H785" s="10" t="n">
        <x:v>9.211682</x:v>
      </x:c>
      <x:c r="I785" s="10" t="n">
        <x:v>9.373481999999999</x:v>
      </x:c>
    </x:row>
    <x:row r="786">
      <x:c r="A786" s="7" t="inlineStr">
        <x:is>
          <x:t xml:space="preserve">China</x:t>
        </x:is>
      </x:c>
      <x:c r="B786" s="7" t="inlineStr">
        <x:is>
          <x:t xml:space="preserve">CHN</x:t>
        </x:is>
      </x:c>
      <x:c r="C786" s="9" t="n">
        <x:v>2010</x:v>
      </x:c>
      <x:c r="D786" s="10" t="n">
        <x:v>1.0218</x:v>
      </x:c>
      <x:c r="E786" s="10" t="n">
        <x:v>29.633478</x:v>
      </x:c>
      <x:c r="F786" s="10" t="n">
        <x:v>30.655278</x:v>
      </x:c>
      <x:c r="G786" s="10" t="n">
        <x:v>0.607</x:v>
      </x:c>
      <x:c r="H786" s="10" t="n">
        <x:v>12.034068</x:v>
      </x:c>
      <x:c r="I786" s="10" t="n">
        <x:v>12.641068</x:v>
      </x:c>
    </x:row>
    <x:row r="787">
      <x:c r="A787" s="7" t="inlineStr">
        <x:is>
          <x:t xml:space="preserve">China</x:t>
        </x:is>
      </x:c>
      <x:c r="B787" s="7" t="inlineStr">
        <x:is>
          <x:t xml:space="preserve">CHN</x:t>
        </x:is>
      </x:c>
      <x:c r="C787" s="9" t="n">
        <x:v>2011</x:v>
      </x:c>
      <x:c r="D787" s="10" t="n">
        <x:v>3.1078</x:v>
      </x:c>
      <x:c r="E787" s="10" t="n">
        <x:v>46.354603</x:v>
      </x:c>
      <x:c r="F787" s="10" t="n">
        <x:v>49.462403</x:v>
      </x:c>
      <x:c r="G787" s="10" t="n">
        <x:v>2.086</x:v>
      </x:c>
      <x:c r="H787" s="10" t="n">
        <x:v>16.721125</x:v>
      </x:c>
      <x:c r="I787" s="10" t="n">
        <x:v>18.807125</x:v>
      </x:c>
    </x:row>
    <x:row r="788">
      <x:c r="A788" s="7" t="inlineStr">
        <x:is>
          <x:t xml:space="preserve">China</x:t>
        </x:is>
      </x:c>
      <x:c r="B788" s="7" t="inlineStr">
        <x:is>
          <x:t xml:space="preserve">CHN</x:t>
        </x:is>
      </x:c>
      <x:c r="C788" s="9" t="n">
        <x:v>2012</x:v>
      </x:c>
      <x:c r="D788" s="10" t="n">
        <x:v>6.7187996</x:v>
      </x:c>
      <x:c r="E788" s="10" t="n">
        <x:v>61.596874</x:v>
      </x:c>
      <x:c r="F788" s="10" t="n">
        <x:v>68.3156736</x:v>
      </x:c>
      <x:c r="G788" s="10" t="n">
        <x:v>3.6109996</x:v>
      </x:c>
      <x:c r="H788" s="10" t="n">
        <x:v>15.242271</x:v>
      </x:c>
      <x:c r="I788" s="10" t="n">
        <x:v>18.8532706</x:v>
      </x:c>
    </x:row>
    <x:row r="789">
      <x:c r="A789" s="7" t="inlineStr">
        <x:is>
          <x:t xml:space="preserve">China</x:t>
        </x:is>
      </x:c>
      <x:c r="B789" s="7" t="inlineStr">
        <x:is>
          <x:t xml:space="preserve">CHN</x:t>
        </x:is>
      </x:c>
      <x:c r="C789" s="9" t="n">
        <x:v>2013</x:v>
      </x:c>
      <x:c r="D789" s="10" t="n">
        <x:v>17.7588</x:v>
      </x:c>
      <x:c r="E789" s="10" t="n">
        <x:v>76.73053</x:v>
      </x:c>
      <x:c r="F789" s="10" t="n">
        <x:v>94.48933</x:v>
      </x:c>
      <x:c r="G789" s="10" t="n">
        <x:v>11.0400004</x:v>
      </x:c>
      <x:c r="H789" s="10" t="n">
        <x:v>15.133656</x:v>
      </x:c>
      <x:c r="I789" s="10" t="n">
        <x:v>26.1736564</x:v>
      </x:c>
    </x:row>
    <x:row r="790">
      <x:c r="A790" s="7" t="inlineStr">
        <x:is>
          <x:t xml:space="preserve">China</x:t>
        </x:is>
      </x:c>
      <x:c r="B790" s="7" t="inlineStr">
        <x:is>
          <x:t xml:space="preserve">CHN</x:t>
        </x:is>
      </x:c>
      <x:c r="C790" s="9" t="n">
        <x:v>2014</x:v>
      </x:c>
      <x:c r="D790" s="10" t="n">
        <x:v>28.3988</x:v>
      </x:c>
      <x:c r="E790" s="10" t="n">
        <x:v>96.81913</x:v>
      </x:c>
      <x:c r="F790" s="11" t="n">
        <x:v>125.21793</x:v>
      </x:c>
      <x:c r="G790" s="10" t="n">
        <x:v>10.64</x:v>
      </x:c>
      <x:c r="H790" s="10" t="n">
        <x:v>20.0886</x:v>
      </x:c>
      <x:c r="I790" s="10" t="n">
        <x:v>30.7286</x:v>
      </x:c>
    </x:row>
    <x:row r="791">
      <x:c r="A791" s="7" t="inlineStr">
        <x:is>
          <x:t xml:space="preserve">China</x:t>
        </x:is>
      </x:c>
      <x:c r="B791" s="7" t="inlineStr">
        <x:is>
          <x:t xml:space="preserve">CHN</x:t>
        </x:is>
      </x:c>
      <x:c r="C791" s="9" t="n">
        <x:v>2015</x:v>
      </x:c>
      <x:c r="D791" s="10" t="n">
        <x:v>43.5488</x:v>
      </x:c>
      <x:c r="E791" s="11" t="n">
        <x:v>131.04773</x:v>
      </x:c>
      <x:c r="F791" s="11" t="n">
        <x:v>174.59653</x:v>
      </x:c>
      <x:c r="G791" s="10" t="n">
        <x:v>15.15</x:v>
      </x:c>
      <x:c r="H791" s="10" t="n">
        <x:v>34.2286</x:v>
      </x:c>
      <x:c r="I791" s="10" t="n">
        <x:v>49.37860000000001</x:v>
      </x:c>
    </x:row>
    <x:row r="792">
      <x:c r="A792" s="7" t="inlineStr">
        <x:is>
          <x:t xml:space="preserve">China</x:t>
        </x:is>
      </x:c>
      <x:c r="B792" s="7" t="inlineStr">
        <x:is>
          <x:t xml:space="preserve">CHN</x:t>
        </x:is>
      </x:c>
      <x:c r="C792" s="9" t="n">
        <x:v>2016</x:v>
      </x:c>
      <x:c r="D792" s="10" t="n">
        <x:v>77.818794</x:v>
      </x:c>
      <x:c r="E792" s="11" t="n">
        <x:v>148.51689</x:v>
      </x:c>
      <x:c r="F792" s="11" t="n">
        <x:v>226.335684</x:v>
      </x:c>
      <x:c r="G792" s="10" t="n">
        <x:v>34.269994</x:v>
      </x:c>
      <x:c r="H792" s="10" t="n">
        <x:v>17.46915999999999</x:v>
      </x:c>
      <x:c r="I792" s="10" t="n">
        <x:v>51.73915399999999</x:v>
      </x:c>
    </x:row>
    <x:row r="793">
      <x:c r="A793" s="7" t="inlineStr">
        <x:is>
          <x:t xml:space="preserve">China</x:t>
        </x:is>
      </x:c>
      <x:c r="B793" s="7" t="inlineStr">
        <x:is>
          <x:t xml:space="preserve">CHN</x:t>
        </x:is>
      </x:c>
      <x:c r="C793" s="9" t="n">
        <x:v>2017</x:v>
      </x:c>
      <x:c r="D793" s="11" t="n">
        <x:v>130.83229</x:v>
      </x:c>
      <x:c r="E793" s="11" t="n">
        <x:v>164.37448</x:v>
      </x:c>
      <x:c r="F793" s="11" t="n">
        <x:v>295.20677</x:v>
      </x:c>
      <x:c r="G793" s="10" t="n">
        <x:v>53.013496</x:v>
      </x:c>
      <x:c r="H793" s="10" t="n">
        <x:v>15.85759000000002</x:v>
      </x:c>
      <x:c r="I793" s="10" t="n">
        <x:v>68.87108600000002</x:v>
      </x:c>
    </x:row>
    <x:row r="794">
      <x:c r="A794" s="7" t="inlineStr">
        <x:is>
          <x:t xml:space="preserve">China</x:t>
        </x:is>
      </x:c>
      <x:c r="B794" s="7" t="inlineStr">
        <x:is>
          <x:t xml:space="preserve">CHN</x:t>
        </x:is>
      </x:c>
      <x:c r="C794" s="9" t="n">
        <x:v>2018</x:v>
      </x:c>
      <x:c r="D794" s="11" t="n">
        <x:v>175.26186</x:v>
      </x:c>
      <x:c r="E794" s="11" t="n">
        <x:v>184.66489</x:v>
      </x:c>
      <x:c r="F794" s="11" t="n">
        <x:v>359.92675</x:v>
      </x:c>
      <x:c r="G794" s="10" t="n">
        <x:v>44.42957000000001</x:v>
      </x:c>
      <x:c r="H794" s="10" t="n">
        <x:v>20.29041000000001</x:v>
      </x:c>
      <x:c r="I794" s="10" t="n">
        <x:v>64.71998000000002</x:v>
      </x:c>
    </x:row>
    <x:row r="795">
      <x:c r="A795" s="7" t="inlineStr">
        <x:is>
          <x:t xml:space="preserve">China</x:t>
        </x:is>
      </x:c>
      <x:c r="B795" s="7" t="inlineStr">
        <x:is>
          <x:t xml:space="preserve">CHN</x:t>
        </x:is>
      </x:c>
      <x:c r="C795" s="9" t="n">
        <x:v>2019</x:v>
      </x:c>
      <x:c r="D795" s="11" t="n">
        <x:v>204.9708</x:v>
      </x:c>
      <x:c r="E795" s="11" t="n">
        <x:v>209.58191</x:v>
      </x:c>
      <x:c r="F795" s="11" t="n">
        <x:v>414.55271</x:v>
      </x:c>
      <x:c r="G795" s="10" t="n">
        <x:v>29.70893999999998</x:v>
      </x:c>
      <x:c r="H795" s="10" t="n">
        <x:v>24.91701999999998</x:v>
      </x:c>
      <x:c r="I795" s="10" t="n">
        <x:v>54.62595999999997</x:v>
      </x:c>
    </x:row>
    <x:row r="796">
      <x:c r="A796" s="7" t="inlineStr">
        <x:is>
          <x:t xml:space="preserve">China</x:t>
        </x:is>
      </x:c>
      <x:c r="B796" s="7" t="inlineStr">
        <x:is>
          <x:t xml:space="preserve">CHN</x:t>
        </x:is>
      </x:c>
      <x:c r="C796" s="9" t="n">
        <x:v>2020</x:v>
      </x:c>
      <x:c r="D796" s="11" t="n">
        <x:v>253.8638</x:v>
      </x:c>
      <x:c r="E796" s="11" t="n">
        <x:v>281.99265</x:v>
      </x:c>
      <x:c r="F796" s="11" t="n">
        <x:v>535.85645</x:v>
      </x:c>
      <x:c r="G796" s="10" t="n">
        <x:v>48.893</x:v>
      </x:c>
      <x:c r="H796" s="10" t="n">
        <x:v>72.41074000000003</x:v>
      </x:c>
      <x:c r="I796" s="11" t="n">
        <x:v>121.30374</x:v>
      </x:c>
    </x:row>
    <x:row r="797">
      <x:c r="A797" s="7" t="inlineStr">
        <x:is>
          <x:t xml:space="preserve">China</x:t>
        </x:is>
      </x:c>
      <x:c r="B797" s="7" t="inlineStr">
        <x:is>
          <x:t xml:space="preserve">CHN</x:t>
        </x:is>
      </x:c>
      <x:c r="C797" s="9" t="n">
        <x:v>2021</x:v>
      </x:c>
      <x:c r="D797" s="11" t="n">
        <x:v>306.9728</x:v>
      </x:c>
      <x:c r="E797" s="11" t="n">
        <x:v>328.97345</x:v>
      </x:c>
      <x:c r="F797" s="11" t="n">
        <x:v>635.94625</x:v>
      </x:c>
      <x:c r="G797" s="10" t="n">
        <x:v>53.10900000000001</x:v>
      </x:c>
      <x:c r="H797" s="10" t="n">
        <x:v>46.98079999999999</x:v>
      </x:c>
      <x:c r="I797" s="11" t="n">
        <x:v>100.0898</x:v>
      </x:c>
    </x:row>
    <x:row r="798">
      <x:c r="A798" s="7" t="inlineStr">
        <x:is>
          <x:t xml:space="preserve">China</x:t>
        </x:is>
      </x:c>
      <x:c r="B798" s="7" t="inlineStr">
        <x:is>
          <x:t xml:space="preserve">CHN</x:t>
        </x:is>
      </x:c>
      <x:c r="C798" s="9" t="n">
        <x:v>2022</x:v>
      </x:c>
      <x:c r="D798" s="11" t="n">
        <x:v>393.0318</x:v>
      </x:c>
      <x:c r="E798" s="11" t="n">
        <x:v>365.96417</x:v>
      </x:c>
      <x:c r="F798" s="11" t="n">
        <x:v>758.9959699999999</x:v>
      </x:c>
      <x:c r="G798" s="10" t="n">
        <x:v>86.05899999999997</x:v>
      </x:c>
      <x:c r="H798" s="10" t="n">
        <x:v>36.99072000000001</x:v>
      </x:c>
      <x:c r="I798" s="11" t="n">
        <x:v>123.04972</x:v>
      </x:c>
    </x:row>
    <x:row r="799">
      <x:c r="A799" s="7" t="inlineStr">
        <x:is>
          <x:t xml:space="preserve">China</x:t>
        </x:is>
      </x:c>
      <x:c r="B799" s="7" t="inlineStr">
        <x:is>
          <x:t xml:space="preserve">CHN</x:t>
        </x:is>
      </x:c>
      <x:c r="C799" s="9" t="n">
        <x:v>2023</x:v>
      </x:c>
      <x:c r="D799" s="11" t="n">
        <x:v>609.92084</x:v>
      </x:c>
      <x:c r="E799" s="11" t="n">
        <x:v>441.89493</x:v>
      </x:c>
      <x:c r="F799" s="11" t="n">
        <x:v>1051.81577</x:v>
      </x:c>
      <x:c r="G799" s="11" t="n">
        <x:v>216.88904</x:v>
      </x:c>
      <x:c r="H799" s="10" t="n">
        <x:v>75.93075999999996</x:v>
      </x:c>
      <x:c r="I799" s="11" t="n">
        <x:v>292.8198</x:v>
      </x:c>
    </x:row>
    <x:row r="800">
      <x:c r="A800" s="7" t="inlineStr">
        <x:is>
          <x:t xml:space="preserve">China</x:t>
        </x:is>
      </x:c>
      <x:c r="B800" s="7" t="inlineStr">
        <x:is>
          <x:t xml:space="preserve">CHN</x:t>
        </x:is>
      </x:c>
      <x:c r="C800" s="9" t="n">
        <x:v>2024</x:v>
      </x:c>
      <x:c r="D800" s="11" t="n">
        <x:v>887.0998</x:v>
      </x:c>
      <x:c r="E800" s="11" t="n">
        <x:v>521.26575</x:v>
      </x:c>
      <x:c r="F800" s="11" t="n">
        <x:v>1408.36555</x:v>
      </x:c>
      <x:c r="G800" s="11" t="n">
        <x:v>277.17896</x:v>
      </x:c>
      <x:c r="H800" s="10" t="n">
        <x:v>79.37082000000004</x:v>
      </x:c>
      <x:c r="I800" s="11" t="n">
        <x:v>356.5497800000001</x:v>
      </x:c>
    </x:row>
    <x:row r="801">
      <x:c r="A801" s="7" t="inlineStr">
        <x:is>
          <x:t xml:space="preserve">Colombia</x:t>
        </x:is>
      </x:c>
      <x:c r="B801" s="7" t="inlineStr">
        <x:is>
          <x:t xml:space="preserve">COL</x:t>
        </x:is>
      </x:c>
      <x:c r="C801" s="9" t="n">
        <x:v>2000</x:v>
      </x:c>
      <x:c r="D801" s="10" t="n">
        <x:v>0.0005999999999999999</x:v>
      </x:c>
      <x:c r="E801" s="10" t="n">
        <x:v>0</x:v>
      </x:c>
      <x:c r="F801" s="10" t="n">
        <x:v>0.0005999999999999999</x:v>
      </x:c>
      <x:c r="G801" s="9" t="inlineStr">
        <x:is>
          <x:t xml:space="preserve"/>
        </x:is>
      </x:c>
      <x:c r="H801" s="9" t="inlineStr">
        <x:is>
          <x:t xml:space="preserve"/>
        </x:is>
      </x:c>
      <x:c r="I801" s="9" t="inlineStr">
        <x:is>
          <x:t xml:space="preserve"/>
        </x:is>
      </x:c>
    </x:row>
    <x:row r="802">
      <x:c r="A802" s="7" t="inlineStr">
        <x:is>
          <x:t xml:space="preserve">Colombia</x:t>
        </x:is>
      </x:c>
      <x:c r="B802" s="7" t="inlineStr">
        <x:is>
          <x:t xml:space="preserve">COL</x:t>
        </x:is>
      </x:c>
      <x:c r="C802" s="9" t="n">
        <x:v>2001</x:v>
      </x:c>
      <x:c r="D802" s="10" t="n">
        <x:v>0.0009890000999999999</x:v>
      </x:c>
      <x:c r="E802" s="10" t="n">
        <x:v>0</x:v>
      </x:c>
      <x:c r="F802" s="10" t="n">
        <x:v>0.0009890000999999999</x:v>
      </x:c>
      <x:c r="G802" s="10" t="n">
        <x:v>0.0003890000999999</x:v>
      </x:c>
      <x:c r="H802" s="10" t="n">
        <x:v>0</x:v>
      </x:c>
      <x:c r="I802" s="10" t="n">
        <x:v>0.0003890000999999</x:v>
      </x:c>
    </x:row>
    <x:row r="803">
      <x:c r="A803" s="7" t="inlineStr">
        <x:is>
          <x:t xml:space="preserve">Colombia</x:t>
        </x:is>
      </x:c>
      <x:c r="B803" s="7" t="inlineStr">
        <x:is>
          <x:t xml:space="preserve">COL</x:t>
        </x:is>
      </x:c>
      <x:c r="C803" s="9" t="n">
        <x:v>2002</x:v>
      </x:c>
      <x:c r="D803" s="10" t="n">
        <x:v>0.001029</x:v>
      </x:c>
      <x:c r="E803" s="10" t="n">
        <x:v>0</x:v>
      </x:c>
      <x:c r="F803" s="10" t="n">
        <x:v>0.001029</x:v>
      </x:c>
      <x:c r="G803" s="10" t="n">
        <x:v>3.999990000000007e-05</x:v>
      </x:c>
      <x:c r="H803" s="10" t="n">
        <x:v>0</x:v>
      </x:c>
      <x:c r="I803" s="10" t="n">
        <x:v>3.999990000000007e-05</x:v>
      </x:c>
    </x:row>
    <x:row r="804">
      <x:c r="A804" s="7" t="inlineStr">
        <x:is>
          <x:t xml:space="preserve">Colombia</x:t>
        </x:is>
      </x:c>
      <x:c r="B804" s="7" t="inlineStr">
        <x:is>
          <x:t xml:space="preserve">COL</x:t>
        </x:is>
      </x:c>
      <x:c r="C804" s="9" t="n">
        <x:v>2003</x:v>
      </x:c>
      <x:c r="D804" s="10" t="n">
        <x:v>0.001069</x:v>
      </x:c>
      <x:c r="E804" s="10" t="n">
        <x:v>0</x:v>
      </x:c>
      <x:c r="F804" s="10" t="n">
        <x:v>0.001069</x:v>
      </x:c>
      <x:c r="G804" s="10" t="n">
        <x:v>4.00000000000001e-05</x:v>
      </x:c>
      <x:c r="H804" s="10" t="n">
        <x:v>0</x:v>
      </x:c>
      <x:c r="I804" s="10" t="n">
        <x:v>4.00000000000001e-05</x:v>
      </x:c>
    </x:row>
    <x:row r="805">
      <x:c r="A805" s="7" t="inlineStr">
        <x:is>
          <x:t xml:space="preserve">Colombia</x:t>
        </x:is>
      </x:c>
      <x:c r="B805" s="7" t="inlineStr">
        <x:is>
          <x:t xml:space="preserve">COL</x:t>
        </x:is>
      </x:c>
      <x:c r="C805" s="9" t="n">
        <x:v>2004</x:v>
      </x:c>
      <x:c r="D805" s="10" t="n">
        <x:v>0.001092</x:v>
      </x:c>
      <x:c r="E805" s="10" t="n">
        <x:v>0.02</x:v>
      </x:c>
      <x:c r="F805" s="10" t="n">
        <x:v>0.021092</x:v>
      </x:c>
      <x:c r="G805" s="10" t="n">
        <x:v>2.300000000000002e-05</x:v>
      </x:c>
      <x:c r="H805" s="10" t="n">
        <x:v>0.02</x:v>
      </x:c>
      <x:c r="I805" s="10" t="n">
        <x:v>0.020023</x:v>
      </x:c>
    </x:row>
    <x:row r="806">
      <x:c r="A806" s="7" t="inlineStr">
        <x:is>
          <x:t xml:space="preserve">Colombia</x:t>
        </x:is>
      </x:c>
      <x:c r="B806" s="7" t="inlineStr">
        <x:is>
          <x:t xml:space="preserve">COL</x:t>
        </x:is>
      </x:c>
      <x:c r="C806" s="9" t="n">
        <x:v>2005</x:v>
      </x:c>
      <x:c r="D806" s="10" t="n">
        <x:v>0.001121</x:v>
      </x:c>
      <x:c r="E806" s="10" t="n">
        <x:v>0.01</x:v>
      </x:c>
      <x:c r="F806" s="10" t="n">
        <x:v>0.011121</x:v>
      </x:c>
      <x:c r="G806" s="10" t="n">
        <x:v>2.899999999999994e-05</x:v>
      </x:c>
      <x:c r="H806" s="10" t="n">
        <x:v>-0.01</x:v>
      </x:c>
      <x:c r="I806" s="10" t="n">
        <x:v>-0.0099709999999999</x:v>
      </x:c>
    </x:row>
    <x:row r="807">
      <x:c r="A807" s="7" t="inlineStr">
        <x:is>
          <x:t xml:space="preserve">Colombia</x:t>
        </x:is>
      </x:c>
      <x:c r="B807" s="7" t="inlineStr">
        <x:is>
          <x:t xml:space="preserve">COL</x:t>
        </x:is>
      </x:c>
      <x:c r="C807" s="9" t="n">
        <x:v>2006</x:v>
      </x:c>
      <x:c r="D807" s="10" t="n">
        <x:v>0.001164</x:v>
      </x:c>
      <x:c r="E807" s="10" t="n">
        <x:v>0.018</x:v>
      </x:c>
      <x:c r="F807" s="10" t="n">
        <x:v>0.019164</x:v>
      </x:c>
      <x:c r="G807" s="10" t="n">
        <x:v>4.300000000000007e-05</x:v>
      </x:c>
      <x:c r="H807" s="10" t="n">
        <x:v>0.0079999999999999</x:v>
      </x:c>
      <x:c r="I807" s="10" t="n">
        <x:v>0.008043</x:v>
      </x:c>
    </x:row>
    <x:row r="808">
      <x:c r="A808" s="7" t="inlineStr">
        <x:is>
          <x:t xml:space="preserve">Colombia</x:t>
        </x:is>
      </x:c>
      <x:c r="B808" s="7" t="inlineStr">
        <x:is>
          <x:t xml:space="preserve">COL</x:t>
        </x:is>
      </x:c>
      <x:c r="C808" s="9" t="n">
        <x:v>2007</x:v>
      </x:c>
      <x:c r="D808" s="10" t="n">
        <x:v>0.001184</x:v>
      </x:c>
      <x:c r="E808" s="10" t="n">
        <x:v>0.018</x:v>
      </x:c>
      <x:c r="F808" s="10" t="n">
        <x:v>0.019184</x:v>
      </x:c>
      <x:c r="G808" s="10" t="n">
        <x:v>1.999999999999984e-05</x:v>
      </x:c>
      <x:c r="H808" s="10" t="n">
        <x:v>0</x:v>
      </x:c>
      <x:c r="I808" s="10" t="n">
        <x:v>1.999999999999919e-05</x:v>
      </x:c>
    </x:row>
    <x:row r="809">
      <x:c r="A809" s="7" t="inlineStr">
        <x:is>
          <x:t xml:space="preserve">Colombia</x:t>
        </x:is>
      </x:c>
      <x:c r="B809" s="7" t="inlineStr">
        <x:is>
          <x:t xml:space="preserve">COL</x:t>
        </x:is>
      </x:c>
      <x:c r="C809" s="9" t="n">
        <x:v>2008</x:v>
      </x:c>
      <x:c r="D809" s="10" t="n">
        <x:v>0.001231</x:v>
      </x:c>
      <x:c r="E809" s="10" t="n">
        <x:v>0.018</x:v>
      </x:c>
      <x:c r="F809" s="10" t="n">
        <x:v>0.0192309999999999</x:v>
      </x:c>
      <x:c r="G809" s="10" t="n">
        <x:v>4.700000000000017e-05</x:v>
      </x:c>
      <x:c r="H809" s="10" t="n">
        <x:v>0</x:v>
      </x:c>
      <x:c r="I809" s="10" t="n">
        <x:v>4.699999999999843e-05</x:v>
      </x:c>
    </x:row>
    <x:row r="810">
      <x:c r="A810" s="7" t="inlineStr">
        <x:is>
          <x:t xml:space="preserve">Colombia</x:t>
        </x:is>
      </x:c>
      <x:c r="B810" s="7" t="inlineStr">
        <x:is>
          <x:t xml:space="preserve">COL</x:t>
        </x:is>
      </x:c>
      <x:c r="C810" s="9" t="n">
        <x:v>2009</x:v>
      </x:c>
      <x:c r="D810" s="10" t="n">
        <x:v>0.001255</x:v>
      </x:c>
      <x:c r="E810" s="10" t="n">
        <x:v>0.018</x:v>
      </x:c>
      <x:c r="F810" s="10" t="n">
        <x:v>0.0192549999999999</x:v>
      </x:c>
      <x:c r="G810" s="10" t="n">
        <x:v>2.399999999999993e-05</x:v>
      </x:c>
      <x:c r="H810" s="10" t="n">
        <x:v>0</x:v>
      </x:c>
      <x:c r="I810" s="10" t="n">
        <x:v>2.399999999999972e-05</x:v>
      </x:c>
    </x:row>
    <x:row r="811">
      <x:c r="A811" s="7" t="inlineStr">
        <x:is>
          <x:t xml:space="preserve">Colombia</x:t>
        </x:is>
      </x:c>
      <x:c r="B811" s="7" t="inlineStr">
        <x:is>
          <x:t xml:space="preserve">COL</x:t>
        </x:is>
      </x:c>
      <x:c r="C811" s="9" t="n">
        <x:v>2010</x:v>
      </x:c>
      <x:c r="D811" s="10" t="n">
        <x:v>0.001274</x:v>
      </x:c>
      <x:c r="E811" s="10" t="n">
        <x:v>0.018</x:v>
      </x:c>
      <x:c r="F811" s="10" t="n">
        <x:v>0.019274</x:v>
      </x:c>
      <x:c r="G811" s="10" t="n">
        <x:v>1.899999999999992e-05</x:v>
      </x:c>
      <x:c r="H811" s="10" t="n">
        <x:v>0</x:v>
      </x:c>
      <x:c r="I811" s="10" t="n">
        <x:v>1.900000000000165e-05</x:v>
      </x:c>
    </x:row>
    <x:row r="812">
      <x:c r="A812" s="7" t="inlineStr">
        <x:is>
          <x:t xml:space="preserve">Colombia</x:t>
        </x:is>
      </x:c>
      <x:c r="B812" s="7" t="inlineStr">
        <x:is>
          <x:t xml:space="preserve">COL</x:t>
        </x:is>
      </x:c>
      <x:c r="C812" s="9" t="n">
        <x:v>2011</x:v>
      </x:c>
      <x:c r="D812" s="10" t="n">
        <x:v>0.001308</x:v>
      </x:c>
      <x:c r="E812" s="10" t="n">
        <x:v>0.018</x:v>
      </x:c>
      <x:c r="F812" s="10" t="n">
        <x:v>0.019308</x:v>
      </x:c>
      <x:c r="G812" s="10" t="n">
        <x:v>3.399999999999996e-05</x:v>
      </x:c>
      <x:c r="H812" s="10" t="n">
        <x:v>0</x:v>
      </x:c>
      <x:c r="I812" s="10" t="n">
        <x:v>3.399999999999931e-05</x:v>
      </x:c>
    </x:row>
    <x:row r="813">
      <x:c r="A813" s="7" t="inlineStr">
        <x:is>
          <x:t xml:space="preserve">Colombia</x:t>
        </x:is>
      </x:c>
      <x:c r="B813" s="7" t="inlineStr">
        <x:is>
          <x:t xml:space="preserve">COL</x:t>
        </x:is>
      </x:c>
      <x:c r="C813" s="9" t="n">
        <x:v>2012</x:v>
      </x:c>
      <x:c r="D813" s="10" t="n">
        <x:v>0.001322</x:v>
      </x:c>
      <x:c r="E813" s="10" t="n">
        <x:v>0.018</x:v>
      </x:c>
      <x:c r="F813" s="10" t="n">
        <x:v>0.019322</x:v>
      </x:c>
      <x:c r="G813" s="10" t="n">
        <x:v>1.400000000000012e-05</x:v>
      </x:c>
      <x:c r="H813" s="10" t="n">
        <x:v>0</x:v>
      </x:c>
      <x:c r="I813" s="10" t="n">
        <x:v>1.400000000000012e-05</x:v>
      </x:c>
    </x:row>
    <x:row r="814">
      <x:c r="A814" s="7" t="inlineStr">
        <x:is>
          <x:t xml:space="preserve">Colombia</x:t>
        </x:is>
      </x:c>
      <x:c r="B814" s="7" t="inlineStr">
        <x:is>
          <x:t xml:space="preserve">COL</x:t>
        </x:is>
      </x:c>
      <x:c r="C814" s="9" t="n">
        <x:v>2013</x:v>
      </x:c>
      <x:c r="D814" s="10" t="n">
        <x:v>0.001383</x:v>
      </x:c>
      <x:c r="E814" s="10" t="n">
        <x:v>0.018</x:v>
      </x:c>
      <x:c r="F814" s="10" t="n">
        <x:v>0.0193829999999999</x:v>
      </x:c>
      <x:c r="G814" s="10" t="n">
        <x:v>6.099999999999986e-05</x:v>
      </x:c>
      <x:c r="H814" s="10" t="n">
        <x:v>0</x:v>
      </x:c>
      <x:c r="I814" s="10" t="n">
        <x:v>6.099999999999856e-05</x:v>
      </x:c>
    </x:row>
    <x:row r="815">
      <x:c r="A815" s="7" t="inlineStr">
        <x:is>
          <x:t xml:space="preserve">Colombia</x:t>
        </x:is>
      </x:c>
      <x:c r="B815" s="7" t="inlineStr">
        <x:is>
          <x:t xml:space="preserve">COL</x:t>
        </x:is>
      </x:c>
      <x:c r="C815" s="9" t="n">
        <x:v>2014</x:v>
      </x:c>
      <x:c r="D815" s="10" t="n">
        <x:v>0.001418</x:v>
      </x:c>
      <x:c r="E815" s="10" t="n">
        <x:v>0.018</x:v>
      </x:c>
      <x:c r="F815" s="10" t="n">
        <x:v>0.0194179999999999</x:v>
      </x:c>
      <x:c r="G815" s="10" t="n">
        <x:v>3.500000000000009e-05</x:v>
      </x:c>
      <x:c r="H815" s="10" t="n">
        <x:v>0</x:v>
      </x:c>
      <x:c r="I815" s="10" t="n">
        <x:v>3.500000000000031e-05</x:v>
      </x:c>
    </x:row>
    <x:row r="816">
      <x:c r="A816" s="7" t="inlineStr">
        <x:is>
          <x:t xml:space="preserve">Colombia</x:t>
        </x:is>
      </x:c>
      <x:c r="B816" s="7" t="inlineStr">
        <x:is>
          <x:t xml:space="preserve">COL</x:t>
        </x:is>
      </x:c>
      <x:c r="C816" s="9" t="n">
        <x:v>2015</x:v>
      </x:c>
      <x:c r="D816" s="10" t="n">
        <x:v>0.0014630001</x:v>
      </x:c>
      <x:c r="E816" s="10" t="n">
        <x:v>0.018</x:v>
      </x:c>
      <x:c r="F816" s="10" t="n">
        <x:v>0.0194630001</x:v>
      </x:c>
      <x:c r="G816" s="10" t="n">
        <x:v>4.500009999999994e-05</x:v>
      </x:c>
      <x:c r="H816" s="10" t="n">
        <x:v>0</x:v>
      </x:c>
      <x:c r="I816" s="10" t="n">
        <x:v>4.500010000000124e-05</x:v>
      </x:c>
    </x:row>
    <x:row r="817">
      <x:c r="A817" s="7" t="inlineStr">
        <x:is>
          <x:t xml:space="preserve">Colombia</x:t>
        </x:is>
      </x:c>
      <x:c r="B817" s="7" t="inlineStr">
        <x:is>
          <x:t xml:space="preserve">COL</x:t>
        </x:is>
      </x:c>
      <x:c r="C817" s="9" t="n">
        <x:v>2016</x:v>
      </x:c>
      <x:c r="D817" s="10" t="n">
        <x:v>0.0015199999</x:v>
      </x:c>
      <x:c r="E817" s="10" t="n">
        <x:v>0.018</x:v>
      </x:c>
      <x:c r="F817" s="10" t="n">
        <x:v>0.0195199998999999</x:v>
      </x:c>
      <x:c r="G817" s="10" t="n">
        <x:v>5.699980000000012e-05</x:v>
      </x:c>
      <x:c r="H817" s="10" t="n">
        <x:v>0</x:v>
      </x:c>
      <x:c r="I817" s="10" t="n">
        <x:v>5.699979999999882e-05</x:v>
      </x:c>
    </x:row>
    <x:row r="818">
      <x:c r="A818" s="7" t="inlineStr">
        <x:is>
          <x:t xml:space="preserve">Colombia</x:t>
        </x:is>
      </x:c>
      <x:c r="B818" s="7" t="inlineStr">
        <x:is>
          <x:t xml:space="preserve">COL</x:t>
        </x:is>
      </x:c>
      <x:c r="C818" s="9" t="n">
        <x:v>2017</x:v>
      </x:c>
      <x:c r="D818" s="10" t="n">
        <x:v>0.01132</x:v>
      </x:c>
      <x:c r="E818" s="10" t="n">
        <x:v>0.018</x:v>
      </x:c>
      <x:c r="F818" s="10" t="n">
        <x:v>0.02932</x:v>
      </x:c>
      <x:c r="G818" s="10" t="n">
        <x:v>0.009800000099999999</x:v>
      </x:c>
      <x:c r="H818" s="10" t="n">
        <x:v>0</x:v>
      </x:c>
      <x:c r="I818" s="10" t="n">
        <x:v>0.009800000099999999</x:v>
      </x:c>
    </x:row>
    <x:row r="819">
      <x:c r="A819" s="7" t="inlineStr">
        <x:is>
          <x:t xml:space="preserve">Colombia</x:t>
        </x:is>
      </x:c>
      <x:c r="B819" s="7" t="inlineStr">
        <x:is>
          <x:t xml:space="preserve">COL</x:t>
        </x:is>
      </x:c>
      <x:c r="C819" s="9" t="n">
        <x:v>2018</x:v>
      </x:c>
      <x:c r="D819" s="10" t="n">
        <x:v>0.013377</x:v>
      </x:c>
      <x:c r="E819" s="10" t="n">
        <x:v>0.018</x:v>
      </x:c>
      <x:c r="F819" s="10" t="n">
        <x:v>0.031377</x:v>
      </x:c>
      <x:c r="G819" s="10" t="n">
        <x:v>0.002057</x:v>
      </x:c>
      <x:c r="H819" s="10" t="n">
        <x:v>0</x:v>
      </x:c>
      <x:c r="I819" s="10" t="n">
        <x:v>0.002057</x:v>
      </x:c>
    </x:row>
    <x:row r="820">
      <x:c r="A820" s="7" t="inlineStr">
        <x:is>
          <x:t xml:space="preserve">Colombia</x:t>
        </x:is>
      </x:c>
      <x:c r="B820" s="7" t="inlineStr">
        <x:is>
          <x:t xml:space="preserve">COL</x:t>
        </x:is>
      </x:c>
      <x:c r="C820" s="9" t="n">
        <x:v>2019</x:v>
      </x:c>
      <x:c r="D820" s="10" t="n">
        <x:v>0.023086</x:v>
      </x:c>
      <x:c r="E820" s="10" t="n">
        <x:v>0.01842</x:v>
      </x:c>
      <x:c r="F820" s="10" t="n">
        <x:v>0.041506</x:v>
      </x:c>
      <x:c r="G820" s="10" t="n">
        <x:v>0.0097089999999999</x:v>
      </x:c>
      <x:c r="H820" s="10" t="n">
        <x:v>0.00042</x:v>
      </x:c>
      <x:c r="I820" s="10" t="n">
        <x:v>0.0101289999999999</x:v>
      </x:c>
    </x:row>
    <x:row r="821">
      <x:c r="A821" s="7" t="inlineStr">
        <x:is>
          <x:t xml:space="preserve">Colombia</x:t>
        </x:is>
      </x:c>
      <x:c r="B821" s="7" t="inlineStr">
        <x:is>
          <x:t xml:space="preserve">COL</x:t>
        </x:is>
      </x:c>
      <x:c r="C821" s="9" t="n">
        <x:v>2020</x:v>
      </x:c>
      <x:c r="D821" s="10" t="n">
        <x:v>0.082718</x:v>
      </x:c>
      <x:c r="E821" s="10" t="n">
        <x:v>0.01842</x:v>
      </x:c>
      <x:c r="F821" s="10" t="n">
        <x:v>0.101138</x:v>
      </x:c>
      <x:c r="G821" s="10" t="n">
        <x:v>0.059632</x:v>
      </x:c>
      <x:c r="H821" s="10" t="n">
        <x:v>0</x:v>
      </x:c>
      <x:c r="I821" s="10" t="n">
        <x:v>0.059632</x:v>
      </x:c>
    </x:row>
    <x:row r="822">
      <x:c r="A822" s="7" t="inlineStr">
        <x:is>
          <x:t xml:space="preserve">Colombia</x:t>
        </x:is>
      </x:c>
      <x:c r="B822" s="7" t="inlineStr">
        <x:is>
          <x:t xml:space="preserve">COL</x:t>
        </x:is>
      </x:c>
      <x:c r="C822" s="9" t="n">
        <x:v>2021</x:v>
      </x:c>
      <x:c r="D822" s="10" t="n">
        <x:v>0.18097499</x:v>
      </x:c>
      <x:c r="E822" s="10" t="n">
        <x:v>0.01842</x:v>
      </x:c>
      <x:c r="F822" s="10" t="n">
        <x:v>0.19939499</x:v>
      </x:c>
      <x:c r="G822" s="10" t="n">
        <x:v>0.09825699</x:v>
      </x:c>
      <x:c r="H822" s="10" t="n">
        <x:v>0</x:v>
      </x:c>
      <x:c r="I822" s="10" t="n">
        <x:v>0.09825698999999991</x:v>
      </x:c>
    </x:row>
    <x:row r="823">
      <x:c r="A823" s="7" t="inlineStr">
        <x:is>
          <x:t xml:space="preserve">Colombia</x:t>
        </x:is>
      </x:c>
      <x:c r="B823" s="7" t="inlineStr">
        <x:is>
          <x:t xml:space="preserve">COL</x:t>
        </x:is>
      </x:c>
      <x:c r="C823" s="9" t="n">
        <x:v>2022</x:v>
      </x:c>
      <x:c r="D823" s="10" t="n">
        <x:v>0.480043</x:v>
      </x:c>
      <x:c r="E823" s="10" t="n">
        <x:v>0.0338</x:v>
      </x:c>
      <x:c r="F823" s="10" t="n">
        <x:v>0.513843</x:v>
      </x:c>
      <x:c r="G823" s="10" t="n">
        <x:v>0.29906801</x:v>
      </x:c>
      <x:c r="H823" s="10" t="n">
        <x:v>0.0153799999999999</x:v>
      </x:c>
      <x:c r="I823" s="10" t="n">
        <x:v>0.31444801</x:v>
      </x:c>
    </x:row>
    <x:row r="824">
      <x:c r="A824" s="7" t="inlineStr">
        <x:is>
          <x:t xml:space="preserve">Colombia</x:t>
        </x:is>
      </x:c>
      <x:c r="B824" s="7" t="inlineStr">
        <x:is>
          <x:t xml:space="preserve">COL</x:t>
        </x:is>
      </x:c>
      <x:c r="C824" s="9" t="n">
        <x:v>2023</x:v>
      </x:c>
      <x:c r="D824" s="10" t="n">
        <x:v>0.71598595</x:v>
      </x:c>
      <x:c r="E824" s="10" t="n">
        <x:v>0.0338</x:v>
      </x:c>
      <x:c r="F824" s="10" t="n">
        <x:v>0.7497859499999999</x:v>
      </x:c>
      <x:c r="G824" s="10" t="n">
        <x:v>0.2359429499999999</x:v>
      </x:c>
      <x:c r="H824" s="10" t="n">
        <x:v>0</x:v>
      </x:c>
      <x:c r="I824" s="10" t="n">
        <x:v>0.2359429499999998</x:v>
      </x:c>
    </x:row>
    <x:row r="825">
      <x:c r="A825" s="7" t="inlineStr">
        <x:is>
          <x:t xml:space="preserve">Colombia</x:t>
        </x:is>
      </x:c>
      <x:c r="B825" s="7" t="inlineStr">
        <x:is>
          <x:t xml:space="preserve">COL</x:t>
        </x:is>
      </x:c>
      <x:c r="C825" s="9" t="n">
        <x:v>2024</x:v>
      </x:c>
      <x:c r="D825" s="10" t="n">
        <x:v>1.3924592</x:v>
      </x:c>
      <x:c r="E825" s="10" t="n">
        <x:v>0.0338</x:v>
      </x:c>
      <x:c r="F825" s="10" t="n">
        <x:v>1.4262592</x:v>
      </x:c>
      <x:c r="G825" s="10" t="n">
        <x:v>0.67647325</x:v>
      </x:c>
      <x:c r="H825" s="10" t="n">
        <x:v>0</x:v>
      </x:c>
      <x:c r="I825" s="10" t="n">
        <x:v>0.6764732500000001</x:v>
      </x:c>
    </x:row>
    <x:row r="826">
      <x:c r="A826" s="7" t="inlineStr">
        <x:is>
          <x:t xml:space="preserve">Comoros</x:t>
        </x:is>
      </x:c>
      <x:c r="B826" s="7" t="inlineStr">
        <x:is>
          <x:t xml:space="preserve">COM</x:t>
        </x:is>
      </x:c>
      <x:c r="C826" s="9" t="n">
        <x:v>2016</x:v>
      </x:c>
      <x:c r="D826" s="10" t="n">
        <x:v>0.0008050000000000001</x:v>
      </x:c>
      <x:c r="E826" s="10" t="n">
        <x:v>0</x:v>
      </x:c>
      <x:c r="F826" s="10" t="n">
        <x:v>0.0008050000000000001</x:v>
      </x:c>
      <x:c r="G826" s="9" t="inlineStr">
        <x:is>
          <x:t xml:space="preserve"/>
        </x:is>
      </x:c>
      <x:c r="H826" s="9" t="inlineStr">
        <x:is>
          <x:t xml:space="preserve"/>
        </x:is>
      </x:c>
      <x:c r="I826" s="9" t="inlineStr">
        <x:is>
          <x:t xml:space="preserve"/>
        </x:is>
      </x:c>
    </x:row>
    <x:row r="827">
      <x:c r="A827" s="7" t="inlineStr">
        <x:is>
          <x:t xml:space="preserve">Comoros</x:t>
        </x:is>
      </x:c>
      <x:c r="B827" s="7" t="inlineStr">
        <x:is>
          <x:t xml:space="preserve">COM</x:t>
        </x:is>
      </x:c>
      <x:c r="C827" s="9" t="n">
        <x:v>2017</x:v>
      </x:c>
      <x:c r="D827" s="10" t="n">
        <x:v>0.001146</x:v>
      </x:c>
      <x:c r="E827" s="10" t="n">
        <x:v>0</x:v>
      </x:c>
      <x:c r="F827" s="10" t="n">
        <x:v>0.001146</x:v>
      </x:c>
      <x:c r="G827" s="10" t="n">
        <x:v>0.000341</x:v>
      </x:c>
      <x:c r="H827" s="10" t="n">
        <x:v>0</x:v>
      </x:c>
      <x:c r="I827" s="10" t="n">
        <x:v>0.000341</x:v>
      </x:c>
    </x:row>
    <x:row r="828">
      <x:c r="A828" s="7" t="inlineStr">
        <x:is>
          <x:t xml:space="preserve">Comoros</x:t>
        </x:is>
      </x:c>
      <x:c r="B828" s="7" t="inlineStr">
        <x:is>
          <x:t xml:space="preserve">COM</x:t>
        </x:is>
      </x:c>
      <x:c r="C828" s="9" t="n">
        <x:v>2018</x:v>
      </x:c>
      <x:c r="D828" s="10" t="n">
        <x:v>0.001146</x:v>
      </x:c>
      <x:c r="E828" s="10" t="n">
        <x:v>0</x:v>
      </x:c>
      <x:c r="F828" s="10" t="n">
        <x:v>0.001146</x:v>
      </x:c>
      <x:c r="G828" s="10" t="n">
        <x:v>0</x:v>
      </x:c>
      <x:c r="H828" s="10" t="n">
        <x:v>0</x:v>
      </x:c>
      <x:c r="I828" s="10" t="n">
        <x:v>0</x:v>
      </x:c>
    </x:row>
    <x:row r="829">
      <x:c r="A829" s="7" t="inlineStr">
        <x:is>
          <x:t xml:space="preserve">Comoros</x:t>
        </x:is>
      </x:c>
      <x:c r="B829" s="7" t="inlineStr">
        <x:is>
          <x:t xml:space="preserve">COM</x:t>
        </x:is>
      </x:c>
      <x:c r="C829" s="9" t="n">
        <x:v>2019</x:v>
      </x:c>
      <x:c r="D829" s="10" t="n">
        <x:v>0.0011649999</x:v>
      </x:c>
      <x:c r="E829" s="10" t="n">
        <x:v>0</x:v>
      </x:c>
      <x:c r="F829" s="10" t="n">
        <x:v>0.0011649999</x:v>
      </x:c>
      <x:c r="G829" s="10" t="n">
        <x:v>1.899989999999989e-05</x:v>
      </x:c>
      <x:c r="H829" s="10" t="n">
        <x:v>0</x:v>
      </x:c>
      <x:c r="I829" s="10" t="n">
        <x:v>1.899989999999989e-05</x:v>
      </x:c>
    </x:row>
    <x:row r="830">
      <x:c r="A830" s="7" t="inlineStr">
        <x:is>
          <x:t xml:space="preserve">Comoros</x:t>
        </x:is>
      </x:c>
      <x:c r="B830" s="7" t="inlineStr">
        <x:is>
          <x:t xml:space="preserve">COM</x:t>
        </x:is>
      </x:c>
      <x:c r="C830" s="9" t="n">
        <x:v>2020</x:v>
      </x:c>
      <x:c r="D830" s="10" t="n">
        <x:v>0.0011519999</x:v>
      </x:c>
      <x:c r="E830" s="10" t="n">
        <x:v>0</x:v>
      </x:c>
      <x:c r="F830" s="10" t="n">
        <x:v>0.0011519999</x:v>
      </x:c>
      <x:c r="G830" s="10" t="n">
        <x:v>-1.299999999999999e-05</x:v>
      </x:c>
      <x:c r="H830" s="10" t="n">
        <x:v>0</x:v>
      </x:c>
      <x:c r="I830" s="10" t="n">
        <x:v>-1.299999999999999e-05</x:v>
      </x:c>
    </x:row>
    <x:row r="831">
      <x:c r="A831" s="7" t="inlineStr">
        <x:is>
          <x:t xml:space="preserve">Comoros</x:t>
        </x:is>
      </x:c>
      <x:c r="B831" s="7" t="inlineStr">
        <x:is>
          <x:t xml:space="preserve">COM</x:t>
        </x:is>
      </x:c>
      <x:c r="C831" s="9" t="n">
        <x:v>2021</x:v>
      </x:c>
      <x:c r="D831" s="10" t="n">
        <x:v>0.003362</x:v>
      </x:c>
      <x:c r="E831" s="10" t="n">
        <x:v>0</x:v>
      </x:c>
      <x:c r="F831" s="10" t="n">
        <x:v>0.003362</x:v>
      </x:c>
      <x:c r="G831" s="10" t="n">
        <x:v>0.0022100000999999</x:v>
      </x:c>
      <x:c r="H831" s="10" t="n">
        <x:v>0</x:v>
      </x:c>
      <x:c r="I831" s="10" t="n">
        <x:v>0.0022100000999999</x:v>
      </x:c>
    </x:row>
    <x:row r="832">
      <x:c r="A832" s="7" t="inlineStr">
        <x:is>
          <x:t xml:space="preserve">Comoros</x:t>
        </x:is>
      </x:c>
      <x:c r="B832" s="7" t="inlineStr">
        <x:is>
          <x:t xml:space="preserve">COM</x:t>
        </x:is>
      </x:c>
      <x:c r="C832" s="9" t="n">
        <x:v>2022</x:v>
      </x:c>
      <x:c r="D832" s="10" t="n">
        <x:v>0.0030339998</x:v>
      </x:c>
      <x:c r="E832" s="10" t="n">
        <x:v>0</x:v>
      </x:c>
      <x:c r="F832" s="10" t="n">
        <x:v>0.0030339998</x:v>
      </x:c>
      <x:c r="G832" s="10" t="n">
        <x:v>-0.0003280001999999</x:v>
      </x:c>
      <x:c r="H832" s="10" t="n">
        <x:v>0</x:v>
      </x:c>
      <x:c r="I832" s="10" t="n">
        <x:v>-0.0003280001999999</x:v>
      </x:c>
    </x:row>
    <x:row r="833">
      <x:c r="A833" s="7" t="inlineStr">
        <x:is>
          <x:t xml:space="preserve">Comoros</x:t>
        </x:is>
      </x:c>
      <x:c r="B833" s="7" t="inlineStr">
        <x:is>
          <x:t xml:space="preserve">COM</x:t>
        </x:is>
      </x:c>
      <x:c r="C833" s="9" t="n">
        <x:v>2023</x:v>
      </x:c>
      <x:c r="D833" s="10" t="n">
        <x:v>0.0030699999</x:v>
      </x:c>
      <x:c r="E833" s="10" t="n">
        <x:v>0</x:v>
      </x:c>
      <x:c r="F833" s="10" t="n">
        <x:v>0.0030699999</x:v>
      </x:c>
      <x:c r="G833" s="10" t="n">
        <x:v>3.600010000000004e-05</x:v>
      </x:c>
      <x:c r="H833" s="10" t="n">
        <x:v>0</x:v>
      </x:c>
      <x:c r="I833" s="10" t="n">
        <x:v>3.600010000000004e-05</x:v>
      </x:c>
    </x:row>
    <x:row r="834">
      <x:c r="A834" s="7" t="inlineStr">
        <x:is>
          <x:t xml:space="preserve">Comoros</x:t>
        </x:is>
      </x:c>
      <x:c r="B834" s="7" t="inlineStr">
        <x:is>
          <x:t xml:space="preserve">COM</x:t>
        </x:is>
      </x:c>
      <x:c r="C834" s="9" t="n">
        <x:v>2024</x:v>
      </x:c>
      <x:c r="D834" s="10" t="n">
        <x:v>0.0030699999</x:v>
      </x:c>
      <x:c r="E834" s="10" t="n">
        <x:v>0</x:v>
      </x:c>
      <x:c r="F834" s="10" t="n">
        <x:v>0.0030699999</x:v>
      </x:c>
      <x:c r="G834" s="10" t="n">
        <x:v>0</x:v>
      </x:c>
      <x:c r="H834" s="10" t="n">
        <x:v>0</x:v>
      </x:c>
      <x:c r="I834" s="10" t="n">
        <x:v>0</x:v>
      </x:c>
    </x:row>
    <x:row r="835">
      <x:c r="A835" s="7" t="inlineStr">
        <x:is>
          <x:t xml:space="preserve">Congo</x:t>
        </x:is>
      </x:c>
      <x:c r="B835" s="7" t="inlineStr">
        <x:is>
          <x:t xml:space="preserve">COG</x:t>
        </x:is>
      </x:c>
      <x:c r="C835" s="9" t="n">
        <x:v>2012</x:v>
      </x:c>
      <x:c r="D835" s="10" t="n">
        <x:v>3e-06</x:v>
      </x:c>
      <x:c r="E835" s="10" t="n">
        <x:v>0</x:v>
      </x:c>
      <x:c r="F835" s="10" t="n">
        <x:v>3e-06</x:v>
      </x:c>
      <x:c r="G835" s="9" t="inlineStr">
        <x:is>
          <x:t xml:space="preserve"/>
        </x:is>
      </x:c>
      <x:c r="H835" s="9" t="inlineStr">
        <x:is>
          <x:t xml:space="preserve"/>
        </x:is>
      </x:c>
      <x:c r="I835" s="9" t="inlineStr">
        <x:is>
          <x:t xml:space="preserve"/>
        </x:is>
      </x:c>
    </x:row>
    <x:row r="836">
      <x:c r="A836" s="7" t="inlineStr">
        <x:is>
          <x:t xml:space="preserve">Congo</x:t>
        </x:is>
      </x:c>
      <x:c r="B836" s="7" t="inlineStr">
        <x:is>
          <x:t xml:space="preserve">COG</x:t>
        </x:is>
      </x:c>
      <x:c r="C836" s="9" t="n">
        <x:v>2013</x:v>
      </x:c>
      <x:c r="D836" s="10" t="n">
        <x:v>1.5e-05</x:v>
      </x:c>
      <x:c r="E836" s="10" t="n">
        <x:v>0</x:v>
      </x:c>
      <x:c r="F836" s="10" t="n">
        <x:v>1.5e-05</x:v>
      </x:c>
      <x:c r="G836" s="10" t="n">
        <x:v>1.2e-05</x:v>
      </x:c>
      <x:c r="H836" s="10" t="n">
        <x:v>0</x:v>
      </x:c>
      <x:c r="I836" s="10" t="n">
        <x:v>1.2e-05</x:v>
      </x:c>
    </x:row>
    <x:row r="837">
      <x:c r="A837" s="7" t="inlineStr">
        <x:is>
          <x:t xml:space="preserve">Congo</x:t>
        </x:is>
      </x:c>
      <x:c r="B837" s="7" t="inlineStr">
        <x:is>
          <x:t xml:space="preserve">COG</x:t>
        </x:is>
      </x:c>
      <x:c r="C837" s="9" t="n">
        <x:v>2014</x:v>
      </x:c>
      <x:c r="D837" s="10" t="n">
        <x:v>1.7999999e-05</x:v>
      </x:c>
      <x:c r="E837" s="10" t="n">
        <x:v>0</x:v>
      </x:c>
      <x:c r="F837" s="10" t="n">
        <x:v>1.7999999e-05</x:v>
      </x:c>
      <x:c r="G837" s="10" t="n">
        <x:v>2.999999000000001e-06</x:v>
      </x:c>
      <x:c r="H837" s="10" t="n">
        <x:v>0</x:v>
      </x:c>
      <x:c r="I837" s="10" t="n">
        <x:v>2.999999000000001e-06</x:v>
      </x:c>
    </x:row>
    <x:row r="838">
      <x:c r="A838" s="7" t="inlineStr">
        <x:is>
          <x:t xml:space="preserve">Congo</x:t>
        </x:is>
      </x:c>
      <x:c r="B838" s="7" t="inlineStr">
        <x:is>
          <x:t xml:space="preserve">COG</x:t>
        </x:is>
      </x:c>
      <x:c r="C838" s="9" t="n">
        <x:v>2015</x:v>
      </x:c>
      <x:c r="D838" s="10" t="n">
        <x:v>2e-05</x:v>
      </x:c>
      <x:c r="E838" s="10" t="n">
        <x:v>0</x:v>
      </x:c>
      <x:c r="F838" s="10" t="n">
        <x:v>2e-05</x:v>
      </x:c>
      <x:c r="G838" s="10" t="n">
        <x:v>2.000001000000001e-06</x:v>
      </x:c>
      <x:c r="H838" s="10" t="n">
        <x:v>0</x:v>
      </x:c>
      <x:c r="I838" s="10" t="n">
        <x:v>2.000001000000001e-06</x:v>
      </x:c>
    </x:row>
    <x:row r="839">
      <x:c r="A839" s="7" t="inlineStr">
        <x:is>
          <x:t xml:space="preserve">Congo</x:t>
        </x:is>
      </x:c>
      <x:c r="B839" s="7" t="inlineStr">
        <x:is>
          <x:t xml:space="preserve">COG</x:t>
        </x:is>
      </x:c>
      <x:c r="C839" s="9" t="n">
        <x:v>2016</x:v>
      </x:c>
      <x:c r="D839" s="10" t="n">
        <x:v>4e-05</x:v>
      </x:c>
      <x:c r="E839" s="10" t="n">
        <x:v>0</x:v>
      </x:c>
      <x:c r="F839" s="10" t="n">
        <x:v>4e-05</x:v>
      </x:c>
      <x:c r="G839" s="10" t="n">
        <x:v>2e-05</x:v>
      </x:c>
      <x:c r="H839" s="10" t="n">
        <x:v>0</x:v>
      </x:c>
      <x:c r="I839" s="10" t="n">
        <x:v>2e-05</x:v>
      </x:c>
    </x:row>
    <x:row r="840">
      <x:c r="A840" s="7" t="inlineStr">
        <x:is>
          <x:t xml:space="preserve">Congo</x:t>
        </x:is>
      </x:c>
      <x:c r="B840" s="7" t="inlineStr">
        <x:is>
          <x:t xml:space="preserve">COG</x:t>
        </x:is>
      </x:c>
      <x:c r="C840" s="9" t="n">
        <x:v>2017</x:v>
      </x:c>
      <x:c r="D840" s="10" t="n">
        <x:v>5.7e-05</x:v>
      </x:c>
      <x:c r="E840" s="10" t="n">
        <x:v>0</x:v>
      </x:c>
      <x:c r="F840" s="10" t="n">
        <x:v>5.7e-05</x:v>
      </x:c>
      <x:c r="G840" s="10" t="n">
        <x:v>1.7e-05</x:v>
      </x:c>
      <x:c r="H840" s="10" t="n">
        <x:v>0</x:v>
      </x:c>
      <x:c r="I840" s="10" t="n">
        <x:v>1.7e-05</x:v>
      </x:c>
    </x:row>
    <x:row r="841">
      <x:c r="A841" s="7" t="inlineStr">
        <x:is>
          <x:t xml:space="preserve">Congo</x:t>
        </x:is>
      </x:c>
      <x:c r="B841" s="7" t="inlineStr">
        <x:is>
          <x:t xml:space="preserve">COG</x:t>
        </x:is>
      </x:c>
      <x:c r="C841" s="9" t="n">
        <x:v>2018</x:v>
      </x:c>
      <x:c r="D841" s="10" t="n">
        <x:v>6.4e-05</x:v>
      </x:c>
      <x:c r="E841" s="10" t="n">
        <x:v>0</x:v>
      </x:c>
      <x:c r="F841" s="10" t="n">
        <x:v>6.4e-05</x:v>
      </x:c>
      <x:c r="G841" s="10" t="n">
        <x:v>6.999999999999994e-06</x:v>
      </x:c>
      <x:c r="H841" s="10" t="n">
        <x:v>0</x:v>
      </x:c>
      <x:c r="I841" s="10" t="n">
        <x:v>6.999999999999994e-06</x:v>
      </x:c>
    </x:row>
    <x:row r="842">
      <x:c r="A842" s="7" t="inlineStr">
        <x:is>
          <x:t xml:space="preserve">Congo</x:t>
        </x:is>
      </x:c>
      <x:c r="B842" s="7" t="inlineStr">
        <x:is>
          <x:t xml:space="preserve">COG</x:t>
        </x:is>
      </x:c>
      <x:c r="C842" s="9" t="n">
        <x:v>2019</x:v>
      </x:c>
      <x:c r="D842" s="10" t="n">
        <x:v>6.2e-05</x:v>
      </x:c>
      <x:c r="E842" s="10" t="n">
        <x:v>0</x:v>
      </x:c>
      <x:c r="F842" s="10" t="n">
        <x:v>6.2e-05</x:v>
      </x:c>
      <x:c r="G842" s="10" t="n">
        <x:v>-1.999999999999994e-06</x:v>
      </x:c>
      <x:c r="H842" s="10" t="n">
        <x:v>0</x:v>
      </x:c>
      <x:c r="I842" s="10" t="n">
        <x:v>-1.999999999999994e-06</x:v>
      </x:c>
    </x:row>
    <x:row r="843">
      <x:c r="A843" s="7" t="inlineStr">
        <x:is>
          <x:t xml:space="preserve">Congo</x:t>
        </x:is>
      </x:c>
      <x:c r="B843" s="7" t="inlineStr">
        <x:is>
          <x:t xml:space="preserve">COG</x:t>
        </x:is>
      </x:c>
      <x:c r="C843" s="9" t="n">
        <x:v>2020</x:v>
      </x:c>
      <x:c r="D843" s="10" t="n">
        <x:v>0.000522</x:v>
      </x:c>
      <x:c r="E843" s="10" t="n">
        <x:v>0</x:v>
      </x:c>
      <x:c r="F843" s="10" t="n">
        <x:v>0.000522</x:v>
      </x:c>
      <x:c r="G843" s="10" t="n">
        <x:v>0.00046</x:v>
      </x:c>
      <x:c r="H843" s="10" t="n">
        <x:v>0</x:v>
      </x:c>
      <x:c r="I843" s="10" t="n">
        <x:v>0.00046</x:v>
      </x:c>
    </x:row>
    <x:row r="844">
      <x:c r="A844" s="7" t="inlineStr">
        <x:is>
          <x:t xml:space="preserve">Congo</x:t>
        </x:is>
      </x:c>
      <x:c r="B844" s="7" t="inlineStr">
        <x:is>
          <x:t xml:space="preserve">COG</x:t>
        </x:is>
      </x:c>
      <x:c r="C844" s="9" t="n">
        <x:v>2021</x:v>
      </x:c>
      <x:c r="D844" s="10" t="n">
        <x:v>0.000565</x:v>
      </x:c>
      <x:c r="E844" s="10" t="n">
        <x:v>0</x:v>
      </x:c>
      <x:c r="F844" s="10" t="n">
        <x:v>0.000565</x:v>
      </x:c>
      <x:c r="G844" s="10" t="n">
        <x:v>4.299999999999996e-05</x:v>
      </x:c>
      <x:c r="H844" s="10" t="n">
        <x:v>0</x:v>
      </x:c>
      <x:c r="I844" s="10" t="n">
        <x:v>4.299999999999996e-05</x:v>
      </x:c>
    </x:row>
    <x:row r="845">
      <x:c r="A845" s="7" t="inlineStr">
        <x:is>
          <x:t xml:space="preserve">Congo</x:t>
        </x:is>
      </x:c>
      <x:c r="B845" s="7" t="inlineStr">
        <x:is>
          <x:t xml:space="preserve">COG</x:t>
        </x:is>
      </x:c>
      <x:c r="C845" s="9" t="n">
        <x:v>2022</x:v>
      </x:c>
      <x:c r="D845" s="10" t="n">
        <x:v>0.0006400000000000001</x:v>
      </x:c>
      <x:c r="E845" s="10" t="n">
        <x:v>0</x:v>
      </x:c>
      <x:c r="F845" s="10" t="n">
        <x:v>0.0006400000000000001</x:v>
      </x:c>
      <x:c r="G845" s="10" t="n">
        <x:v>7.500000000000009e-05</x:v>
      </x:c>
      <x:c r="H845" s="10" t="n">
        <x:v>0</x:v>
      </x:c>
      <x:c r="I845" s="10" t="n">
        <x:v>7.500000000000009e-05</x:v>
      </x:c>
    </x:row>
    <x:row r="846">
      <x:c r="A846" s="7" t="inlineStr">
        <x:is>
          <x:t xml:space="preserve">Congo</x:t>
        </x:is>
      </x:c>
      <x:c r="B846" s="7" t="inlineStr">
        <x:is>
          <x:t xml:space="preserve">COG</x:t>
        </x:is>
      </x:c>
      <x:c r="C846" s="9" t="n">
        <x:v>2023</x:v>
      </x:c>
      <x:c r="D846" s="10" t="n">
        <x:v>0.00074299995</x:v>
      </x:c>
      <x:c r="E846" s="10" t="n">
        <x:v>0</x:v>
      </x:c>
      <x:c r="F846" s="10" t="n">
        <x:v>0.00074299995</x:v>
      </x:c>
      <x:c r="G846" s="10" t="n">
        <x:v>0.0001029999499999</x:v>
      </x:c>
      <x:c r="H846" s="10" t="n">
        <x:v>0</x:v>
      </x:c>
      <x:c r="I846" s="10" t="n">
        <x:v>0.0001029999499999</x:v>
      </x:c>
    </x:row>
    <x:row r="847">
      <x:c r="A847" s="7" t="inlineStr">
        <x:is>
          <x:t xml:space="preserve">Congo</x:t>
        </x:is>
      </x:c>
      <x:c r="B847" s="7" t="inlineStr">
        <x:is>
          <x:t xml:space="preserve">COG</x:t>
        </x:is>
      </x:c>
      <x:c r="C847" s="9" t="n">
        <x:v>2024</x:v>
      </x:c>
      <x:c r="D847" s="10" t="n">
        <x:v>0.00074299995</x:v>
      </x:c>
      <x:c r="E847" s="10" t="n">
        <x:v>0</x:v>
      </x:c>
      <x:c r="F847" s="10" t="n">
        <x:v>0.00074299995</x:v>
      </x:c>
      <x:c r="G847" s="10" t="n">
        <x:v>0</x:v>
      </x:c>
      <x:c r="H847" s="10" t="n">
        <x:v>0</x:v>
      </x:c>
      <x:c r="I847" s="10" t="n">
        <x:v>0</x:v>
      </x:c>
    </x:row>
    <x:row r="848">
      <x:c r="A848" s="7" t="inlineStr">
        <x:is>
          <x:t xml:space="preserve">Cook Islands</x:t>
        </x:is>
      </x:c>
      <x:c r="B848" s="7" t="inlineStr">
        <x:is>
          <x:t xml:space="preserve">COK</x:t>
        </x:is>
      </x:c>
      <x:c r="C848" s="9" t="n">
        <x:v>2000</x:v>
      </x:c>
      <x:c r="D848" s="10" t="n">
        <x:v>5.6999997e-05</x:v>
      </x:c>
      <x:c r="E848" s="10" t="n">
        <x:v>0</x:v>
      </x:c>
      <x:c r="F848" s="10" t="n">
        <x:v>5.6999997e-05</x:v>
      </x:c>
      <x:c r="G848" s="9" t="inlineStr">
        <x:is>
          <x:t xml:space="preserve"/>
        </x:is>
      </x:c>
      <x:c r="H848" s="9" t="inlineStr">
        <x:is>
          <x:t xml:space="preserve"/>
        </x:is>
      </x:c>
      <x:c r="I848" s="9" t="inlineStr">
        <x:is>
          <x:t xml:space="preserve"/>
        </x:is>
      </x:c>
    </x:row>
    <x:row r="849">
      <x:c r="A849" s="7" t="inlineStr">
        <x:is>
          <x:t xml:space="preserve">Cook Islands</x:t>
        </x:is>
      </x:c>
      <x:c r="B849" s="7" t="inlineStr">
        <x:is>
          <x:t xml:space="preserve">COK</x:t>
        </x:is>
      </x:c>
      <x:c r="C849" s="9" t="n">
        <x:v>2001</x:v>
      </x:c>
      <x:c r="D849" s="10" t="n">
        <x:v>5.6999997e-05</x:v>
      </x:c>
      <x:c r="E849" s="10" t="n">
        <x:v>0</x:v>
      </x:c>
      <x:c r="F849" s="10" t="n">
        <x:v>5.6999997e-05</x:v>
      </x:c>
      <x:c r="G849" s="10" t="n">
        <x:v>0</x:v>
      </x:c>
      <x:c r="H849" s="10" t="n">
        <x:v>0</x:v>
      </x:c>
      <x:c r="I849" s="10" t="n">
        <x:v>0</x:v>
      </x:c>
    </x:row>
    <x:row r="850">
      <x:c r="A850" s="7" t="inlineStr">
        <x:is>
          <x:t xml:space="preserve">Cook Islands</x:t>
        </x:is>
      </x:c>
      <x:c r="B850" s="7" t="inlineStr">
        <x:is>
          <x:t xml:space="preserve">COK</x:t>
        </x:is>
      </x:c>
      <x:c r="C850" s="9" t="n">
        <x:v>2002</x:v>
      </x:c>
      <x:c r="D850" s="10" t="n">
        <x:v>5.6999997e-05</x:v>
      </x:c>
      <x:c r="E850" s="10" t="n">
        <x:v>0</x:v>
      </x:c>
      <x:c r="F850" s="10" t="n">
        <x:v>5.6999997e-05</x:v>
      </x:c>
      <x:c r="G850" s="10" t="n">
        <x:v>0</x:v>
      </x:c>
      <x:c r="H850" s="10" t="n">
        <x:v>0</x:v>
      </x:c>
      <x:c r="I850" s="10" t="n">
        <x:v>0</x:v>
      </x:c>
    </x:row>
    <x:row r="851">
      <x:c r="A851" s="7" t="inlineStr">
        <x:is>
          <x:t xml:space="preserve">Cook Islands</x:t>
        </x:is>
      </x:c>
      <x:c r="B851" s="7" t="inlineStr">
        <x:is>
          <x:t xml:space="preserve">COK</x:t>
        </x:is>
      </x:c>
      <x:c r="C851" s="9" t="n">
        <x:v>2003</x:v>
      </x:c>
      <x:c r="D851" s="10" t="n">
        <x:v>5.6999997e-05</x:v>
      </x:c>
      <x:c r="E851" s="10" t="n">
        <x:v>4e-05</x:v>
      </x:c>
      <x:c r="F851" s="10" t="n">
        <x:v>9.6999997e-05</x:v>
      </x:c>
      <x:c r="G851" s="10" t="n">
        <x:v>0</x:v>
      </x:c>
      <x:c r="H851" s="10" t="n">
        <x:v>4e-05</x:v>
      </x:c>
      <x:c r="I851" s="10" t="n">
        <x:v>4.000000000000001e-05</x:v>
      </x:c>
    </x:row>
    <x:row r="852">
      <x:c r="A852" s="7" t="inlineStr">
        <x:is>
          <x:t xml:space="preserve">Cook Islands</x:t>
        </x:is>
      </x:c>
      <x:c r="B852" s="7" t="inlineStr">
        <x:is>
          <x:t xml:space="preserve">COK</x:t>
        </x:is>
      </x:c>
      <x:c r="C852" s="9" t="n">
        <x:v>2004</x:v>
      </x:c>
      <x:c r="D852" s="10" t="n">
        <x:v>5.6999997e-05</x:v>
      </x:c>
      <x:c r="E852" s="10" t="n">
        <x:v>4e-05</x:v>
      </x:c>
      <x:c r="F852" s="10" t="n">
        <x:v>9.6999997e-05</x:v>
      </x:c>
      <x:c r="G852" s="10" t="n">
        <x:v>0</x:v>
      </x:c>
      <x:c r="H852" s="10" t="n">
        <x:v>0</x:v>
      </x:c>
      <x:c r="I852" s="10" t="n">
        <x:v>0</x:v>
      </x:c>
    </x:row>
    <x:row r="853">
      <x:c r="A853" s="7" t="inlineStr">
        <x:is>
          <x:t xml:space="preserve">Cook Islands</x:t>
        </x:is>
      </x:c>
      <x:c r="B853" s="7" t="inlineStr">
        <x:is>
          <x:t xml:space="preserve">COK</x:t>
        </x:is>
      </x:c>
      <x:c r="C853" s="9" t="n">
        <x:v>2005</x:v>
      </x:c>
      <x:c r="D853" s="10" t="n">
        <x:v>5.6999997e-05</x:v>
      </x:c>
      <x:c r="E853" s="10" t="n">
        <x:v>4e-05</x:v>
      </x:c>
      <x:c r="F853" s="10" t="n">
        <x:v>9.6999997e-05</x:v>
      </x:c>
      <x:c r="G853" s="10" t="n">
        <x:v>0</x:v>
      </x:c>
      <x:c r="H853" s="10" t="n">
        <x:v>0</x:v>
      </x:c>
      <x:c r="I853" s="10" t="n">
        <x:v>0</x:v>
      </x:c>
    </x:row>
    <x:row r="854">
      <x:c r="A854" s="7" t="inlineStr">
        <x:is>
          <x:t xml:space="preserve">Cook Islands</x:t>
        </x:is>
      </x:c>
      <x:c r="B854" s="7" t="inlineStr">
        <x:is>
          <x:t xml:space="preserve">COK</x:t>
        </x:is>
      </x:c>
      <x:c r="C854" s="9" t="n">
        <x:v>2006</x:v>
      </x:c>
      <x:c r="D854" s="10" t="n">
        <x:v>5.6999997e-05</x:v>
      </x:c>
      <x:c r="E854" s="10" t="n">
        <x:v>4e-05</x:v>
      </x:c>
      <x:c r="F854" s="10" t="n">
        <x:v>9.6999997e-05</x:v>
      </x:c>
      <x:c r="G854" s="10" t="n">
        <x:v>0</x:v>
      </x:c>
      <x:c r="H854" s="10" t="n">
        <x:v>0</x:v>
      </x:c>
      <x:c r="I854" s="10" t="n">
        <x:v>0</x:v>
      </x:c>
    </x:row>
    <x:row r="855">
      <x:c r="A855" s="7" t="inlineStr">
        <x:is>
          <x:t xml:space="preserve">Cook Islands</x:t>
        </x:is>
      </x:c>
      <x:c r="B855" s="7" t="inlineStr">
        <x:is>
          <x:t xml:space="preserve">COK</x:t>
        </x:is>
      </x:c>
      <x:c r="C855" s="9" t="n">
        <x:v>2007</x:v>
      </x:c>
      <x:c r="D855" s="10" t="n">
        <x:v>5.6999997e-05</x:v>
      </x:c>
      <x:c r="E855" s="10" t="n">
        <x:v>4e-05</x:v>
      </x:c>
      <x:c r="F855" s="10" t="n">
        <x:v>9.6999997e-05</x:v>
      </x:c>
      <x:c r="G855" s="10" t="n">
        <x:v>0</x:v>
      </x:c>
      <x:c r="H855" s="10" t="n">
        <x:v>0</x:v>
      </x:c>
      <x:c r="I855" s="10" t="n">
        <x:v>0</x:v>
      </x:c>
    </x:row>
    <x:row r="856">
      <x:c r="A856" s="7" t="inlineStr">
        <x:is>
          <x:t xml:space="preserve">Cook Islands</x:t>
        </x:is>
      </x:c>
      <x:c r="B856" s="7" t="inlineStr">
        <x:is>
          <x:t xml:space="preserve">COK</x:t>
        </x:is>
      </x:c>
      <x:c r="C856" s="9" t="n">
        <x:v>2008</x:v>
      </x:c>
      <x:c r="D856" s="10" t="n">
        <x:v>5.6999997e-05</x:v>
      </x:c>
      <x:c r="E856" s="10" t="n">
        <x:v>0</x:v>
      </x:c>
      <x:c r="F856" s="10" t="n">
        <x:v>5.6999997e-05</x:v>
      </x:c>
      <x:c r="G856" s="10" t="n">
        <x:v>0</x:v>
      </x:c>
      <x:c r="H856" s="10" t="n">
        <x:v>-4e-05</x:v>
      </x:c>
      <x:c r="I856" s="10" t="n">
        <x:v>-4.000000000000001e-05</x:v>
      </x:c>
    </x:row>
    <x:row r="857">
      <x:c r="A857" s="7" t="inlineStr">
        <x:is>
          <x:t xml:space="preserve">Cook Islands</x:t>
        </x:is>
      </x:c>
      <x:c r="B857" s="7" t="inlineStr">
        <x:is>
          <x:t xml:space="preserve">COK</x:t>
        </x:is>
      </x:c>
      <x:c r="C857" s="9" t="n">
        <x:v>2009</x:v>
      </x:c>
      <x:c r="D857" s="10" t="n">
        <x:v>5.6999997e-05</x:v>
      </x:c>
      <x:c r="E857" s="10" t="n">
        <x:v>0</x:v>
      </x:c>
      <x:c r="F857" s="10" t="n">
        <x:v>5.6999997e-05</x:v>
      </x:c>
      <x:c r="G857" s="10" t="n">
        <x:v>0</x:v>
      </x:c>
      <x:c r="H857" s="10" t="n">
        <x:v>0</x:v>
      </x:c>
      <x:c r="I857" s="10" t="n">
        <x:v>0</x:v>
      </x:c>
    </x:row>
    <x:row r="858">
      <x:c r="A858" s="7" t="inlineStr">
        <x:is>
          <x:t xml:space="preserve">Cook Islands</x:t>
        </x:is>
      </x:c>
      <x:c r="B858" s="7" t="inlineStr">
        <x:is>
          <x:t xml:space="preserve">COK</x:t>
        </x:is>
      </x:c>
      <x:c r="C858" s="9" t="n">
        <x:v>2010</x:v>
      </x:c>
      <x:c r="D858" s="10" t="n">
        <x:v>5.6999997e-05</x:v>
      </x:c>
      <x:c r="E858" s="10" t="n">
        <x:v>0</x:v>
      </x:c>
      <x:c r="F858" s="10" t="n">
        <x:v>5.6999997e-05</x:v>
      </x:c>
      <x:c r="G858" s="10" t="n">
        <x:v>0</x:v>
      </x:c>
      <x:c r="H858" s="10" t="n">
        <x:v>0</x:v>
      </x:c>
      <x:c r="I858" s="10" t="n">
        <x:v>0</x:v>
      </x:c>
    </x:row>
    <x:row r="859">
      <x:c r="A859" s="7" t="inlineStr">
        <x:is>
          <x:t xml:space="preserve">Cook Islands</x:t>
        </x:is>
      </x:c>
      <x:c r="B859" s="7" t="inlineStr">
        <x:is>
          <x:t xml:space="preserve">COK</x:t>
        </x:is>
      </x:c>
      <x:c r="C859" s="9" t="n">
        <x:v>2011</x:v>
      </x:c>
      <x:c r="D859" s="10" t="n">
        <x:v>5.6999997e-05</x:v>
      </x:c>
      <x:c r="E859" s="10" t="n">
        <x:v>0</x:v>
      </x:c>
      <x:c r="F859" s="10" t="n">
        <x:v>5.6999997e-05</x:v>
      </x:c>
      <x:c r="G859" s="10" t="n">
        <x:v>0</x:v>
      </x:c>
      <x:c r="H859" s="10" t="n">
        <x:v>0</x:v>
      </x:c>
      <x:c r="I859" s="10" t="n">
        <x:v>0</x:v>
      </x:c>
    </x:row>
    <x:row r="860">
      <x:c r="A860" s="7" t="inlineStr">
        <x:is>
          <x:t xml:space="preserve">Cook Islands</x:t>
        </x:is>
      </x:c>
      <x:c r="B860" s="7" t="inlineStr">
        <x:is>
          <x:t xml:space="preserve">COK</x:t>
        </x:is>
      </x:c>
      <x:c r="C860" s="9" t="n">
        <x:v>2012</x:v>
      </x:c>
      <x:c r="D860" s="10" t="n">
        <x:v>5.6999997e-05</x:v>
      </x:c>
      <x:c r="E860" s="10" t="n">
        <x:v>0</x:v>
      </x:c>
      <x:c r="F860" s="10" t="n">
        <x:v>5.6999997e-05</x:v>
      </x:c>
      <x:c r="G860" s="10" t="n">
        <x:v>0</x:v>
      </x:c>
      <x:c r="H860" s="10" t="n">
        <x:v>0</x:v>
      </x:c>
      <x:c r="I860" s="10" t="n">
        <x:v>0</x:v>
      </x:c>
    </x:row>
    <x:row r="861">
      <x:c r="A861" s="7" t="inlineStr">
        <x:is>
          <x:t xml:space="preserve">Cook Islands</x:t>
        </x:is>
      </x:c>
      <x:c r="B861" s="7" t="inlineStr">
        <x:is>
          <x:t xml:space="preserve">COK</x:t>
        </x:is>
      </x:c>
      <x:c r="C861" s="9" t="n">
        <x:v>2013</x:v>
      </x:c>
      <x:c r="D861" s="10" t="n">
        <x:v>0.00071099994</x:v>
      </x:c>
      <x:c r="E861" s="10" t="n">
        <x:v>0</x:v>
      </x:c>
      <x:c r="F861" s="10" t="n">
        <x:v>0.00071099994</x:v>
      </x:c>
      <x:c r="G861" s="10" t="n">
        <x:v>0.000653999943</x:v>
      </x:c>
      <x:c r="H861" s="10" t="n">
        <x:v>0</x:v>
      </x:c>
      <x:c r="I861" s="10" t="n">
        <x:v>0.000653999943</x:v>
      </x:c>
    </x:row>
    <x:row r="862">
      <x:c r="A862" s="7" t="inlineStr">
        <x:is>
          <x:t xml:space="preserve">Cook Islands</x:t>
        </x:is>
      </x:c>
      <x:c r="B862" s="7" t="inlineStr">
        <x:is>
          <x:t xml:space="preserve">COK</x:t>
        </x:is>
      </x:c>
      <x:c r="C862" s="9" t="n">
        <x:v>2014</x:v>
      </x:c>
      <x:c r="D862" s="10" t="n">
        <x:v>0.001671</x:v>
      </x:c>
      <x:c r="E862" s="10" t="n">
        <x:v>0</x:v>
      </x:c>
      <x:c r="F862" s="10" t="n">
        <x:v>0.001671</x:v>
      </x:c>
      <x:c r="G862" s="10" t="n">
        <x:v>0.00096000006</x:v>
      </x:c>
      <x:c r="H862" s="10" t="n">
        <x:v>0</x:v>
      </x:c>
      <x:c r="I862" s="10" t="n">
        <x:v>0.00096000006</x:v>
      </x:c>
    </x:row>
    <x:row r="863">
      <x:c r="A863" s="7" t="inlineStr">
        <x:is>
          <x:t xml:space="preserve">Cook Islands</x:t>
        </x:is>
      </x:c>
      <x:c r="B863" s="7" t="inlineStr">
        <x:is>
          <x:t xml:space="preserve">COK</x:t>
        </x:is>
      </x:c>
      <x:c r="C863" s="9" t="n">
        <x:v>2015</x:v>
      </x:c>
      <x:c r="D863" s="10" t="n">
        <x:v>0.002897</x:v>
      </x:c>
      <x:c r="E863" s="10" t="n">
        <x:v>0</x:v>
      </x:c>
      <x:c r="F863" s="10" t="n">
        <x:v>0.002897</x:v>
      </x:c>
      <x:c r="G863" s="10" t="n">
        <x:v>0.0012259999999999</x:v>
      </x:c>
      <x:c r="H863" s="10" t="n">
        <x:v>0</x:v>
      </x:c>
      <x:c r="I863" s="10" t="n">
        <x:v>0.0012259999999999</x:v>
      </x:c>
    </x:row>
    <x:row r="864">
      <x:c r="A864" s="7" t="inlineStr">
        <x:is>
          <x:t xml:space="preserve">Cook Islands</x:t>
        </x:is>
      </x:c>
      <x:c r="B864" s="7" t="inlineStr">
        <x:is>
          <x:t xml:space="preserve">COK</x:t>
        </x:is>
      </x:c>
      <x:c r="C864" s="9" t="n">
        <x:v>2016</x:v>
      </x:c>
      <x:c r="D864" s="10" t="n">
        <x:v>0.0030109999</x:v>
      </x:c>
      <x:c r="E864" s="10" t="n">
        <x:v>0</x:v>
      </x:c>
      <x:c r="F864" s="10" t="n">
        <x:v>0.0030109999</x:v>
      </x:c>
      <x:c r="G864" s="10" t="n">
        <x:v>0.0001139999</x:v>
      </x:c>
      <x:c r="H864" s="10" t="n">
        <x:v>0</x:v>
      </x:c>
      <x:c r="I864" s="10" t="n">
        <x:v>0.0001139999</x:v>
      </x:c>
    </x:row>
    <x:row r="865">
      <x:c r="A865" s="7" t="inlineStr">
        <x:is>
          <x:t xml:space="preserve">Cook Islands</x:t>
        </x:is>
      </x:c>
      <x:c r="B865" s="7" t="inlineStr">
        <x:is>
          <x:t xml:space="preserve">COK</x:t>
        </x:is>
      </x:c>
      <x:c r="C865" s="9" t="n">
        <x:v>2017</x:v>
      </x:c>
      <x:c r="D865" s="10" t="n">
        <x:v>0.0030109999</x:v>
      </x:c>
      <x:c r="E865" s="10" t="n">
        <x:v>0</x:v>
      </x:c>
      <x:c r="F865" s="10" t="n">
        <x:v>0.0030109999</x:v>
      </x:c>
      <x:c r="G865" s="10" t="n">
        <x:v>0</x:v>
      </x:c>
      <x:c r="H865" s="10" t="n">
        <x:v>0</x:v>
      </x:c>
      <x:c r="I865" s="10" t="n">
        <x:v>0</x:v>
      </x:c>
    </x:row>
    <x:row r="866">
      <x:c r="A866" s="7" t="inlineStr">
        <x:is>
          <x:t xml:space="preserve">Cook Islands</x:t>
        </x:is>
      </x:c>
      <x:c r="B866" s="7" t="inlineStr">
        <x:is>
          <x:t xml:space="preserve">COK</x:t>
        </x:is>
      </x:c>
      <x:c r="C866" s="9" t="n">
        <x:v>2018</x:v>
      </x:c>
      <x:c r="D866" s="10" t="n">
        <x:v>0.0048330002</x:v>
      </x:c>
      <x:c r="E866" s="10" t="n">
        <x:v>0</x:v>
      </x:c>
      <x:c r="F866" s="10" t="n">
        <x:v>0.0048330002</x:v>
      </x:c>
      <x:c r="G866" s="10" t="n">
        <x:v>0.0018220002999999</x:v>
      </x:c>
      <x:c r="H866" s="10" t="n">
        <x:v>0</x:v>
      </x:c>
      <x:c r="I866" s="10" t="n">
        <x:v>0.0018220002999999</x:v>
      </x:c>
    </x:row>
    <x:row r="867">
      <x:c r="A867" s="7" t="inlineStr">
        <x:is>
          <x:t xml:space="preserve">Cook Islands</x:t>
        </x:is>
      </x:c>
      <x:c r="B867" s="7" t="inlineStr">
        <x:is>
          <x:t xml:space="preserve">COK</x:t>
        </x:is>
      </x:c>
      <x:c r="C867" s="9" t="n">
        <x:v>2019</x:v>
      </x:c>
      <x:c r="D867" s="10" t="n">
        <x:v>0.0055699996</x:v>
      </x:c>
      <x:c r="E867" s="10" t="n">
        <x:v>0</x:v>
      </x:c>
      <x:c r="F867" s="10" t="n">
        <x:v>0.0055699996</x:v>
      </x:c>
      <x:c r="G867" s="10" t="n">
        <x:v>0.0007369994</x:v>
      </x:c>
      <x:c r="H867" s="10" t="n">
        <x:v>0</x:v>
      </x:c>
      <x:c r="I867" s="10" t="n">
        <x:v>0.0007369994</x:v>
      </x:c>
    </x:row>
    <x:row r="868">
      <x:c r="A868" s="7" t="inlineStr">
        <x:is>
          <x:t xml:space="preserve">Cook Islands</x:t>
        </x:is>
      </x:c>
      <x:c r="B868" s="7" t="inlineStr">
        <x:is>
          <x:t xml:space="preserve">COK</x:t>
        </x:is>
      </x:c>
      <x:c r="C868" s="9" t="n">
        <x:v>2020</x:v>
      </x:c>
      <x:c r="D868" s="10" t="n">
        <x:v>0.0055699996</x:v>
      </x:c>
      <x:c r="E868" s="10" t="n">
        <x:v>0</x:v>
      </x:c>
      <x:c r="F868" s="10" t="n">
        <x:v>0.0055699996</x:v>
      </x:c>
      <x:c r="G868" s="10" t="n">
        <x:v>0</x:v>
      </x:c>
      <x:c r="H868" s="10" t="n">
        <x:v>0</x:v>
      </x:c>
      <x:c r="I868" s="10" t="n">
        <x:v>0</x:v>
      </x:c>
    </x:row>
    <x:row r="869">
      <x:c r="A869" s="7" t="inlineStr">
        <x:is>
          <x:t xml:space="preserve">Cook Islands</x:t>
        </x:is>
      </x:c>
      <x:c r="B869" s="7" t="inlineStr">
        <x:is>
          <x:t xml:space="preserve">COK</x:t>
        </x:is>
      </x:c>
      <x:c r="C869" s="9" t="n">
        <x:v>2021</x:v>
      </x:c>
      <x:c r="D869" s="10" t="n">
        <x:v>0.0055699996</x:v>
      </x:c>
      <x:c r="E869" s="10" t="n">
        <x:v>0</x:v>
      </x:c>
      <x:c r="F869" s="10" t="n">
        <x:v>0.0055699996</x:v>
      </x:c>
      <x:c r="G869" s="10" t="n">
        <x:v>0</x:v>
      </x:c>
      <x:c r="H869" s="10" t="n">
        <x:v>0</x:v>
      </x:c>
      <x:c r="I869" s="10" t="n">
        <x:v>0</x:v>
      </x:c>
    </x:row>
    <x:row r="870">
      <x:c r="A870" s="7" t="inlineStr">
        <x:is>
          <x:t xml:space="preserve">Cook Islands</x:t>
        </x:is>
      </x:c>
      <x:c r="B870" s="7" t="inlineStr">
        <x:is>
          <x:t xml:space="preserve">COK</x:t>
        </x:is>
      </x:c>
      <x:c r="C870" s="9" t="n">
        <x:v>2022</x:v>
      </x:c>
      <x:c r="D870" s="10" t="n">
        <x:v>0.0055699996</x:v>
      </x:c>
      <x:c r="E870" s="10" t="n">
        <x:v>0</x:v>
      </x:c>
      <x:c r="F870" s="10" t="n">
        <x:v>0.0055699996</x:v>
      </x:c>
      <x:c r="G870" s="10" t="n">
        <x:v>0</x:v>
      </x:c>
      <x:c r="H870" s="10" t="n">
        <x:v>0</x:v>
      </x:c>
      <x:c r="I870" s="10" t="n">
        <x:v>0</x:v>
      </x:c>
    </x:row>
    <x:row r="871">
      <x:c r="A871" s="7" t="inlineStr">
        <x:is>
          <x:t xml:space="preserve">Cook Islands</x:t>
        </x:is>
      </x:c>
      <x:c r="B871" s="7" t="inlineStr">
        <x:is>
          <x:t xml:space="preserve">COK</x:t>
        </x:is>
      </x:c>
      <x:c r="C871" s="9" t="n">
        <x:v>2023</x:v>
      </x:c>
      <x:c r="D871" s="10" t="n">
        <x:v>0.0055699996</x:v>
      </x:c>
      <x:c r="E871" s="10" t="n">
        <x:v>0</x:v>
      </x:c>
      <x:c r="F871" s="10" t="n">
        <x:v>0.0055699996</x:v>
      </x:c>
      <x:c r="G871" s="10" t="n">
        <x:v>0</x:v>
      </x:c>
      <x:c r="H871" s="10" t="n">
        <x:v>0</x:v>
      </x:c>
      <x:c r="I871" s="10" t="n">
        <x:v>0</x:v>
      </x:c>
    </x:row>
    <x:row r="872">
      <x:c r="A872" s="7" t="inlineStr">
        <x:is>
          <x:t xml:space="preserve">Cook Islands</x:t>
        </x:is>
      </x:c>
      <x:c r="B872" s="7" t="inlineStr">
        <x:is>
          <x:t xml:space="preserve">COK</x:t>
        </x:is>
      </x:c>
      <x:c r="C872" s="9" t="n">
        <x:v>2024</x:v>
      </x:c>
      <x:c r="D872" s="10" t="n">
        <x:v>0.0055699996</x:v>
      </x:c>
      <x:c r="E872" s="10" t="n">
        <x:v>0</x:v>
      </x:c>
      <x:c r="F872" s="10" t="n">
        <x:v>0.0055699996</x:v>
      </x:c>
      <x:c r="G872" s="10" t="n">
        <x:v>0</x:v>
      </x:c>
      <x:c r="H872" s="10" t="n">
        <x:v>0</x:v>
      </x:c>
      <x:c r="I872" s="10" t="n">
        <x:v>0</x:v>
      </x:c>
    </x:row>
    <x:row r="873">
      <x:c r="A873" s="7" t="inlineStr">
        <x:is>
          <x:t xml:space="preserve">Costa Rica</x:t>
        </x:is>
      </x:c>
      <x:c r="B873" s="7" t="inlineStr">
        <x:is>
          <x:t xml:space="preserve">CRI</x:t>
        </x:is>
      </x:c>
      <x:c r="C873" s="9" t="n">
        <x:v>2000</x:v>
      </x:c>
      <x:c r="D873" s="10" t="n">
        <x:v>0</x:v>
      </x:c>
      <x:c r="E873" s="10" t="n">
        <x:v>0.04245</x:v>
      </x:c>
      <x:c r="F873" s="10" t="n">
        <x:v>0.04245</x:v>
      </x:c>
      <x:c r="G873" s="9" t="inlineStr">
        <x:is>
          <x:t xml:space="preserve"/>
        </x:is>
      </x:c>
      <x:c r="H873" s="9" t="inlineStr">
        <x:is>
          <x:t xml:space="preserve"/>
        </x:is>
      </x:c>
      <x:c r="I873" s="9" t="inlineStr">
        <x:is>
          <x:t xml:space="preserve"/>
        </x:is>
      </x:c>
    </x:row>
    <x:row r="874">
      <x:c r="A874" s="7" t="inlineStr">
        <x:is>
          <x:t xml:space="preserve">Costa Rica</x:t>
        </x:is>
      </x:c>
      <x:c r="B874" s="7" t="inlineStr">
        <x:is>
          <x:t xml:space="preserve">CRI</x:t>
        </x:is>
      </x:c>
      <x:c r="C874" s="9" t="n">
        <x:v>2001</x:v>
      </x:c>
      <x:c r="D874" s="10" t="n">
        <x:v>0</x:v>
      </x:c>
      <x:c r="E874" s="10" t="n">
        <x:v>0.06225</x:v>
      </x:c>
      <x:c r="F874" s="10" t="n">
        <x:v>0.06225</x:v>
      </x:c>
      <x:c r="G874" s="10" t="n">
        <x:v>0</x:v>
      </x:c>
      <x:c r="H874" s="10" t="n">
        <x:v>0.0197999999999999</x:v>
      </x:c>
      <x:c r="I874" s="10" t="n">
        <x:v>0.0197999999999999</x:v>
      </x:c>
    </x:row>
    <x:row r="875">
      <x:c r="A875" s="7" t="inlineStr">
        <x:is>
          <x:t xml:space="preserve">Costa Rica</x:t>
        </x:is>
      </x:c>
      <x:c r="B875" s="7" t="inlineStr">
        <x:is>
          <x:t xml:space="preserve">CRI</x:t>
        </x:is>
      </x:c>
      <x:c r="C875" s="9" t="n">
        <x:v>2002</x:v>
      </x:c>
      <x:c r="D875" s="10" t="n">
        <x:v>0</x:v>
      </x:c>
      <x:c r="E875" s="10" t="n">
        <x:v>0.06225</x:v>
      </x:c>
      <x:c r="F875" s="10" t="n">
        <x:v>0.06225</x:v>
      </x:c>
      <x:c r="G875" s="10" t="n">
        <x:v>0</x:v>
      </x:c>
      <x:c r="H875" s="10" t="n">
        <x:v>0</x:v>
      </x:c>
      <x:c r="I875" s="10" t="n">
        <x:v>0</x:v>
      </x:c>
    </x:row>
    <x:row r="876">
      <x:c r="A876" s="7" t="inlineStr">
        <x:is>
          <x:t xml:space="preserve">Costa Rica</x:t>
        </x:is>
      </x:c>
      <x:c r="B876" s="7" t="inlineStr">
        <x:is>
          <x:t xml:space="preserve">CRI</x:t>
        </x:is>
      </x:c>
      <x:c r="C876" s="9" t="n">
        <x:v>2003</x:v>
      </x:c>
      <x:c r="D876" s="10" t="n">
        <x:v>0</x:v>
      </x:c>
      <x:c r="E876" s="10" t="n">
        <x:v>0.068550006</x:v>
      </x:c>
      <x:c r="F876" s="10" t="n">
        <x:v>0.068550006</x:v>
      </x:c>
      <x:c r="G876" s="10" t="n">
        <x:v>0</x:v>
      </x:c>
      <x:c r="H876" s="10" t="n">
        <x:v>0.0063000059999999</x:v>
      </x:c>
      <x:c r="I876" s="10" t="n">
        <x:v>0.0063000059999999</x:v>
      </x:c>
    </x:row>
    <x:row r="877">
      <x:c r="A877" s="7" t="inlineStr">
        <x:is>
          <x:t xml:space="preserve">Costa Rica</x:t>
        </x:is>
      </x:c>
      <x:c r="B877" s="7" t="inlineStr">
        <x:is>
          <x:t xml:space="preserve">CRI</x:t>
        </x:is>
      </x:c>
      <x:c r="C877" s="9" t="n">
        <x:v>2004</x:v>
      </x:c>
      <x:c r="D877" s="10" t="n">
        <x:v>0</x:v>
      </x:c>
      <x:c r="E877" s="10" t="n">
        <x:v>0.068550006</x:v>
      </x:c>
      <x:c r="F877" s="10" t="n">
        <x:v>0.068550006</x:v>
      </x:c>
      <x:c r="G877" s="10" t="n">
        <x:v>0</x:v>
      </x:c>
      <x:c r="H877" s="10" t="n">
        <x:v>0</x:v>
      </x:c>
      <x:c r="I877" s="10" t="n">
        <x:v>0</x:v>
      </x:c>
    </x:row>
    <x:row r="878">
      <x:c r="A878" s="7" t="inlineStr">
        <x:is>
          <x:t xml:space="preserve">Costa Rica</x:t>
        </x:is>
      </x:c>
      <x:c r="B878" s="7" t="inlineStr">
        <x:is>
          <x:t xml:space="preserve">CRI</x:t>
        </x:is>
      </x:c>
      <x:c r="C878" s="9" t="n">
        <x:v>2005</x:v>
      </x:c>
      <x:c r="D878" s="10" t="n">
        <x:v>0</x:v>
      </x:c>
      <x:c r="E878" s="10" t="n">
        <x:v>0.068550006</x:v>
      </x:c>
      <x:c r="F878" s="10" t="n">
        <x:v>0.068550006</x:v>
      </x:c>
      <x:c r="G878" s="10" t="n">
        <x:v>0</x:v>
      </x:c>
      <x:c r="H878" s="10" t="n">
        <x:v>0</x:v>
      </x:c>
      <x:c r="I878" s="10" t="n">
        <x:v>0</x:v>
      </x:c>
    </x:row>
    <x:row r="879">
      <x:c r="A879" s="7" t="inlineStr">
        <x:is>
          <x:t xml:space="preserve">Costa Rica</x:t>
        </x:is>
      </x:c>
      <x:c r="B879" s="7" t="inlineStr">
        <x:is>
          <x:t xml:space="preserve">CRI</x:t>
        </x:is>
      </x:c>
      <x:c r="C879" s="9" t="n">
        <x:v>2006</x:v>
      </x:c>
      <x:c r="D879" s="10" t="n">
        <x:v>0</x:v>
      </x:c>
      <x:c r="E879" s="10" t="n">
        <x:v>0.068550006</x:v>
      </x:c>
      <x:c r="F879" s="10" t="n">
        <x:v>0.068550006</x:v>
      </x:c>
      <x:c r="G879" s="10" t="n">
        <x:v>0</x:v>
      </x:c>
      <x:c r="H879" s="10" t="n">
        <x:v>0</x:v>
      </x:c>
      <x:c r="I879" s="10" t="n">
        <x:v>0</x:v>
      </x:c>
    </x:row>
    <x:row r="880">
      <x:c r="A880" s="7" t="inlineStr">
        <x:is>
          <x:t xml:space="preserve">Costa Rica</x:t>
        </x:is>
      </x:c>
      <x:c r="B880" s="7" t="inlineStr">
        <x:is>
          <x:t xml:space="preserve">CRI</x:t>
        </x:is>
      </x:c>
      <x:c r="C880" s="9" t="n">
        <x:v>2007</x:v>
      </x:c>
      <x:c r="D880" s="10" t="n">
        <x:v>0</x:v>
      </x:c>
      <x:c r="E880" s="10" t="n">
        <x:v>0.069919996</x:v>
      </x:c>
      <x:c r="F880" s="10" t="n">
        <x:v>0.069919996</x:v>
      </x:c>
      <x:c r="G880" s="10" t="n">
        <x:v>0</x:v>
      </x:c>
      <x:c r="H880" s="10" t="n">
        <x:v>0.00136999</x:v>
      </x:c>
      <x:c r="I880" s="10" t="n">
        <x:v>0.00136999</x:v>
      </x:c>
    </x:row>
    <x:row r="881">
      <x:c r="A881" s="7" t="inlineStr">
        <x:is>
          <x:t xml:space="preserve">Costa Rica</x:t>
        </x:is>
      </x:c>
      <x:c r="B881" s="7" t="inlineStr">
        <x:is>
          <x:t xml:space="preserve">CRI</x:t>
        </x:is>
      </x:c>
      <x:c r="C881" s="9" t="n">
        <x:v>2008</x:v>
      </x:c>
      <x:c r="D881" s="10" t="n">
        <x:v>0</x:v>
      </x:c>
      <x:c r="E881" s="10" t="n">
        <x:v>0.069919996</x:v>
      </x:c>
      <x:c r="F881" s="10" t="n">
        <x:v>0.069919996</x:v>
      </x:c>
      <x:c r="G881" s="10" t="n">
        <x:v>0</x:v>
      </x:c>
      <x:c r="H881" s="10" t="n">
        <x:v>0</x:v>
      </x:c>
      <x:c r="I881" s="10" t="n">
        <x:v>0</x:v>
      </x:c>
    </x:row>
    <x:row r="882">
      <x:c r="A882" s="7" t="inlineStr">
        <x:is>
          <x:t xml:space="preserve">Costa Rica</x:t>
        </x:is>
      </x:c>
      <x:c r="B882" s="7" t="inlineStr">
        <x:is>
          <x:t xml:space="preserve">CRI</x:t>
        </x:is>
      </x:c>
      <x:c r="C882" s="9" t="n">
        <x:v>2009</x:v>
      </x:c>
      <x:c r="D882" s="10" t="n">
        <x:v>0</x:v>
      </x:c>
      <x:c r="E882" s="10" t="n">
        <x:v>0.119625</x:v>
      </x:c>
      <x:c r="F882" s="10" t="n">
        <x:v>0.119625</x:v>
      </x:c>
      <x:c r="G882" s="10" t="n">
        <x:v>0</x:v>
      </x:c>
      <x:c r="H882" s="10" t="n">
        <x:v>0.049705004</x:v>
      </x:c>
      <x:c r="I882" s="10" t="n">
        <x:v>0.049705004</x:v>
      </x:c>
    </x:row>
    <x:row r="883">
      <x:c r="A883" s="7" t="inlineStr">
        <x:is>
          <x:t xml:space="preserve">Costa Rica</x:t>
        </x:is>
      </x:c>
      <x:c r="B883" s="7" t="inlineStr">
        <x:is>
          <x:t xml:space="preserve">CRI</x:t>
        </x:is>
      </x:c>
      <x:c r="C883" s="9" t="n">
        <x:v>2010</x:v>
      </x:c>
      <x:c r="D883" s="10" t="n">
        <x:v>2e-06</x:v>
      </x:c>
      <x:c r="E883" s="10" t="n">
        <x:v>0.119625</x:v>
      </x:c>
      <x:c r="F883" s="10" t="n">
        <x:v>0.119627</x:v>
      </x:c>
      <x:c r="G883" s="10" t="n">
        <x:v>2e-06</x:v>
      </x:c>
      <x:c r="H883" s="10" t="n">
        <x:v>0</x:v>
      </x:c>
      <x:c r="I883" s="10" t="n">
        <x:v>2.000000000002e-06</x:v>
      </x:c>
    </x:row>
    <x:row r="884">
      <x:c r="A884" s="7" t="inlineStr">
        <x:is>
          <x:t xml:space="preserve">Costa Rica</x:t>
        </x:is>
      </x:c>
      <x:c r="B884" s="7" t="inlineStr">
        <x:is>
          <x:t xml:space="preserve">CRI</x:t>
        </x:is>
      </x:c>
      <x:c r="C884" s="9" t="n">
        <x:v>2011</x:v>
      </x:c>
      <x:c r="D884" s="10" t="n">
        <x:v>0.000102</x:v>
      </x:c>
      <x:c r="E884" s="10" t="n">
        <x:v>0.132785</x:v>
      </x:c>
      <x:c r="F884" s="10" t="n">
        <x:v>0.1328869999999999</x:v>
      </x:c>
      <x:c r="G884" s="10" t="n">
        <x:v>0.0001</x:v>
      </x:c>
      <x:c r="H884" s="10" t="n">
        <x:v>0.0131599999999999</x:v>
      </x:c>
      <x:c r="I884" s="10" t="n">
        <x:v>0.0132599999999999</x:v>
      </x:c>
    </x:row>
    <x:row r="885">
      <x:c r="A885" s="7" t="inlineStr">
        <x:is>
          <x:t xml:space="preserve">Costa Rica</x:t>
        </x:is>
      </x:c>
      <x:c r="B885" s="7" t="inlineStr">
        <x:is>
          <x:t xml:space="preserve">CRI</x:t>
        </x:is>
      </x:c>
      <x:c r="C885" s="9" t="n">
        <x:v>2012</x:v>
      </x:c>
      <x:c r="D885" s="10" t="n">
        <x:v>0.00136</x:v>
      </x:c>
      <x:c r="E885" s="10" t="n">
        <x:v>0.14808501</x:v>
      </x:c>
      <x:c r="F885" s="10" t="n">
        <x:v>0.14944501</x:v>
      </x:c>
      <x:c r="G885" s="10" t="n">
        <x:v>0.001258</x:v>
      </x:c>
      <x:c r="H885" s="10" t="n">
        <x:v>0.01530001</x:v>
      </x:c>
      <x:c r="I885" s="10" t="n">
        <x:v>0.01655801</x:v>
      </x:c>
    </x:row>
    <x:row r="886">
      <x:c r="A886" s="7" t="inlineStr">
        <x:is>
          <x:t xml:space="preserve">Costa Rica</x:t>
        </x:is>
      </x:c>
      <x:c r="B886" s="7" t="inlineStr">
        <x:is>
          <x:t xml:space="preserve">CRI</x:t>
        </x:is>
      </x:c>
      <x:c r="C886" s="9" t="n">
        <x:v>2013</x:v>
      </x:c>
      <x:c r="D886" s="10" t="n">
        <x:v>0.002554</x:v>
      </x:c>
      <x:c r="E886" s="10" t="n">
        <x:v>0.14808501</x:v>
      </x:c>
      <x:c r="F886" s="10" t="n">
        <x:v>0.15063901</x:v>
      </x:c>
      <x:c r="G886" s="10" t="n">
        <x:v>0.0011939999999999</x:v>
      </x:c>
      <x:c r="H886" s="10" t="n">
        <x:v>0</x:v>
      </x:c>
      <x:c r="I886" s="10" t="n">
        <x:v>0.001194</x:v>
      </x:c>
    </x:row>
    <x:row r="887">
      <x:c r="A887" s="7" t="inlineStr">
        <x:is>
          <x:t xml:space="preserve">Costa Rica</x:t>
        </x:is>
      </x:c>
      <x:c r="B887" s="7" t="inlineStr">
        <x:is>
          <x:t xml:space="preserve">CRI</x:t>
        </x:is>
      </x:c>
      <x:c r="C887" s="9" t="n">
        <x:v>2014</x:v>
      </x:c>
      <x:c r="D887" s="10" t="n">
        <x:v>0.0047669997</x:v>
      </x:c>
      <x:c r="E887" s="10" t="n">
        <x:v>0.196465</x:v>
      </x:c>
      <x:c r="F887" s="10" t="n">
        <x:v>0.2012319997</x:v>
      </x:c>
      <x:c r="G887" s="10" t="n">
        <x:v>0.0022129997</x:v>
      </x:c>
      <x:c r="H887" s="10" t="n">
        <x:v>0.04837999</x:v>
      </x:c>
      <x:c r="I887" s="10" t="n">
        <x:v>0.0505929897</x:v>
      </x:c>
    </x:row>
    <x:row r="888">
      <x:c r="A888" s="7" t="inlineStr">
        <x:is>
          <x:t xml:space="preserve">Costa Rica</x:t>
        </x:is>
      </x:c>
      <x:c r="B888" s="7" t="inlineStr">
        <x:is>
          <x:t xml:space="preserve">CRI</x:t>
        </x:is>
      </x:c>
      <x:c r="C888" s="9" t="n">
        <x:v>2015</x:v>
      </x:c>
      <x:c r="D888" s="10" t="n">
        <x:v>0.008525001000000001</x:v>
      </x:c>
      <x:c r="E888" s="10" t="n">
        <x:v>0.278145</x:v>
      </x:c>
      <x:c r="F888" s="10" t="n">
        <x:v>0.2866700009999999</x:v>
      </x:c>
      <x:c r="G888" s="10" t="n">
        <x:v>0.0037580013</x:v>
      </x:c>
      <x:c r="H888" s="10" t="n">
        <x:v>0.08167999999999991</x:v>
      </x:c>
      <x:c r="I888" s="10" t="n">
        <x:v>0.0854380012999999</x:v>
      </x:c>
    </x:row>
    <x:row r="889">
      <x:c r="A889" s="7" t="inlineStr">
        <x:is>
          <x:t xml:space="preserve">Costa Rica</x:t>
        </x:is>
      </x:c>
      <x:c r="B889" s="7" t="inlineStr">
        <x:is>
          <x:t xml:space="preserve">CRI</x:t>
        </x:is>
      </x:c>
      <x:c r="C889" s="9" t="n">
        <x:v>2016</x:v>
      </x:c>
      <x:c r="D889" s="10" t="n">
        <x:v>0.0134</x:v>
      </x:c>
      <x:c r="E889" s="10" t="n">
        <x:v>0.319145</x:v>
      </x:c>
      <x:c r="F889" s="10" t="n">
        <x:v>0.332545</x:v>
      </x:c>
      <x:c r="G889" s="10" t="n">
        <x:v>0.004874999</x:v>
      </x:c>
      <x:c r="H889" s="10" t="n">
        <x:v>0.041</x:v>
      </x:c>
      <x:c r="I889" s="10" t="n">
        <x:v>0.045874999</x:v>
      </x:c>
    </x:row>
    <x:row r="890">
      <x:c r="A890" s="7" t="inlineStr">
        <x:is>
          <x:t xml:space="preserve">Costa Rica</x:t>
        </x:is>
      </x:c>
      <x:c r="B890" s="7" t="inlineStr">
        <x:is>
          <x:t xml:space="preserve">CRI</x:t>
        </x:is>
      </x:c>
      <x:c r="C890" s="9" t="n">
        <x:v>2017</x:v>
      </x:c>
      <x:c r="D890" s="10" t="n">
        <x:v>0.018884</x:v>
      </x:c>
      <x:c r="E890" s="10" t="n">
        <x:v>0.37782502</x:v>
      </x:c>
      <x:c r="F890" s="10" t="n">
        <x:v>0.39670902</x:v>
      </x:c>
      <x:c r="G890" s="10" t="n">
        <x:v>0.005484</x:v>
      </x:c>
      <x:c r="H890" s="10" t="n">
        <x:v>0.05868002</x:v>
      </x:c>
      <x:c r="I890" s="10" t="n">
        <x:v>0.06416401999999991</x:v>
      </x:c>
    </x:row>
    <x:row r="891">
      <x:c r="A891" s="7" t="inlineStr">
        <x:is>
          <x:t xml:space="preserve">Costa Rica</x:t>
        </x:is>
      </x:c>
      <x:c r="B891" s="7" t="inlineStr">
        <x:is>
          <x:t xml:space="preserve">CRI</x:t>
        </x:is>
      </x:c>
      <x:c r="C891" s="9" t="n">
        <x:v>2018</x:v>
      </x:c>
      <x:c r="D891" s="10" t="n">
        <x:v>0.031568997</x:v>
      </x:c>
      <x:c r="E891" s="10" t="n">
        <x:v>0.40777498</x:v>
      </x:c>
      <x:c r="F891" s="10" t="n">
        <x:v>0.439343977</x:v>
      </x:c>
      <x:c r="G891" s="10" t="n">
        <x:v>0.012684997</x:v>
      </x:c>
      <x:c r="H891" s="10" t="n">
        <x:v>0.0299499599999999</x:v>
      </x:c>
      <x:c r="I891" s="10" t="n">
        <x:v>0.0426349569999999</x:v>
      </x:c>
    </x:row>
    <x:row r="892">
      <x:c r="A892" s="7" t="inlineStr">
        <x:is>
          <x:t xml:space="preserve">Costa Rica</x:t>
        </x:is>
      </x:c>
      <x:c r="B892" s="7" t="inlineStr">
        <x:is>
          <x:t xml:space="preserve">CRI</x:t>
        </x:is>
      </x:c>
      <x:c r="C892" s="9" t="n">
        <x:v>2019</x:v>
      </x:c>
      <x:c r="D892" s="10" t="n">
        <x:v>0.047265</x:v>
      </x:c>
      <x:c r="E892" s="10" t="n">
        <x:v>0.41092002</x:v>
      </x:c>
      <x:c r="F892" s="10" t="n">
        <x:v>0.45818502</x:v>
      </x:c>
      <x:c r="G892" s="10" t="n">
        <x:v>0.015696003</x:v>
      </x:c>
      <x:c r="H892" s="10" t="n">
        <x:v>0.0031450399999999</x:v>
      </x:c>
      <x:c r="I892" s="10" t="n">
        <x:v>0.018841043</x:v>
      </x:c>
    </x:row>
    <x:row r="893">
      <x:c r="A893" s="7" t="inlineStr">
        <x:is>
          <x:t xml:space="preserve">Costa Rica</x:t>
        </x:is>
      </x:c>
      <x:c r="B893" s="7" t="inlineStr">
        <x:is>
          <x:t xml:space="preserve">CRI</x:t>
        </x:is>
      </x:c>
      <x:c r="C893" s="9" t="n">
        <x:v>2020</x:v>
      </x:c>
      <x:c r="D893" s="10" t="n">
        <x:v>0.055763</x:v>
      </x:c>
      <x:c r="E893" s="10" t="n">
        <x:v>0.39352</x:v>
      </x:c>
      <x:c r="F893" s="10" t="n">
        <x:v>0.449283</x:v>
      </x:c>
      <x:c r="G893" s="10" t="n">
        <x:v>0.0084979999999999</x:v>
      </x:c>
      <x:c r="H893" s="10" t="n">
        <x:v>-0.01740002</x:v>
      </x:c>
      <x:c r="I893" s="10" t="n">
        <x:v>-0.00890202</x:v>
      </x:c>
    </x:row>
    <x:row r="894">
      <x:c r="A894" s="7" t="inlineStr">
        <x:is>
          <x:t xml:space="preserve">Costa Rica</x:t>
        </x:is>
      </x:c>
      <x:c r="B894" s="7" t="inlineStr">
        <x:is>
          <x:t xml:space="preserve">CRI</x:t>
        </x:is>
      </x:c>
      <x:c r="C894" s="9" t="n">
        <x:v>2021</x:v>
      </x:c>
      <x:c r="D894" s="10" t="n">
        <x:v>0.072587</x:v>
      </x:c>
      <x:c r="E894" s="10" t="n">
        <x:v>0.39022</x:v>
      </x:c>
      <x:c r="F894" s="10" t="n">
        <x:v>0.462807</x:v>
      </x:c>
      <x:c r="G894" s="10" t="n">
        <x:v>0.016824</x:v>
      </x:c>
      <x:c r="H894" s="10" t="n">
        <x:v>-0.0032999999999999</x:v>
      </x:c>
      <x:c r="I894" s="10" t="n">
        <x:v>0.013524</x:v>
      </x:c>
    </x:row>
    <x:row r="895">
      <x:c r="A895" s="7" t="inlineStr">
        <x:is>
          <x:t xml:space="preserve">Costa Rica</x:t>
        </x:is>
      </x:c>
      <x:c r="B895" s="7" t="inlineStr">
        <x:is>
          <x:t xml:space="preserve">CRI</x:t>
        </x:is>
      </x:c>
      <x:c r="C895" s="9" t="n">
        <x:v>2022</x:v>
      </x:c>
      <x:c r="D895" s="10" t="n">
        <x:v>0.072593</x:v>
      </x:c>
      <x:c r="E895" s="10" t="n">
        <x:v>0.39022</x:v>
      </x:c>
      <x:c r="F895" s="10" t="n">
        <x:v>0.462813</x:v>
      </x:c>
      <x:c r="G895" s="10" t="n">
        <x:v>6.000000000006001e-06</x:v>
      </x:c>
      <x:c r="H895" s="10" t="n">
        <x:v>0</x:v>
      </x:c>
      <x:c r="I895" s="10" t="n">
        <x:v>6.000000000006001e-06</x:v>
      </x:c>
    </x:row>
    <x:row r="896">
      <x:c r="A896" s="7" t="inlineStr">
        <x:is>
          <x:t xml:space="preserve">Costa Rica</x:t>
        </x:is>
      </x:c>
      <x:c r="B896" s="7" t="inlineStr">
        <x:is>
          <x:t xml:space="preserve">CRI</x:t>
        </x:is>
      </x:c>
      <x:c r="C896" s="9" t="n">
        <x:v>2023</x:v>
      </x:c>
      <x:c r="D896" s="10" t="n">
        <x:v>0.07254898999999999</x:v>
      </x:c>
      <x:c r="E896" s="10" t="n">
        <x:v>0.40761998</x:v>
      </x:c>
      <x:c r="F896" s="10" t="n">
        <x:v>0.48016897</x:v>
      </x:c>
      <x:c r="G896" s="10" t="n">
        <x:v>-4.401000000001098e-05</x:v>
      </x:c>
      <x:c r="H896" s="10" t="n">
        <x:v>0.0173999799999999</x:v>
      </x:c>
      <x:c r="I896" s="10" t="n">
        <x:v>0.0173559699999999</x:v>
      </x:c>
    </x:row>
    <x:row r="897">
      <x:c r="A897" s="7" t="inlineStr">
        <x:is>
          <x:t xml:space="preserve">Costa Rica</x:t>
        </x:is>
      </x:c>
      <x:c r="B897" s="7" t="inlineStr">
        <x:is>
          <x:t xml:space="preserve">CRI</x:t>
        </x:is>
      </x:c>
      <x:c r="C897" s="9" t="n">
        <x:v>2024</x:v>
      </x:c>
      <x:c r="D897" s="10" t="n">
        <x:v>0.07254898999999999</x:v>
      </x:c>
      <x:c r="E897" s="10" t="n">
        <x:v>0.402335</x:v>
      </x:c>
      <x:c r="F897" s="10" t="n">
        <x:v>0.47488399</x:v>
      </x:c>
      <x:c r="G897" s="10" t="n">
        <x:v>0</x:v>
      </x:c>
      <x:c r="H897" s="10" t="n">
        <x:v>-0.0052849799999999</x:v>
      </x:c>
      <x:c r="I897" s="10" t="n">
        <x:v>-0.0052849799999999</x:v>
      </x:c>
    </x:row>
    <x:row r="898">
      <x:c r="A898" s="7" t="inlineStr">
        <x:is>
          <x:t xml:space="preserve">Cote d'Ivoire</x:t>
        </x:is>
      </x:c>
      <x:c r="B898" s="7" t="inlineStr">
        <x:is>
          <x:t xml:space="preserve">CIV</x:t>
        </x:is>
      </x:c>
      <x:c r="C898" s="9" t="n">
        <x:v>2014</x:v>
      </x:c>
      <x:c r="D898" s="10" t="n">
        <x:v>8.999999000000001e-06</x:v>
      </x:c>
      <x:c r="E898" s="10" t="n">
        <x:v>0</x:v>
      </x:c>
      <x:c r="F898" s="10" t="n">
        <x:v>8.999999000000001e-06</x:v>
      </x:c>
      <x:c r="G898" s="9" t="inlineStr">
        <x:is>
          <x:t xml:space="preserve"/>
        </x:is>
      </x:c>
      <x:c r="H898" s="9" t="inlineStr">
        <x:is>
          <x:t xml:space="preserve"/>
        </x:is>
      </x:c>
      <x:c r="I898" s="9" t="inlineStr">
        <x:is>
          <x:t xml:space="preserve"/>
        </x:is>
      </x:c>
    </x:row>
    <x:row r="899">
      <x:c r="A899" s="7" t="inlineStr">
        <x:is>
          <x:t xml:space="preserve">Cote d'Ivoire</x:t>
        </x:is>
      </x:c>
      <x:c r="B899" s="7" t="inlineStr">
        <x:is>
          <x:t xml:space="preserve">CIV</x:t>
        </x:is>
      </x:c>
      <x:c r="C899" s="9" t="n">
        <x:v>2015</x:v>
      </x:c>
      <x:c r="D899" s="10" t="n">
        <x:v>0.000284</x:v>
      </x:c>
      <x:c r="E899" s="10" t="n">
        <x:v>0</x:v>
      </x:c>
      <x:c r="F899" s="10" t="n">
        <x:v>0.000284</x:v>
      </x:c>
      <x:c r="G899" s="10" t="n">
        <x:v>0.000275000001</x:v>
      </x:c>
      <x:c r="H899" s="10" t="n">
        <x:v>0</x:v>
      </x:c>
      <x:c r="I899" s="10" t="n">
        <x:v>0.000275000001</x:v>
      </x:c>
    </x:row>
    <x:row r="900">
      <x:c r="A900" s="7" t="inlineStr">
        <x:is>
          <x:t xml:space="preserve">Cote d'Ivoire</x:t>
        </x:is>
      </x:c>
      <x:c r="B900" s="7" t="inlineStr">
        <x:is>
          <x:t xml:space="preserve">CIV</x:t>
        </x:is>
      </x:c>
      <x:c r="C900" s="9" t="n">
        <x:v>2016</x:v>
      </x:c>
      <x:c r="D900" s="10" t="n">
        <x:v>0.00045</x:v>
      </x:c>
      <x:c r="E900" s="10" t="n">
        <x:v>0</x:v>
      </x:c>
      <x:c r="F900" s="10" t="n">
        <x:v>0.00045</x:v>
      </x:c>
      <x:c r="G900" s="10" t="n">
        <x:v>0.0001659999999999</x:v>
      </x:c>
      <x:c r="H900" s="10" t="n">
        <x:v>0</x:v>
      </x:c>
      <x:c r="I900" s="10" t="n">
        <x:v>0.0001659999999999</x:v>
      </x:c>
    </x:row>
    <x:row r="901">
      <x:c r="A901" s="7" t="inlineStr">
        <x:is>
          <x:t xml:space="preserve">Cote d'Ivoire</x:t>
        </x:is>
      </x:c>
      <x:c r="B901" s="7" t="inlineStr">
        <x:is>
          <x:t xml:space="preserve">CIV</x:t>
        </x:is>
      </x:c>
      <x:c r="C901" s="9" t="n">
        <x:v>2017</x:v>
      </x:c>
      <x:c r="D901" s="10" t="n">
        <x:v>0.001007</x:v>
      </x:c>
      <x:c r="E901" s="10" t="n">
        <x:v>0</x:v>
      </x:c>
      <x:c r="F901" s="10" t="n">
        <x:v>0.001007</x:v>
      </x:c>
      <x:c r="G901" s="10" t="n">
        <x:v>0.000557</x:v>
      </x:c>
      <x:c r="H901" s="10" t="n">
        <x:v>0</x:v>
      </x:c>
      <x:c r="I901" s="10" t="n">
        <x:v>0.000557</x:v>
      </x:c>
    </x:row>
    <x:row r="902">
      <x:c r="A902" s="7" t="inlineStr">
        <x:is>
          <x:t xml:space="preserve">Cote d'Ivoire</x:t>
        </x:is>
      </x:c>
      <x:c r="B902" s="7" t="inlineStr">
        <x:is>
          <x:t xml:space="preserve">CIV</x:t>
        </x:is>
      </x:c>
      <x:c r="C902" s="9" t="n">
        <x:v>2018</x:v>
      </x:c>
      <x:c r="D902" s="10" t="n">
        <x:v>0.002097</x:v>
      </x:c>
      <x:c r="E902" s="10" t="n">
        <x:v>0</x:v>
      </x:c>
      <x:c r="F902" s="10" t="n">
        <x:v>0.002097</x:v>
      </x:c>
      <x:c r="G902" s="10" t="n">
        <x:v>0.0010899999999999</x:v>
      </x:c>
      <x:c r="H902" s="10" t="n">
        <x:v>0</x:v>
      </x:c>
      <x:c r="I902" s="10" t="n">
        <x:v>0.0010899999999999</x:v>
      </x:c>
    </x:row>
    <x:row r="903">
      <x:c r="A903" s="7" t="inlineStr">
        <x:is>
          <x:t xml:space="preserve">Cote d'Ivoire</x:t>
        </x:is>
      </x:c>
      <x:c r="B903" s="7" t="inlineStr">
        <x:is>
          <x:t xml:space="preserve">CIV</x:t>
        </x:is>
      </x:c>
      <x:c r="C903" s="9" t="n">
        <x:v>2019</x:v>
      </x:c>
      <x:c r="D903" s="10" t="n">
        <x:v>0.004206</x:v>
      </x:c>
      <x:c r="E903" s="10" t="n">
        <x:v>0</x:v>
      </x:c>
      <x:c r="F903" s="10" t="n">
        <x:v>0.004206</x:v>
      </x:c>
      <x:c r="G903" s="10" t="n">
        <x:v>0.0021089999999999</x:v>
      </x:c>
      <x:c r="H903" s="10" t="n">
        <x:v>0</x:v>
      </x:c>
      <x:c r="I903" s="10" t="n">
        <x:v>0.0021089999999999</x:v>
      </x:c>
    </x:row>
    <x:row r="904">
      <x:c r="A904" s="7" t="inlineStr">
        <x:is>
          <x:t xml:space="preserve">Cote d'Ivoire</x:t>
        </x:is>
      </x:c>
      <x:c r="B904" s="7" t="inlineStr">
        <x:is>
          <x:t xml:space="preserve">CIV</x:t>
        </x:is>
      </x:c>
      <x:c r="C904" s="9" t="n">
        <x:v>2020</x:v>
      </x:c>
      <x:c r="D904" s="10" t="n">
        <x:v>0.006402</x:v>
      </x:c>
      <x:c r="E904" s="10" t="n">
        <x:v>0</x:v>
      </x:c>
      <x:c r="F904" s="10" t="n">
        <x:v>0.006402</x:v>
      </x:c>
      <x:c r="G904" s="10" t="n">
        <x:v>0.002196</x:v>
      </x:c>
      <x:c r="H904" s="10" t="n">
        <x:v>0</x:v>
      </x:c>
      <x:c r="I904" s="10" t="n">
        <x:v>0.002196</x:v>
      </x:c>
    </x:row>
    <x:row r="905">
      <x:c r="A905" s="7" t="inlineStr">
        <x:is>
          <x:t xml:space="preserve">Cote d'Ivoire</x:t>
        </x:is>
      </x:c>
      <x:c r="B905" s="7" t="inlineStr">
        <x:is>
          <x:t xml:space="preserve">CIV</x:t>
        </x:is>
      </x:c>
      <x:c r="C905" s="9" t="n">
        <x:v>2021</x:v>
      </x:c>
      <x:c r="D905" s="10" t="n">
        <x:v>0.0077589997</x:v>
      </x:c>
      <x:c r="E905" s="10" t="n">
        <x:v>0</x:v>
      </x:c>
      <x:c r="F905" s="10" t="n">
        <x:v>0.0077589997</x:v>
      </x:c>
      <x:c r="G905" s="10" t="n">
        <x:v>0.0013569997</x:v>
      </x:c>
      <x:c r="H905" s="10" t="n">
        <x:v>0</x:v>
      </x:c>
      <x:c r="I905" s="10" t="n">
        <x:v>0.0013569997</x:v>
      </x:c>
    </x:row>
    <x:row r="906">
      <x:c r="A906" s="7" t="inlineStr">
        <x:is>
          <x:t xml:space="preserve">Cote d'Ivoire</x:t>
        </x:is>
      </x:c>
      <x:c r="B906" s="7" t="inlineStr">
        <x:is>
          <x:t xml:space="preserve">CIV</x:t>
        </x:is>
      </x:c>
      <x:c r="C906" s="9" t="n">
        <x:v>2022</x:v>
      </x:c>
      <x:c r="D906" s="10" t="n">
        <x:v>0.009009</x:v>
      </x:c>
      <x:c r="E906" s="10" t="n">
        <x:v>0</x:v>
      </x:c>
      <x:c r="F906" s="10" t="n">
        <x:v>0.009009</x:v>
      </x:c>
      <x:c r="G906" s="10" t="n">
        <x:v>0.0012500003</x:v>
      </x:c>
      <x:c r="H906" s="10" t="n">
        <x:v>0</x:v>
      </x:c>
      <x:c r="I906" s="10" t="n">
        <x:v>0.0012500003</x:v>
      </x:c>
    </x:row>
    <x:row r="907">
      <x:c r="A907" s="7" t="inlineStr">
        <x:is>
          <x:t xml:space="preserve">Cote d'Ivoire</x:t>
        </x:is>
      </x:c>
      <x:c r="B907" s="7" t="inlineStr">
        <x:is>
          <x:t xml:space="preserve">CIV</x:t>
        </x:is>
      </x:c>
      <x:c r="C907" s="9" t="n">
        <x:v>2023</x:v>
      </x:c>
      <x:c r="D907" s="10" t="n">
        <x:v>0.040076</x:v>
      </x:c>
      <x:c r="E907" s="10" t="n">
        <x:v>0</x:v>
      </x:c>
      <x:c r="F907" s="10" t="n">
        <x:v>0.040076</x:v>
      </x:c>
      <x:c r="G907" s="10" t="n">
        <x:v>0.031067</x:v>
      </x:c>
      <x:c r="H907" s="10" t="n">
        <x:v>0</x:v>
      </x:c>
      <x:c r="I907" s="10" t="n">
        <x:v>0.031067</x:v>
      </x:c>
    </x:row>
    <x:row r="908">
      <x:c r="A908" s="7" t="inlineStr">
        <x:is>
          <x:t xml:space="preserve">Cote d'Ivoire</x:t>
        </x:is>
      </x:c>
      <x:c r="B908" s="7" t="inlineStr">
        <x:is>
          <x:t xml:space="preserve">CIV</x:t>
        </x:is>
      </x:c>
      <x:c r="C908" s="9" t="n">
        <x:v>2024</x:v>
      </x:c>
      <x:c r="D908" s="10" t="n">
        <x:v>0.040076</x:v>
      </x:c>
      <x:c r="E908" s="10" t="n">
        <x:v>0</x:v>
      </x:c>
      <x:c r="F908" s="10" t="n">
        <x:v>0.040076</x:v>
      </x:c>
      <x:c r="G908" s="10" t="n">
        <x:v>0</x:v>
      </x:c>
      <x:c r="H908" s="10" t="n">
        <x:v>0</x:v>
      </x:c>
      <x:c r="I908" s="10" t="n">
        <x:v>0</x:v>
      </x:c>
    </x:row>
    <x:row r="909">
      <x:c r="A909" s="7" t="inlineStr">
        <x:is>
          <x:t xml:space="preserve">Croatia</x:t>
        </x:is>
      </x:c>
      <x:c r="B909" s="7" t="inlineStr">
        <x:is>
          <x:t xml:space="preserve">HRV</x:t>
        </x:is>
      </x:c>
      <x:c r="C909" s="9" t="n">
        <x:v>2004</x:v>
      </x:c>
      <x:c r="D909" s="10" t="n">
        <x:v>0</x:v>
      </x:c>
      <x:c r="E909" s="10" t="n">
        <x:v>0.006</x:v>
      </x:c>
      <x:c r="F909" s="10" t="n">
        <x:v>0.006</x:v>
      </x:c>
      <x:c r="G909" s="9" t="inlineStr">
        <x:is>
          <x:t xml:space="preserve"/>
        </x:is>
      </x:c>
      <x:c r="H909" s="9" t="inlineStr">
        <x:is>
          <x:t xml:space="preserve"/>
        </x:is>
      </x:c>
      <x:c r="I909" s="9" t="inlineStr">
        <x:is>
          <x:t xml:space="preserve"/>
        </x:is>
      </x:c>
    </x:row>
    <x:row r="910">
      <x:c r="A910" s="7" t="inlineStr">
        <x:is>
          <x:t xml:space="preserve">Croatia</x:t>
        </x:is>
      </x:c>
      <x:c r="B910" s="7" t="inlineStr">
        <x:is>
          <x:t xml:space="preserve">HRV</x:t>
        </x:is>
      </x:c>
      <x:c r="C910" s="9" t="n">
        <x:v>2005</x:v>
      </x:c>
      <x:c r="D910" s="10" t="n">
        <x:v>0</x:v>
      </x:c>
      <x:c r="E910" s="10" t="n">
        <x:v>0.006</x:v>
      </x:c>
      <x:c r="F910" s="10" t="n">
        <x:v>0.006</x:v>
      </x:c>
      <x:c r="G910" s="10" t="n">
        <x:v>0</x:v>
      </x:c>
      <x:c r="H910" s="10" t="n">
        <x:v>0</x:v>
      </x:c>
      <x:c r="I910" s="10" t="n">
        <x:v>0</x:v>
      </x:c>
    </x:row>
    <x:row r="911">
      <x:c r="A911" s="7" t="inlineStr">
        <x:is>
          <x:t xml:space="preserve">Croatia</x:t>
        </x:is>
      </x:c>
      <x:c r="B911" s="7" t="inlineStr">
        <x:is>
          <x:t xml:space="preserve">HRV</x:t>
        </x:is>
      </x:c>
      <x:c r="C911" s="9" t="n">
        <x:v>2006</x:v>
      </x:c>
      <x:c r="D911" s="10" t="n">
        <x:v>0</x:v>
      </x:c>
      <x:c r="E911" s="10" t="n">
        <x:v>0.017</x:v>
      </x:c>
      <x:c r="F911" s="10" t="n">
        <x:v>0.017</x:v>
      </x:c>
      <x:c r="G911" s="10" t="n">
        <x:v>0</x:v>
      </x:c>
      <x:c r="H911" s="10" t="n">
        <x:v>0.011</x:v>
      </x:c>
      <x:c r="I911" s="10" t="n">
        <x:v>0.011</x:v>
      </x:c>
    </x:row>
    <x:row r="912">
      <x:c r="A912" s="7" t="inlineStr">
        <x:is>
          <x:t xml:space="preserve">Croatia</x:t>
        </x:is>
      </x:c>
      <x:c r="B912" s="7" t="inlineStr">
        <x:is>
          <x:t xml:space="preserve">HRV</x:t>
        </x:is>
      </x:c>
      <x:c r="C912" s="9" t="n">
        <x:v>2007</x:v>
      </x:c>
      <x:c r="D912" s="10" t="n">
        <x:v>0</x:v>
      </x:c>
      <x:c r="E912" s="10" t="n">
        <x:v>0.017</x:v>
      </x:c>
      <x:c r="F912" s="10" t="n">
        <x:v>0.017</x:v>
      </x:c>
      <x:c r="G912" s="10" t="n">
        <x:v>0</x:v>
      </x:c>
      <x:c r="H912" s="10" t="n">
        <x:v>0</x:v>
      </x:c>
      <x:c r="I912" s="10" t="n">
        <x:v>0</x:v>
      </x:c>
    </x:row>
    <x:row r="913">
      <x:c r="A913" s="7" t="inlineStr">
        <x:is>
          <x:t xml:space="preserve">Croatia</x:t>
        </x:is>
      </x:c>
      <x:c r="B913" s="7" t="inlineStr">
        <x:is>
          <x:t xml:space="preserve">HRV</x:t>
        </x:is>
      </x:c>
      <x:c r="C913" s="9" t="n">
        <x:v>2008</x:v>
      </x:c>
      <x:c r="D913" s="10" t="n">
        <x:v>0</x:v>
      </x:c>
      <x:c r="E913" s="10" t="n">
        <x:v>0.017</x:v>
      </x:c>
      <x:c r="F913" s="10" t="n">
        <x:v>0.017</x:v>
      </x:c>
      <x:c r="G913" s="10" t="n">
        <x:v>0</x:v>
      </x:c>
      <x:c r="H913" s="10" t="n">
        <x:v>0</x:v>
      </x:c>
      <x:c r="I913" s="10" t="n">
        <x:v>0</x:v>
      </x:c>
    </x:row>
    <x:row r="914">
      <x:c r="A914" s="7" t="inlineStr">
        <x:is>
          <x:t xml:space="preserve">Croatia</x:t>
        </x:is>
      </x:c>
      <x:c r="B914" s="7" t="inlineStr">
        <x:is>
          <x:t xml:space="preserve">HRV</x:t>
        </x:is>
      </x:c>
      <x:c r="C914" s="9" t="n">
        <x:v>2009</x:v>
      </x:c>
      <x:c r="D914" s="10" t="n">
        <x:v>0.0003</x:v>
      </x:c>
      <x:c r="E914" s="10" t="n">
        <x:v>0.07000000000000001</x:v>
      </x:c>
      <x:c r="F914" s="10" t="n">
        <x:v>0.0703</x:v>
      </x:c>
      <x:c r="G914" s="10" t="n">
        <x:v>0.0003</x:v>
      </x:c>
      <x:c r="H914" s="10" t="n">
        <x:v>0.053</x:v>
      </x:c>
      <x:c r="I914" s="10" t="n">
        <x:v>0.0533</x:v>
      </x:c>
    </x:row>
    <x:row r="915">
      <x:c r="A915" s="7" t="inlineStr">
        <x:is>
          <x:t xml:space="preserve">Croatia</x:t>
        </x:is>
      </x:c>
      <x:c r="B915" s="7" t="inlineStr">
        <x:is>
          <x:t xml:space="preserve">HRV</x:t>
        </x:is>
      </x:c>
      <x:c r="C915" s="9" t="n">
        <x:v>2010</x:v>
      </x:c>
      <x:c r="D915" s="10" t="n">
        <x:v>0.0003</x:v>
      </x:c>
      <x:c r="E915" s="10" t="n">
        <x:v>0.079</x:v>
      </x:c>
      <x:c r="F915" s="10" t="n">
        <x:v>0.0793</x:v>
      </x:c>
      <x:c r="G915" s="10" t="n">
        <x:v>0</x:v>
      </x:c>
      <x:c r="H915" s="10" t="n">
        <x:v>0.0089999999999999</x:v>
      </x:c>
      <x:c r="I915" s="10" t="n">
        <x:v>0.0089999999999999</x:v>
      </x:c>
    </x:row>
    <x:row r="916">
      <x:c r="A916" s="7" t="inlineStr">
        <x:is>
          <x:t xml:space="preserve">Croatia</x:t>
        </x:is>
      </x:c>
      <x:c r="B916" s="7" t="inlineStr">
        <x:is>
          <x:t xml:space="preserve">HRV</x:t>
        </x:is>
      </x:c>
      <x:c r="C916" s="9" t="n">
        <x:v>2011</x:v>
      </x:c>
      <x:c r="D916" s="10" t="n">
        <x:v>0.0003</x:v>
      </x:c>
      <x:c r="E916" s="10" t="n">
        <x:v>0.13</x:v>
      </x:c>
      <x:c r="F916" s="10" t="n">
        <x:v>0.1303</x:v>
      </x:c>
      <x:c r="G916" s="10" t="n">
        <x:v>0</x:v>
      </x:c>
      <x:c r="H916" s="10" t="n">
        <x:v>0.051</x:v>
      </x:c>
      <x:c r="I916" s="10" t="n">
        <x:v>0.051</x:v>
      </x:c>
    </x:row>
    <x:row r="917">
      <x:c r="A917" s="7" t="inlineStr">
        <x:is>
          <x:t xml:space="preserve">Croatia</x:t>
        </x:is>
      </x:c>
      <x:c r="B917" s="7" t="inlineStr">
        <x:is>
          <x:t xml:space="preserve">HRV</x:t>
        </x:is>
      </x:c>
      <x:c r="C917" s="9" t="n">
        <x:v>2012</x:v>
      </x:c>
      <x:c r="D917" s="10" t="n">
        <x:v>0.004</x:v>
      </x:c>
      <x:c r="E917" s="10" t="n">
        <x:v>0.18</x:v>
      </x:c>
      <x:c r="F917" s="10" t="n">
        <x:v>0.184</x:v>
      </x:c>
      <x:c r="G917" s="10" t="n">
        <x:v>0.0037</x:v>
      </x:c>
      <x:c r="H917" s="10" t="n">
        <x:v>0.0499999999999999</x:v>
      </x:c>
      <x:c r="I917" s="10" t="n">
        <x:v>0.0537</x:v>
      </x:c>
    </x:row>
    <x:row r="918">
      <x:c r="A918" s="7" t="inlineStr">
        <x:is>
          <x:t xml:space="preserve">Croatia</x:t>
        </x:is>
      </x:c>
      <x:c r="B918" s="7" t="inlineStr">
        <x:is>
          <x:t xml:space="preserve">HRV</x:t>
        </x:is>
      </x:c>
      <x:c r="C918" s="9" t="n">
        <x:v>2013</x:v>
      </x:c>
      <x:c r="D918" s="10" t="n">
        <x:v>0.019</x:v>
      </x:c>
      <x:c r="E918" s="10" t="n">
        <x:v>0.254</x:v>
      </x:c>
      <x:c r="F918" s="10" t="n">
        <x:v>0.273</x:v>
      </x:c>
      <x:c r="G918" s="10" t="n">
        <x:v>0.015</x:v>
      </x:c>
      <x:c r="H918" s="10" t="n">
        <x:v>0.074</x:v>
      </x:c>
      <x:c r="I918" s="10" t="n">
        <x:v>0.089</x:v>
      </x:c>
    </x:row>
    <x:row r="919">
      <x:c r="A919" s="7" t="inlineStr">
        <x:is>
          <x:t xml:space="preserve">Croatia</x:t>
        </x:is>
      </x:c>
      <x:c r="B919" s="7" t="inlineStr">
        <x:is>
          <x:t xml:space="preserve">HRV</x:t>
        </x:is>
      </x:c>
      <x:c r="C919" s="9" t="n">
        <x:v>2014</x:v>
      </x:c>
      <x:c r="D919" s="10" t="n">
        <x:v>0.033</x:v>
      </x:c>
      <x:c r="E919" s="10" t="n">
        <x:v>0.339</x:v>
      </x:c>
      <x:c r="F919" s="10" t="n">
        <x:v>0.372</x:v>
      </x:c>
      <x:c r="G919" s="10" t="n">
        <x:v>0.014</x:v>
      </x:c>
      <x:c r="H919" s="10" t="n">
        <x:v>0.08500000000000001</x:v>
      </x:c>
      <x:c r="I919" s="10" t="n">
        <x:v>0.09899999999999989</x:v>
      </x:c>
    </x:row>
    <x:row r="920">
      <x:c r="A920" s="7" t="inlineStr">
        <x:is>
          <x:t xml:space="preserve">Croatia</x:t>
        </x:is>
      </x:c>
      <x:c r="B920" s="7" t="inlineStr">
        <x:is>
          <x:t xml:space="preserve">HRV</x:t>
        </x:is>
      </x:c>
      <x:c r="C920" s="9" t="n">
        <x:v>2015</x:v>
      </x:c>
      <x:c r="D920" s="10" t="n">
        <x:v>0.0478</x:v>
      </x:c>
      <x:c r="E920" s="10" t="n">
        <x:v>0.418</x:v>
      </x:c>
      <x:c r="F920" s="10" t="n">
        <x:v>0.4658</x:v>
      </x:c>
      <x:c r="G920" s="10" t="n">
        <x:v>0.0148</x:v>
      </x:c>
      <x:c r="H920" s="10" t="n">
        <x:v>0.0789999999999999</x:v>
      </x:c>
      <x:c r="I920" s="10" t="n">
        <x:v>0.09379999999999999</x:v>
      </x:c>
    </x:row>
    <x:row r="921">
      <x:c r="A921" s="7" t="inlineStr">
        <x:is>
          <x:t xml:space="preserve">Croatia</x:t>
        </x:is>
      </x:c>
      <x:c r="B921" s="7" t="inlineStr">
        <x:is>
          <x:t xml:space="preserve">HRV</x:t>
        </x:is>
      </x:c>
      <x:c r="C921" s="9" t="n">
        <x:v>2016</x:v>
      </x:c>
      <x:c r="D921" s="10" t="n">
        <x:v>0.0558</x:v>
      </x:c>
      <x:c r="E921" s="10" t="n">
        <x:v>0.483</x:v>
      </x:c>
      <x:c r="F921" s="10" t="n">
        <x:v>0.5387999999999999</x:v>
      </x:c>
      <x:c r="G921" s="10" t="n">
        <x:v>0.008</x:v>
      </x:c>
      <x:c r="H921" s="10" t="n">
        <x:v>0.065</x:v>
      </x:c>
      <x:c r="I921" s="10" t="n">
        <x:v>0.0729999999999999</x:v>
      </x:c>
    </x:row>
    <x:row r="922">
      <x:c r="A922" s="7" t="inlineStr">
        <x:is>
          <x:t xml:space="preserve">Croatia</x:t>
        </x:is>
      </x:c>
      <x:c r="B922" s="7" t="inlineStr">
        <x:is>
          <x:t xml:space="preserve">HRV</x:t>
        </x:is>
      </x:c>
      <x:c r="C922" s="9" t="n">
        <x:v>2017</x:v>
      </x:c>
      <x:c r="D922" s="10" t="n">
        <x:v>0.06</x:v>
      </x:c>
      <x:c r="E922" s="10" t="n">
        <x:v>0.5760999999999999</x:v>
      </x:c>
      <x:c r="F922" s="10" t="n">
        <x:v>0.6360999999999999</x:v>
      </x:c>
      <x:c r="G922" s="10" t="n">
        <x:v>0.0041999999999999</x:v>
      </x:c>
      <x:c r="H922" s="10" t="n">
        <x:v>0.09309999999999991</x:v>
      </x:c>
      <x:c r="I922" s="10" t="n">
        <x:v>0.0972999999999999</x:v>
      </x:c>
    </x:row>
    <x:row r="923">
      <x:c r="A923" s="7" t="inlineStr">
        <x:is>
          <x:t xml:space="preserve">Croatia</x:t>
        </x:is>
      </x:c>
      <x:c r="B923" s="7" t="inlineStr">
        <x:is>
          <x:t xml:space="preserve">HRV</x:t>
        </x:is>
      </x:c>
      <x:c r="C923" s="9" t="n">
        <x:v>2018</x:v>
      </x:c>
      <x:c r="D923" s="10" t="n">
        <x:v>0.0677</x:v>
      </x:c>
      <x:c r="E923" s="10" t="n">
        <x:v>0.5863</x:v>
      </x:c>
      <x:c r="F923" s="10" t="n">
        <x:v>0.654</x:v>
      </x:c>
      <x:c r="G923" s="10" t="n">
        <x:v>0.0076999999999999</x:v>
      </x:c>
      <x:c r="H923" s="10" t="n">
        <x:v>0.0102</x:v>
      </x:c>
      <x:c r="I923" s="10" t="n">
        <x:v>0.0179000000000001</x:v>
      </x:c>
    </x:row>
    <x:row r="924">
      <x:c r="A924" s="7" t="inlineStr">
        <x:is>
          <x:t xml:space="preserve">Croatia</x:t>
        </x:is>
      </x:c>
      <x:c r="B924" s="7" t="inlineStr">
        <x:is>
          <x:t xml:space="preserve">HRV</x:t>
        </x:is>
      </x:c>
      <x:c r="C924" s="9" t="n">
        <x:v>2019</x:v>
      </x:c>
      <x:c r="D924" s="10" t="n">
        <x:v>0.084800005</x:v>
      </x:c>
      <x:c r="E924" s="10" t="n">
        <x:v>0.64629996</x:v>
      </x:c>
      <x:c r="F924" s="10" t="n">
        <x:v>0.731099965</x:v>
      </x:c>
      <x:c r="G924" s="10" t="n">
        <x:v>0.017100005</x:v>
      </x:c>
      <x:c r="H924" s="10" t="n">
        <x:v>0.0599999599999999</x:v>
      </x:c>
      <x:c r="I924" s="10" t="n">
        <x:v>0.0770999649999999</x:v>
      </x:c>
    </x:row>
    <x:row r="925">
      <x:c r="A925" s="7" t="inlineStr">
        <x:is>
          <x:t xml:space="preserve">Croatia</x:t>
        </x:is>
      </x:c>
      <x:c r="B925" s="7" t="inlineStr">
        <x:is>
          <x:t xml:space="preserve">HRV</x:t>
        </x:is>
      </x:c>
      <x:c r="C925" s="9" t="n">
        <x:v>2020</x:v>
      </x:c>
      <x:c r="D925" s="10" t="n">
        <x:v>0.1085</x:v>
      </x:c>
      <x:c r="E925" s="10" t="n">
        <x:v>0.8013</x:v>
      </x:c>
      <x:c r="F925" s="10" t="n">
        <x:v>0.9098000000000001</x:v>
      </x:c>
      <x:c r="G925" s="10" t="n">
        <x:v>0.023699995</x:v>
      </x:c>
      <x:c r="H925" s="10" t="n">
        <x:v>0.15500004</x:v>
      </x:c>
      <x:c r="I925" s="10" t="n">
        <x:v>0.1787000350000001</x:v>
      </x:c>
    </x:row>
    <x:row r="926">
      <x:c r="A926" s="7" t="inlineStr">
        <x:is>
          <x:t xml:space="preserve">Croatia</x:t>
        </x:is>
      </x:c>
      <x:c r="B926" s="7" t="inlineStr">
        <x:is>
          <x:t xml:space="preserve">HRV</x:t>
        </x:is>
      </x:c>
      <x:c r="C926" s="9" t="n">
        <x:v>2021</x:v>
      </x:c>
      <x:c r="D926" s="10" t="n">
        <x:v>0.1383</x:v>
      </x:c>
      <x:c r="E926" s="10" t="n">
        <x:v>0.98690003</x:v>
      </x:c>
      <x:c r="F926" s="10" t="n">
        <x:v>1.12520003</x:v>
      </x:c>
      <x:c r="G926" s="10" t="n">
        <x:v>0.0298</x:v>
      </x:c>
      <x:c r="H926" s="10" t="n">
        <x:v>0.18560003</x:v>
      </x:c>
      <x:c r="I926" s="10" t="n">
        <x:v>0.2154000299999999</x:v>
      </x:c>
    </x:row>
    <x:row r="927">
      <x:c r="A927" s="7" t="inlineStr">
        <x:is>
          <x:t xml:space="preserve">Croatia</x:t>
        </x:is>
      </x:c>
      <x:c r="B927" s="7" t="inlineStr">
        <x:is>
          <x:t xml:space="preserve">HRV</x:t>
        </x:is>
      </x:c>
      <x:c r="C927" s="9" t="n">
        <x:v>2022</x:v>
      </x:c>
      <x:c r="D927" s="10" t="n">
        <x:v>0.222</x:v>
      </x:c>
      <x:c r="E927" s="10" t="n">
        <x:v>0.98690003</x:v>
      </x:c>
      <x:c r="F927" s="10" t="n">
        <x:v>1.20890003</x:v>
      </x:c>
      <x:c r="G927" s="10" t="n">
        <x:v>0.0837</x:v>
      </x:c>
      <x:c r="H927" s="10" t="n">
        <x:v>0</x:v>
      </x:c>
      <x:c r="I927" s="10" t="n">
        <x:v>0.08370000000000009</x:v>
      </x:c>
    </x:row>
    <x:row r="928">
      <x:c r="A928" s="7" t="inlineStr">
        <x:is>
          <x:t xml:space="preserve">Croatia</x:t>
        </x:is>
      </x:c>
      <x:c r="B928" s="7" t="inlineStr">
        <x:is>
          <x:t xml:space="preserve">HRV</x:t>
        </x:is>
      </x:c>
      <x:c r="C928" s="9" t="n">
        <x:v>2023</x:v>
      </x:c>
      <x:c r="D928" s="10" t="n">
        <x:v>0.4625</x:v>
      </x:c>
      <x:c r="E928" s="10" t="n">
        <x:v>1.1602</x:v>
      </x:c>
      <x:c r="F928" s="10" t="n">
        <x:v>1.6227</x:v>
      </x:c>
      <x:c r="G928" s="10" t="n">
        <x:v>0.2405</x:v>
      </x:c>
      <x:c r="H928" s="10" t="n">
        <x:v>0.1732999699999998</x:v>
      </x:c>
      <x:c r="I928" s="10" t="n">
        <x:v>0.4137999699999999</x:v>
      </x:c>
    </x:row>
    <x:row r="929">
      <x:c r="A929" s="7" t="inlineStr">
        <x:is>
          <x:t xml:space="preserve">Croatia</x:t>
        </x:is>
      </x:c>
      <x:c r="B929" s="7" t="inlineStr">
        <x:is>
          <x:t xml:space="preserve">HRV</x:t>
        </x:is>
      </x:c>
      <x:c r="C929" s="9" t="n">
        <x:v>2024</x:v>
      </x:c>
      <x:c r="D929" s="10" t="n">
        <x:v>0.85959995</x:v>
      </x:c>
      <x:c r="E929" s="10" t="n">
        <x:v>1.1911999</x:v>
      </x:c>
      <x:c r="F929" s="10" t="n">
        <x:v>2.05079985</x:v>
      </x:c>
      <x:c r="G929" s="10" t="n">
        <x:v>0.39709995</x:v>
      </x:c>
      <x:c r="H929" s="10" t="n">
        <x:v>0.0309999</x:v>
      </x:c>
      <x:c r="I929" s="10" t="n">
        <x:v>0.4280998499999997</x:v>
      </x:c>
    </x:row>
    <x:row r="930">
      <x:c r="A930" s="7" t="inlineStr">
        <x:is>
          <x:t xml:space="preserve">Cuba</x:t>
        </x:is>
      </x:c>
      <x:c r="B930" s="7" t="inlineStr">
        <x:is>
          <x:t xml:space="preserve">CUB</x:t>
        </x:is>
      </x:c>
      <x:c r="C930" s="9" t="n">
        <x:v>2000</x:v>
      </x:c>
      <x:c r="D930" s="10" t="n">
        <x:v>0</x:v>
      </x:c>
      <x:c r="E930" s="10" t="n">
        <x:v>0.0005</x:v>
      </x:c>
      <x:c r="F930" s="10" t="n">
        <x:v>0.0005</x:v>
      </x:c>
      <x:c r="G930" s="9" t="inlineStr">
        <x:is>
          <x:t xml:space="preserve"/>
        </x:is>
      </x:c>
      <x:c r="H930" s="9" t="inlineStr">
        <x:is>
          <x:t xml:space="preserve"/>
        </x:is>
      </x:c>
      <x:c r="I930" s="9" t="inlineStr">
        <x:is>
          <x:t xml:space="preserve"/>
        </x:is>
      </x:c>
    </x:row>
    <x:row r="931">
      <x:c r="A931" s="7" t="inlineStr">
        <x:is>
          <x:t xml:space="preserve">Cuba</x:t>
        </x:is>
      </x:c>
      <x:c r="B931" s="7" t="inlineStr">
        <x:is>
          <x:t xml:space="preserve">CUB</x:t>
        </x:is>
      </x:c>
      <x:c r="C931" s="9" t="n">
        <x:v>2001</x:v>
      </x:c>
      <x:c r="D931" s="10" t="n">
        <x:v>0</x:v>
      </x:c>
      <x:c r="E931" s="10" t="n">
        <x:v>0.0005</x:v>
      </x:c>
      <x:c r="F931" s="10" t="n">
        <x:v>0.0005</x:v>
      </x:c>
      <x:c r="G931" s="10" t="n">
        <x:v>0</x:v>
      </x:c>
      <x:c r="H931" s="10" t="n">
        <x:v>0</x:v>
      </x:c>
      <x:c r="I931" s="10" t="n">
        <x:v>0</x:v>
      </x:c>
    </x:row>
    <x:row r="932">
      <x:c r="A932" s="7" t="inlineStr">
        <x:is>
          <x:t xml:space="preserve">Cuba</x:t>
        </x:is>
      </x:c>
      <x:c r="B932" s="7" t="inlineStr">
        <x:is>
          <x:t xml:space="preserve">CUB</x:t>
        </x:is>
      </x:c>
      <x:c r="C932" s="9" t="n">
        <x:v>2002</x:v>
      </x:c>
      <x:c r="D932" s="10" t="n">
        <x:v>0</x:v>
      </x:c>
      <x:c r="E932" s="10" t="n">
        <x:v>0.0005</x:v>
      </x:c>
      <x:c r="F932" s="10" t="n">
        <x:v>0.0005</x:v>
      </x:c>
      <x:c r="G932" s="10" t="n">
        <x:v>0</x:v>
      </x:c>
      <x:c r="H932" s="10" t="n">
        <x:v>0</x:v>
      </x:c>
      <x:c r="I932" s="10" t="n">
        <x:v>0</x:v>
      </x:c>
    </x:row>
    <x:row r="933">
      <x:c r="A933" s="7" t="inlineStr">
        <x:is>
          <x:t xml:space="preserve">Cuba</x:t>
        </x:is>
      </x:c>
      <x:c r="B933" s="7" t="inlineStr">
        <x:is>
          <x:t xml:space="preserve">CUB</x:t>
        </x:is>
      </x:c>
      <x:c r="C933" s="9" t="n">
        <x:v>2003</x:v>
      </x:c>
      <x:c r="D933" s="10" t="n">
        <x:v>0</x:v>
      </x:c>
      <x:c r="E933" s="10" t="n">
        <x:v>0.0005</x:v>
      </x:c>
      <x:c r="F933" s="10" t="n">
        <x:v>0.0005</x:v>
      </x:c>
      <x:c r="G933" s="10" t="n">
        <x:v>0</x:v>
      </x:c>
      <x:c r="H933" s="10" t="n">
        <x:v>0</x:v>
      </x:c>
      <x:c r="I933" s="10" t="n">
        <x:v>0</x:v>
      </x:c>
    </x:row>
    <x:row r="934">
      <x:c r="A934" s="7" t="inlineStr">
        <x:is>
          <x:t xml:space="preserve">Cuba</x:t>
        </x:is>
      </x:c>
      <x:c r="B934" s="7" t="inlineStr">
        <x:is>
          <x:t xml:space="preserve">CUB</x:t>
        </x:is>
      </x:c>
      <x:c r="C934" s="9" t="n">
        <x:v>2004</x:v>
      </x:c>
      <x:c r="D934" s="10" t="n">
        <x:v>0</x:v>
      </x:c>
      <x:c r="E934" s="10" t="n">
        <x:v>0.0005</x:v>
      </x:c>
      <x:c r="F934" s="10" t="n">
        <x:v>0.0005</x:v>
      </x:c>
      <x:c r="G934" s="10" t="n">
        <x:v>0</x:v>
      </x:c>
      <x:c r="H934" s="10" t="n">
        <x:v>0</x:v>
      </x:c>
      <x:c r="I934" s="10" t="n">
        <x:v>0</x:v>
      </x:c>
    </x:row>
    <x:row r="935">
      <x:c r="A935" s="7" t="inlineStr">
        <x:is>
          <x:t xml:space="preserve">Cuba</x:t>
        </x:is>
      </x:c>
      <x:c r="B935" s="7" t="inlineStr">
        <x:is>
          <x:t xml:space="preserve">CUB</x:t>
        </x:is>
      </x:c>
      <x:c r="C935" s="9" t="n">
        <x:v>2005</x:v>
      </x:c>
      <x:c r="D935" s="10" t="n">
        <x:v>0</x:v>
      </x:c>
      <x:c r="E935" s="10" t="n">
        <x:v>0.0043</x:v>
      </x:c>
      <x:c r="F935" s="10" t="n">
        <x:v>0.0043</x:v>
      </x:c>
      <x:c r="G935" s="10" t="n">
        <x:v>0</x:v>
      </x:c>
      <x:c r="H935" s="10" t="n">
        <x:v>0.0038</x:v>
      </x:c>
      <x:c r="I935" s="10" t="n">
        <x:v>0.0038</x:v>
      </x:c>
    </x:row>
    <x:row r="936">
      <x:c r="A936" s="7" t="inlineStr">
        <x:is>
          <x:t xml:space="preserve">Cuba</x:t>
        </x:is>
      </x:c>
      <x:c r="B936" s="7" t="inlineStr">
        <x:is>
          <x:t xml:space="preserve">CUB</x:t>
        </x:is>
      </x:c>
      <x:c r="C936" s="9" t="n">
        <x:v>2006</x:v>
      </x:c>
      <x:c r="D936" s="10" t="n">
        <x:v>0</x:v>
      </x:c>
      <x:c r="E936" s="10" t="n">
        <x:v>0.0043</x:v>
      </x:c>
      <x:c r="F936" s="10" t="n">
        <x:v>0.0043</x:v>
      </x:c>
      <x:c r="G936" s="10" t="n">
        <x:v>0</x:v>
      </x:c>
      <x:c r="H936" s="10" t="n">
        <x:v>0</x:v>
      </x:c>
      <x:c r="I936" s="10" t="n">
        <x:v>0</x:v>
      </x:c>
    </x:row>
    <x:row r="937">
      <x:c r="A937" s="7" t="inlineStr">
        <x:is>
          <x:t xml:space="preserve">Cuba</x:t>
        </x:is>
      </x:c>
      <x:c r="B937" s="7" t="inlineStr">
        <x:is>
          <x:t xml:space="preserve">CUB</x:t>
        </x:is>
      </x:c>
      <x:c r="C937" s="9" t="n">
        <x:v>2007</x:v>
      </x:c>
      <x:c r="D937" s="10" t="n">
        <x:v>0</x:v>
      </x:c>
      <x:c r="E937" s="10" t="n">
        <x:v>0.0059499997</x:v>
      </x:c>
      <x:c r="F937" s="10" t="n">
        <x:v>0.0059499997</x:v>
      </x:c>
      <x:c r="G937" s="10" t="n">
        <x:v>0</x:v>
      </x:c>
      <x:c r="H937" s="10" t="n">
        <x:v>0.0016499996999999</x:v>
      </x:c>
      <x:c r="I937" s="10" t="n">
        <x:v>0.0016499996999999</x:v>
      </x:c>
    </x:row>
    <x:row r="938">
      <x:c r="A938" s="7" t="inlineStr">
        <x:is>
          <x:t xml:space="preserve">Cuba</x:t>
        </x:is>
      </x:c>
      <x:c r="B938" s="7" t="inlineStr">
        <x:is>
          <x:t xml:space="preserve">CUB</x:t>
        </x:is>
      </x:c>
      <x:c r="C938" s="9" t="n">
        <x:v>2008</x:v>
      </x:c>
      <x:c r="D938" s="10" t="n">
        <x:v>0</x:v>
      </x:c>
      <x:c r="E938" s="10" t="n">
        <x:v>0.01105</x:v>
      </x:c>
      <x:c r="F938" s="10" t="n">
        <x:v>0.01105</x:v>
      </x:c>
      <x:c r="G938" s="10" t="n">
        <x:v>0</x:v>
      </x:c>
      <x:c r="H938" s="10" t="n">
        <x:v>0.0051000003</x:v>
      </x:c>
      <x:c r="I938" s="10" t="n">
        <x:v>0.0051000003</x:v>
      </x:c>
    </x:row>
    <x:row r="939">
      <x:c r="A939" s="7" t="inlineStr">
        <x:is>
          <x:t xml:space="preserve">Cuba</x:t>
        </x:is>
      </x:c>
      <x:c r="B939" s="7" t="inlineStr">
        <x:is>
          <x:t xml:space="preserve">CUB</x:t>
        </x:is>
      </x:c>
      <x:c r="C939" s="9" t="n">
        <x:v>2009</x:v>
      </x:c>
      <x:c r="D939" s="10" t="n">
        <x:v>0</x:v>
      </x:c>
      <x:c r="E939" s="10" t="n">
        <x:v>0.01105</x:v>
      </x:c>
      <x:c r="F939" s="10" t="n">
        <x:v>0.01105</x:v>
      </x:c>
      <x:c r="G939" s="10" t="n">
        <x:v>0</x:v>
      </x:c>
      <x:c r="H939" s="10" t="n">
        <x:v>0</x:v>
      </x:c>
      <x:c r="I939" s="10" t="n">
        <x:v>0</x:v>
      </x:c>
    </x:row>
    <x:row r="940">
      <x:c r="A940" s="7" t="inlineStr">
        <x:is>
          <x:t xml:space="preserve">Cuba</x:t>
        </x:is>
      </x:c>
      <x:c r="B940" s="7" t="inlineStr">
        <x:is>
          <x:t xml:space="preserve">CUB</x:t>
        </x:is>
      </x:c>
      <x:c r="C940" s="9" t="n">
        <x:v>2010</x:v>
      </x:c>
      <x:c r="D940" s="10" t="n">
        <x:v>0</x:v>
      </x:c>
      <x:c r="E940" s="10" t="n">
        <x:v>0.015550001</x:v>
      </x:c>
      <x:c r="F940" s="10" t="n">
        <x:v>0.015550001</x:v>
      </x:c>
      <x:c r="G940" s="10" t="n">
        <x:v>0</x:v>
      </x:c>
      <x:c r="H940" s="10" t="n">
        <x:v>0.004500001</x:v>
      </x:c>
      <x:c r="I940" s="10" t="n">
        <x:v>0.004500001</x:v>
      </x:c>
    </x:row>
    <x:row r="941">
      <x:c r="A941" s="7" t="inlineStr">
        <x:is>
          <x:t xml:space="preserve">Cuba</x:t>
        </x:is>
      </x:c>
      <x:c r="B941" s="7" t="inlineStr">
        <x:is>
          <x:t xml:space="preserve">CUB</x:t>
        </x:is>
      </x:c>
      <x:c r="C941" s="9" t="n">
        <x:v>2011</x:v>
      </x:c>
      <x:c r="D941" s="10" t="n">
        <x:v>0</x:v>
      </x:c>
      <x:c r="E941" s="10" t="n">
        <x:v>0.015550001</x:v>
      </x:c>
      <x:c r="F941" s="10" t="n">
        <x:v>0.015550001</x:v>
      </x:c>
      <x:c r="G941" s="10" t="n">
        <x:v>0</x:v>
      </x:c>
      <x:c r="H941" s="10" t="n">
        <x:v>0</x:v>
      </x:c>
      <x:c r="I941" s="10" t="n">
        <x:v>0</x:v>
      </x:c>
    </x:row>
    <x:row r="942">
      <x:c r="A942" s="7" t="inlineStr">
        <x:is>
          <x:t xml:space="preserve">Cuba</x:t>
        </x:is>
      </x:c>
      <x:c r="B942" s="7" t="inlineStr">
        <x:is>
          <x:t xml:space="preserve">CUB</x:t>
        </x:is>
      </x:c>
      <x:c r="C942" s="9" t="n">
        <x:v>2012</x:v>
      </x:c>
      <x:c r="D942" s="10" t="n">
        <x:v>0.0005999999999999999</x:v>
      </x:c>
      <x:c r="E942" s="10" t="n">
        <x:v>0.015550001</x:v>
      </x:c>
      <x:c r="F942" s="10" t="n">
        <x:v>0.016150001</x:v>
      </x:c>
      <x:c r="G942" s="10" t="n">
        <x:v>0.0005999999999999999</x:v>
      </x:c>
      <x:c r="H942" s="10" t="n">
        <x:v>0</x:v>
      </x:c>
      <x:c r="I942" s="10" t="n">
        <x:v>0.0005999999999999</x:v>
      </x:c>
    </x:row>
    <x:row r="943">
      <x:c r="A943" s="7" t="inlineStr">
        <x:is>
          <x:t xml:space="preserve">Cuba</x:t>
        </x:is>
      </x:c>
      <x:c r="B943" s="7" t="inlineStr">
        <x:is>
          <x:t xml:space="preserve">CUB</x:t>
        </x:is>
      </x:c>
      <x:c r="C943" s="9" t="n">
        <x:v>2013</x:v>
      </x:c>
      <x:c r="D943" s="10" t="n">
        <x:v>0.0061500003</x:v>
      </x:c>
      <x:c r="E943" s="10" t="n">
        <x:v>0.015550001</x:v>
      </x:c>
      <x:c r="F943" s="10" t="n">
        <x:v>0.0217000013</x:v>
      </x:c>
      <x:c r="G943" s="10" t="n">
        <x:v>0.0055500003</x:v>
      </x:c>
      <x:c r="H943" s="10" t="n">
        <x:v>0</x:v>
      </x:c>
      <x:c r="I943" s="10" t="n">
        <x:v>0.0055500003</x:v>
      </x:c>
    </x:row>
    <x:row r="944">
      <x:c r="A944" s="7" t="inlineStr">
        <x:is>
          <x:t xml:space="preserve">Cuba</x:t>
        </x:is>
      </x:c>
      <x:c r="B944" s="7" t="inlineStr">
        <x:is>
          <x:t xml:space="preserve">CUB</x:t>
        </x:is>
      </x:c>
      <x:c r="C944" s="9" t="n">
        <x:v>2014</x:v>
      </x:c>
      <x:c r="D944" s="10" t="n">
        <x:v>0.0072649997</x:v>
      </x:c>
      <x:c r="E944" s="10" t="n">
        <x:v>0.015550001</x:v>
      </x:c>
      <x:c r="F944" s="10" t="n">
        <x:v>0.0228150007</x:v>
      </x:c>
      <x:c r="G944" s="10" t="n">
        <x:v>0.0011149994</x:v>
      </x:c>
      <x:c r="H944" s="10" t="n">
        <x:v>0</x:v>
      </x:c>
      <x:c r="I944" s="10" t="n">
        <x:v>0.0011149994</x:v>
      </x:c>
    </x:row>
    <x:row r="945">
      <x:c r="A945" s="7" t="inlineStr">
        <x:is>
          <x:t xml:space="preserve">Cuba</x:t>
        </x:is>
      </x:c>
      <x:c r="B945" s="7" t="inlineStr">
        <x:is>
          <x:t xml:space="preserve">CUB</x:t>
        </x:is>
      </x:c>
      <x:c r="C945" s="9" t="n">
        <x:v>2015</x:v>
      </x:c>
      <x:c r="D945" s="10" t="n">
        <x:v>0.018299002</x:v>
      </x:c>
      <x:c r="E945" s="10" t="n">
        <x:v>0.015550001</x:v>
      </x:c>
      <x:c r="F945" s="10" t="n">
        <x:v>0.033849003</x:v>
      </x:c>
      <x:c r="G945" s="10" t="n">
        <x:v>0.0110340023</x:v>
      </x:c>
      <x:c r="H945" s="10" t="n">
        <x:v>0</x:v>
      </x:c>
      <x:c r="I945" s="10" t="n">
        <x:v>0.0110340023</x:v>
      </x:c>
    </x:row>
    <x:row r="946">
      <x:c r="A946" s="7" t="inlineStr">
        <x:is>
          <x:t xml:space="preserve">Cuba</x:t>
        </x:is>
      </x:c>
      <x:c r="B946" s="7" t="inlineStr">
        <x:is>
          <x:t xml:space="preserve">CUB</x:t>
        </x:is>
      </x:c>
      <x:c r="C946" s="9" t="n">
        <x:v>2016</x:v>
      </x:c>
      <x:c r="D946" s="10" t="n">
        <x:v>0.031411998</x:v>
      </x:c>
      <x:c r="E946" s="10" t="n">
        <x:v>0.015550001</x:v>
      </x:c>
      <x:c r="F946" s="10" t="n">
        <x:v>0.046961999</x:v>
      </x:c>
      <x:c r="G946" s="10" t="n">
        <x:v>0.0131129959999999</x:v>
      </x:c>
      <x:c r="H946" s="10" t="n">
        <x:v>0</x:v>
      </x:c>
      <x:c r="I946" s="10" t="n">
        <x:v>0.0131129959999999</x:v>
      </x:c>
    </x:row>
    <x:row r="947">
      <x:c r="A947" s="7" t="inlineStr">
        <x:is>
          <x:t xml:space="preserve">Cuba</x:t>
        </x:is>
      </x:c>
      <x:c r="B947" s="7" t="inlineStr">
        <x:is>
          <x:t xml:space="preserve">CUB</x:t>
        </x:is>
      </x:c>
      <x:c r="C947" s="9" t="n">
        <x:v>2017</x:v>
      </x:c>
      <x:c r="D947" s="10" t="n">
        <x:v>0.070397004</x:v>
      </x:c>
      <x:c r="E947" s="10" t="n">
        <x:v>0.015550001</x:v>
      </x:c>
      <x:c r="F947" s="10" t="n">
        <x:v>0.0859470049999999</x:v>
      </x:c>
      <x:c r="G947" s="10" t="n">
        <x:v>0.038985006</x:v>
      </x:c>
      <x:c r="H947" s="10" t="n">
        <x:v>0</x:v>
      </x:c>
      <x:c r="I947" s="10" t="n">
        <x:v>0.0389850059999999</x:v>
      </x:c>
    </x:row>
    <x:row r="948">
      <x:c r="A948" s="7" t="inlineStr">
        <x:is>
          <x:t xml:space="preserve">Cuba</x:t>
        </x:is>
      </x:c>
      <x:c r="B948" s="7" t="inlineStr">
        <x:is>
          <x:t xml:space="preserve">CUB</x:t>
        </x:is>
      </x:c>
      <x:c r="C948" s="9" t="n">
        <x:v>2018</x:v>
      </x:c>
      <x:c r="D948" s="10" t="n">
        <x:v>0.124309994</x:v>
      </x:c>
      <x:c r="E948" s="10" t="n">
        <x:v>0.015550001</x:v>
      </x:c>
      <x:c r="F948" s="10" t="n">
        <x:v>0.139859995</x:v>
      </x:c>
      <x:c r="G948" s="10" t="n">
        <x:v>0.0539129899999999</x:v>
      </x:c>
      <x:c r="H948" s="10" t="n">
        <x:v>0</x:v>
      </x:c>
      <x:c r="I948" s="10" t="n">
        <x:v>0.0539129899999999</x:v>
      </x:c>
    </x:row>
    <x:row r="949">
      <x:c r="A949" s="7" t="inlineStr">
        <x:is>
          <x:t xml:space="preserve">Cuba</x:t>
        </x:is>
      </x:c>
      <x:c r="B949" s="7" t="inlineStr">
        <x:is>
          <x:t xml:space="preserve">CUB</x:t>
        </x:is>
      </x:c>
      <x:c r="C949" s="9" t="n">
        <x:v>2019</x:v>
      </x:c>
      <x:c r="D949" s="10" t="n">
        <x:v>0.151862</x:v>
      </x:c>
      <x:c r="E949" s="10" t="n">
        <x:v>0.016</x:v>
      </x:c>
      <x:c r="F949" s="10" t="n">
        <x:v>0.167862</x:v>
      </x:c>
      <x:c r="G949" s="10" t="n">
        <x:v>0.027552006</x:v>
      </x:c>
      <x:c r="H949" s="10" t="n">
        <x:v>0.0004499989999999</x:v>
      </x:c>
      <x:c r="I949" s="10" t="n">
        <x:v>0.028002005</x:v>
      </x:c>
    </x:row>
    <x:row r="950">
      <x:c r="A950" s="7" t="inlineStr">
        <x:is>
          <x:t xml:space="preserve">Cuba</x:t>
        </x:is>
      </x:c>
      <x:c r="B950" s="7" t="inlineStr">
        <x:is>
          <x:t xml:space="preserve">CUB</x:t>
        </x:is>
      </x:c>
      <x:c r="C950" s="9" t="n">
        <x:v>2020</x:v>
      </x:c>
      <x:c r="D950" s="10" t="n">
        <x:v>0.214153</x:v>
      </x:c>
      <x:c r="E950" s="10" t="n">
        <x:v>0.016</x:v>
      </x:c>
      <x:c r="F950" s="10" t="n">
        <x:v>0.230153</x:v>
      </x:c>
      <x:c r="G950" s="10" t="n">
        <x:v>0.062291</x:v>
      </x:c>
      <x:c r="H950" s="10" t="n">
        <x:v>0</x:v>
      </x:c>
      <x:c r="I950" s="10" t="n">
        <x:v>0.0622909999999999</x:v>
      </x:c>
    </x:row>
    <x:row r="951">
      <x:c r="A951" s="7" t="inlineStr">
        <x:is>
          <x:t xml:space="preserve">Cuba</x:t>
        </x:is>
      </x:c>
      <x:c r="B951" s="7" t="inlineStr">
        <x:is>
          <x:t xml:space="preserve">CUB</x:t>
        </x:is>
      </x:c>
      <x:c r="C951" s="9" t="n">
        <x:v>2021</x:v>
      </x:c>
      <x:c r="D951" s="10" t="n">
        <x:v>0.24644001</x:v>
      </x:c>
      <x:c r="E951" s="10" t="n">
        <x:v>0.016</x:v>
      </x:c>
      <x:c r="F951" s="10" t="n">
        <x:v>0.26244001</x:v>
      </x:c>
      <x:c r="G951" s="10" t="n">
        <x:v>0.0322870099999999</x:v>
      </x:c>
      <x:c r="H951" s="10" t="n">
        <x:v>0</x:v>
      </x:c>
      <x:c r="I951" s="10" t="n">
        <x:v>0.03228701</x:v>
      </x:c>
    </x:row>
    <x:row r="952">
      <x:c r="A952" s="7" t="inlineStr">
        <x:is>
          <x:t xml:space="preserve">Cuba</x:t>
        </x:is>
      </x:c>
      <x:c r="B952" s="7" t="inlineStr">
        <x:is>
          <x:t xml:space="preserve">CUB</x:t>
        </x:is>
      </x:c>
      <x:c r="C952" s="9" t="n">
        <x:v>2022</x:v>
      </x:c>
      <x:c r="D952" s="10" t="n">
        <x:v>0.267156</x:v>
      </x:c>
      <x:c r="E952" s="10" t="n">
        <x:v>0.016</x:v>
      </x:c>
      <x:c r="F952" s="10" t="n">
        <x:v>0.283156</x:v>
      </x:c>
      <x:c r="G952" s="10" t="n">
        <x:v>0.02071599</x:v>
      </x:c>
      <x:c r="H952" s="10" t="n">
        <x:v>0</x:v>
      </x:c>
      <x:c r="I952" s="10" t="n">
        <x:v>0.02071599</x:v>
      </x:c>
    </x:row>
    <x:row r="953">
      <x:c r="A953" s="7" t="inlineStr">
        <x:is>
          <x:t xml:space="preserve">Cuba</x:t>
        </x:is>
      </x:c>
      <x:c r="B953" s="7" t="inlineStr">
        <x:is>
          <x:t xml:space="preserve">CUB</x:t>
        </x:is>
      </x:c>
      <x:c r="C953" s="9" t="n">
        <x:v>2023</x:v>
      </x:c>
      <x:c r="D953" s="10" t="n">
        <x:v>0.279643</x:v>
      </x:c>
      <x:c r="E953" s="10" t="n">
        <x:v>0.016</x:v>
      </x:c>
      <x:c r="F953" s="10" t="n">
        <x:v>0.295643</x:v>
      </x:c>
      <x:c r="G953" s="10" t="n">
        <x:v>0.0124869999999999</x:v>
      </x:c>
      <x:c r="H953" s="10" t="n">
        <x:v>0</x:v>
      </x:c>
      <x:c r="I953" s="10" t="n">
        <x:v>0.0124869999999999</x:v>
      </x:c>
    </x:row>
    <x:row r="954">
      <x:c r="A954" s="7" t="inlineStr">
        <x:is>
          <x:t xml:space="preserve">Cuba</x:t>
        </x:is>
      </x:c>
      <x:c r="B954" s="7" t="inlineStr">
        <x:is>
          <x:t xml:space="preserve">CUB</x:t>
        </x:is>
      </x:c>
      <x:c r="C954" s="9" t="n">
        <x:v>2024</x:v>
      </x:c>
      <x:c r="D954" s="10" t="n">
        <x:v>0.291693</x:v>
      </x:c>
      <x:c r="E954" s="10" t="n">
        <x:v>0.01645</x:v>
      </x:c>
      <x:c r="F954" s="10" t="n">
        <x:v>0.308143</x:v>
      </x:c>
      <x:c r="G954" s="10" t="n">
        <x:v>0.01205</x:v>
      </x:c>
      <x:c r="H954" s="10" t="n">
        <x:v>0.0004499999999999</x:v>
      </x:c>
      <x:c r="I954" s="10" t="n">
        <x:v>0.0125</x:v>
      </x:c>
    </x:row>
    <x:row r="955">
      <x:c r="A955" s="7" t="inlineStr">
        <x:is>
          <x:t xml:space="preserve">Curacao</x:t>
        </x:is>
      </x:c>
      <x:c r="B955" s="7" t="inlineStr">
        <x:is>
          <x:t xml:space="preserve">CUW</x:t>
        </x:is>
      </x:c>
      <x:c r="C955" s="9" t="n">
        <x:v>2000</x:v>
      </x:c>
      <x:c r="D955" s="10" t="n">
        <x:v>2.5000001e-05</x:v>
      </x:c>
      <x:c r="E955" s="10" t="n">
        <x:v>0.012</x:v>
      </x:c>
      <x:c r="F955" s="10" t="n">
        <x:v>0.012025000001</x:v>
      </x:c>
      <x:c r="G955" s="9" t="inlineStr">
        <x:is>
          <x:t xml:space="preserve"/>
        </x:is>
      </x:c>
      <x:c r="H955" s="9" t="inlineStr">
        <x:is>
          <x:t xml:space="preserve"/>
        </x:is>
      </x:c>
      <x:c r="I955" s="9" t="inlineStr">
        <x:is>
          <x:t xml:space="preserve"/>
        </x:is>
      </x:c>
    </x:row>
    <x:row r="956">
      <x:c r="A956" s="7" t="inlineStr">
        <x:is>
          <x:t xml:space="preserve">Curacao</x:t>
        </x:is>
      </x:c>
      <x:c r="B956" s="7" t="inlineStr">
        <x:is>
          <x:t xml:space="preserve">CUW</x:t>
        </x:is>
      </x:c>
      <x:c r="C956" s="9" t="n">
        <x:v>2001</x:v>
      </x:c>
      <x:c r="D956" s="10" t="n">
        <x:v>2.5000001e-05</x:v>
      </x:c>
      <x:c r="E956" s="10" t="n">
        <x:v>0.012</x:v>
      </x:c>
      <x:c r="F956" s="10" t="n">
        <x:v>0.012025000001</x:v>
      </x:c>
      <x:c r="G956" s="10" t="n">
        <x:v>0</x:v>
      </x:c>
      <x:c r="H956" s="10" t="n">
        <x:v>0</x:v>
      </x:c>
      <x:c r="I956" s="10" t="n">
        <x:v>0</x:v>
      </x:c>
    </x:row>
    <x:row r="957">
      <x:c r="A957" s="7" t="inlineStr">
        <x:is>
          <x:t xml:space="preserve">Curacao</x:t>
        </x:is>
      </x:c>
      <x:c r="B957" s="7" t="inlineStr">
        <x:is>
          <x:t xml:space="preserve">CUW</x:t>
        </x:is>
      </x:c>
      <x:c r="C957" s="9" t="n">
        <x:v>2002</x:v>
      </x:c>
      <x:c r="D957" s="10" t="n">
        <x:v>2.5000001e-05</x:v>
      </x:c>
      <x:c r="E957" s="10" t="n">
        <x:v>0.012</x:v>
      </x:c>
      <x:c r="F957" s="10" t="n">
        <x:v>0.012025000001</x:v>
      </x:c>
      <x:c r="G957" s="10" t="n">
        <x:v>0</x:v>
      </x:c>
      <x:c r="H957" s="10" t="n">
        <x:v>0</x:v>
      </x:c>
      <x:c r="I957" s="10" t="n">
        <x:v>0</x:v>
      </x:c>
    </x:row>
    <x:row r="958">
      <x:c r="A958" s="7" t="inlineStr">
        <x:is>
          <x:t xml:space="preserve">Curacao</x:t>
        </x:is>
      </x:c>
      <x:c r="B958" s="7" t="inlineStr">
        <x:is>
          <x:t xml:space="preserve">CUW</x:t>
        </x:is>
      </x:c>
      <x:c r="C958" s="9" t="n">
        <x:v>2003</x:v>
      </x:c>
      <x:c r="D958" s="10" t="n">
        <x:v>2.5000001e-05</x:v>
      </x:c>
      <x:c r="E958" s="10" t="n">
        <x:v>0.012</x:v>
      </x:c>
      <x:c r="F958" s="10" t="n">
        <x:v>0.012025000001</x:v>
      </x:c>
      <x:c r="G958" s="10" t="n">
        <x:v>0</x:v>
      </x:c>
      <x:c r="H958" s="10" t="n">
        <x:v>0</x:v>
      </x:c>
      <x:c r="I958" s="10" t="n">
        <x:v>0</x:v>
      </x:c>
    </x:row>
    <x:row r="959">
      <x:c r="A959" s="7" t="inlineStr">
        <x:is>
          <x:t xml:space="preserve">Curacao</x:t>
        </x:is>
      </x:c>
      <x:c r="B959" s="7" t="inlineStr">
        <x:is>
          <x:t xml:space="preserve">CUW</x:t>
        </x:is>
      </x:c>
      <x:c r="C959" s="9" t="n">
        <x:v>2004</x:v>
      </x:c>
      <x:c r="D959" s="10" t="n">
        <x:v>2.5000001e-05</x:v>
      </x:c>
      <x:c r="E959" s="10" t="n">
        <x:v>0.012</x:v>
      </x:c>
      <x:c r="F959" s="10" t="n">
        <x:v>0.012025000001</x:v>
      </x:c>
      <x:c r="G959" s="10" t="n">
        <x:v>0</x:v>
      </x:c>
      <x:c r="H959" s="10" t="n">
        <x:v>0</x:v>
      </x:c>
      <x:c r="I959" s="10" t="n">
        <x:v>0</x:v>
      </x:c>
    </x:row>
    <x:row r="960">
      <x:c r="A960" s="7" t="inlineStr">
        <x:is>
          <x:t xml:space="preserve">Curacao</x:t>
        </x:is>
      </x:c>
      <x:c r="B960" s="7" t="inlineStr">
        <x:is>
          <x:t xml:space="preserve">CUW</x:t>
        </x:is>
      </x:c>
      <x:c r="C960" s="9" t="n">
        <x:v>2005</x:v>
      </x:c>
      <x:c r="D960" s="10" t="n">
        <x:v>2.5000001e-05</x:v>
      </x:c>
      <x:c r="E960" s="10" t="n">
        <x:v>0.012</x:v>
      </x:c>
      <x:c r="F960" s="10" t="n">
        <x:v>0.012025000001</x:v>
      </x:c>
      <x:c r="G960" s="10" t="n">
        <x:v>0</x:v>
      </x:c>
      <x:c r="H960" s="10" t="n">
        <x:v>0</x:v>
      </x:c>
      <x:c r="I960" s="10" t="n">
        <x:v>0</x:v>
      </x:c>
    </x:row>
    <x:row r="961">
      <x:c r="A961" s="7" t="inlineStr">
        <x:is>
          <x:t xml:space="preserve">Curacao</x:t>
        </x:is>
      </x:c>
      <x:c r="B961" s="7" t="inlineStr">
        <x:is>
          <x:t xml:space="preserve">CUW</x:t>
        </x:is>
      </x:c>
      <x:c r="C961" s="9" t="n">
        <x:v>2006</x:v>
      </x:c>
      <x:c r="D961" s="10" t="n">
        <x:v>2.5000001e-05</x:v>
      </x:c>
      <x:c r="E961" s="10" t="n">
        <x:v>0.012</x:v>
      </x:c>
      <x:c r="F961" s="10" t="n">
        <x:v>0.012025000001</x:v>
      </x:c>
      <x:c r="G961" s="10" t="n">
        <x:v>0</x:v>
      </x:c>
      <x:c r="H961" s="10" t="n">
        <x:v>0</x:v>
      </x:c>
      <x:c r="I961" s="10" t="n">
        <x:v>0</x:v>
      </x:c>
    </x:row>
    <x:row r="962">
      <x:c r="A962" s="7" t="inlineStr">
        <x:is>
          <x:t xml:space="preserve">Curacao</x:t>
        </x:is>
      </x:c>
      <x:c r="B962" s="7" t="inlineStr">
        <x:is>
          <x:t xml:space="preserve">CUW</x:t>
        </x:is>
      </x:c>
      <x:c r="C962" s="9" t="n">
        <x:v>2007</x:v>
      </x:c>
      <x:c r="D962" s="10" t="n">
        <x:v>2.5000001e-05</x:v>
      </x:c>
      <x:c r="E962" s="10" t="n">
        <x:v>0.012</x:v>
      </x:c>
      <x:c r="F962" s="10" t="n">
        <x:v>0.012025000001</x:v>
      </x:c>
      <x:c r="G962" s="10" t="n">
        <x:v>0</x:v>
      </x:c>
      <x:c r="H962" s="10" t="n">
        <x:v>0</x:v>
      </x:c>
      <x:c r="I962" s="10" t="n">
        <x:v>0</x:v>
      </x:c>
    </x:row>
    <x:row r="963">
      <x:c r="A963" s="7" t="inlineStr">
        <x:is>
          <x:t xml:space="preserve">Curacao</x:t>
        </x:is>
      </x:c>
      <x:c r="B963" s="7" t="inlineStr">
        <x:is>
          <x:t xml:space="preserve">CUW</x:t>
        </x:is>
      </x:c>
      <x:c r="C963" s="9" t="n">
        <x:v>2008</x:v>
      </x:c>
      <x:c r="D963" s="10" t="n">
        <x:v>2.5000001e-05</x:v>
      </x:c>
      <x:c r="E963" s="10" t="n">
        <x:v>0.012</x:v>
      </x:c>
      <x:c r="F963" s="10" t="n">
        <x:v>0.012025000001</x:v>
      </x:c>
      <x:c r="G963" s="10" t="n">
        <x:v>0</x:v>
      </x:c>
      <x:c r="H963" s="10" t="n">
        <x:v>0</x:v>
      </x:c>
      <x:c r="I963" s="10" t="n">
        <x:v>0</x:v>
      </x:c>
    </x:row>
    <x:row r="964">
      <x:c r="A964" s="7" t="inlineStr">
        <x:is>
          <x:t xml:space="preserve">Curacao</x:t>
        </x:is>
      </x:c>
      <x:c r="B964" s="7" t="inlineStr">
        <x:is>
          <x:t xml:space="preserve">CUW</x:t>
        </x:is>
      </x:c>
      <x:c r="C964" s="9" t="n">
        <x:v>2009</x:v>
      </x:c>
      <x:c r="D964" s="10" t="n">
        <x:v>2.5000001e-05</x:v>
      </x:c>
      <x:c r="E964" s="10" t="n">
        <x:v>0.012</x:v>
      </x:c>
      <x:c r="F964" s="10" t="n">
        <x:v>0.012025000001</x:v>
      </x:c>
      <x:c r="G964" s="10" t="n">
        <x:v>0</x:v>
      </x:c>
      <x:c r="H964" s="10" t="n">
        <x:v>0</x:v>
      </x:c>
      <x:c r="I964" s="10" t="n">
        <x:v>0</x:v>
      </x:c>
    </x:row>
    <x:row r="965">
      <x:c r="A965" s="7" t="inlineStr">
        <x:is>
          <x:t xml:space="preserve">Curacao</x:t>
        </x:is>
      </x:c>
      <x:c r="B965" s="7" t="inlineStr">
        <x:is>
          <x:t xml:space="preserve">CUW</x:t>
        </x:is>
      </x:c>
      <x:c r="C965" s="9" t="n">
        <x:v>2010</x:v>
      </x:c>
      <x:c r="D965" s="10" t="n">
        <x:v>2.5000001e-05</x:v>
      </x:c>
      <x:c r="E965" s="10" t="n">
        <x:v>0.012</x:v>
      </x:c>
      <x:c r="F965" s="10" t="n">
        <x:v>0.012025000001</x:v>
      </x:c>
      <x:c r="G965" s="10" t="n">
        <x:v>0</x:v>
      </x:c>
      <x:c r="H965" s="10" t="n">
        <x:v>0</x:v>
      </x:c>
      <x:c r="I965" s="10" t="n">
        <x:v>0</x:v>
      </x:c>
    </x:row>
    <x:row r="966">
      <x:c r="A966" s="7" t="inlineStr">
        <x:is>
          <x:t xml:space="preserve">Curacao</x:t>
        </x:is>
      </x:c>
      <x:c r="B966" s="7" t="inlineStr">
        <x:is>
          <x:t xml:space="preserve">CUW</x:t>
        </x:is>
      </x:c>
      <x:c r="C966" s="9" t="n">
        <x:v>2011</x:v>
      </x:c>
      <x:c r="D966" s="10" t="n">
        <x:v>2.5000001e-05</x:v>
      </x:c>
      <x:c r="E966" s="10" t="n">
        <x:v>0.012</x:v>
      </x:c>
      <x:c r="F966" s="10" t="n">
        <x:v>0.012025000001</x:v>
      </x:c>
      <x:c r="G966" s="10" t="n">
        <x:v>0</x:v>
      </x:c>
      <x:c r="H966" s="10" t="n">
        <x:v>0</x:v>
      </x:c>
      <x:c r="I966" s="10" t="n">
        <x:v>0</x:v>
      </x:c>
    </x:row>
    <x:row r="967">
      <x:c r="A967" s="7" t="inlineStr">
        <x:is>
          <x:t xml:space="preserve">Curacao</x:t>
        </x:is>
      </x:c>
      <x:c r="B967" s="7" t="inlineStr">
        <x:is>
          <x:t xml:space="preserve">CUW</x:t>
        </x:is>
      </x:c>
      <x:c r="C967" s="9" t="n">
        <x:v>2012</x:v>
      </x:c>
      <x:c r="D967" s="10" t="n">
        <x:v>0.000125</x:v>
      </x:c>
      <x:c r="E967" s="10" t="n">
        <x:v>0.03</x:v>
      </x:c>
      <x:c r="F967" s="10" t="n">
        <x:v>0.030125</x:v>
      </x:c>
      <x:c r="G967" s="10" t="n">
        <x:v>9.9999999e-05</x:v>
      </x:c>
      <x:c r="H967" s="10" t="n">
        <x:v>0.018</x:v>
      </x:c>
      <x:c r="I967" s="10" t="n">
        <x:v>0.018099999999</x:v>
      </x:c>
    </x:row>
    <x:row r="968">
      <x:c r="A968" s="7" t="inlineStr">
        <x:is>
          <x:t xml:space="preserve">Curacao</x:t>
        </x:is>
      </x:c>
      <x:c r="B968" s="7" t="inlineStr">
        <x:is>
          <x:t xml:space="preserve">CUW</x:t>
        </x:is>
      </x:c>
      <x:c r="C968" s="9" t="n">
        <x:v>2013</x:v>
      </x:c>
      <x:c r="D968" s="10" t="n">
        <x:v>0.003125</x:v>
      </x:c>
      <x:c r="E968" s="10" t="n">
        <x:v>0.03</x:v>
      </x:c>
      <x:c r="F968" s="10" t="n">
        <x:v>0.033125</x:v>
      </x:c>
      <x:c r="G968" s="10" t="n">
        <x:v>0.003</x:v>
      </x:c>
      <x:c r="H968" s="10" t="n">
        <x:v>0</x:v>
      </x:c>
      <x:c r="I968" s="10" t="n">
        <x:v>0.003</x:v>
      </x:c>
    </x:row>
    <x:row r="969">
      <x:c r="A969" s="7" t="inlineStr">
        <x:is>
          <x:t xml:space="preserve">Curacao</x:t>
        </x:is>
      </x:c>
      <x:c r="B969" s="7" t="inlineStr">
        <x:is>
          <x:t xml:space="preserve">CUW</x:t>
        </x:is>
      </x:c>
      <x:c r="C969" s="9" t="n">
        <x:v>2014</x:v>
      </x:c>
      <x:c r="D969" s="10" t="n">
        <x:v>0.0077250004</x:v>
      </x:c>
      <x:c r="E969" s="10" t="n">
        <x:v>0.03</x:v>
      </x:c>
      <x:c r="F969" s="10" t="n">
        <x:v>0.0377250004</x:v>
      </x:c>
      <x:c r="G969" s="10" t="n">
        <x:v>0.0046000004</x:v>
      </x:c>
      <x:c r="H969" s="10" t="n">
        <x:v>0</x:v>
      </x:c>
      <x:c r="I969" s="10" t="n">
        <x:v>0.0046000003999999</x:v>
      </x:c>
    </x:row>
    <x:row r="970">
      <x:c r="A970" s="7" t="inlineStr">
        <x:is>
          <x:t xml:space="preserve">Curacao</x:t>
        </x:is>
      </x:c>
      <x:c r="B970" s="7" t="inlineStr">
        <x:is>
          <x:t xml:space="preserve">CUW</x:t>
        </x:is>
      </x:c>
      <x:c r="C970" s="9" t="n">
        <x:v>2015</x:v>
      </x:c>
      <x:c r="D970" s="10" t="n">
        <x:v>0.010125</x:v>
      </x:c>
      <x:c r="E970" s="10" t="n">
        <x:v>0.03</x:v>
      </x:c>
      <x:c r="F970" s="10" t="n">
        <x:v>0.040125</x:v>
      </x:c>
      <x:c r="G970" s="10" t="n">
        <x:v>0.0023999996</x:v>
      </x:c>
      <x:c r="H970" s="10" t="n">
        <x:v>0</x:v>
      </x:c>
      <x:c r="I970" s="10" t="n">
        <x:v>0.0023999996</x:v>
      </x:c>
    </x:row>
    <x:row r="971">
      <x:c r="A971" s="7" t="inlineStr">
        <x:is>
          <x:t xml:space="preserve">Curacao</x:t>
        </x:is>
      </x:c>
      <x:c r="B971" s="7" t="inlineStr">
        <x:is>
          <x:t xml:space="preserve">CUW</x:t>
        </x:is>
      </x:c>
      <x:c r="C971" s="9" t="n">
        <x:v>2016</x:v>
      </x:c>
      <x:c r="D971" s="10" t="n">
        <x:v>0.011125</x:v>
      </x:c>
      <x:c r="E971" s="10" t="n">
        <x:v>0.03</x:v>
      </x:c>
      <x:c r="F971" s="10" t="n">
        <x:v>0.0411249999999999</x:v>
      </x:c>
      <x:c r="G971" s="10" t="n">
        <x:v>0.0009999999999999001</x:v>
      </x:c>
      <x:c r="H971" s="10" t="n">
        <x:v>0</x:v>
      </x:c>
      <x:c r="I971" s="10" t="n">
        <x:v>0.0009999999999999001</x:v>
      </x:c>
    </x:row>
    <x:row r="972">
      <x:c r="A972" s="7" t="inlineStr">
        <x:is>
          <x:t xml:space="preserve">Curacao</x:t>
        </x:is>
      </x:c>
      <x:c r="B972" s="7" t="inlineStr">
        <x:is>
          <x:t xml:space="preserve">CUW</x:t>
        </x:is>
      </x:c>
      <x:c r="C972" s="9" t="n">
        <x:v>2017</x:v>
      </x:c>
      <x:c r="D972" s="10" t="n">
        <x:v>0.011125</x:v>
      </x:c>
      <x:c r="E972" s="10" t="n">
        <x:v>0.04725</x:v>
      </x:c>
      <x:c r="F972" s="10" t="n">
        <x:v>0.0583749999999999</x:v>
      </x:c>
      <x:c r="G972" s="10" t="n">
        <x:v>0</x:v>
      </x:c>
      <x:c r="H972" s="10" t="n">
        <x:v>0.01725</x:v>
      </x:c>
      <x:c r="I972" s="10" t="n">
        <x:v>0.01725</x:v>
      </x:c>
    </x:row>
    <x:row r="973">
      <x:c r="A973" s="7" t="inlineStr">
        <x:is>
          <x:t xml:space="preserve">Curacao</x:t>
        </x:is>
      </x:c>
      <x:c r="B973" s="7" t="inlineStr">
        <x:is>
          <x:t xml:space="preserve">CUW</x:t>
        </x:is>
      </x:c>
      <x:c r="C973" s="9" t="n">
        <x:v>2018</x:v>
      </x:c>
      <x:c r="D973" s="10" t="n">
        <x:v>0.011924999</x:v>
      </x:c>
      <x:c r="E973" s="10" t="n">
        <x:v>0.04725</x:v>
      </x:c>
      <x:c r="F973" s="10" t="n">
        <x:v>0.059174999</x:v>
      </x:c>
      <x:c r="G973" s="10" t="n">
        <x:v>0.000799999</x:v>
      </x:c>
      <x:c r="H973" s="10" t="n">
        <x:v>0</x:v>
      </x:c>
      <x:c r="I973" s="10" t="n">
        <x:v>0.000799999</x:v>
      </x:c>
    </x:row>
    <x:row r="974">
      <x:c r="A974" s="7" t="inlineStr">
        <x:is>
          <x:t xml:space="preserve">Curacao</x:t>
        </x:is>
      </x:c>
      <x:c r="B974" s="7" t="inlineStr">
        <x:is>
          <x:t xml:space="preserve">CUW</x:t>
        </x:is>
      </x:c>
      <x:c r="C974" s="9" t="n">
        <x:v>2019</x:v>
      </x:c>
      <x:c r="D974" s="10" t="n">
        <x:v>0.011924999</x:v>
      </x:c>
      <x:c r="E974" s="10" t="n">
        <x:v>0.04725</x:v>
      </x:c>
      <x:c r="F974" s="10" t="n">
        <x:v>0.059174999</x:v>
      </x:c>
      <x:c r="G974" s="10" t="n">
        <x:v>0</x:v>
      </x:c>
      <x:c r="H974" s="10" t="n">
        <x:v>0</x:v>
      </x:c>
      <x:c r="I974" s="10" t="n">
        <x:v>0</x:v>
      </x:c>
    </x:row>
    <x:row r="975">
      <x:c r="A975" s="7" t="inlineStr">
        <x:is>
          <x:t xml:space="preserve">Curacao</x:t>
        </x:is>
      </x:c>
      <x:c r="B975" s="7" t="inlineStr">
        <x:is>
          <x:t xml:space="preserve">CUW</x:t>
        </x:is>
      </x:c>
      <x:c r="C975" s="9" t="n">
        <x:v>2020</x:v>
      </x:c>
      <x:c r="D975" s="10" t="n">
        <x:v>0.013224999</x:v>
      </x:c>
      <x:c r="E975" s="10" t="n">
        <x:v>0.04725</x:v>
      </x:c>
      <x:c r="F975" s="10" t="n">
        <x:v>0.060474999</x:v>
      </x:c>
      <x:c r="G975" s="10" t="n">
        <x:v>0.0012999999999999</x:v>
      </x:c>
      <x:c r="H975" s="10" t="n">
        <x:v>0</x:v>
      </x:c>
      <x:c r="I975" s="10" t="n">
        <x:v>0.0013</x:v>
      </x:c>
    </x:row>
    <x:row r="976">
      <x:c r="A976" s="7" t="inlineStr">
        <x:is>
          <x:t xml:space="preserve">Curacao</x:t>
        </x:is>
      </x:c>
      <x:c r="B976" s="7" t="inlineStr">
        <x:is>
          <x:t xml:space="preserve">CUW</x:t>
        </x:is>
      </x:c>
      <x:c r="C976" s="9" t="n">
        <x:v>2021</x:v>
      </x:c>
      <x:c r="D976" s="10" t="n">
        <x:v>0.013224999</x:v>
      </x:c>
      <x:c r="E976" s="10" t="n">
        <x:v>0.04725</x:v>
      </x:c>
      <x:c r="F976" s="10" t="n">
        <x:v>0.060474999</x:v>
      </x:c>
      <x:c r="G976" s="10" t="n">
        <x:v>0</x:v>
      </x:c>
      <x:c r="H976" s="10" t="n">
        <x:v>0</x:v>
      </x:c>
      <x:c r="I976" s="10" t="n">
        <x:v>0</x:v>
      </x:c>
    </x:row>
    <x:row r="977">
      <x:c r="A977" s="7" t="inlineStr">
        <x:is>
          <x:t xml:space="preserve">Curacao</x:t>
        </x:is>
      </x:c>
      <x:c r="B977" s="7" t="inlineStr">
        <x:is>
          <x:t xml:space="preserve">CUW</x:t>
        </x:is>
      </x:c>
      <x:c r="C977" s="9" t="n">
        <x:v>2022</x:v>
      </x:c>
      <x:c r="D977" s="10" t="n">
        <x:v>0.013224999</x:v>
      </x:c>
      <x:c r="E977" s="10" t="n">
        <x:v>0.04725</x:v>
      </x:c>
      <x:c r="F977" s="10" t="n">
        <x:v>0.060474999</x:v>
      </x:c>
      <x:c r="G977" s="10" t="n">
        <x:v>0</x:v>
      </x:c>
      <x:c r="H977" s="10" t="n">
        <x:v>0</x:v>
      </x:c>
      <x:c r="I977" s="10" t="n">
        <x:v>0</x:v>
      </x:c>
    </x:row>
    <x:row r="978">
      <x:c r="A978" s="7" t="inlineStr">
        <x:is>
          <x:t xml:space="preserve">Curacao</x:t>
        </x:is>
      </x:c>
      <x:c r="B978" s="7" t="inlineStr">
        <x:is>
          <x:t xml:space="preserve">CUW</x:t>
        </x:is>
      </x:c>
      <x:c r="C978" s="9" t="n">
        <x:v>2023</x:v>
      </x:c>
      <x:c r="D978" s="10" t="n">
        <x:v>0.013361</x:v>
      </x:c>
      <x:c r="E978" s="10" t="n">
        <x:v>0.04725</x:v>
      </x:c>
      <x:c r="F978" s="10" t="n">
        <x:v>0.060611</x:v>
      </x:c>
      <x:c r="G978" s="10" t="n">
        <x:v>0.000136001</x:v>
      </x:c>
      <x:c r="H978" s="10" t="n">
        <x:v>0</x:v>
      </x:c>
      <x:c r="I978" s="10" t="n">
        <x:v>0.0001360009999999</x:v>
      </x:c>
    </x:row>
    <x:row r="979">
      <x:c r="A979" s="7" t="inlineStr">
        <x:is>
          <x:t xml:space="preserve">Curacao</x:t>
        </x:is>
      </x:c>
      <x:c r="B979" s="7" t="inlineStr">
        <x:is>
          <x:t xml:space="preserve">CUW</x:t>
        </x:is>
      </x:c>
      <x:c r="C979" s="9" t="n">
        <x:v>2024</x:v>
      </x:c>
      <x:c r="D979" s="10" t="n">
        <x:v>0.014361</x:v>
      </x:c>
      <x:c r="E979" s="10" t="n">
        <x:v>0.06975000000000001</x:v>
      </x:c>
      <x:c r="F979" s="10" t="n">
        <x:v>0.08411100000000001</x:v>
      </x:c>
      <x:c r="G979" s="10" t="n">
        <x:v>0.001</x:v>
      </x:c>
      <x:c r="H979" s="10" t="n">
        <x:v>0.0225</x:v>
      </x:c>
      <x:c r="I979" s="10" t="n">
        <x:v>0.0235</x:v>
      </x:c>
    </x:row>
    <x:row r="980">
      <x:c r="A980" s="7" t="inlineStr">
        <x:is>
          <x:t xml:space="preserve">Cyprus</x:t>
        </x:is>
      </x:c>
      <x:c r="B980" s="7" t="inlineStr">
        <x:is>
          <x:t xml:space="preserve">CYP</x:t>
        </x:is>
      </x:c>
      <x:c r="C980" s="9" t="n">
        <x:v>2004</x:v>
      </x:c>
      <x:c r="D980" s="10" t="n">
        <x:v>0.001</x:v>
      </x:c>
      <x:c r="E980" s="10" t="n">
        <x:v>0.000225</x:v>
      </x:c>
      <x:c r="F980" s="10" t="n">
        <x:v>0.001225</x:v>
      </x:c>
      <x:c r="G980" s="9" t="inlineStr">
        <x:is>
          <x:t xml:space="preserve"/>
        </x:is>
      </x:c>
      <x:c r="H980" s="9" t="inlineStr">
        <x:is>
          <x:t xml:space="preserve"/>
        </x:is>
      </x:c>
      <x:c r="I980" s="9" t="inlineStr">
        <x:is>
          <x:t xml:space="preserve"/>
        </x:is>
      </x:c>
    </x:row>
    <x:row r="981">
      <x:c r="A981" s="7" t="inlineStr">
        <x:is>
          <x:t xml:space="preserve">Cyprus</x:t>
        </x:is>
      </x:c>
      <x:c r="B981" s="7" t="inlineStr">
        <x:is>
          <x:t xml:space="preserve">CYP</x:t>
        </x:is>
      </x:c>
      <x:c r="C981" s="9" t="n">
        <x:v>2005</x:v>
      </x:c>
      <x:c r="D981" s="10" t="n">
        <x:v>0.001</x:v>
      </x:c>
      <x:c r="E981" s="10" t="n">
        <x:v>0.000225</x:v>
      </x:c>
      <x:c r="F981" s="10" t="n">
        <x:v>0.001225</x:v>
      </x:c>
      <x:c r="G981" s="10" t="n">
        <x:v>0</x:v>
      </x:c>
      <x:c r="H981" s="10" t="n">
        <x:v>0</x:v>
      </x:c>
      <x:c r="I981" s="10" t="n">
        <x:v>0</x:v>
      </x:c>
    </x:row>
    <x:row r="982">
      <x:c r="A982" s="7" t="inlineStr">
        <x:is>
          <x:t xml:space="preserve">Cyprus</x:t>
        </x:is>
      </x:c>
      <x:c r="B982" s="7" t="inlineStr">
        <x:is>
          <x:t xml:space="preserve">CYP</x:t>
        </x:is>
      </x:c>
      <x:c r="C982" s="9" t="n">
        <x:v>2006</x:v>
      </x:c>
      <x:c r="D982" s="10" t="n">
        <x:v>0.001</x:v>
      </x:c>
      <x:c r="E982" s="10" t="n">
        <x:v>0.000225</x:v>
      </x:c>
      <x:c r="F982" s="10" t="n">
        <x:v>0.001225</x:v>
      </x:c>
      <x:c r="G982" s="10" t="n">
        <x:v>0</x:v>
      </x:c>
      <x:c r="H982" s="10" t="n">
        <x:v>0</x:v>
      </x:c>
      <x:c r="I982" s="10" t="n">
        <x:v>0</x:v>
      </x:c>
    </x:row>
    <x:row r="983">
      <x:c r="A983" s="7" t="inlineStr">
        <x:is>
          <x:t xml:space="preserve">Cyprus</x:t>
        </x:is>
      </x:c>
      <x:c r="B983" s="7" t="inlineStr">
        <x:is>
          <x:t xml:space="preserve">CYP</x:t>
        </x:is>
      </x:c>
      <x:c r="C983" s="9" t="n">
        <x:v>2007</x:v>
      </x:c>
      <x:c r="D983" s="10" t="n">
        <x:v>0.001</x:v>
      </x:c>
      <x:c r="E983" s="10" t="n">
        <x:v>0.000225</x:v>
      </x:c>
      <x:c r="F983" s="10" t="n">
        <x:v>0.001225</x:v>
      </x:c>
      <x:c r="G983" s="10" t="n">
        <x:v>0</x:v>
      </x:c>
      <x:c r="H983" s="10" t="n">
        <x:v>0</x:v>
      </x:c>
      <x:c r="I983" s="10" t="n">
        <x:v>0</x:v>
      </x:c>
    </x:row>
    <x:row r="984">
      <x:c r="A984" s="7" t="inlineStr">
        <x:is>
          <x:t xml:space="preserve">Cyprus</x:t>
        </x:is>
      </x:c>
      <x:c r="B984" s="7" t="inlineStr">
        <x:is>
          <x:t xml:space="preserve">CYP</x:t>
        </x:is>
      </x:c>
      <x:c r="C984" s="9" t="n">
        <x:v>2008</x:v>
      </x:c>
      <x:c r="D984" s="10" t="n">
        <x:v>0.002</x:v>
      </x:c>
      <x:c r="E984" s="10" t="n">
        <x:v>0.000225</x:v>
      </x:c>
      <x:c r="F984" s="10" t="n">
        <x:v>0.002225</x:v>
      </x:c>
      <x:c r="G984" s="10" t="n">
        <x:v>0.001</x:v>
      </x:c>
      <x:c r="H984" s="10" t="n">
        <x:v>0</x:v>
      </x:c>
      <x:c r="I984" s="10" t="n">
        <x:v>0.001</x:v>
      </x:c>
    </x:row>
    <x:row r="985">
      <x:c r="A985" s="7" t="inlineStr">
        <x:is>
          <x:t xml:space="preserve">Cyprus</x:t>
        </x:is>
      </x:c>
      <x:c r="B985" s="7" t="inlineStr">
        <x:is>
          <x:t xml:space="preserve">CYP</x:t>
        </x:is>
      </x:c>
      <x:c r="C985" s="9" t="n">
        <x:v>2009</x:v>
      </x:c>
      <x:c r="D985" s="10" t="n">
        <x:v>0.004</x:v>
      </x:c>
      <x:c r="E985" s="10" t="n">
        <x:v>0.000225</x:v>
      </x:c>
      <x:c r="F985" s="10" t="n">
        <x:v>0.004225</x:v>
      </x:c>
      <x:c r="G985" s="10" t="n">
        <x:v>0.002</x:v>
      </x:c>
      <x:c r="H985" s="10" t="n">
        <x:v>0</x:v>
      </x:c>
      <x:c r="I985" s="10" t="n">
        <x:v>0.002</x:v>
      </x:c>
    </x:row>
    <x:row r="986">
      <x:c r="A986" s="7" t="inlineStr">
        <x:is>
          <x:t xml:space="preserve">Cyprus</x:t>
        </x:is>
      </x:c>
      <x:c r="B986" s="7" t="inlineStr">
        <x:is>
          <x:t xml:space="preserve">CYP</x:t>
        </x:is>
      </x:c>
      <x:c r="C986" s="9" t="n">
        <x:v>2010</x:v>
      </x:c>
      <x:c r="D986" s="10" t="n">
        <x:v>0.007</x:v>
      </x:c>
      <x:c r="E986" s="10" t="n">
        <x:v>0.082224995</x:v>
      </x:c>
      <x:c r="F986" s="10" t="n">
        <x:v>0.089224995</x:v>
      </x:c>
      <x:c r="G986" s="10" t="n">
        <x:v>0.003</x:v>
      </x:c>
      <x:c r="H986" s="10" t="n">
        <x:v>0.0819999949999999</x:v>
      </x:c>
      <x:c r="I986" s="10" t="n">
        <x:v>0.08499999499999999</x:v>
      </x:c>
    </x:row>
    <x:row r="987">
      <x:c r="A987" s="7" t="inlineStr">
        <x:is>
          <x:t xml:space="preserve">Cyprus</x:t>
        </x:is>
      </x:c>
      <x:c r="B987" s="7" t="inlineStr">
        <x:is>
          <x:t xml:space="preserve">CYP</x:t>
        </x:is>
      </x:c>
      <x:c r="C987" s="9" t="n">
        <x:v>2011</x:v>
      </x:c>
      <x:c r="D987" s="10" t="n">
        <x:v>0.01</x:v>
      </x:c>
      <x:c r="E987" s="10" t="n">
        <x:v>0.13422501</x:v>
      </x:c>
      <x:c r="F987" s="10" t="n">
        <x:v>0.14422501</x:v>
      </x:c>
      <x:c r="G987" s="10" t="n">
        <x:v>0.003</x:v>
      </x:c>
      <x:c r="H987" s="10" t="n">
        <x:v>0.052000015</x:v>
      </x:c>
      <x:c r="I987" s="10" t="n">
        <x:v>0.055000015</x:v>
      </x:c>
    </x:row>
    <x:row r="988">
      <x:c r="A988" s="7" t="inlineStr">
        <x:is>
          <x:t xml:space="preserve">Cyprus</x:t>
        </x:is>
      </x:c>
      <x:c r="B988" s="7" t="inlineStr">
        <x:is>
          <x:t xml:space="preserve">CYP</x:t>
        </x:is>
      </x:c>
      <x:c r="C988" s="9" t="n">
        <x:v>2012</x:v>
      </x:c>
      <x:c r="D988" s="10" t="n">
        <x:v>0.017</x:v>
      </x:c>
      <x:c r="E988" s="10" t="n">
        <x:v>0.147225</x:v>
      </x:c>
      <x:c r="F988" s="10" t="n">
        <x:v>0.164225</x:v>
      </x:c>
      <x:c r="G988" s="10" t="n">
        <x:v>0.007</x:v>
      </x:c>
      <x:c r="H988" s="10" t="n">
        <x:v>0.0129999899999999</x:v>
      </x:c>
      <x:c r="I988" s="10" t="n">
        <x:v>0.0199999899999999</x:v>
      </x:c>
    </x:row>
    <x:row r="989">
      <x:c r="A989" s="7" t="inlineStr">
        <x:is>
          <x:t xml:space="preserve">Cyprus</x:t>
        </x:is>
      </x:c>
      <x:c r="B989" s="7" t="inlineStr">
        <x:is>
          <x:t xml:space="preserve">CYP</x:t>
        </x:is>
      </x:c>
      <x:c r="C989" s="9" t="n">
        <x:v>2013</x:v>
      </x:c>
      <x:c r="D989" s="10" t="n">
        <x:v>0.035</x:v>
      </x:c>
      <x:c r="E989" s="10" t="n">
        <x:v>0.147225</x:v>
      </x:c>
      <x:c r="F989" s="10" t="n">
        <x:v>0.182225</x:v>
      </x:c>
      <x:c r="G989" s="10" t="n">
        <x:v>0.018</x:v>
      </x:c>
      <x:c r="H989" s="10" t="n">
        <x:v>0</x:v>
      </x:c>
      <x:c r="I989" s="10" t="n">
        <x:v>0.0179999999999999</x:v>
      </x:c>
    </x:row>
    <x:row r="990">
      <x:c r="A990" s="7" t="inlineStr">
        <x:is>
          <x:t xml:space="preserve">Cyprus</x:t>
        </x:is>
      </x:c>
      <x:c r="B990" s="7" t="inlineStr">
        <x:is>
          <x:t xml:space="preserve">CYP</x:t>
        </x:is>
      </x:c>
      <x:c r="C990" s="9" t="n">
        <x:v>2014</x:v>
      </x:c>
      <x:c r="D990" s="10" t="n">
        <x:v>0.064</x:v>
      </x:c>
      <x:c r="E990" s="10" t="n">
        <x:v>0.147225</x:v>
      </x:c>
      <x:c r="F990" s="10" t="n">
        <x:v>0.211225</x:v>
      </x:c>
      <x:c r="G990" s="10" t="n">
        <x:v>0.0289999999999999</x:v>
      </x:c>
      <x:c r="H990" s="10" t="n">
        <x:v>0</x:v>
      </x:c>
      <x:c r="I990" s="10" t="n">
        <x:v>0.0289999999999999</x:v>
      </x:c>
    </x:row>
    <x:row r="991">
      <x:c r="A991" s="7" t="inlineStr">
        <x:is>
          <x:t xml:space="preserve">Cyprus</x:t>
        </x:is>
      </x:c>
      <x:c r="B991" s="7" t="inlineStr">
        <x:is>
          <x:t xml:space="preserve">CYP</x:t>
        </x:is>
      </x:c>
      <x:c r="C991" s="9" t="n">
        <x:v>2015</x:v>
      </x:c>
      <x:c r="D991" s="10" t="n">
        <x:v>0.076</x:v>
      </x:c>
      <x:c r="E991" s="10" t="n">
        <x:v>0.157725</x:v>
      </x:c>
      <x:c r="F991" s="10" t="n">
        <x:v>0.233725</x:v>
      </x:c>
      <x:c r="G991" s="10" t="n">
        <x:v>0.0119999999999999</x:v>
      </x:c>
      <x:c r="H991" s="10" t="n">
        <x:v>0.0105</x:v>
      </x:c>
      <x:c r="I991" s="10" t="n">
        <x:v>0.0225</x:v>
      </x:c>
    </x:row>
    <x:row r="992">
      <x:c r="A992" s="7" t="inlineStr">
        <x:is>
          <x:t xml:space="preserve">Cyprus</x:t>
        </x:is>
      </x:c>
      <x:c r="B992" s="7" t="inlineStr">
        <x:is>
          <x:t xml:space="preserve">CYP</x:t>
        </x:is>
      </x:c>
      <x:c r="C992" s="9" t="n">
        <x:v>2016</x:v>
      </x:c>
      <x:c r="D992" s="10" t="n">
        <x:v>0.08400000000000001</x:v>
      </x:c>
      <x:c r="E992" s="10" t="n">
        <x:v>0.157725</x:v>
      </x:c>
      <x:c r="F992" s="10" t="n">
        <x:v>0.241725</x:v>
      </x:c>
      <x:c r="G992" s="10" t="n">
        <x:v>0.008</x:v>
      </x:c>
      <x:c r="H992" s="10" t="n">
        <x:v>0</x:v>
      </x:c>
      <x:c r="I992" s="10" t="n">
        <x:v>0.008</x:v>
      </x:c>
    </x:row>
    <x:row r="993">
      <x:c r="A993" s="7" t="inlineStr">
        <x:is>
          <x:t xml:space="preserve">Cyprus</x:t>
        </x:is>
      </x:c>
      <x:c r="B993" s="7" t="inlineStr">
        <x:is>
          <x:t xml:space="preserve">CYP</x:t>
        </x:is>
      </x:c>
      <x:c r="C993" s="9" t="n">
        <x:v>2017</x:v>
      </x:c>
      <x:c r="D993" s="10" t="n">
        <x:v>0.110046</x:v>
      </x:c>
      <x:c r="E993" s="10" t="n">
        <x:v>0.157725</x:v>
      </x:c>
      <x:c r="F993" s="10" t="n">
        <x:v>0.267771</x:v>
      </x:c>
      <x:c r="G993" s="10" t="n">
        <x:v>0.026046</x:v>
      </x:c>
      <x:c r="H993" s="10" t="n">
        <x:v>0</x:v>
      </x:c>
      <x:c r="I993" s="10" t="n">
        <x:v>0.0260459999999999</x:v>
      </x:c>
    </x:row>
    <x:row r="994">
      <x:c r="A994" s="7" t="inlineStr">
        <x:is>
          <x:t xml:space="preserve">Cyprus</x:t>
        </x:is>
      </x:c>
      <x:c r="B994" s="7" t="inlineStr">
        <x:is>
          <x:t xml:space="preserve">CYP</x:t>
        </x:is>
      </x:c>
      <x:c r="C994" s="9" t="n">
        <x:v>2018</x:v>
      </x:c>
      <x:c r="D994" s="10" t="n">
        <x:v>0.118479</x:v>
      </x:c>
      <x:c r="E994" s="10" t="n">
        <x:v>0.157725</x:v>
      </x:c>
      <x:c r="F994" s="10" t="n">
        <x:v>0.276204</x:v>
      </x:c>
      <x:c r="G994" s="10" t="n">
        <x:v>0.008432999999999901</x:v>
      </x:c>
      <x:c r="H994" s="10" t="n">
        <x:v>0</x:v>
      </x:c>
      <x:c r="I994" s="10" t="n">
        <x:v>0.008433</x:v>
      </x:c>
    </x:row>
    <x:row r="995">
      <x:c r="A995" s="7" t="inlineStr">
        <x:is>
          <x:t xml:space="preserve">Cyprus</x:t>
        </x:is>
      </x:c>
      <x:c r="B995" s="7" t="inlineStr">
        <x:is>
          <x:t xml:space="preserve">CYP</x:t>
        </x:is>
      </x:c>
      <x:c r="C995" s="9" t="n">
        <x:v>2019</x:v>
      </x:c>
      <x:c r="D995" s="10" t="n">
        <x:v>0.151261</x:v>
      </x:c>
      <x:c r="E995" s="10" t="n">
        <x:v>0.157725</x:v>
      </x:c>
      <x:c r="F995" s="10" t="n">
        <x:v>0.308986</x:v>
      </x:c>
      <x:c r="G995" s="10" t="n">
        <x:v>0.032782</x:v>
      </x:c>
      <x:c r="H995" s="10" t="n">
        <x:v>0</x:v>
      </x:c>
      <x:c r="I995" s="10" t="n">
        <x:v>0.0327819999999999</x:v>
      </x:c>
    </x:row>
    <x:row r="996">
      <x:c r="A996" s="7" t="inlineStr">
        <x:is>
          <x:t xml:space="preserve">Cyprus</x:t>
        </x:is>
      </x:c>
      <x:c r="B996" s="7" t="inlineStr">
        <x:is>
          <x:t xml:space="preserve">CYP</x:t>
        </x:is>
      </x:c>
      <x:c r="C996" s="9" t="n">
        <x:v>2020</x:v>
      </x:c>
      <x:c r="D996" s="10" t="n">
        <x:v>0.22913401</x:v>
      </x:c>
      <x:c r="E996" s="10" t="n">
        <x:v>0.157725</x:v>
      </x:c>
      <x:c r="F996" s="10" t="n">
        <x:v>0.38685901</x:v>
      </x:c>
      <x:c r="G996" s="10" t="n">
        <x:v>0.0778730099999999</x:v>
      </x:c>
      <x:c r="H996" s="10" t="n">
        <x:v>0</x:v>
      </x:c>
      <x:c r="I996" s="10" t="n">
        <x:v>0.07787301000000001</x:v>
      </x:c>
    </x:row>
    <x:row r="997">
      <x:c r="A997" s="7" t="inlineStr">
        <x:is>
          <x:t xml:space="preserve">Cyprus</x:t>
        </x:is>
      </x:c>
      <x:c r="B997" s="7" t="inlineStr">
        <x:is>
          <x:t xml:space="preserve">CYP</x:t>
        </x:is>
      </x:c>
      <x:c r="C997" s="9" t="n">
        <x:v>2021</x:v>
      </x:c>
      <x:c r="D997" s="10" t="n">
        <x:v>0.314523</x:v>
      </x:c>
      <x:c r="E997" s="10" t="n">
        <x:v>0.1575</x:v>
      </x:c>
      <x:c r="F997" s="10" t="n">
        <x:v>0.4720229999999999</x:v>
      </x:c>
      <x:c r="G997" s="10" t="n">
        <x:v>0.08538899</x:v>
      </x:c>
      <x:c r="H997" s="10" t="n">
        <x:v>-0.000225</x:v>
      </x:c>
      <x:c r="I997" s="10" t="n">
        <x:v>0.0851639899999999</x:v>
      </x:c>
    </x:row>
    <x:row r="998">
      <x:c r="A998" s="7" t="inlineStr">
        <x:is>
          <x:t xml:space="preserve">Cyprus</x:t>
        </x:is>
      </x:c>
      <x:c r="B998" s="7" t="inlineStr">
        <x:is>
          <x:t xml:space="preserve">CYP</x:t>
        </x:is>
      </x:c>
      <x:c r="C998" s="9" t="n">
        <x:v>2022</x:v>
      </x:c>
      <x:c r="D998" s="10" t="n">
        <x:v>0.42409298</x:v>
      </x:c>
      <x:c r="E998" s="10" t="n">
        <x:v>0.1575</x:v>
      </x:c>
      <x:c r="F998" s="10" t="n">
        <x:v>0.58159298</x:v>
      </x:c>
      <x:c r="G998" s="10" t="n">
        <x:v>0.10956998</x:v>
      </x:c>
      <x:c r="H998" s="10" t="n">
        <x:v>0</x:v>
      </x:c>
      <x:c r="I998" s="10" t="n">
        <x:v>0.10956998</x:v>
      </x:c>
    </x:row>
    <x:row r="999">
      <x:c r="A999" s="7" t="inlineStr">
        <x:is>
          <x:t xml:space="preserve">Cyprus</x:t>
        </x:is>
      </x:c>
      <x:c r="B999" s="7" t="inlineStr">
        <x:is>
          <x:t xml:space="preserve">CYP</x:t>
        </x:is>
      </x:c>
      <x:c r="C999" s="9" t="n">
        <x:v>2023</x:v>
      </x:c>
      <x:c r="D999" s="10" t="n">
        <x:v>0.58071995</x:v>
      </x:c>
      <x:c r="E999" s="10" t="n">
        <x:v>0.1575</x:v>
      </x:c>
      <x:c r="F999" s="10" t="n">
        <x:v>0.73821995</x:v>
      </x:c>
      <x:c r="G999" s="10" t="n">
        <x:v>0.1566269699999999</x:v>
      </x:c>
      <x:c r="H999" s="10" t="n">
        <x:v>0</x:v>
      </x:c>
      <x:c r="I999" s="10" t="n">
        <x:v>0.1566269699999999</x:v>
      </x:c>
    </x:row>
    <x:row r="1000">
      <x:c r="A1000" s="7" t="inlineStr">
        <x:is>
          <x:t xml:space="preserve">Cyprus</x:t>
        </x:is>
      </x:c>
      <x:c r="B1000" s="7" t="inlineStr">
        <x:is>
          <x:t xml:space="preserve">CYP</x:t>
        </x:is>
      </x:c>
      <x:c r="C1000" s="9" t="n">
        <x:v>2024</x:v>
      </x:c>
      <x:c r="D1000" s="10" t="n">
        <x:v>0.72587</x:v>
      </x:c>
      <x:c r="E1000" s="10" t="n">
        <x:v>0.1575</x:v>
      </x:c>
      <x:c r="F1000" s="10" t="n">
        <x:v>0.88337</x:v>
      </x:c>
      <x:c r="G1000" s="10" t="n">
        <x:v>0.14515005</x:v>
      </x:c>
      <x:c r="H1000" s="10" t="n">
        <x:v>0</x:v>
      </x:c>
      <x:c r="I1000" s="10" t="n">
        <x:v>0.14515005</x:v>
      </x:c>
    </x:row>
    <x:row r="1001">
      <x:c r="A1001" s="7" t="inlineStr">
        <x:is>
          <x:t xml:space="preserve">Czechia</x:t>
        </x:is>
      </x:c>
      <x:c r="B1001" s="7" t="inlineStr">
        <x:is>
          <x:t xml:space="preserve">CZE</x:t>
        </x:is>
      </x:c>
      <x:c r="C1001" s="9" t="n">
        <x:v>2000</x:v>
      </x:c>
      <x:c r="D1001" s="10" t="n">
        <x:v>0.000100000005</x:v>
      </x:c>
      <x:c r="E1001" s="10" t="n">
        <x:v>0.002</x:v>
      </x:c>
      <x:c r="F1001" s="10" t="n">
        <x:v>0.002100000005</x:v>
      </x:c>
      <x:c r="G1001" s="9" t="inlineStr">
        <x:is>
          <x:t xml:space="preserve"/>
        </x:is>
      </x:c>
      <x:c r="H1001" s="9" t="inlineStr">
        <x:is>
          <x:t xml:space="preserve"/>
        </x:is>
      </x:c>
      <x:c r="I1001" s="9" t="inlineStr">
        <x:is>
          <x:t xml:space="preserve"/>
        </x:is>
      </x:c>
    </x:row>
    <x:row r="1002">
      <x:c r="A1002" s="7" t="inlineStr">
        <x:is>
          <x:t xml:space="preserve">Czechia</x:t>
        </x:is>
      </x:c>
      <x:c r="B1002" s="7" t="inlineStr">
        <x:is>
          <x:t xml:space="preserve">CZE</x:t>
        </x:is>
      </x:c>
      <x:c r="C1002" s="9" t="n">
        <x:v>2001</x:v>
      </x:c>
      <x:c r="D1002" s="10" t="n">
        <x:v>0.000100000005</x:v>
      </x:c>
      <x:c r="E1002" s="10" t="n">
        <x:v>0</x:v>
      </x:c>
      <x:c r="F1002" s="10" t="n">
        <x:v>0.000100000005</x:v>
      </x:c>
      <x:c r="G1002" s="10" t="n">
        <x:v>0</x:v>
      </x:c>
      <x:c r="H1002" s="10" t="n">
        <x:v>-0.002</x:v>
      </x:c>
      <x:c r="I1002" s="10" t="n">
        <x:v>-0.002</x:v>
      </x:c>
    </x:row>
    <x:row r="1003">
      <x:c r="A1003" s="7" t="inlineStr">
        <x:is>
          <x:t xml:space="preserve">Czechia</x:t>
        </x:is>
      </x:c>
      <x:c r="B1003" s="7" t="inlineStr">
        <x:is>
          <x:t xml:space="preserve">CZE</x:t>
        </x:is>
      </x:c>
      <x:c r="C1003" s="9" t="n">
        <x:v>2002</x:v>
      </x:c>
      <x:c r="D1003" s="10" t="n">
        <x:v>0.00020000001</x:v>
      </x:c>
      <x:c r="E1003" s="10" t="n">
        <x:v>0.0064000003</x:v>
      </x:c>
      <x:c r="F1003" s="10" t="n">
        <x:v>0.00660000031</x:v>
      </x:c>
      <x:c r="G1003" s="10" t="n">
        <x:v>0.000100000005</x:v>
      </x:c>
      <x:c r="H1003" s="10" t="n">
        <x:v>0.0064000003</x:v>
      </x:c>
      <x:c r="I1003" s="10" t="n">
        <x:v>0.006500000305</x:v>
      </x:c>
    </x:row>
    <x:row r="1004">
      <x:c r="A1004" s="7" t="inlineStr">
        <x:is>
          <x:t xml:space="preserve">Czechia</x:t>
        </x:is>
      </x:c>
      <x:c r="B1004" s="7" t="inlineStr">
        <x:is>
          <x:t xml:space="preserve">CZE</x:t>
        </x:is>
      </x:c>
      <x:c r="C1004" s="9" t="n">
        <x:v>2003</x:v>
      </x:c>
      <x:c r="D1004" s="10" t="n">
        <x:v>0.0003</x:v>
      </x:c>
      <x:c r="E1004" s="10" t="n">
        <x:v>0.010600001</x:v>
      </x:c>
      <x:c r="F1004" s="10" t="n">
        <x:v>0.010900001</x:v>
      </x:c>
      <x:c r="G1004" s="10" t="n">
        <x:v>9.999998999999998e-05</x:v>
      </x:c>
      <x:c r="H1004" s="10" t="n">
        <x:v>0.0042000006999999</x:v>
      </x:c>
      <x:c r="I1004" s="10" t="n">
        <x:v>0.00430000069</x:v>
      </x:c>
    </x:row>
    <x:row r="1005">
      <x:c r="A1005" s="7" t="inlineStr">
        <x:is>
          <x:t xml:space="preserve">Czechia</x:t>
        </x:is>
      </x:c>
      <x:c r="B1005" s="7" t="inlineStr">
        <x:is>
          <x:t xml:space="preserve">CZE</x:t>
        </x:is>
      </x:c>
      <x:c r="C1005" s="9" t="n">
        <x:v>2004</x:v>
      </x:c>
      <x:c r="D1005" s="10" t="n">
        <x:v>0.00040000002</x:v>
      </x:c>
      <x:c r="E1005" s="10" t="n">
        <x:v>0.0165</x:v>
      </x:c>
      <x:c r="F1005" s="10" t="n">
        <x:v>0.01690000002</x:v>
      </x:c>
      <x:c r="G1005" s="10" t="n">
        <x:v>0.00010000002</x:v>
      </x:c>
      <x:c r="H1005" s="10" t="n">
        <x:v>0.005899999</x:v>
      </x:c>
      <x:c r="I1005" s="10" t="n">
        <x:v>0.00599999902</x:v>
      </x:c>
    </x:row>
    <x:row r="1006">
      <x:c r="A1006" s="7" t="inlineStr">
        <x:is>
          <x:t xml:space="preserve">Czechia</x:t>
        </x:is>
      </x:c>
      <x:c r="B1006" s="7" t="inlineStr">
        <x:is>
          <x:t xml:space="preserve">CZE</x:t>
        </x:is>
      </x:c>
      <x:c r="C1006" s="9" t="n">
        <x:v>2005</x:v>
      </x:c>
      <x:c r="D1006" s="10" t="n">
        <x:v>0.00058600004</x:v>
      </x:c>
      <x:c r="E1006" s="10" t="n">
        <x:v>0.022</x:v>
      </x:c>
      <x:c r="F1006" s="10" t="n">
        <x:v>0.02258600004</x:v>
      </x:c>
      <x:c r="G1006" s="10" t="n">
        <x:v>0.00018600002</x:v>
      </x:c>
      <x:c r="H1006" s="10" t="n">
        <x:v>0.0054999999999999</x:v>
      </x:c>
      <x:c r="I1006" s="10" t="n">
        <x:v>0.0056860000199999</x:v>
      </x:c>
    </x:row>
    <x:row r="1007">
      <x:c r="A1007" s="7" t="inlineStr">
        <x:is>
          <x:t xml:space="preserve">Czechia</x:t>
        </x:is>
      </x:c>
      <x:c r="B1007" s="7" t="inlineStr">
        <x:is>
          <x:t xml:space="preserve">CZE</x:t>
        </x:is>
      </x:c>
      <x:c r="C1007" s="9" t="n">
        <x:v>2006</x:v>
      </x:c>
      <x:c r="D1007" s="10" t="n">
        <x:v>0.000841</x:v>
      </x:c>
      <x:c r="E1007" s="10" t="n">
        <x:v>0.0435</x:v>
      </x:c>
      <x:c r="F1007" s="10" t="n">
        <x:v>0.044341</x:v>
      </x:c>
      <x:c r="G1007" s="10" t="n">
        <x:v>0.0002549999599999</x:v>
      </x:c>
      <x:c r="H1007" s="10" t="n">
        <x:v>0.0215</x:v>
      </x:c>
      <x:c r="I1007" s="10" t="n">
        <x:v>0.02175499996</x:v>
      </x:c>
    </x:row>
    <x:row r="1008">
      <x:c r="A1008" s="7" t="inlineStr">
        <x:is>
          <x:t xml:space="preserve">Czechia</x:t>
        </x:is>
      </x:c>
      <x:c r="B1008" s="7" t="inlineStr">
        <x:is>
          <x:t xml:space="preserve">CZE</x:t>
        </x:is>
      </x:c>
      <x:c r="C1008" s="9" t="n">
        <x:v>2007</x:v>
      </x:c>
      <x:c r="D1008" s="10" t="n">
        <x:v>0.003961</x:v>
      </x:c>
      <x:c r="E1008" s="10" t="n">
        <x:v>0.113800004</x:v>
      </x:c>
      <x:c r="F1008" s="10" t="n">
        <x:v>0.117761004</x:v>
      </x:c>
      <x:c r="G1008" s="10" t="n">
        <x:v>0.00312</x:v>
      </x:c>
      <x:c r="H1008" s="10" t="n">
        <x:v>0.070300004</x:v>
      </x:c>
      <x:c r="I1008" s="10" t="n">
        <x:v>0.073420004</x:v>
      </x:c>
    </x:row>
    <x:row r="1009">
      <x:c r="A1009" s="7" t="inlineStr">
        <x:is>
          <x:t xml:space="preserve">Czechia</x:t>
        </x:is>
      </x:c>
      <x:c r="B1009" s="7" t="inlineStr">
        <x:is>
          <x:t xml:space="preserve">CZE</x:t>
        </x:is>
      </x:c>
      <x:c r="C1009" s="9" t="n">
        <x:v>2008</x:v>
      </x:c>
      <x:c r="D1009" s="10" t="n">
        <x:v>0.0395</x:v>
      </x:c>
      <x:c r="E1009" s="10" t="n">
        <x:v>0.15</x:v>
      </x:c>
      <x:c r="F1009" s="10" t="n">
        <x:v>0.1895</x:v>
      </x:c>
      <x:c r="G1009" s="10" t="n">
        <x:v>0.035539</x:v>
      </x:c>
      <x:c r="H1009" s="10" t="n">
        <x:v>0.036199996</x:v>
      </x:c>
      <x:c r="I1009" s="10" t="n">
        <x:v>0.071738996</x:v>
      </x:c>
    </x:row>
    <x:row r="1010">
      <x:c r="A1010" s="7" t="inlineStr">
        <x:is>
          <x:t xml:space="preserve">Czechia</x:t>
        </x:is>
      </x:c>
      <x:c r="B1010" s="7" t="inlineStr">
        <x:is>
          <x:t xml:space="preserve">CZE</x:t>
        </x:is>
      </x:c>
      <x:c r="C1010" s="9" t="n">
        <x:v>2009</x:v>
      </x:c>
      <x:c r="D1010" s="10" t="n">
        <x:v>0.4646</x:v>
      </x:c>
      <x:c r="E1010" s="10" t="n">
        <x:v>0.193</x:v>
      </x:c>
      <x:c r="F1010" s="10" t="n">
        <x:v>0.6576</x:v>
      </x:c>
      <x:c r="G1010" s="10" t="n">
        <x:v>0.4251</x:v>
      </x:c>
      <x:c r="H1010" s="10" t="n">
        <x:v>0.043</x:v>
      </x:c>
      <x:c r="I1010" s="10" t="n">
        <x:v>0.4680999999999999</x:v>
      </x:c>
    </x:row>
    <x:row r="1011">
      <x:c r="A1011" s="7" t="inlineStr">
        <x:is>
          <x:t xml:space="preserve">Czechia</x:t>
        </x:is>
      </x:c>
      <x:c r="B1011" s="7" t="inlineStr">
        <x:is>
          <x:t xml:space="preserve">CZE</x:t>
        </x:is>
      </x:c>
      <x:c r="C1011" s="9" t="n">
        <x:v>2010</x:v>
      </x:c>
      <x:c r="D1011" s="10" t="n">
        <x:v>1.727</x:v>
      </x:c>
      <x:c r="E1011" s="10" t="n">
        <x:v>0.213</x:v>
      </x:c>
      <x:c r="F1011" s="10" t="n">
        <x:v>1.94</x:v>
      </x:c>
      <x:c r="G1011" s="10" t="n">
        <x:v>1.2624</x:v>
      </x:c>
      <x:c r="H1011" s="10" t="n">
        <x:v>0.0199999999999999</x:v>
      </x:c>
      <x:c r="I1011" s="10" t="n">
        <x:v>1.2824</x:v>
      </x:c>
    </x:row>
    <x:row r="1012">
      <x:c r="A1012" s="7" t="inlineStr">
        <x:is>
          <x:t xml:space="preserve">Czechia</x:t>
        </x:is>
      </x:c>
      <x:c r="B1012" s="7" t="inlineStr">
        <x:is>
          <x:t xml:space="preserve">CZE</x:t>
        </x:is>
      </x:c>
      <x:c r="C1012" s="9" t="n">
        <x:v>2011</x:v>
      </x:c>
      <x:c r="D1012" s="10" t="n">
        <x:v>1.913</x:v>
      </x:c>
      <x:c r="E1012" s="10" t="n">
        <x:v>0.213</x:v>
      </x:c>
      <x:c r="F1012" s="10" t="n">
        <x:v>2.126</x:v>
      </x:c>
      <x:c r="G1012" s="10" t="n">
        <x:v>0.1859999999999999</x:v>
      </x:c>
      <x:c r="H1012" s="10" t="n">
        <x:v>0</x:v>
      </x:c>
      <x:c r="I1012" s="10" t="n">
        <x:v>0.1859999999999997</x:v>
      </x:c>
    </x:row>
    <x:row r="1013">
      <x:c r="A1013" s="7" t="inlineStr">
        <x:is>
          <x:t xml:space="preserve">Czechia</x:t>
        </x:is>
      </x:c>
      <x:c r="B1013" s="7" t="inlineStr">
        <x:is>
          <x:t xml:space="preserve">CZE</x:t>
        </x:is>
      </x:c>
      <x:c r="C1013" s="9" t="n">
        <x:v>2012</x:v>
      </x:c>
      <x:c r="D1013" s="10" t="n">
        <x:v>2.022</x:v>
      </x:c>
      <x:c r="E1013" s="10" t="n">
        <x:v>0.258</x:v>
      </x:c>
      <x:c r="F1013" s="10" t="n">
        <x:v>2.28</x:v>
      </x:c>
      <x:c r="G1013" s="10" t="n">
        <x:v>0.1089999999999997</x:v>
      </x:c>
      <x:c r="H1013" s="10" t="n">
        <x:v>0.045</x:v>
      </x:c>
      <x:c r="I1013" s="10" t="n">
        <x:v>0.1539999999999999</x:v>
      </x:c>
    </x:row>
    <x:row r="1014">
      <x:c r="A1014" s="7" t="inlineStr">
        <x:is>
          <x:t xml:space="preserve">Czechia</x:t>
        </x:is>
      </x:c>
      <x:c r="B1014" s="7" t="inlineStr">
        <x:is>
          <x:t xml:space="preserve">CZE</x:t>
        </x:is>
      </x:c>
      <x:c r="C1014" s="9" t="n">
        <x:v>2013</x:v>
      </x:c>
      <x:c r="D1014" s="10" t="n">
        <x:v>2.0635</x:v>
      </x:c>
      <x:c r="E1014" s="10" t="n">
        <x:v>0.262</x:v>
      </x:c>
      <x:c r="F1014" s="10" t="n">
        <x:v>2.3255</x:v>
      </x:c>
      <x:c r="G1014" s="10" t="n">
        <x:v>0.0415</x:v>
      </x:c>
      <x:c r="H1014" s="10" t="n">
        <x:v>0.004</x:v>
      </x:c>
      <x:c r="I1014" s="10" t="n">
        <x:v>0.0455</x:v>
      </x:c>
    </x:row>
    <x:row r="1015">
      <x:c r="A1015" s="7" t="inlineStr">
        <x:is>
          <x:t xml:space="preserve">Czechia</x:t>
        </x:is>
      </x:c>
      <x:c r="B1015" s="7" t="inlineStr">
        <x:is>
          <x:t xml:space="preserve">CZE</x:t>
        </x:is>
      </x:c>
      <x:c r="C1015" s="9" t="n">
        <x:v>2014</x:v>
      </x:c>
      <x:c r="D1015" s="10" t="n">
        <x:v>2.0674</x:v>
      </x:c>
      <x:c r="E1015" s="10" t="n">
        <x:v>0.278</x:v>
      </x:c>
      <x:c r="F1015" s="10" t="n">
        <x:v>2.3454</x:v>
      </x:c>
      <x:c r="G1015" s="10" t="n">
        <x:v>0.0039000000000002</x:v>
      </x:c>
      <x:c r="H1015" s="10" t="n">
        <x:v>0.016</x:v>
      </x:c>
      <x:c r="I1015" s="10" t="n">
        <x:v>0.0199000000000002</x:v>
      </x:c>
    </x:row>
    <x:row r="1016">
      <x:c r="A1016" s="7" t="inlineStr">
        <x:is>
          <x:t xml:space="preserve">Czechia</x:t>
        </x:is>
      </x:c>
      <x:c r="B1016" s="7" t="inlineStr">
        <x:is>
          <x:t xml:space="preserve">CZE</x:t>
        </x:is>
      </x:c>
      <x:c r="C1016" s="9" t="n">
        <x:v>2015</x:v>
      </x:c>
      <x:c r="D1016" s="10" t="n">
        <x:v>2.0749</x:v>
      </x:c>
      <x:c r="E1016" s="10" t="n">
        <x:v>0.281</x:v>
      </x:c>
      <x:c r="F1016" s="10" t="n">
        <x:v>2.3559</x:v>
      </x:c>
      <x:c r="G1016" s="10" t="n">
        <x:v>0.0074999999999998</x:v>
      </x:c>
      <x:c r="H1016" s="10" t="n">
        <x:v>0.003</x:v>
      </x:c>
      <x:c r="I1016" s="10" t="n">
        <x:v>0.0104999999999999</x:v>
      </x:c>
    </x:row>
    <x:row r="1017">
      <x:c r="A1017" s="7" t="inlineStr">
        <x:is>
          <x:t xml:space="preserve">Czechia</x:t>
        </x:is>
      </x:c>
      <x:c r="B1017" s="7" t="inlineStr">
        <x:is>
          <x:t xml:space="preserve">CZE</x:t>
        </x:is>
      </x:c>
      <x:c r="C1017" s="9" t="n">
        <x:v>2016</x:v>
      </x:c>
      <x:c r="D1017" s="10" t="n">
        <x:v>2.0679</x:v>
      </x:c>
      <x:c r="E1017" s="10" t="n">
        <x:v>0.282</x:v>
      </x:c>
      <x:c r="F1017" s="10" t="n">
        <x:v>2.3499</x:v>
      </x:c>
      <x:c r="G1017" s="10" t="n">
        <x:v>-0.0070000000000001</x:v>
      </x:c>
      <x:c r="H1017" s="10" t="n">
        <x:v>0.0009999999999999001</x:v>
      </x:c>
      <x:c r="I1017" s="10" t="n">
        <x:v>-0.0060000000000002</x:v>
      </x:c>
    </x:row>
    <x:row r="1018">
      <x:c r="A1018" s="7" t="inlineStr">
        <x:is>
          <x:t xml:space="preserve">Czechia</x:t>
        </x:is>
      </x:c>
      <x:c r="B1018" s="7" t="inlineStr">
        <x:is>
          <x:t xml:space="preserve">CZE</x:t>
        </x:is>
      </x:c>
      <x:c r="C1018" s="9" t="n">
        <x:v>2017</x:v>
      </x:c>
      <x:c r="D1018" s="10" t="n">
        <x:v>2.061906</x:v>
      </x:c>
      <x:c r="E1018" s="10" t="n">
        <x:v>0.30820498</x:v>
      </x:c>
      <x:c r="F1018" s="10" t="n">
        <x:v>2.37011098</x:v>
      </x:c>
      <x:c r="G1018" s="10" t="n">
        <x:v>-0.0059939999999998</x:v>
      </x:c>
      <x:c r="H1018" s="10" t="n">
        <x:v>0.02620498</x:v>
      </x:c>
      <x:c r="I1018" s="10" t="n">
        <x:v>0.0202109800000003</x:v>
      </x:c>
    </x:row>
    <x:row r="1019">
      <x:c r="A1019" s="7" t="inlineStr">
        <x:is>
          <x:t xml:space="preserve">Czechia</x:t>
        </x:is>
      </x:c>
      <x:c r="B1019" s="7" t="inlineStr">
        <x:is>
          <x:t xml:space="preserve">CZE</x:t>
        </x:is>
      </x:c>
      <x:c r="C1019" s="9" t="n">
        <x:v>2018</x:v>
      </x:c>
      <x:c r="D1019" s="10" t="n">
        <x:v>2.06752</x:v>
      </x:c>
      <x:c r="E1019" s="10" t="n">
        <x:v>0.31620002</x:v>
      </x:c>
      <x:c r="F1019" s="10" t="n">
        <x:v>2.38372002</x:v>
      </x:c>
      <x:c r="G1019" s="10" t="n">
        <x:v>0.005614</x:v>
      </x:c>
      <x:c r="H1019" s="10" t="n">
        <x:v>0.00799504</x:v>
      </x:c>
      <x:c r="I1019" s="10" t="n">
        <x:v>0.0136090399999999</x:v>
      </x:c>
    </x:row>
    <x:row r="1020">
      <x:c r="A1020" s="7" t="inlineStr">
        <x:is>
          <x:t xml:space="preserve">Czechia</x:t>
        </x:is>
      </x:c>
      <x:c r="B1020" s="7" t="inlineStr">
        <x:is>
          <x:t xml:space="preserve">CZE</x:t>
        </x:is>
      </x:c>
      <x:c r="C1020" s="9" t="n">
        <x:v>2019</x:v>
      </x:c>
      <x:c r="D1020" s="10" t="n">
        <x:v>2.084848</x:v>
      </x:c>
      <x:c r="E1020" s="10" t="n">
        <x:v>0.339414</x:v>
      </x:c>
      <x:c r="F1020" s="10" t="n">
        <x:v>2.424262</x:v>
      </x:c>
      <x:c r="G1020" s="10" t="n">
        <x:v>0.017328</x:v>
      </x:c>
      <x:c r="H1020" s="10" t="n">
        <x:v>0.0232139799999999</x:v>
      </x:c>
      <x:c r="I1020" s="10" t="n">
        <x:v>0.0405419799999999</x:v>
      </x:c>
    </x:row>
    <x:row r="1021">
      <x:c r="A1021" s="7" t="inlineStr">
        <x:is>
          <x:t xml:space="preserve">Czechia</x:t>
        </x:is>
      </x:c>
      <x:c r="B1021" s="7" t="inlineStr">
        <x:is>
          <x:t xml:space="preserve">CZE</x:t>
        </x:is>
      </x:c>
      <x:c r="C1021" s="9" t="n">
        <x:v>2020</x:v>
      </x:c>
      <x:c r="D1021" s="10" t="n">
        <x:v>2.124177</x:v>
      </x:c>
      <x:c r="E1021" s="10" t="n">
        <x:v>0.339424</x:v>
      </x:c>
      <x:c r="F1021" s="10" t="n">
        <x:v>2.463601</x:v>
      </x:c>
      <x:c r="G1021" s="10" t="n">
        <x:v>0.0393289999999999</x:v>
      </x:c>
      <x:c r="H1021" s="10" t="n">
        <x:v>1.000000000001e-05</x:v>
      </x:c>
      <x:c r="I1021" s="10" t="n">
        <x:v>0.039339</x:v>
      </x:c>
    </x:row>
    <x:row r="1022">
      <x:c r="A1022" s="7" t="inlineStr">
        <x:is>
          <x:t xml:space="preserve">Czechia</x:t>
        </x:is>
      </x:c>
      <x:c r="B1022" s="7" t="inlineStr">
        <x:is>
          <x:t xml:space="preserve">CZE</x:t>
        </x:is>
      </x:c>
      <x:c r="C1022" s="9" t="n">
        <x:v>2021</x:v>
      </x:c>
      <x:c r="D1022" s="10" t="n">
        <x:v>2.1766708</x:v>
      </x:c>
      <x:c r="E1022" s="10" t="n">
        <x:v>0.339414</x:v>
      </x:c>
      <x:c r="F1022" s="10" t="n">
        <x:v>2.5160848</x:v>
      </x:c>
      <x:c r="G1022" s="10" t="n">
        <x:v>0.0524938000000001</x:v>
      </x:c>
      <x:c r="H1022" s="10" t="n">
        <x:v>-1.000000000001e-05</x:v>
      </x:c>
      <x:c r="I1022" s="10" t="n">
        <x:v>0.0524838</x:v>
      </x:c>
    </x:row>
    <x:row r="1023">
      <x:c r="A1023" s="7" t="inlineStr">
        <x:is>
          <x:t xml:space="preserve">Czechia</x:t>
        </x:is>
      </x:c>
      <x:c r="B1023" s="7" t="inlineStr">
        <x:is>
          <x:t xml:space="preserve">CZE</x:t>
        </x:is>
      </x:c>
      <x:c r="C1023" s="9" t="n">
        <x:v>2022</x:v>
      </x:c>
      <x:c r="D1023" s="10" t="n">
        <x:v>2.403759</x:v>
      </x:c>
      <x:c r="E1023" s="10" t="n">
        <x:v>0.339095</x:v>
      </x:c>
      <x:c r="F1023" s="10" t="n">
        <x:v>2.742854</x:v>
      </x:c>
      <x:c r="G1023" s="10" t="n">
        <x:v>0.2270881999999998</x:v>
      </x:c>
      <x:c r="H1023" s="10" t="n">
        <x:v>-0.000319</x:v>
      </x:c>
      <x:c r="I1023" s="10" t="n">
        <x:v>0.2267691999999996</x:v>
      </x:c>
    </x:row>
    <x:row r="1024">
      <x:c r="A1024" s="7" t="inlineStr">
        <x:is>
          <x:t xml:space="preserve">Czechia</x:t>
        </x:is>
      </x:c>
      <x:c r="B1024" s="7" t="inlineStr">
        <x:is>
          <x:t xml:space="preserve">CZE</x:t>
        </x:is>
      </x:c>
      <x:c r="C1024" s="9" t="n">
        <x:v>2023</x:v>
      </x:c>
      <x:c r="D1024" s="10" t="n">
        <x:v>3.2509608</x:v>
      </x:c>
      <x:c r="E1024" s="10" t="n">
        <x:v>0.3425</x:v>
      </x:c>
      <x:c r="F1024" s="10" t="n">
        <x:v>3.5934608</x:v>
      </x:c>
      <x:c r="G1024" s="10" t="n">
        <x:v>0.8472018000000001</x:v>
      </x:c>
      <x:c r="H1024" s="10" t="n">
        <x:v>0.003405</x:v>
      </x:c>
      <x:c r="I1024" s="10" t="n">
        <x:v>0.8506068</x:v>
      </x:c>
    </x:row>
    <x:row r="1025">
      <x:c r="A1025" s="7" t="inlineStr">
        <x:is>
          <x:t xml:space="preserve">Czechia</x:t>
        </x:is>
      </x:c>
      <x:c r="B1025" s="7" t="inlineStr">
        <x:is>
          <x:t xml:space="preserve">CZE</x:t>
        </x:is>
      </x:c>
      <x:c r="C1025" s="9" t="n">
        <x:v>2024</x:v>
      </x:c>
      <x:c r="D1025" s="10" t="n">
        <x:v>4.159411</x:v>
      </x:c>
      <x:c r="E1025" s="10" t="n">
        <x:v>0.35579997</x:v>
      </x:c>
      <x:c r="F1025" s="10" t="n">
        <x:v>4.51521097</x:v>
      </x:c>
      <x:c r="G1025" s="10" t="n">
        <x:v>0.9084502000000004</x:v>
      </x:c>
      <x:c r="H1025" s="10" t="n">
        <x:v>0.0132999699999999</x:v>
      </x:c>
      <x:c r="I1025" s="10" t="n">
        <x:v>0.92175017</x:v>
      </x:c>
    </x:row>
    <x:row r="1026">
      <x:c r="A1026" s="7" t="inlineStr">
        <x:is>
          <x:t xml:space="preserve">Democratic Republic of Congo</x:t>
        </x:is>
      </x:c>
      <x:c r="B1026" s="7" t="inlineStr">
        <x:is>
          <x:t xml:space="preserve">COD</x:t>
        </x:is>
      </x:c>
      <x:c r="C1026" s="9" t="n">
        <x:v>2011</x:v>
      </x:c>
      <x:c r="D1026" s="10" t="n">
        <x:v>2.3e-05</x:v>
      </x:c>
      <x:c r="E1026" s="10" t="n">
        <x:v>0</x:v>
      </x:c>
      <x:c r="F1026" s="10" t="n">
        <x:v>2.3e-05</x:v>
      </x:c>
      <x:c r="G1026" s="9" t="inlineStr">
        <x:is>
          <x:t xml:space="preserve"/>
        </x:is>
      </x:c>
      <x:c r="H1026" s="9" t="inlineStr">
        <x:is>
          <x:t xml:space="preserve"/>
        </x:is>
      </x:c>
      <x:c r="I1026" s="9" t="inlineStr">
        <x:is>
          <x:t xml:space="preserve"/>
        </x:is>
      </x:c>
    </x:row>
    <x:row r="1027">
      <x:c r="A1027" s="7" t="inlineStr">
        <x:is>
          <x:t xml:space="preserve">Democratic Republic of Congo</x:t>
        </x:is>
      </x:c>
      <x:c r="B1027" s="7" t="inlineStr">
        <x:is>
          <x:t xml:space="preserve">COD</x:t>
        </x:is>
      </x:c>
      <x:c r="C1027" s="9" t="n">
        <x:v>2012</x:v>
      </x:c>
      <x:c r="D1027" s="10" t="n">
        <x:v>8.7e-05</x:v>
      </x:c>
      <x:c r="E1027" s="10" t="n">
        <x:v>0</x:v>
      </x:c>
      <x:c r="F1027" s="10" t="n">
        <x:v>8.7e-05</x:v>
      </x:c>
      <x:c r="G1027" s="10" t="n">
        <x:v>6.4e-05</x:v>
      </x:c>
      <x:c r="H1027" s="10" t="n">
        <x:v>0</x:v>
      </x:c>
      <x:c r="I1027" s="10" t="n">
        <x:v>6.4e-05</x:v>
      </x:c>
    </x:row>
    <x:row r="1028">
      <x:c r="A1028" s="7" t="inlineStr">
        <x:is>
          <x:t xml:space="preserve">Democratic Republic of Congo</x:t>
        </x:is>
      </x:c>
      <x:c r="B1028" s="7" t="inlineStr">
        <x:is>
          <x:t xml:space="preserve">COD</x:t>
        </x:is>
      </x:c>
      <x:c r="C1028" s="9" t="n">
        <x:v>2013</x:v>
      </x:c>
      <x:c r="D1028" s="10" t="n">
        <x:v>0.000389</x:v>
      </x:c>
      <x:c r="E1028" s="10" t="n">
        <x:v>0</x:v>
      </x:c>
      <x:c r="F1028" s="10" t="n">
        <x:v>0.000389</x:v>
      </x:c>
      <x:c r="G1028" s="10" t="n">
        <x:v>0.000302</x:v>
      </x:c>
      <x:c r="H1028" s="10" t="n">
        <x:v>0</x:v>
      </x:c>
      <x:c r="I1028" s="10" t="n">
        <x:v>0.000302</x:v>
      </x:c>
    </x:row>
    <x:row r="1029">
      <x:c r="A1029" s="7" t="inlineStr">
        <x:is>
          <x:t xml:space="preserve">Democratic Republic of Congo</x:t>
        </x:is>
      </x:c>
      <x:c r="B1029" s="7" t="inlineStr">
        <x:is>
          <x:t xml:space="preserve">COD</x:t>
        </x:is>
      </x:c>
      <x:c r="C1029" s="9" t="n">
        <x:v>2014</x:v>
      </x:c>
      <x:c r="D1029" s="10" t="n">
        <x:v>0.001261</x:v>
      </x:c>
      <x:c r="E1029" s="10" t="n">
        <x:v>0</x:v>
      </x:c>
      <x:c r="F1029" s="10" t="n">
        <x:v>0.001261</x:v>
      </x:c>
      <x:c r="G1029" s="10" t="n">
        <x:v>0.0008719999999999</x:v>
      </x:c>
      <x:c r="H1029" s="10" t="n">
        <x:v>0</x:v>
      </x:c>
      <x:c r="I1029" s="10" t="n">
        <x:v>0.0008719999999999</x:v>
      </x:c>
    </x:row>
    <x:row r="1030">
      <x:c r="A1030" s="7" t="inlineStr">
        <x:is>
          <x:t xml:space="preserve">Democratic Republic of Congo</x:t>
        </x:is>
      </x:c>
      <x:c r="B1030" s="7" t="inlineStr">
        <x:is>
          <x:t xml:space="preserve">COD</x:t>
        </x:is>
      </x:c>
      <x:c r="C1030" s="9" t="n">
        <x:v>2015</x:v>
      </x:c>
      <x:c r="D1030" s="10" t="n">
        <x:v>0.0013550001</x:v>
      </x:c>
      <x:c r="E1030" s="10" t="n">
        <x:v>0</x:v>
      </x:c>
      <x:c r="F1030" s="10" t="n">
        <x:v>0.0013550001</x:v>
      </x:c>
      <x:c r="G1030" s="10" t="n">
        <x:v>9.400009999999992e-05</x:v>
      </x:c>
      <x:c r="H1030" s="10" t="n">
        <x:v>0</x:v>
      </x:c>
      <x:c r="I1030" s="10" t="n">
        <x:v>9.400009999999992e-05</x:v>
      </x:c>
    </x:row>
    <x:row r="1031">
      <x:c r="A1031" s="7" t="inlineStr">
        <x:is>
          <x:t xml:space="preserve">Democratic Republic of Congo</x:t>
        </x:is>
      </x:c>
      <x:c r="B1031" s="7" t="inlineStr">
        <x:is>
          <x:t xml:space="preserve">COD</x:t>
        </x:is>
      </x:c>
      <x:c r="C1031" s="9" t="n">
        <x:v>2016</x:v>
      </x:c>
      <x:c r="D1031" s="10" t="n">
        <x:v>0.0046139997</x:v>
      </x:c>
      <x:c r="E1031" s="10" t="n">
        <x:v>0</x:v>
      </x:c>
      <x:c r="F1031" s="10" t="n">
        <x:v>0.0046139997</x:v>
      </x:c>
      <x:c r="G1031" s="10" t="n">
        <x:v>0.0032589996</x:v>
      </x:c>
      <x:c r="H1031" s="10" t="n">
        <x:v>0</x:v>
      </x:c>
      <x:c r="I1031" s="10" t="n">
        <x:v>0.0032589996</x:v>
      </x:c>
    </x:row>
    <x:row r="1032">
      <x:c r="A1032" s="7" t="inlineStr">
        <x:is>
          <x:t xml:space="preserve">Democratic Republic of Congo</x:t>
        </x:is>
      </x:c>
      <x:c r="B1032" s="7" t="inlineStr">
        <x:is>
          <x:t xml:space="preserve">COD</x:t>
        </x:is>
      </x:c>
      <x:c r="C1032" s="9" t="n">
        <x:v>2017</x:v>
      </x:c>
      <x:c r="D1032" s="10" t="n">
        <x:v>0.00567</x:v>
      </x:c>
      <x:c r="E1032" s="10" t="n">
        <x:v>0</x:v>
      </x:c>
      <x:c r="F1032" s="10" t="n">
        <x:v>0.00567</x:v>
      </x:c>
      <x:c r="G1032" s="10" t="n">
        <x:v>0.0010560002999999</x:v>
      </x:c>
      <x:c r="H1032" s="10" t="n">
        <x:v>0</x:v>
      </x:c>
      <x:c r="I1032" s="10" t="n">
        <x:v>0.0010560002999999</x:v>
      </x:c>
    </x:row>
    <x:row r="1033">
      <x:c r="A1033" s="7" t="inlineStr">
        <x:is>
          <x:t xml:space="preserve">Democratic Republic of Congo</x:t>
        </x:is>
      </x:c>
      <x:c r="B1033" s="7" t="inlineStr">
        <x:is>
          <x:t xml:space="preserve">COD</x:t>
        </x:is>
      </x:c>
      <x:c r="C1033" s="9" t="n">
        <x:v>2018</x:v>
      </x:c>
      <x:c r="D1033" s="10" t="n">
        <x:v>0.008333</x:v>
      </x:c>
      <x:c r="E1033" s="10" t="n">
        <x:v>0</x:v>
      </x:c>
      <x:c r="F1033" s="10" t="n">
        <x:v>0.008333</x:v>
      </x:c>
      <x:c r="G1033" s="10" t="n">
        <x:v>0.002663</x:v>
      </x:c>
      <x:c r="H1033" s="10" t="n">
        <x:v>0</x:v>
      </x:c>
      <x:c r="I1033" s="10" t="n">
        <x:v>0.002663</x:v>
      </x:c>
    </x:row>
    <x:row r="1034">
      <x:c r="A1034" s="7" t="inlineStr">
        <x:is>
          <x:t xml:space="preserve">Democratic Republic of Congo</x:t>
        </x:is>
      </x:c>
      <x:c r="B1034" s="7" t="inlineStr">
        <x:is>
          <x:t xml:space="preserve">COD</x:t>
        </x:is>
      </x:c>
      <x:c r="C1034" s="9" t="n">
        <x:v>2019</x:v>
      </x:c>
      <x:c r="D1034" s="10" t="n">
        <x:v>0.009578</x:v>
      </x:c>
      <x:c r="E1034" s="10" t="n">
        <x:v>0</x:v>
      </x:c>
      <x:c r="F1034" s="10" t="n">
        <x:v>0.009578</x:v>
      </x:c>
      <x:c r="G1034" s="10" t="n">
        <x:v>0.0012449999999999</x:v>
      </x:c>
      <x:c r="H1034" s="10" t="n">
        <x:v>0</x:v>
      </x:c>
      <x:c r="I1034" s="10" t="n">
        <x:v>0.0012449999999999</x:v>
      </x:c>
    </x:row>
    <x:row r="1035">
      <x:c r="A1035" s="7" t="inlineStr">
        <x:is>
          <x:t xml:space="preserve">Democratic Republic of Congo</x:t>
        </x:is>
      </x:c>
      <x:c r="B1035" s="7" t="inlineStr">
        <x:is>
          <x:t xml:space="preserve">COD</x:t>
        </x:is>
      </x:c>
      <x:c r="C1035" s="9" t="n">
        <x:v>2020</x:v>
      </x:c>
      <x:c r="D1035" s="10" t="n">
        <x:v>0.014388001</x:v>
      </x:c>
      <x:c r="E1035" s="10" t="n">
        <x:v>0</x:v>
      </x:c>
      <x:c r="F1035" s="10" t="n">
        <x:v>0.014388001</x:v>
      </x:c>
      <x:c r="G1035" s="10" t="n">
        <x:v>0.0048100009999999</x:v>
      </x:c>
      <x:c r="H1035" s="10" t="n">
        <x:v>0</x:v>
      </x:c>
      <x:c r="I1035" s="10" t="n">
        <x:v>0.0048100009999999</x:v>
      </x:c>
    </x:row>
    <x:row r="1036">
      <x:c r="A1036" s="7" t="inlineStr">
        <x:is>
          <x:t xml:space="preserve">Democratic Republic of Congo</x:t>
        </x:is>
      </x:c>
      <x:c r="B1036" s="7" t="inlineStr">
        <x:is>
          <x:t xml:space="preserve">COD</x:t>
        </x:is>
      </x:c>
      <x:c r="C1036" s="9" t="n">
        <x:v>2021</x:v>
      </x:c>
      <x:c r="D1036" s="10" t="n">
        <x:v>0.017713</x:v>
      </x:c>
      <x:c r="E1036" s="10" t="n">
        <x:v>0</x:v>
      </x:c>
      <x:c r="F1036" s="10" t="n">
        <x:v>0.017713</x:v>
      </x:c>
      <x:c r="G1036" s="10" t="n">
        <x:v>0.003324999</x:v>
      </x:c>
      <x:c r="H1036" s="10" t="n">
        <x:v>0</x:v>
      </x:c>
      <x:c r="I1036" s="10" t="n">
        <x:v>0.003324999</x:v>
      </x:c>
    </x:row>
    <x:row r="1037">
      <x:c r="A1037" s="7" t="inlineStr">
        <x:is>
          <x:t xml:space="preserve">Democratic Republic of Congo</x:t>
        </x:is>
      </x:c>
      <x:c r="B1037" s="7" t="inlineStr">
        <x:is>
          <x:t xml:space="preserve">COD</x:t>
        </x:is>
      </x:c>
      <x:c r="C1037" s="9" t="n">
        <x:v>2022</x:v>
      </x:c>
      <x:c r="D1037" s="10" t="n">
        <x:v>0.022365002</x:v>
      </x:c>
      <x:c r="E1037" s="10" t="n">
        <x:v>0</x:v>
      </x:c>
      <x:c r="F1037" s="10" t="n">
        <x:v>0.022365002</x:v>
      </x:c>
      <x:c r="G1037" s="10" t="n">
        <x:v>0.0046520019999999</x:v>
      </x:c>
      <x:c r="H1037" s="10" t="n">
        <x:v>0</x:v>
      </x:c>
      <x:c r="I1037" s="10" t="n">
        <x:v>0.0046520019999999</x:v>
      </x:c>
    </x:row>
    <x:row r="1038">
      <x:c r="A1038" s="7" t="inlineStr">
        <x:is>
          <x:t xml:space="preserve">Democratic Republic of Congo</x:t>
        </x:is>
      </x:c>
      <x:c r="B1038" s="7" t="inlineStr">
        <x:is>
          <x:t xml:space="preserve">COD</x:t>
        </x:is>
      </x:c>
      <x:c r="C1038" s="9" t="n">
        <x:v>2023</x:v>
      </x:c>
      <x:c r="D1038" s="10" t="n">
        <x:v>0.025178</x:v>
      </x:c>
      <x:c r="E1038" s="10" t="n">
        <x:v>0</x:v>
      </x:c>
      <x:c r="F1038" s="10" t="n">
        <x:v>0.025178</x:v>
      </x:c>
      <x:c r="G1038" s="10" t="n">
        <x:v>0.002812998</x:v>
      </x:c>
      <x:c r="H1038" s="10" t="n">
        <x:v>0</x:v>
      </x:c>
      <x:c r="I1038" s="10" t="n">
        <x:v>0.002812998</x:v>
      </x:c>
    </x:row>
    <x:row r="1039">
      <x:c r="A1039" s="7" t="inlineStr">
        <x:is>
          <x:t xml:space="preserve">Democratic Republic of Congo</x:t>
        </x:is>
      </x:c>
      <x:c r="B1039" s="7" t="inlineStr">
        <x:is>
          <x:t xml:space="preserve">COD</x:t>
        </x:is>
      </x:c>
      <x:c r="C1039" s="9" t="n">
        <x:v>2024</x:v>
      </x:c>
      <x:c r="D1039" s="10" t="n">
        <x:v>0.030028</x:v>
      </x:c>
      <x:c r="E1039" s="10" t="n">
        <x:v>0</x:v>
      </x:c>
      <x:c r="F1039" s="10" t="n">
        <x:v>0.030028</x:v>
      </x:c>
      <x:c r="G1039" s="10" t="n">
        <x:v>0.00485</x:v>
      </x:c>
      <x:c r="H1039" s="10" t="n">
        <x:v>0</x:v>
      </x:c>
      <x:c r="I1039" s="10" t="n">
        <x:v>0.00485</x:v>
      </x:c>
    </x:row>
    <x:row r="1040">
      <x:c r="A1040" s="7" t="inlineStr">
        <x:is>
          <x:t xml:space="preserve">Denmark</x:t>
        </x:is>
      </x:c>
      <x:c r="B1040" s="7" t="inlineStr">
        <x:is>
          <x:t xml:space="preserve">DNK</x:t>
        </x:is>
      </x:c>
      <x:c r="C1040" s="9" t="n">
        <x:v>2000</x:v>
      </x:c>
      <x:c r="D1040" s="10" t="n">
        <x:v>0.001</x:v>
      </x:c>
      <x:c r="E1040" s="10" t="n">
        <x:v>2.390015</x:v>
      </x:c>
      <x:c r="F1040" s="10" t="n">
        <x:v>2.391015</x:v>
      </x:c>
      <x:c r="G1040" s="9" t="inlineStr">
        <x:is>
          <x:t xml:space="preserve"/>
        </x:is>
      </x:c>
      <x:c r="H1040" s="9" t="inlineStr">
        <x:is>
          <x:t xml:space="preserve"/>
        </x:is>
      </x:c>
      <x:c r="I1040" s="9" t="inlineStr">
        <x:is>
          <x:t xml:space="preserve"/>
        </x:is>
      </x:c>
    </x:row>
    <x:row r="1041">
      <x:c r="A1041" s="7" t="inlineStr">
        <x:is>
          <x:t xml:space="preserve">Denmark</x:t>
        </x:is>
      </x:c>
      <x:c r="B1041" s="7" t="inlineStr">
        <x:is>
          <x:t xml:space="preserve">DNK</x:t>
        </x:is>
      </x:c>
      <x:c r="C1041" s="9" t="n">
        <x:v>2001</x:v>
      </x:c>
      <x:c r="D1041" s="10" t="n">
        <x:v>0.001</x:v>
      </x:c>
      <x:c r="E1041" s="10" t="n">
        <x:v>2.4971528</x:v>
      </x:c>
      <x:c r="F1041" s="10" t="n">
        <x:v>2.4981528</x:v>
      </x:c>
      <x:c r="G1041" s="10" t="n">
        <x:v>0</x:v>
      </x:c>
      <x:c r="H1041" s="10" t="n">
        <x:v>0.1071377999999998</x:v>
      </x:c>
      <x:c r="I1041" s="10" t="n">
        <x:v>0.1071377999999998</x:v>
      </x:c>
    </x:row>
    <x:row r="1042">
      <x:c r="A1042" s="7" t="inlineStr">
        <x:is>
          <x:t xml:space="preserve">Denmark</x:t>
        </x:is>
      </x:c>
      <x:c r="B1042" s="7" t="inlineStr">
        <x:is>
          <x:t xml:space="preserve">DNK</x:t>
        </x:is>
      </x:c>
      <x:c r="C1042" s="9" t="n">
        <x:v>2002</x:v>
      </x:c>
      <x:c r="D1042" s="10" t="n">
        <x:v>0.002</x:v>
      </x:c>
      <x:c r="E1042" s="10" t="n">
        <x:v>2.894531</x:v>
      </x:c>
      <x:c r="F1042" s="10" t="n">
        <x:v>2.896531</x:v>
      </x:c>
      <x:c r="G1042" s="10" t="n">
        <x:v>0.001</x:v>
      </x:c>
      <x:c r="H1042" s="10" t="n">
        <x:v>0.3973782000000003</x:v>
      </x:c>
      <x:c r="I1042" s="10" t="n">
        <x:v>0.3983782000000002</x:v>
      </x:c>
    </x:row>
    <x:row r="1043">
      <x:c r="A1043" s="7" t="inlineStr">
        <x:is>
          <x:t xml:space="preserve">Denmark</x:t>
        </x:is>
      </x:c>
      <x:c r="B1043" s="7" t="inlineStr">
        <x:is>
          <x:t xml:space="preserve">DNK</x:t>
        </x:is>
      </x:c>
      <x:c r="C1043" s="9" t="n">
        <x:v>2003</x:v>
      </x:c>
      <x:c r="D1043" s="10" t="n">
        <x:v>0.002</x:v>
      </x:c>
      <x:c r="E1043" s="10" t="n">
        <x:v>3.119916</x:v>
      </x:c>
      <x:c r="F1043" s="10" t="n">
        <x:v>3.121916</x:v>
      </x:c>
      <x:c r="G1043" s="10" t="n">
        <x:v>0</x:v>
      </x:c>
      <x:c r="H1043" s="10" t="n">
        <x:v>0.2253849999999997</x:v>
      </x:c>
      <x:c r="I1043" s="10" t="n">
        <x:v>0.2253849999999997</x:v>
      </x:c>
    </x:row>
    <x:row r="1044">
      <x:c r="A1044" s="7" t="inlineStr">
        <x:is>
          <x:t xml:space="preserve">Denmark</x:t>
        </x:is>
      </x:c>
      <x:c r="B1044" s="7" t="inlineStr">
        <x:is>
          <x:t xml:space="preserve">DNK</x:t>
        </x:is>
      </x:c>
      <x:c r="C1044" s="9" t="n">
        <x:v>2004</x:v>
      </x:c>
      <x:c r="D1044" s="10" t="n">
        <x:v>0.002</x:v>
      </x:c>
      <x:c r="E1044" s="10" t="n">
        <x:v>3.123712</x:v>
      </x:c>
      <x:c r="F1044" s="10" t="n">
        <x:v>3.125712</x:v>
      </x:c>
      <x:c r="G1044" s="10" t="n">
        <x:v>0</x:v>
      </x:c>
      <x:c r="H1044" s="10" t="n">
        <x:v>0.0037959999999999</x:v>
      </x:c>
      <x:c r="I1044" s="10" t="n">
        <x:v>0.0037959999999999</x:v>
      </x:c>
    </x:row>
    <x:row r="1045">
      <x:c r="A1045" s="7" t="inlineStr">
        <x:is>
          <x:t xml:space="preserve">Denmark</x:t>
        </x:is>
      </x:c>
      <x:c r="B1045" s="7" t="inlineStr">
        <x:is>
          <x:t xml:space="preserve">DNK</x:t>
        </x:is>
      </x:c>
      <x:c r="C1045" s="9" t="n">
        <x:v>2005</x:v>
      </x:c>
      <x:c r="D1045" s="10" t="n">
        <x:v>0.003</x:v>
      </x:c>
      <x:c r="E1045" s="10" t="n">
        <x:v>3.1278362</x:v>
      </x:c>
      <x:c r="F1045" s="10" t="n">
        <x:v>3.1308362</x:v>
      </x:c>
      <x:c r="G1045" s="10" t="n">
        <x:v>0.001</x:v>
      </x:c>
      <x:c r="H1045" s="10" t="n">
        <x:v>0.0041242000000001</x:v>
      </x:c>
      <x:c r="I1045" s="10" t="n">
        <x:v>0.0051242000000004</x:v>
      </x:c>
    </x:row>
    <x:row r="1046">
      <x:c r="A1046" s="7" t="inlineStr">
        <x:is>
          <x:t xml:space="preserve">Denmark</x:t>
        </x:is>
      </x:c>
      <x:c r="B1046" s="7" t="inlineStr">
        <x:is>
          <x:t xml:space="preserve">DNK</x:t>
        </x:is>
      </x:c>
      <x:c r="C1046" s="9" t="n">
        <x:v>2006</x:v>
      </x:c>
      <x:c r="D1046" s="10" t="n">
        <x:v>0.003</x:v>
      </x:c>
      <x:c r="E1046" s="10" t="n">
        <x:v>3.135696</x:v>
      </x:c>
      <x:c r="F1046" s="10" t="n">
        <x:v>3.138696</x:v>
      </x:c>
      <x:c r="G1046" s="10" t="n">
        <x:v>0</x:v>
      </x:c>
      <x:c r="H1046" s="10" t="n">
        <x:v>0.007859799999999801</x:v>
      </x:c>
      <x:c r="I1046" s="10" t="n">
        <x:v>0.007859799999999801</x:v>
      </x:c>
    </x:row>
    <x:row r="1047">
      <x:c r="A1047" s="7" t="inlineStr">
        <x:is>
          <x:t xml:space="preserve">Denmark</x:t>
        </x:is>
      </x:c>
      <x:c r="B1047" s="7" t="inlineStr">
        <x:is>
          <x:t xml:space="preserve">DNK</x:t>
        </x:is>
      </x:c>
      <x:c r="C1047" s="9" t="n">
        <x:v>2007</x:v>
      </x:c>
      <x:c r="D1047" s="10" t="n">
        <x:v>0.003</x:v>
      </x:c>
      <x:c r="E1047" s="10" t="n">
        <x:v>3.1242142</x:v>
      </x:c>
      <x:c r="F1047" s="10" t="n">
        <x:v>3.1272142</x:v>
      </x:c>
      <x:c r="G1047" s="10" t="n">
        <x:v>0</x:v>
      </x:c>
      <x:c r="H1047" s="10" t="n">
        <x:v>-0.0114817999999998</x:v>
      </x:c>
      <x:c r="I1047" s="10" t="n">
        <x:v>-0.0114817999999998</x:v>
      </x:c>
    </x:row>
    <x:row r="1048">
      <x:c r="A1048" s="7" t="inlineStr">
        <x:is>
          <x:t xml:space="preserve">Denmark</x:t>
        </x:is>
      </x:c>
      <x:c r="B1048" s="7" t="inlineStr">
        <x:is>
          <x:t xml:space="preserve">DNK</x:t>
        </x:is>
      </x:c>
      <x:c r="C1048" s="9" t="n">
        <x:v>2008</x:v>
      </x:c>
      <x:c r="D1048" s="10" t="n">
        <x:v>0.003</x:v>
      </x:c>
      <x:c r="E1048" s="10" t="n">
        <x:v>3.1628702</x:v>
      </x:c>
      <x:c r="F1048" s="10" t="n">
        <x:v>3.1658702</x:v>
      </x:c>
      <x:c r="G1048" s="10" t="n">
        <x:v>0</x:v>
      </x:c>
      <x:c r="H1048" s="10" t="n">
        <x:v>0.038656</x:v>
      </x:c>
      <x:c r="I1048" s="10" t="n">
        <x:v>0.038656</x:v>
      </x:c>
    </x:row>
    <x:row r="1049">
      <x:c r="A1049" s="7" t="inlineStr">
        <x:is>
          <x:t xml:space="preserve">Denmark</x:t>
        </x:is>
      </x:c>
      <x:c r="B1049" s="7" t="inlineStr">
        <x:is>
          <x:t xml:space="preserve">DNK</x:t>
        </x:is>
      </x:c>
      <x:c r="C1049" s="9" t="n">
        <x:v>2009</x:v>
      </x:c>
      <x:c r="D1049" s="10" t="n">
        <x:v>0.005</x:v>
      </x:c>
      <x:c r="E1049" s="10" t="n">
        <x:v>3.482087</x:v>
      </x:c>
      <x:c r="F1049" s="10" t="n">
        <x:v>3.487087</x:v>
      </x:c>
      <x:c r="G1049" s="10" t="n">
        <x:v>0.002</x:v>
      </x:c>
      <x:c r="H1049" s="10" t="n">
        <x:v>0.3192167999999999</x:v>
      </x:c>
      <x:c r="I1049" s="10" t="n">
        <x:v>0.3212167999999997</x:v>
      </x:c>
    </x:row>
    <x:row r="1050">
      <x:c r="A1050" s="7" t="inlineStr">
        <x:is>
          <x:t xml:space="preserve">Denmark</x:t>
        </x:is>
      </x:c>
      <x:c r="B1050" s="7" t="inlineStr">
        <x:is>
          <x:t xml:space="preserve">DNK</x:t>
        </x:is>
      </x:c>
      <x:c r="C1050" s="9" t="n">
        <x:v>2010</x:v>
      </x:c>
      <x:c r="D1050" s="10" t="n">
        <x:v>0.0071</x:v>
      </x:c>
      <x:c r="E1050" s="10" t="n">
        <x:v>3.801829</x:v>
      </x:c>
      <x:c r="F1050" s="10" t="n">
        <x:v>3.808929</x:v>
      </x:c>
      <x:c r="G1050" s="10" t="n">
        <x:v>0.0021</x:v>
      </x:c>
      <x:c r="H1050" s="10" t="n">
        <x:v>0.3197420000000002</x:v>
      </x:c>
      <x:c r="I1050" s="10" t="n">
        <x:v>0.3218420000000002</x:v>
      </x:c>
    </x:row>
    <x:row r="1051">
      <x:c r="A1051" s="7" t="inlineStr">
        <x:is>
          <x:t xml:space="preserve">Denmark</x:t>
        </x:is>
      </x:c>
      <x:c r="B1051" s="7" t="inlineStr">
        <x:is>
          <x:t xml:space="preserve">DNK</x:t>
        </x:is>
      </x:c>
      <x:c r="C1051" s="9" t="n">
        <x:v>2011</x:v>
      </x:c>
      <x:c r="D1051" s="10" t="n">
        <x:v>0.0166</x:v>
      </x:c>
      <x:c r="E1051" s="10" t="n">
        <x:v>3.951981</x:v>
      </x:c>
      <x:c r="F1051" s="10" t="n">
        <x:v>3.968581</x:v>
      </x:c>
      <x:c r="G1051" s="10" t="n">
        <x:v>0.0095</x:v>
      </x:c>
      <x:c r="H1051" s="10" t="n">
        <x:v>0.1501519999999998</x:v>
      </x:c>
      <x:c r="I1051" s="10" t="n">
        <x:v>0.1596519999999999</x:v>
      </x:c>
    </x:row>
    <x:row r="1052">
      <x:c r="A1052" s="7" t="inlineStr">
        <x:is>
          <x:t xml:space="preserve">Denmark</x:t>
        </x:is>
      </x:c>
      <x:c r="B1052" s="7" t="inlineStr">
        <x:is>
          <x:t xml:space="preserve">DNK</x:t>
        </x:is>
      </x:c>
      <x:c r="C1052" s="9" t="n">
        <x:v>2012</x:v>
      </x:c>
      <x:c r="D1052" s="10" t="n">
        <x:v>0.4023</x:v>
      </x:c>
      <x:c r="E1052" s="10" t="n">
        <x:v>4.161941</x:v>
      </x:c>
      <x:c r="F1052" s="10" t="n">
        <x:v>4.564241</x:v>
      </x:c>
      <x:c r="G1052" s="10" t="n">
        <x:v>0.3857</x:v>
      </x:c>
      <x:c r="H1052" s="10" t="n">
        <x:v>0.2099599999999997</x:v>
      </x:c>
      <x:c r="I1052" s="10" t="n">
        <x:v>0.5956600000000001</x:v>
      </x:c>
    </x:row>
    <x:row r="1053">
      <x:c r="A1053" s="7" t="inlineStr">
        <x:is>
          <x:t xml:space="preserve">Denmark</x:t>
        </x:is>
      </x:c>
      <x:c r="B1053" s="7" t="inlineStr">
        <x:is>
          <x:t xml:space="preserve">DNK</x:t>
        </x:is>
      </x:c>
      <x:c r="C1053" s="9" t="n">
        <x:v>2013</x:v>
      </x:c>
      <x:c r="D1053" s="10" t="n">
        <x:v>0.5708</x:v>
      </x:c>
      <x:c r="E1053" s="10" t="n">
        <x:v>4.818923</x:v>
      </x:c>
      <x:c r="F1053" s="10" t="n">
        <x:v>5.389723</x:v>
      </x:c>
      <x:c r="G1053" s="10" t="n">
        <x:v>0.1684999999999999</x:v>
      </x:c>
      <x:c r="H1053" s="10" t="n">
        <x:v>0.6569820000000002</x:v>
      </x:c>
      <x:c r="I1053" s="10" t="n">
        <x:v>0.825482</x:v>
      </x:c>
    </x:row>
    <x:row r="1054">
      <x:c r="A1054" s="7" t="inlineStr">
        <x:is>
          <x:t xml:space="preserve">Denmark</x:t>
        </x:is>
      </x:c>
      <x:c r="B1054" s="7" t="inlineStr">
        <x:is>
          <x:t xml:space="preserve">DNK</x:t>
        </x:is>
      </x:c>
      <x:c r="C1054" s="9" t="n">
        <x:v>2014</x:v>
      </x:c>
      <x:c r="D1054" s="10" t="n">
        <x:v>0.60669</x:v>
      </x:c>
      <x:c r="E1054" s="10" t="n">
        <x:v>4.886403</x:v>
      </x:c>
      <x:c r="F1054" s="10" t="n">
        <x:v>5.493093</x:v>
      </x:c>
      <x:c r="G1054" s="10" t="n">
        <x:v>0.0358899999999999</x:v>
      </x:c>
      <x:c r="H1054" s="10" t="n">
        <x:v>0.06747999999999971</x:v>
      </x:c>
      <x:c r="I1054" s="10" t="n">
        <x:v>0.1033699999999999</x:v>
      </x:c>
    </x:row>
    <x:row r="1055">
      <x:c r="A1055" s="7" t="inlineStr">
        <x:is>
          <x:t xml:space="preserve">Denmark</x:t>
        </x:is>
      </x:c>
      <x:c r="B1055" s="7" t="inlineStr">
        <x:is>
          <x:t xml:space="preserve">DNK</x:t>
        </x:is>
      </x:c>
      <x:c r="C1055" s="9" t="n">
        <x:v>2015</x:v>
      </x:c>
      <x:c r="D1055" s="10" t="n">
        <x:v>0.78210795</x:v>
      </x:c>
      <x:c r="E1055" s="10" t="n">
        <x:v>5.076966</x:v>
      </x:c>
      <x:c r="F1055" s="10" t="n">
        <x:v>5.85907395</x:v>
      </x:c>
      <x:c r="G1055" s="10" t="n">
        <x:v>0.17541795</x:v>
      </x:c>
      <x:c r="H1055" s="10" t="n">
        <x:v>0.190563</x:v>
      </x:c>
      <x:c r="I1055" s="10" t="n">
        <x:v>0.3659809499999999</x:v>
      </x:c>
    </x:row>
    <x:row r="1056">
      <x:c r="A1056" s="7" t="inlineStr">
        <x:is>
          <x:t xml:space="preserve">Denmark</x:t>
        </x:is>
      </x:c>
      <x:c r="B1056" s="7" t="inlineStr">
        <x:is>
          <x:t xml:space="preserve">DNK</x:t>
        </x:is>
      </x:c>
      <x:c r="C1056" s="9" t="n">
        <x:v>2016</x:v>
      </x:c>
      <x:c r="D1056" s="10" t="n">
        <x:v>0.850953</x:v>
      </x:c>
      <x:c r="E1056" s="10" t="n">
        <x:v>5.245142</x:v>
      </x:c>
      <x:c r="F1056" s="10" t="n">
        <x:v>6.096095</x:v>
      </x:c>
      <x:c r="G1056" s="10" t="n">
        <x:v>0.06884504999999989</x:v>
      </x:c>
      <x:c r="H1056" s="10" t="n">
        <x:v>0.1681760000000007</x:v>
      </x:c>
      <x:c r="I1056" s="10" t="n">
        <x:v>0.23702105</x:v>
      </x:c>
    </x:row>
    <x:row r="1057">
      <x:c r="A1057" s="7" t="inlineStr">
        <x:is>
          <x:t xml:space="preserve">Denmark</x:t>
        </x:is>
      </x:c>
      <x:c r="B1057" s="7" t="inlineStr">
        <x:is>
          <x:t xml:space="preserve">DNK</x:t>
        </x:is>
      </x:c>
      <x:c r="C1057" s="9" t="n">
        <x:v>2017</x:v>
      </x:c>
      <x:c r="D1057" s="10" t="n">
        <x:v>0.90634996</x:v>
      </x:c>
      <x:c r="E1057" s="10" t="n">
        <x:v>5.4889493</x:v>
      </x:c>
      <x:c r="F1057" s="10" t="n">
        <x:v>6.39529926</x:v>
      </x:c>
      <x:c r="G1057" s="10" t="n">
        <x:v>0.05539696</x:v>
      </x:c>
      <x:c r="H1057" s="10" t="n">
        <x:v>0.2438072999999994</x:v>
      </x:c>
      <x:c r="I1057" s="10" t="n">
        <x:v>0.2992042599999998</x:v>
      </x:c>
    </x:row>
    <x:row r="1058">
      <x:c r="A1058" s="7" t="inlineStr">
        <x:is>
          <x:t xml:space="preserve">Denmark</x:t>
        </x:is>
      </x:c>
      <x:c r="B1058" s="7" t="inlineStr">
        <x:is>
          <x:t xml:space="preserve">DNK</x:t>
        </x:is>
      </x:c>
      <x:c r="C1058" s="9" t="n">
        <x:v>2018</x:v>
      </x:c>
      <x:c r="D1058" s="10" t="n">
        <x:v>0.998</x:v>
      </x:c>
      <x:c r="E1058" s="10" t="n">
        <x:v>6.12266</x:v>
      </x:c>
      <x:c r="F1058" s="10" t="n">
        <x:v>7.12066</x:v>
      </x:c>
      <x:c r="G1058" s="10" t="n">
        <x:v>0.0916500399999999</x:v>
      </x:c>
      <x:c r="H1058" s="10" t="n">
        <x:v>0.6337107</x:v>
      </x:c>
      <x:c r="I1058" s="10" t="n">
        <x:v>0.7253607400000002</x:v>
      </x:c>
    </x:row>
    <x:row r="1059">
      <x:c r="A1059" s="7" t="inlineStr">
        <x:is>
          <x:t xml:space="preserve">Denmark</x:t>
        </x:is>
      </x:c>
      <x:c r="B1059" s="7" t="inlineStr">
        <x:is>
          <x:t xml:space="preserve">DNK</x:t>
        </x:is>
      </x:c>
      <x:c r="C1059" s="9" t="n">
        <x:v>2019</x:v>
      </x:c>
      <x:c r="D1059" s="10" t="n">
        <x:v>1.08</x:v>
      </x:c>
      <x:c r="E1059" s="10" t="n">
        <x:v>6.110543</x:v>
      </x:c>
      <x:c r="F1059" s="10" t="n">
        <x:v>7.190543</x:v>
      </x:c>
      <x:c r="G1059" s="10" t="n">
        <x:v>0.082</x:v>
      </x:c>
      <x:c r="H1059" s="10" t="n">
        <x:v>-0.0121169999999999</x:v>
      </x:c>
      <x:c r="I1059" s="10" t="n">
        <x:v>0.0698829999999999</x:v>
      </x:c>
    </x:row>
    <x:row r="1060">
      <x:c r="A1060" s="7" t="inlineStr">
        <x:is>
          <x:t xml:space="preserve">Denmark</x:t>
        </x:is>
      </x:c>
      <x:c r="B1060" s="7" t="inlineStr">
        <x:is>
          <x:t xml:space="preserve">DNK</x:t>
        </x:is>
      </x:c>
      <x:c r="C1060" s="9" t="n">
        <x:v>2020</x:v>
      </x:c>
      <x:c r="D1060" s="10" t="n">
        <x:v>1.3042951</x:v>
      </x:c>
      <x:c r="E1060" s="10" t="n">
        <x:v>6.2585373</x:v>
      </x:c>
      <x:c r="F1060" s="10" t="n">
        <x:v>7.5628324</x:v>
      </x:c>
      <x:c r="G1060" s="10" t="n">
        <x:v>0.2242950999999999</x:v>
      </x:c>
      <x:c r="H1060" s="10" t="n">
        <x:v>0.1479943000000005</x:v>
      </x:c>
      <x:c r="I1060" s="10" t="n">
        <x:v>0.3722894000000005</x:v>
      </x:c>
    </x:row>
    <x:row r="1061">
      <x:c r="A1061" s="7" t="inlineStr">
        <x:is>
          <x:t xml:space="preserve">Denmark</x:t>
        </x:is>
      </x:c>
      <x:c r="B1061" s="7" t="inlineStr">
        <x:is>
          <x:t xml:space="preserve">DNK</x:t>
        </x:is>
      </x:c>
      <x:c r="C1061" s="9" t="n">
        <x:v>2021</x:v>
      </x:c>
      <x:c r="D1061" s="10" t="n">
        <x:v>1.704041</x:v>
      </x:c>
      <x:c r="E1061" s="10" t="n">
        <x:v>7.003948</x:v>
      </x:c>
      <x:c r="F1061" s="10" t="n">
        <x:v>8.707989</x:v>
      </x:c>
      <x:c r="G1061" s="10" t="n">
        <x:v>0.3997458999999999</x:v>
      </x:c>
      <x:c r="H1061" s="10" t="n">
        <x:v>0.7454106999999999</x:v>
      </x:c>
      <x:c r="I1061" s="10" t="n">
        <x:v>1.145156599999999</x:v>
      </x:c>
    </x:row>
    <x:row r="1062">
      <x:c r="A1062" s="7" t="inlineStr">
        <x:is>
          <x:t xml:space="preserve">Denmark</x:t>
        </x:is>
      </x:c>
      <x:c r="B1062" s="7" t="inlineStr">
        <x:is>
          <x:t xml:space="preserve">DNK</x:t>
        </x:is>
      </x:c>
      <x:c r="C1062" s="9" t="n">
        <x:v>2022</x:v>
      </x:c>
      <x:c r="D1062" s="10" t="n">
        <x:v>3.0698998</x:v>
      </x:c>
      <x:c r="E1062" s="10" t="n">
        <x:v>7.0838184</x:v>
      </x:c>
      <x:c r="F1062" s="10" t="n">
        <x:v>10.1537182</x:v>
      </x:c>
      <x:c r="G1062" s="10" t="n">
        <x:v>1.3658588</x:v>
      </x:c>
      <x:c r="H1062" s="10" t="n">
        <x:v>0.0798703999999999</x:v>
      </x:c>
      <x:c r="I1062" s="10" t="n">
        <x:v>1.445729200000001</x:v>
      </x:c>
    </x:row>
    <x:row r="1063">
      <x:c r="A1063" s="7" t="inlineStr">
        <x:is>
          <x:t xml:space="preserve">Denmark</x:t>
        </x:is>
      </x:c>
      <x:c r="B1063" s="7" t="inlineStr">
        <x:is>
          <x:t xml:space="preserve">DNK</x:t>
        </x:is>
      </x:c>
      <x:c r="C1063" s="9" t="n">
        <x:v>2023</x:v>
      </x:c>
      <x:c r="D1063" s="10" t="n">
        <x:v>3.529</x:v>
      </x:c>
      <x:c r="E1063" s="10" t="n">
        <x:v>7.2770057</x:v>
      </x:c>
      <x:c r="F1063" s="10" t="n">
        <x:v>10.8060057</x:v>
      </x:c>
      <x:c r="G1063" s="10" t="n">
        <x:v>0.4591001999999999</x:v>
      </x:c>
      <x:c r="H1063" s="10" t="n">
        <x:v>0.1931872999999999</x:v>
      </x:c>
      <x:c r="I1063" s="10" t="n">
        <x:v>0.6522874999999999</x:v>
      </x:c>
    </x:row>
    <x:row r="1064">
      <x:c r="A1064" s="7" t="inlineStr">
        <x:is>
          <x:t xml:space="preserve">Denmark</x:t>
        </x:is>
      </x:c>
      <x:c r="B1064" s="7" t="inlineStr">
        <x:is>
          <x:t xml:space="preserve">DNK</x:t>
        </x:is>
      </x:c>
      <x:c r="C1064" s="9" t="n">
        <x:v>2024</x:v>
      </x:c>
      <x:c r="D1064" s="10" t="n">
        <x:v>3.945</x:v>
      </x:c>
      <x:c r="E1064" s="10" t="n">
        <x:v>7.621006</x:v>
      </x:c>
      <x:c r="F1064" s="10" t="n">
        <x:v>11.566006</x:v>
      </x:c>
      <x:c r="G1064" s="10" t="n">
        <x:v>0.4159999999999999</x:v>
      </x:c>
      <x:c r="H1064" s="10" t="n">
        <x:v>0.3440003000000002</x:v>
      </x:c>
      <x:c r="I1064" s="10" t="n">
        <x:v>0.7600002999999997</x:v>
      </x:c>
    </x:row>
    <x:row r="1065">
      <x:c r="A1065" s="7" t="inlineStr">
        <x:is>
          <x:t xml:space="preserve">Djibouti</x:t>
        </x:is>
      </x:c>
      <x:c r="B1065" s="7" t="inlineStr">
        <x:is>
          <x:t xml:space="preserve">DJI</x:t>
        </x:is>
      </x:c>
      <x:c r="C1065" s="9" t="n">
        <x:v>2010</x:v>
      </x:c>
      <x:c r="D1065" s="10" t="n">
        <x:v>8.999999000000001e-06</x:v>
      </x:c>
      <x:c r="E1065" s="10" t="n">
        <x:v>0</x:v>
      </x:c>
      <x:c r="F1065" s="10" t="n">
        <x:v>8.999999000000001e-06</x:v>
      </x:c>
      <x:c r="G1065" s="9" t="inlineStr">
        <x:is>
          <x:t xml:space="preserve"/>
        </x:is>
      </x:c>
      <x:c r="H1065" s="9" t="inlineStr">
        <x:is>
          <x:t xml:space="preserve"/>
        </x:is>
      </x:c>
      <x:c r="I1065" s="9" t="inlineStr">
        <x:is>
          <x:t xml:space="preserve"/>
        </x:is>
      </x:c>
    </x:row>
    <x:row r="1066">
      <x:c r="A1066" s="7" t="inlineStr">
        <x:is>
          <x:t xml:space="preserve">Djibouti</x:t>
        </x:is>
      </x:c>
      <x:c r="B1066" s="7" t="inlineStr">
        <x:is>
          <x:t xml:space="preserve">DJI</x:t>
        </x:is>
      </x:c>
      <x:c r="C1066" s="9" t="n">
        <x:v>2011</x:v>
      </x:c>
      <x:c r="D1066" s="10" t="n">
        <x:v>1.3e-05</x:v>
      </x:c>
      <x:c r="E1066" s="10" t="n">
        <x:v>0</x:v>
      </x:c>
      <x:c r="F1066" s="10" t="n">
        <x:v>1.3e-05</x:v>
      </x:c>
      <x:c r="G1066" s="10" t="n">
        <x:v>4.000000999999998e-06</x:v>
      </x:c>
      <x:c r="H1066" s="10" t="n">
        <x:v>0</x:v>
      </x:c>
      <x:c r="I1066" s="10" t="n">
        <x:v>4.000000999999998e-06</x:v>
      </x:c>
    </x:row>
    <x:row r="1067">
      <x:c r="A1067" s="7" t="inlineStr">
        <x:is>
          <x:t xml:space="preserve">Djibouti</x:t>
        </x:is>
      </x:c>
      <x:c r="B1067" s="7" t="inlineStr">
        <x:is>
          <x:t xml:space="preserve">DJI</x:t>
        </x:is>
      </x:c>
      <x:c r="C1067" s="9" t="n">
        <x:v>2012</x:v>
      </x:c>
      <x:c r="D1067" s="10" t="n">
        <x:v>4.3e-05</x:v>
      </x:c>
      <x:c r="E1067" s="10" t="n">
        <x:v>0</x:v>
      </x:c>
      <x:c r="F1067" s="10" t="n">
        <x:v>4.3e-05</x:v>
      </x:c>
      <x:c r="G1067" s="10" t="n">
        <x:v>3e-05</x:v>
      </x:c>
      <x:c r="H1067" s="10" t="n">
        <x:v>0</x:v>
      </x:c>
      <x:c r="I1067" s="10" t="n">
        <x:v>3e-05</x:v>
      </x:c>
    </x:row>
    <x:row r="1068">
      <x:c r="A1068" s="7" t="inlineStr">
        <x:is>
          <x:t xml:space="preserve">Djibouti</x:t>
        </x:is>
      </x:c>
      <x:c r="B1068" s="7" t="inlineStr">
        <x:is>
          <x:t xml:space="preserve">DJI</x:t>
        </x:is>
      </x:c>
      <x:c r="C1068" s="9" t="n">
        <x:v>2013</x:v>
      </x:c>
      <x:c r="D1068" s="10" t="n">
        <x:v>0.000105</x:v>
      </x:c>
      <x:c r="E1068" s="10" t="n">
        <x:v>0</x:v>
      </x:c>
      <x:c r="F1068" s="10" t="n">
        <x:v>0.000105</x:v>
      </x:c>
      <x:c r="G1068" s="10" t="n">
        <x:v>6.2e-05</x:v>
      </x:c>
      <x:c r="H1068" s="10" t="n">
        <x:v>0</x:v>
      </x:c>
      <x:c r="I1068" s="10" t="n">
        <x:v>6.2e-05</x:v>
      </x:c>
    </x:row>
    <x:row r="1069">
      <x:c r="A1069" s="7" t="inlineStr">
        <x:is>
          <x:t xml:space="preserve">Djibouti</x:t>
        </x:is>
      </x:c>
      <x:c r="B1069" s="7" t="inlineStr">
        <x:is>
          <x:t xml:space="preserve">DJI</x:t>
        </x:is>
      </x:c>
      <x:c r="C1069" s="9" t="n">
        <x:v>2014</x:v>
      </x:c>
      <x:c r="D1069" s="10" t="n">
        <x:v>0.000105</x:v>
      </x:c>
      <x:c r="E1069" s="10" t="n">
        <x:v>0</x:v>
      </x:c>
      <x:c r="F1069" s="10" t="n">
        <x:v>0.000105</x:v>
      </x:c>
      <x:c r="G1069" s="10" t="n">
        <x:v>0</x:v>
      </x:c>
      <x:c r="H1069" s="10" t="n">
        <x:v>0</x:v>
      </x:c>
      <x:c r="I1069" s="10" t="n">
        <x:v>0</x:v>
      </x:c>
    </x:row>
    <x:row r="1070">
      <x:c r="A1070" s="7" t="inlineStr">
        <x:is>
          <x:t xml:space="preserve">Djibouti</x:t>
        </x:is>
      </x:c>
      <x:c r="B1070" s="7" t="inlineStr">
        <x:is>
          <x:t xml:space="preserve">DJI</x:t>
        </x:is>
      </x:c>
      <x:c r="C1070" s="9" t="n">
        <x:v>2015</x:v>
      </x:c>
      <x:c r="D1070" s="10" t="n">
        <x:v>0.000105</x:v>
      </x:c>
      <x:c r="E1070" s="10" t="n">
        <x:v>0</x:v>
      </x:c>
      <x:c r="F1070" s="10" t="n">
        <x:v>0.000105</x:v>
      </x:c>
      <x:c r="G1070" s="10" t="n">
        <x:v>0</x:v>
      </x:c>
      <x:c r="H1070" s="10" t="n">
        <x:v>0</x:v>
      </x:c>
      <x:c r="I1070" s="10" t="n">
        <x:v>0</x:v>
      </x:c>
    </x:row>
    <x:row r="1071">
      <x:c r="A1071" s="7" t="inlineStr">
        <x:is>
          <x:t xml:space="preserve">Djibouti</x:t>
        </x:is>
      </x:c>
      <x:c r="B1071" s="7" t="inlineStr">
        <x:is>
          <x:t xml:space="preserve">DJI</x:t>
        </x:is>
      </x:c>
      <x:c r="C1071" s="9" t="n">
        <x:v>2016</x:v>
      </x:c>
      <x:c r="D1071" s="10" t="n">
        <x:v>0.000405</x:v>
      </x:c>
      <x:c r="E1071" s="10" t="n">
        <x:v>0</x:v>
      </x:c>
      <x:c r="F1071" s="10" t="n">
        <x:v>0.000405</x:v>
      </x:c>
      <x:c r="G1071" s="10" t="n">
        <x:v>0.0003</x:v>
      </x:c>
      <x:c r="H1071" s="10" t="n">
        <x:v>0</x:v>
      </x:c>
      <x:c r="I1071" s="10" t="n">
        <x:v>0.0003</x:v>
      </x:c>
    </x:row>
    <x:row r="1072">
      <x:c r="A1072" s="7" t="inlineStr">
        <x:is>
          <x:t xml:space="preserve">Djibouti</x:t>
        </x:is>
      </x:c>
      <x:c r="B1072" s="7" t="inlineStr">
        <x:is>
          <x:t xml:space="preserve">DJI</x:t>
        </x:is>
      </x:c>
      <x:c r="C1072" s="9" t="n">
        <x:v>2017</x:v>
      </x:c>
      <x:c r="D1072" s="10" t="n">
        <x:v>0.000416</x:v>
      </x:c>
      <x:c r="E1072" s="10" t="n">
        <x:v>0</x:v>
      </x:c>
      <x:c r="F1072" s="10" t="n">
        <x:v>0.000416</x:v>
      </x:c>
      <x:c r="G1072" s="10" t="n">
        <x:v>1.1e-05</x:v>
      </x:c>
      <x:c r="H1072" s="10" t="n">
        <x:v>0</x:v>
      </x:c>
      <x:c r="I1072" s="10" t="n">
        <x:v>1.1e-05</x:v>
      </x:c>
    </x:row>
    <x:row r="1073">
      <x:c r="A1073" s="7" t="inlineStr">
        <x:is>
          <x:t xml:space="preserve">Djibouti</x:t>
        </x:is>
      </x:c>
      <x:c r="B1073" s="7" t="inlineStr">
        <x:is>
          <x:t xml:space="preserve">DJI</x:t>
        </x:is>
      </x:c>
      <x:c r="C1073" s="9" t="n">
        <x:v>2018</x:v>
      </x:c>
      <x:c r="D1073" s="10" t="n">
        <x:v>0.00042899998</x:v>
      </x:c>
      <x:c r="E1073" s="10" t="n">
        <x:v>0</x:v>
      </x:c>
      <x:c r="F1073" s="10" t="n">
        <x:v>0.00042899998</x:v>
      </x:c>
      <x:c r="G1073" s="10" t="n">
        <x:v>1.299998000000002e-05</x:v>
      </x:c>
      <x:c r="H1073" s="10" t="n">
        <x:v>0</x:v>
      </x:c>
      <x:c r="I1073" s="10" t="n">
        <x:v>1.299998000000002e-05</x:v>
      </x:c>
    </x:row>
    <x:row r="1074">
      <x:c r="A1074" s="7" t="inlineStr">
        <x:is>
          <x:t xml:space="preserve">Djibouti</x:t>
        </x:is>
      </x:c>
      <x:c r="B1074" s="7" t="inlineStr">
        <x:is>
          <x:t xml:space="preserve">DJI</x:t>
        </x:is>
      </x:c>
      <x:c r="C1074" s="9" t="n">
        <x:v>2019</x:v>
      </x:c>
      <x:c r="D1074" s="10" t="n">
        <x:v>0.00042899998</x:v>
      </x:c>
      <x:c r="E1074" s="10" t="n">
        <x:v>0</x:v>
      </x:c>
      <x:c r="F1074" s="10" t="n">
        <x:v>0.00042899998</x:v>
      </x:c>
      <x:c r="G1074" s="10" t="n">
        <x:v>0</x:v>
      </x:c>
      <x:c r="H1074" s="10" t="n">
        <x:v>0</x:v>
      </x:c>
      <x:c r="I1074" s="10" t="n">
        <x:v>0</x:v>
      </x:c>
    </x:row>
    <x:row r="1075">
      <x:c r="A1075" s="7" t="inlineStr">
        <x:is>
          <x:t xml:space="preserve">Djibouti</x:t>
        </x:is>
      </x:c>
      <x:c r="B1075" s="7" t="inlineStr">
        <x:is>
          <x:t xml:space="preserve">DJI</x:t>
        </x:is>
      </x:c>
      <x:c r="C1075" s="9" t="n">
        <x:v>2020</x:v>
      </x:c>
      <x:c r="D1075" s="10" t="n">
        <x:v>0.00042899998</x:v>
      </x:c>
      <x:c r="E1075" s="10" t="n">
        <x:v>0</x:v>
      </x:c>
      <x:c r="F1075" s="10" t="n">
        <x:v>0.00042899998</x:v>
      </x:c>
      <x:c r="G1075" s="10" t="n">
        <x:v>0</x:v>
      </x:c>
      <x:c r="H1075" s="10" t="n">
        <x:v>0</x:v>
      </x:c>
      <x:c r="I1075" s="10" t="n">
        <x:v>0</x:v>
      </x:c>
    </x:row>
    <x:row r="1076">
      <x:c r="A1076" s="7" t="inlineStr">
        <x:is>
          <x:t xml:space="preserve">Djibouti</x:t>
        </x:is>
      </x:c>
      <x:c r="B1076" s="7" t="inlineStr">
        <x:is>
          <x:t xml:space="preserve">DJI</x:t>
        </x:is>
      </x:c>
      <x:c r="C1076" s="9" t="n">
        <x:v>2021</x:v>
      </x:c>
      <x:c r="D1076" s="10" t="n">
        <x:v>0.00042899998</x:v>
      </x:c>
      <x:c r="E1076" s="10" t="n">
        <x:v>0.02</x:v>
      </x:c>
      <x:c r="F1076" s="10" t="n">
        <x:v>0.02042899998</x:v>
      </x:c>
      <x:c r="G1076" s="10" t="n">
        <x:v>0</x:v>
      </x:c>
      <x:c r="H1076" s="10" t="n">
        <x:v>0.02</x:v>
      </x:c>
      <x:c r="I1076" s="10" t="n">
        <x:v>0.02</x:v>
      </x:c>
    </x:row>
    <x:row r="1077">
      <x:c r="A1077" s="7" t="inlineStr">
        <x:is>
          <x:t xml:space="preserve">Djibouti</x:t>
        </x:is>
      </x:c>
      <x:c r="B1077" s="7" t="inlineStr">
        <x:is>
          <x:t xml:space="preserve">DJI</x:t>
        </x:is>
      </x:c>
      <x:c r="C1077" s="9" t="n">
        <x:v>2022</x:v>
      </x:c>
      <x:c r="D1077" s="10" t="n">
        <x:v>0.00042899998</x:v>
      </x:c>
      <x:c r="E1077" s="10" t="n">
        <x:v>0.02</x:v>
      </x:c>
      <x:c r="F1077" s="10" t="n">
        <x:v>0.02042899998</x:v>
      </x:c>
      <x:c r="G1077" s="10" t="n">
        <x:v>0</x:v>
      </x:c>
      <x:c r="H1077" s="10" t="n">
        <x:v>0</x:v>
      </x:c>
      <x:c r="I1077" s="10" t="n">
        <x:v>0</x:v>
      </x:c>
    </x:row>
    <x:row r="1078">
      <x:c r="A1078" s="7" t="inlineStr">
        <x:is>
          <x:t xml:space="preserve">Djibouti</x:t>
        </x:is>
      </x:c>
      <x:c r="B1078" s="7" t="inlineStr">
        <x:is>
          <x:t xml:space="preserve">DJI</x:t>
        </x:is>
      </x:c>
      <x:c r="C1078" s="9" t="n">
        <x:v>2023</x:v>
      </x:c>
      <x:c r="D1078" s="10" t="n">
        <x:v>0.00042899998</x:v>
      </x:c>
      <x:c r="E1078" s="10" t="n">
        <x:v>0.08</x:v>
      </x:c>
      <x:c r="F1078" s="10" t="n">
        <x:v>0.08042899998</x:v>
      </x:c>
      <x:c r="G1078" s="10" t="n">
        <x:v>0</x:v>
      </x:c>
      <x:c r="H1078" s="10" t="n">
        <x:v>0.06</x:v>
      </x:c>
      <x:c r="I1078" s="10" t="n">
        <x:v>0.06</x:v>
      </x:c>
    </x:row>
    <x:row r="1079">
      <x:c r="A1079" s="7" t="inlineStr">
        <x:is>
          <x:t xml:space="preserve">Djibouti</x:t>
        </x:is>
      </x:c>
      <x:c r="B1079" s="7" t="inlineStr">
        <x:is>
          <x:t xml:space="preserve">DJI</x:t>
        </x:is>
      </x:c>
      <x:c r="C1079" s="9" t="n">
        <x:v>2024</x:v>
      </x:c>
      <x:c r="D1079" s="10" t="n">
        <x:v>0.00042899998</x:v>
      </x:c>
      <x:c r="E1079" s="10" t="n">
        <x:v>0.08</x:v>
      </x:c>
      <x:c r="F1079" s="10" t="n">
        <x:v>0.08042899998</x:v>
      </x:c>
      <x:c r="G1079" s="10" t="n">
        <x:v>0</x:v>
      </x:c>
      <x:c r="H1079" s="10" t="n">
        <x:v>0</x:v>
      </x:c>
      <x:c r="I1079" s="10" t="n">
        <x:v>0</x:v>
      </x:c>
    </x:row>
    <x:row r="1080">
      <x:c r="A1080" s="7" t="inlineStr">
        <x:is>
          <x:t xml:space="preserve">Dominica</x:t>
        </x:is>
      </x:c>
      <x:c r="B1080" s="7" t="inlineStr">
        <x:is>
          <x:t xml:space="preserve">DMA</x:t>
        </x:is>
      </x:c>
      <x:c r="C1080" s="9" t="n">
        <x:v>2000</x:v>
      </x:c>
      <x:c r="D1080" s="10" t="n">
        <x:v>8.000000000000001e-05</x:v>
      </x:c>
      <x:c r="E1080" s="10" t="n">
        <x:v>0</x:v>
      </x:c>
      <x:c r="F1080" s="10" t="n">
        <x:v>8.000000000000001e-05</x:v>
      </x:c>
      <x:c r="G1080" s="9" t="inlineStr">
        <x:is>
          <x:t xml:space="preserve"/>
        </x:is>
      </x:c>
      <x:c r="H1080" s="9" t="inlineStr">
        <x:is>
          <x:t xml:space="preserve"/>
        </x:is>
      </x:c>
      <x:c r="I1080" s="9" t="inlineStr">
        <x:is>
          <x:t xml:space="preserve"/>
        </x:is>
      </x:c>
    </x:row>
    <x:row r="1081">
      <x:c r="A1081" s="7" t="inlineStr">
        <x:is>
          <x:t xml:space="preserve">Dominica</x:t>
        </x:is>
      </x:c>
      <x:c r="B1081" s="7" t="inlineStr">
        <x:is>
          <x:t xml:space="preserve">DMA</x:t>
        </x:is>
      </x:c>
      <x:c r="C1081" s="9" t="n">
        <x:v>2001</x:v>
      </x:c>
      <x:c r="D1081" s="10" t="n">
        <x:v>8.000000000000001e-05</x:v>
      </x:c>
      <x:c r="E1081" s="10" t="n">
        <x:v>0</x:v>
      </x:c>
      <x:c r="F1081" s="10" t="n">
        <x:v>8.000000000000001e-05</x:v>
      </x:c>
      <x:c r="G1081" s="10" t="n">
        <x:v>0</x:v>
      </x:c>
      <x:c r="H1081" s="10" t="n">
        <x:v>0</x:v>
      </x:c>
      <x:c r="I1081" s="10" t="n">
        <x:v>0</x:v>
      </x:c>
    </x:row>
    <x:row r="1082">
      <x:c r="A1082" s="7" t="inlineStr">
        <x:is>
          <x:t xml:space="preserve">Dominica</x:t>
        </x:is>
      </x:c>
      <x:c r="B1082" s="7" t="inlineStr">
        <x:is>
          <x:t xml:space="preserve">DMA</x:t>
        </x:is>
      </x:c>
      <x:c r="C1082" s="9" t="n">
        <x:v>2002</x:v>
      </x:c>
      <x:c r="D1082" s="10" t="n">
        <x:v>9.000000000000001e-05</x:v>
      </x:c>
      <x:c r="E1082" s="10" t="n">
        <x:v>0</x:v>
      </x:c>
      <x:c r="F1082" s="10" t="n">
        <x:v>9.000000000000001e-05</x:v>
      </x:c>
      <x:c r="G1082" s="10" t="n">
        <x:v>1e-05</x:v>
      </x:c>
      <x:c r="H1082" s="10" t="n">
        <x:v>0</x:v>
      </x:c>
      <x:c r="I1082" s="10" t="n">
        <x:v>1e-05</x:v>
      </x:c>
    </x:row>
    <x:row r="1083">
      <x:c r="A1083" s="7" t="inlineStr">
        <x:is>
          <x:t xml:space="preserve">Dominica</x:t>
        </x:is>
      </x:c>
      <x:c r="B1083" s="7" t="inlineStr">
        <x:is>
          <x:t xml:space="preserve">DMA</x:t>
        </x:is>
      </x:c>
      <x:c r="C1083" s="9" t="n">
        <x:v>2003</x:v>
      </x:c>
      <x:c r="D1083" s="10" t="n">
        <x:v>9.000000000000001e-05</x:v>
      </x:c>
      <x:c r="E1083" s="10" t="n">
        <x:v>0</x:v>
      </x:c>
      <x:c r="F1083" s="10" t="n">
        <x:v>9.000000000000001e-05</x:v>
      </x:c>
      <x:c r="G1083" s="10" t="n">
        <x:v>0</x:v>
      </x:c>
      <x:c r="H1083" s="10" t="n">
        <x:v>0</x:v>
      </x:c>
      <x:c r="I1083" s="10" t="n">
        <x:v>0</x:v>
      </x:c>
    </x:row>
    <x:row r="1084">
      <x:c r="A1084" s="7" t="inlineStr">
        <x:is>
          <x:t xml:space="preserve">Dominica</x:t>
        </x:is>
      </x:c>
      <x:c r="B1084" s="7" t="inlineStr">
        <x:is>
          <x:t xml:space="preserve">DMA</x:t>
        </x:is>
      </x:c>
      <x:c r="C1084" s="9" t="n">
        <x:v>2004</x:v>
      </x:c>
      <x:c r="D1084" s="10" t="n">
        <x:v>0.000100000005</x:v>
      </x:c>
      <x:c r="E1084" s="10" t="n">
        <x:v>0</x:v>
      </x:c>
      <x:c r="F1084" s="10" t="n">
        <x:v>0.000100000005</x:v>
      </x:c>
      <x:c r="G1084" s="10" t="n">
        <x:v>1.000000499999999e-05</x:v>
      </x:c>
      <x:c r="H1084" s="10" t="n">
        <x:v>0</x:v>
      </x:c>
      <x:c r="I1084" s="10" t="n">
        <x:v>1.000000499999999e-05</x:v>
      </x:c>
    </x:row>
    <x:row r="1085">
      <x:c r="A1085" s="7" t="inlineStr">
        <x:is>
          <x:t xml:space="preserve">Dominica</x:t>
        </x:is>
      </x:c>
      <x:c r="B1085" s="7" t="inlineStr">
        <x:is>
          <x:t xml:space="preserve">DMA</x:t>
        </x:is>
      </x:c>
      <x:c r="C1085" s="9" t="n">
        <x:v>2005</x:v>
      </x:c>
      <x:c r="D1085" s="10" t="n">
        <x:v>0.000100000005</x:v>
      </x:c>
      <x:c r="E1085" s="10" t="n">
        <x:v>0</x:v>
      </x:c>
      <x:c r="F1085" s="10" t="n">
        <x:v>0.000100000005</x:v>
      </x:c>
      <x:c r="G1085" s="10" t="n">
        <x:v>0</x:v>
      </x:c>
      <x:c r="H1085" s="10" t="n">
        <x:v>0</x:v>
      </x:c>
      <x:c r="I1085" s="10" t="n">
        <x:v>0</x:v>
      </x:c>
    </x:row>
    <x:row r="1086">
      <x:c r="A1086" s="7" t="inlineStr">
        <x:is>
          <x:t xml:space="preserve">Dominica</x:t>
        </x:is>
      </x:c>
      <x:c r="B1086" s="7" t="inlineStr">
        <x:is>
          <x:t xml:space="preserve">DMA</x:t>
        </x:is>
      </x:c>
      <x:c r="C1086" s="9" t="n">
        <x:v>2006</x:v>
      </x:c>
      <x:c r="D1086" s="10" t="n">
        <x:v>0.00012</x:v>
      </x:c>
      <x:c r="E1086" s="10" t="n">
        <x:v>0</x:v>
      </x:c>
      <x:c r="F1086" s="10" t="n">
        <x:v>0.00012</x:v>
      </x:c>
      <x:c r="G1086" s="10" t="n">
        <x:v>1.9999995e-05</x:v>
      </x:c>
      <x:c r="H1086" s="10" t="n">
        <x:v>0</x:v>
      </x:c>
      <x:c r="I1086" s="10" t="n">
        <x:v>1.9999995e-05</x:v>
      </x:c>
    </x:row>
    <x:row r="1087">
      <x:c r="A1087" s="7" t="inlineStr">
        <x:is>
          <x:t xml:space="preserve">Dominica</x:t>
        </x:is>
      </x:c>
      <x:c r="B1087" s="7" t="inlineStr">
        <x:is>
          <x:t xml:space="preserve">DMA</x:t>
        </x:is>
      </x:c>
      <x:c r="C1087" s="9" t="n">
        <x:v>2007</x:v>
      </x:c>
      <x:c r="D1087" s="10" t="n">
        <x:v>0.00018</x:v>
      </x:c>
      <x:c r="E1087" s="10" t="n">
        <x:v>0</x:v>
      </x:c>
      <x:c r="F1087" s="10" t="n">
        <x:v>0.00018</x:v>
      </x:c>
      <x:c r="G1087" s="10" t="n">
        <x:v>6.000000000000001e-05</x:v>
      </x:c>
      <x:c r="H1087" s="10" t="n">
        <x:v>0</x:v>
      </x:c>
      <x:c r="I1087" s="10" t="n">
        <x:v>6.000000000000001e-05</x:v>
      </x:c>
    </x:row>
    <x:row r="1088">
      <x:c r="A1088" s="7" t="inlineStr">
        <x:is>
          <x:t xml:space="preserve">Dominica</x:t>
        </x:is>
      </x:c>
      <x:c r="B1088" s="7" t="inlineStr">
        <x:is>
          <x:t xml:space="preserve">DMA</x:t>
        </x:is>
      </x:c>
      <x:c r="C1088" s="9" t="n">
        <x:v>2008</x:v>
      </x:c>
      <x:c r="D1088" s="10" t="n">
        <x:v>0.00020000001</x:v>
      </x:c>
      <x:c r="E1088" s="10" t="n">
        <x:v>0.00022599999</x:v>
      </x:c>
      <x:c r="F1088" s="10" t="n">
        <x:v>0.000426</x:v>
      </x:c>
      <x:c r="G1088" s="10" t="n">
        <x:v>2.000000999999999e-05</x:v>
      </x:c>
      <x:c r="H1088" s="10" t="n">
        <x:v>0.00022599999</x:v>
      </x:c>
      <x:c r="I1088" s="10" t="n">
        <x:v>0.000246</x:v>
      </x:c>
    </x:row>
    <x:row r="1089">
      <x:c r="A1089" s="7" t="inlineStr">
        <x:is>
          <x:t xml:space="preserve">Dominica</x:t>
        </x:is>
      </x:c>
      <x:c r="B1089" s="7" t="inlineStr">
        <x:is>
          <x:t xml:space="preserve">DMA</x:t>
        </x:is>
      </x:c>
      <x:c r="C1089" s="9" t="n">
        <x:v>2009</x:v>
      </x:c>
      <x:c r="D1089" s="10" t="n">
        <x:v>0.00021</x:v>
      </x:c>
      <x:c r="E1089" s="10" t="n">
        <x:v>0.00022599999</x:v>
      </x:c>
      <x:c r="F1089" s="10" t="n">
        <x:v>0.00043599999</x:v>
      </x:c>
      <x:c r="G1089" s="10" t="n">
        <x:v>9.999990000000012e-06</x:v>
      </x:c>
      <x:c r="H1089" s="10" t="n">
        <x:v>0</x:v>
      </x:c>
      <x:c r="I1089" s="10" t="n">
        <x:v>9.999990000000012e-06</x:v>
      </x:c>
    </x:row>
    <x:row r="1090">
      <x:c r="A1090" s="7" t="inlineStr">
        <x:is>
          <x:t xml:space="preserve">Dominica</x:t>
        </x:is>
      </x:c>
      <x:c r="B1090" s="7" t="inlineStr">
        <x:is>
          <x:t xml:space="preserve">DMA</x:t>
        </x:is>
      </x:c>
      <x:c r="C1090" s="9" t="n">
        <x:v>2010</x:v>
      </x:c>
      <x:c r="D1090" s="10" t="n">
        <x:v>0.00022</x:v>
      </x:c>
      <x:c r="E1090" s="10" t="n">
        <x:v>0.00023100001</x:v>
      </x:c>
      <x:c r="F1090" s="10" t="n">
        <x:v>0.0004510000099999</x:v>
      </x:c>
      <x:c r="G1090" s="10" t="n">
        <x:v>1e-05</x:v>
      </x:c>
      <x:c r="H1090" s="10" t="n">
        <x:v>5.000019999999987e-06</x:v>
      </x:c>
      <x:c r="I1090" s="10" t="n">
        <x:v>1.500001999999996e-05</x:v>
      </x:c>
    </x:row>
    <x:row r="1091">
      <x:c r="A1091" s="7" t="inlineStr">
        <x:is>
          <x:t xml:space="preserve">Dominica</x:t>
        </x:is>
      </x:c>
      <x:c r="B1091" s="7" t="inlineStr">
        <x:is>
          <x:t xml:space="preserve">DMA</x:t>
        </x:is>
      </x:c>
      <x:c r="C1091" s="9" t="n">
        <x:v>2011</x:v>
      </x:c>
      <x:c r="D1091" s="10" t="n">
        <x:v>0.00022</x:v>
      </x:c>
      <x:c r="E1091" s="10" t="n">
        <x:v>0.00023100001</x:v>
      </x:c>
      <x:c r="F1091" s="10" t="n">
        <x:v>0.0004510000099999</x:v>
      </x:c>
      <x:c r="G1091" s="10" t="n">
        <x:v>0</x:v>
      </x:c>
      <x:c r="H1091" s="10" t="n">
        <x:v>0</x:v>
      </x:c>
      <x:c r="I1091" s="10" t="n">
        <x:v>0</x:v>
      </x:c>
    </x:row>
    <x:row r="1092">
      <x:c r="A1092" s="7" t="inlineStr">
        <x:is>
          <x:t xml:space="preserve">Dominica</x:t>
        </x:is>
      </x:c>
      <x:c r="B1092" s="7" t="inlineStr">
        <x:is>
          <x:t xml:space="preserve">DMA</x:t>
        </x:is>
      </x:c>
      <x:c r="C1092" s="9" t="n">
        <x:v>2012</x:v>
      </x:c>
      <x:c r="D1092" s="10" t="n">
        <x:v>0.00023</x:v>
      </x:c>
      <x:c r="E1092" s="10" t="n">
        <x:v>0.00023100001</x:v>
      </x:c>
      <x:c r="F1092" s="10" t="n">
        <x:v>0.00046100001</x:v>
      </x:c>
      <x:c r="G1092" s="10" t="n">
        <x:v>1e-05</x:v>
      </x:c>
      <x:c r="H1092" s="10" t="n">
        <x:v>0</x:v>
      </x:c>
      <x:c r="I1092" s="10" t="n">
        <x:v>1.000000000000003e-05</x:v>
      </x:c>
    </x:row>
    <x:row r="1093">
      <x:c r="A1093" s="7" t="inlineStr">
        <x:is>
          <x:t xml:space="preserve">Dominica</x:t>
        </x:is>
      </x:c>
      <x:c r="B1093" s="7" t="inlineStr">
        <x:is>
          <x:t xml:space="preserve">DMA</x:t>
        </x:is>
      </x:c>
      <x:c r="C1093" s="9" t="n">
        <x:v>2013</x:v>
      </x:c>
      <x:c r="D1093" s="10" t="n">
        <x:v>0.00023</x:v>
      </x:c>
      <x:c r="E1093" s="10" t="n">
        <x:v>0.00023100001</x:v>
      </x:c>
      <x:c r="F1093" s="10" t="n">
        <x:v>0.00046100001</x:v>
      </x:c>
      <x:c r="G1093" s="10" t="n">
        <x:v>0</x:v>
      </x:c>
      <x:c r="H1093" s="10" t="n">
        <x:v>0</x:v>
      </x:c>
      <x:c r="I1093" s="10" t="n">
        <x:v>0</x:v>
      </x:c>
    </x:row>
    <x:row r="1094">
      <x:c r="A1094" s="7" t="inlineStr">
        <x:is>
          <x:t xml:space="preserve">Dominica</x:t>
        </x:is>
      </x:c>
      <x:c r="B1094" s="7" t="inlineStr">
        <x:is>
          <x:t xml:space="preserve">DMA</x:t>
        </x:is>
      </x:c>
      <x:c r="C1094" s="9" t="n">
        <x:v>2014</x:v>
      </x:c>
      <x:c r="D1094" s="10" t="n">
        <x:v>0.00023</x:v>
      </x:c>
      <x:c r="E1094" s="10" t="n">
        <x:v>0.00023100001</x:v>
      </x:c>
      <x:c r="F1094" s="10" t="n">
        <x:v>0.00046100001</x:v>
      </x:c>
      <x:c r="G1094" s="10" t="n">
        <x:v>0</x:v>
      </x:c>
      <x:c r="H1094" s="10" t="n">
        <x:v>0</x:v>
      </x:c>
      <x:c r="I1094" s="10" t="n">
        <x:v>0</x:v>
      </x:c>
    </x:row>
    <x:row r="1095">
      <x:c r="A1095" s="7" t="inlineStr">
        <x:is>
          <x:t xml:space="preserve">Dominica</x:t>
        </x:is>
      </x:c>
      <x:c r="B1095" s="7" t="inlineStr">
        <x:is>
          <x:t xml:space="preserve">DMA</x:t>
        </x:is>
      </x:c>
      <x:c r="C1095" s="9" t="n">
        <x:v>2015</x:v>
      </x:c>
      <x:c r="D1095" s="10" t="n">
        <x:v>0.00023</x:v>
      </x:c>
      <x:c r="E1095" s="10" t="n">
        <x:v>0.00023100001</x:v>
      </x:c>
      <x:c r="F1095" s="10" t="n">
        <x:v>0.00046100001</x:v>
      </x:c>
      <x:c r="G1095" s="10" t="n">
        <x:v>0</x:v>
      </x:c>
      <x:c r="H1095" s="10" t="n">
        <x:v>0</x:v>
      </x:c>
      <x:c r="I1095" s="10" t="n">
        <x:v>0</x:v>
      </x:c>
    </x:row>
    <x:row r="1096">
      <x:c r="A1096" s="7" t="inlineStr">
        <x:is>
          <x:t xml:space="preserve">Dominica</x:t>
        </x:is>
      </x:c>
      <x:c r="B1096" s="7" t="inlineStr">
        <x:is>
          <x:t xml:space="preserve">DMA</x:t>
        </x:is>
      </x:c>
      <x:c r="C1096" s="9" t="n">
        <x:v>2016</x:v>
      </x:c>
      <x:c r="D1096" s="10" t="n">
        <x:v>0.00063</x:v>
      </x:c>
      <x:c r="E1096" s="10" t="n">
        <x:v>0.00023100001</x:v>
      </x:c>
      <x:c r="F1096" s="10" t="n">
        <x:v>0.00086100001</x:v>
      </x:c>
      <x:c r="G1096" s="10" t="n">
        <x:v>0.0004</x:v>
      </x:c>
      <x:c r="H1096" s="10" t="n">
        <x:v>0</x:v>
      </x:c>
      <x:c r="I1096" s="10" t="n">
        <x:v>0.0003999999999999</x:v>
      </x:c>
    </x:row>
    <x:row r="1097">
      <x:c r="A1097" s="7" t="inlineStr">
        <x:is>
          <x:t xml:space="preserve">Dominica</x:t>
        </x:is>
      </x:c>
      <x:c r="B1097" s="7" t="inlineStr">
        <x:is>
          <x:t xml:space="preserve">DMA</x:t>
        </x:is>
      </x:c>
      <x:c r="C1097" s="9" t="n">
        <x:v>2017</x:v>
      </x:c>
      <x:c r="D1097" s="10" t="n">
        <x:v>0.00063</x:v>
      </x:c>
      <x:c r="E1097" s="10" t="n">
        <x:v>0.00023100001</x:v>
      </x:c>
      <x:c r="F1097" s="10" t="n">
        <x:v>0.00086100001</x:v>
      </x:c>
      <x:c r="G1097" s="10" t="n">
        <x:v>0</x:v>
      </x:c>
      <x:c r="H1097" s="10" t="n">
        <x:v>0</x:v>
      </x:c>
      <x:c r="I1097" s="10" t="n">
        <x:v>0</x:v>
      </x:c>
    </x:row>
    <x:row r="1098">
      <x:c r="A1098" s="7" t="inlineStr">
        <x:is>
          <x:t xml:space="preserve">Dominica</x:t>
        </x:is>
      </x:c>
      <x:c r="B1098" s="7" t="inlineStr">
        <x:is>
          <x:t xml:space="preserve">DMA</x:t>
        </x:is>
      </x:c>
      <x:c r="C1098" s="9" t="n">
        <x:v>2018</x:v>
      </x:c>
      <x:c r="D1098" s="10" t="n">
        <x:v>0.000315</x:v>
      </x:c>
      <x:c r="E1098" s="10" t="n">
        <x:v>0.00023100001</x:v>
      </x:c>
      <x:c r="F1098" s="10" t="n">
        <x:v>0.00054600001</x:v>
      </x:c>
      <x:c r="G1098" s="10" t="n">
        <x:v>-0.000315</x:v>
      </x:c>
      <x:c r="H1098" s="10" t="n">
        <x:v>0</x:v>
      </x:c>
      <x:c r="I1098" s="10" t="n">
        <x:v>-0.0003149999999999</x:v>
      </x:c>
    </x:row>
    <x:row r="1099">
      <x:c r="A1099" s="7" t="inlineStr">
        <x:is>
          <x:t xml:space="preserve">Dominica</x:t>
        </x:is>
      </x:c>
      <x:c r="B1099" s="7" t="inlineStr">
        <x:is>
          <x:t xml:space="preserve">DMA</x:t>
        </x:is>
      </x:c>
      <x:c r="C1099" s="9" t="n">
        <x:v>2019</x:v>
      </x:c>
      <x:c r="D1099" s="10" t="n">
        <x:v>0.000315</x:v>
      </x:c>
      <x:c r="E1099" s="10" t="n">
        <x:v>0.00023100001</x:v>
      </x:c>
      <x:c r="F1099" s="10" t="n">
        <x:v>0.00054600001</x:v>
      </x:c>
      <x:c r="G1099" s="10" t="n">
        <x:v>0</x:v>
      </x:c>
      <x:c r="H1099" s="10" t="n">
        <x:v>0</x:v>
      </x:c>
      <x:c r="I1099" s="10" t="n">
        <x:v>0</x:v>
      </x:c>
    </x:row>
    <x:row r="1100">
      <x:c r="A1100" s="7" t="inlineStr">
        <x:is>
          <x:t xml:space="preserve">Dominica</x:t>
        </x:is>
      </x:c>
      <x:c r="B1100" s="7" t="inlineStr">
        <x:is>
          <x:t xml:space="preserve">DMA</x:t>
        </x:is>
      </x:c>
      <x:c r="C1100" s="9" t="n">
        <x:v>2020</x:v>
      </x:c>
      <x:c r="D1100" s="10" t="n">
        <x:v>0.000315</x:v>
      </x:c>
      <x:c r="E1100" s="10" t="n">
        <x:v>0.00023100001</x:v>
      </x:c>
      <x:c r="F1100" s="10" t="n">
        <x:v>0.00054600001</x:v>
      </x:c>
      <x:c r="G1100" s="10" t="n">
        <x:v>0</x:v>
      </x:c>
      <x:c r="H1100" s="10" t="n">
        <x:v>0</x:v>
      </x:c>
      <x:c r="I1100" s="10" t="n">
        <x:v>0</x:v>
      </x:c>
    </x:row>
    <x:row r="1101">
      <x:c r="A1101" s="7" t="inlineStr">
        <x:is>
          <x:t xml:space="preserve">Dominica</x:t>
        </x:is>
      </x:c>
      <x:c r="B1101" s="7" t="inlineStr">
        <x:is>
          <x:t xml:space="preserve">DMA</x:t>
        </x:is>
      </x:c>
      <x:c r="C1101" s="9" t="n">
        <x:v>2021</x:v>
      </x:c>
      <x:c r="D1101" s="10" t="n">
        <x:v>0.000315</x:v>
      </x:c>
      <x:c r="E1101" s="10" t="n">
        <x:v>0.00023100001</x:v>
      </x:c>
      <x:c r="F1101" s="10" t="n">
        <x:v>0.00054600001</x:v>
      </x:c>
      <x:c r="G1101" s="10" t="n">
        <x:v>0</x:v>
      </x:c>
      <x:c r="H1101" s="10" t="n">
        <x:v>0</x:v>
      </x:c>
      <x:c r="I1101" s="10" t="n">
        <x:v>0</x:v>
      </x:c>
    </x:row>
    <x:row r="1102">
      <x:c r="A1102" s="7" t="inlineStr">
        <x:is>
          <x:t xml:space="preserve">Dominica</x:t>
        </x:is>
      </x:c>
      <x:c r="B1102" s="7" t="inlineStr">
        <x:is>
          <x:t xml:space="preserve">DMA</x:t>
        </x:is>
      </x:c>
      <x:c r="C1102" s="9" t="n">
        <x:v>2022</x:v>
      </x:c>
      <x:c r="D1102" s="10" t="n">
        <x:v>0.000315</x:v>
      </x:c>
      <x:c r="E1102" s="10" t="n">
        <x:v>0.00023100001</x:v>
      </x:c>
      <x:c r="F1102" s="10" t="n">
        <x:v>0.00054600001</x:v>
      </x:c>
      <x:c r="G1102" s="10" t="n">
        <x:v>0</x:v>
      </x:c>
      <x:c r="H1102" s="10" t="n">
        <x:v>0</x:v>
      </x:c>
      <x:c r="I1102" s="10" t="n">
        <x:v>0</x:v>
      </x:c>
    </x:row>
    <x:row r="1103">
      <x:c r="A1103" s="7" t="inlineStr">
        <x:is>
          <x:t xml:space="preserve">Dominica</x:t>
        </x:is>
      </x:c>
      <x:c r="B1103" s="7" t="inlineStr">
        <x:is>
          <x:t xml:space="preserve">DMA</x:t>
        </x:is>
      </x:c>
      <x:c r="C1103" s="9" t="n">
        <x:v>2023</x:v>
      </x:c>
      <x:c r="D1103" s="10" t="n">
        <x:v>0.000315</x:v>
      </x:c>
      <x:c r="E1103" s="10" t="n">
        <x:v>0.00023100001</x:v>
      </x:c>
      <x:c r="F1103" s="10" t="n">
        <x:v>0.00054600001</x:v>
      </x:c>
      <x:c r="G1103" s="10" t="n">
        <x:v>0</x:v>
      </x:c>
      <x:c r="H1103" s="10" t="n">
        <x:v>0</x:v>
      </x:c>
      <x:c r="I1103" s="10" t="n">
        <x:v>0</x:v>
      </x:c>
    </x:row>
    <x:row r="1104">
      <x:c r="A1104" s="7" t="inlineStr">
        <x:is>
          <x:t xml:space="preserve">Dominica</x:t>
        </x:is>
      </x:c>
      <x:c r="B1104" s="7" t="inlineStr">
        <x:is>
          <x:t xml:space="preserve">DMA</x:t>
        </x:is>
      </x:c>
      <x:c r="C1104" s="9" t="n">
        <x:v>2024</x:v>
      </x:c>
      <x:c r="D1104" s="10" t="n">
        <x:v>0.000325</x:v>
      </x:c>
      <x:c r="E1104" s="10" t="n">
        <x:v>0.00023100001</x:v>
      </x:c>
      <x:c r="F1104" s="10" t="n">
        <x:v>0.00055600001</x:v>
      </x:c>
      <x:c r="G1104" s="10" t="n">
        <x:v>9.999999999999972e-06</x:v>
      </x:c>
      <x:c r="H1104" s="10" t="n">
        <x:v>0</x:v>
      </x:c>
      <x:c r="I1104" s="10" t="n">
        <x:v>1.000000000000003e-05</x:v>
      </x:c>
    </x:row>
    <x:row r="1105">
      <x:c r="A1105" s="7" t="inlineStr">
        <x:is>
          <x:t xml:space="preserve">Dominican Republic</x:t>
        </x:is>
      </x:c>
      <x:c r="B1105" s="7" t="inlineStr">
        <x:is>
          <x:t xml:space="preserve">DOM</x:t>
        </x:is>
      </x:c>
      <x:c r="C1105" s="9" t="n">
        <x:v>2011</x:v>
      </x:c>
      <x:c r="D1105" s="10" t="n">
        <x:v>1e-05</x:v>
      </x:c>
      <x:c r="E1105" s="10" t="n">
        <x:v>0.0335</x:v>
      </x:c>
      <x:c r="F1105" s="10" t="n">
        <x:v>0.03351</x:v>
      </x:c>
      <x:c r="G1105" s="9" t="inlineStr">
        <x:is>
          <x:t xml:space="preserve"/>
        </x:is>
      </x:c>
      <x:c r="H1105" s="9" t="inlineStr">
        <x:is>
          <x:t xml:space="preserve"/>
        </x:is>
      </x:c>
      <x:c r="I1105" s="9" t="inlineStr">
        <x:is>
          <x:t xml:space="preserve"/>
        </x:is>
      </x:c>
    </x:row>
    <x:row r="1106">
      <x:c r="A1106" s="7" t="inlineStr">
        <x:is>
          <x:t xml:space="preserve">Dominican Republic</x:t>
        </x:is>
      </x:c>
      <x:c r="B1106" s="7" t="inlineStr">
        <x:is>
          <x:t xml:space="preserve">DOM</x:t>
        </x:is>
      </x:c>
      <x:c r="C1106" s="9" t="n">
        <x:v>2012</x:v>
      </x:c>
      <x:c r="D1106" s="10" t="n">
        <x:v>0.00293</x:v>
      </x:c>
      <x:c r="E1106" s="10" t="n">
        <x:v>0.0873</x:v>
      </x:c>
      <x:c r="F1106" s="10" t="n">
        <x:v>0.09023</x:v>
      </x:c>
      <x:c r="G1106" s="10" t="n">
        <x:v>0.00292</x:v>
      </x:c>
      <x:c r="H1106" s="10" t="n">
        <x:v>0.0538</x:v>
      </x:c>
      <x:c r="I1106" s="10" t="n">
        <x:v>0.05672</x:v>
      </x:c>
    </x:row>
    <x:row r="1107">
      <x:c r="A1107" s="7" t="inlineStr">
        <x:is>
          <x:t xml:space="preserve">Dominican Republic</x:t>
        </x:is>
      </x:c>
      <x:c r="B1107" s="7" t="inlineStr">
        <x:is>
          <x:t xml:space="preserve">DOM</x:t>
        </x:is>
      </x:c>
      <x:c r="C1107" s="9" t="n">
        <x:v>2013</x:v>
      </x:c>
      <x:c r="D1107" s="10" t="n">
        <x:v>0.008359999999999999</x:v>
      </x:c>
      <x:c r="E1107" s="10" t="n">
        <x:v>0.08550000000000001</x:v>
      </x:c>
      <x:c r="F1107" s="10" t="n">
        <x:v>0.09386</x:v>
      </x:c>
      <x:c r="G1107" s="10" t="n">
        <x:v>0.0054299999999999</x:v>
      </x:c>
      <x:c r="H1107" s="10" t="n">
        <x:v>-0.0017999999999999</x:v>
      </x:c>
      <x:c r="I1107" s="10" t="n">
        <x:v>0.0036299999999999</x:v>
      </x:c>
    </x:row>
    <x:row r="1108">
      <x:c r="A1108" s="7" t="inlineStr">
        <x:is>
          <x:t xml:space="preserve">Dominican Republic</x:t>
        </x:is>
      </x:c>
      <x:c r="B1108" s="7" t="inlineStr">
        <x:is>
          <x:t xml:space="preserve">DOM</x:t>
        </x:is>
      </x:c>
      <x:c r="C1108" s="9" t="n">
        <x:v>2014</x:v>
      </x:c>
      <x:c r="D1108" s="10" t="n">
        <x:v>0.0148</x:v>
      </x:c>
      <x:c r="E1108" s="10" t="n">
        <x:v>0.0795</x:v>
      </x:c>
      <x:c r="F1108" s="10" t="n">
        <x:v>0.09429999999999999</x:v>
      </x:c>
      <x:c r="G1108" s="10" t="n">
        <x:v>0.00644</x:v>
      </x:c>
      <x:c r="H1108" s="10" t="n">
        <x:v>-0.006</x:v>
      </x:c>
      <x:c r="I1108" s="10" t="n">
        <x:v>0.0004399999999999</x:v>
      </x:c>
    </x:row>
    <x:row r="1109">
      <x:c r="A1109" s="7" t="inlineStr">
        <x:is>
          <x:t xml:space="preserve">Dominican Republic</x:t>
        </x:is>
      </x:c>
      <x:c r="B1109" s="7" t="inlineStr">
        <x:is>
          <x:t xml:space="preserve">DOM</x:t>
        </x:is>
      </x:c>
      <x:c r="C1109" s="9" t="n">
        <x:v>2015</x:v>
      </x:c>
      <x:c r="D1109" s="10" t="n">
        <x:v>0.0236</x:v>
      </x:c>
      <x:c r="E1109" s="10" t="n">
        <x:v>0.08550000000000001</x:v>
      </x:c>
      <x:c r="F1109" s="10" t="n">
        <x:v>0.1091</x:v>
      </x:c>
      <x:c r="G1109" s="10" t="n">
        <x:v>0.0087999999999999</x:v>
      </x:c>
      <x:c r="H1109" s="10" t="n">
        <x:v>0.006</x:v>
      </x:c>
      <x:c r="I1109" s="10" t="n">
        <x:v>0.0148</x:v>
      </x:c>
    </x:row>
    <x:row r="1110">
      <x:c r="A1110" s="7" t="inlineStr">
        <x:is>
          <x:t xml:space="preserve">Dominican Republic</x:t>
        </x:is>
      </x:c>
      <x:c r="B1110" s="7" t="inlineStr">
        <x:is>
          <x:t xml:space="preserve">DOM</x:t>
        </x:is>
      </x:c>
      <x:c r="C1110" s="9" t="n">
        <x:v>2016</x:v>
      </x:c>
      <x:c r="D1110" s="10" t="n">
        <x:v>0.071310006</x:v>
      </x:c>
      <x:c r="E1110" s="10" t="n">
        <x:v>0.13530001</x:v>
      </x:c>
      <x:c r="F1110" s="10" t="n">
        <x:v>0.206610016</x:v>
      </x:c>
      <x:c r="G1110" s="10" t="n">
        <x:v>0.047710006</x:v>
      </x:c>
      <x:c r="H1110" s="10" t="n">
        <x:v>0.0498000099999999</x:v>
      </x:c>
      <x:c r="I1110" s="10" t="n">
        <x:v>0.097510016</x:v>
      </x:c>
    </x:row>
    <x:row r="1111">
      <x:c r="A1111" s="7" t="inlineStr">
        <x:is>
          <x:t xml:space="preserve">Dominican Republic</x:t>
        </x:is>
      </x:c>
      <x:c r="B1111" s="7" t="inlineStr">
        <x:is>
          <x:t xml:space="preserve">DOM</x:t>
        </x:is>
      </x:c>
      <x:c r="C1111" s="9" t="n">
        <x:v>2017</x:v>
      </x:c>
      <x:c r="D1111" s="10" t="n">
        <x:v>0.094950005</x:v>
      </x:c>
      <x:c r="E1111" s="10" t="n">
        <x:v>0.135</x:v>
      </x:c>
      <x:c r="F1111" s="10" t="n">
        <x:v>0.229950005</x:v>
      </x:c>
      <x:c r="G1111" s="10" t="n">
        <x:v>0.023639999</x:v>
      </x:c>
      <x:c r="H1111" s="10" t="n">
        <x:v>-0.0003000099999999</x:v>
      </x:c>
      <x:c r="I1111" s="10" t="n">
        <x:v>0.023339989</x:v>
      </x:c>
    </x:row>
    <x:row r="1112">
      <x:c r="A1112" s="7" t="inlineStr">
        <x:is>
          <x:t xml:space="preserve">Dominican Republic</x:t>
        </x:is>
      </x:c>
      <x:c r="B1112" s="7" t="inlineStr">
        <x:is>
          <x:t xml:space="preserve">DOM</x:t>
        </x:is>
      </x:c>
      <x:c r="C1112" s="9" t="n">
        <x:v>2018</x:v>
      </x:c>
      <x:c r="D1112" s="10" t="n">
        <x:v>0.191</x:v>
      </x:c>
      <x:c r="E1112" s="10" t="n">
        <x:v>0.1833</x:v>
      </x:c>
      <x:c r="F1112" s="10" t="n">
        <x:v>0.3742999999999999</x:v>
      </x:c>
      <x:c r="G1112" s="10" t="n">
        <x:v>0.096049995</x:v>
      </x:c>
      <x:c r="H1112" s="10" t="n">
        <x:v>0.0482999999999999</x:v>
      </x:c>
      <x:c r="I1112" s="10" t="n">
        <x:v>0.1443499949999999</x:v>
      </x:c>
    </x:row>
    <x:row r="1113">
      <x:c r="A1113" s="7" t="inlineStr">
        <x:is>
          <x:t xml:space="preserve">Dominican Republic</x:t>
        </x:is>
      </x:c>
      <x:c r="B1113" s="7" t="inlineStr">
        <x:is>
          <x:t xml:space="preserve">DOM</x:t>
        </x:is>
      </x:c>
      <x:c r="C1113" s="9" t="n">
        <x:v>2019</x:v>
      </x:c>
      <x:c r="D1113" s="10" t="n">
        <x:v>0.33479998</x:v>
      </x:c>
      <x:c r="E1113" s="10" t="n">
        <x:v>0.3703</x:v>
      </x:c>
      <x:c r="F1113" s="10" t="n">
        <x:v>0.70509998</x:v>
      </x:c>
      <x:c r="G1113" s="10" t="n">
        <x:v>0.14379998</x:v>
      </x:c>
      <x:c r="H1113" s="10" t="n">
        <x:v>0.187</x:v>
      </x:c>
      <x:c r="I1113" s="10" t="n">
        <x:v>0.33079998</x:v>
      </x:c>
    </x:row>
    <x:row r="1114">
      <x:c r="A1114" s="7" t="inlineStr">
        <x:is>
          <x:t xml:space="preserve">Dominican Republic</x:t>
        </x:is>
      </x:c>
      <x:c r="B1114" s="7" t="inlineStr">
        <x:is>
          <x:t xml:space="preserve">DOM</x:t>
        </x:is>
      </x:c>
      <x:c r="C1114" s="9" t="n">
        <x:v>2020</x:v>
      </x:c>
      <x:c r="D1114" s="10" t="n">
        <x:v>0.3855</x:v>
      </x:c>
      <x:c r="E1114" s="10" t="n">
        <x:v>0.3703</x:v>
      </x:c>
      <x:c r="F1114" s="10" t="n">
        <x:v>0.7558</x:v>
      </x:c>
      <x:c r="G1114" s="10" t="n">
        <x:v>0.05070002</x:v>
      </x:c>
      <x:c r="H1114" s="10" t="n">
        <x:v>0</x:v>
      </x:c>
      <x:c r="I1114" s="10" t="n">
        <x:v>0.05070002</x:v>
      </x:c>
    </x:row>
    <x:row r="1115">
      <x:c r="A1115" s="7" t="inlineStr">
        <x:is>
          <x:t xml:space="preserve">Dominican Republic</x:t>
        </x:is>
      </x:c>
      <x:c r="B1115" s="7" t="inlineStr">
        <x:is>
          <x:t xml:space="preserve">DOM</x:t>
        </x:is>
      </x:c>
      <x:c r="C1115" s="9" t="n">
        <x:v>2021</x:v>
      </x:c>
      <x:c r="D1115" s="10" t="n">
        <x:v>0.58379996</x:v>
      </x:c>
      <x:c r="E1115" s="10" t="n">
        <x:v>0.3703</x:v>
      </x:c>
      <x:c r="F1115" s="10" t="n">
        <x:v>0.95409996</x:v>
      </x:c>
      <x:c r="G1115" s="10" t="n">
        <x:v>0.19829996</x:v>
      </x:c>
      <x:c r="H1115" s="10" t="n">
        <x:v>0</x:v>
      </x:c>
      <x:c r="I1115" s="10" t="n">
        <x:v>0.1982999599999999</x:v>
      </x:c>
    </x:row>
    <x:row r="1116">
      <x:c r="A1116" s="7" t="inlineStr">
        <x:is>
          <x:t xml:space="preserve">Dominican Republic</x:t>
        </x:is>
      </x:c>
      <x:c r="B1116" s="7" t="inlineStr">
        <x:is>
          <x:t xml:space="preserve">DOM</x:t>
        </x:is>
      </x:c>
      <x:c r="C1116" s="9" t="n">
        <x:v>2022</x:v>
      </x:c>
      <x:c r="D1116" s="10" t="n">
        <x:v>0.735169</x:v>
      </x:c>
      <x:c r="E1116" s="10" t="n">
        <x:v>0.4171</x:v>
      </x:c>
      <x:c r="F1116" s="10" t="n">
        <x:v>1.152269</x:v>
      </x:c>
      <x:c r="G1116" s="10" t="n">
        <x:v>0.1513690399999999</x:v>
      </x:c>
      <x:c r="H1116" s="10" t="n">
        <x:v>0.0468</x:v>
      </x:c>
      <x:c r="I1116" s="10" t="n">
        <x:v>0.19816904</x:v>
      </x:c>
    </x:row>
    <x:row r="1117">
      <x:c r="A1117" s="7" t="inlineStr">
        <x:is>
          <x:t xml:space="preserve">Dominican Republic</x:t>
        </x:is>
      </x:c>
      <x:c r="B1117" s="7" t="inlineStr">
        <x:is>
          <x:t xml:space="preserve">DOM</x:t>
        </x:is>
      </x:c>
      <x:c r="C1117" s="9" t="n">
        <x:v>2023</x:v>
      </x:c>
      <x:c r="D1117" s="10" t="n">
        <x:v>1.076787</x:v>
      </x:c>
      <x:c r="E1117" s="10" t="n">
        <x:v>0.4171</x:v>
      </x:c>
      <x:c r="F1117" s="10" t="n">
        <x:v>1.493887</x:v>
      </x:c>
      <x:c r="G1117" s="10" t="n">
        <x:v>0.341618</x:v>
      </x:c>
      <x:c r="H1117" s="10" t="n">
        <x:v>0</x:v>
      </x:c>
      <x:c r="I1117" s="10" t="n">
        <x:v>0.341618</x:v>
      </x:c>
    </x:row>
    <x:row r="1118">
      <x:c r="A1118" s="7" t="inlineStr">
        <x:is>
          <x:t xml:space="preserve">Dominican Republic</x:t>
        </x:is>
      </x:c>
      <x:c r="B1118" s="7" t="inlineStr">
        <x:is>
          <x:t xml:space="preserve">DOM</x:t>
        </x:is>
      </x:c>
      <x:c r="C1118" s="9" t="n">
        <x:v>2024</x:v>
      </x:c>
      <x:c r="D1118" s="10" t="n">
        <x:v>1.422587</x:v>
      </x:c>
      <x:c r="E1118" s="10" t="n">
        <x:v>0.4327</x:v>
      </x:c>
      <x:c r="F1118" s="10" t="n">
        <x:v>1.855287</x:v>
      </x:c>
      <x:c r="G1118" s="10" t="n">
        <x:v>0.3458000000000001</x:v>
      </x:c>
      <x:c r="H1118" s="10" t="n">
        <x:v>0.0155999999999999</x:v>
      </x:c>
      <x:c r="I1118" s="10" t="n">
        <x:v>0.3614000000000001</x:v>
      </x:c>
    </x:row>
    <x:row r="1119">
      <x:c r="A1119" s="7" t="inlineStr">
        <x:is>
          <x:t xml:space="preserve">East Timor</x:t>
        </x:is>
      </x:c>
      <x:c r="B1119" s="7" t="inlineStr">
        <x:is>
          <x:t xml:space="preserve">TLS</x:t>
        </x:is>
      </x:c>
      <x:c r="C1119" s="9" t="n">
        <x:v>2004</x:v>
      </x:c>
      <x:c r="D1119" s="10" t="n">
        <x:v>4e-06</x:v>
      </x:c>
      <x:c r="E1119" s="10" t="n">
        <x:v>0</x:v>
      </x:c>
      <x:c r="F1119" s="10" t="n">
        <x:v>4e-06</x:v>
      </x:c>
      <x:c r="G1119" s="9" t="inlineStr">
        <x:is>
          <x:t xml:space="preserve"/>
        </x:is>
      </x:c>
      <x:c r="H1119" s="9" t="inlineStr">
        <x:is>
          <x:t xml:space="preserve"/>
        </x:is>
      </x:c>
      <x:c r="I1119" s="9" t="inlineStr">
        <x:is>
          <x:t xml:space="preserve"/>
        </x:is>
      </x:c>
    </x:row>
    <x:row r="1120">
      <x:c r="A1120" s="7" t="inlineStr">
        <x:is>
          <x:t xml:space="preserve">East Timor</x:t>
        </x:is>
      </x:c>
      <x:c r="B1120" s="7" t="inlineStr">
        <x:is>
          <x:t xml:space="preserve">TLS</x:t>
        </x:is>
      </x:c>
      <x:c r="C1120" s="9" t="n">
        <x:v>2005</x:v>
      </x:c>
      <x:c r="D1120" s="10" t="n">
        <x:v>8e-06</x:v>
      </x:c>
      <x:c r="E1120" s="10" t="n">
        <x:v>0</x:v>
      </x:c>
      <x:c r="F1120" s="10" t="n">
        <x:v>8e-06</x:v>
      </x:c>
      <x:c r="G1120" s="10" t="n">
        <x:v>4e-06</x:v>
      </x:c>
      <x:c r="H1120" s="10" t="n">
        <x:v>0</x:v>
      </x:c>
      <x:c r="I1120" s="10" t="n">
        <x:v>4e-06</x:v>
      </x:c>
    </x:row>
    <x:row r="1121">
      <x:c r="A1121" s="7" t="inlineStr">
        <x:is>
          <x:t xml:space="preserve">East Timor</x:t>
        </x:is>
      </x:c>
      <x:c r="B1121" s="7" t="inlineStr">
        <x:is>
          <x:t xml:space="preserve">TLS</x:t>
        </x:is>
      </x:c>
      <x:c r="C1121" s="9" t="n">
        <x:v>2006</x:v>
      </x:c>
      <x:c r="D1121" s="10" t="n">
        <x:v>1.2e-05</x:v>
      </x:c>
      <x:c r="E1121" s="10" t="n">
        <x:v>0</x:v>
      </x:c>
      <x:c r="F1121" s="10" t="n">
        <x:v>1.2e-05</x:v>
      </x:c>
      <x:c r="G1121" s="10" t="n">
        <x:v>4.000000000000001e-06</x:v>
      </x:c>
      <x:c r="H1121" s="10" t="n">
        <x:v>0</x:v>
      </x:c>
      <x:c r="I1121" s="10" t="n">
        <x:v>4.000000000000001e-06</x:v>
      </x:c>
    </x:row>
    <x:row r="1122">
      <x:c r="A1122" s="7" t="inlineStr">
        <x:is>
          <x:t xml:space="preserve">East Timor</x:t>
        </x:is>
      </x:c>
      <x:c r="B1122" s="7" t="inlineStr">
        <x:is>
          <x:t xml:space="preserve">TLS</x:t>
        </x:is>
      </x:c>
      <x:c r="C1122" s="9" t="n">
        <x:v>2007</x:v>
      </x:c>
      <x:c r="D1122" s="10" t="n">
        <x:v>1.6e-05</x:v>
      </x:c>
      <x:c r="E1122" s="10" t="n">
        <x:v>0</x:v>
      </x:c>
      <x:c r="F1122" s="10" t="n">
        <x:v>1.6e-05</x:v>
      </x:c>
      <x:c r="G1122" s="10" t="n">
        <x:v>3.999999999999999e-06</x:v>
      </x:c>
      <x:c r="H1122" s="10" t="n">
        <x:v>0</x:v>
      </x:c>
      <x:c r="I1122" s="10" t="n">
        <x:v>3.999999999999999e-06</x:v>
      </x:c>
    </x:row>
    <x:row r="1123">
      <x:c r="A1123" s="7" t="inlineStr">
        <x:is>
          <x:t xml:space="preserve">East Timor</x:t>
        </x:is>
      </x:c>
      <x:c r="B1123" s="7" t="inlineStr">
        <x:is>
          <x:t xml:space="preserve">TLS</x:t>
        </x:is>
      </x:c>
      <x:c r="C1123" s="9" t="n">
        <x:v>2008</x:v>
      </x:c>
      <x:c r="D1123" s="10" t="n">
        <x:v>6e-05</x:v>
      </x:c>
      <x:c r="E1123" s="10" t="n">
        <x:v>0</x:v>
      </x:c>
      <x:c r="F1123" s="10" t="n">
        <x:v>6e-05</x:v>
      </x:c>
      <x:c r="G1123" s="10" t="n">
        <x:v>4.4e-05</x:v>
      </x:c>
      <x:c r="H1123" s="10" t="n">
        <x:v>0</x:v>
      </x:c>
      <x:c r="I1123" s="10" t="n">
        <x:v>4.4e-05</x:v>
      </x:c>
    </x:row>
    <x:row r="1124">
      <x:c r="A1124" s="7" t="inlineStr">
        <x:is>
          <x:t xml:space="preserve">East Timor</x:t>
        </x:is>
      </x:c>
      <x:c r="B1124" s="7" t="inlineStr">
        <x:is>
          <x:t xml:space="preserve">TLS</x:t>
        </x:is>
      </x:c>
      <x:c r="C1124" s="9" t="n">
        <x:v>2009</x:v>
      </x:c>
      <x:c r="D1124" s="10" t="n">
        <x:v>0.000100000005</x:v>
      </x:c>
      <x:c r="E1124" s="10" t="n">
        <x:v>0</x:v>
      </x:c>
      <x:c r="F1124" s="10" t="n">
        <x:v>0.000100000005</x:v>
      </x:c>
      <x:c r="G1124" s="10" t="n">
        <x:v>4.0000005e-05</x:v>
      </x:c>
      <x:c r="H1124" s="10" t="n">
        <x:v>0</x:v>
      </x:c>
      <x:c r="I1124" s="10" t="n">
        <x:v>4.0000005e-05</x:v>
      </x:c>
    </x:row>
    <x:row r="1125">
      <x:c r="A1125" s="7" t="inlineStr">
        <x:is>
          <x:t xml:space="preserve">East Timor</x:t>
        </x:is>
      </x:c>
      <x:c r="B1125" s="7" t="inlineStr">
        <x:is>
          <x:t xml:space="preserve">TLS</x:t>
        </x:is>
      </x:c>
      <x:c r="C1125" s="9" t="n">
        <x:v>2010</x:v>
      </x:c>
      <x:c r="D1125" s="10" t="n">
        <x:v>0.00014</x:v>
      </x:c>
      <x:c r="E1125" s="10" t="n">
        <x:v>0</x:v>
      </x:c>
      <x:c r="F1125" s="10" t="n">
        <x:v>0.00014</x:v>
      </x:c>
      <x:c r="G1125" s="10" t="n">
        <x:v>3.999999499999999e-05</x:v>
      </x:c>
      <x:c r="H1125" s="10" t="n">
        <x:v>0</x:v>
      </x:c>
      <x:c r="I1125" s="10" t="n">
        <x:v>3.999999499999999e-05</x:v>
      </x:c>
    </x:row>
    <x:row r="1126">
      <x:c r="A1126" s="7" t="inlineStr">
        <x:is>
          <x:t xml:space="preserve">East Timor</x:t>
        </x:is>
      </x:c>
      <x:c r="B1126" s="7" t="inlineStr">
        <x:is>
          <x:t xml:space="preserve">TLS</x:t>
        </x:is>
      </x:c>
      <x:c r="C1126" s="9" t="n">
        <x:v>2011</x:v>
      </x:c>
      <x:c r="D1126" s="10" t="n">
        <x:v>0.00044499998</x:v>
      </x:c>
      <x:c r="E1126" s="10" t="n">
        <x:v>0</x:v>
      </x:c>
      <x:c r="F1126" s="10" t="n">
        <x:v>0.00044499998</x:v>
      </x:c>
      <x:c r="G1126" s="10" t="n">
        <x:v>0.00030499998</x:v>
      </x:c>
      <x:c r="H1126" s="10" t="n">
        <x:v>0</x:v>
      </x:c>
      <x:c r="I1126" s="10" t="n">
        <x:v>0.00030499998</x:v>
      </x:c>
    </x:row>
    <x:row r="1127">
      <x:c r="A1127" s="7" t="inlineStr">
        <x:is>
          <x:t xml:space="preserve">East Timor</x:t>
        </x:is>
      </x:c>
      <x:c r="B1127" s="7" t="inlineStr">
        <x:is>
          <x:t xml:space="preserve">TLS</x:t>
        </x:is>
      </x:c>
      <x:c r="C1127" s="9" t="n">
        <x:v>2012</x:v>
      </x:c>
      <x:c r="D1127" s="10" t="n">
        <x:v>0.00075</x:v>
      </x:c>
      <x:c r="E1127" s="10" t="n">
        <x:v>0</x:v>
      </x:c>
      <x:c r="F1127" s="10" t="n">
        <x:v>0.00075</x:v>
      </x:c>
      <x:c r="G1127" s="10" t="n">
        <x:v>0.00030500002</x:v>
      </x:c>
      <x:c r="H1127" s="10" t="n">
        <x:v>0</x:v>
      </x:c>
      <x:c r="I1127" s="10" t="n">
        <x:v>0.00030500002</x:v>
      </x:c>
    </x:row>
    <x:row r="1128">
      <x:c r="A1128" s="7" t="inlineStr">
        <x:is>
          <x:t xml:space="preserve">East Timor</x:t>
        </x:is>
      </x:c>
      <x:c r="B1128" s="7" t="inlineStr">
        <x:is>
          <x:t xml:space="preserve">TLS</x:t>
        </x:is>
      </x:c>
      <x:c r="C1128" s="9" t="n">
        <x:v>2013</x:v>
      </x:c>
      <x:c r="D1128" s="10" t="n">
        <x:v>0.000941</x:v>
      </x:c>
      <x:c r="E1128" s="10" t="n">
        <x:v>0</x:v>
      </x:c>
      <x:c r="F1128" s="10" t="n">
        <x:v>0.000941</x:v>
      </x:c>
      <x:c r="G1128" s="10" t="n">
        <x:v>0.0001909999999999</x:v>
      </x:c>
      <x:c r="H1128" s="10" t="n">
        <x:v>0</x:v>
      </x:c>
      <x:c r="I1128" s="10" t="n">
        <x:v>0.0001909999999999</x:v>
      </x:c>
    </x:row>
    <x:row r="1129">
      <x:c r="A1129" s="7" t="inlineStr">
        <x:is>
          <x:t xml:space="preserve">East Timor</x:t>
        </x:is>
      </x:c>
      <x:c r="B1129" s="7" t="inlineStr">
        <x:is>
          <x:t xml:space="preserve">TLS</x:t>
        </x:is>
      </x:c>
      <x:c r="C1129" s="9" t="n">
        <x:v>2014</x:v>
      </x:c>
      <x:c r="D1129" s="10" t="n">
        <x:v>0.001138</x:v>
      </x:c>
      <x:c r="E1129" s="10" t="n">
        <x:v>0</x:v>
      </x:c>
      <x:c r="F1129" s="10" t="n">
        <x:v>0.001138</x:v>
      </x:c>
      <x:c r="G1129" s="10" t="n">
        <x:v>0.0001969999999999</x:v>
      </x:c>
      <x:c r="H1129" s="10" t="n">
        <x:v>0</x:v>
      </x:c>
      <x:c r="I1129" s="10" t="n">
        <x:v>0.0001969999999999</x:v>
      </x:c>
    </x:row>
    <x:row r="1130">
      <x:c r="A1130" s="7" t="inlineStr">
        <x:is>
          <x:t xml:space="preserve">East Timor</x:t>
        </x:is>
      </x:c>
      <x:c r="B1130" s="7" t="inlineStr">
        <x:is>
          <x:t xml:space="preserve">TLS</x:t>
        </x:is>
      </x:c>
      <x:c r="C1130" s="9" t="n">
        <x:v>2015</x:v>
      </x:c>
      <x:c r="D1130" s="10" t="n">
        <x:v>0.001324</x:v>
      </x:c>
      <x:c r="E1130" s="10" t="n">
        <x:v>0</x:v>
      </x:c>
      <x:c r="F1130" s="10" t="n">
        <x:v>0.001324</x:v>
      </x:c>
      <x:c r="G1130" s="10" t="n">
        <x:v>0.000186</x:v>
      </x:c>
      <x:c r="H1130" s="10" t="n">
        <x:v>0</x:v>
      </x:c>
      <x:c r="I1130" s="10" t="n">
        <x:v>0.000186</x:v>
      </x:c>
    </x:row>
    <x:row r="1131">
      <x:c r="A1131" s="7" t="inlineStr">
        <x:is>
          <x:t xml:space="preserve">East Timor</x:t>
        </x:is>
      </x:c>
      <x:c r="B1131" s="7" t="inlineStr">
        <x:is>
          <x:t xml:space="preserve">TLS</x:t>
        </x:is>
      </x:c>
      <x:c r="C1131" s="9" t="n">
        <x:v>2016</x:v>
      </x:c>
      <x:c r="D1131" s="10" t="n">
        <x:v>0.0013280001</x:v>
      </x:c>
      <x:c r="E1131" s="10" t="n">
        <x:v>0</x:v>
      </x:c>
      <x:c r="F1131" s="10" t="n">
        <x:v>0.0013280001</x:v>
      </x:c>
      <x:c r="G1131" s="10" t="n">
        <x:v>4.000099999999914e-06</x:v>
      </x:c>
      <x:c r="H1131" s="10" t="n">
        <x:v>0</x:v>
      </x:c>
      <x:c r="I1131" s="10" t="n">
        <x:v>4.000099999999914e-06</x:v>
      </x:c>
    </x:row>
    <x:row r="1132">
      <x:c r="A1132" s="7" t="inlineStr">
        <x:is>
          <x:t xml:space="preserve">East Timor</x:t>
        </x:is>
      </x:c>
      <x:c r="B1132" s="7" t="inlineStr">
        <x:is>
          <x:t xml:space="preserve">TLS</x:t>
        </x:is>
      </x:c>
      <x:c r="C1132" s="9" t="n">
        <x:v>2017</x:v>
      </x:c>
      <x:c r="D1132" s="10" t="n">
        <x:v>0.0010220001</x:v>
      </x:c>
      <x:c r="E1132" s="10" t="n">
        <x:v>0</x:v>
      </x:c>
      <x:c r="F1132" s="10" t="n">
        <x:v>0.0010220001</x:v>
      </x:c>
      <x:c r="G1132" s="10" t="n">
        <x:v>-0.000306</x:v>
      </x:c>
      <x:c r="H1132" s="10" t="n">
        <x:v>0</x:v>
      </x:c>
      <x:c r="I1132" s="10" t="n">
        <x:v>-0.000306</x:v>
      </x:c>
    </x:row>
    <x:row r="1133">
      <x:c r="A1133" s="7" t="inlineStr">
        <x:is>
          <x:t xml:space="preserve">East Timor</x:t>
        </x:is>
      </x:c>
      <x:c r="B1133" s="7" t="inlineStr">
        <x:is>
          <x:t xml:space="preserve">TLS</x:t>
        </x:is>
      </x:c>
      <x:c r="C1133" s="9" t="n">
        <x:v>2018</x:v>
      </x:c>
      <x:c r="D1133" s="10" t="n">
        <x:v>0.00080300006</x:v>
      </x:c>
      <x:c r="E1133" s="10" t="n">
        <x:v>0</x:v>
      </x:c>
      <x:c r="F1133" s="10" t="n">
        <x:v>0.00080300006</x:v>
      </x:c>
      <x:c r="G1133" s="10" t="n">
        <x:v>-0.0002190000399999</x:v>
      </x:c>
      <x:c r="H1133" s="10" t="n">
        <x:v>0</x:v>
      </x:c>
      <x:c r="I1133" s="10" t="n">
        <x:v>-0.0002190000399999</x:v>
      </x:c>
    </x:row>
    <x:row r="1134">
      <x:c r="A1134" s="7" t="inlineStr">
        <x:is>
          <x:t xml:space="preserve">East Timor</x:t>
        </x:is>
      </x:c>
      <x:c r="B1134" s="7" t="inlineStr">
        <x:is>
          <x:t xml:space="preserve">TLS</x:t>
        </x:is>
      </x:c>
      <x:c r="C1134" s="9" t="n">
        <x:v>2019</x:v>
      </x:c>
      <x:c r="D1134" s="10" t="n">
        <x:v>0.00058500003</x:v>
      </x:c>
      <x:c r="E1134" s="10" t="n">
        <x:v>0</x:v>
      </x:c>
      <x:c r="F1134" s="10" t="n">
        <x:v>0.00058500003</x:v>
      </x:c>
      <x:c r="G1134" s="10" t="n">
        <x:v>-0.0002180000299999</x:v>
      </x:c>
      <x:c r="H1134" s="10" t="n">
        <x:v>0</x:v>
      </x:c>
      <x:c r="I1134" s="10" t="n">
        <x:v>-0.0002180000299999</x:v>
      </x:c>
    </x:row>
    <x:row r="1135">
      <x:c r="A1135" s="7" t="inlineStr">
        <x:is>
          <x:t xml:space="preserve">East Timor</x:t>
        </x:is>
      </x:c>
      <x:c r="B1135" s="7" t="inlineStr">
        <x:is>
          <x:t xml:space="preserve">TLS</x:t>
        </x:is>
      </x:c>
      <x:c r="C1135" s="9" t="n">
        <x:v>2020</x:v>
      </x:c>
      <x:c r="D1135" s="10" t="n">
        <x:v>0.00035500003</x:v>
      </x:c>
      <x:c r="E1135" s="10" t="n">
        <x:v>0</x:v>
      </x:c>
      <x:c r="F1135" s="10" t="n">
        <x:v>0.00035500003</x:v>
      </x:c>
      <x:c r="G1135" s="10" t="n">
        <x:v>-0.00023</x:v>
      </x:c>
      <x:c r="H1135" s="10" t="n">
        <x:v>0</x:v>
      </x:c>
      <x:c r="I1135" s="10" t="n">
        <x:v>-0.00023</x:v>
      </x:c>
    </x:row>
    <x:row r="1136">
      <x:c r="A1136" s="7" t="inlineStr">
        <x:is>
          <x:t xml:space="preserve">East Timor</x:t>
        </x:is>
      </x:c>
      <x:c r="B1136" s="7" t="inlineStr">
        <x:is>
          <x:t xml:space="preserve">TLS</x:t>
        </x:is>
      </x:c>
      <x:c r="C1136" s="9" t="n">
        <x:v>2021</x:v>
      </x:c>
      <x:c r="D1136" s="10" t="n">
        <x:v>0.00035000002</x:v>
      </x:c>
      <x:c r="E1136" s="10" t="n">
        <x:v>0</x:v>
      </x:c>
      <x:c r="F1136" s="10" t="n">
        <x:v>0.00035000002</x:v>
      </x:c>
      <x:c r="G1136" s="10" t="n">
        <x:v>-5.000009999999973e-06</x:v>
      </x:c>
      <x:c r="H1136" s="10" t="n">
        <x:v>0</x:v>
      </x:c>
      <x:c r="I1136" s="10" t="n">
        <x:v>-5.000009999999973e-06</x:v>
      </x:c>
    </x:row>
    <x:row r="1137">
      <x:c r="A1137" s="7" t="inlineStr">
        <x:is>
          <x:t xml:space="preserve">East Timor</x:t>
        </x:is>
      </x:c>
      <x:c r="B1137" s="7" t="inlineStr">
        <x:is>
          <x:t xml:space="preserve">TLS</x:t>
        </x:is>
      </x:c>
      <x:c r="C1137" s="9" t="n">
        <x:v>2022</x:v>
      </x:c>
      <x:c r="D1137" s="10" t="n">
        <x:v>0.000389</x:v>
      </x:c>
      <x:c r="E1137" s="10" t="n">
        <x:v>0</x:v>
      </x:c>
      <x:c r="F1137" s="10" t="n">
        <x:v>0.000389</x:v>
      </x:c>
      <x:c r="G1137" s="10" t="n">
        <x:v>3.899998e-05</x:v>
      </x:c>
      <x:c r="H1137" s="10" t="n">
        <x:v>0</x:v>
      </x:c>
      <x:c r="I1137" s="10" t="n">
        <x:v>3.899998e-05</x:v>
      </x:c>
    </x:row>
    <x:row r="1138">
      <x:c r="A1138" s="7" t="inlineStr">
        <x:is>
          <x:t xml:space="preserve">East Timor</x:t>
        </x:is>
      </x:c>
      <x:c r="B1138" s="7" t="inlineStr">
        <x:is>
          <x:t xml:space="preserve">TLS</x:t>
        </x:is>
      </x:c>
      <x:c r="C1138" s="9" t="n">
        <x:v>2023</x:v>
      </x:c>
      <x:c r="D1138" s="10" t="n">
        <x:v>0.000405</x:v>
      </x:c>
      <x:c r="E1138" s="10" t="n">
        <x:v>0</x:v>
      </x:c>
      <x:c r="F1138" s="10" t="n">
        <x:v>0.000405</x:v>
      </x:c>
      <x:c r="G1138" s="10" t="n">
        <x:v>1.599999999999996e-05</x:v>
      </x:c>
      <x:c r="H1138" s="10" t="n">
        <x:v>0</x:v>
      </x:c>
      <x:c r="I1138" s="10" t="n">
        <x:v>1.599999999999996e-05</x:v>
      </x:c>
    </x:row>
    <x:row r="1139">
      <x:c r="A1139" s="7" t="inlineStr">
        <x:is>
          <x:t xml:space="preserve">East Timor</x:t>
        </x:is>
      </x:c>
      <x:c r="B1139" s="7" t="inlineStr">
        <x:is>
          <x:t xml:space="preserve">TLS</x:t>
        </x:is>
      </x:c>
      <x:c r="C1139" s="9" t="n">
        <x:v>2024</x:v>
      </x:c>
      <x:c r="D1139" s="10" t="n">
        <x:v>0.000405</x:v>
      </x:c>
      <x:c r="E1139" s="10" t="n">
        <x:v>0</x:v>
      </x:c>
      <x:c r="F1139" s="10" t="n">
        <x:v>0.000405</x:v>
      </x:c>
      <x:c r="G1139" s="10" t="n">
        <x:v>0</x:v>
      </x:c>
      <x:c r="H1139" s="10" t="n">
        <x:v>0</x:v>
      </x:c>
      <x:c r="I1139" s="10" t="n">
        <x:v>0</x:v>
      </x:c>
    </x:row>
    <x:row r="1140">
      <x:c r="A1140" s="7" t="inlineStr">
        <x:is>
          <x:t xml:space="preserve">Ecuador</x:t>
        </x:is>
      </x:c>
      <x:c r="B1140" s="7" t="inlineStr">
        <x:is>
          <x:t xml:space="preserve">ECU</x:t>
        </x:is>
      </x:c>
      <x:c r="C1140" s="9" t="n">
        <x:v>2005</x:v>
      </x:c>
      <x:c r="D1140" s="10" t="n">
        <x:v>2e-05</x:v>
      </x:c>
      <x:c r="E1140" s="10" t="n">
        <x:v>0</x:v>
      </x:c>
      <x:c r="F1140" s="10" t="n">
        <x:v>2e-05</x:v>
      </x:c>
      <x:c r="G1140" s="9" t="inlineStr">
        <x:is>
          <x:t xml:space="preserve"/>
        </x:is>
      </x:c>
      <x:c r="H1140" s="9" t="inlineStr">
        <x:is>
          <x:t xml:space="preserve"/>
        </x:is>
      </x:c>
      <x:c r="I1140" s="9" t="inlineStr">
        <x:is>
          <x:t xml:space="preserve"/>
        </x:is>
      </x:c>
    </x:row>
    <x:row r="1141">
      <x:c r="A1141" s="7" t="inlineStr">
        <x:is>
          <x:t xml:space="preserve">Ecuador</x:t>
        </x:is>
      </x:c>
      <x:c r="B1141" s="7" t="inlineStr">
        <x:is>
          <x:t xml:space="preserve">ECU</x:t>
        </x:is>
      </x:c>
      <x:c r="C1141" s="9" t="n">
        <x:v>2006</x:v>
      </x:c>
      <x:c r="D1141" s="10" t="n">
        <x:v>2e-05</x:v>
      </x:c>
      <x:c r="E1141" s="10" t="n">
        <x:v>0</x:v>
      </x:c>
      <x:c r="F1141" s="10" t="n">
        <x:v>2e-05</x:v>
      </x:c>
      <x:c r="G1141" s="10" t="n">
        <x:v>0</x:v>
      </x:c>
      <x:c r="H1141" s="10" t="n">
        <x:v>0</x:v>
      </x:c>
      <x:c r="I1141" s="10" t="n">
        <x:v>0</x:v>
      </x:c>
    </x:row>
    <x:row r="1142">
      <x:c r="A1142" s="7" t="inlineStr">
        <x:is>
          <x:t xml:space="preserve">Ecuador</x:t>
        </x:is>
      </x:c>
      <x:c r="B1142" s="7" t="inlineStr">
        <x:is>
          <x:t xml:space="preserve">ECU</x:t>
        </x:is>
      </x:c>
      <x:c r="C1142" s="9" t="n">
        <x:v>2007</x:v>
      </x:c>
      <x:c r="D1142" s="10" t="n">
        <x:v>2e-05</x:v>
      </x:c>
      <x:c r="E1142" s="10" t="n">
        <x:v>0.0024</x:v>
      </x:c>
      <x:c r="F1142" s="10" t="n">
        <x:v>0.00242</x:v>
      </x:c>
      <x:c r="G1142" s="10" t="n">
        <x:v>0</x:v>
      </x:c>
      <x:c r="H1142" s="10" t="n">
        <x:v>0.0024</x:v>
      </x:c>
      <x:c r="I1142" s="10" t="n">
        <x:v>0.0024</x:v>
      </x:c>
    </x:row>
    <x:row r="1143">
      <x:c r="A1143" s="7" t="inlineStr">
        <x:is>
          <x:t xml:space="preserve">Ecuador</x:t>
        </x:is>
      </x:c>
      <x:c r="B1143" s="7" t="inlineStr">
        <x:is>
          <x:t xml:space="preserve">ECU</x:t>
        </x:is>
      </x:c>
      <x:c r="C1143" s="9" t="n">
        <x:v>2008</x:v>
      </x:c>
      <x:c r="D1143" s="10" t="n">
        <x:v>2e-05</x:v>
      </x:c>
      <x:c r="E1143" s="10" t="n">
        <x:v>0.0024</x:v>
      </x:c>
      <x:c r="F1143" s="10" t="n">
        <x:v>0.00242</x:v>
      </x:c>
      <x:c r="G1143" s="10" t="n">
        <x:v>0</x:v>
      </x:c>
      <x:c r="H1143" s="10" t="n">
        <x:v>0</x:v>
      </x:c>
      <x:c r="I1143" s="10" t="n">
        <x:v>0</x:v>
      </x:c>
    </x:row>
    <x:row r="1144">
      <x:c r="A1144" s="7" t="inlineStr">
        <x:is>
          <x:t xml:space="preserve">Ecuador</x:t>
        </x:is>
      </x:c>
      <x:c r="B1144" s="7" t="inlineStr">
        <x:is>
          <x:t xml:space="preserve">ECU</x:t>
        </x:is>
      </x:c>
      <x:c r="C1144" s="9" t="n">
        <x:v>2009</x:v>
      </x:c>
      <x:c r="D1144" s="10" t="n">
        <x:v>2e-05</x:v>
      </x:c>
      <x:c r="E1144" s="10" t="n">
        <x:v>0.0024</x:v>
      </x:c>
      <x:c r="F1144" s="10" t="n">
        <x:v>0.00242</x:v>
      </x:c>
      <x:c r="G1144" s="10" t="n">
        <x:v>0</x:v>
      </x:c>
      <x:c r="H1144" s="10" t="n">
        <x:v>0</x:v>
      </x:c>
      <x:c r="I1144" s="10" t="n">
        <x:v>0</x:v>
      </x:c>
    </x:row>
    <x:row r="1145">
      <x:c r="A1145" s="7" t="inlineStr">
        <x:is>
          <x:t xml:space="preserve">Ecuador</x:t>
        </x:is>
      </x:c>
      <x:c r="B1145" s="7" t="inlineStr">
        <x:is>
          <x:t xml:space="preserve">ECU</x:t>
        </x:is>
      </x:c>
      <x:c r="C1145" s="9" t="n">
        <x:v>2010</x:v>
      </x:c>
      <x:c r="D1145" s="10" t="n">
        <x:v>2e-05</x:v>
      </x:c>
      <x:c r="E1145" s="10" t="n">
        <x:v>0.0024</x:v>
      </x:c>
      <x:c r="F1145" s="10" t="n">
        <x:v>0.00242</x:v>
      </x:c>
      <x:c r="G1145" s="10" t="n">
        <x:v>0</x:v>
      </x:c>
      <x:c r="H1145" s="10" t="n">
        <x:v>0</x:v>
      </x:c>
      <x:c r="I1145" s="10" t="n">
        <x:v>0</x:v>
      </x:c>
    </x:row>
    <x:row r="1146">
      <x:c r="A1146" s="7" t="inlineStr">
        <x:is>
          <x:t xml:space="preserve">Ecuador</x:t>
        </x:is>
      </x:c>
      <x:c r="B1146" s="7" t="inlineStr">
        <x:is>
          <x:t xml:space="preserve">ECU</x:t>
        </x:is>
      </x:c>
      <x:c r="C1146" s="9" t="n">
        <x:v>2011</x:v>
      </x:c>
      <x:c r="D1146" s="10" t="n">
        <x:v>4e-05</x:v>
      </x:c>
      <x:c r="E1146" s="10" t="n">
        <x:v>0.0024</x:v>
      </x:c>
      <x:c r="F1146" s="10" t="n">
        <x:v>0.00244</x:v>
      </x:c>
      <x:c r="G1146" s="10" t="n">
        <x:v>2e-05</x:v>
      </x:c>
      <x:c r="H1146" s="10" t="n">
        <x:v>0</x:v>
      </x:c>
      <x:c r="I1146" s="10" t="n">
        <x:v>2.000000000000005e-05</x:v>
      </x:c>
    </x:row>
    <x:row r="1147">
      <x:c r="A1147" s="7" t="inlineStr">
        <x:is>
          <x:t xml:space="preserve">Ecuador</x:t>
        </x:is>
      </x:c>
      <x:c r="B1147" s="7" t="inlineStr">
        <x:is>
          <x:t xml:space="preserve">ECU</x:t>
        </x:is>
      </x:c>
      <x:c r="C1147" s="9" t="n">
        <x:v>2012</x:v>
      </x:c>
      <x:c r="D1147" s="10" t="n">
        <x:v>8.000000000000001e-05</x:v>
      </x:c>
      <x:c r="E1147" s="10" t="n">
        <x:v>0.0024</x:v>
      </x:c>
      <x:c r="F1147" s="10" t="n">
        <x:v>0.00248</x:v>
      </x:c>
      <x:c r="G1147" s="10" t="n">
        <x:v>4e-05</x:v>
      </x:c>
      <x:c r="H1147" s="10" t="n">
        <x:v>0</x:v>
      </x:c>
      <x:c r="I1147" s="10" t="n">
        <x:v>4.00000000000001e-05</x:v>
      </x:c>
    </x:row>
    <x:row r="1148">
      <x:c r="A1148" s="7" t="inlineStr">
        <x:is>
          <x:t xml:space="preserve">Ecuador</x:t>
        </x:is>
      </x:c>
      <x:c r="B1148" s="7" t="inlineStr">
        <x:is>
          <x:t xml:space="preserve">ECU</x:t>
        </x:is>
      </x:c>
      <x:c r="C1148" s="9" t="n">
        <x:v>2013</x:v>
      </x:c>
      <x:c r="D1148" s="10" t="n">
        <x:v>0.003898</x:v>
      </x:c>
      <x:c r="E1148" s="10" t="n">
        <x:v>0.0189</x:v>
      </x:c>
      <x:c r="F1148" s="10" t="n">
        <x:v>0.022798</x:v>
      </x:c>
      <x:c r="G1148" s="10" t="n">
        <x:v>0.0038179999999999</x:v>
      </x:c>
      <x:c r="H1148" s="10" t="n">
        <x:v>0.0165</x:v>
      </x:c>
      <x:c r="I1148" s="10" t="n">
        <x:v>0.020318</x:v>
      </x:c>
    </x:row>
    <x:row r="1149">
      <x:c r="A1149" s="7" t="inlineStr">
        <x:is>
          <x:t xml:space="preserve">Ecuador</x:t>
        </x:is>
      </x:c>
      <x:c r="B1149" s="7" t="inlineStr">
        <x:is>
          <x:t xml:space="preserve">ECU</x:t>
        </x:is>
      </x:c>
      <x:c r="C1149" s="9" t="n">
        <x:v>2014</x:v>
      </x:c>
      <x:c r="D1149" s="10" t="n">
        <x:v>0.026401</x:v>
      </x:c>
      <x:c r="E1149" s="10" t="n">
        <x:v>0.02115</x:v>
      </x:c>
      <x:c r="F1149" s="10" t="n">
        <x:v>0.0475509999999999</x:v>
      </x:c>
      <x:c r="G1149" s="10" t="n">
        <x:v>0.022503</x:v>
      </x:c>
      <x:c r="H1149" s="10" t="n">
        <x:v>0.0022499999999999</x:v>
      </x:c>
      <x:c r="I1149" s="10" t="n">
        <x:v>0.0247529999999999</x:v>
      </x:c>
    </x:row>
    <x:row r="1150">
      <x:c r="A1150" s="7" t="inlineStr">
        <x:is>
          <x:t xml:space="preserve">Ecuador</x:t>
        </x:is>
      </x:c>
      <x:c r="B1150" s="7" t="inlineStr">
        <x:is>
          <x:t xml:space="preserve">ECU</x:t>
        </x:is>
      </x:c>
      <x:c r="C1150" s="9" t="n">
        <x:v>2015</x:v>
      </x:c>
      <x:c r="D1150" s="10" t="n">
        <x:v>0.025531</x:v>
      </x:c>
      <x:c r="E1150" s="10" t="n">
        <x:v>0.02115</x:v>
      </x:c>
      <x:c r="F1150" s="10" t="n">
        <x:v>0.046681</x:v>
      </x:c>
      <x:c r="G1150" s="10" t="n">
        <x:v>-0.0008699999999999</x:v>
      </x:c>
      <x:c r="H1150" s="10" t="n">
        <x:v>0</x:v>
      </x:c>
      <x:c r="I1150" s="10" t="n">
        <x:v>-0.0008699999999999</x:v>
      </x:c>
    </x:row>
    <x:row r="1151">
      <x:c r="A1151" s="7" t="inlineStr">
        <x:is>
          <x:t xml:space="preserve">Ecuador</x:t>
        </x:is>
      </x:c>
      <x:c r="B1151" s="7" t="inlineStr">
        <x:is>
          <x:t xml:space="preserve">ECU</x:t>
        </x:is>
      </x:c>
      <x:c r="C1151" s="9" t="n">
        <x:v>2016</x:v>
      </x:c>
      <x:c r="D1151" s="10" t="n">
        <x:v>0.026471</x:v>
      </x:c>
      <x:c r="E1151" s="10" t="n">
        <x:v>0.02115</x:v>
      </x:c>
      <x:c r="F1151" s="10" t="n">
        <x:v>0.047621</x:v>
      </x:c>
      <x:c r="G1151" s="10" t="n">
        <x:v>0.0009399999999999</x:v>
      </x:c>
      <x:c r="H1151" s="10" t="n">
        <x:v>0</x:v>
      </x:c>
      <x:c r="I1151" s="10" t="n">
        <x:v>0.0009399999999999</x:v>
      </x:c>
    </x:row>
    <x:row r="1152">
      <x:c r="A1152" s="7" t="inlineStr">
        <x:is>
          <x:t xml:space="preserve">Ecuador</x:t>
        </x:is>
      </x:c>
      <x:c r="B1152" s="7" t="inlineStr">
        <x:is>
          <x:t xml:space="preserve">ECU</x:t>
        </x:is>
      </x:c>
      <x:c r="C1152" s="9" t="n">
        <x:v>2017</x:v>
      </x:c>
      <x:c r="D1152" s="10" t="n">
        <x:v>0.026471</x:v>
      </x:c>
      <x:c r="E1152" s="10" t="n">
        <x:v>0.02115</x:v>
      </x:c>
      <x:c r="F1152" s="10" t="n">
        <x:v>0.047621</x:v>
      </x:c>
      <x:c r="G1152" s="10" t="n">
        <x:v>0</x:v>
      </x:c>
      <x:c r="H1152" s="10" t="n">
        <x:v>0</x:v>
      </x:c>
      <x:c r="I1152" s="10" t="n">
        <x:v>0</x:v>
      </x:c>
    </x:row>
    <x:row r="1153">
      <x:c r="A1153" s="7" t="inlineStr">
        <x:is>
          <x:t xml:space="preserve">Ecuador</x:t>
        </x:is>
      </x:c>
      <x:c r="B1153" s="7" t="inlineStr">
        <x:is>
          <x:t xml:space="preserve">ECU</x:t>
        </x:is>
      </x:c>
      <x:c r="C1153" s="9" t="n">
        <x:v>2018</x:v>
      </x:c>
      <x:c r="D1153" s="10" t="n">
        <x:v>0.027630001</x:v>
      </x:c>
      <x:c r="E1153" s="10" t="n">
        <x:v>0.02115</x:v>
      </x:c>
      <x:c r="F1153" s="10" t="n">
        <x:v>0.048780001</x:v>
      </x:c>
      <x:c r="G1153" s="10" t="n">
        <x:v>0.0011590009999999</x:v>
      </x:c>
      <x:c r="H1153" s="10" t="n">
        <x:v>0</x:v>
      </x:c>
      <x:c r="I1153" s="10" t="n">
        <x:v>0.001159001</x:v>
      </x:c>
    </x:row>
    <x:row r="1154">
      <x:c r="A1154" s="7" t="inlineStr">
        <x:is>
          <x:t xml:space="preserve">Ecuador</x:t>
        </x:is>
      </x:c>
      <x:c r="B1154" s="7" t="inlineStr">
        <x:is>
          <x:t xml:space="preserve">ECU</x:t>
        </x:is>
      </x:c>
      <x:c r="C1154" s="9" t="n">
        <x:v>2019</x:v>
      </x:c>
      <x:c r="D1154" s="10" t="n">
        <x:v>0.027630001</x:v>
      </x:c>
      <x:c r="E1154" s="10" t="n">
        <x:v>0.02115</x:v>
      </x:c>
      <x:c r="F1154" s="10" t="n">
        <x:v>0.048780001</x:v>
      </x:c>
      <x:c r="G1154" s="10" t="n">
        <x:v>0</x:v>
      </x:c>
      <x:c r="H1154" s="10" t="n">
        <x:v>0</x:v>
      </x:c>
      <x:c r="I1154" s="10" t="n">
        <x:v>0</x:v>
      </x:c>
    </x:row>
    <x:row r="1155">
      <x:c r="A1155" s="7" t="inlineStr">
        <x:is>
          <x:t xml:space="preserve">Ecuador</x:t>
        </x:is>
      </x:c>
      <x:c r="B1155" s="7" t="inlineStr">
        <x:is>
          <x:t xml:space="preserve">ECU</x:t>
        </x:is>
      </x:c>
      <x:c r="C1155" s="9" t="n">
        <x:v>2020</x:v>
      </x:c>
      <x:c r="D1155" s="10" t="n">
        <x:v>0.027630001</x:v>
      </x:c>
      <x:c r="E1155" s="10" t="n">
        <x:v>0.02115</x:v>
      </x:c>
      <x:c r="F1155" s="10" t="n">
        <x:v>0.048780001</x:v>
      </x:c>
      <x:c r="G1155" s="10" t="n">
        <x:v>0</x:v>
      </x:c>
      <x:c r="H1155" s="10" t="n">
        <x:v>0</x:v>
      </x:c>
      <x:c r="I1155" s="10" t="n">
        <x:v>0</x:v>
      </x:c>
    </x:row>
    <x:row r="1156">
      <x:c r="A1156" s="7" t="inlineStr">
        <x:is>
          <x:t xml:space="preserve">Ecuador</x:t>
        </x:is>
      </x:c>
      <x:c r="B1156" s="7" t="inlineStr">
        <x:is>
          <x:t xml:space="preserve">ECU</x:t>
        </x:is>
      </x:c>
      <x:c r="C1156" s="9" t="n">
        <x:v>2021</x:v>
      </x:c>
      <x:c r="D1156" s="10" t="n">
        <x:v>0.027653</x:v>
      </x:c>
      <x:c r="E1156" s="10" t="n">
        <x:v>0.02115</x:v>
      </x:c>
      <x:c r="F1156" s="10" t="n">
        <x:v>0.048803</x:v>
      </x:c>
      <x:c r="G1156" s="10" t="n">
        <x:v>2.299899999999924e-05</x:v>
      </x:c>
      <x:c r="H1156" s="10" t="n">
        <x:v>0</x:v>
      </x:c>
      <x:c r="I1156" s="10" t="n">
        <x:v>2.299899999999577e-05</x:v>
      </x:c>
    </x:row>
    <x:row r="1157">
      <x:c r="A1157" s="7" t="inlineStr">
        <x:is>
          <x:t xml:space="preserve">Ecuador</x:t>
        </x:is>
      </x:c>
      <x:c r="B1157" s="7" t="inlineStr">
        <x:is>
          <x:t xml:space="preserve">ECU</x:t>
        </x:is>
      </x:c>
      <x:c r="C1157" s="9" t="n">
        <x:v>2022</x:v>
      </x:c>
      <x:c r="D1157" s="10" t="n">
        <x:v>0.028653</x:v>
      </x:c>
      <x:c r="E1157" s="10" t="n">
        <x:v>0.02115</x:v>
      </x:c>
      <x:c r="F1157" s="10" t="n">
        <x:v>0.049803</x:v>
      </x:c>
      <x:c r="G1157" s="10" t="n">
        <x:v>0.001</x:v>
      </x:c>
      <x:c r="H1157" s="10" t="n">
        <x:v>0</x:v>
      </x:c>
      <x:c r="I1157" s="10" t="n">
        <x:v>0.001</x:v>
      </x:c>
    </x:row>
    <x:row r="1158">
      <x:c r="A1158" s="7" t="inlineStr">
        <x:is>
          <x:t xml:space="preserve">Ecuador</x:t>
        </x:is>
      </x:c>
      <x:c r="B1158" s="7" t="inlineStr">
        <x:is>
          <x:t xml:space="preserve">ECU</x:t>
        </x:is>
      </x:c>
      <x:c r="C1158" s="9" t="n">
        <x:v>2023</x:v>
      </x:c>
      <x:c r="D1158" s="10" t="n">
        <x:v>0.031479</x:v>
      </x:c>
      <x:c r="E1158" s="10" t="n">
        <x:v>0.07113000999999999</x:v>
      </x:c>
      <x:c r="F1158" s="10" t="n">
        <x:v>0.10260901</x:v>
      </x:c>
      <x:c r="G1158" s="10" t="n">
        <x:v>0.0028259999999999</x:v>
      </x:c>
      <x:c r="H1158" s="10" t="n">
        <x:v>0.0499800099999999</x:v>
      </x:c>
      <x:c r="I1158" s="10" t="n">
        <x:v>0.05280601</x:v>
      </x:c>
    </x:row>
    <x:row r="1159">
      <x:c r="A1159" s="7" t="inlineStr">
        <x:is>
          <x:t xml:space="preserve">Ecuador</x:t>
        </x:is>
      </x:c>
      <x:c r="B1159" s="7" t="inlineStr">
        <x:is>
          <x:t xml:space="preserve">ECU</x:t>
        </x:is>
      </x:c>
      <x:c r="C1159" s="9" t="n">
        <x:v>2024</x:v>
      </x:c>
      <x:c r="D1159" s="10" t="n">
        <x:v>0.031549</x:v>
      </x:c>
      <x:c r="E1159" s="10" t="n">
        <x:v>0.07113000999999999</x:v>
      </x:c>
      <x:c r="F1159" s="10" t="n">
        <x:v>0.1026790099999999</x:v>
      </x:c>
      <x:c r="G1159" s="10" t="n">
        <x:v>7.000000000000062e-05</x:v>
      </x:c>
      <x:c r="H1159" s="10" t="n">
        <x:v>0</x:v>
      </x:c>
      <x:c r="I1159" s="10" t="n">
        <x:v>6.999999999998674e-05</x:v>
      </x:c>
    </x:row>
    <x:row r="1160">
      <x:c r="A1160" s="7" t="inlineStr">
        <x:is>
          <x:t xml:space="preserve">Egypt</x:t>
        </x:is>
      </x:c>
      <x:c r="B1160" s="7" t="inlineStr">
        <x:is>
          <x:t xml:space="preserve">EGY</x:t>
        </x:is>
      </x:c>
      <x:c r="C1160" s="9" t="n">
        <x:v>2000</x:v>
      </x:c>
      <x:c r="D1160" s="10" t="n">
        <x:v>0.000100000005</x:v>
      </x:c>
      <x:c r="E1160" s="10" t="n">
        <x:v>0.074</x:v>
      </x:c>
      <x:c r="F1160" s="10" t="n">
        <x:v>0.074100000005</x:v>
      </x:c>
      <x:c r="G1160" s="9" t="inlineStr">
        <x:is>
          <x:t xml:space="preserve"/>
        </x:is>
      </x:c>
      <x:c r="H1160" s="9" t="inlineStr">
        <x:is>
          <x:t xml:space="preserve"/>
        </x:is>
      </x:c>
      <x:c r="I1160" s="9" t="inlineStr">
        <x:is>
          <x:t xml:space="preserve"/>
        </x:is>
      </x:c>
    </x:row>
    <x:row r="1161">
      <x:c r="A1161" s="7" t="inlineStr">
        <x:is>
          <x:t xml:space="preserve">Egypt</x:t>
        </x:is>
      </x:c>
      <x:c r="B1161" s="7" t="inlineStr">
        <x:is>
          <x:t xml:space="preserve">EGY</x:t>
        </x:is>
      </x:c>
      <x:c r="C1161" s="9" t="n">
        <x:v>2001</x:v>
      </x:c>
      <x:c r="D1161" s="10" t="n">
        <x:v>0.0005</x:v>
      </x:c>
      <x:c r="E1161" s="10" t="n">
        <x:v>0.074</x:v>
      </x:c>
      <x:c r="F1161" s="10" t="n">
        <x:v>0.0745</x:v>
      </x:c>
      <x:c r="G1161" s="10" t="n">
        <x:v>0.000399999995</x:v>
      </x:c>
      <x:c r="H1161" s="10" t="n">
        <x:v>0</x:v>
      </x:c>
      <x:c r="I1161" s="10" t="n">
        <x:v>0.0003999999949999</x:v>
      </x:c>
    </x:row>
    <x:row r="1162">
      <x:c r="A1162" s="7" t="inlineStr">
        <x:is>
          <x:t xml:space="preserve">Egypt</x:t>
        </x:is>
      </x:c>
      <x:c r="B1162" s="7" t="inlineStr">
        <x:is>
          <x:t xml:space="preserve">EGY</x:t>
        </x:is>
      </x:c>
      <x:c r="C1162" s="9" t="n">
        <x:v>2002</x:v>
      </x:c>
      <x:c r="D1162" s="10" t="n">
        <x:v>0.0005999999999999999</x:v>
      </x:c>
      <x:c r="E1162" s="10" t="n">
        <x:v>0.074</x:v>
      </x:c>
      <x:c r="F1162" s="10" t="n">
        <x:v>0.0746</x:v>
      </x:c>
      <x:c r="G1162" s="10" t="n">
        <x:v>9.999999999999994e-05</x:v>
      </x:c>
      <x:c r="H1162" s="10" t="n">
        <x:v>0</x:v>
      </x:c>
      <x:c r="I1162" s="10" t="n">
        <x:v>0.0001</x:v>
      </x:c>
    </x:row>
    <x:row r="1163">
      <x:c r="A1163" s="7" t="inlineStr">
        <x:is>
          <x:t xml:space="preserve">Egypt</x:t>
        </x:is>
      </x:c>
      <x:c r="B1163" s="7" t="inlineStr">
        <x:is>
          <x:t xml:space="preserve">EGY</x:t>
        </x:is>
      </x:c>
      <x:c r="C1163" s="9" t="n">
        <x:v>2003</x:v>
      </x:c>
      <x:c r="D1163" s="10" t="n">
        <x:v>0.0005999999999999999</x:v>
      </x:c>
      <x:c r="E1163" s="10" t="n">
        <x:v>0.074</x:v>
      </x:c>
      <x:c r="F1163" s="10" t="n">
        <x:v>0.0746</x:v>
      </x:c>
      <x:c r="G1163" s="10" t="n">
        <x:v>0</x:v>
      </x:c>
      <x:c r="H1163" s="10" t="n">
        <x:v>0</x:v>
      </x:c>
      <x:c r="I1163" s="10" t="n">
        <x:v>0</x:v>
      </x:c>
    </x:row>
    <x:row r="1164">
      <x:c r="A1164" s="7" t="inlineStr">
        <x:is>
          <x:t xml:space="preserve">Egypt</x:t>
        </x:is>
      </x:c>
      <x:c r="B1164" s="7" t="inlineStr">
        <x:is>
          <x:t xml:space="preserve">EGY</x:t>
        </x:is>
      </x:c>
      <x:c r="C1164" s="9" t="n">
        <x:v>2004</x:v>
      </x:c>
      <x:c r="D1164" s="10" t="n">
        <x:v>0.0005999999999999999</x:v>
      </x:c>
      <x:c r="E1164" s="10" t="n">
        <x:v>0.15</x:v>
      </x:c>
      <x:c r="F1164" s="10" t="n">
        <x:v>0.1505999999999999</x:v>
      </x:c>
      <x:c r="G1164" s="10" t="n">
        <x:v>0</x:v>
      </x:c>
      <x:c r="H1164" s="10" t="n">
        <x:v>0.076</x:v>
      </x:c>
      <x:c r="I1164" s="10" t="n">
        <x:v>0.0759999999999999</x:v>
      </x:c>
    </x:row>
    <x:row r="1165">
      <x:c r="A1165" s="7" t="inlineStr">
        <x:is>
          <x:t xml:space="preserve">Egypt</x:t>
        </x:is>
      </x:c>
      <x:c r="B1165" s="7" t="inlineStr">
        <x:is>
          <x:t xml:space="preserve">EGY</x:t>
        </x:is>
      </x:c>
      <x:c r="C1165" s="9" t="n">
        <x:v>2005</x:v>
      </x:c>
      <x:c r="D1165" s="10" t="n">
        <x:v>0.0005999999999999999</x:v>
      </x:c>
      <x:c r="E1165" s="10" t="n">
        <x:v>0.15</x:v>
      </x:c>
      <x:c r="F1165" s="10" t="n">
        <x:v>0.1505999999999999</x:v>
      </x:c>
      <x:c r="G1165" s="10" t="n">
        <x:v>0</x:v>
      </x:c>
      <x:c r="H1165" s="10" t="n">
        <x:v>0</x:v>
      </x:c>
      <x:c r="I1165" s="10" t="n">
        <x:v>0</x:v>
      </x:c>
    </x:row>
    <x:row r="1166">
      <x:c r="A1166" s="7" t="inlineStr">
        <x:is>
          <x:t xml:space="preserve">Egypt</x:t>
        </x:is>
      </x:c>
      <x:c r="B1166" s="7" t="inlineStr">
        <x:is>
          <x:t xml:space="preserve">EGY</x:t>
        </x:is>
      </x:c>
      <x:c r="C1166" s="9" t="n">
        <x:v>2006</x:v>
      </x:c>
      <x:c r="D1166" s="10" t="n">
        <x:v>0.0005999999999999999</x:v>
      </x:c>
      <x:c r="E1166" s="10" t="n">
        <x:v>0.235</x:v>
      </x:c>
      <x:c r="F1166" s="10" t="n">
        <x:v>0.2355999999999999</x:v>
      </x:c>
      <x:c r="G1166" s="10" t="n">
        <x:v>0</x:v>
      </x:c>
      <x:c r="H1166" s="10" t="n">
        <x:v>0.0849999999999999</x:v>
      </x:c>
      <x:c r="I1166" s="10" t="n">
        <x:v>0.0849999999999999</x:v>
      </x:c>
    </x:row>
    <x:row r="1167">
      <x:c r="A1167" s="7" t="inlineStr">
        <x:is>
          <x:t xml:space="preserve">Egypt</x:t>
        </x:is>
      </x:c>
      <x:c r="B1167" s="7" t="inlineStr">
        <x:is>
          <x:t xml:space="preserve">EGY</x:t>
        </x:is>
      </x:c>
      <x:c r="C1167" s="9" t="n">
        <x:v>2007</x:v>
      </x:c>
      <x:c r="D1167" s="10" t="n">
        <x:v>0.0007</x:v>
      </x:c>
      <x:c r="E1167" s="10" t="n">
        <x:v>0.315</x:v>
      </x:c>
      <x:c r="F1167" s="10" t="n">
        <x:v>0.3157</x:v>
      </x:c>
      <x:c r="G1167" s="10" t="n">
        <x:v>0.0001</x:v>
      </x:c>
      <x:c r="H1167" s="10" t="n">
        <x:v>0.08</x:v>
      </x:c>
      <x:c r="I1167" s="10" t="n">
        <x:v>0.0801</x:v>
      </x:c>
    </x:row>
    <x:row r="1168">
      <x:c r="A1168" s="7" t="inlineStr">
        <x:is>
          <x:t xml:space="preserve">Egypt</x:t>
        </x:is>
      </x:c>
      <x:c r="B1168" s="7" t="inlineStr">
        <x:is>
          <x:t xml:space="preserve">EGY</x:t>
        </x:is>
      </x:c>
      <x:c r="C1168" s="9" t="n">
        <x:v>2008</x:v>
      </x:c>
      <x:c r="D1168" s="10" t="n">
        <x:v>0.0009</x:v>
      </x:c>
      <x:c r="E1168" s="10" t="n">
        <x:v>0.395</x:v>
      </x:c>
      <x:c r="F1168" s="10" t="n">
        <x:v>0.3959</x:v>
      </x:c>
      <x:c r="G1168" s="10" t="n">
        <x:v>0.0001999999999999</x:v>
      </x:c>
      <x:c r="H1168" s="10" t="n">
        <x:v>0.08</x:v>
      </x:c>
      <x:c r="I1168" s="10" t="n">
        <x:v>0.08019999999999999</x:v>
      </x:c>
    </x:row>
    <x:row r="1169">
      <x:c r="A1169" s="7" t="inlineStr">
        <x:is>
          <x:t xml:space="preserve">Egypt</x:t>
        </x:is>
      </x:c>
      <x:c r="B1169" s="7" t="inlineStr">
        <x:is>
          <x:t xml:space="preserve">EGY</x:t>
        </x:is>
      </x:c>
      <x:c r="C1169" s="9" t="n">
        <x:v>2009</x:v>
      </x:c>
      <x:c r="D1169" s="10" t="n">
        <x:v>0.0013</x:v>
      </x:c>
      <x:c r="E1169" s="10" t="n">
        <x:v>0.44</x:v>
      </x:c>
      <x:c r="F1169" s="10" t="n">
        <x:v>0.4413</x:v>
      </x:c>
      <x:c r="G1169" s="10" t="n">
        <x:v>0.0003999999999999</x:v>
      </x:c>
      <x:c r="H1169" s="10" t="n">
        <x:v>0.0449999999999999</x:v>
      </x:c>
      <x:c r="I1169" s="10" t="n">
        <x:v>0.0453999999999999</x:v>
      </x:c>
    </x:row>
    <x:row r="1170">
      <x:c r="A1170" s="7" t="inlineStr">
        <x:is>
          <x:t xml:space="preserve">Egypt</x:t>
        </x:is>
      </x:c>
      <x:c r="B1170" s="7" t="inlineStr">
        <x:is>
          <x:t xml:space="preserve">EGY</x:t>
        </x:is>
      </x:c>
      <x:c r="C1170" s="9" t="n">
        <x:v>2010</x:v>
      </x:c>
      <x:c r="D1170" s="10" t="n">
        <x:v>0.015</x:v>
      </x:c>
      <x:c r="E1170" s="10" t="n">
        <x:v>0.555</x:v>
      </x:c>
      <x:c r="F1170" s="10" t="n">
        <x:v>0.5700000000000001</x:v>
      </x:c>
      <x:c r="G1170" s="10" t="n">
        <x:v>0.0137</x:v>
      </x:c>
      <x:c r="H1170" s="10" t="n">
        <x:v>0.115</x:v>
      </x:c>
      <x:c r="I1170" s="10" t="n">
        <x:v>0.1287</x:v>
      </x:c>
    </x:row>
    <x:row r="1171">
      <x:c r="A1171" s="7" t="inlineStr">
        <x:is>
          <x:t xml:space="preserve">Egypt</x:t>
        </x:is>
      </x:c>
      <x:c r="B1171" s="7" t="inlineStr">
        <x:is>
          <x:t xml:space="preserve">EGY</x:t>
        </x:is>
      </x:c>
      <x:c r="C1171" s="9" t="n">
        <x:v>2011</x:v>
      </x:c>
      <x:c r="D1171" s="10" t="n">
        <x:v>0.035</x:v>
      </x:c>
      <x:c r="E1171" s="10" t="n">
        <x:v>0.555</x:v>
      </x:c>
      <x:c r="F1171" s="10" t="n">
        <x:v>0.5900000000000001</x:v>
      </x:c>
      <x:c r="G1171" s="10" t="n">
        <x:v>0.02</x:v>
      </x:c>
      <x:c r="H1171" s="10" t="n">
        <x:v>0</x:v>
      </x:c>
      <x:c r="I1171" s="10" t="n">
        <x:v>0.02</x:v>
      </x:c>
    </x:row>
    <x:row r="1172">
      <x:c r="A1172" s="7" t="inlineStr">
        <x:is>
          <x:t xml:space="preserve">Egypt</x:t>
        </x:is>
      </x:c>
      <x:c r="B1172" s="7" t="inlineStr">
        <x:is>
          <x:t xml:space="preserve">EGY</x:t>
        </x:is>
      </x:c>
      <x:c r="C1172" s="9" t="n">
        <x:v>2012</x:v>
      </x:c>
      <x:c r="D1172" s="10" t="n">
        <x:v>0.035</x:v>
      </x:c>
      <x:c r="E1172" s="10" t="n">
        <x:v>0.555</x:v>
      </x:c>
      <x:c r="F1172" s="10" t="n">
        <x:v>0.5900000000000001</x:v>
      </x:c>
      <x:c r="G1172" s="10" t="n">
        <x:v>0</x:v>
      </x:c>
      <x:c r="H1172" s="10" t="n">
        <x:v>0</x:v>
      </x:c>
      <x:c r="I1172" s="10" t="n">
        <x:v>0</x:v>
      </x:c>
    </x:row>
    <x:row r="1173">
      <x:c r="A1173" s="7" t="inlineStr">
        <x:is>
          <x:t xml:space="preserve">Egypt</x:t>
        </x:is>
      </x:c>
      <x:c r="B1173" s="7" t="inlineStr">
        <x:is>
          <x:t xml:space="preserve">EGY</x:t>
        </x:is>
      </x:c>
      <x:c r="C1173" s="9" t="n">
        <x:v>2013</x:v>
      </x:c>
      <x:c r="D1173" s="10" t="n">
        <x:v>0.035</x:v>
      </x:c>
      <x:c r="E1173" s="10" t="n">
        <x:v>0.555</x:v>
      </x:c>
      <x:c r="F1173" s="10" t="n">
        <x:v>0.5900000000000001</x:v>
      </x:c>
      <x:c r="G1173" s="10" t="n">
        <x:v>0</x:v>
      </x:c>
      <x:c r="H1173" s="10" t="n">
        <x:v>0</x:v>
      </x:c>
      <x:c r="I1173" s="10" t="n">
        <x:v>0</x:v>
      </x:c>
    </x:row>
    <x:row r="1174">
      <x:c r="A1174" s="7" t="inlineStr">
        <x:is>
          <x:t xml:space="preserve">Egypt</x:t>
        </x:is>
      </x:c>
      <x:c r="B1174" s="7" t="inlineStr">
        <x:is>
          <x:t xml:space="preserve">EGY</x:t>
        </x:is>
      </x:c>
      <x:c r="C1174" s="9" t="n">
        <x:v>2014</x:v>
      </x:c>
      <x:c r="D1174" s="10" t="n">
        <x:v>0.035</x:v>
      </x:c>
      <x:c r="E1174" s="10" t="n">
        <x:v>0.555</x:v>
      </x:c>
      <x:c r="F1174" s="10" t="n">
        <x:v>0.5900000000000001</x:v>
      </x:c>
      <x:c r="G1174" s="10" t="n">
        <x:v>0</x:v>
      </x:c>
      <x:c r="H1174" s="10" t="n">
        <x:v>0</x:v>
      </x:c>
      <x:c r="I1174" s="10" t="n">
        <x:v>0</x:v>
      </x:c>
    </x:row>
    <x:row r="1175">
      <x:c r="A1175" s="7" t="inlineStr">
        <x:is>
          <x:t xml:space="preserve">Egypt</x:t>
        </x:is>
      </x:c>
      <x:c r="B1175" s="7" t="inlineStr">
        <x:is>
          <x:t xml:space="preserve">EGY</x:t>
        </x:is>
      </x:c>
      <x:c r="C1175" s="9" t="n">
        <x:v>2015</x:v>
      </x:c>
      <x:c r="D1175" s="10" t="n">
        <x:v>0.036</x:v>
      </x:c>
      <x:c r="E1175" s="10" t="n">
        <x:v>0.755</x:v>
      </x:c>
      <x:c r="F1175" s="10" t="n">
        <x:v>0.791</x:v>
      </x:c>
      <x:c r="G1175" s="10" t="n">
        <x:v>0.0009999999999999001</x:v>
      </x:c>
      <x:c r="H1175" s="10" t="n">
        <x:v>0.1999999999999999</x:v>
      </x:c>
      <x:c r="I1175" s="10" t="n">
        <x:v>0.2009999999999999</x:v>
      </x:c>
    </x:row>
    <x:row r="1176">
      <x:c r="A1176" s="7" t="inlineStr">
        <x:is>
          <x:t xml:space="preserve">Egypt</x:t>
        </x:is>
      </x:c>
      <x:c r="B1176" s="7" t="inlineStr">
        <x:is>
          <x:t xml:space="preserve">EGY</x:t>
        </x:is>
      </x:c>
      <x:c r="C1176" s="9" t="n">
        <x:v>2016</x:v>
      </x:c>
      <x:c r="D1176" s="10" t="n">
        <x:v>0.059</x:v>
      </x:c>
      <x:c r="E1176" s="10" t="n">
        <x:v>0.755</x:v>
      </x:c>
      <x:c r="F1176" s="10" t="n">
        <x:v>0.8140000000000001</x:v>
      </x:c>
      <x:c r="G1176" s="10" t="n">
        <x:v>0.023</x:v>
      </x:c>
      <x:c r="H1176" s="10" t="n">
        <x:v>0</x:v>
      </x:c>
      <x:c r="I1176" s="10" t="n">
        <x:v>0.023</x:v>
      </x:c>
    </x:row>
    <x:row r="1177">
      <x:c r="A1177" s="7" t="inlineStr">
        <x:is>
          <x:t xml:space="preserve">Egypt</x:t>
        </x:is>
      </x:c>
      <x:c r="B1177" s="7" t="inlineStr">
        <x:is>
          <x:t xml:space="preserve">EGY</x:t>
        </x:is>
      </x:c>
      <x:c r="C1177" s="9" t="n">
        <x:v>2017</x:v>
      </x:c>
      <x:c r="D1177" s="10" t="n">
        <x:v>0.18</x:v>
      </x:c>
      <x:c r="E1177" s="10" t="n">
        <x:v>0.755</x:v>
      </x:c>
      <x:c r="F1177" s="10" t="n">
        <x:v>0.9350000000000001</x:v>
      </x:c>
      <x:c r="G1177" s="10" t="n">
        <x:v>0.121</x:v>
      </x:c>
      <x:c r="H1177" s="10" t="n">
        <x:v>0</x:v>
      </x:c>
      <x:c r="I1177" s="10" t="n">
        <x:v>0.121</x:v>
      </x:c>
    </x:row>
    <x:row r="1178">
      <x:c r="A1178" s="7" t="inlineStr">
        <x:is>
          <x:t xml:space="preserve">Egypt</x:t>
        </x:is>
      </x:c>
      <x:c r="B1178" s="7" t="inlineStr">
        <x:is>
          <x:t xml:space="preserve">EGY</x:t>
        </x:is>
      </x:c>
      <x:c r="C1178" s="9" t="n">
        <x:v>2018</x:v>
      </x:c>
      <x:c r="D1178" s="10" t="n">
        <x:v>0.76420003</x:v>
      </x:c>
      <x:c r="E1178" s="10" t="n">
        <x:v>1.13</x:v>
      </x:c>
      <x:c r="F1178" s="10" t="n">
        <x:v>1.89420003</x:v>
      </x:c>
      <x:c r="G1178" s="10" t="n">
        <x:v>0.5842000300000001</x:v>
      </x:c>
      <x:c r="H1178" s="10" t="n">
        <x:v>0.3749999999999999</x:v>
      </x:c>
      <x:c r="I1178" s="10" t="n">
        <x:v>0.95920003</x:v>
      </x:c>
    </x:row>
    <x:row r="1179">
      <x:c r="A1179" s="7" t="inlineStr">
        <x:is>
          <x:t xml:space="preserve">Egypt</x:t>
        </x:is>
      </x:c>
      <x:c r="B1179" s="7" t="inlineStr">
        <x:is>
          <x:t xml:space="preserve">EGY</x:t>
        </x:is>
      </x:c>
      <x:c r="C1179" s="9" t="n">
        <x:v>2019</x:v>
      </x:c>
      <x:c r="D1179" s="10" t="n">
        <x:v>1.6472</x:v>
      </x:c>
      <x:c r="E1179" s="10" t="n">
        <x:v>1.132</x:v>
      </x:c>
      <x:c r="F1179" s="10" t="n">
        <x:v>2.7792</x:v>
      </x:c>
      <x:c r="G1179" s="10" t="n">
        <x:v>0.88299997</x:v>
      </x:c>
      <x:c r="H1179" s="10" t="n">
        <x:v>0.002</x:v>
      </x:c>
      <x:c r="I1179" s="10" t="n">
        <x:v>0.88499997</x:v>
      </x:c>
    </x:row>
    <x:row r="1180">
      <x:c r="A1180" s="7" t="inlineStr">
        <x:is>
          <x:t xml:space="preserve">Egypt</x:t>
        </x:is>
      </x:c>
      <x:c r="B1180" s="7" t="inlineStr">
        <x:is>
          <x:t xml:space="preserve">EGY</x:t>
        </x:is>
      </x:c>
      <x:c r="C1180" s="9" t="n">
        <x:v>2020</x:v>
      </x:c>
      <x:c r="D1180" s="10" t="n">
        <x:v>1.643</x:v>
      </x:c>
      <x:c r="E1180" s="10" t="n">
        <x:v>1.38</x:v>
      </x:c>
      <x:c r="F1180" s="10" t="n">
        <x:v>3.023</x:v>
      </x:c>
      <x:c r="G1180" s="10" t="n">
        <x:v>-0.0041999999999999</x:v>
      </x:c>
      <x:c r="H1180" s="10" t="n">
        <x:v>0.248</x:v>
      </x:c>
      <x:c r="I1180" s="10" t="n">
        <x:v>0.2437999999999998</x:v>
      </x:c>
    </x:row>
    <x:row r="1181">
      <x:c r="A1181" s="7" t="inlineStr">
        <x:is>
          <x:t xml:space="preserve">Egypt</x:t>
        </x:is>
      </x:c>
      <x:c r="B1181" s="7" t="inlineStr">
        <x:is>
          <x:t xml:space="preserve">EGY</x:t>
        </x:is>
      </x:c>
      <x:c r="C1181" s="9" t="n">
        <x:v>2021</x:v>
      </x:c>
      <x:c r="D1181" s="10" t="n">
        <x:v>1.6625</x:v>
      </x:c>
      <x:c r="E1181" s="10" t="n">
        <x:v>1.64</x:v>
      </x:c>
      <x:c r="F1181" s="10" t="n">
        <x:v>3.3025</x:v>
      </x:c>
      <x:c r="G1181" s="10" t="n">
        <x:v>0.0195</x:v>
      </x:c>
      <x:c r="H1181" s="10" t="n">
        <x:v>0.26</x:v>
      </x:c>
      <x:c r="I1181" s="10" t="n">
        <x:v>0.2795000000000005</x:v>
      </x:c>
    </x:row>
    <x:row r="1182">
      <x:c r="A1182" s="7" t="inlineStr">
        <x:is>
          <x:t xml:space="preserve">Egypt</x:t>
        </x:is>
      </x:c>
      <x:c r="B1182" s="7" t="inlineStr">
        <x:is>
          <x:t xml:space="preserve">EGY</x:t>
        </x:is>
      </x:c>
      <x:c r="C1182" s="9" t="n">
        <x:v>2022</x:v>
      </x:c>
      <x:c r="D1182" s="10" t="n">
        <x:v>1.72454</x:v>
      </x:c>
      <x:c r="E1182" s="10" t="n">
        <x:v>1.6425</x:v>
      </x:c>
      <x:c r="F1182" s="10" t="n">
        <x:v>3.36704</x:v>
      </x:c>
      <x:c r="G1182" s="10" t="n">
        <x:v>0.0620399999999998</x:v>
      </x:c>
      <x:c r="H1182" s="10" t="n">
        <x:v>0.0025000000000001</x:v>
      </x:c>
      <x:c r="I1182" s="10" t="n">
        <x:v>0.06454</x:v>
      </x:c>
    </x:row>
    <x:row r="1183">
      <x:c r="A1183" s="7" t="inlineStr">
        <x:is>
          <x:t xml:space="preserve">Egypt</x:t>
        </x:is>
      </x:c>
      <x:c r="B1183" s="7" t="inlineStr">
        <x:is>
          <x:t xml:space="preserve">EGY</x:t>
        </x:is>
      </x:c>
      <x:c r="C1183" s="9" t="n">
        <x:v>2023</x:v>
      </x:c>
      <x:c r="D1183" s="10" t="n">
        <x:v>1.8562801</x:v>
      </x:c>
      <x:c r="E1183" s="10" t="n">
        <x:v>1.89</x:v>
      </x:c>
      <x:c r="F1183" s="10" t="n">
        <x:v>3.7462801</x:v>
      </x:c>
      <x:c r="G1183" s="10" t="n">
        <x:v>0.1317401</x:v>
      </x:c>
      <x:c r="H1183" s="10" t="n">
        <x:v>0.2474999999999998</x:v>
      </x:c>
      <x:c r="I1183" s="10" t="n">
        <x:v>0.3792400999999996</x:v>
      </x:c>
    </x:row>
    <x:row r="1184">
      <x:c r="A1184" s="7" t="inlineStr">
        <x:is>
          <x:t xml:space="preserve">Egypt</x:t>
        </x:is>
      </x:c>
      <x:c r="B1184" s="7" t="inlineStr">
        <x:is>
          <x:t xml:space="preserve">EGY</x:t>
        </x:is>
      </x:c>
      <x:c r="C1184" s="9" t="n">
        <x:v>2024</x:v>
      </x:c>
      <x:c r="D1184" s="10" t="n">
        <x:v>2.59028</x:v>
      </x:c>
      <x:c r="E1184" s="10" t="n">
        <x:v>2.199</x:v>
      </x:c>
      <x:c r="F1184" s="10" t="n">
        <x:v>4.78928</x:v>
      </x:c>
      <x:c r="G1184" s="10" t="n">
        <x:v>0.7339998999999999</x:v>
      </x:c>
      <x:c r="H1184" s="10" t="n">
        <x:v>0.3089999999999999</x:v>
      </x:c>
      <x:c r="I1184" s="10" t="n">
        <x:v>1.0429999</x:v>
      </x:c>
    </x:row>
    <x:row r="1185">
      <x:c r="A1185" s="7" t="inlineStr">
        <x:is>
          <x:t xml:space="preserve">El Salvador</x:t>
        </x:is>
      </x:c>
      <x:c r="B1185" s="7" t="inlineStr">
        <x:is>
          <x:t xml:space="preserve">SLV</x:t>
        </x:is>
      </x:c>
      <x:c r="C1185" s="9" t="n">
        <x:v>2000</x:v>
      </x:c>
      <x:c r="D1185" s="10" t="n">
        <x:v>4.4e-05</x:v>
      </x:c>
      <x:c r="E1185" s="10" t="n">
        <x:v>0</x:v>
      </x:c>
      <x:c r="F1185" s="10" t="n">
        <x:v>4.4e-05</x:v>
      </x:c>
      <x:c r="G1185" s="9" t="inlineStr">
        <x:is>
          <x:t xml:space="preserve"/>
        </x:is>
      </x:c>
      <x:c r="H1185" s="9" t="inlineStr">
        <x:is>
          <x:t xml:space="preserve"/>
        </x:is>
      </x:c>
      <x:c r="I1185" s="9" t="inlineStr">
        <x:is>
          <x:t xml:space="preserve"/>
        </x:is>
      </x:c>
    </x:row>
    <x:row r="1186">
      <x:c r="A1186" s="7" t="inlineStr">
        <x:is>
          <x:t xml:space="preserve">El Salvador</x:t>
        </x:is>
      </x:c>
      <x:c r="B1186" s="7" t="inlineStr">
        <x:is>
          <x:t xml:space="preserve">SLV</x:t>
        </x:is>
      </x:c>
      <x:c r="C1186" s="9" t="n">
        <x:v>2001</x:v>
      </x:c>
      <x:c r="D1186" s="10" t="n">
        <x:v>4.4e-05</x:v>
      </x:c>
      <x:c r="E1186" s="10" t="n">
        <x:v>0</x:v>
      </x:c>
      <x:c r="F1186" s="10" t="n">
        <x:v>4.4e-05</x:v>
      </x:c>
      <x:c r="G1186" s="10" t="n">
        <x:v>0</x:v>
      </x:c>
      <x:c r="H1186" s="10" t="n">
        <x:v>0</x:v>
      </x:c>
      <x:c r="I1186" s="10" t="n">
        <x:v>0</x:v>
      </x:c>
    </x:row>
    <x:row r="1187">
      <x:c r="A1187" s="7" t="inlineStr">
        <x:is>
          <x:t xml:space="preserve">El Salvador</x:t>
        </x:is>
      </x:c>
      <x:c r="B1187" s="7" t="inlineStr">
        <x:is>
          <x:t xml:space="preserve">SLV</x:t>
        </x:is>
      </x:c>
      <x:c r="C1187" s="9" t="n">
        <x:v>2002</x:v>
      </x:c>
      <x:c r="D1187" s="10" t="n">
        <x:v>4.4e-05</x:v>
      </x:c>
      <x:c r="E1187" s="10" t="n">
        <x:v>0</x:v>
      </x:c>
      <x:c r="F1187" s="10" t="n">
        <x:v>4.4e-05</x:v>
      </x:c>
      <x:c r="G1187" s="10" t="n">
        <x:v>0</x:v>
      </x:c>
      <x:c r="H1187" s="10" t="n">
        <x:v>0</x:v>
      </x:c>
      <x:c r="I1187" s="10" t="n">
        <x:v>0</x:v>
      </x:c>
    </x:row>
    <x:row r="1188">
      <x:c r="A1188" s="7" t="inlineStr">
        <x:is>
          <x:t xml:space="preserve">El Salvador</x:t>
        </x:is>
      </x:c>
      <x:c r="B1188" s="7" t="inlineStr">
        <x:is>
          <x:t xml:space="preserve">SLV</x:t>
        </x:is>
      </x:c>
      <x:c r="C1188" s="9" t="n">
        <x:v>2003</x:v>
      </x:c>
      <x:c r="D1188" s="10" t="n">
        <x:v>4.4e-05</x:v>
      </x:c>
      <x:c r="E1188" s="10" t="n">
        <x:v>0</x:v>
      </x:c>
      <x:c r="F1188" s="10" t="n">
        <x:v>4.4e-05</x:v>
      </x:c>
      <x:c r="G1188" s="10" t="n">
        <x:v>0</x:v>
      </x:c>
      <x:c r="H1188" s="10" t="n">
        <x:v>0</x:v>
      </x:c>
      <x:c r="I1188" s="10" t="n">
        <x:v>0</x:v>
      </x:c>
    </x:row>
    <x:row r="1189">
      <x:c r="A1189" s="7" t="inlineStr">
        <x:is>
          <x:t xml:space="preserve">El Salvador</x:t>
        </x:is>
      </x:c>
      <x:c r="B1189" s="7" t="inlineStr">
        <x:is>
          <x:t xml:space="preserve">SLV</x:t>
        </x:is>
      </x:c>
      <x:c r="C1189" s="9" t="n">
        <x:v>2004</x:v>
      </x:c>
      <x:c r="D1189" s="10" t="n">
        <x:v>4.4e-05</x:v>
      </x:c>
      <x:c r="E1189" s="10" t="n">
        <x:v>0</x:v>
      </x:c>
      <x:c r="F1189" s="10" t="n">
        <x:v>4.4e-05</x:v>
      </x:c>
      <x:c r="G1189" s="10" t="n">
        <x:v>0</x:v>
      </x:c>
      <x:c r="H1189" s="10" t="n">
        <x:v>0</x:v>
      </x:c>
      <x:c r="I1189" s="10" t="n">
        <x:v>0</x:v>
      </x:c>
    </x:row>
    <x:row r="1190">
      <x:c r="A1190" s="7" t="inlineStr">
        <x:is>
          <x:t xml:space="preserve">El Salvador</x:t>
        </x:is>
      </x:c>
      <x:c r="B1190" s="7" t="inlineStr">
        <x:is>
          <x:t xml:space="preserve">SLV</x:t>
        </x:is>
      </x:c>
      <x:c r="C1190" s="9" t="n">
        <x:v>2005</x:v>
      </x:c>
      <x:c r="D1190" s="10" t="n">
        <x:v>4.4e-05</x:v>
      </x:c>
      <x:c r="E1190" s="10" t="n">
        <x:v>0</x:v>
      </x:c>
      <x:c r="F1190" s="10" t="n">
        <x:v>4.4e-05</x:v>
      </x:c>
      <x:c r="G1190" s="10" t="n">
        <x:v>0</x:v>
      </x:c>
      <x:c r="H1190" s="10" t="n">
        <x:v>0</x:v>
      </x:c>
      <x:c r="I1190" s="10" t="n">
        <x:v>0</x:v>
      </x:c>
    </x:row>
    <x:row r="1191">
      <x:c r="A1191" s="7" t="inlineStr">
        <x:is>
          <x:t xml:space="preserve">El Salvador</x:t>
        </x:is>
      </x:c>
      <x:c r="B1191" s="7" t="inlineStr">
        <x:is>
          <x:t xml:space="preserve">SLV</x:t>
        </x:is>
      </x:c>
      <x:c r="C1191" s="9" t="n">
        <x:v>2006</x:v>
      </x:c>
      <x:c r="D1191" s="10" t="n">
        <x:v>4.4e-05</x:v>
      </x:c>
      <x:c r="E1191" s="10" t="n">
        <x:v>0</x:v>
      </x:c>
      <x:c r="F1191" s="10" t="n">
        <x:v>4.4e-05</x:v>
      </x:c>
      <x:c r="G1191" s="10" t="n">
        <x:v>0</x:v>
      </x:c>
      <x:c r="H1191" s="10" t="n">
        <x:v>0</x:v>
      </x:c>
      <x:c r="I1191" s="10" t="n">
        <x:v>0</x:v>
      </x:c>
    </x:row>
    <x:row r="1192">
      <x:c r="A1192" s="7" t="inlineStr">
        <x:is>
          <x:t xml:space="preserve">El Salvador</x:t>
        </x:is>
      </x:c>
      <x:c r="B1192" s="7" t="inlineStr">
        <x:is>
          <x:t xml:space="preserve">SLV</x:t>
        </x:is>
      </x:c>
      <x:c r="C1192" s="9" t="n">
        <x:v>2007</x:v>
      </x:c>
      <x:c r="D1192" s="10" t="n">
        <x:v>4.4e-05</x:v>
      </x:c>
      <x:c r="E1192" s="10" t="n">
        <x:v>0</x:v>
      </x:c>
      <x:c r="F1192" s="10" t="n">
        <x:v>4.4e-05</x:v>
      </x:c>
      <x:c r="G1192" s="10" t="n">
        <x:v>0</x:v>
      </x:c>
      <x:c r="H1192" s="10" t="n">
        <x:v>0</x:v>
      </x:c>
      <x:c r="I1192" s="10" t="n">
        <x:v>0</x:v>
      </x:c>
    </x:row>
    <x:row r="1193">
      <x:c r="A1193" s="7" t="inlineStr">
        <x:is>
          <x:t xml:space="preserve">El Salvador</x:t>
        </x:is>
      </x:c>
      <x:c r="B1193" s="7" t="inlineStr">
        <x:is>
          <x:t xml:space="preserve">SLV</x:t>
        </x:is>
      </x:c>
      <x:c r="C1193" s="9" t="n">
        <x:v>2008</x:v>
      </x:c>
      <x:c r="D1193" s="10" t="n">
        <x:v>4.4e-05</x:v>
      </x:c>
      <x:c r="E1193" s="10" t="n">
        <x:v>0</x:v>
      </x:c>
      <x:c r="F1193" s="10" t="n">
        <x:v>4.4e-05</x:v>
      </x:c>
      <x:c r="G1193" s="10" t="n">
        <x:v>0</x:v>
      </x:c>
      <x:c r="H1193" s="10" t="n">
        <x:v>0</x:v>
      </x:c>
      <x:c r="I1193" s="10" t="n">
        <x:v>0</x:v>
      </x:c>
    </x:row>
    <x:row r="1194">
      <x:c r="A1194" s="7" t="inlineStr">
        <x:is>
          <x:t xml:space="preserve">El Salvador</x:t>
        </x:is>
      </x:c>
      <x:c r="B1194" s="7" t="inlineStr">
        <x:is>
          <x:t xml:space="preserve">SLV</x:t>
        </x:is>
      </x:c>
      <x:c r="C1194" s="9" t="n">
        <x:v>2009</x:v>
      </x:c>
      <x:c r="D1194" s="10" t="n">
        <x:v>4.4e-05</x:v>
      </x:c>
      <x:c r="E1194" s="10" t="n">
        <x:v>0</x:v>
      </x:c>
      <x:c r="F1194" s="10" t="n">
        <x:v>4.4e-05</x:v>
      </x:c>
      <x:c r="G1194" s="10" t="n">
        <x:v>0</x:v>
      </x:c>
      <x:c r="H1194" s="10" t="n">
        <x:v>0</x:v>
      </x:c>
      <x:c r="I1194" s="10" t="n">
        <x:v>0</x:v>
      </x:c>
    </x:row>
    <x:row r="1195">
      <x:c r="A1195" s="7" t="inlineStr">
        <x:is>
          <x:t xml:space="preserve">El Salvador</x:t>
        </x:is>
      </x:c>
      <x:c r="B1195" s="7" t="inlineStr">
        <x:is>
          <x:t xml:space="preserve">SLV</x:t>
        </x:is>
      </x:c>
      <x:c r="C1195" s="9" t="n">
        <x:v>2010</x:v>
      </x:c>
      <x:c r="D1195" s="10" t="n">
        <x:v>4.4e-05</x:v>
      </x:c>
      <x:c r="E1195" s="10" t="n">
        <x:v>0</x:v>
      </x:c>
      <x:c r="F1195" s="10" t="n">
        <x:v>4.4e-05</x:v>
      </x:c>
      <x:c r="G1195" s="10" t="n">
        <x:v>0</x:v>
      </x:c>
      <x:c r="H1195" s="10" t="n">
        <x:v>0</x:v>
      </x:c>
      <x:c r="I1195" s="10" t="n">
        <x:v>0</x:v>
      </x:c>
    </x:row>
    <x:row r="1196">
      <x:c r="A1196" s="7" t="inlineStr">
        <x:is>
          <x:t xml:space="preserve">El Salvador</x:t>
        </x:is>
      </x:c>
      <x:c r="B1196" s="7" t="inlineStr">
        <x:is>
          <x:t xml:space="preserve">SLV</x:t>
        </x:is>
      </x:c>
      <x:c r="C1196" s="9" t="n">
        <x:v>2011</x:v>
      </x:c>
      <x:c r="D1196" s="10" t="n">
        <x:v>5.3e-05</x:v>
      </x:c>
      <x:c r="E1196" s="10" t="n">
        <x:v>0</x:v>
      </x:c>
      <x:c r="F1196" s="10" t="n">
        <x:v>5.3e-05</x:v>
      </x:c>
      <x:c r="G1196" s="10" t="n">
        <x:v>9.000000000000002e-06</x:v>
      </x:c>
      <x:c r="H1196" s="10" t="n">
        <x:v>0</x:v>
      </x:c>
      <x:c r="I1196" s="10" t="n">
        <x:v>9.000000000000002e-06</x:v>
      </x:c>
    </x:row>
    <x:row r="1197">
      <x:c r="A1197" s="7" t="inlineStr">
        <x:is>
          <x:t xml:space="preserve">El Salvador</x:t>
        </x:is>
      </x:c>
      <x:c r="B1197" s="7" t="inlineStr">
        <x:is>
          <x:t xml:space="preserve">SLV</x:t>
        </x:is>
      </x:c>
      <x:c r="C1197" s="9" t="n">
        <x:v>2012</x:v>
      </x:c>
      <x:c r="D1197" s="10" t="n">
        <x:v>5.3e-05</x:v>
      </x:c>
      <x:c r="E1197" s="10" t="n">
        <x:v>0</x:v>
      </x:c>
      <x:c r="F1197" s="10" t="n">
        <x:v>5.3e-05</x:v>
      </x:c>
      <x:c r="G1197" s="10" t="n">
        <x:v>0</x:v>
      </x:c>
      <x:c r="H1197" s="10" t="n">
        <x:v>0</x:v>
      </x:c>
      <x:c r="I1197" s="10" t="n">
        <x:v>0</x:v>
      </x:c>
    </x:row>
    <x:row r="1198">
      <x:c r="A1198" s="7" t="inlineStr">
        <x:is>
          <x:t xml:space="preserve">El Salvador</x:t>
        </x:is>
      </x:c>
      <x:c r="B1198" s="7" t="inlineStr">
        <x:is>
          <x:t xml:space="preserve">SLV</x:t>
        </x:is>
      </x:c>
      <x:c r="C1198" s="9" t="n">
        <x:v>2013</x:v>
      </x:c>
      <x:c r="D1198" s="10" t="n">
        <x:v>0.000151</x:v>
      </x:c>
      <x:c r="E1198" s="10" t="n">
        <x:v>0</x:v>
      </x:c>
      <x:c r="F1198" s="10" t="n">
        <x:v>0.000151</x:v>
      </x:c>
      <x:c r="G1198" s="10" t="n">
        <x:v>9.8e-05</x:v>
      </x:c>
      <x:c r="H1198" s="10" t="n">
        <x:v>0</x:v>
      </x:c>
      <x:c r="I1198" s="10" t="n">
        <x:v>9.8e-05</x:v>
      </x:c>
    </x:row>
    <x:row r="1199">
      <x:c r="A1199" s="7" t="inlineStr">
        <x:is>
          <x:t xml:space="preserve">El Salvador</x:t>
        </x:is>
      </x:c>
      <x:c r="B1199" s="7" t="inlineStr">
        <x:is>
          <x:t xml:space="preserve">SLV</x:t>
        </x:is>
      </x:c>
      <x:c r="C1199" s="9" t="n">
        <x:v>2014</x:v>
      </x:c>
      <x:c r="D1199" s="10" t="n">
        <x:v>0.000151</x:v>
      </x:c>
      <x:c r="E1199" s="10" t="n">
        <x:v>0</x:v>
      </x:c>
      <x:c r="F1199" s="10" t="n">
        <x:v>0.000151</x:v>
      </x:c>
      <x:c r="G1199" s="10" t="n">
        <x:v>0</x:v>
      </x:c>
      <x:c r="H1199" s="10" t="n">
        <x:v>0</x:v>
      </x:c>
      <x:c r="I1199" s="10" t="n">
        <x:v>0</x:v>
      </x:c>
    </x:row>
    <x:row r="1200">
      <x:c r="A1200" s="7" t="inlineStr">
        <x:is>
          <x:t xml:space="preserve">El Salvador</x:t>
        </x:is>
      </x:c>
      <x:c r="B1200" s="7" t="inlineStr">
        <x:is>
          <x:t xml:space="preserve">SLV</x:t>
        </x:is>
      </x:c>
      <x:c r="C1200" s="9" t="n">
        <x:v>2015</x:v>
      </x:c>
      <x:c r="D1200" s="10" t="n">
        <x:v>0.011012999</x:v>
      </x:c>
      <x:c r="E1200" s="10" t="n">
        <x:v>0</x:v>
      </x:c>
      <x:c r="F1200" s="10" t="n">
        <x:v>0.011012999</x:v>
      </x:c>
      <x:c r="G1200" s="10" t="n">
        <x:v>0.010861999</x:v>
      </x:c>
      <x:c r="H1200" s="10" t="n">
        <x:v>0</x:v>
      </x:c>
      <x:c r="I1200" s="10" t="n">
        <x:v>0.010861999</x:v>
      </x:c>
    </x:row>
    <x:row r="1201">
      <x:c r="A1201" s="7" t="inlineStr">
        <x:is>
          <x:t xml:space="preserve">El Salvador</x:t>
        </x:is>
      </x:c>
      <x:c r="B1201" s="7" t="inlineStr">
        <x:is>
          <x:t xml:space="preserve">SLV</x:t>
        </x:is>
      </x:c>
      <x:c r="C1201" s="9" t="n">
        <x:v>2016</x:v>
      </x:c>
      <x:c r="D1201" s="10" t="n">
        <x:v>0.012119</x:v>
      </x:c>
      <x:c r="E1201" s="10" t="n">
        <x:v>0</x:v>
      </x:c>
      <x:c r="F1201" s="10" t="n">
        <x:v>0.012119</x:v>
      </x:c>
      <x:c r="G1201" s="10" t="n">
        <x:v>0.0011060009999999</x:v>
      </x:c>
      <x:c r="H1201" s="10" t="n">
        <x:v>0</x:v>
      </x:c>
      <x:c r="I1201" s="10" t="n">
        <x:v>0.0011060009999999</x:v>
      </x:c>
    </x:row>
    <x:row r="1202">
      <x:c r="A1202" s="7" t="inlineStr">
        <x:is>
          <x:t xml:space="preserve">El Salvador</x:t>
        </x:is>
      </x:c>
      <x:c r="B1202" s="7" t="inlineStr">
        <x:is>
          <x:t xml:space="preserve">SLV</x:t>
        </x:is>
      </x:c>
      <x:c r="C1202" s="9" t="n">
        <x:v>2017</x:v>
      </x:c>
      <x:c r="D1202" s="10" t="n">
        <x:v>0.109744005</x:v>
      </x:c>
      <x:c r="E1202" s="10" t="n">
        <x:v>0</x:v>
      </x:c>
      <x:c r="F1202" s="10" t="n">
        <x:v>0.109744005</x:v>
      </x:c>
      <x:c r="G1202" s="10" t="n">
        <x:v>0.097625005</x:v>
      </x:c>
      <x:c r="H1202" s="10" t="n">
        <x:v>0</x:v>
      </x:c>
      <x:c r="I1202" s="10" t="n">
        <x:v>0.097625005</x:v>
      </x:c>
    </x:row>
    <x:row r="1203">
      <x:c r="A1203" s="7" t="inlineStr">
        <x:is>
          <x:t xml:space="preserve">El Salvador</x:t>
        </x:is>
      </x:c>
      <x:c r="B1203" s="7" t="inlineStr">
        <x:is>
          <x:t xml:space="preserve">SLV</x:t>
        </x:is>
      </x:c>
      <x:c r="C1203" s="9" t="n">
        <x:v>2018</x:v>
      </x:c>
      <x:c r="D1203" s="10" t="n">
        <x:v>0.16659601</x:v>
      </x:c>
      <x:c r="E1203" s="10" t="n">
        <x:v>0</x:v>
      </x:c>
      <x:c r="F1203" s="10" t="n">
        <x:v>0.16659601</x:v>
      </x:c>
      <x:c r="G1203" s="10" t="n">
        <x:v>0.0568520049999999</x:v>
      </x:c>
      <x:c r="H1203" s="10" t="n">
        <x:v>0</x:v>
      </x:c>
      <x:c r="I1203" s="10" t="n">
        <x:v>0.0568520049999999</x:v>
      </x:c>
    </x:row>
    <x:row r="1204">
      <x:c r="A1204" s="7" t="inlineStr">
        <x:is>
          <x:t xml:space="preserve">El Salvador</x:t>
        </x:is>
      </x:c>
      <x:c r="B1204" s="7" t="inlineStr">
        <x:is>
          <x:t xml:space="preserve">SLV</x:t>
        </x:is>
      </x:c>
      <x:c r="C1204" s="9" t="n">
        <x:v>2019</x:v>
      </x:c>
      <x:c r="D1204" s="10" t="n">
        <x:v>0.41042098</x:v>
      </x:c>
      <x:c r="E1204" s="10" t="n">
        <x:v>0</x:v>
      </x:c>
      <x:c r="F1204" s="10" t="n">
        <x:v>0.41042098</x:v>
      </x:c>
      <x:c r="G1204" s="10" t="n">
        <x:v>0.24382497</x:v>
      </x:c>
      <x:c r="H1204" s="10" t="n">
        <x:v>0</x:v>
      </x:c>
      <x:c r="I1204" s="10" t="n">
        <x:v>0.24382497</x:v>
      </x:c>
    </x:row>
    <x:row r="1205">
      <x:c r="A1205" s="7" t="inlineStr">
        <x:is>
          <x:t xml:space="preserve">El Salvador</x:t>
        </x:is>
      </x:c>
      <x:c r="B1205" s="7" t="inlineStr">
        <x:is>
          <x:t xml:space="preserve">SLV</x:t>
        </x:is>
      </x:c>
      <x:c r="C1205" s="9" t="n">
        <x:v>2020</x:v>
      </x:c>
      <x:c r="D1205" s="10" t="n">
        <x:v>0.47855</x:v>
      </x:c>
      <x:c r="E1205" s="10" t="n">
        <x:v>0.036</x:v>
      </x:c>
      <x:c r="F1205" s="10" t="n">
        <x:v>0.51455</x:v>
      </x:c>
      <x:c r="G1205" s="10" t="n">
        <x:v>0.0681290199999999</x:v>
      </x:c>
      <x:c r="H1205" s="10" t="n">
        <x:v>0.036</x:v>
      </x:c>
      <x:c r="I1205" s="10" t="n">
        <x:v>0.1041290199999999</x:v>
      </x:c>
    </x:row>
    <x:row r="1206">
      <x:c r="A1206" s="7" t="inlineStr">
        <x:is>
          <x:t xml:space="preserve">El Salvador</x:t>
        </x:is>
      </x:c>
      <x:c r="B1206" s="7" t="inlineStr">
        <x:is>
          <x:t xml:space="preserve">SLV</x:t>
        </x:is>
      </x:c>
      <x:c r="C1206" s="9" t="n">
        <x:v>2021</x:v>
      </x:c>
      <x:c r="D1206" s="10" t="n">
        <x:v>0.54320705</x:v>
      </x:c>
      <x:c r="E1206" s="10" t="n">
        <x:v>0.054</x:v>
      </x:c>
      <x:c r="F1206" s="10" t="n">
        <x:v>0.5972070500000001</x:v>
      </x:c>
      <x:c r="G1206" s="10" t="n">
        <x:v>0.06465704999999999</x:v>
      </x:c>
      <x:c r="H1206" s="10" t="n">
        <x:v>0.018</x:v>
      </x:c>
      <x:c r="I1206" s="10" t="n">
        <x:v>0.08265705000000011</x:v>
      </x:c>
    </x:row>
    <x:row r="1207">
      <x:c r="A1207" s="7" t="inlineStr">
        <x:is>
          <x:t xml:space="preserve">El Salvador</x:t>
        </x:is>
      </x:c>
      <x:c r="B1207" s="7" t="inlineStr">
        <x:is>
          <x:t xml:space="preserve">SLV</x:t>
        </x:is>
      </x:c>
      <x:c r="C1207" s="9" t="n">
        <x:v>2022</x:v>
      </x:c>
      <x:c r="D1207" s="10" t="n">
        <x:v>0.571281</x:v>
      </x:c>
      <x:c r="E1207" s="10" t="n">
        <x:v>0.054</x:v>
      </x:c>
      <x:c r="F1207" s="10" t="n">
        <x:v>0.6252810000000001</x:v>
      </x:c>
      <x:c r="G1207" s="10" t="n">
        <x:v>0.02807395</x:v>
      </x:c>
      <x:c r="H1207" s="10" t="n">
        <x:v>0</x:v>
      </x:c>
      <x:c r="I1207" s="10" t="n">
        <x:v>0.02807395</x:v>
      </x:c>
    </x:row>
    <x:row r="1208">
      <x:c r="A1208" s="7" t="inlineStr">
        <x:is>
          <x:t xml:space="preserve">El Salvador</x:t>
        </x:is>
      </x:c>
      <x:c r="B1208" s="7" t="inlineStr">
        <x:is>
          <x:t xml:space="preserve">SLV</x:t>
        </x:is>
      </x:c>
      <x:c r="C1208" s="9" t="n">
        <x:v>2023</x:v>
      </x:c>
      <x:c r="D1208" s="10" t="n">
        <x:v>0.646906</x:v>
      </x:c>
      <x:c r="E1208" s="10" t="n">
        <x:v>0.054</x:v>
      </x:c>
      <x:c r="F1208" s="10" t="n">
        <x:v>0.700906</x:v>
      </x:c>
      <x:c r="G1208" s="10" t="n">
        <x:v>0.0756249999999999</x:v>
      </x:c>
      <x:c r="H1208" s="10" t="n">
        <x:v>0</x:v>
      </x:c>
      <x:c r="I1208" s="10" t="n">
        <x:v>0.0756249999999999</x:v>
      </x:c>
    </x:row>
    <x:row r="1209">
      <x:c r="A1209" s="7" t="inlineStr">
        <x:is>
          <x:t xml:space="preserve">El Salvador</x:t>
        </x:is>
      </x:c>
      <x:c r="B1209" s="7" t="inlineStr">
        <x:is>
          <x:t xml:space="preserve">SLV</x:t>
        </x:is>
      </x:c>
      <x:c r="C1209" s="9" t="n">
        <x:v>2024</x:v>
      </x:c>
      <x:c r="D1209" s="10" t="n">
        <x:v>0.64799094</x:v>
      </x:c>
      <x:c r="E1209" s="10" t="n">
        <x:v>0.054</x:v>
      </x:c>
      <x:c r="F1209" s="10" t="n">
        <x:v>0.7019909400000001</x:v>
      </x:c>
      <x:c r="G1209" s="10" t="n">
        <x:v>0.00108494</x:v>
      </x:c>
      <x:c r="H1209" s="10" t="n">
        <x:v>0</x:v>
      </x:c>
      <x:c r="I1209" s="10" t="n">
        <x:v>0.00108494</x:v>
      </x:c>
    </x:row>
    <x:row r="1210">
      <x:c r="A1210" s="7" t="inlineStr">
        <x:is>
          <x:t xml:space="preserve">Equatorial Guinea</x:t>
        </x:is>
      </x:c>
      <x:c r="B1210" s="7" t="inlineStr">
        <x:is>
          <x:t xml:space="preserve">GNQ</x:t>
        </x:is>
      </x:c>
      <x:c r="C1210" s="9" t="n">
        <x:v>2016</x:v>
      </x:c>
      <x:c r="D1210" s="10" t="n">
        <x:v>0.00016</x:v>
      </x:c>
      <x:c r="E1210" s="10" t="n">
        <x:v>0</x:v>
      </x:c>
      <x:c r="F1210" s="10" t="n">
        <x:v>0.00016</x:v>
      </x:c>
      <x:c r="G1210" s="9" t="inlineStr">
        <x:is>
          <x:t xml:space="preserve"/>
        </x:is>
      </x:c>
      <x:c r="H1210" s="9" t="inlineStr">
        <x:is>
          <x:t xml:space="preserve"/>
        </x:is>
      </x:c>
      <x:c r="I1210" s="9" t="inlineStr">
        <x:is>
          <x:t xml:space="preserve"/>
        </x:is>
      </x:c>
    </x:row>
    <x:row r="1211">
      <x:c r="A1211" s="7" t="inlineStr">
        <x:is>
          <x:t xml:space="preserve">Equatorial Guinea</x:t>
        </x:is>
      </x:c>
      <x:c r="B1211" s="7" t="inlineStr">
        <x:is>
          <x:t xml:space="preserve">GNQ</x:t>
        </x:is>
      </x:c>
      <x:c r="C1211" s="9" t="n">
        <x:v>2017</x:v>
      </x:c>
      <x:c r="D1211" s="10" t="n">
        <x:v>0.000354</x:v>
      </x:c>
      <x:c r="E1211" s="10" t="n">
        <x:v>0</x:v>
      </x:c>
      <x:c r="F1211" s="10" t="n">
        <x:v>0.000354</x:v>
      </x:c>
      <x:c r="G1211" s="10" t="n">
        <x:v>0.0001939999999999</x:v>
      </x:c>
      <x:c r="H1211" s="10" t="n">
        <x:v>0</x:v>
      </x:c>
      <x:c r="I1211" s="10" t="n">
        <x:v>0.0001939999999999</x:v>
      </x:c>
    </x:row>
    <x:row r="1212">
      <x:c r="A1212" s="7" t="inlineStr">
        <x:is>
          <x:t xml:space="preserve">Equatorial Guinea</x:t>
        </x:is>
      </x:c>
      <x:c r="B1212" s="7" t="inlineStr">
        <x:is>
          <x:t xml:space="preserve">GNQ</x:t>
        </x:is>
      </x:c>
      <x:c r="C1212" s="9" t="n">
        <x:v>2018</x:v>
      </x:c>
      <x:c r="D1212" s="10" t="n">
        <x:v>0.000354</x:v>
      </x:c>
      <x:c r="E1212" s="10" t="n">
        <x:v>0</x:v>
      </x:c>
      <x:c r="F1212" s="10" t="n">
        <x:v>0.000354</x:v>
      </x:c>
      <x:c r="G1212" s="10" t="n">
        <x:v>0</x:v>
      </x:c>
      <x:c r="H1212" s="10" t="n">
        <x:v>0</x:v>
      </x:c>
      <x:c r="I1212" s="10" t="n">
        <x:v>0</x:v>
      </x:c>
    </x:row>
    <x:row r="1213">
      <x:c r="A1213" s="7" t="inlineStr">
        <x:is>
          <x:t xml:space="preserve">Equatorial Guinea</x:t>
        </x:is>
      </x:c>
      <x:c r="B1213" s="7" t="inlineStr">
        <x:is>
          <x:t xml:space="preserve">GNQ</x:t>
        </x:is>
      </x:c>
      <x:c r="C1213" s="9" t="n">
        <x:v>2019</x:v>
      </x:c>
      <x:c r="D1213" s="10" t="n">
        <x:v>0.000336</x:v>
      </x:c>
      <x:c r="E1213" s="10" t="n">
        <x:v>0</x:v>
      </x:c>
      <x:c r="F1213" s="10" t="n">
        <x:v>0.000336</x:v>
      </x:c>
      <x:c r="G1213" s="10" t="n">
        <x:v>-1.8e-05</x:v>
      </x:c>
      <x:c r="H1213" s="10" t="n">
        <x:v>0</x:v>
      </x:c>
      <x:c r="I1213" s="10" t="n">
        <x:v>-1.8e-05</x:v>
      </x:c>
    </x:row>
    <x:row r="1214">
      <x:c r="A1214" s="7" t="inlineStr">
        <x:is>
          <x:t xml:space="preserve">Equatorial Guinea</x:t>
        </x:is>
      </x:c>
      <x:c r="B1214" s="7" t="inlineStr">
        <x:is>
          <x:t xml:space="preserve">GNQ</x:t>
        </x:is>
      </x:c>
      <x:c r="C1214" s="9" t="n">
        <x:v>2020</x:v>
      </x:c>
      <x:c r="D1214" s="10" t="n">
        <x:v>0.000325</x:v>
      </x:c>
      <x:c r="E1214" s="10" t="n">
        <x:v>0</x:v>
      </x:c>
      <x:c r="F1214" s="10" t="n">
        <x:v>0.000325</x:v>
      </x:c>
      <x:c r="G1214" s="10" t="n">
        <x:v>-1.1e-05</x:v>
      </x:c>
      <x:c r="H1214" s="10" t="n">
        <x:v>0</x:v>
      </x:c>
      <x:c r="I1214" s="10" t="n">
        <x:v>-1.1e-05</x:v>
      </x:c>
    </x:row>
    <x:row r="1215">
      <x:c r="A1215" s="7" t="inlineStr">
        <x:is>
          <x:t xml:space="preserve">Equatorial Guinea</x:t>
        </x:is>
      </x:c>
      <x:c r="B1215" s="7" t="inlineStr">
        <x:is>
          <x:t xml:space="preserve">GNQ</x:t>
        </x:is>
      </x:c>
      <x:c r="C1215" s="9" t="n">
        <x:v>2021</x:v>
      </x:c>
      <x:c r="D1215" s="10" t="n">
        <x:v>0.000189</x:v>
      </x:c>
      <x:c r="E1215" s="10" t="n">
        <x:v>0</x:v>
      </x:c>
      <x:c r="F1215" s="10" t="n">
        <x:v>0.000189</x:v>
      </x:c>
      <x:c r="G1215" s="10" t="n">
        <x:v>-0.0001359999999999</x:v>
      </x:c>
      <x:c r="H1215" s="10" t="n">
        <x:v>0</x:v>
      </x:c>
      <x:c r="I1215" s="10" t="n">
        <x:v>-0.0001359999999999</x:v>
      </x:c>
    </x:row>
    <x:row r="1216">
      <x:c r="A1216" s="7" t="inlineStr">
        <x:is>
          <x:t xml:space="preserve">Equatorial Guinea</x:t>
        </x:is>
      </x:c>
      <x:c r="B1216" s="7" t="inlineStr">
        <x:is>
          <x:t xml:space="preserve">GNQ</x:t>
        </x:is>
      </x:c>
      <x:c r="C1216" s="9" t="n">
        <x:v>2022</x:v>
      </x:c>
      <x:c r="D1216" s="10" t="n">
        <x:v>6e-06</x:v>
      </x:c>
      <x:c r="E1216" s="10" t="n">
        <x:v>0</x:v>
      </x:c>
      <x:c r="F1216" s="10" t="n">
        <x:v>6e-06</x:v>
      </x:c>
      <x:c r="G1216" s="10" t="n">
        <x:v>-0.000183</x:v>
      </x:c>
      <x:c r="H1216" s="10" t="n">
        <x:v>0</x:v>
      </x:c>
      <x:c r="I1216" s="10" t="n">
        <x:v>-0.000183</x:v>
      </x:c>
    </x:row>
    <x:row r="1217">
      <x:c r="A1217" s="7" t="inlineStr">
        <x:is>
          <x:t xml:space="preserve">Equatorial Guinea</x:t>
        </x:is>
      </x:c>
      <x:c r="B1217" s="7" t="inlineStr">
        <x:is>
          <x:t xml:space="preserve">GNQ</x:t>
        </x:is>
      </x:c>
      <x:c r="C1217" s="9" t="n">
        <x:v>2023</x:v>
      </x:c>
      <x:c r="D1217" s="10" t="n">
        <x:v>6e-06</x:v>
      </x:c>
      <x:c r="E1217" s="10" t="n">
        <x:v>0</x:v>
      </x:c>
      <x:c r="F1217" s="10" t="n">
        <x:v>6e-06</x:v>
      </x:c>
      <x:c r="G1217" s="10" t="n">
        <x:v>0</x:v>
      </x:c>
      <x:c r="H1217" s="10" t="n">
        <x:v>0</x:v>
      </x:c>
      <x:c r="I1217" s="10" t="n">
        <x:v>0</x:v>
      </x:c>
    </x:row>
    <x:row r="1218">
      <x:c r="A1218" s="7" t="inlineStr">
        <x:is>
          <x:t xml:space="preserve">Equatorial Guinea</x:t>
        </x:is>
      </x:c>
      <x:c r="B1218" s="7" t="inlineStr">
        <x:is>
          <x:t xml:space="preserve">GNQ</x:t>
        </x:is>
      </x:c>
      <x:c r="C1218" s="9" t="n">
        <x:v>2024</x:v>
      </x:c>
      <x:c r="D1218" s="10" t="n">
        <x:v>6e-06</x:v>
      </x:c>
      <x:c r="E1218" s="10" t="n">
        <x:v>0</x:v>
      </x:c>
      <x:c r="F1218" s="10" t="n">
        <x:v>6e-06</x:v>
      </x:c>
      <x:c r="G1218" s="10" t="n">
        <x:v>0</x:v>
      </x:c>
      <x:c r="H1218" s="10" t="n">
        <x:v>0</x:v>
      </x:c>
      <x:c r="I1218" s="10" t="n">
        <x:v>0</x:v>
      </x:c>
    </x:row>
    <x:row r="1219">
      <x:c r="A1219" s="7" t="inlineStr">
        <x:is>
          <x:t xml:space="preserve">Eritrea</x:t>
        </x:is>
      </x:c>
      <x:c r="B1219" s="7" t="inlineStr">
        <x:is>
          <x:t xml:space="preserve">ERI</x:t>
        </x:is>
      </x:c>
      <x:c r="C1219" s="9" t="n">
        <x:v>2007</x:v>
      </x:c>
      <x:c r="D1219" s="10" t="n">
        <x:v>1e-06</x:v>
      </x:c>
      <x:c r="E1219" s="10" t="n">
        <x:v>0.000825</x:v>
      </x:c>
      <x:c r="F1219" s="10" t="n">
        <x:v>0.000826</x:v>
      </x:c>
      <x:c r="G1219" s="9" t="inlineStr">
        <x:is>
          <x:t xml:space="preserve"/>
        </x:is>
      </x:c>
      <x:c r="H1219" s="9" t="inlineStr">
        <x:is>
          <x:t xml:space="preserve"/>
        </x:is>
      </x:c>
      <x:c r="I1219" s="9" t="inlineStr">
        <x:is>
          <x:t xml:space="preserve"/>
        </x:is>
      </x:c>
    </x:row>
    <x:row r="1220">
      <x:c r="A1220" s="7" t="inlineStr">
        <x:is>
          <x:t xml:space="preserve">Eritrea</x:t>
        </x:is>
      </x:c>
      <x:c r="B1220" s="7" t="inlineStr">
        <x:is>
          <x:t xml:space="preserve">ERI</x:t>
        </x:is>
      </x:c>
      <x:c r="C1220" s="9" t="n">
        <x:v>2008</x:v>
      </x:c>
      <x:c r="D1220" s="10" t="n">
        <x:v>1e-06</x:v>
      </x:c>
      <x:c r="E1220" s="10" t="n">
        <x:v>0.000825</x:v>
      </x:c>
      <x:c r="F1220" s="10" t="n">
        <x:v>0.000826</x:v>
      </x:c>
      <x:c r="G1220" s="10" t="n">
        <x:v>0</x:v>
      </x:c>
      <x:c r="H1220" s="10" t="n">
        <x:v>0</x:v>
      </x:c>
      <x:c r="I1220" s="10" t="n">
        <x:v>0</x:v>
      </x:c>
    </x:row>
    <x:row r="1221">
      <x:c r="A1221" s="7" t="inlineStr">
        <x:is>
          <x:t xml:space="preserve">Eritrea</x:t>
        </x:is>
      </x:c>
      <x:c r="B1221" s="7" t="inlineStr">
        <x:is>
          <x:t xml:space="preserve">ERI</x:t>
        </x:is>
      </x:c>
      <x:c r="C1221" s="9" t="n">
        <x:v>2009</x:v>
      </x:c>
      <x:c r="D1221" s="10" t="n">
        <x:v>1e-06</x:v>
      </x:c>
      <x:c r="E1221" s="10" t="n">
        <x:v>0.000825</x:v>
      </x:c>
      <x:c r="F1221" s="10" t="n">
        <x:v>0.000826</x:v>
      </x:c>
      <x:c r="G1221" s="10" t="n">
        <x:v>0</x:v>
      </x:c>
      <x:c r="H1221" s="10" t="n">
        <x:v>0</x:v>
      </x:c>
      <x:c r="I1221" s="10" t="n">
        <x:v>0</x:v>
      </x:c>
    </x:row>
    <x:row r="1222">
      <x:c r="A1222" s="7" t="inlineStr">
        <x:is>
          <x:t xml:space="preserve">Eritrea</x:t>
        </x:is>
      </x:c>
      <x:c r="B1222" s="7" t="inlineStr">
        <x:is>
          <x:t xml:space="preserve">ERI</x:t>
        </x:is>
      </x:c>
      <x:c r="C1222" s="9" t="n">
        <x:v>2010</x:v>
      </x:c>
      <x:c r="D1222" s="10" t="n">
        <x:v>4e-06</x:v>
      </x:c>
      <x:c r="E1222" s="10" t="n">
        <x:v>0.000825</x:v>
      </x:c>
      <x:c r="F1222" s="10" t="n">
        <x:v>0.000829</x:v>
      </x:c>
      <x:c r="G1222" s="10" t="n">
        <x:v>3e-06</x:v>
      </x:c>
      <x:c r="H1222" s="10" t="n">
        <x:v>0</x:v>
      </x:c>
      <x:c r="I1222" s="10" t="n">
        <x:v>2.999999999999965e-06</x:v>
      </x:c>
    </x:row>
    <x:row r="1223">
      <x:c r="A1223" s="7" t="inlineStr">
        <x:is>
          <x:t xml:space="preserve">Eritrea</x:t>
        </x:is>
      </x:c>
      <x:c r="B1223" s="7" t="inlineStr">
        <x:is>
          <x:t xml:space="preserve">ERI</x:t>
        </x:is>
      </x:c>
      <x:c r="C1223" s="9" t="n">
        <x:v>2011</x:v>
      </x:c>
      <x:c r="D1223" s="10" t="n">
        <x:v>5e-06</x:v>
      </x:c>
      <x:c r="E1223" s="10" t="n">
        <x:v>0.000825</x:v>
      </x:c>
      <x:c r="F1223" s="10" t="n">
        <x:v>0.00083</x:v>
      </x:c>
      <x:c r="G1223" s="10" t="n">
        <x:v>1.000000000000001e-06</x:v>
      </x:c>
      <x:c r="H1223" s="10" t="n">
        <x:v>0</x:v>
      </x:c>
      <x:c r="I1223" s="10" t="n">
        <x:v>1.000000000000024e-06</x:v>
      </x:c>
    </x:row>
    <x:row r="1224">
      <x:c r="A1224" s="7" t="inlineStr">
        <x:is>
          <x:t xml:space="preserve">Eritrea</x:t>
        </x:is>
      </x:c>
      <x:c r="B1224" s="7" t="inlineStr">
        <x:is>
          <x:t xml:space="preserve">ERI</x:t>
        </x:is>
      </x:c>
      <x:c r="C1224" s="9" t="n">
        <x:v>2012</x:v>
      </x:c>
      <x:c r="D1224" s="10" t="n">
        <x:v>2.3e-05</x:v>
      </x:c>
      <x:c r="E1224" s="10" t="n">
        <x:v>0.000825</x:v>
      </x:c>
      <x:c r="F1224" s="10" t="n">
        <x:v>0.000848</x:v>
      </x:c>
      <x:c r="G1224" s="10" t="n">
        <x:v>1.8e-05</x:v>
      </x:c>
      <x:c r="H1224" s="10" t="n">
        <x:v>0</x:v>
      </x:c>
      <x:c r="I1224" s="10" t="n">
        <x:v>1.8e-05</x:v>
      </x:c>
    </x:row>
    <x:row r="1225">
      <x:c r="A1225" s="7" t="inlineStr">
        <x:is>
          <x:t xml:space="preserve">Eritrea</x:t>
        </x:is>
      </x:c>
      <x:c r="B1225" s="7" t="inlineStr">
        <x:is>
          <x:t xml:space="preserve">ERI</x:t>
        </x:is>
      </x:c>
      <x:c r="C1225" s="9" t="n">
        <x:v>2013</x:v>
      </x:c>
      <x:c r="D1225" s="10" t="n">
        <x:v>3.5e-05</x:v>
      </x:c>
      <x:c r="E1225" s="10" t="n">
        <x:v>0.000825</x:v>
      </x:c>
      <x:c r="F1225" s="10" t="n">
        <x:v>0.00086</x:v>
      </x:c>
      <x:c r="G1225" s="10" t="n">
        <x:v>1.2e-05</x:v>
      </x:c>
      <x:c r="H1225" s="10" t="n">
        <x:v>0</x:v>
      </x:c>
      <x:c r="I1225" s="10" t="n">
        <x:v>1.199999999999997e-05</x:v>
      </x:c>
    </x:row>
    <x:row r="1226">
      <x:c r="A1226" s="7" t="inlineStr">
        <x:is>
          <x:t xml:space="preserve">Eritrea</x:t>
        </x:is>
      </x:c>
      <x:c r="B1226" s="7" t="inlineStr">
        <x:is>
          <x:t xml:space="preserve">ERI</x:t>
        </x:is>
      </x:c>
      <x:c r="C1226" s="9" t="n">
        <x:v>2014</x:v>
      </x:c>
      <x:c r="D1226" s="10" t="n">
        <x:v>0.007859</x:v>
      </x:c>
      <x:c r="E1226" s="10" t="n">
        <x:v>0.000825</x:v>
      </x:c>
      <x:c r="F1226" s="10" t="n">
        <x:v>0.0086839999999999</x:v>
      </x:c>
      <x:c r="G1226" s="10" t="n">
        <x:v>0.007823999999999999</x:v>
      </x:c>
      <x:c r="H1226" s="10" t="n">
        <x:v>0</x:v>
      </x:c>
      <x:c r="I1226" s="10" t="n">
        <x:v>0.007823999999999999</x:v>
      </x:c>
    </x:row>
    <x:row r="1227">
      <x:c r="A1227" s="7" t="inlineStr">
        <x:is>
          <x:t xml:space="preserve">Eritrea</x:t>
        </x:is>
      </x:c>
      <x:c r="B1227" s="7" t="inlineStr">
        <x:is>
          <x:t xml:space="preserve">ERI</x:t>
        </x:is>
      </x:c>
      <x:c r="C1227" s="9" t="n">
        <x:v>2015</x:v>
      </x:c>
      <x:c r="D1227" s="10" t="n">
        <x:v>0.007859</x:v>
      </x:c>
      <x:c r="E1227" s="10" t="n">
        <x:v>0.000825</x:v>
      </x:c>
      <x:c r="F1227" s="10" t="n">
        <x:v>0.0086839999999999</x:v>
      </x:c>
      <x:c r="G1227" s="10" t="n">
        <x:v>0</x:v>
      </x:c>
      <x:c r="H1227" s="10" t="n">
        <x:v>0</x:v>
      </x:c>
      <x:c r="I1227" s="10" t="n">
        <x:v>0</x:v>
      </x:c>
    </x:row>
    <x:row r="1228">
      <x:c r="A1228" s="7" t="inlineStr">
        <x:is>
          <x:t xml:space="preserve">Eritrea</x:t>
        </x:is>
      </x:c>
      <x:c r="B1228" s="7" t="inlineStr">
        <x:is>
          <x:t xml:space="preserve">ERI</x:t>
        </x:is>
      </x:c>
      <x:c r="C1228" s="9" t="n">
        <x:v>2016</x:v>
      </x:c>
      <x:c r="D1228" s="10" t="n">
        <x:v>0.009013999999999999</x:v>
      </x:c>
      <x:c r="E1228" s="10" t="n">
        <x:v>0.000825</x:v>
      </x:c>
      <x:c r="F1228" s="10" t="n">
        <x:v>0.0098389999999999</x:v>
      </x:c>
      <x:c r="G1228" s="10" t="n">
        <x:v>0.0011549999999999</x:v>
      </x:c>
      <x:c r="H1228" s="10" t="n">
        <x:v>0</x:v>
      </x:c>
      <x:c r="I1228" s="10" t="n">
        <x:v>0.0011549999999999</x:v>
      </x:c>
    </x:row>
    <x:row r="1229">
      <x:c r="A1229" s="7" t="inlineStr">
        <x:is>
          <x:t xml:space="preserve">Eritrea</x:t>
        </x:is>
      </x:c>
      <x:c r="B1229" s="7" t="inlineStr">
        <x:is>
          <x:t xml:space="preserve">ERI</x:t>
        </x:is>
      </x:c>
      <x:c r="C1229" s="9" t="n">
        <x:v>2017</x:v>
      </x:c>
      <x:c r="D1229" s="10" t="n">
        <x:v>0.023354</x:v>
      </x:c>
      <x:c r="E1229" s="10" t="n">
        <x:v>0.000825</x:v>
      </x:c>
      <x:c r="F1229" s="10" t="n">
        <x:v>0.024179</x:v>
      </x:c>
      <x:c r="G1229" s="10" t="n">
        <x:v>0.01434</x:v>
      </x:c>
      <x:c r="H1229" s="10" t="n">
        <x:v>0</x:v>
      </x:c>
      <x:c r="I1229" s="10" t="n">
        <x:v>0.01434</x:v>
      </x:c>
    </x:row>
    <x:row r="1230">
      <x:c r="A1230" s="7" t="inlineStr">
        <x:is>
          <x:t xml:space="preserve">Eritrea</x:t>
        </x:is>
      </x:c>
      <x:c r="B1230" s="7" t="inlineStr">
        <x:is>
          <x:t xml:space="preserve">ERI</x:t>
        </x:is>
      </x:c>
      <x:c r="C1230" s="9" t="n">
        <x:v>2018</x:v>
      </x:c>
      <x:c r="D1230" s="10" t="n">
        <x:v>0.025864</x:v>
      </x:c>
      <x:c r="E1230" s="10" t="n">
        <x:v>0.000825</x:v>
      </x:c>
      <x:c r="F1230" s="10" t="n">
        <x:v>0.026689</x:v>
      </x:c>
      <x:c r="G1230" s="10" t="n">
        <x:v>0.00251</x:v>
      </x:c>
      <x:c r="H1230" s="10" t="n">
        <x:v>0</x:v>
      </x:c>
      <x:c r="I1230" s="10" t="n">
        <x:v>0.00251</x:v>
      </x:c>
    </x:row>
    <x:row r="1231">
      <x:c r="A1231" s="7" t="inlineStr">
        <x:is>
          <x:t xml:space="preserve">Eritrea</x:t>
        </x:is>
      </x:c>
      <x:c r="B1231" s="7" t="inlineStr">
        <x:is>
          <x:t xml:space="preserve">ERI</x:t>
        </x:is>
      </x:c>
      <x:c r="C1231" s="9" t="n">
        <x:v>2019</x:v>
      </x:c>
      <x:c r="D1231" s="10" t="n">
        <x:v>0.025919002</x:v>
      </x:c>
      <x:c r="E1231" s="10" t="n">
        <x:v>0.000825</x:v>
      </x:c>
      <x:c r="F1231" s="10" t="n">
        <x:v>0.026744002</x:v>
      </x:c>
      <x:c r="G1231" s="10" t="n">
        <x:v>5.500199999999844e-05</x:v>
      </x:c>
      <x:c r="H1231" s="10" t="n">
        <x:v>0</x:v>
      </x:c>
      <x:c r="I1231" s="10" t="n">
        <x:v>5.500199999999844e-05</x:v>
      </x:c>
    </x:row>
    <x:row r="1232">
      <x:c r="A1232" s="7" t="inlineStr">
        <x:is>
          <x:t xml:space="preserve">Eritrea</x:t>
        </x:is>
      </x:c>
      <x:c r="B1232" s="7" t="inlineStr">
        <x:is>
          <x:t xml:space="preserve">ERI</x:t>
        </x:is>
      </x:c>
      <x:c r="C1232" s="9" t="n">
        <x:v>2020</x:v>
      </x:c>
      <x:c r="D1232" s="10" t="n">
        <x:v>0.025906</x:v>
      </x:c>
      <x:c r="E1232" s="10" t="n">
        <x:v>0.000825</x:v>
      </x:c>
      <x:c r="F1232" s="10" t="n">
        <x:v>0.0267309999999999</x:v>
      </x:c>
      <x:c r="G1232" s="10" t="n">
        <x:v>-1.300200000000154e-05</x:v>
      </x:c>
      <x:c r="H1232" s="10" t="n">
        <x:v>0</x:v>
      </x:c>
      <x:c r="I1232" s="10" t="n">
        <x:v>-1.300200000000154e-05</x:v>
      </x:c>
    </x:row>
    <x:row r="1233">
      <x:c r="A1233" s="7" t="inlineStr">
        <x:is>
          <x:t xml:space="preserve">Eritrea</x:t>
        </x:is>
      </x:c>
      <x:c r="B1233" s="7" t="inlineStr">
        <x:is>
          <x:t xml:space="preserve">ERI</x:t>
        </x:is>
      </x:c>
      <x:c r="C1233" s="9" t="n">
        <x:v>2021</x:v>
      </x:c>
      <x:c r="D1233" s="10" t="n">
        <x:v>0.025125</x:v>
      </x:c>
      <x:c r="E1233" s="10" t="n">
        <x:v>0.000825</x:v>
      </x:c>
      <x:c r="F1233" s="10" t="n">
        <x:v>0.02595</x:v>
      </x:c>
      <x:c r="G1233" s="10" t="n">
        <x:v>-0.0007809999999999</x:v>
      </x:c>
      <x:c r="H1233" s="10" t="n">
        <x:v>0</x:v>
      </x:c>
      <x:c r="I1233" s="10" t="n">
        <x:v>-0.0007809999999999</x:v>
      </x:c>
    </x:row>
    <x:row r="1234">
      <x:c r="A1234" s="7" t="inlineStr">
        <x:is>
          <x:t xml:space="preserve">Eritrea</x:t>
        </x:is>
      </x:c>
      <x:c r="B1234" s="7" t="inlineStr">
        <x:is>
          <x:t xml:space="preserve">ERI</x:t>
        </x:is>
      </x:c>
      <x:c r="C1234" s="9" t="n">
        <x:v>2022</x:v>
      </x:c>
      <x:c r="D1234" s="10" t="n">
        <x:v>0.024784999</x:v>
      </x:c>
      <x:c r="E1234" s="10" t="n">
        <x:v>0.000825</x:v>
      </x:c>
      <x:c r="F1234" s="10" t="n">
        <x:v>0.0256099989999999</x:v>
      </x:c>
      <x:c r="G1234" s="10" t="n">
        <x:v>-0.000340001</x:v>
      </x:c>
      <x:c r="H1234" s="10" t="n">
        <x:v>0</x:v>
      </x:c>
      <x:c r="I1234" s="10" t="n">
        <x:v>-0.000340001</x:v>
      </x:c>
    </x:row>
    <x:row r="1235">
      <x:c r="A1235" s="7" t="inlineStr">
        <x:is>
          <x:t xml:space="preserve">Eritrea</x:t>
        </x:is>
      </x:c>
      <x:c r="B1235" s="7" t="inlineStr">
        <x:is>
          <x:t xml:space="preserve">ERI</x:t>
        </x:is>
      </x:c>
      <x:c r="C1235" s="9" t="n">
        <x:v>2023</x:v>
      </x:c>
      <x:c r="D1235" s="10" t="n">
        <x:v>0.024784999</x:v>
      </x:c>
      <x:c r="E1235" s="10" t="n">
        <x:v>0.000825</x:v>
      </x:c>
      <x:c r="F1235" s="10" t="n">
        <x:v>0.0256099989999999</x:v>
      </x:c>
      <x:c r="G1235" s="10" t="n">
        <x:v>0</x:v>
      </x:c>
      <x:c r="H1235" s="10" t="n">
        <x:v>0</x:v>
      </x:c>
      <x:c r="I1235" s="10" t="n">
        <x:v>0</x:v>
      </x:c>
    </x:row>
    <x:row r="1236">
      <x:c r="A1236" s="7" t="inlineStr">
        <x:is>
          <x:t xml:space="preserve">Eritrea</x:t>
        </x:is>
      </x:c>
      <x:c r="B1236" s="7" t="inlineStr">
        <x:is>
          <x:t xml:space="preserve">ERI</x:t>
        </x:is>
      </x:c>
      <x:c r="C1236" s="9" t="n">
        <x:v>2024</x:v>
      </x:c>
      <x:c r="D1236" s="10" t="n">
        <x:v>0.024784999</x:v>
      </x:c>
      <x:c r="E1236" s="10" t="n">
        <x:v>0.000825</x:v>
      </x:c>
      <x:c r="F1236" s="10" t="n">
        <x:v>0.0256099989999999</x:v>
      </x:c>
      <x:c r="G1236" s="10" t="n">
        <x:v>0</x:v>
      </x:c>
      <x:c r="H1236" s="10" t="n">
        <x:v>0</x:v>
      </x:c>
      <x:c r="I1236" s="10" t="n">
        <x:v>0</x:v>
      </x:c>
    </x:row>
    <x:row r="1237">
      <x:c r="A1237" s="7" t="inlineStr">
        <x:is>
          <x:t xml:space="preserve">Estonia</x:t>
        </x:is>
      </x:c>
      <x:c r="B1237" s="7" t="inlineStr">
        <x:is>
          <x:t xml:space="preserve">EST</x:t>
        </x:is>
      </x:c>
      <x:c r="C1237" s="9" t="n">
        <x:v>2002</x:v>
      </x:c>
      <x:c r="D1237" s="10" t="n">
        <x:v>0</x:v>
      </x:c>
      <x:c r="E1237" s="10" t="n">
        <x:v>0.001</x:v>
      </x:c>
      <x:c r="F1237" s="10" t="n">
        <x:v>0.001</x:v>
      </x:c>
      <x:c r="G1237" s="9" t="inlineStr">
        <x:is>
          <x:t xml:space="preserve"/>
        </x:is>
      </x:c>
      <x:c r="H1237" s="9" t="inlineStr">
        <x:is>
          <x:t xml:space="preserve"/>
        </x:is>
      </x:c>
      <x:c r="I1237" s="9" t="inlineStr">
        <x:is>
          <x:t xml:space="preserve"/>
        </x:is>
      </x:c>
    </x:row>
    <x:row r="1238">
      <x:c r="A1238" s="7" t="inlineStr">
        <x:is>
          <x:t xml:space="preserve">Estonia</x:t>
        </x:is>
      </x:c>
      <x:c r="B1238" s="7" t="inlineStr">
        <x:is>
          <x:t xml:space="preserve">EST</x:t>
        </x:is>
      </x:c>
      <x:c r="C1238" s="9" t="n">
        <x:v>2003</x:v>
      </x:c>
      <x:c r="D1238" s="10" t="n">
        <x:v>0</x:v>
      </x:c>
      <x:c r="E1238" s="10" t="n">
        <x:v>0.003</x:v>
      </x:c>
      <x:c r="F1238" s="10" t="n">
        <x:v>0.003</x:v>
      </x:c>
      <x:c r="G1238" s="10" t="n">
        <x:v>0</x:v>
      </x:c>
      <x:c r="H1238" s="10" t="n">
        <x:v>0.002</x:v>
      </x:c>
      <x:c r="I1238" s="10" t="n">
        <x:v>0.002</x:v>
      </x:c>
    </x:row>
    <x:row r="1239">
      <x:c r="A1239" s="7" t="inlineStr">
        <x:is>
          <x:t xml:space="preserve">Estonia</x:t>
        </x:is>
      </x:c>
      <x:c r="B1239" s="7" t="inlineStr">
        <x:is>
          <x:t xml:space="preserve">EST</x:t>
        </x:is>
      </x:c>
      <x:c r="C1239" s="9" t="n">
        <x:v>2004</x:v>
      </x:c>
      <x:c r="D1239" s="10" t="n">
        <x:v>0</x:v>
      </x:c>
      <x:c r="E1239" s="10" t="n">
        <x:v>0.007</x:v>
      </x:c>
      <x:c r="F1239" s="10" t="n">
        <x:v>0.007</x:v>
      </x:c>
      <x:c r="G1239" s="10" t="n">
        <x:v>0</x:v>
      </x:c>
      <x:c r="H1239" s="10" t="n">
        <x:v>0.004</x:v>
      </x:c>
      <x:c r="I1239" s="10" t="n">
        <x:v>0.004</x:v>
      </x:c>
    </x:row>
    <x:row r="1240">
      <x:c r="A1240" s="7" t="inlineStr">
        <x:is>
          <x:t xml:space="preserve">Estonia</x:t>
        </x:is>
      </x:c>
      <x:c r="B1240" s="7" t="inlineStr">
        <x:is>
          <x:t xml:space="preserve">EST</x:t>
        </x:is>
      </x:c>
      <x:c r="C1240" s="9" t="n">
        <x:v>2005</x:v>
      </x:c>
      <x:c r="D1240" s="10" t="n">
        <x:v>0</x:v>
      </x:c>
      <x:c r="E1240" s="10" t="n">
        <x:v>0.031</x:v>
      </x:c>
      <x:c r="F1240" s="10" t="n">
        <x:v>0.031</x:v>
      </x:c>
      <x:c r="G1240" s="10" t="n">
        <x:v>0</x:v>
      </x:c>
      <x:c r="H1240" s="10" t="n">
        <x:v>0.024</x:v>
      </x:c>
      <x:c r="I1240" s="10" t="n">
        <x:v>0.024</x:v>
      </x:c>
    </x:row>
    <x:row r="1241">
      <x:c r="A1241" s="7" t="inlineStr">
        <x:is>
          <x:t xml:space="preserve">Estonia</x:t>
        </x:is>
      </x:c>
      <x:c r="B1241" s="7" t="inlineStr">
        <x:is>
          <x:t xml:space="preserve">EST</x:t>
        </x:is>
      </x:c>
      <x:c r="C1241" s="9" t="n">
        <x:v>2006</x:v>
      </x:c>
      <x:c r="D1241" s="10" t="n">
        <x:v>0</x:v>
      </x:c>
      <x:c r="E1241" s="10" t="n">
        <x:v>0.031</x:v>
      </x:c>
      <x:c r="F1241" s="10" t="n">
        <x:v>0.031</x:v>
      </x:c>
      <x:c r="G1241" s="10" t="n">
        <x:v>0</x:v>
      </x:c>
      <x:c r="H1241" s="10" t="n">
        <x:v>0</x:v>
      </x:c>
      <x:c r="I1241" s="10" t="n">
        <x:v>0</x:v>
      </x:c>
    </x:row>
    <x:row r="1242">
      <x:c r="A1242" s="7" t="inlineStr">
        <x:is>
          <x:t xml:space="preserve">Estonia</x:t>
        </x:is>
      </x:c>
      <x:c r="B1242" s="7" t="inlineStr">
        <x:is>
          <x:t xml:space="preserve">EST</x:t>
        </x:is>
      </x:c>
      <x:c r="C1242" s="9" t="n">
        <x:v>2007</x:v>
      </x:c>
      <x:c r="D1242" s="10" t="n">
        <x:v>0</x:v>
      </x:c>
      <x:c r="E1242" s="10" t="n">
        <x:v>0.05</x:v>
      </x:c>
      <x:c r="F1242" s="10" t="n">
        <x:v>0.05</x:v>
      </x:c>
      <x:c r="G1242" s="10" t="n">
        <x:v>0</x:v>
      </x:c>
      <x:c r="H1242" s="10" t="n">
        <x:v>0.019</x:v>
      </x:c>
      <x:c r="I1242" s="10" t="n">
        <x:v>0.019</x:v>
      </x:c>
    </x:row>
    <x:row r="1243">
      <x:c r="A1243" s="7" t="inlineStr">
        <x:is>
          <x:t xml:space="preserve">Estonia</x:t>
        </x:is>
      </x:c>
      <x:c r="B1243" s="7" t="inlineStr">
        <x:is>
          <x:t xml:space="preserve">EST</x:t>
        </x:is>
      </x:c>
      <x:c r="C1243" s="9" t="n">
        <x:v>2008</x:v>
      </x:c>
      <x:c r="D1243" s="10" t="n">
        <x:v>0</x:v>
      </x:c>
      <x:c r="E1243" s="10" t="n">
        <x:v>0.077</x:v>
      </x:c>
      <x:c r="F1243" s="10" t="n">
        <x:v>0.077</x:v>
      </x:c>
      <x:c r="G1243" s="10" t="n">
        <x:v>0</x:v>
      </x:c>
      <x:c r="H1243" s="10" t="n">
        <x:v>0.0269999999999999</x:v>
      </x:c>
      <x:c r="I1243" s="10" t="n">
        <x:v>0.0269999999999999</x:v>
      </x:c>
    </x:row>
    <x:row r="1244">
      <x:c r="A1244" s="7" t="inlineStr">
        <x:is>
          <x:t xml:space="preserve">Estonia</x:t>
        </x:is>
      </x:c>
      <x:c r="B1244" s="7" t="inlineStr">
        <x:is>
          <x:t xml:space="preserve">EST</x:t>
        </x:is>
      </x:c>
      <x:c r="C1244" s="9" t="n">
        <x:v>2009</x:v>
      </x:c>
      <x:c r="D1244" s="10" t="n">
        <x:v>0.000100000005</x:v>
      </x:c>
      <x:c r="E1244" s="10" t="n">
        <x:v>0.104</x:v>
      </x:c>
      <x:c r="F1244" s="10" t="n">
        <x:v>0.104100000005</x:v>
      </x:c>
      <x:c r="G1244" s="10" t="n">
        <x:v>0.000100000005</x:v>
      </x:c>
      <x:c r="H1244" s="10" t="n">
        <x:v>0.0269999999999999</x:v>
      </x:c>
      <x:c r="I1244" s="10" t="n">
        <x:v>0.027100000005</x:v>
      </x:c>
    </x:row>
    <x:row r="1245">
      <x:c r="A1245" s="7" t="inlineStr">
        <x:is>
          <x:t xml:space="preserve">Estonia</x:t>
        </x:is>
      </x:c>
      <x:c r="B1245" s="7" t="inlineStr">
        <x:is>
          <x:t xml:space="preserve">EST</x:t>
        </x:is>
      </x:c>
      <x:c r="C1245" s="9" t="n">
        <x:v>2010</x:v>
      </x:c>
      <x:c r="D1245" s="10" t="n">
        <x:v>0.000100000005</x:v>
      </x:c>
      <x:c r="E1245" s="10" t="n">
        <x:v>0.108</x:v>
      </x:c>
      <x:c r="F1245" s="10" t="n">
        <x:v>0.108100000005</x:v>
      </x:c>
      <x:c r="G1245" s="10" t="n">
        <x:v>0</x:v>
      </x:c>
      <x:c r="H1245" s="10" t="n">
        <x:v>0.004</x:v>
      </x:c>
      <x:c r="I1245" s="10" t="n">
        <x:v>0.004</x:v>
      </x:c>
    </x:row>
    <x:row r="1246">
      <x:c r="A1246" s="7" t="inlineStr">
        <x:is>
          <x:t xml:space="preserve">Estonia</x:t>
        </x:is>
      </x:c>
      <x:c r="B1246" s="7" t="inlineStr">
        <x:is>
          <x:t xml:space="preserve">EST</x:t>
        </x:is>
      </x:c>
      <x:c r="C1246" s="9" t="n">
        <x:v>2011</x:v>
      </x:c>
      <x:c r="D1246" s="10" t="n">
        <x:v>0.00020000001</x:v>
      </x:c>
      <x:c r="E1246" s="10" t="n">
        <x:v>0.18</x:v>
      </x:c>
      <x:c r="F1246" s="10" t="n">
        <x:v>0.18020000001</x:v>
      </x:c>
      <x:c r="G1246" s="10" t="n">
        <x:v>0.000100000005</x:v>
      </x:c>
      <x:c r="H1246" s="10" t="n">
        <x:v>0.07199999999999999</x:v>
      </x:c>
      <x:c r="I1246" s="10" t="n">
        <x:v>0.072100000005</x:v>
      </x:c>
    </x:row>
    <x:row r="1247">
      <x:c r="A1247" s="7" t="inlineStr">
        <x:is>
          <x:t xml:space="preserve">Estonia</x:t>
        </x:is>
      </x:c>
      <x:c r="B1247" s="7" t="inlineStr">
        <x:is>
          <x:t xml:space="preserve">EST</x:t>
        </x:is>
      </x:c>
      <x:c r="C1247" s="9" t="n">
        <x:v>2012</x:v>
      </x:c>
      <x:c r="D1247" s="10" t="n">
        <x:v>0.00037999998</x:v>
      </x:c>
      <x:c r="E1247" s="10" t="n">
        <x:v>0.266</x:v>
      </x:c>
      <x:c r="F1247" s="10" t="n">
        <x:v>0.26637999998</x:v>
      </x:c>
      <x:c r="G1247" s="10" t="n">
        <x:v>0.00017999997</x:v>
      </x:c>
      <x:c r="H1247" s="10" t="n">
        <x:v>0.08599999999999999</x:v>
      </x:c>
      <x:c r="I1247" s="10" t="n">
        <x:v>0.08617999997</x:v>
      </x:c>
    </x:row>
    <x:row r="1248">
      <x:c r="A1248" s="7" t="inlineStr">
        <x:is>
          <x:t xml:space="preserve">Estonia</x:t>
        </x:is>
      </x:c>
      <x:c r="B1248" s="7" t="inlineStr">
        <x:is>
          <x:t xml:space="preserve">EST</x:t>
        </x:is>
      </x:c>
      <x:c r="C1248" s="9" t="n">
        <x:v>2013</x:v>
      </x:c>
      <x:c r="D1248" s="10" t="n">
        <x:v>0.0015</x:v>
      </x:c>
      <x:c r="E1248" s="10" t="n">
        <x:v>0.248</x:v>
      </x:c>
      <x:c r="F1248" s="10" t="n">
        <x:v>0.2495</x:v>
      </x:c>
      <x:c r="G1248" s="10" t="n">
        <x:v>0.00112000002</x:v>
      </x:c>
      <x:c r="H1248" s="10" t="n">
        <x:v>-0.018</x:v>
      </x:c>
      <x:c r="I1248" s="10" t="n">
        <x:v>-0.01687999998</x:v>
      </x:c>
    </x:row>
    <x:row r="1249">
      <x:c r="A1249" s="7" t="inlineStr">
        <x:is>
          <x:t xml:space="preserve">Estonia</x:t>
        </x:is>
      </x:c>
      <x:c r="B1249" s="7" t="inlineStr">
        <x:is>
          <x:t xml:space="preserve">EST</x:t>
        </x:is>
      </x:c>
      <x:c r="C1249" s="9" t="n">
        <x:v>2014</x:v>
      </x:c>
      <x:c r="D1249" s="10" t="n">
        <x:v>0.0033399998</x:v>
      </x:c>
      <x:c r="E1249" s="10" t="n">
        <x:v>0.275</x:v>
      </x:c>
      <x:c r="F1249" s="10" t="n">
        <x:v>0.2783399998</x:v>
      </x:c>
      <x:c r="G1249" s="10" t="n">
        <x:v>0.0018399998</x:v>
      </x:c>
      <x:c r="H1249" s="10" t="n">
        <x:v>0.027</x:v>
      </x:c>
      <x:c r="I1249" s="10" t="n">
        <x:v>0.0288399998</x:v>
      </x:c>
    </x:row>
    <x:row r="1250">
      <x:c r="A1250" s="7" t="inlineStr">
        <x:is>
          <x:t xml:space="preserve">Estonia</x:t>
        </x:is>
      </x:c>
      <x:c r="B1250" s="7" t="inlineStr">
        <x:is>
          <x:t xml:space="preserve">EST</x:t>
        </x:is>
      </x:c>
      <x:c r="C1250" s="9" t="n">
        <x:v>2015</x:v>
      </x:c>
      <x:c r="D1250" s="10" t="n">
        <x:v>0.0065</x:v>
      </x:c>
      <x:c r="E1250" s="10" t="n">
        <x:v>0.3</x:v>
      </x:c>
      <x:c r="F1250" s="10" t="n">
        <x:v>0.3065</x:v>
      </x:c>
      <x:c r="G1250" s="10" t="n">
        <x:v>0.0031600001999999</x:v>
      </x:c>
      <x:c r="H1250" s="10" t="n">
        <x:v>0.0249999999999999</x:v>
      </x:c>
      <x:c r="I1250" s="10" t="n">
        <x:v>0.0281600001999999</x:v>
      </x:c>
    </x:row>
    <x:row r="1251">
      <x:c r="A1251" s="7" t="inlineStr">
        <x:is>
          <x:t xml:space="preserve">Estonia</x:t>
        </x:is>
      </x:c>
      <x:c r="B1251" s="7" t="inlineStr">
        <x:is>
          <x:t xml:space="preserve">EST</x:t>
        </x:is>
      </x:c>
      <x:c r="C1251" s="9" t="n">
        <x:v>2016</x:v>
      </x:c>
      <x:c r="D1251" s="10" t="n">
        <x:v>0.01</x:v>
      </x:c>
      <x:c r="E1251" s="10" t="n">
        <x:v>0.31</x:v>
      </x:c>
      <x:c r="F1251" s="10" t="n">
        <x:v>0.32</x:v>
      </x:c>
      <x:c r="G1251" s="10" t="n">
        <x:v>0.0035</x:v>
      </x:c>
      <x:c r="H1251" s="10" t="n">
        <x:v>0.01</x:v>
      </x:c>
      <x:c r="I1251" s="10" t="n">
        <x:v>0.0135</x:v>
      </x:c>
    </x:row>
    <x:row r="1252">
      <x:c r="A1252" s="7" t="inlineStr">
        <x:is>
          <x:t xml:space="preserve">Estonia</x:t>
        </x:is>
      </x:c>
      <x:c r="B1252" s="7" t="inlineStr">
        <x:is>
          <x:t xml:space="preserve">EST</x:t>
        </x:is>
      </x:c>
      <x:c r="C1252" s="9" t="n">
        <x:v>2017</x:v>
      </x:c>
      <x:c r="D1252" s="10" t="n">
        <x:v>0.015</x:v>
      </x:c>
      <x:c r="E1252" s="10" t="n">
        <x:v>0.31179997</x:v>
      </x:c>
      <x:c r="F1252" s="10" t="n">
        <x:v>0.32679997</x:v>
      </x:c>
      <x:c r="G1252" s="10" t="n">
        <x:v>0.0049999999999999</x:v>
      </x:c>
      <x:c r="H1252" s="10" t="n">
        <x:v>0.0017999699999999</x:v>
      </x:c>
      <x:c r="I1252" s="10" t="n">
        <x:v>0.0067999699999999</x:v>
      </x:c>
    </x:row>
    <x:row r="1253">
      <x:c r="A1253" s="7" t="inlineStr">
        <x:is>
          <x:t xml:space="preserve">Estonia</x:t>
        </x:is>
      </x:c>
      <x:c r="B1253" s="7" t="inlineStr">
        <x:is>
          <x:t xml:space="preserve">EST</x:t>
        </x:is>
      </x:c>
      <x:c r="C1253" s="9" t="n">
        <x:v>2018</x:v>
      </x:c>
      <x:c r="D1253" s="10" t="n">
        <x:v>0.0319</x:v>
      </x:c>
      <x:c r="E1253" s="10" t="n">
        <x:v>0.31</x:v>
      </x:c>
      <x:c r="F1253" s="10" t="n">
        <x:v>0.3419</x:v>
      </x:c>
      <x:c r="G1253" s="10" t="n">
        <x:v>0.0169</x:v>
      </x:c>
      <x:c r="H1253" s="10" t="n">
        <x:v>-0.0017999699999999</x:v>
      </x:c>
      <x:c r="I1253" s="10" t="n">
        <x:v>0.0151000299999999</x:v>
      </x:c>
    </x:row>
    <x:row r="1254">
      <x:c r="A1254" s="7" t="inlineStr">
        <x:is>
          <x:t xml:space="preserve">Estonia</x:t>
        </x:is>
      </x:c>
      <x:c r="B1254" s="7" t="inlineStr">
        <x:is>
          <x:t xml:space="preserve">EST</x:t>
        </x:is>
      </x:c>
      <x:c r="C1254" s="9" t="n">
        <x:v>2019</x:v>
      </x:c>
      <x:c r="D1254" s="10" t="n">
        <x:v>0.1206</x:v>
      </x:c>
      <x:c r="E1254" s="10" t="n">
        <x:v>0.316</x:v>
      </x:c>
      <x:c r="F1254" s="10" t="n">
        <x:v>0.4366</x:v>
      </x:c>
      <x:c r="G1254" s="10" t="n">
        <x:v>0.0887</x:v>
      </x:c>
      <x:c r="H1254" s="10" t="n">
        <x:v>0.006</x:v>
      </x:c>
      <x:c r="I1254" s="10" t="n">
        <x:v>0.09470000000000001</x:v>
      </x:c>
    </x:row>
    <x:row r="1255">
      <x:c r="A1255" s="7" t="inlineStr">
        <x:is>
          <x:t xml:space="preserve">Estonia</x:t>
        </x:is>
      </x:c>
      <x:c r="B1255" s="7" t="inlineStr">
        <x:is>
          <x:t xml:space="preserve">EST</x:t>
        </x:is>
      </x:c>
      <x:c r="C1255" s="9" t="n">
        <x:v>2020</x:v>
      </x:c>
      <x:c r="D1255" s="10" t="n">
        <x:v>0.20767</x:v>
      </x:c>
      <x:c r="E1255" s="10" t="n">
        <x:v>0.317</x:v>
      </x:c>
      <x:c r="F1255" s="10" t="n">
        <x:v>0.52467</x:v>
      </x:c>
      <x:c r="G1255" s="10" t="n">
        <x:v>0.08706999999999999</x:v>
      </x:c>
      <x:c r="H1255" s="10" t="n">
        <x:v>0.001</x:v>
      </x:c>
      <x:c r="I1255" s="10" t="n">
        <x:v>0.0880699999999999</x:v>
      </x:c>
    </x:row>
    <x:row r="1256">
      <x:c r="A1256" s="7" t="inlineStr">
        <x:is>
          <x:t xml:space="preserve">Estonia</x:t>
        </x:is>
      </x:c>
      <x:c r="B1256" s="7" t="inlineStr">
        <x:is>
          <x:t xml:space="preserve">EST</x:t>
        </x:is>
      </x:c>
      <x:c r="C1256" s="9" t="n">
        <x:v>2021</x:v>
      </x:c>
      <x:c r="D1256" s="10" t="n">
        <x:v>0.39477</x:v>
      </x:c>
      <x:c r="E1256" s="10" t="n">
        <x:v>0.316</x:v>
      </x:c>
      <x:c r="F1256" s="10" t="n">
        <x:v>0.71077</x:v>
      </x:c>
      <x:c r="G1256" s="10" t="n">
        <x:v>0.1871</x:v>
      </x:c>
      <x:c r="H1256" s="10" t="n">
        <x:v>-0.001</x:v>
      </x:c>
      <x:c r="I1256" s="10" t="n">
        <x:v>0.1861</x:v>
      </x:c>
    </x:row>
    <x:row r="1257">
      <x:c r="A1257" s="7" t="inlineStr">
        <x:is>
          <x:t xml:space="preserve">Estonia</x:t>
        </x:is>
      </x:c>
      <x:c r="B1257" s="7" t="inlineStr">
        <x:is>
          <x:t xml:space="preserve">EST</x:t>
        </x:is>
      </x:c>
      <x:c r="C1257" s="9" t="n">
        <x:v>2022</x:v>
      </x:c>
      <x:c r="D1257" s="10" t="n">
        <x:v>0.52</x:v>
      </x:c>
      <x:c r="E1257" s="10" t="n">
        <x:v>0.316</x:v>
      </x:c>
      <x:c r="F1257" s="10" t="n">
        <x:v>0.8360000000000001</x:v>
      </x:c>
      <x:c r="G1257" s="10" t="n">
        <x:v>0.12523</x:v>
      </x:c>
      <x:c r="H1257" s="10" t="n">
        <x:v>0</x:v>
      </x:c>
      <x:c r="I1257" s="10" t="n">
        <x:v>0.12523</x:v>
      </x:c>
    </x:row>
    <x:row r="1258">
      <x:c r="A1258" s="7" t="inlineStr">
        <x:is>
          <x:t xml:space="preserve">Estonia</x:t>
        </x:is>
      </x:c>
      <x:c r="B1258" s="7" t="inlineStr">
        <x:is>
          <x:t xml:space="preserve">EST</x:t>
        </x:is>
      </x:c>
      <x:c r="C1258" s="9" t="n">
        <x:v>2023</x:v>
      </x:c>
      <x:c r="D1258" s="10" t="n">
        <x:v>0.8129999999999999</x:v>
      </x:c>
      <x:c r="E1258" s="10" t="n">
        <x:v>0.337</x:v>
      </x:c>
      <x:c r="F1258" s="10" t="n">
        <x:v>1.15</x:v>
      </x:c>
      <x:c r="G1258" s="10" t="n">
        <x:v>0.2929999999999999</x:v>
      </x:c>
      <x:c r="H1258" s="10" t="n">
        <x:v>0.021</x:v>
      </x:c>
      <x:c r="I1258" s="10" t="n">
        <x:v>0.3139999999999998</x:v>
      </x:c>
    </x:row>
    <x:row r="1259">
      <x:c r="A1259" s="7" t="inlineStr">
        <x:is>
          <x:t xml:space="preserve">Estonia</x:t>
        </x:is>
      </x:c>
      <x:c r="B1259" s="7" t="inlineStr">
        <x:is>
          <x:t xml:space="preserve">EST</x:t>
        </x:is>
      </x:c>
      <x:c r="C1259" s="9" t="n">
        <x:v>2024</x:v>
      </x:c>
      <x:c r="D1259" s="10" t="n">
        <x:v>1.326</x:v>
      </x:c>
      <x:c r="E1259" s="10" t="n">
        <x:v>0.572</x:v>
      </x:c>
      <x:c r="F1259" s="10" t="n">
        <x:v>1.898</x:v>
      </x:c>
      <x:c r="G1259" s="10" t="n">
        <x:v>0.5130000000000001</x:v>
      </x:c>
      <x:c r="H1259" s="10" t="n">
        <x:v>0.2349999999999999</x:v>
      </x:c>
      <x:c r="I1259" s="10" t="n">
        <x:v>0.7480000000000002</x:v>
      </x:c>
    </x:row>
    <x:row r="1260">
      <x:c r="A1260" s="7" t="inlineStr">
        <x:is>
          <x:t xml:space="preserve">Eswatini</x:t>
        </x:is>
      </x:c>
      <x:c r="B1260" s="7" t="inlineStr">
        <x:is>
          <x:t xml:space="preserve">SWZ</x:t>
        </x:is>
      </x:c>
      <x:c r="C1260" s="9" t="n">
        <x:v>2015</x:v>
      </x:c>
      <x:c r="D1260" s="10" t="n">
        <x:v>2.6e-05</x:v>
      </x:c>
      <x:c r="E1260" s="10" t="n">
        <x:v>0</x:v>
      </x:c>
      <x:c r="F1260" s="10" t="n">
        <x:v>2.6e-05</x:v>
      </x:c>
      <x:c r="G1260" s="9" t="inlineStr">
        <x:is>
          <x:t xml:space="preserve"/>
        </x:is>
      </x:c>
      <x:c r="H1260" s="9" t="inlineStr">
        <x:is>
          <x:t xml:space="preserve"/>
        </x:is>
      </x:c>
      <x:c r="I1260" s="9" t="inlineStr">
        <x:is>
          <x:t xml:space="preserve"/>
        </x:is>
      </x:c>
    </x:row>
    <x:row r="1261">
      <x:c r="A1261" s="7" t="inlineStr">
        <x:is>
          <x:t xml:space="preserve">Eswatini</x:t>
        </x:is>
      </x:c>
      <x:c r="B1261" s="7" t="inlineStr">
        <x:is>
          <x:t xml:space="preserve">SWZ</x:t>
        </x:is>
      </x:c>
      <x:c r="C1261" s="9" t="n">
        <x:v>2016</x:v>
      </x:c>
      <x:c r="D1261" s="10" t="n">
        <x:v>0.000127</x:v>
      </x:c>
      <x:c r="E1261" s="10" t="n">
        <x:v>0</x:v>
      </x:c>
      <x:c r="F1261" s="10" t="n">
        <x:v>0.000127</x:v>
      </x:c>
      <x:c r="G1261" s="10" t="n">
        <x:v>0.000101</x:v>
      </x:c>
      <x:c r="H1261" s="10" t="n">
        <x:v>0</x:v>
      </x:c>
      <x:c r="I1261" s="10" t="n">
        <x:v>0.000101</x:v>
      </x:c>
    </x:row>
    <x:row r="1262">
      <x:c r="A1262" s="7" t="inlineStr">
        <x:is>
          <x:t xml:space="preserve">Eswatini</x:t>
        </x:is>
      </x:c>
      <x:c r="B1262" s="7" t="inlineStr">
        <x:is>
          <x:t xml:space="preserve">SWZ</x:t>
        </x:is>
      </x:c>
      <x:c r="C1262" s="9" t="n">
        <x:v>2017</x:v>
      </x:c>
      <x:c r="D1262" s="10" t="n">
        <x:v>0.00013</x:v>
      </x:c>
      <x:c r="E1262" s="10" t="n">
        <x:v>0</x:v>
      </x:c>
      <x:c r="F1262" s="10" t="n">
        <x:v>0.00013</x:v>
      </x:c>
      <x:c r="G1262" s="10" t="n">
        <x:v>2.999999999999992e-06</x:v>
      </x:c>
      <x:c r="H1262" s="10" t="n">
        <x:v>0</x:v>
      </x:c>
      <x:c r="I1262" s="10" t="n">
        <x:v>2.999999999999992e-06</x:v>
      </x:c>
    </x:row>
    <x:row r="1263">
      <x:c r="A1263" s="7" t="inlineStr">
        <x:is>
          <x:t xml:space="preserve">Eswatini</x:t>
        </x:is>
      </x:c>
      <x:c r="B1263" s="7" t="inlineStr">
        <x:is>
          <x:t xml:space="preserve">SWZ</x:t>
        </x:is>
      </x:c>
      <x:c r="C1263" s="9" t="n">
        <x:v>2018</x:v>
      </x:c>
      <x:c r="D1263" s="10" t="n">
        <x:v>0.00013</x:v>
      </x:c>
      <x:c r="E1263" s="10" t="n">
        <x:v>0</x:v>
      </x:c>
      <x:c r="F1263" s="10" t="n">
        <x:v>0.00013</x:v>
      </x:c>
      <x:c r="G1263" s="10" t="n">
        <x:v>0</x:v>
      </x:c>
      <x:c r="H1263" s="10" t="n">
        <x:v>0</x:v>
      </x:c>
      <x:c r="I1263" s="10" t="n">
        <x:v>0</x:v>
      </x:c>
    </x:row>
    <x:row r="1264">
      <x:c r="A1264" s="7" t="inlineStr">
        <x:is>
          <x:t xml:space="preserve">Eswatini</x:t>
        </x:is>
      </x:c>
      <x:c r="B1264" s="7" t="inlineStr">
        <x:is>
          <x:t xml:space="preserve">SWZ</x:t>
        </x:is>
      </x:c>
      <x:c r="C1264" s="9" t="n">
        <x:v>2019</x:v>
      </x:c>
      <x:c r="D1264" s="10" t="n">
        <x:v>0.000142</x:v>
      </x:c>
      <x:c r="E1264" s="10" t="n">
        <x:v>0</x:v>
      </x:c>
      <x:c r="F1264" s="10" t="n">
        <x:v>0.000142</x:v>
      </x:c>
      <x:c r="G1264" s="10" t="n">
        <x:v>1.200000000000002e-05</x:v>
      </x:c>
      <x:c r="H1264" s="10" t="n">
        <x:v>0</x:v>
      </x:c>
      <x:c r="I1264" s="10" t="n">
        <x:v>1.200000000000002e-05</x:v>
      </x:c>
    </x:row>
    <x:row r="1265">
      <x:c r="A1265" s="7" t="inlineStr">
        <x:is>
          <x:t xml:space="preserve">Eswatini</x:t>
        </x:is>
      </x:c>
      <x:c r="B1265" s="7" t="inlineStr">
        <x:is>
          <x:t xml:space="preserve">SWZ</x:t>
        </x:is>
      </x:c>
      <x:c r="C1265" s="9" t="n">
        <x:v>2020</x:v>
      </x:c>
      <x:c r="D1265" s="10" t="n">
        <x:v>0.000177</x:v>
      </x:c>
      <x:c r="E1265" s="10" t="n">
        <x:v>0</x:v>
      </x:c>
      <x:c r="F1265" s="10" t="n">
        <x:v>0.000177</x:v>
      </x:c>
      <x:c r="G1265" s="10" t="n">
        <x:v>3.499999999999998e-05</x:v>
      </x:c>
      <x:c r="H1265" s="10" t="n">
        <x:v>0</x:v>
      </x:c>
      <x:c r="I1265" s="10" t="n">
        <x:v>3.499999999999998e-05</x:v>
      </x:c>
    </x:row>
    <x:row r="1266">
      <x:c r="A1266" s="7" t="inlineStr">
        <x:is>
          <x:t xml:space="preserve">Eswatini</x:t>
        </x:is>
      </x:c>
      <x:c r="B1266" s="7" t="inlineStr">
        <x:is>
          <x:t xml:space="preserve">SWZ</x:t>
        </x:is>
      </x:c>
      <x:c r="C1266" s="9" t="n">
        <x:v>2021</x:v>
      </x:c>
      <x:c r="D1266" s="10" t="n">
        <x:v>0.010177</x:v>
      </x:c>
      <x:c r="E1266" s="10" t="n">
        <x:v>0</x:v>
      </x:c>
      <x:c r="F1266" s="10" t="n">
        <x:v>0.010177</x:v>
      </x:c>
      <x:c r="G1266" s="10" t="n">
        <x:v>0.01</x:v>
      </x:c>
      <x:c r="H1266" s="10" t="n">
        <x:v>0</x:v>
      </x:c>
      <x:c r="I1266" s="10" t="n">
        <x:v>0.01</x:v>
      </x:c>
    </x:row>
    <x:row r="1267">
      <x:c r="A1267" s="7" t="inlineStr">
        <x:is>
          <x:t xml:space="preserve">Eswatini</x:t>
        </x:is>
      </x:c>
      <x:c r="B1267" s="7" t="inlineStr">
        <x:is>
          <x:t xml:space="preserve">SWZ</x:t>
        </x:is>
      </x:c>
      <x:c r="C1267" s="9" t="n">
        <x:v>2022</x:v>
      </x:c>
      <x:c r="D1267" s="10" t="n">
        <x:v>0.010164</x:v>
      </x:c>
      <x:c r="E1267" s="10" t="n">
        <x:v>0</x:v>
      </x:c>
      <x:c r="F1267" s="10" t="n">
        <x:v>0.010164</x:v>
      </x:c>
      <x:c r="G1267" s="10" t="n">
        <x:v>-1.300000000000086e-05</x:v>
      </x:c>
      <x:c r="H1267" s="10" t="n">
        <x:v>0</x:v>
      </x:c>
      <x:c r="I1267" s="10" t="n">
        <x:v>-1.300000000000086e-05</x:v>
      </x:c>
    </x:row>
    <x:row r="1268">
      <x:c r="A1268" s="7" t="inlineStr">
        <x:is>
          <x:t xml:space="preserve">Eswatini</x:t>
        </x:is>
      </x:c>
      <x:c r="B1268" s="7" t="inlineStr">
        <x:is>
          <x:t xml:space="preserve">SWZ</x:t>
        </x:is>
      </x:c>
      <x:c r="C1268" s="9" t="n">
        <x:v>2023</x:v>
      </x:c>
      <x:c r="D1268" s="10" t="n">
        <x:v>0.027947001</x:v>
      </x:c>
      <x:c r="E1268" s="10" t="n">
        <x:v>0</x:v>
      </x:c>
      <x:c r="F1268" s="10" t="n">
        <x:v>0.027947001</x:v>
      </x:c>
      <x:c r="G1268" s="10" t="n">
        <x:v>0.017783001</x:v>
      </x:c>
      <x:c r="H1268" s="10" t="n">
        <x:v>0</x:v>
      </x:c>
      <x:c r="I1268" s="10" t="n">
        <x:v>0.017783001</x:v>
      </x:c>
    </x:row>
    <x:row r="1269">
      <x:c r="A1269" s="7" t="inlineStr">
        <x:is>
          <x:t xml:space="preserve">Eswatini</x:t>
        </x:is>
      </x:c>
      <x:c r="B1269" s="7" t="inlineStr">
        <x:is>
          <x:t xml:space="preserve">SWZ</x:t>
        </x:is>
      </x:c>
      <x:c r="C1269" s="9" t="n">
        <x:v>2024</x:v>
      </x:c>
      <x:c r="D1269" s="10" t="n">
        <x:v>0.027947001</x:v>
      </x:c>
      <x:c r="E1269" s="10" t="n">
        <x:v>0</x:v>
      </x:c>
      <x:c r="F1269" s="10" t="n">
        <x:v>0.027947001</x:v>
      </x:c>
      <x:c r="G1269" s="10" t="n">
        <x:v>0</x:v>
      </x:c>
      <x:c r="H1269" s="10" t="n">
        <x:v>0</x:v>
      </x:c>
      <x:c r="I1269" s="10" t="n">
        <x:v>0</x:v>
      </x:c>
    </x:row>
    <x:row r="1270">
      <x:c r="A1270" s="7" t="inlineStr">
        <x:is>
          <x:t xml:space="preserve">Ethiopia</x:t>
        </x:is>
      </x:c>
      <x:c r="B1270" s="7" t="inlineStr">
        <x:is>
          <x:t xml:space="preserve">ETH</x:t>
        </x:is>
      </x:c>
      <x:c r="C1270" s="9" t="n">
        <x:v>2007</x:v>
      </x:c>
      <x:c r="D1270" s="10" t="n">
        <x:v>1e-06</x:v>
      </x:c>
      <x:c r="E1270" s="10" t="n">
        <x:v>0</x:v>
      </x:c>
      <x:c r="F1270" s="10" t="n">
        <x:v>1e-06</x:v>
      </x:c>
      <x:c r="G1270" s="9" t="inlineStr">
        <x:is>
          <x:t xml:space="preserve"/>
        </x:is>
      </x:c>
      <x:c r="H1270" s="9" t="inlineStr">
        <x:is>
          <x:t xml:space="preserve"/>
        </x:is>
      </x:c>
      <x:c r="I1270" s="9" t="inlineStr">
        <x:is>
          <x:t xml:space="preserve"/>
        </x:is>
      </x:c>
    </x:row>
    <x:row r="1271">
      <x:c r="A1271" s="7" t="inlineStr">
        <x:is>
          <x:t xml:space="preserve">Ethiopia</x:t>
        </x:is>
      </x:c>
      <x:c r="B1271" s="7" t="inlineStr">
        <x:is>
          <x:t xml:space="preserve">ETH</x:t>
        </x:is>
      </x:c>
      <x:c r="C1271" s="9" t="n">
        <x:v>2008</x:v>
      </x:c>
      <x:c r="D1271" s="10" t="n">
        <x:v>1e-06</x:v>
      </x:c>
      <x:c r="E1271" s="10" t="n">
        <x:v>0</x:v>
      </x:c>
      <x:c r="F1271" s="10" t="n">
        <x:v>1e-06</x:v>
      </x:c>
      <x:c r="G1271" s="10" t="n">
        <x:v>0</x:v>
      </x:c>
      <x:c r="H1271" s="10" t="n">
        <x:v>0</x:v>
      </x:c>
      <x:c r="I1271" s="10" t="n">
        <x:v>0</x:v>
      </x:c>
    </x:row>
    <x:row r="1272">
      <x:c r="A1272" s="7" t="inlineStr">
        <x:is>
          <x:t xml:space="preserve">Ethiopia</x:t>
        </x:is>
      </x:c>
      <x:c r="B1272" s="7" t="inlineStr">
        <x:is>
          <x:t xml:space="preserve">ETH</x:t>
        </x:is>
      </x:c>
      <x:c r="C1272" s="9" t="n">
        <x:v>2009</x:v>
      </x:c>
      <x:c r="D1272" s="10" t="n">
        <x:v>2.8e-05</x:v>
      </x:c>
      <x:c r="E1272" s="10" t="n">
        <x:v>0</x:v>
      </x:c>
      <x:c r="F1272" s="10" t="n">
        <x:v>2.8e-05</x:v>
      </x:c>
      <x:c r="G1272" s="10" t="n">
        <x:v>2.7e-05</x:v>
      </x:c>
      <x:c r="H1272" s="10" t="n">
        <x:v>0</x:v>
      </x:c>
      <x:c r="I1272" s="10" t="n">
        <x:v>2.7e-05</x:v>
      </x:c>
    </x:row>
    <x:row r="1273">
      <x:c r="A1273" s="7" t="inlineStr">
        <x:is>
          <x:t xml:space="preserve">Ethiopia</x:t>
        </x:is>
      </x:c>
      <x:c r="B1273" s="7" t="inlineStr">
        <x:is>
          <x:t xml:space="preserve">ETH</x:t>
        </x:is>
      </x:c>
      <x:c r="C1273" s="9" t="n">
        <x:v>2010</x:v>
      </x:c>
      <x:c r="D1273" s="10" t="n">
        <x:v>2.8e-05</x:v>
      </x:c>
      <x:c r="E1273" s="10" t="n">
        <x:v>0</x:v>
      </x:c>
      <x:c r="F1273" s="10" t="n">
        <x:v>2.8e-05</x:v>
      </x:c>
      <x:c r="G1273" s="10" t="n">
        <x:v>0</x:v>
      </x:c>
      <x:c r="H1273" s="10" t="n">
        <x:v>0</x:v>
      </x:c>
      <x:c r="I1273" s="10" t="n">
        <x:v>0</x:v>
      </x:c>
    </x:row>
    <x:row r="1274">
      <x:c r="A1274" s="7" t="inlineStr">
        <x:is>
          <x:t xml:space="preserve">Ethiopia</x:t>
        </x:is>
      </x:c>
      <x:c r="B1274" s="7" t="inlineStr">
        <x:is>
          <x:t xml:space="preserve">ETH</x:t>
        </x:is>
      </x:c>
      <x:c r="C1274" s="9" t="n">
        <x:v>2011</x:v>
      </x:c>
      <x:c r="D1274" s="10" t="n">
        <x:v>0.00033500002</x:v>
      </x:c>
      <x:c r="E1274" s="10" t="n">
        <x:v>0.081</x:v>
      </x:c>
      <x:c r="F1274" s="10" t="n">
        <x:v>0.08133500002000001</x:v>
      </x:c>
      <x:c r="G1274" s="10" t="n">
        <x:v>0.00030700002</x:v>
      </x:c>
      <x:c r="H1274" s="10" t="n">
        <x:v>0.081</x:v>
      </x:c>
      <x:c r="I1274" s="10" t="n">
        <x:v>0.08130700002000001</x:v>
      </x:c>
    </x:row>
    <x:row r="1275">
      <x:c r="A1275" s="7" t="inlineStr">
        <x:is>
          <x:t xml:space="preserve">Ethiopia</x:t>
        </x:is>
      </x:c>
      <x:c r="B1275" s="7" t="inlineStr">
        <x:is>
          <x:t xml:space="preserve">ETH</x:t>
        </x:is>
      </x:c>
      <x:c r="C1275" s="9" t="n">
        <x:v>2012</x:v>
      </x:c>
      <x:c r="D1275" s="10" t="n">
        <x:v>0.001148</x:v>
      </x:c>
      <x:c r="E1275" s="10" t="n">
        <x:v>0.081</x:v>
      </x:c>
      <x:c r="F1275" s="10" t="n">
        <x:v>0.082148</x:v>
      </x:c>
      <x:c r="G1275" s="10" t="n">
        <x:v>0.00081299998</x:v>
      </x:c>
      <x:c r="H1275" s="10" t="n">
        <x:v>0</x:v>
      </x:c>
      <x:c r="I1275" s="10" t="n">
        <x:v>0.0008129999799999</x:v>
      </x:c>
    </x:row>
    <x:row r="1276">
      <x:c r="A1276" s="7" t="inlineStr">
        <x:is>
          <x:t xml:space="preserve">Ethiopia</x:t>
        </x:is>
      </x:c>
      <x:c r="B1276" s="7" t="inlineStr">
        <x:is>
          <x:t xml:space="preserve">ETH</x:t>
        </x:is>
      </x:c>
      <x:c r="C1276" s="9" t="n">
        <x:v>2013</x:v>
      </x:c>
      <x:c r="D1276" s="10" t="n">
        <x:v>0.003344</x:v>
      </x:c>
      <x:c r="E1276" s="10" t="n">
        <x:v>0.171</x:v>
      </x:c>
      <x:c r="F1276" s="10" t="n">
        <x:v>0.174344</x:v>
      </x:c>
      <x:c r="G1276" s="10" t="n">
        <x:v>0.002196</x:v>
      </x:c>
      <x:c r="H1276" s="10" t="n">
        <x:v>0.09</x:v>
      </x:c>
      <x:c r="I1276" s="10" t="n">
        <x:v>0.092196</x:v>
      </x:c>
    </x:row>
    <x:row r="1277">
      <x:c r="A1277" s="7" t="inlineStr">
        <x:is>
          <x:t xml:space="preserve">Ethiopia</x:t>
        </x:is>
      </x:c>
      <x:c r="B1277" s="7" t="inlineStr">
        <x:is>
          <x:t xml:space="preserve">ETH</x:t>
        </x:is>
      </x:c>
      <x:c r="C1277" s="9" t="n">
        <x:v>2014</x:v>
      </x:c>
      <x:c r="D1277" s="10" t="n">
        <x:v>0.009130999000000001</x:v>
      </x:c>
      <x:c r="E1277" s="10" t="n">
        <x:v>0.171</x:v>
      </x:c>
      <x:c r="F1277" s="10" t="n">
        <x:v>0.180130999</x:v>
      </x:c>
      <x:c r="G1277" s="10" t="n">
        <x:v>0.005786999</x:v>
      </x:c>
      <x:c r="H1277" s="10" t="n">
        <x:v>0</x:v>
      </x:c>
      <x:c r="I1277" s="10" t="n">
        <x:v>0.0057869989999999</x:v>
      </x:c>
    </x:row>
    <x:row r="1278">
      <x:c r="A1278" s="7" t="inlineStr">
        <x:is>
          <x:t xml:space="preserve">Ethiopia</x:t>
        </x:is>
      </x:c>
      <x:c r="B1278" s="7" t="inlineStr">
        <x:is>
          <x:t xml:space="preserve">ETH</x:t>
        </x:is>
      </x:c>
      <x:c r="C1278" s="9" t="n">
        <x:v>2015</x:v>
      </x:c>
      <x:c r="D1278" s="10" t="n">
        <x:v>0.009889999999999999</x:v>
      </x:c>
      <x:c r="E1278" s="10" t="n">
        <x:v>0.324</x:v>
      </x:c>
      <x:c r="F1278" s="10" t="n">
        <x:v>0.33389</x:v>
      </x:c>
      <x:c r="G1278" s="10" t="n">
        <x:v>0.0007590009999999</x:v>
      </x:c>
      <x:c r="H1278" s="10" t="n">
        <x:v>0.153</x:v>
      </x:c>
      <x:c r="I1278" s="10" t="n">
        <x:v>0.153759001</x:v>
      </x:c>
    </x:row>
    <x:row r="1279">
      <x:c r="A1279" s="7" t="inlineStr">
        <x:is>
          <x:t xml:space="preserve">Ethiopia</x:t>
        </x:is>
      </x:c>
      <x:c r="B1279" s="7" t="inlineStr">
        <x:is>
          <x:t xml:space="preserve">ETH</x:t>
        </x:is>
      </x:c>
      <x:c r="C1279" s="9" t="n">
        <x:v>2016</x:v>
      </x:c>
      <x:c r="D1279" s="10" t="n">
        <x:v>0.01404</x:v>
      </x:c>
      <x:c r="E1279" s="10" t="n">
        <x:v>0.32400602</x:v>
      </x:c>
      <x:c r="F1279" s="10" t="n">
        <x:v>0.33804602</x:v>
      </x:c>
      <x:c r="G1279" s="10" t="n">
        <x:v>0.00415</x:v>
      </x:c>
      <x:c r="H1279" s="10" t="n">
        <x:v>6.019999999995473e-06</x:v>
      </x:c>
      <x:c r="I1279" s="10" t="n">
        <x:v>0.0041560199999999</x:v>
      </x:c>
    </x:row>
    <x:row r="1280">
      <x:c r="A1280" s="7" t="inlineStr">
        <x:is>
          <x:t xml:space="preserve">Ethiopia</x:t>
        </x:is>
      </x:c>
      <x:c r="B1280" s="7" t="inlineStr">
        <x:is>
          <x:t xml:space="preserve">ETH</x:t>
        </x:is>
      </x:c>
      <x:c r="C1280" s="9" t="n">
        <x:v>2017</x:v>
      </x:c>
      <x:c r="D1280" s="10" t="n">
        <x:v>0.012494001</x:v>
      </x:c>
      <x:c r="E1280" s="10" t="n">
        <x:v>0.32400602</x:v>
      </x:c>
      <x:c r="F1280" s="10" t="n">
        <x:v>0.336500021</x:v>
      </x:c>
      <x:c r="G1280" s="10" t="n">
        <x:v>-0.001545999</x:v>
      </x:c>
      <x:c r="H1280" s="10" t="n">
        <x:v>0</x:v>
      </x:c>
      <x:c r="I1280" s="10" t="n">
        <x:v>-0.001545999</x:v>
      </x:c>
    </x:row>
    <x:row r="1281">
      <x:c r="A1281" s="7" t="inlineStr">
        <x:is>
          <x:t xml:space="preserve">Ethiopia</x:t>
        </x:is>
      </x:c>
      <x:c r="B1281" s="7" t="inlineStr">
        <x:is>
          <x:t xml:space="preserve">ETH</x:t>
        </x:is>
      </x:c>
      <x:c r="C1281" s="9" t="n">
        <x:v>2018</x:v>
      </x:c>
      <x:c r="D1281" s="10" t="n">
        <x:v>0.0123459995</x:v>
      </x:c>
      <x:c r="E1281" s="10" t="n">
        <x:v>0.32400602</x:v>
      </x:c>
      <x:c r="F1281" s="10" t="n">
        <x:v>0.3363520195</x:v>
      </x:c>
      <x:c r="G1281" s="10" t="n">
        <x:v>-0.0001480014999999</x:v>
      </x:c>
      <x:c r="H1281" s="10" t="n">
        <x:v>0</x:v>
      </x:c>
      <x:c r="I1281" s="10" t="n">
        <x:v>-0.0001480014999999</x:v>
      </x:c>
    </x:row>
    <x:row r="1282">
      <x:c r="A1282" s="7" t="inlineStr">
        <x:is>
          <x:t xml:space="preserve">Ethiopia</x:t>
        </x:is>
      </x:c>
      <x:c r="B1282" s="7" t="inlineStr">
        <x:is>
          <x:t xml:space="preserve">ETH</x:t>
        </x:is>
      </x:c>
      <x:c r="C1282" s="9" t="n">
        <x:v>2019</x:v>
      </x:c>
      <x:c r="D1282" s="10" t="n">
        <x:v>0.0123459995</x:v>
      </x:c>
      <x:c r="E1282" s="10" t="n">
        <x:v>0.32400602</x:v>
      </x:c>
      <x:c r="F1282" s="10" t="n">
        <x:v>0.3363520195</x:v>
      </x:c>
      <x:c r="G1282" s="10" t="n">
        <x:v>0</x:v>
      </x:c>
      <x:c r="H1282" s="10" t="n">
        <x:v>0</x:v>
      </x:c>
      <x:c r="I1282" s="10" t="n">
        <x:v>0</x:v>
      </x:c>
    </x:row>
    <x:row r="1283">
      <x:c r="A1283" s="7" t="inlineStr">
        <x:is>
          <x:t xml:space="preserve">Ethiopia</x:t>
        </x:is>
      </x:c>
      <x:c r="B1283" s="7" t="inlineStr">
        <x:is>
          <x:t xml:space="preserve">ETH</x:t>
        </x:is>
      </x:c>
      <x:c r="C1283" s="9" t="n">
        <x:v>2020</x:v>
      </x:c>
      <x:c r="D1283" s="10" t="n">
        <x:v>0.020184</x:v>
      </x:c>
      <x:c r="E1283" s="10" t="n">
        <x:v>0.32400602</x:v>
      </x:c>
      <x:c r="F1283" s="10" t="n">
        <x:v>0.34419002</x:v>
      </x:c>
      <x:c r="G1283" s="10" t="n">
        <x:v>0.007838000499999999</x:v>
      </x:c>
      <x:c r="H1283" s="10" t="n">
        <x:v>0</x:v>
      </x:c>
      <x:c r="I1283" s="10" t="n">
        <x:v>0.0078380004999999</x:v>
      </x:c>
    </x:row>
    <x:row r="1284">
      <x:c r="A1284" s="7" t="inlineStr">
        <x:is>
          <x:t xml:space="preserve">Ethiopia</x:t>
        </x:is>
      </x:c>
      <x:c r="B1284" s="7" t="inlineStr">
        <x:is>
          <x:t xml:space="preserve">ETH</x:t>
        </x:is>
      </x:c>
      <x:c r="C1284" s="9" t="n">
        <x:v>2021</x:v>
      </x:c>
      <x:c r="D1284" s="10" t="n">
        <x:v>0.021184</x:v>
      </x:c>
      <x:c r="E1284" s="10" t="n">
        <x:v>0.32400602</x:v>
      </x:c>
      <x:c r="F1284" s="10" t="n">
        <x:v>0.34519002</x:v>
      </x:c>
      <x:c r="G1284" s="10" t="n">
        <x:v>0.001</x:v>
      </x:c>
      <x:c r="H1284" s="10" t="n">
        <x:v>0</x:v>
      </x:c>
      <x:c r="I1284" s="10" t="n">
        <x:v>0.001</x:v>
      </x:c>
    </x:row>
    <x:row r="1285">
      <x:c r="A1285" s="7" t="inlineStr">
        <x:is>
          <x:t xml:space="preserve">Ethiopia</x:t>
        </x:is>
      </x:c>
      <x:c r="B1285" s="7" t="inlineStr">
        <x:is>
          <x:t xml:space="preserve">ETH</x:t>
        </x:is>
      </x:c>
      <x:c r="C1285" s="9" t="n">
        <x:v>2022</x:v>
      </x:c>
      <x:c r="D1285" s="10" t="n">
        <x:v>0.021184</x:v>
      </x:c>
      <x:c r="E1285" s="10" t="n">
        <x:v>0.404006</x:v>
      </x:c>
      <x:c r="F1285" s="10" t="n">
        <x:v>0.4251899999999999</x:v>
      </x:c>
      <x:c r="G1285" s="10" t="n">
        <x:v>0</x:v>
      </x:c>
      <x:c r="H1285" s="10" t="n">
        <x:v>0.0799999799999999</x:v>
      </x:c>
      <x:c r="I1285" s="10" t="n">
        <x:v>0.0799999799999999</x:v>
      </x:c>
    </x:row>
    <x:row r="1286">
      <x:c r="A1286" s="7" t="inlineStr">
        <x:is>
          <x:t xml:space="preserve">Ethiopia</x:t>
        </x:is>
      </x:c>
      <x:c r="B1286" s="7" t="inlineStr">
        <x:is>
          <x:t xml:space="preserve">ETH</x:t>
        </x:is>
      </x:c>
      <x:c r="C1286" s="9" t="n">
        <x:v>2023</x:v>
      </x:c>
      <x:c r="D1286" s="10" t="n">
        <x:v>0.021184</x:v>
      </x:c>
      <x:c r="E1286" s="10" t="n">
        <x:v>0.32400602</x:v>
      </x:c>
      <x:c r="F1286" s="10" t="n">
        <x:v>0.34519002</x:v>
      </x:c>
      <x:c r="G1286" s="10" t="n">
        <x:v>0</x:v>
      </x:c>
      <x:c r="H1286" s="10" t="n">
        <x:v>-0.0799999799999999</x:v>
      </x:c>
      <x:c r="I1286" s="10" t="n">
        <x:v>-0.0799999799999999</x:v>
      </x:c>
    </x:row>
    <x:row r="1287">
      <x:c r="A1287" s="7" t="inlineStr">
        <x:is>
          <x:t xml:space="preserve">Ethiopia</x:t>
        </x:is>
      </x:c>
      <x:c r="B1287" s="7" t="inlineStr">
        <x:is>
          <x:t xml:space="preserve">ETH</x:t>
        </x:is>
      </x:c>
      <x:c r="C1287" s="9" t="n">
        <x:v>2024</x:v>
      </x:c>
      <x:c r="D1287" s="10" t="n">
        <x:v>0.021554</x:v>
      </x:c>
      <x:c r="E1287" s="10" t="n">
        <x:v>0.404006</x:v>
      </x:c>
      <x:c r="F1287" s="10" t="n">
        <x:v>0.42556</x:v>
      </x:c>
      <x:c r="G1287" s="10" t="n">
        <x:v>0.0003699999999999</x:v>
      </x:c>
      <x:c r="H1287" s="10" t="n">
        <x:v>0.0799999799999999</x:v>
      </x:c>
      <x:c r="I1287" s="10" t="n">
        <x:v>0.08036997999999999</x:v>
      </x:c>
    </x:row>
    <x:row r="1288">
      <x:c r="A1288" s="7" t="inlineStr">
        <x:is>
          <x:t xml:space="preserve">Falkland Islands</x:t>
        </x:is>
      </x:c>
      <x:c r="B1288" s="7" t="inlineStr">
        <x:is>
          <x:t xml:space="preserve">FLK</x:t>
        </x:is>
      </x:c>
      <x:c r="C1288" s="9" t="n">
        <x:v>2000</x:v>
      </x:c>
      <x:c r="D1288" s="10" t="n">
        <x:v>0</x:v>
      </x:c>
      <x:c r="E1288" s="10" t="n">
        <x:v>0.00026</x:v>
      </x:c>
      <x:c r="F1288" s="10" t="n">
        <x:v>0.00026</x:v>
      </x:c>
      <x:c r="G1288" s="9" t="inlineStr">
        <x:is>
          <x:t xml:space="preserve"/>
        </x:is>
      </x:c>
      <x:c r="H1288" s="9" t="inlineStr">
        <x:is>
          <x:t xml:space="preserve"/>
        </x:is>
      </x:c>
      <x:c r="I1288" s="9" t="inlineStr">
        <x:is>
          <x:t xml:space="preserve"/>
        </x:is>
      </x:c>
    </x:row>
    <x:row r="1289">
      <x:c r="A1289" s="7" t="inlineStr">
        <x:is>
          <x:t xml:space="preserve">Falkland Islands</x:t>
        </x:is>
      </x:c>
      <x:c r="B1289" s="7" t="inlineStr">
        <x:is>
          <x:t xml:space="preserve">FLK</x:t>
        </x:is>
      </x:c>
      <x:c r="C1289" s="9" t="n">
        <x:v>2001</x:v>
      </x:c>
      <x:c r="D1289" s="10" t="n">
        <x:v>0</x:v>
      </x:c>
      <x:c r="E1289" s="10" t="n">
        <x:v>0.00026</x:v>
      </x:c>
      <x:c r="F1289" s="10" t="n">
        <x:v>0.00026</x:v>
      </x:c>
      <x:c r="G1289" s="10" t="n">
        <x:v>0</x:v>
      </x:c>
      <x:c r="H1289" s="10" t="n">
        <x:v>0</x:v>
      </x:c>
      <x:c r="I1289" s="10" t="n">
        <x:v>0</x:v>
      </x:c>
    </x:row>
    <x:row r="1290">
      <x:c r="A1290" s="7" t="inlineStr">
        <x:is>
          <x:t xml:space="preserve">Falkland Islands</x:t>
        </x:is>
      </x:c>
      <x:c r="B1290" s="7" t="inlineStr">
        <x:is>
          <x:t xml:space="preserve">FLK</x:t>
        </x:is>
      </x:c>
      <x:c r="C1290" s="9" t="n">
        <x:v>2002</x:v>
      </x:c>
      <x:c r="D1290" s="10" t="n">
        <x:v>0</x:v>
      </x:c>
      <x:c r="E1290" s="10" t="n">
        <x:v>0.00026</x:v>
      </x:c>
      <x:c r="F1290" s="10" t="n">
        <x:v>0.00026</x:v>
      </x:c>
      <x:c r="G1290" s="10" t="n">
        <x:v>0</x:v>
      </x:c>
      <x:c r="H1290" s="10" t="n">
        <x:v>0</x:v>
      </x:c>
      <x:c r="I1290" s="10" t="n">
        <x:v>0</x:v>
      </x:c>
    </x:row>
    <x:row r="1291">
      <x:c r="A1291" s="7" t="inlineStr">
        <x:is>
          <x:t xml:space="preserve">Falkland Islands</x:t>
        </x:is>
      </x:c>
      <x:c r="B1291" s="7" t="inlineStr">
        <x:is>
          <x:t xml:space="preserve">FLK</x:t>
        </x:is>
      </x:c>
      <x:c r="C1291" s="9" t="n">
        <x:v>2003</x:v>
      </x:c>
      <x:c r="D1291" s="10" t="n">
        <x:v>0</x:v>
      </x:c>
      <x:c r="E1291" s="10" t="n">
        <x:v>0.00026</x:v>
      </x:c>
      <x:c r="F1291" s="10" t="n">
        <x:v>0.00026</x:v>
      </x:c>
      <x:c r="G1291" s="10" t="n">
        <x:v>0</x:v>
      </x:c>
      <x:c r="H1291" s="10" t="n">
        <x:v>0</x:v>
      </x:c>
      <x:c r="I1291" s="10" t="n">
        <x:v>0</x:v>
      </x:c>
    </x:row>
    <x:row r="1292">
      <x:c r="A1292" s="7" t="inlineStr">
        <x:is>
          <x:t xml:space="preserve">Falkland Islands</x:t>
        </x:is>
      </x:c>
      <x:c r="B1292" s="7" t="inlineStr">
        <x:is>
          <x:t xml:space="preserve">FLK</x:t>
        </x:is>
      </x:c>
      <x:c r="C1292" s="9" t="n">
        <x:v>2004</x:v>
      </x:c>
      <x:c r="D1292" s="10" t="n">
        <x:v>0</x:v>
      </x:c>
      <x:c r="E1292" s="10" t="n">
        <x:v>0.00026</x:v>
      </x:c>
      <x:c r="F1292" s="10" t="n">
        <x:v>0.00026</x:v>
      </x:c>
      <x:c r="G1292" s="10" t="n">
        <x:v>0</x:v>
      </x:c>
      <x:c r="H1292" s="10" t="n">
        <x:v>0</x:v>
      </x:c>
      <x:c r="I1292" s="10" t="n">
        <x:v>0</x:v>
      </x:c>
    </x:row>
    <x:row r="1293">
      <x:c r="A1293" s="7" t="inlineStr">
        <x:is>
          <x:t xml:space="preserve">Falkland Islands</x:t>
        </x:is>
      </x:c>
      <x:c r="B1293" s="7" t="inlineStr">
        <x:is>
          <x:t xml:space="preserve">FLK</x:t>
        </x:is>
      </x:c>
      <x:c r="C1293" s="9" t="n">
        <x:v>2005</x:v>
      </x:c>
      <x:c r="D1293" s="10" t="n">
        <x:v>0</x:v>
      </x:c>
      <x:c r="E1293" s="10" t="n">
        <x:v>0.00026</x:v>
      </x:c>
      <x:c r="F1293" s="10" t="n">
        <x:v>0.00026</x:v>
      </x:c>
      <x:c r="G1293" s="10" t="n">
        <x:v>0</x:v>
      </x:c>
      <x:c r="H1293" s="10" t="n">
        <x:v>0</x:v>
      </x:c>
      <x:c r="I1293" s="10" t="n">
        <x:v>0</x:v>
      </x:c>
    </x:row>
    <x:row r="1294">
      <x:c r="A1294" s="7" t="inlineStr">
        <x:is>
          <x:t xml:space="preserve">Falkland Islands</x:t>
        </x:is>
      </x:c>
      <x:c r="B1294" s="7" t="inlineStr">
        <x:is>
          <x:t xml:space="preserve">FLK</x:t>
        </x:is>
      </x:c>
      <x:c r="C1294" s="9" t="n">
        <x:v>2006</x:v>
      </x:c>
      <x:c r="D1294" s="10" t="n">
        <x:v>0</x:v>
      </x:c>
      <x:c r="E1294" s="10" t="n">
        <x:v>0.00026</x:v>
      </x:c>
      <x:c r="F1294" s="10" t="n">
        <x:v>0.00026</x:v>
      </x:c>
      <x:c r="G1294" s="10" t="n">
        <x:v>0</x:v>
      </x:c>
      <x:c r="H1294" s="10" t="n">
        <x:v>0</x:v>
      </x:c>
      <x:c r="I1294" s="10" t="n">
        <x:v>0</x:v>
      </x:c>
    </x:row>
    <x:row r="1295">
      <x:c r="A1295" s="7" t="inlineStr">
        <x:is>
          <x:t xml:space="preserve">Falkland Islands</x:t>
        </x:is>
      </x:c>
      <x:c r="B1295" s="7" t="inlineStr">
        <x:is>
          <x:t xml:space="preserve">FLK</x:t>
        </x:is>
      </x:c>
      <x:c r="C1295" s="9" t="n">
        <x:v>2007</x:v>
      </x:c>
      <x:c r="D1295" s="10" t="n">
        <x:v>0</x:v>
      </x:c>
      <x:c r="E1295" s="10" t="n">
        <x:v>0.00125</x:v>
      </x:c>
      <x:c r="F1295" s="10" t="n">
        <x:v>0.00125</x:v>
      </x:c>
      <x:c r="G1295" s="10" t="n">
        <x:v>0</x:v>
      </x:c>
      <x:c r="H1295" s="10" t="n">
        <x:v>0.00099</x:v>
      </x:c>
      <x:c r="I1295" s="10" t="n">
        <x:v>0.00099</x:v>
      </x:c>
    </x:row>
    <x:row r="1296">
      <x:c r="A1296" s="7" t="inlineStr">
        <x:is>
          <x:t xml:space="preserve">Falkland Islands</x:t>
        </x:is>
      </x:c>
      <x:c r="B1296" s="7" t="inlineStr">
        <x:is>
          <x:t xml:space="preserve">FLK</x:t>
        </x:is>
      </x:c>
      <x:c r="C1296" s="9" t="n">
        <x:v>2008</x:v>
      </x:c>
      <x:c r="D1296" s="10" t="n">
        <x:v>0</x:v>
      </x:c>
      <x:c r="E1296" s="10" t="n">
        <x:v>0.00133</x:v>
      </x:c>
      <x:c r="F1296" s="10" t="n">
        <x:v>0.00133</x:v>
      </x:c>
      <x:c r="G1296" s="10" t="n">
        <x:v>0</x:v>
      </x:c>
      <x:c r="H1296" s="10" t="n">
        <x:v>7.999999999999999e-05</x:v>
      </x:c>
      <x:c r="I1296" s="10" t="n">
        <x:v>7.999999999999999e-05</x:v>
      </x:c>
    </x:row>
    <x:row r="1297">
      <x:c r="A1297" s="7" t="inlineStr">
        <x:is>
          <x:t xml:space="preserve">Falkland Islands</x:t>
        </x:is>
      </x:c>
      <x:c r="B1297" s="7" t="inlineStr">
        <x:is>
          <x:t xml:space="preserve">FLK</x:t>
        </x:is>
      </x:c>
      <x:c r="C1297" s="9" t="n">
        <x:v>2009</x:v>
      </x:c>
      <x:c r="D1297" s="10" t="n">
        <x:v>0</x:v>
      </x:c>
      <x:c r="E1297" s="10" t="n">
        <x:v>0.00133</x:v>
      </x:c>
      <x:c r="F1297" s="10" t="n">
        <x:v>0.00133</x:v>
      </x:c>
      <x:c r="G1297" s="10" t="n">
        <x:v>0</x:v>
      </x:c>
      <x:c r="H1297" s="10" t="n">
        <x:v>0</x:v>
      </x:c>
      <x:c r="I1297" s="10" t="n">
        <x:v>0</x:v>
      </x:c>
    </x:row>
    <x:row r="1298">
      <x:c r="A1298" s="7" t="inlineStr">
        <x:is>
          <x:t xml:space="preserve">Falkland Islands</x:t>
        </x:is>
      </x:c>
      <x:c r="B1298" s="7" t="inlineStr">
        <x:is>
          <x:t xml:space="preserve">FLK</x:t>
        </x:is>
      </x:c>
      <x:c r="C1298" s="9" t="n">
        <x:v>2010</x:v>
      </x:c>
      <x:c r="D1298" s="10" t="n">
        <x:v>0</x:v>
      </x:c>
      <x:c r="E1298" s="10" t="n">
        <x:v>0.00232</x:v>
      </x:c>
      <x:c r="F1298" s="10" t="n">
        <x:v>0.00232</x:v>
      </x:c>
      <x:c r="G1298" s="10" t="n">
        <x:v>0</x:v>
      </x:c>
      <x:c r="H1298" s="10" t="n">
        <x:v>0.00099</x:v>
      </x:c>
      <x:c r="I1298" s="10" t="n">
        <x:v>0.00099</x:v>
      </x:c>
    </x:row>
    <x:row r="1299">
      <x:c r="A1299" s="7" t="inlineStr">
        <x:is>
          <x:t xml:space="preserve">Falkland Islands</x:t>
        </x:is>
      </x:c>
      <x:c r="B1299" s="7" t="inlineStr">
        <x:is>
          <x:t xml:space="preserve">FLK</x:t>
        </x:is>
      </x:c>
      <x:c r="C1299" s="9" t="n">
        <x:v>2011</x:v>
      </x:c>
      <x:c r="D1299" s="10" t="n">
        <x:v>0</x:v>
      </x:c>
      <x:c r="E1299" s="10" t="n">
        <x:v>0.00232</x:v>
      </x:c>
      <x:c r="F1299" s="10" t="n">
        <x:v>0.00232</x:v>
      </x:c>
      <x:c r="G1299" s="10" t="n">
        <x:v>0</x:v>
      </x:c>
      <x:c r="H1299" s="10" t="n">
        <x:v>0</x:v>
      </x:c>
      <x:c r="I1299" s="10" t="n">
        <x:v>0</x:v>
      </x:c>
    </x:row>
    <x:row r="1300">
      <x:c r="A1300" s="7" t="inlineStr">
        <x:is>
          <x:t xml:space="preserve">Falkland Islands</x:t>
        </x:is>
      </x:c>
      <x:c r="B1300" s="7" t="inlineStr">
        <x:is>
          <x:t xml:space="preserve">FLK</x:t>
        </x:is>
      </x:c>
      <x:c r="C1300" s="9" t="n">
        <x:v>2012</x:v>
      </x:c>
      <x:c r="D1300" s="10" t="n">
        <x:v>0</x:v>
      </x:c>
      <x:c r="E1300" s="10" t="n">
        <x:v>0.00232</x:v>
      </x:c>
      <x:c r="F1300" s="10" t="n">
        <x:v>0.00232</x:v>
      </x:c>
      <x:c r="G1300" s="10" t="n">
        <x:v>0</x:v>
      </x:c>
      <x:c r="H1300" s="10" t="n">
        <x:v>0</x:v>
      </x:c>
      <x:c r="I1300" s="10" t="n">
        <x:v>0</x:v>
      </x:c>
    </x:row>
    <x:row r="1301">
      <x:c r="A1301" s="7" t="inlineStr">
        <x:is>
          <x:t xml:space="preserve">Falkland Islands</x:t>
        </x:is>
      </x:c>
      <x:c r="B1301" s="7" t="inlineStr">
        <x:is>
          <x:t xml:space="preserve">FLK</x:t>
        </x:is>
      </x:c>
      <x:c r="C1301" s="9" t="n">
        <x:v>2013</x:v>
      </x:c>
      <x:c r="D1301" s="10" t="n">
        <x:v>0</x:v>
      </x:c>
      <x:c r="E1301" s="10" t="n">
        <x:v>0.00232</x:v>
      </x:c>
      <x:c r="F1301" s="10" t="n">
        <x:v>0.00232</x:v>
      </x:c>
      <x:c r="G1301" s="10" t="n">
        <x:v>0</x:v>
      </x:c>
      <x:c r="H1301" s="10" t="n">
        <x:v>0</x:v>
      </x:c>
      <x:c r="I1301" s="10" t="n">
        <x:v>0</x:v>
      </x:c>
    </x:row>
    <x:row r="1302">
      <x:c r="A1302" s="7" t="inlineStr">
        <x:is>
          <x:t xml:space="preserve">Falkland Islands</x:t>
        </x:is>
      </x:c>
      <x:c r="B1302" s="7" t="inlineStr">
        <x:is>
          <x:t xml:space="preserve">FLK</x:t>
        </x:is>
      </x:c>
      <x:c r="C1302" s="9" t="n">
        <x:v>2014</x:v>
      </x:c>
      <x:c r="D1302" s="10" t="n">
        <x:v>0</x:v>
      </x:c>
      <x:c r="E1302" s="10" t="n">
        <x:v>0.00331</x:v>
      </x:c>
      <x:c r="F1302" s="10" t="n">
        <x:v>0.00331</x:v>
      </x:c>
      <x:c r="G1302" s="10" t="n">
        <x:v>0</x:v>
      </x:c>
      <x:c r="H1302" s="10" t="n">
        <x:v>0.00099</x:v>
      </x:c>
      <x:c r="I1302" s="10" t="n">
        <x:v>0.00099</x:v>
      </x:c>
    </x:row>
    <x:row r="1303">
      <x:c r="A1303" s="7" t="inlineStr">
        <x:is>
          <x:t xml:space="preserve">Falkland Islands</x:t>
        </x:is>
      </x:c>
      <x:c r="B1303" s="7" t="inlineStr">
        <x:is>
          <x:t xml:space="preserve">FLK</x:t>
        </x:is>
      </x:c>
      <x:c r="C1303" s="9" t="n">
        <x:v>2015</x:v>
      </x:c>
      <x:c r="D1303" s="10" t="n">
        <x:v>6.999999999999999e-05</x:v>
      </x:c>
      <x:c r="E1303" s="10" t="n">
        <x:v>0.00331</x:v>
      </x:c>
      <x:c r="F1303" s="10" t="n">
        <x:v>0.00338</x:v>
      </x:c>
      <x:c r="G1303" s="10" t="n">
        <x:v>6.999999999999999e-05</x:v>
      </x:c>
      <x:c r="H1303" s="10" t="n">
        <x:v>0</x:v>
      </x:c>
      <x:c r="I1303" s="10" t="n">
        <x:v>7.000000000000018e-05</x:v>
      </x:c>
    </x:row>
    <x:row r="1304">
      <x:c r="A1304" s="7" t="inlineStr">
        <x:is>
          <x:t xml:space="preserve">Falkland Islands</x:t>
        </x:is>
      </x:c>
      <x:c r="B1304" s="7" t="inlineStr">
        <x:is>
          <x:t xml:space="preserve">FLK</x:t>
        </x:is>
      </x:c>
      <x:c r="C1304" s="9" t="n">
        <x:v>2016</x:v>
      </x:c>
      <x:c r="D1304" s="10" t="n">
        <x:v>6.999999999999999e-05</x:v>
      </x:c>
      <x:c r="E1304" s="10" t="n">
        <x:v>0.00331</x:v>
      </x:c>
      <x:c r="F1304" s="10" t="n">
        <x:v>0.00338</x:v>
      </x:c>
      <x:c r="G1304" s="10" t="n">
        <x:v>0</x:v>
      </x:c>
      <x:c r="H1304" s="10" t="n">
        <x:v>0</x:v>
      </x:c>
      <x:c r="I1304" s="10" t="n">
        <x:v>0</x:v>
      </x:c>
    </x:row>
    <x:row r="1305">
      <x:c r="A1305" s="7" t="inlineStr">
        <x:is>
          <x:t xml:space="preserve">Falkland Islands</x:t>
        </x:is>
      </x:c>
      <x:c r="B1305" s="7" t="inlineStr">
        <x:is>
          <x:t xml:space="preserve">FLK</x:t>
        </x:is>
      </x:c>
      <x:c r="C1305" s="9" t="n">
        <x:v>2017</x:v>
      </x:c>
      <x:c r="D1305" s="10" t="n">
        <x:v>6.999999999999999e-05</x:v>
      </x:c>
      <x:c r="E1305" s="10" t="n">
        <x:v>0.00331</x:v>
      </x:c>
      <x:c r="F1305" s="10" t="n">
        <x:v>0.00338</x:v>
      </x:c>
      <x:c r="G1305" s="10" t="n">
        <x:v>0</x:v>
      </x:c>
      <x:c r="H1305" s="10" t="n">
        <x:v>0</x:v>
      </x:c>
      <x:c r="I1305" s="10" t="n">
        <x:v>0</x:v>
      </x:c>
    </x:row>
    <x:row r="1306">
      <x:c r="A1306" s="7" t="inlineStr">
        <x:is>
          <x:t xml:space="preserve">Falkland Islands</x:t>
        </x:is>
      </x:c>
      <x:c r="B1306" s="7" t="inlineStr">
        <x:is>
          <x:t xml:space="preserve">FLK</x:t>
        </x:is>
      </x:c>
      <x:c r="C1306" s="9" t="n">
        <x:v>2018</x:v>
      </x:c>
      <x:c r="D1306" s="10" t="n">
        <x:v>6.999999999999999e-05</x:v>
      </x:c>
      <x:c r="E1306" s="10" t="n">
        <x:v>0.00331</x:v>
      </x:c>
      <x:c r="F1306" s="10" t="n">
        <x:v>0.00338</x:v>
      </x:c>
      <x:c r="G1306" s="10" t="n">
        <x:v>0</x:v>
      </x:c>
      <x:c r="H1306" s="10" t="n">
        <x:v>0</x:v>
      </x:c>
      <x:c r="I1306" s="10" t="n">
        <x:v>0</x:v>
      </x:c>
    </x:row>
    <x:row r="1307">
      <x:c r="A1307" s="7" t="inlineStr">
        <x:is>
          <x:t xml:space="preserve">Falkland Islands</x:t>
        </x:is>
      </x:c>
      <x:c r="B1307" s="7" t="inlineStr">
        <x:is>
          <x:t xml:space="preserve">FLK</x:t>
        </x:is>
      </x:c>
      <x:c r="C1307" s="9" t="n">
        <x:v>2019</x:v>
      </x:c>
      <x:c r="D1307" s="10" t="n">
        <x:v>6.999999999999999e-05</x:v>
      </x:c>
      <x:c r="E1307" s="10" t="n">
        <x:v>0.00331</x:v>
      </x:c>
      <x:c r="F1307" s="10" t="n">
        <x:v>0.00338</x:v>
      </x:c>
      <x:c r="G1307" s="10" t="n">
        <x:v>0</x:v>
      </x:c>
      <x:c r="H1307" s="10" t="n">
        <x:v>0</x:v>
      </x:c>
      <x:c r="I1307" s="10" t="n">
        <x:v>0</x:v>
      </x:c>
    </x:row>
    <x:row r="1308">
      <x:c r="A1308" s="7" t="inlineStr">
        <x:is>
          <x:t xml:space="preserve">Falkland Islands</x:t>
        </x:is>
      </x:c>
      <x:c r="B1308" s="7" t="inlineStr">
        <x:is>
          <x:t xml:space="preserve">FLK</x:t>
        </x:is>
      </x:c>
      <x:c r="C1308" s="9" t="n">
        <x:v>2020</x:v>
      </x:c>
      <x:c r="D1308" s="10" t="n">
        <x:v>6.999999999999999e-05</x:v>
      </x:c>
      <x:c r="E1308" s="10" t="n">
        <x:v>0.00331</x:v>
      </x:c>
      <x:c r="F1308" s="10" t="n">
        <x:v>0.00338</x:v>
      </x:c>
      <x:c r="G1308" s="10" t="n">
        <x:v>0</x:v>
      </x:c>
      <x:c r="H1308" s="10" t="n">
        <x:v>0</x:v>
      </x:c>
      <x:c r="I1308" s="10" t="n">
        <x:v>0</x:v>
      </x:c>
    </x:row>
    <x:row r="1309">
      <x:c r="A1309" s="7" t="inlineStr">
        <x:is>
          <x:t xml:space="preserve">Falkland Islands</x:t>
        </x:is>
      </x:c>
      <x:c r="B1309" s="7" t="inlineStr">
        <x:is>
          <x:t xml:space="preserve">FLK</x:t>
        </x:is>
      </x:c>
      <x:c r="C1309" s="9" t="n">
        <x:v>2021</x:v>
      </x:c>
      <x:c r="D1309" s="10" t="n">
        <x:v>6.999999999999999e-05</x:v>
      </x:c>
      <x:c r="E1309" s="10" t="n">
        <x:v>0.00331</x:v>
      </x:c>
      <x:c r="F1309" s="10" t="n">
        <x:v>0.00338</x:v>
      </x:c>
      <x:c r="G1309" s="10" t="n">
        <x:v>0</x:v>
      </x:c>
      <x:c r="H1309" s="10" t="n">
        <x:v>0</x:v>
      </x:c>
      <x:c r="I1309" s="10" t="n">
        <x:v>0</x:v>
      </x:c>
    </x:row>
    <x:row r="1310">
      <x:c r="A1310" s="7" t="inlineStr">
        <x:is>
          <x:t xml:space="preserve">Falkland Islands</x:t>
        </x:is>
      </x:c>
      <x:c r="B1310" s="7" t="inlineStr">
        <x:is>
          <x:t xml:space="preserve">FLK</x:t>
        </x:is>
      </x:c>
      <x:c r="C1310" s="9" t="n">
        <x:v>2022</x:v>
      </x:c>
      <x:c r="D1310" s="10" t="n">
        <x:v>6.999999999999999e-05</x:v>
      </x:c>
      <x:c r="E1310" s="10" t="n">
        <x:v>0.00331</x:v>
      </x:c>
      <x:c r="F1310" s="10" t="n">
        <x:v>0.00338</x:v>
      </x:c>
      <x:c r="G1310" s="10" t="n">
        <x:v>0</x:v>
      </x:c>
      <x:c r="H1310" s="10" t="n">
        <x:v>0</x:v>
      </x:c>
      <x:c r="I1310" s="10" t="n">
        <x:v>0</x:v>
      </x:c>
    </x:row>
    <x:row r="1311">
      <x:c r="A1311" s="7" t="inlineStr">
        <x:is>
          <x:t xml:space="preserve">Falkland Islands</x:t>
        </x:is>
      </x:c>
      <x:c r="B1311" s="7" t="inlineStr">
        <x:is>
          <x:t xml:space="preserve">FLK</x:t>
        </x:is>
      </x:c>
      <x:c r="C1311" s="9" t="n">
        <x:v>2023</x:v>
      </x:c>
      <x:c r="D1311" s="10" t="n">
        <x:v>6.999999999999999e-05</x:v>
      </x:c>
      <x:c r="E1311" s="10" t="n">
        <x:v>0.00331</x:v>
      </x:c>
      <x:c r="F1311" s="10" t="n">
        <x:v>0.00338</x:v>
      </x:c>
      <x:c r="G1311" s="10" t="n">
        <x:v>0</x:v>
      </x:c>
      <x:c r="H1311" s="10" t="n">
        <x:v>0</x:v>
      </x:c>
      <x:c r="I1311" s="10" t="n">
        <x:v>0</x:v>
      </x:c>
    </x:row>
    <x:row r="1312">
      <x:c r="A1312" s="7" t="inlineStr">
        <x:is>
          <x:t xml:space="preserve">Falkland Islands</x:t>
        </x:is>
      </x:c>
      <x:c r="B1312" s="7" t="inlineStr">
        <x:is>
          <x:t xml:space="preserve">FLK</x:t>
        </x:is>
      </x:c>
      <x:c r="C1312" s="9" t="n">
        <x:v>2024</x:v>
      </x:c>
      <x:c r="D1312" s="10" t="n">
        <x:v>8.2e-05</x:v>
      </x:c>
      <x:c r="E1312" s="10" t="n">
        <x:v>0.00331</x:v>
      </x:c>
      <x:c r="F1312" s="10" t="n">
        <x:v>0.003392</x:v>
      </x:c>
      <x:c r="G1312" s="10" t="n">
        <x:v>1.200000000000001e-05</x:v>
      </x:c>
      <x:c r="H1312" s="10" t="n">
        <x:v>0</x:v>
      </x:c>
      <x:c r="I1312" s="10" t="n">
        <x:v>1.199999999999986e-05</x:v>
      </x:c>
    </x:row>
    <x:row r="1313">
      <x:c r="A1313" s="7" t="inlineStr">
        <x:is>
          <x:t xml:space="preserve">Faroe Islands</x:t>
        </x:is>
      </x:c>
      <x:c r="B1313" s="7" t="inlineStr">
        <x:is>
          <x:t xml:space="preserve">FRO</x:t>
        </x:is>
      </x:c>
      <x:c r="C1313" s="9" t="n">
        <x:v>2000</x:v>
      </x:c>
      <x:c r="D1313" s="10" t="n">
        <x:v>0</x:v>
      </x:c>
      <x:c r="E1313" s="10" t="n">
        <x:v>0.00015</x:v>
      </x:c>
      <x:c r="F1313" s="10" t="n">
        <x:v>0.00015</x:v>
      </x:c>
      <x:c r="G1313" s="9" t="inlineStr">
        <x:is>
          <x:t xml:space="preserve"/>
        </x:is>
      </x:c>
      <x:c r="H1313" s="9" t="inlineStr">
        <x:is>
          <x:t xml:space="preserve"/>
        </x:is>
      </x:c>
      <x:c r="I1313" s="9" t="inlineStr">
        <x:is>
          <x:t xml:space="preserve"/>
        </x:is>
      </x:c>
    </x:row>
    <x:row r="1314">
      <x:c r="A1314" s="7" t="inlineStr">
        <x:is>
          <x:t xml:space="preserve">Faroe Islands</x:t>
        </x:is>
      </x:c>
      <x:c r="B1314" s="7" t="inlineStr">
        <x:is>
          <x:t xml:space="preserve">FRO</x:t>
        </x:is>
      </x:c>
      <x:c r="C1314" s="9" t="n">
        <x:v>2001</x:v>
      </x:c>
      <x:c r="D1314" s="10" t="n">
        <x:v>0</x:v>
      </x:c>
      <x:c r="E1314" s="10" t="n">
        <x:v>0.00015</x:v>
      </x:c>
      <x:c r="F1314" s="10" t="n">
        <x:v>0.00015</x:v>
      </x:c>
      <x:c r="G1314" s="10" t="n">
        <x:v>0</x:v>
      </x:c>
      <x:c r="H1314" s="10" t="n">
        <x:v>0</x:v>
      </x:c>
      <x:c r="I1314" s="10" t="n">
        <x:v>0</x:v>
      </x:c>
    </x:row>
    <x:row r="1315">
      <x:c r="A1315" s="7" t="inlineStr">
        <x:is>
          <x:t xml:space="preserve">Faroe Islands</x:t>
        </x:is>
      </x:c>
      <x:c r="B1315" s="7" t="inlineStr">
        <x:is>
          <x:t xml:space="preserve">FRO</x:t>
        </x:is>
      </x:c>
      <x:c r="C1315" s="9" t="n">
        <x:v>2002</x:v>
      </x:c>
      <x:c r="D1315" s="10" t="n">
        <x:v>0</x:v>
      </x:c>
      <x:c r="E1315" s="10" t="n">
        <x:v>0.00015</x:v>
      </x:c>
      <x:c r="F1315" s="10" t="n">
        <x:v>0.00015</x:v>
      </x:c>
      <x:c r="G1315" s="10" t="n">
        <x:v>0</x:v>
      </x:c>
      <x:c r="H1315" s="10" t="n">
        <x:v>0</x:v>
      </x:c>
      <x:c r="I1315" s="10" t="n">
        <x:v>0</x:v>
      </x:c>
    </x:row>
    <x:row r="1316">
      <x:c r="A1316" s="7" t="inlineStr">
        <x:is>
          <x:t xml:space="preserve">Faroe Islands</x:t>
        </x:is>
      </x:c>
      <x:c r="B1316" s="7" t="inlineStr">
        <x:is>
          <x:t xml:space="preserve">FRO</x:t>
        </x:is>
      </x:c>
      <x:c r="C1316" s="9" t="n">
        <x:v>2003</x:v>
      </x:c>
      <x:c r="D1316" s="10" t="n">
        <x:v>0</x:v>
      </x:c>
      <x:c r="E1316" s="10" t="n">
        <x:v>0.0021300002</x:v>
      </x:c>
      <x:c r="F1316" s="10" t="n">
        <x:v>0.0021300002</x:v>
      </x:c>
      <x:c r="G1316" s="10" t="n">
        <x:v>0</x:v>
      </x:c>
      <x:c r="H1316" s="10" t="n">
        <x:v>0.0019800002</x:v>
      </x:c>
      <x:c r="I1316" s="10" t="n">
        <x:v>0.0019800002</x:v>
      </x:c>
    </x:row>
    <x:row r="1317">
      <x:c r="A1317" s="7" t="inlineStr">
        <x:is>
          <x:t xml:space="preserve">Faroe Islands</x:t>
        </x:is>
      </x:c>
      <x:c r="B1317" s="7" t="inlineStr">
        <x:is>
          <x:t xml:space="preserve">FRO</x:t>
        </x:is>
      </x:c>
      <x:c r="C1317" s="9" t="n">
        <x:v>2004</x:v>
      </x:c>
      <x:c r="D1317" s="10" t="n">
        <x:v>0</x:v>
      </x:c>
      <x:c r="E1317" s="10" t="n">
        <x:v>0.0021300002</x:v>
      </x:c>
      <x:c r="F1317" s="10" t="n">
        <x:v>0.0021300002</x:v>
      </x:c>
      <x:c r="G1317" s="10" t="n">
        <x:v>0</x:v>
      </x:c>
      <x:c r="H1317" s="10" t="n">
        <x:v>0</x:v>
      </x:c>
      <x:c r="I1317" s="10" t="n">
        <x:v>0</x:v>
      </x:c>
    </x:row>
    <x:row r="1318">
      <x:c r="A1318" s="7" t="inlineStr">
        <x:is>
          <x:t xml:space="preserve">Faroe Islands</x:t>
        </x:is>
      </x:c>
      <x:c r="B1318" s="7" t="inlineStr">
        <x:is>
          <x:t xml:space="preserve">FRO</x:t>
        </x:is>
      </x:c>
      <x:c r="C1318" s="9" t="n">
        <x:v>2005</x:v>
      </x:c>
      <x:c r="D1318" s="10" t="n">
        <x:v>0</x:v>
      </x:c>
      <x:c r="E1318" s="10" t="n">
        <x:v>0.00411</x:v>
      </x:c>
      <x:c r="F1318" s="10" t="n">
        <x:v>0.00411</x:v>
      </x:c>
      <x:c r="G1318" s="10" t="n">
        <x:v>0</x:v>
      </x:c>
      <x:c r="H1318" s="10" t="n">
        <x:v>0.0019799998</x:v>
      </x:c>
      <x:c r="I1318" s="10" t="n">
        <x:v>0.0019799998</x:v>
      </x:c>
    </x:row>
    <x:row r="1319">
      <x:c r="A1319" s="7" t="inlineStr">
        <x:is>
          <x:t xml:space="preserve">Faroe Islands</x:t>
        </x:is>
      </x:c>
      <x:c r="B1319" s="7" t="inlineStr">
        <x:is>
          <x:t xml:space="preserve">FRO</x:t>
        </x:is>
      </x:c>
      <x:c r="C1319" s="9" t="n">
        <x:v>2006</x:v>
      </x:c>
      <x:c r="D1319" s="10" t="n">
        <x:v>0</x:v>
      </x:c>
      <x:c r="E1319" s="10" t="n">
        <x:v>0.00411</x:v>
      </x:c>
      <x:c r="F1319" s="10" t="n">
        <x:v>0.00411</x:v>
      </x:c>
      <x:c r="G1319" s="10" t="n">
        <x:v>0</x:v>
      </x:c>
      <x:c r="H1319" s="10" t="n">
        <x:v>0</x:v>
      </x:c>
      <x:c r="I1319" s="10" t="n">
        <x:v>0</x:v>
      </x:c>
    </x:row>
    <x:row r="1320">
      <x:c r="A1320" s="7" t="inlineStr">
        <x:is>
          <x:t xml:space="preserve">Faroe Islands</x:t>
        </x:is>
      </x:c>
      <x:c r="B1320" s="7" t="inlineStr">
        <x:is>
          <x:t xml:space="preserve">FRO</x:t>
        </x:is>
      </x:c>
      <x:c r="C1320" s="9" t="n">
        <x:v>2007</x:v>
      </x:c>
      <x:c r="D1320" s="10" t="n">
        <x:v>0</x:v>
      </x:c>
      <x:c r="E1320" s="10" t="n">
        <x:v>0.00411</x:v>
      </x:c>
      <x:c r="F1320" s="10" t="n">
        <x:v>0.00411</x:v>
      </x:c>
      <x:c r="G1320" s="10" t="n">
        <x:v>0</x:v>
      </x:c>
      <x:c r="H1320" s="10" t="n">
        <x:v>0</x:v>
      </x:c>
      <x:c r="I1320" s="10" t="n">
        <x:v>0</x:v>
      </x:c>
    </x:row>
    <x:row r="1321">
      <x:c r="A1321" s="7" t="inlineStr">
        <x:is>
          <x:t xml:space="preserve">Faroe Islands</x:t>
        </x:is>
      </x:c>
      <x:c r="B1321" s="7" t="inlineStr">
        <x:is>
          <x:t xml:space="preserve">FRO</x:t>
        </x:is>
      </x:c>
      <x:c r="C1321" s="9" t="n">
        <x:v>2008</x:v>
      </x:c>
      <x:c r="D1321" s="10" t="n">
        <x:v>0</x:v>
      </x:c>
      <x:c r="E1321" s="10" t="n">
        <x:v>0.00411</x:v>
      </x:c>
      <x:c r="F1321" s="10" t="n">
        <x:v>0.00411</x:v>
      </x:c>
      <x:c r="G1321" s="10" t="n">
        <x:v>0</x:v>
      </x:c>
      <x:c r="H1321" s="10" t="n">
        <x:v>0</x:v>
      </x:c>
      <x:c r="I1321" s="10" t="n">
        <x:v>0</x:v>
      </x:c>
    </x:row>
    <x:row r="1322">
      <x:c r="A1322" s="7" t="inlineStr">
        <x:is>
          <x:t xml:space="preserve">Faroe Islands</x:t>
        </x:is>
      </x:c>
      <x:c r="B1322" s="7" t="inlineStr">
        <x:is>
          <x:t xml:space="preserve">FRO</x:t>
        </x:is>
      </x:c>
      <x:c r="C1322" s="9" t="n">
        <x:v>2009</x:v>
      </x:c>
      <x:c r="D1322" s="10" t="n">
        <x:v>0</x:v>
      </x:c>
      <x:c r="E1322" s="10" t="n">
        <x:v>0.00411</x:v>
      </x:c>
      <x:c r="F1322" s="10" t="n">
        <x:v>0.00411</x:v>
      </x:c>
      <x:c r="G1322" s="10" t="n">
        <x:v>0</x:v>
      </x:c>
      <x:c r="H1322" s="10" t="n">
        <x:v>0</x:v>
      </x:c>
      <x:c r="I1322" s="10" t="n">
        <x:v>0</x:v>
      </x:c>
    </x:row>
    <x:row r="1323">
      <x:c r="A1323" s="7" t="inlineStr">
        <x:is>
          <x:t xml:space="preserve">Faroe Islands</x:t>
        </x:is>
      </x:c>
      <x:c r="B1323" s="7" t="inlineStr">
        <x:is>
          <x:t xml:space="preserve">FRO</x:t>
        </x:is>
      </x:c>
      <x:c r="C1323" s="9" t="n">
        <x:v>2010</x:v>
      </x:c>
      <x:c r="D1323" s="10" t="n">
        <x:v>0</x:v>
      </x:c>
      <x:c r="E1323" s="10" t="n">
        <x:v>0.00411</x:v>
      </x:c>
      <x:c r="F1323" s="10" t="n">
        <x:v>0.00411</x:v>
      </x:c>
      <x:c r="G1323" s="10" t="n">
        <x:v>0</x:v>
      </x:c>
      <x:c r="H1323" s="10" t="n">
        <x:v>0</x:v>
      </x:c>
      <x:c r="I1323" s="10" t="n">
        <x:v>0</x:v>
      </x:c>
    </x:row>
    <x:row r="1324">
      <x:c r="A1324" s="7" t="inlineStr">
        <x:is>
          <x:t xml:space="preserve">Faroe Islands</x:t>
        </x:is>
      </x:c>
      <x:c r="B1324" s="7" t="inlineStr">
        <x:is>
          <x:t xml:space="preserve">FRO</x:t>
        </x:is>
      </x:c>
      <x:c r="C1324" s="9" t="n">
        <x:v>2011</x:v>
      </x:c>
      <x:c r="D1324" s="10" t="n">
        <x:v>0</x:v>
      </x:c>
      <x:c r="E1324" s="10" t="n">
        <x:v>0.00411</x:v>
      </x:c>
      <x:c r="F1324" s="10" t="n">
        <x:v>0.00411</x:v>
      </x:c>
      <x:c r="G1324" s="10" t="n">
        <x:v>0</x:v>
      </x:c>
      <x:c r="H1324" s="10" t="n">
        <x:v>0</x:v>
      </x:c>
      <x:c r="I1324" s="10" t="n">
        <x:v>0</x:v>
      </x:c>
    </x:row>
    <x:row r="1325">
      <x:c r="A1325" s="7" t="inlineStr">
        <x:is>
          <x:t xml:space="preserve">Faroe Islands</x:t>
        </x:is>
      </x:c>
      <x:c r="B1325" s="7" t="inlineStr">
        <x:is>
          <x:t xml:space="preserve">FRO</x:t>
        </x:is>
      </x:c>
      <x:c r="C1325" s="9" t="n">
        <x:v>2012</x:v>
      </x:c>
      <x:c r="D1325" s="10" t="n">
        <x:v>0</x:v>
      </x:c>
      <x:c r="E1325" s="10" t="n">
        <x:v>0.00861</x:v>
      </x:c>
      <x:c r="F1325" s="10" t="n">
        <x:v>0.00861</x:v>
      </x:c>
      <x:c r="G1325" s="10" t="n">
        <x:v>0</x:v>
      </x:c>
      <x:c r="H1325" s="10" t="n">
        <x:v>0.0045</x:v>
      </x:c>
      <x:c r="I1325" s="10" t="n">
        <x:v>0.0045</x:v>
      </x:c>
    </x:row>
    <x:row r="1326">
      <x:c r="A1326" s="7" t="inlineStr">
        <x:is>
          <x:t xml:space="preserve">Faroe Islands</x:t>
        </x:is>
      </x:c>
      <x:c r="B1326" s="7" t="inlineStr">
        <x:is>
          <x:t xml:space="preserve">FRO</x:t>
        </x:is>
      </x:c>
      <x:c r="C1326" s="9" t="n">
        <x:v>2013</x:v>
      </x:c>
      <x:c r="D1326" s="10" t="n">
        <x:v>0</x:v>
      </x:c>
      <x:c r="E1326" s="10" t="n">
        <x:v>0.00861</x:v>
      </x:c>
      <x:c r="F1326" s="10" t="n">
        <x:v>0.00861</x:v>
      </x:c>
      <x:c r="G1326" s="10" t="n">
        <x:v>0</x:v>
      </x:c>
      <x:c r="H1326" s="10" t="n">
        <x:v>0</x:v>
      </x:c>
      <x:c r="I1326" s="10" t="n">
        <x:v>0</x:v>
      </x:c>
    </x:row>
    <x:row r="1327">
      <x:c r="A1327" s="7" t="inlineStr">
        <x:is>
          <x:t xml:space="preserve">Faroe Islands</x:t>
        </x:is>
      </x:c>
      <x:c r="B1327" s="7" t="inlineStr">
        <x:is>
          <x:t xml:space="preserve">FRO</x:t>
        </x:is>
      </x:c>
      <x:c r="C1327" s="9" t="n">
        <x:v>2014</x:v>
      </x:c>
      <x:c r="D1327" s="10" t="n">
        <x:v>0</x:v>
      </x:c>
      <x:c r="E1327" s="10" t="n">
        <x:v>0.02031</x:v>
      </x:c>
      <x:c r="F1327" s="10" t="n">
        <x:v>0.02031</x:v>
      </x:c>
      <x:c r="G1327" s="10" t="n">
        <x:v>0</x:v>
      </x:c>
      <x:c r="H1327" s="10" t="n">
        <x:v>0.0117</x:v>
      </x:c>
      <x:c r="I1327" s="10" t="n">
        <x:v>0.0117</x:v>
      </x:c>
    </x:row>
    <x:row r="1328">
      <x:c r="A1328" s="7" t="inlineStr">
        <x:is>
          <x:t xml:space="preserve">Faroe Islands</x:t>
        </x:is>
      </x:c>
      <x:c r="B1328" s="7" t="inlineStr">
        <x:is>
          <x:t xml:space="preserve">FRO</x:t>
        </x:is>
      </x:c>
      <x:c r="C1328" s="9" t="n">
        <x:v>2015</x:v>
      </x:c>
      <x:c r="D1328" s="10" t="n">
        <x:v>0</x:v>
      </x:c>
      <x:c r="E1328" s="10" t="n">
        <x:v>0.02031</x:v>
      </x:c>
      <x:c r="F1328" s="10" t="n">
        <x:v>0.02031</x:v>
      </x:c>
      <x:c r="G1328" s="10" t="n">
        <x:v>0</x:v>
      </x:c>
      <x:c r="H1328" s="10" t="n">
        <x:v>0</x:v>
      </x:c>
      <x:c r="I1328" s="10" t="n">
        <x:v>0</x:v>
      </x:c>
    </x:row>
    <x:row r="1329">
      <x:c r="A1329" s="7" t="inlineStr">
        <x:is>
          <x:t xml:space="preserve">Faroe Islands</x:t>
        </x:is>
      </x:c>
      <x:c r="B1329" s="7" t="inlineStr">
        <x:is>
          <x:t xml:space="preserve">FRO</x:t>
        </x:is>
      </x:c>
      <x:c r="C1329" s="9" t="n">
        <x:v>2016</x:v>
      </x:c>
      <x:c r="D1329" s="10" t="n">
        <x:v>0</x:v>
      </x:c>
      <x:c r="E1329" s="10" t="n">
        <x:v>0.02031</x:v>
      </x:c>
      <x:c r="F1329" s="10" t="n">
        <x:v>0.02031</x:v>
      </x:c>
      <x:c r="G1329" s="10" t="n">
        <x:v>0</x:v>
      </x:c>
      <x:c r="H1329" s="10" t="n">
        <x:v>0</x:v>
      </x:c>
      <x:c r="I1329" s="10" t="n">
        <x:v>0</x:v>
      </x:c>
    </x:row>
    <x:row r="1330">
      <x:c r="A1330" s="7" t="inlineStr">
        <x:is>
          <x:t xml:space="preserve">Faroe Islands</x:t>
        </x:is>
      </x:c>
      <x:c r="B1330" s="7" t="inlineStr">
        <x:is>
          <x:t xml:space="preserve">FRO</x:t>
        </x:is>
      </x:c>
      <x:c r="C1330" s="9" t="n">
        <x:v>2017</x:v>
      </x:c>
      <x:c r="D1330" s="10" t="n">
        <x:v>0</x:v>
      </x:c>
      <x:c r="E1330" s="10" t="n">
        <x:v>0.02031</x:v>
      </x:c>
      <x:c r="F1330" s="10" t="n">
        <x:v>0.02031</x:v>
      </x:c>
      <x:c r="G1330" s="10" t="n">
        <x:v>0</x:v>
      </x:c>
      <x:c r="H1330" s="10" t="n">
        <x:v>0</x:v>
      </x:c>
      <x:c r="I1330" s="10" t="n">
        <x:v>0</x:v>
      </x:c>
    </x:row>
    <x:row r="1331">
      <x:c r="A1331" s="7" t="inlineStr">
        <x:is>
          <x:t xml:space="preserve">Faroe Islands</x:t>
        </x:is>
      </x:c>
      <x:c r="B1331" s="7" t="inlineStr">
        <x:is>
          <x:t xml:space="preserve">FRO</x:t>
        </x:is>
      </x:c>
      <x:c r="C1331" s="9" t="n">
        <x:v>2018</x:v>
      </x:c>
      <x:c r="D1331" s="10" t="n">
        <x:v>0</x:v>
      </x:c>
      <x:c r="E1331" s="10" t="n">
        <x:v>0.016350001</x:v>
      </x:c>
      <x:c r="F1331" s="10" t="n">
        <x:v>0.016350001</x:v>
      </x:c>
      <x:c r="G1331" s="10" t="n">
        <x:v>0</x:v>
      </x:c>
      <x:c r="H1331" s="10" t="n">
        <x:v>-0.003959999</x:v>
      </x:c>
      <x:c r="I1331" s="10" t="n">
        <x:v>-0.003959999</x:v>
      </x:c>
    </x:row>
    <x:row r="1332">
      <x:c r="A1332" s="7" t="inlineStr">
        <x:is>
          <x:t xml:space="preserve">Faroe Islands</x:t>
        </x:is>
      </x:c>
      <x:c r="B1332" s="7" t="inlineStr">
        <x:is>
          <x:t xml:space="preserve">FRO</x:t>
        </x:is>
      </x:c>
      <x:c r="C1332" s="9" t="n">
        <x:v>2019</x:v>
      </x:c>
      <x:c r="D1332" s="10" t="n">
        <x:v>0.000261</x:v>
      </x:c>
      <x:c r="E1332" s="10" t="n">
        <x:v>0.01275</x:v>
      </x:c>
      <x:c r="F1332" s="10" t="n">
        <x:v>0.013011</x:v>
      </x:c>
      <x:c r="G1332" s="10" t="n">
        <x:v>0.000261</x:v>
      </x:c>
      <x:c r="H1332" s="10" t="n">
        <x:v>-0.003600001</x:v>
      </x:c>
      <x:c r="I1332" s="10" t="n">
        <x:v>-0.0033390009999999</x:v>
      </x:c>
    </x:row>
    <x:row r="1333">
      <x:c r="A1333" s="7" t="inlineStr">
        <x:is>
          <x:t xml:space="preserve">Faroe Islands</x:t>
        </x:is>
      </x:c>
      <x:c r="B1333" s="7" t="inlineStr">
        <x:is>
          <x:t xml:space="preserve">FRO</x:t>
        </x:is>
      </x:c>
      <x:c r="C1333" s="9" t="n">
        <x:v>2020</x:v>
      </x:c>
      <x:c r="D1333" s="10" t="n">
        <x:v>0.000261</x:v>
      </x:c>
      <x:c r="E1333" s="10" t="n">
        <x:v>0.019049998</x:v>
      </x:c>
      <x:c r="F1333" s="10" t="n">
        <x:v>0.019310998</x:v>
      </x:c>
      <x:c r="G1333" s="10" t="n">
        <x:v>0</x:v>
      </x:c>
      <x:c r="H1333" s="10" t="n">
        <x:v>0.0062999979999999</x:v>
      </x:c>
      <x:c r="I1333" s="10" t="n">
        <x:v>0.0062999979999999</x:v>
      </x:c>
    </x:row>
    <x:row r="1334">
      <x:c r="A1334" s="7" t="inlineStr">
        <x:is>
          <x:t xml:space="preserve">Faroe Islands</x:t>
        </x:is>
      </x:c>
      <x:c r="B1334" s="7" t="inlineStr">
        <x:is>
          <x:t xml:space="preserve">FRO</x:t>
        </x:is>
      </x:c>
      <x:c r="C1334" s="9" t="n">
        <x:v>2021</x:v>
      </x:c>
      <x:c r="D1334" s="10" t="n">
        <x:v>0.000261</x:v>
      </x:c>
      <x:c r="E1334" s="10" t="n">
        <x:v>0.0225</x:v>
      </x:c>
      <x:c r="F1334" s="10" t="n">
        <x:v>0.022761</x:v>
      </x:c>
      <x:c r="G1334" s="10" t="n">
        <x:v>0</x:v>
      </x:c>
      <x:c r="H1334" s="10" t="n">
        <x:v>0.003450002</x:v>
      </x:c>
      <x:c r="I1334" s="10" t="n">
        <x:v>0.003450002</x:v>
      </x:c>
    </x:row>
    <x:row r="1335">
      <x:c r="A1335" s="7" t="inlineStr">
        <x:is>
          <x:t xml:space="preserve">Faroe Islands</x:t>
        </x:is>
      </x:c>
      <x:c r="B1335" s="7" t="inlineStr">
        <x:is>
          <x:t xml:space="preserve">FRO</x:t>
        </x:is>
      </x:c>
      <x:c r="C1335" s="9" t="n">
        <x:v>2022</x:v>
      </x:c>
      <x:c r="D1335" s="10" t="n">
        <x:v>0.000261</x:v>
      </x:c>
      <x:c r="E1335" s="10" t="n">
        <x:v>0.0477</x:v>
      </x:c>
      <x:c r="F1335" s="10" t="n">
        <x:v>0.047961</x:v>
      </x:c>
      <x:c r="G1335" s="10" t="n">
        <x:v>0</x:v>
      </x:c>
      <x:c r="H1335" s="10" t="n">
        <x:v>0.0252</x:v>
      </x:c>
      <x:c r="I1335" s="10" t="n">
        <x:v>0.0251999999999999</x:v>
      </x:c>
    </x:row>
    <x:row r="1336">
      <x:c r="A1336" s="7" t="inlineStr">
        <x:is>
          <x:t xml:space="preserve">Faroe Islands</x:t>
        </x:is>
      </x:c>
      <x:c r="B1336" s="7" t="inlineStr">
        <x:is>
          <x:t xml:space="preserve">FRO</x:t>
        </x:is>
      </x:c>
      <x:c r="C1336" s="9" t="n">
        <x:v>2023</x:v>
      </x:c>
      <x:c r="D1336" s="10" t="n">
        <x:v>0.000261</x:v>
      </x:c>
      <x:c r="E1336" s="10" t="n">
        <x:v>0.065699995</x:v>
      </x:c>
      <x:c r="F1336" s="10" t="n">
        <x:v>0.06596099499999999</x:v>
      </x:c>
      <x:c r="G1336" s="10" t="n">
        <x:v>0</x:v>
      </x:c>
      <x:c r="H1336" s="10" t="n">
        <x:v>0.0179999949999999</x:v>
      </x:c>
      <x:c r="I1336" s="10" t="n">
        <x:v>0.0179999949999999</x:v>
      </x:c>
    </x:row>
    <x:row r="1337">
      <x:c r="A1337" s="7" t="inlineStr">
        <x:is>
          <x:t xml:space="preserve">Faroe Islands</x:t>
        </x:is>
      </x:c>
      <x:c r="B1337" s="7" t="inlineStr">
        <x:is>
          <x:t xml:space="preserve">FRO</x:t>
        </x:is>
      </x:c>
      <x:c r="C1337" s="9" t="n">
        <x:v>2024</x:v>
      </x:c>
      <x:c r="D1337" s="10" t="n">
        <x:v>0.000261</x:v>
      </x:c>
      <x:c r="E1337" s="10" t="n">
        <x:v>0.06768</x:v>
      </x:c>
      <x:c r="F1337" s="10" t="n">
        <x:v>0.067941</x:v>
      </x:c>
      <x:c r="G1337" s="10" t="n">
        <x:v>0</x:v>
      </x:c>
      <x:c r="H1337" s="10" t="n">
        <x:v>0.001980005</x:v>
      </x:c>
      <x:c r="I1337" s="10" t="n">
        <x:v>0.001980005</x:v>
      </x:c>
    </x:row>
    <x:row r="1338">
      <x:c r="A1338" s="7" t="inlineStr">
        <x:is>
          <x:t xml:space="preserve">Fiji</x:t>
        </x:is>
      </x:c>
      <x:c r="B1338" s="7" t="inlineStr">
        <x:is>
          <x:t xml:space="preserve">FJI</x:t>
        </x:is>
      </x:c>
      <x:c r="C1338" s="9" t="n">
        <x:v>2000</x:v>
      </x:c>
      <x:c r="D1338" s="10" t="n">
        <x:v>0.000148</x:v>
      </x:c>
      <x:c r="E1338" s="10" t="n">
        <x:v>6e-05</x:v>
      </x:c>
      <x:c r="F1338" s="10" t="n">
        <x:v>0.000208</x:v>
      </x:c>
      <x:c r="G1338" s="9" t="inlineStr">
        <x:is>
          <x:t xml:space="preserve"/>
        </x:is>
      </x:c>
      <x:c r="H1338" s="9" t="inlineStr">
        <x:is>
          <x:t xml:space="preserve"/>
        </x:is>
      </x:c>
      <x:c r="I1338" s="9" t="inlineStr">
        <x:is>
          <x:t xml:space="preserve"/>
        </x:is>
      </x:c>
    </x:row>
    <x:row r="1339">
      <x:c r="A1339" s="7" t="inlineStr">
        <x:is>
          <x:t xml:space="preserve">Fiji</x:t>
        </x:is>
      </x:c>
      <x:c r="B1339" s="7" t="inlineStr">
        <x:is>
          <x:t xml:space="preserve">FJI</x:t>
        </x:is>
      </x:c>
      <x:c r="C1339" s="9" t="n">
        <x:v>2001</x:v>
      </x:c>
      <x:c r="D1339" s="10" t="n">
        <x:v>0.000148</x:v>
      </x:c>
      <x:c r="E1339" s="10" t="n">
        <x:v>6e-05</x:v>
      </x:c>
      <x:c r="F1339" s="10" t="n">
        <x:v>0.000208</x:v>
      </x:c>
      <x:c r="G1339" s="10" t="n">
        <x:v>0</x:v>
      </x:c>
      <x:c r="H1339" s="10" t="n">
        <x:v>0</x:v>
      </x:c>
      <x:c r="I1339" s="10" t="n">
        <x:v>0</x:v>
      </x:c>
    </x:row>
    <x:row r="1340">
      <x:c r="A1340" s="7" t="inlineStr">
        <x:is>
          <x:t xml:space="preserve">Fiji</x:t>
        </x:is>
      </x:c>
      <x:c r="B1340" s="7" t="inlineStr">
        <x:is>
          <x:t xml:space="preserve">FJI</x:t>
        </x:is>
      </x:c>
      <x:c r="C1340" s="9" t="n">
        <x:v>2002</x:v>
      </x:c>
      <x:c r="D1340" s="10" t="n">
        <x:v>0.000148</x:v>
      </x:c>
      <x:c r="E1340" s="10" t="n">
        <x:v>6e-05</x:v>
      </x:c>
      <x:c r="F1340" s="10" t="n">
        <x:v>0.000208</x:v>
      </x:c>
      <x:c r="G1340" s="10" t="n">
        <x:v>0</x:v>
      </x:c>
      <x:c r="H1340" s="10" t="n">
        <x:v>0</x:v>
      </x:c>
      <x:c r="I1340" s="10" t="n">
        <x:v>0</x:v>
      </x:c>
    </x:row>
    <x:row r="1341">
      <x:c r="A1341" s="7" t="inlineStr">
        <x:is>
          <x:t xml:space="preserve">Fiji</x:t>
        </x:is>
      </x:c>
      <x:c r="B1341" s="7" t="inlineStr">
        <x:is>
          <x:t xml:space="preserve">FJI</x:t>
        </x:is>
      </x:c>
      <x:c r="C1341" s="9" t="n">
        <x:v>2003</x:v>
      </x:c>
      <x:c r="D1341" s="10" t="n">
        <x:v>0.000114</x:v>
      </x:c>
      <x:c r="E1341" s="10" t="n">
        <x:v>6e-05</x:v>
      </x:c>
      <x:c r="F1341" s="10" t="n">
        <x:v>0.000174</x:v>
      </x:c>
      <x:c r="G1341" s="10" t="n">
        <x:v>-3.399999999999999e-05</x:v>
      </x:c>
      <x:c r="H1341" s="10" t="n">
        <x:v>0</x:v>
      </x:c>
      <x:c r="I1341" s="10" t="n">
        <x:v>-3.399999999999999e-05</x:v>
      </x:c>
    </x:row>
    <x:row r="1342">
      <x:c r="A1342" s="7" t="inlineStr">
        <x:is>
          <x:t xml:space="preserve">Fiji</x:t>
        </x:is>
      </x:c>
      <x:c r="B1342" s="7" t="inlineStr">
        <x:is>
          <x:t xml:space="preserve">FJI</x:t>
        </x:is>
      </x:c>
      <x:c r="C1342" s="9" t="n">
        <x:v>2004</x:v>
      </x:c>
      <x:c r="D1342" s="10" t="n">
        <x:v>4e-05</x:v>
      </x:c>
      <x:c r="E1342" s="10" t="n">
        <x:v>0</x:v>
      </x:c>
      <x:c r="F1342" s="10" t="n">
        <x:v>4e-05</x:v>
      </x:c>
      <x:c r="G1342" s="10" t="n">
        <x:v>-7.400000000000001e-05</x:v>
      </x:c>
      <x:c r="H1342" s="10" t="n">
        <x:v>-6e-05</x:v>
      </x:c>
      <x:c r="I1342" s="10" t="n">
        <x:v>-0.000134</x:v>
      </x:c>
    </x:row>
    <x:row r="1343">
      <x:c r="A1343" s="7" t="inlineStr">
        <x:is>
          <x:t xml:space="preserve">Fiji</x:t>
        </x:is>
      </x:c>
      <x:c r="B1343" s="7" t="inlineStr">
        <x:is>
          <x:t xml:space="preserve">FJI</x:t>
        </x:is>
      </x:c>
      <x:c r="C1343" s="9" t="n">
        <x:v>2005</x:v>
      </x:c>
      <x:c r="D1343" s="10" t="n">
        <x:v>0.000112999995</x:v>
      </x:c>
      <x:c r="E1343" s="10" t="n">
        <x:v>0</x:v>
      </x:c>
      <x:c r="F1343" s="10" t="n">
        <x:v>0.000112999995</x:v>
      </x:c>
      <x:c r="G1343" s="10" t="n">
        <x:v>7.299999500000001e-05</x:v>
      </x:c>
      <x:c r="H1343" s="10" t="n">
        <x:v>0</x:v>
      </x:c>
      <x:c r="I1343" s="10" t="n">
        <x:v>7.299999500000001e-05</x:v>
      </x:c>
    </x:row>
    <x:row r="1344">
      <x:c r="A1344" s="7" t="inlineStr">
        <x:is>
          <x:t xml:space="preserve">Fiji</x:t>
        </x:is>
      </x:c>
      <x:c r="B1344" s="7" t="inlineStr">
        <x:is>
          <x:t xml:space="preserve">FJI</x:t>
        </x:is>
      </x:c>
      <x:c r="C1344" s="9" t="n">
        <x:v>2006</x:v>
      </x:c>
      <x:c r="D1344" s="10" t="n">
        <x:v>0.000141</x:v>
      </x:c>
      <x:c r="E1344" s="10" t="n">
        <x:v>0</x:v>
      </x:c>
      <x:c r="F1344" s="10" t="n">
        <x:v>0.000141</x:v>
      </x:c>
      <x:c r="G1344" s="10" t="n">
        <x:v>2.800000500000001e-05</x:v>
      </x:c>
      <x:c r="H1344" s="10" t="n">
        <x:v>0</x:v>
      </x:c>
      <x:c r="I1344" s="10" t="n">
        <x:v>2.800000500000001e-05</x:v>
      </x:c>
    </x:row>
    <x:row r="1345">
      <x:c r="A1345" s="7" t="inlineStr">
        <x:is>
          <x:t xml:space="preserve">Fiji</x:t>
        </x:is>
      </x:c>
      <x:c r="B1345" s="7" t="inlineStr">
        <x:is>
          <x:t xml:space="preserve">FJI</x:t>
        </x:is>
      </x:c>
      <x:c r="C1345" s="9" t="n">
        <x:v>2007</x:v>
      </x:c>
      <x:c r="D1345" s="10" t="n">
        <x:v>0.000141</x:v>
      </x:c>
      <x:c r="E1345" s="10" t="n">
        <x:v>0.010175</x:v>
      </x:c>
      <x:c r="F1345" s="10" t="n">
        <x:v>0.010316</x:v>
      </x:c>
      <x:c r="G1345" s="10" t="n">
        <x:v>0</x:v>
      </x:c>
      <x:c r="H1345" s="10" t="n">
        <x:v>0.010175</x:v>
      </x:c>
      <x:c r="I1345" s="10" t="n">
        <x:v>0.010175</x:v>
      </x:c>
    </x:row>
    <x:row r="1346">
      <x:c r="A1346" s="7" t="inlineStr">
        <x:is>
          <x:t xml:space="preserve">Fiji</x:t>
        </x:is>
      </x:c>
      <x:c r="B1346" s="7" t="inlineStr">
        <x:is>
          <x:t xml:space="preserve">FJI</x:t>
        </x:is>
      </x:c>
      <x:c r="C1346" s="9" t="n">
        <x:v>2008</x:v>
      </x:c>
      <x:c r="D1346" s="10" t="n">
        <x:v>0.000175</x:v>
      </x:c>
      <x:c r="E1346" s="10" t="n">
        <x:v>0.010175</x:v>
      </x:c>
      <x:c r="F1346" s="10" t="n">
        <x:v>0.01035</x:v>
      </x:c>
      <x:c r="G1346" s="10" t="n">
        <x:v>3.399999999999999e-05</x:v>
      </x:c>
      <x:c r="H1346" s="10" t="n">
        <x:v>0</x:v>
      </x:c>
      <x:c r="I1346" s="10" t="n">
        <x:v>3.399999999999931e-05</x:v>
      </x:c>
    </x:row>
    <x:row r="1347">
      <x:c r="A1347" s="7" t="inlineStr">
        <x:is>
          <x:t xml:space="preserve">Fiji</x:t>
        </x:is>
      </x:c>
      <x:c r="B1347" s="7" t="inlineStr">
        <x:is>
          <x:t xml:space="preserve">FJI</x:t>
        </x:is>
      </x:c>
      <x:c r="C1347" s="9" t="n">
        <x:v>2009</x:v>
      </x:c>
      <x:c r="D1347" s="10" t="n">
        <x:v>0.000198</x:v>
      </x:c>
      <x:c r="E1347" s="10" t="n">
        <x:v>0.010175</x:v>
      </x:c>
      <x:c r="F1347" s="10" t="n">
        <x:v>0.010373</x:v>
      </x:c>
      <x:c r="G1347" s="10" t="n">
        <x:v>2.299999999999999e-05</x:v>
      </x:c>
      <x:c r="H1347" s="10" t="n">
        <x:v>0</x:v>
      </x:c>
      <x:c r="I1347" s="10" t="n">
        <x:v>2.300000000000045e-05</x:v>
      </x:c>
    </x:row>
    <x:row r="1348">
      <x:c r="A1348" s="7" t="inlineStr">
        <x:is>
          <x:t xml:space="preserve">Fiji</x:t>
        </x:is>
      </x:c>
      <x:c r="B1348" s="7" t="inlineStr">
        <x:is>
          <x:t xml:space="preserve">FJI</x:t>
        </x:is>
      </x:c>
      <x:c r="C1348" s="9" t="n">
        <x:v>2010</x:v>
      </x:c>
      <x:c r="D1348" s="10" t="n">
        <x:v>0.000282</x:v>
      </x:c>
      <x:c r="E1348" s="10" t="n">
        <x:v>0.010175</x:v>
      </x:c>
      <x:c r="F1348" s="10" t="n">
        <x:v>0.010457</x:v>
      </x:c>
      <x:c r="G1348" s="10" t="n">
        <x:v>8.400000000000004e-05</x:v>
      </x:c>
      <x:c r="H1348" s="10" t="n">
        <x:v>0</x:v>
      </x:c>
      <x:c r="I1348" s="10" t="n">
        <x:v>8.399999999999901e-05</x:v>
      </x:c>
    </x:row>
    <x:row r="1349">
      <x:c r="A1349" s="7" t="inlineStr">
        <x:is>
          <x:t xml:space="preserve">Fiji</x:t>
        </x:is>
      </x:c>
      <x:c r="B1349" s="7" t="inlineStr">
        <x:is>
          <x:t xml:space="preserve">FJI</x:t>
        </x:is>
      </x:c>
      <x:c r="C1349" s="9" t="n">
        <x:v>2011</x:v>
      </x:c>
      <x:c r="D1349" s="10" t="n">
        <x:v>0.000284</x:v>
      </x:c>
      <x:c r="E1349" s="10" t="n">
        <x:v>0.010175</x:v>
      </x:c>
      <x:c r="F1349" s="10" t="n">
        <x:v>0.010459</x:v>
      </x:c>
      <x:c r="G1349" s="10" t="n">
        <x:v>1.999999999999994e-06</x:v>
      </x:c>
      <x:c r="H1349" s="10" t="n">
        <x:v>0</x:v>
      </x:c>
      <x:c r="I1349" s="10" t="n">
        <x:v>2.000000000000265e-06</x:v>
      </x:c>
    </x:row>
    <x:row r="1350">
      <x:c r="A1350" s="7" t="inlineStr">
        <x:is>
          <x:t xml:space="preserve">Fiji</x:t>
        </x:is>
      </x:c>
      <x:c r="B1350" s="7" t="inlineStr">
        <x:is>
          <x:t xml:space="preserve">FJI</x:t>
        </x:is>
      </x:c>
      <x:c r="C1350" s="9" t="n">
        <x:v>2012</x:v>
      </x:c>
      <x:c r="D1350" s="10" t="n">
        <x:v>0.000926</x:v>
      </x:c>
      <x:c r="E1350" s="10" t="n">
        <x:v>0.010175</x:v>
      </x:c>
      <x:c r="F1350" s="10" t="n">
        <x:v>0.011101</x:v>
      </x:c>
      <x:c r="G1350" s="10" t="n">
        <x:v>0.000642</x:v>
      </x:c>
      <x:c r="H1350" s="10" t="n">
        <x:v>0</x:v>
      </x:c>
      <x:c r="I1350" s="10" t="n">
        <x:v>0.000642</x:v>
      </x:c>
    </x:row>
    <x:row r="1351">
      <x:c r="A1351" s="7" t="inlineStr">
        <x:is>
          <x:t xml:space="preserve">Fiji</x:t>
        </x:is>
      </x:c>
      <x:c r="B1351" s="7" t="inlineStr">
        <x:is>
          <x:t xml:space="preserve">FJI</x:t>
        </x:is>
      </x:c>
      <x:c r="C1351" s="9" t="n">
        <x:v>2013</x:v>
      </x:c>
      <x:c r="D1351" s="10" t="n">
        <x:v>0.0016290001</x:v>
      </x:c>
      <x:c r="E1351" s="10" t="n">
        <x:v>0.010175</x:v>
      </x:c>
      <x:c r="F1351" s="10" t="n">
        <x:v>0.0118040001</x:v>
      </x:c>
      <x:c r="G1351" s="10" t="n">
        <x:v>0.0007030001</x:v>
      </x:c>
      <x:c r="H1351" s="10" t="n">
        <x:v>0</x:v>
      </x:c>
      <x:c r="I1351" s="10" t="n">
        <x:v>0.0007030001</x:v>
      </x:c>
    </x:row>
    <x:row r="1352">
      <x:c r="A1352" s="7" t="inlineStr">
        <x:is>
          <x:t xml:space="preserve">Fiji</x:t>
        </x:is>
      </x:c>
      <x:c r="B1352" s="7" t="inlineStr">
        <x:is>
          <x:t xml:space="preserve">FJI</x:t>
        </x:is>
      </x:c>
      <x:c r="C1352" s="9" t="n">
        <x:v>2014</x:v>
      </x:c>
      <x:c r="D1352" s="10" t="n">
        <x:v>0.0022</x:v>
      </x:c>
      <x:c r="E1352" s="10" t="n">
        <x:v>0.010175</x:v>
      </x:c>
      <x:c r="F1352" s="10" t="n">
        <x:v>0.012375</x:v>
      </x:c>
      <x:c r="G1352" s="10" t="n">
        <x:v>0.0005709999</x:v>
      </x:c>
      <x:c r="H1352" s="10" t="n">
        <x:v>0</x:v>
      </x:c>
      <x:c r="I1352" s="10" t="n">
        <x:v>0.0005709999</x:v>
      </x:c>
    </x:row>
    <x:row r="1353">
      <x:c r="A1353" s="7" t="inlineStr">
        <x:is>
          <x:t xml:space="preserve">Fiji</x:t>
        </x:is>
      </x:c>
      <x:c r="B1353" s="7" t="inlineStr">
        <x:is>
          <x:t xml:space="preserve">FJI</x:t>
        </x:is>
      </x:c>
      <x:c r="C1353" s="9" t="n">
        <x:v>2015</x:v>
      </x:c>
      <x:c r="D1353" s="10" t="n">
        <x:v>0.004198</x:v>
      </x:c>
      <x:c r="E1353" s="10" t="n">
        <x:v>0.010175</x:v>
      </x:c>
      <x:c r="F1353" s="10" t="n">
        <x:v>0.014373</x:v>
      </x:c>
      <x:c r="G1353" s="10" t="n">
        <x:v>0.001998</x:v>
      </x:c>
      <x:c r="H1353" s="10" t="n">
        <x:v>0</x:v>
      </x:c>
      <x:c r="I1353" s="10" t="n">
        <x:v>0.0019979999999999</x:v>
      </x:c>
    </x:row>
    <x:row r="1354">
      <x:c r="A1354" s="7" t="inlineStr">
        <x:is>
          <x:t xml:space="preserve">Fiji</x:t>
        </x:is>
      </x:c>
      <x:c r="B1354" s="7" t="inlineStr">
        <x:is>
          <x:t xml:space="preserve">FJI</x:t>
        </x:is>
      </x:c>
      <x:c r="C1354" s="9" t="n">
        <x:v>2016</x:v>
      </x:c>
      <x:c r="D1354" s="10" t="n">
        <x:v>0.0062489994</x:v>
      </x:c>
      <x:c r="E1354" s="10" t="n">
        <x:v>0.010175</x:v>
      </x:c>
      <x:c r="F1354" s="10" t="n">
        <x:v>0.0164239994</x:v>
      </x:c>
      <x:c r="G1354" s="10" t="n">
        <x:v>0.0020509993999999</x:v>
      </x:c>
      <x:c r="H1354" s="10" t="n">
        <x:v>0</x:v>
      </x:c>
      <x:c r="I1354" s="10" t="n">
        <x:v>0.0020509993999999</x:v>
      </x:c>
    </x:row>
    <x:row r="1355">
      <x:c r="A1355" s="7" t="inlineStr">
        <x:is>
          <x:t xml:space="preserve">Fiji</x:t>
        </x:is>
      </x:c>
      <x:c r="B1355" s="7" t="inlineStr">
        <x:is>
          <x:t xml:space="preserve">FJI</x:t>
        </x:is>
      </x:c>
      <x:c r="C1355" s="9" t="n">
        <x:v>2017</x:v>
      </x:c>
      <x:c r="D1355" s="10" t="n">
        <x:v>0.008158</x:v>
      </x:c>
      <x:c r="E1355" s="10" t="n">
        <x:v>0.010175</x:v>
      </x:c>
      <x:c r="F1355" s="10" t="n">
        <x:v>0.018333</x:v>
      </x:c>
      <x:c r="G1355" s="10" t="n">
        <x:v>0.0019090006</x:v>
      </x:c>
      <x:c r="H1355" s="10" t="n">
        <x:v>0</x:v>
      </x:c>
      <x:c r="I1355" s="10" t="n">
        <x:v>0.0019090006</x:v>
      </x:c>
    </x:row>
    <x:row r="1356">
      <x:c r="A1356" s="7" t="inlineStr">
        <x:is>
          <x:t xml:space="preserve">Fiji</x:t>
        </x:is>
      </x:c>
      <x:c r="B1356" s="7" t="inlineStr">
        <x:is>
          <x:t xml:space="preserve">FJI</x:t>
        </x:is>
      </x:c>
      <x:c r="C1356" s="9" t="n">
        <x:v>2018</x:v>
      </x:c>
      <x:c r="D1356" s="10" t="n">
        <x:v>0.00873</x:v>
      </x:c>
      <x:c r="E1356" s="10" t="n">
        <x:v>0.010175</x:v>
      </x:c>
      <x:c r="F1356" s="10" t="n">
        <x:v>0.0189049999999999</x:v>
      </x:c>
      <x:c r="G1356" s="10" t="n">
        <x:v>0.0005719999999999</x:v>
      </x:c>
      <x:c r="H1356" s="10" t="n">
        <x:v>0</x:v>
      </x:c>
      <x:c r="I1356" s="10" t="n">
        <x:v>0.0005719999999999</x:v>
      </x:c>
    </x:row>
    <x:row r="1357">
      <x:c r="A1357" s="7" t="inlineStr">
        <x:is>
          <x:t xml:space="preserve">Fiji</x:t>
        </x:is>
      </x:c>
      <x:c r="B1357" s="7" t="inlineStr">
        <x:is>
          <x:t xml:space="preserve">FJI</x:t>
        </x:is>
      </x:c>
      <x:c r="C1357" s="9" t="n">
        <x:v>2019</x:v>
      </x:c>
      <x:c r="D1357" s="10" t="n">
        <x:v>0.008824</x:v>
      </x:c>
      <x:c r="E1357" s="10" t="n">
        <x:v>0.010175</x:v>
      </x:c>
      <x:c r="F1357" s="10" t="n">
        <x:v>0.018999</x:v>
      </x:c>
      <x:c r="G1357" s="10" t="n">
        <x:v>9.400000000000032e-05</x:v>
      </x:c>
      <x:c r="H1357" s="10" t="n">
        <x:v>0</x:v>
      </x:c>
      <x:c r="I1357" s="10" t="n">
        <x:v>9.40000000000038e-05</x:v>
      </x:c>
    </x:row>
    <x:row r="1358">
      <x:c r="A1358" s="7" t="inlineStr">
        <x:is>
          <x:t xml:space="preserve">Fiji</x:t>
        </x:is>
      </x:c>
      <x:c r="B1358" s="7" t="inlineStr">
        <x:is>
          <x:t xml:space="preserve">FJI</x:t>
        </x:is>
      </x:c>
      <x:c r="C1358" s="9" t="n">
        <x:v>2020</x:v>
      </x:c>
      <x:c r="D1358" s="10" t="n">
        <x:v>0.009176</x:v>
      </x:c>
      <x:c r="E1358" s="10" t="n">
        <x:v>0.010175</x:v>
      </x:c>
      <x:c r="F1358" s="10" t="n">
        <x:v>0.019351</x:v>
      </x:c>
      <x:c r="G1358" s="10" t="n">
        <x:v>0.0003519999999999</x:v>
      </x:c>
      <x:c r="H1358" s="10" t="n">
        <x:v>0</x:v>
      </x:c>
      <x:c r="I1358" s="10" t="n">
        <x:v>0.0003519999999999</x:v>
      </x:c>
    </x:row>
    <x:row r="1359">
      <x:c r="A1359" s="7" t="inlineStr">
        <x:is>
          <x:t xml:space="preserve">Fiji</x:t>
        </x:is>
      </x:c>
      <x:c r="B1359" s="7" t="inlineStr">
        <x:is>
          <x:t xml:space="preserve">FJI</x:t>
        </x:is>
      </x:c>
      <x:c r="C1359" s="9" t="n">
        <x:v>2021</x:v>
      </x:c>
      <x:c r="D1359" s="10" t="n">
        <x:v>0.009465001000000001</x:v>
      </x:c>
      <x:c r="E1359" s="10" t="n">
        <x:v>0.010175</x:v>
      </x:c>
      <x:c r="F1359" s="10" t="n">
        <x:v>0.019640001</x:v>
      </x:c>
      <x:c r="G1359" s="10" t="n">
        <x:v>0.000289001</x:v>
      </x:c>
      <x:c r="H1359" s="10" t="n">
        <x:v>0</x:v>
      </x:c>
      <x:c r="I1359" s="10" t="n">
        <x:v>0.000289001</x:v>
      </x:c>
    </x:row>
    <x:row r="1360">
      <x:c r="A1360" s="7" t="inlineStr">
        <x:is>
          <x:t xml:space="preserve">Fiji</x:t>
        </x:is>
      </x:c>
      <x:c r="B1360" s="7" t="inlineStr">
        <x:is>
          <x:t xml:space="preserve">FJI</x:t>
        </x:is>
      </x:c>
      <x:c r="C1360" s="9" t="n">
        <x:v>2022</x:v>
      </x:c>
      <x:c r="D1360" s="10" t="n">
        <x:v>0.009907001</x:v>
      </x:c>
      <x:c r="E1360" s="10" t="n">
        <x:v>0.010175</x:v>
      </x:c>
      <x:c r="F1360" s="10" t="n">
        <x:v>0.020082001</x:v>
      </x:c>
      <x:c r="G1360" s="10" t="n">
        <x:v>0.0004419999999999</x:v>
      </x:c>
      <x:c r="H1360" s="10" t="n">
        <x:v>0</x:v>
      </x:c>
      <x:c r="I1360" s="10" t="n">
        <x:v>0.000442</x:v>
      </x:c>
    </x:row>
    <x:row r="1361">
      <x:c r="A1361" s="7" t="inlineStr">
        <x:is>
          <x:t xml:space="preserve">Fiji</x:t>
        </x:is>
      </x:c>
      <x:c r="B1361" s="7" t="inlineStr">
        <x:is>
          <x:t xml:space="preserve">FJI</x:t>
        </x:is>
      </x:c>
      <x:c r="C1361" s="9" t="n">
        <x:v>2023</x:v>
      </x:c>
      <x:c r="D1361" s="10" t="n">
        <x:v>0.010929</x:v>
      </x:c>
      <x:c r="E1361" s="10" t="n">
        <x:v>0.010175</x:v>
      </x:c>
      <x:c r="F1361" s="10" t="n">
        <x:v>0.0211039999999999</x:v>
      </x:c>
      <x:c r="G1361" s="10" t="n">
        <x:v>0.0010219989999999</x:v>
      </x:c>
      <x:c r="H1361" s="10" t="n">
        <x:v>0</x:v>
      </x:c>
      <x:c r="I1361" s="10" t="n">
        <x:v>0.0010219989999999</x:v>
      </x:c>
    </x:row>
    <x:row r="1362">
      <x:c r="A1362" s="7" t="inlineStr">
        <x:is>
          <x:t xml:space="preserve">Fiji</x:t>
        </x:is>
      </x:c>
      <x:c r="B1362" s="7" t="inlineStr">
        <x:is>
          <x:t xml:space="preserve">FJI</x:t>
        </x:is>
      </x:c>
      <x:c r="C1362" s="9" t="n">
        <x:v>2024</x:v>
      </x:c>
      <x:c r="D1362" s="10" t="n">
        <x:v>0.010937001</x:v>
      </x:c>
      <x:c r="E1362" s="10" t="n">
        <x:v>0.010175</x:v>
      </x:c>
      <x:c r="F1362" s="10" t="n">
        <x:v>0.021112001</x:v>
      </x:c>
      <x:c r="G1362" s="10" t="n">
        <x:v>8.001000000000535e-06</x:v>
      </x:c>
      <x:c r="H1362" s="10" t="n">
        <x:v>0</x:v>
      </x:c>
      <x:c r="I1362" s="10" t="n">
        <x:v>8.001000000000535e-06</x:v>
      </x:c>
    </x:row>
    <x:row r="1363">
      <x:c r="A1363" s="7" t="inlineStr">
        <x:is>
          <x:t xml:space="preserve">Finland</x:t>
        </x:is>
      </x:c>
      <x:c r="B1363" s="7" t="inlineStr">
        <x:is>
          <x:t xml:space="preserve">FIN</x:t>
        </x:is>
      </x:c>
      <x:c r="C1363" s="9" t="n">
        <x:v>2000</x:v>
      </x:c>
      <x:c r="D1363" s="10" t="n">
        <x:v>0.002</x:v>
      </x:c>
      <x:c r="E1363" s="10" t="n">
        <x:v>0.038</x:v>
      </x:c>
      <x:c r="F1363" s="10" t="n">
        <x:v>0.04</x:v>
      </x:c>
      <x:c r="G1363" s="9" t="inlineStr">
        <x:is>
          <x:t xml:space="preserve"/>
        </x:is>
      </x:c>
      <x:c r="H1363" s="9" t="inlineStr">
        <x:is>
          <x:t xml:space="preserve"/>
        </x:is>
      </x:c>
      <x:c r="I1363" s="9" t="inlineStr">
        <x:is>
          <x:t xml:space="preserve"/>
        </x:is>
      </x:c>
    </x:row>
    <x:row r="1364">
      <x:c r="A1364" s="7" t="inlineStr">
        <x:is>
          <x:t xml:space="preserve">Finland</x:t>
        </x:is>
      </x:c>
      <x:c r="B1364" s="7" t="inlineStr">
        <x:is>
          <x:t xml:space="preserve">FIN</x:t>
        </x:is>
      </x:c>
      <x:c r="C1364" s="9" t="n">
        <x:v>2001</x:v>
      </x:c>
      <x:c r="D1364" s="10" t="n">
        <x:v>0.003</x:v>
      </x:c>
      <x:c r="E1364" s="10" t="n">
        <x:v>0.039</x:v>
      </x:c>
      <x:c r="F1364" s="10" t="n">
        <x:v>0.042</x:v>
      </x:c>
      <x:c r="G1364" s="10" t="n">
        <x:v>0.001</x:v>
      </x:c>
      <x:c r="H1364" s="10" t="n">
        <x:v>0.001</x:v>
      </x:c>
      <x:c r="I1364" s="10" t="n">
        <x:v>0.002</x:v>
      </x:c>
    </x:row>
    <x:row r="1365">
      <x:c r="A1365" s="7" t="inlineStr">
        <x:is>
          <x:t xml:space="preserve">Finland</x:t>
        </x:is>
      </x:c>
      <x:c r="B1365" s="7" t="inlineStr">
        <x:is>
          <x:t xml:space="preserve">FIN</x:t>
        </x:is>
      </x:c>
      <x:c r="C1365" s="9" t="n">
        <x:v>2002</x:v>
      </x:c>
      <x:c r="D1365" s="10" t="n">
        <x:v>0.003</x:v>
      </x:c>
      <x:c r="E1365" s="10" t="n">
        <x:v>0.043</x:v>
      </x:c>
      <x:c r="F1365" s="10" t="n">
        <x:v>0.046</x:v>
      </x:c>
      <x:c r="G1365" s="10" t="n">
        <x:v>0</x:v>
      </x:c>
      <x:c r="H1365" s="10" t="n">
        <x:v>0.0039999999999999</x:v>
      </x:c>
      <x:c r="I1365" s="10" t="n">
        <x:v>0.0039999999999999</x:v>
      </x:c>
    </x:row>
    <x:row r="1366">
      <x:c r="A1366" s="7" t="inlineStr">
        <x:is>
          <x:t xml:space="preserve">Finland</x:t>
        </x:is>
      </x:c>
      <x:c r="B1366" s="7" t="inlineStr">
        <x:is>
          <x:t xml:space="preserve">FIN</x:t>
        </x:is>
      </x:c>
      <x:c r="C1366" s="9" t="n">
        <x:v>2003</x:v>
      </x:c>
      <x:c r="D1366" s="10" t="n">
        <x:v>0.003</x:v>
      </x:c>
      <x:c r="E1366" s="10" t="n">
        <x:v>0.052</x:v>
      </x:c>
      <x:c r="F1366" s="10" t="n">
        <x:v>0.055</x:v>
      </x:c>
      <x:c r="G1366" s="10" t="n">
        <x:v>0</x:v>
      </x:c>
      <x:c r="H1366" s="10" t="n">
        <x:v>0.008999999999999999</x:v>
      </x:c>
      <x:c r="I1366" s="10" t="n">
        <x:v>0.008999999999999999</x:v>
      </x:c>
    </x:row>
    <x:row r="1367">
      <x:c r="A1367" s="7" t="inlineStr">
        <x:is>
          <x:t xml:space="preserve">Finland</x:t>
        </x:is>
      </x:c>
      <x:c r="B1367" s="7" t="inlineStr">
        <x:is>
          <x:t xml:space="preserve">FIN</x:t>
        </x:is>
      </x:c>
      <x:c r="C1367" s="9" t="n">
        <x:v>2004</x:v>
      </x:c>
      <x:c r="D1367" s="10" t="n">
        <x:v>0.004</x:v>
      </x:c>
      <x:c r="E1367" s="10" t="n">
        <x:v>0.082</x:v>
      </x:c>
      <x:c r="F1367" s="10" t="n">
        <x:v>0.08599999999999999</x:v>
      </x:c>
      <x:c r="G1367" s="10" t="n">
        <x:v>0.001</x:v>
      </x:c>
      <x:c r="H1367" s="10" t="n">
        <x:v>0.03</x:v>
      </x:c>
      <x:c r="I1367" s="10" t="n">
        <x:v>0.031</x:v>
      </x:c>
    </x:row>
    <x:row r="1368">
      <x:c r="A1368" s="7" t="inlineStr">
        <x:is>
          <x:t xml:space="preserve">Finland</x:t>
        </x:is>
      </x:c>
      <x:c r="B1368" s="7" t="inlineStr">
        <x:is>
          <x:t xml:space="preserve">FIN</x:t>
        </x:is>
      </x:c>
      <x:c r="C1368" s="9" t="n">
        <x:v>2005</x:v>
      </x:c>
      <x:c r="D1368" s="10" t="n">
        <x:v>0.004</x:v>
      </x:c>
      <x:c r="E1368" s="10" t="n">
        <x:v>0.082</x:v>
      </x:c>
      <x:c r="F1368" s="10" t="n">
        <x:v>0.08599999999999999</x:v>
      </x:c>
      <x:c r="G1368" s="10" t="n">
        <x:v>0</x:v>
      </x:c>
      <x:c r="H1368" s="10" t="n">
        <x:v>0</x:v>
      </x:c>
      <x:c r="I1368" s="10" t="n">
        <x:v>0</x:v>
      </x:c>
    </x:row>
    <x:row r="1369">
      <x:c r="A1369" s="7" t="inlineStr">
        <x:is>
          <x:t xml:space="preserve">Finland</x:t>
        </x:is>
      </x:c>
      <x:c r="B1369" s="7" t="inlineStr">
        <x:is>
          <x:t xml:space="preserve">FIN</x:t>
        </x:is>
      </x:c>
      <x:c r="C1369" s="9" t="n">
        <x:v>2006</x:v>
      </x:c>
      <x:c r="D1369" s="10" t="n">
        <x:v>0.005</x:v>
      </x:c>
      <x:c r="E1369" s="10" t="n">
        <x:v>0.08599999999999999</x:v>
      </x:c>
      <x:c r="F1369" s="10" t="n">
        <x:v>0.091</x:v>
      </x:c>
      <x:c r="G1369" s="10" t="n">
        <x:v>0.001</x:v>
      </x:c>
      <x:c r="H1369" s="10" t="n">
        <x:v>0.0039999999999999</x:v>
      </x:c>
      <x:c r="I1369" s="10" t="n">
        <x:v>0.0049999999999999</x:v>
      </x:c>
    </x:row>
    <x:row r="1370">
      <x:c r="A1370" s="7" t="inlineStr">
        <x:is>
          <x:t xml:space="preserve">Finland</x:t>
        </x:is>
      </x:c>
      <x:c r="B1370" s="7" t="inlineStr">
        <x:is>
          <x:t xml:space="preserve">FIN</x:t>
        </x:is>
      </x:c>
      <x:c r="C1370" s="9" t="n">
        <x:v>2007</x:v>
      </x:c>
      <x:c r="D1370" s="10" t="n">
        <x:v>0.005</x:v>
      </x:c>
      <x:c r="E1370" s="10" t="n">
        <x:v>0.11</x:v>
      </x:c>
      <x:c r="F1370" s="10" t="n">
        <x:v>0.115</x:v>
      </x:c>
      <x:c r="G1370" s="10" t="n">
        <x:v>0</x:v>
      </x:c>
      <x:c r="H1370" s="10" t="n">
        <x:v>0.024</x:v>
      </x:c>
      <x:c r="I1370" s="10" t="n">
        <x:v>0.024</x:v>
      </x:c>
    </x:row>
    <x:row r="1371">
      <x:c r="A1371" s="7" t="inlineStr">
        <x:is>
          <x:t xml:space="preserve">Finland</x:t>
        </x:is>
      </x:c>
      <x:c r="B1371" s="7" t="inlineStr">
        <x:is>
          <x:t xml:space="preserve">FIN</x:t>
        </x:is>
      </x:c>
      <x:c r="C1371" s="9" t="n">
        <x:v>2008</x:v>
      </x:c>
      <x:c r="D1371" s="10" t="n">
        <x:v>0.006</x:v>
      </x:c>
      <x:c r="E1371" s="10" t="n">
        <x:v>0.143</x:v>
      </x:c>
      <x:c r="F1371" s="10" t="n">
        <x:v>0.149</x:v>
      </x:c>
      <x:c r="G1371" s="10" t="n">
        <x:v>0.001</x:v>
      </x:c>
      <x:c r="H1371" s="10" t="n">
        <x:v>0.0329999999999999</x:v>
      </x:c>
      <x:c r="I1371" s="10" t="n">
        <x:v>0.0339999999999999</x:v>
      </x:c>
    </x:row>
    <x:row r="1372">
      <x:c r="A1372" s="7" t="inlineStr">
        <x:is>
          <x:t xml:space="preserve">Finland</x:t>
        </x:is>
      </x:c>
      <x:c r="B1372" s="7" t="inlineStr">
        <x:is>
          <x:t xml:space="preserve">FIN</x:t>
        </x:is>
      </x:c>
      <x:c r="C1372" s="9" t="n">
        <x:v>2009</x:v>
      </x:c>
      <x:c r="D1372" s="10" t="n">
        <x:v>0.006</x:v>
      </x:c>
      <x:c r="E1372" s="10" t="n">
        <x:v>0.147</x:v>
      </x:c>
      <x:c r="F1372" s="10" t="n">
        <x:v>0.153</x:v>
      </x:c>
      <x:c r="G1372" s="10" t="n">
        <x:v>0</x:v>
      </x:c>
      <x:c r="H1372" s="10" t="n">
        <x:v>0.004</x:v>
      </x:c>
      <x:c r="I1372" s="10" t="n">
        <x:v>0.004</x:v>
      </x:c>
    </x:row>
    <x:row r="1373">
      <x:c r="A1373" s="7" t="inlineStr">
        <x:is>
          <x:t xml:space="preserve">Finland</x:t>
        </x:is>
      </x:c>
      <x:c r="B1373" s="7" t="inlineStr">
        <x:is>
          <x:t xml:space="preserve">FIN</x:t>
        </x:is>
      </x:c>
      <x:c r="C1373" s="9" t="n">
        <x:v>2010</x:v>
      </x:c>
      <x:c r="D1373" s="10" t="n">
        <x:v>0.007</x:v>
      </x:c>
      <x:c r="E1373" s="10" t="n">
        <x:v>0.197</x:v>
      </x:c>
      <x:c r="F1373" s="10" t="n">
        <x:v>0.204</x:v>
      </x:c>
      <x:c r="G1373" s="10" t="n">
        <x:v>0.001</x:v>
      </x:c>
      <x:c r="H1373" s="10" t="n">
        <x:v>0.05</x:v>
      </x:c>
      <x:c r="I1373" s="10" t="n">
        <x:v>0.051</x:v>
      </x:c>
    </x:row>
    <x:row r="1374">
      <x:c r="A1374" s="7" t="inlineStr">
        <x:is>
          <x:t xml:space="preserve">Finland</x:t>
        </x:is>
      </x:c>
      <x:c r="B1374" s="7" t="inlineStr">
        <x:is>
          <x:t xml:space="preserve">FIN</x:t>
        </x:is>
      </x:c>
      <x:c r="C1374" s="9" t="n">
        <x:v>2011</x:v>
      </x:c>
      <x:c r="D1374" s="10" t="n">
        <x:v>0.007</x:v>
      </x:c>
      <x:c r="E1374" s="10" t="n">
        <x:v>0.199</x:v>
      </x:c>
      <x:c r="F1374" s="10" t="n">
        <x:v>0.206</x:v>
      </x:c>
      <x:c r="G1374" s="10" t="n">
        <x:v>0</x:v>
      </x:c>
      <x:c r="H1374" s="10" t="n">
        <x:v>0.002</x:v>
      </x:c>
      <x:c r="I1374" s="10" t="n">
        <x:v>0.002</x:v>
      </x:c>
    </x:row>
    <x:row r="1375">
      <x:c r="A1375" s="7" t="inlineStr">
        <x:is>
          <x:t xml:space="preserve">Finland</x:t>
        </x:is>
      </x:c>
      <x:c r="B1375" s="7" t="inlineStr">
        <x:is>
          <x:t xml:space="preserve">FIN</x:t>
        </x:is>
      </x:c>
      <x:c r="C1375" s="9" t="n">
        <x:v>2012</x:v>
      </x:c>
      <x:c r="D1375" s="10" t="n">
        <x:v>0.008</x:v>
      </x:c>
      <x:c r="E1375" s="10" t="n">
        <x:v>0.257</x:v>
      </x:c>
      <x:c r="F1375" s="10" t="n">
        <x:v>0.265</x:v>
      </x:c>
      <x:c r="G1375" s="10" t="n">
        <x:v>0.001</x:v>
      </x:c>
      <x:c r="H1375" s="10" t="n">
        <x:v>0.0579999999999999</x:v>
      </x:c>
      <x:c r="I1375" s="10" t="n">
        <x:v>0.059</x:v>
      </x:c>
    </x:row>
    <x:row r="1376">
      <x:c r="A1376" s="7" t="inlineStr">
        <x:is>
          <x:t xml:space="preserve">Finland</x:t>
        </x:is>
      </x:c>
      <x:c r="B1376" s="7" t="inlineStr">
        <x:is>
          <x:t xml:space="preserve">FIN</x:t>
        </x:is>
      </x:c>
      <x:c r="C1376" s="9" t="n">
        <x:v>2013</x:v>
      </x:c>
      <x:c r="D1376" s="10" t="n">
        <x:v>0.008999999999999999</x:v>
      </x:c>
      <x:c r="E1376" s="10" t="n">
        <x:v>0.447</x:v>
      </x:c>
      <x:c r="F1376" s="10" t="n">
        <x:v>0.456</x:v>
      </x:c>
      <x:c r="G1376" s="10" t="n">
        <x:v>0.0009999999999999001</x:v>
      </x:c>
      <x:c r="H1376" s="10" t="n">
        <x:v>0.19</x:v>
      </x:c>
      <x:c r="I1376" s="10" t="n">
        <x:v>0.191</x:v>
      </x:c>
    </x:row>
    <x:row r="1377">
      <x:c r="A1377" s="7" t="inlineStr">
        <x:is>
          <x:t xml:space="preserve">Finland</x:t>
        </x:is>
      </x:c>
      <x:c r="B1377" s="7" t="inlineStr">
        <x:is>
          <x:t xml:space="preserve">FIN</x:t>
        </x:is>
      </x:c>
      <x:c r="C1377" s="9" t="n">
        <x:v>2014</x:v>
      </x:c>
      <x:c r="D1377" s="10" t="n">
        <x:v>0.011</x:v>
      </x:c>
      <x:c r="E1377" s="10" t="n">
        <x:v>0.627</x:v>
      </x:c>
      <x:c r="F1377" s="10" t="n">
        <x:v>0.638</x:v>
      </x:c>
      <x:c r="G1377" s="10" t="n">
        <x:v>0.002</x:v>
      </x:c>
      <x:c r="H1377" s="10" t="n">
        <x:v>0.18</x:v>
      </x:c>
      <x:c r="I1377" s="10" t="n">
        <x:v>0.182</x:v>
      </x:c>
    </x:row>
    <x:row r="1378">
      <x:c r="A1378" s="7" t="inlineStr">
        <x:is>
          <x:t xml:space="preserve">Finland</x:t>
        </x:is>
      </x:c>
      <x:c r="B1378" s="7" t="inlineStr">
        <x:is>
          <x:t xml:space="preserve">FIN</x:t>
        </x:is>
      </x:c>
      <x:c r="C1378" s="9" t="n">
        <x:v>2015</x:v>
      </x:c>
      <x:c r="D1378" s="10" t="n">
        <x:v>0.017</x:v>
      </x:c>
      <x:c r="E1378" s="10" t="n">
        <x:v>1.005</x:v>
      </x:c>
      <x:c r="F1378" s="10" t="n">
        <x:v>1.022</x:v>
      </x:c>
      <x:c r="G1378" s="10" t="n">
        <x:v>0.006</x:v>
      </x:c>
      <x:c r="H1378" s="10" t="n">
        <x:v>0.3779999999999999</x:v>
      </x:c>
      <x:c r="I1378" s="10" t="n">
        <x:v>0.3839999999999998</x:v>
      </x:c>
    </x:row>
    <x:row r="1379">
      <x:c r="A1379" s="7" t="inlineStr">
        <x:is>
          <x:t xml:space="preserve">Finland</x:t>
        </x:is>
      </x:c>
      <x:c r="B1379" s="7" t="inlineStr">
        <x:is>
          <x:t xml:space="preserve">FIN</x:t>
        </x:is>
      </x:c>
      <x:c r="C1379" s="9" t="n">
        <x:v>2016</x:v>
      </x:c>
      <x:c r="D1379" s="10" t="n">
        <x:v>0.037</x:v>
      </x:c>
      <x:c r="E1379" s="10" t="n">
        <x:v>1.565</x:v>
      </x:c>
      <x:c r="F1379" s="10" t="n">
        <x:v>1.602</x:v>
      </x:c>
      <x:c r="G1379" s="10" t="n">
        <x:v>0.0199999999999999</x:v>
      </x:c>
      <x:c r="H1379" s="10" t="n">
        <x:v>0.5600000000000001</x:v>
      </x:c>
      <x:c r="I1379" s="10" t="n">
        <x:v>0.5800000000000001</x:v>
      </x:c>
    </x:row>
    <x:row r="1380">
      <x:c r="A1380" s="7" t="inlineStr">
        <x:is>
          <x:t xml:space="preserve">Finland</x:t>
        </x:is>
      </x:c>
      <x:c r="B1380" s="7" t="inlineStr">
        <x:is>
          <x:t xml:space="preserve">FIN</x:t>
        </x:is>
      </x:c>
      <x:c r="C1380" s="9" t="n">
        <x:v>2017</x:v>
      </x:c>
      <x:c r="D1380" s="10" t="n">
        <x:v>0.077</x:v>
      </x:c>
      <x:c r="E1380" s="10" t="n">
        <x:v>2.044</x:v>
      </x:c>
      <x:c r="F1380" s="10" t="n">
        <x:v>2.121</x:v>
      </x:c>
      <x:c r="G1380" s="10" t="n">
        <x:v>0.04</x:v>
      </x:c>
      <x:c r="H1380" s="10" t="n">
        <x:v>0.4790000000000001</x:v>
      </x:c>
      <x:c r="I1380" s="10" t="n">
        <x:v>0.5190000000000001</x:v>
      </x:c>
    </x:row>
    <x:row r="1381">
      <x:c r="A1381" s="7" t="inlineStr">
        <x:is>
          <x:t xml:space="preserve">Finland</x:t>
        </x:is>
      </x:c>
      <x:c r="B1381" s="7" t="inlineStr">
        <x:is>
          <x:t xml:space="preserve">FIN</x:t>
        </x:is>
      </x:c>
      <x:c r="C1381" s="9" t="n">
        <x:v>2018</x:v>
      </x:c>
      <x:c r="D1381" s="10" t="n">
        <x:v>0.133</x:v>
      </x:c>
      <x:c r="E1381" s="10" t="n">
        <x:v>2.041</x:v>
      </x:c>
      <x:c r="F1381" s="10" t="n">
        <x:v>2.174</x:v>
      </x:c>
      <x:c r="G1381" s="10" t="n">
        <x:v>0.056</x:v>
      </x:c>
      <x:c r="H1381" s="10" t="n">
        <x:v>-0.0030000000000001</x:v>
      </x:c>
      <x:c r="I1381" s="10" t="n">
        <x:v>0.0529999999999999</x:v>
      </x:c>
    </x:row>
    <x:row r="1382">
      <x:c r="A1382" s="7" t="inlineStr">
        <x:is>
          <x:t xml:space="preserve">Finland</x:t>
        </x:is>
      </x:c>
      <x:c r="B1382" s="7" t="inlineStr">
        <x:is>
          <x:t xml:space="preserve">FIN</x:t>
        </x:is>
      </x:c>
      <x:c r="C1382" s="9" t="n">
        <x:v>2019</x:v>
      </x:c>
      <x:c r="D1382" s="10" t="n">
        <x:v>0.21</x:v>
      </x:c>
      <x:c r="E1382" s="10" t="n">
        <x:v>2.284</x:v>
      </x:c>
      <x:c r="F1382" s="10" t="n">
        <x:v>2.494</x:v>
      </x:c>
      <x:c r="G1382" s="10" t="n">
        <x:v>0.0769999999999999</x:v>
      </x:c>
      <x:c r="H1382" s="10" t="n">
        <x:v>0.2429999999999998</x:v>
      </x:c>
      <x:c r="I1382" s="10" t="n">
        <x:v>0.3199999999999998</x:v>
      </x:c>
    </x:row>
    <x:row r="1383">
      <x:c r="A1383" s="7" t="inlineStr">
        <x:is>
          <x:t xml:space="preserve">Finland</x:t>
        </x:is>
      </x:c>
      <x:c r="B1383" s="7" t="inlineStr">
        <x:is>
          <x:t xml:space="preserve">FIN</x:t>
        </x:is>
      </x:c>
      <x:c r="C1383" s="9" t="n">
        <x:v>2020</x:v>
      </x:c>
      <x:c r="D1383" s="10" t="n">
        <x:v>0.299</x:v>
      </x:c>
      <x:c r="E1383" s="10" t="n">
        <x:v>2.586</x:v>
      </x:c>
      <x:c r="F1383" s="10" t="n">
        <x:v>2.885</x:v>
      </x:c>
      <x:c r="G1383" s="10" t="n">
        <x:v>0.089</x:v>
      </x:c>
      <x:c r="H1383" s="10" t="n">
        <x:v>0.302</x:v>
      </x:c>
      <x:c r="I1383" s="10" t="n">
        <x:v>0.391</x:v>
      </x:c>
    </x:row>
    <x:row r="1384">
      <x:c r="A1384" s="7" t="inlineStr">
        <x:is>
          <x:t xml:space="preserve">Finland</x:t>
        </x:is>
      </x:c>
      <x:c r="B1384" s="7" t="inlineStr">
        <x:is>
          <x:t xml:space="preserve">FIN</x:t>
        </x:is>
      </x:c>
      <x:c r="C1384" s="9" t="n">
        <x:v>2021</x:v>
      </x:c>
      <x:c r="D1384" s="10" t="n">
        <x:v>0.398</x:v>
      </x:c>
      <x:c r="E1384" s="10" t="n">
        <x:v>3.257</x:v>
      </x:c>
      <x:c r="F1384" s="10" t="n">
        <x:v>3.655</x:v>
      </x:c>
      <x:c r="G1384" s="10" t="n">
        <x:v>0.099</x:v>
      </x:c>
      <x:c r="H1384" s="10" t="n">
        <x:v>0.6710000000000003</x:v>
      </x:c>
      <x:c r="I1384" s="10" t="n">
        <x:v>0.7700000000000005</x:v>
      </x:c>
    </x:row>
    <x:row r="1385">
      <x:c r="A1385" s="7" t="inlineStr">
        <x:is>
          <x:t xml:space="preserve">Finland</x:t>
        </x:is>
      </x:c>
      <x:c r="B1385" s="7" t="inlineStr">
        <x:is>
          <x:t xml:space="preserve">FIN</x:t>
        </x:is>
      </x:c>
      <x:c r="C1385" s="9" t="n">
        <x:v>2022</x:v>
      </x:c>
      <x:c r="D1385" s="10" t="n">
        <x:v>0.649</x:v>
      </x:c>
      <x:c r="E1385" s="10" t="n">
        <x:v>5.677</x:v>
      </x:c>
      <x:c r="F1385" s="10" t="n">
        <x:v>6.326</x:v>
      </x:c>
      <x:c r="G1385" s="10" t="n">
        <x:v>0.251</x:v>
      </x:c>
      <x:c r="H1385" s="10" t="n">
        <x:v>2.419999999999999</x:v>
      </x:c>
      <x:c r="I1385" s="10" t="n">
        <x:v>2.671</x:v>
      </x:c>
    </x:row>
    <x:row r="1386">
      <x:c r="A1386" s="7" t="inlineStr">
        <x:is>
          <x:t xml:space="preserve">Finland</x:t>
        </x:is>
      </x:c>
      <x:c r="B1386" s="7" t="inlineStr">
        <x:is>
          <x:t xml:space="preserve">FIN</x:t>
        </x:is>
      </x:c>
      <x:c r="C1386" s="9" t="n">
        <x:v>2023</x:v>
      </x:c>
      <x:c r="D1386" s="10" t="n">
        <x:v>0.986206</x:v>
      </x:c>
      <x:c r="E1386" s="10" t="n">
        <x:v>6.946</x:v>
      </x:c>
      <x:c r="F1386" s="10" t="n">
        <x:v>7.932206</x:v>
      </x:c>
      <x:c r="G1386" s="10" t="n">
        <x:v>0.337206</x:v>
      </x:c>
      <x:c r="H1386" s="10" t="n">
        <x:v>1.269</x:v>
      </x:c>
      <x:c r="I1386" s="10" t="n">
        <x:v>1.606206</x:v>
      </x:c>
    </x:row>
    <x:row r="1387">
      <x:c r="A1387" s="7" t="inlineStr">
        <x:is>
          <x:t xml:space="preserve">Finland</x:t>
        </x:is>
      </x:c>
      <x:c r="B1387" s="7" t="inlineStr">
        <x:is>
          <x:t xml:space="preserve">FIN</x:t>
        </x:is>
      </x:c>
      <x:c r="C1387" s="9" t="n">
        <x:v>2024</x:v>
      </x:c>
      <x:c r="D1387" s="10" t="n">
        <x:v>1.2032061</x:v>
      </x:c>
      <x:c r="E1387" s="10" t="n">
        <x:v>8.359999999999999</x:v>
      </x:c>
      <x:c r="F1387" s="10" t="n">
        <x:v>9.5632061</x:v>
      </x:c>
      <x:c r="G1387" s="10" t="n">
        <x:v>0.2170001</x:v>
      </x:c>
      <x:c r="H1387" s="10" t="n">
        <x:v>1.414</x:v>
      </x:c>
      <x:c r="I1387" s="10" t="n">
        <x:v>1.631000099999999</x:v>
      </x:c>
    </x:row>
    <x:row r="1388">
      <x:c r="A1388" s="7" t="inlineStr">
        <x:is>
          <x:t xml:space="preserve">France</x:t>
        </x:is>
      </x:c>
      <x:c r="B1388" s="7" t="inlineStr">
        <x:is>
          <x:t xml:space="preserve">FRA</x:t>
        </x:is>
      </x:c>
      <x:c r="C1388" s="9" t="n">
        <x:v>2000</x:v>
      </x:c>
      <x:c r="D1388" s="10" t="n">
        <x:v>0.007</x:v>
      </x:c>
      <x:c r="E1388" s="10" t="n">
        <x:v>0.038</x:v>
      </x:c>
      <x:c r="F1388" s="10" t="n">
        <x:v>0.045</x:v>
      </x:c>
      <x:c r="G1388" s="9" t="inlineStr">
        <x:is>
          <x:t xml:space="preserve"/>
        </x:is>
      </x:c>
      <x:c r="H1388" s="9" t="inlineStr">
        <x:is>
          <x:t xml:space="preserve"/>
        </x:is>
      </x:c>
      <x:c r="I1388" s="9" t="inlineStr">
        <x:is>
          <x:t xml:space="preserve"/>
        </x:is>
      </x:c>
    </x:row>
    <x:row r="1389">
      <x:c r="A1389" s="7" t="inlineStr">
        <x:is>
          <x:t xml:space="preserve">France</x:t>
        </x:is>
      </x:c>
      <x:c r="B1389" s="7" t="inlineStr">
        <x:is>
          <x:t xml:space="preserve">FRA</x:t>
        </x:is>
      </x:c>
      <x:c r="C1389" s="9" t="n">
        <x:v>2001</x:v>
      </x:c>
      <x:c r="D1389" s="10" t="n">
        <x:v>0.007</x:v>
      </x:c>
      <x:c r="E1389" s="10" t="n">
        <x:v>0.066</x:v>
      </x:c>
      <x:c r="F1389" s="10" t="n">
        <x:v>0.073</x:v>
      </x:c>
      <x:c r="G1389" s="10" t="n">
        <x:v>0</x:v>
      </x:c>
      <x:c r="H1389" s="10" t="n">
        <x:v>0.028</x:v>
      </x:c>
      <x:c r="I1389" s="10" t="n">
        <x:v>0.028</x:v>
      </x:c>
    </x:row>
    <x:row r="1390">
      <x:c r="A1390" s="7" t="inlineStr">
        <x:is>
          <x:t xml:space="preserve">France</x:t>
        </x:is>
      </x:c>
      <x:c r="B1390" s="7" t="inlineStr">
        <x:is>
          <x:t xml:space="preserve">FRA</x:t>
        </x:is>
      </x:c>
      <x:c r="C1390" s="9" t="n">
        <x:v>2002</x:v>
      </x:c>
      <x:c r="D1390" s="10" t="n">
        <x:v>0.008</x:v>
      </x:c>
      <x:c r="E1390" s="10" t="n">
        <x:v>0.138</x:v>
      </x:c>
      <x:c r="F1390" s="10" t="n">
        <x:v>0.146</x:v>
      </x:c>
      <x:c r="G1390" s="10" t="n">
        <x:v>0.001</x:v>
      </x:c>
      <x:c r="H1390" s="10" t="n">
        <x:v>0.07199999999999999</x:v>
      </x:c>
      <x:c r="I1390" s="10" t="n">
        <x:v>0.073</x:v>
      </x:c>
    </x:row>
    <x:row r="1391">
      <x:c r="A1391" s="7" t="inlineStr">
        <x:is>
          <x:t xml:space="preserve">France</x:t>
        </x:is>
      </x:c>
      <x:c r="B1391" s="7" t="inlineStr">
        <x:is>
          <x:t xml:space="preserve">FRA</x:t>
        </x:is>
      </x:c>
      <x:c r="C1391" s="9" t="n">
        <x:v>2003</x:v>
      </x:c>
      <x:c r="D1391" s="10" t="n">
        <x:v>0.008999999999999999</x:v>
      </x:c>
      <x:c r="E1391" s="10" t="n">
        <x:v>0.218</x:v>
      </x:c>
      <x:c r="F1391" s="10" t="n">
        <x:v>0.227</x:v>
      </x:c>
      <x:c r="G1391" s="10" t="n">
        <x:v>0.0009999999999999001</x:v>
      </x:c>
      <x:c r="H1391" s="10" t="n">
        <x:v>0.0799999999999999</x:v>
      </x:c>
      <x:c r="I1391" s="10" t="n">
        <x:v>0.08099999999999991</x:v>
      </x:c>
    </x:row>
    <x:row r="1392">
      <x:c r="A1392" s="7" t="inlineStr">
        <x:is>
          <x:t xml:space="preserve">France</x:t>
        </x:is>
      </x:c>
      <x:c r="B1392" s="7" t="inlineStr">
        <x:is>
          <x:t xml:space="preserve">FRA</x:t>
        </x:is>
      </x:c>
      <x:c r="C1392" s="9" t="n">
        <x:v>2004</x:v>
      </x:c>
      <x:c r="D1392" s="10" t="n">
        <x:v>0.011</x:v>
      </x:c>
      <x:c r="E1392" s="10" t="n">
        <x:v>0.358</x:v>
      </x:c>
      <x:c r="F1392" s="10" t="n">
        <x:v>0.369</x:v>
      </x:c>
      <x:c r="G1392" s="10" t="n">
        <x:v>0.002</x:v>
      </x:c>
      <x:c r="H1392" s="10" t="n">
        <x:v>0.1399999999999999</x:v>
      </x:c>
      <x:c r="I1392" s="10" t="n">
        <x:v>0.142</x:v>
      </x:c>
    </x:row>
    <x:row r="1393">
      <x:c r="A1393" s="7" t="inlineStr">
        <x:is>
          <x:t xml:space="preserve">France</x:t>
        </x:is>
      </x:c>
      <x:c r="B1393" s="7" t="inlineStr">
        <x:is>
          <x:t xml:space="preserve">FRA</x:t>
        </x:is>
      </x:c>
      <x:c r="C1393" s="9" t="n">
        <x:v>2005</x:v>
      </x:c>
      <x:c r="D1393" s="10" t="n">
        <x:v>0.013</x:v>
      </x:c>
      <x:c r="E1393" s="10" t="n">
        <x:v>0.6899999999999999</x:v>
      </x:c>
      <x:c r="F1393" s="10" t="n">
        <x:v>0.703</x:v>
      </x:c>
      <x:c r="G1393" s="10" t="n">
        <x:v>0.002</x:v>
      </x:c>
      <x:c r="H1393" s="10" t="n">
        <x:v>0.3319999999999999</x:v>
      </x:c>
      <x:c r="I1393" s="10" t="n">
        <x:v>0.3339999999999999</x:v>
      </x:c>
    </x:row>
    <x:row r="1394">
      <x:c r="A1394" s="7" t="inlineStr">
        <x:is>
          <x:t xml:space="preserve">France</x:t>
        </x:is>
      </x:c>
      <x:c r="B1394" s="7" t="inlineStr">
        <x:is>
          <x:t xml:space="preserve">FRA</x:t>
        </x:is>
      </x:c>
      <x:c r="C1394" s="9" t="n">
        <x:v>2006</x:v>
      </x:c>
      <x:c r="D1394" s="10" t="n">
        <x:v>0.015</x:v>
      </x:c>
      <x:c r="E1394" s="10" t="n">
        <x:v>1.412</x:v>
      </x:c>
      <x:c r="F1394" s="10" t="n">
        <x:v>1.427</x:v>
      </x:c>
      <x:c r="G1394" s="10" t="n">
        <x:v>0.002</x:v>
      </x:c>
      <x:c r="H1394" s="10" t="n">
        <x:v>0.722</x:v>
      </x:c>
      <x:c r="I1394" s="10" t="n">
        <x:v>0.7239999999999999</x:v>
      </x:c>
    </x:row>
    <x:row r="1395">
      <x:c r="A1395" s="7" t="inlineStr">
        <x:is>
          <x:t xml:space="preserve">France</x:t>
        </x:is>
      </x:c>
      <x:c r="B1395" s="7" t="inlineStr">
        <x:is>
          <x:t xml:space="preserve">FRA</x:t>
        </x:is>
      </x:c>
      <x:c r="C1395" s="9" t="n">
        <x:v>2007</x:v>
      </x:c>
      <x:c r="D1395" s="10" t="n">
        <x:v>0.026</x:v>
      </x:c>
      <x:c r="E1395" s="10" t="n">
        <x:v>2.223</x:v>
      </x:c>
      <x:c r="F1395" s="10" t="n">
        <x:v>2.249</x:v>
      </x:c>
      <x:c r="G1395" s="10" t="n">
        <x:v>0.011</x:v>
      </x:c>
      <x:c r="H1395" s="10" t="n">
        <x:v>0.8109999999999999</x:v>
      </x:c>
      <x:c r="I1395" s="10" t="n">
        <x:v>0.8219999999999998</x:v>
      </x:c>
    </x:row>
    <x:row r="1396">
      <x:c r="A1396" s="7" t="inlineStr">
        <x:is>
          <x:t xml:space="preserve">France</x:t>
        </x:is>
      </x:c>
      <x:c r="B1396" s="7" t="inlineStr">
        <x:is>
          <x:t xml:space="preserve">FRA</x:t>
        </x:is>
      </x:c>
      <x:c r="C1396" s="9" t="n">
        <x:v>2008</x:v>
      </x:c>
      <x:c r="D1396" s="10" t="n">
        <x:v>0.08</x:v>
      </x:c>
      <x:c r="E1396" s="10" t="n">
        <x:v>3.403</x:v>
      </x:c>
      <x:c r="F1396" s="10" t="n">
        <x:v>3.483</x:v>
      </x:c>
      <x:c r="G1396" s="10" t="n">
        <x:v>0.054</x:v>
      </x:c>
      <x:c r="H1396" s="10" t="n">
        <x:v>1.18</x:v>
      </x:c>
      <x:c r="I1396" s="10" t="n">
        <x:v>1.234</x:v>
      </x:c>
    </x:row>
    <x:row r="1397">
      <x:c r="A1397" s="7" t="inlineStr">
        <x:is>
          <x:t xml:space="preserve">France</x:t>
        </x:is>
      </x:c>
      <x:c r="B1397" s="7" t="inlineStr">
        <x:is>
          <x:t xml:space="preserve">FRA</x:t>
        </x:is>
      </x:c>
      <x:c r="C1397" s="9" t="n">
        <x:v>2009</x:v>
      </x:c>
      <x:c r="D1397" s="10" t="n">
        <x:v>0.277</x:v>
      </x:c>
      <x:c r="E1397" s="10" t="n">
        <x:v>4.582</x:v>
      </x:c>
      <x:c r="F1397" s="10" t="n">
        <x:v>4.859</x:v>
      </x:c>
      <x:c r="G1397" s="10" t="n">
        <x:v>0.197</x:v>
      </x:c>
      <x:c r="H1397" s="10" t="n">
        <x:v>1.179</x:v>
      </x:c>
      <x:c r="I1397" s="10" t="n">
        <x:v>1.376</x:v>
      </x:c>
    </x:row>
    <x:row r="1398">
      <x:c r="A1398" s="7" t="inlineStr">
        <x:is>
          <x:t xml:space="preserve">France</x:t>
        </x:is>
      </x:c>
      <x:c r="B1398" s="7" t="inlineStr">
        <x:is>
          <x:t xml:space="preserve">FRA</x:t>
        </x:is>
      </x:c>
      <x:c r="C1398" s="9" t="n">
        <x:v>2010</x:v>
      </x:c>
      <x:c r="D1398" s="10" t="n">
        <x:v>1.044</x:v>
      </x:c>
      <x:c r="E1398" s="10" t="n">
        <x:v>5.912</x:v>
      </x:c>
      <x:c r="F1398" s="10" t="n">
        <x:v>6.956</x:v>
      </x:c>
      <x:c r="G1398" s="10" t="n">
        <x:v>0.767</x:v>
      </x:c>
      <x:c r="H1398" s="10" t="n">
        <x:v>1.33</x:v>
      </x:c>
      <x:c r="I1398" s="10" t="n">
        <x:v>2.097</x:v>
      </x:c>
    </x:row>
    <x:row r="1399">
      <x:c r="A1399" s="7" t="inlineStr">
        <x:is>
          <x:t xml:space="preserve">France</x:t>
        </x:is>
      </x:c>
      <x:c r="B1399" s="7" t="inlineStr">
        <x:is>
          <x:t xml:space="preserve">FRA</x:t>
        </x:is>
      </x:c>
      <x:c r="C1399" s="9" t="n">
        <x:v>2011</x:v>
      </x:c>
      <x:c r="D1399" s="10" t="n">
        <x:v>2.988577</x:v>
      </x:c>
      <x:c r="E1399" s="10" t="n">
        <x:v>6.7580156</x:v>
      </x:c>
      <x:c r="F1399" s="10" t="n">
        <x:v>9.7465926</x:v>
      </x:c>
      <x:c r="G1399" s="10" t="n">
        <x:v>1.944577</x:v>
      </x:c>
      <x:c r="H1399" s="10" t="n">
        <x:v>0.8460156000000003</x:v>
      </x:c>
      <x:c r="I1399" s="10" t="n">
        <x:v>2.7905926</x:v>
      </x:c>
    </x:row>
    <x:row r="1400">
      <x:c r="A1400" s="7" t="inlineStr">
        <x:is>
          <x:t xml:space="preserve">France</x:t>
        </x:is>
      </x:c>
      <x:c r="B1400" s="7" t="inlineStr">
        <x:is>
          <x:t xml:space="preserve">FRA</x:t>
        </x:is>
      </x:c>
      <x:c r="C1400" s="9" t="n">
        <x:v>2012</x:v>
      </x:c>
      <x:c r="D1400" s="10" t="n">
        <x:v>4.300757</x:v>
      </x:c>
      <x:c r="E1400" s="10" t="n">
        <x:v>7.607496</x:v>
      </x:c>
      <x:c r="F1400" s="10" t="n">
        <x:v>11.908253</x:v>
      </x:c>
      <x:c r="G1400" s="10" t="n">
        <x:v>1.31218</x:v>
      </x:c>
      <x:c r="H1400" s="10" t="n">
        <x:v>0.8494804</x:v>
      </x:c>
      <x:c r="I1400" s="10" t="n">
        <x:v>2.161660400000001</x:v>
      </x:c>
    </x:row>
    <x:row r="1401">
      <x:c r="A1401" s="7" t="inlineStr">
        <x:is>
          <x:t xml:space="preserve">France</x:t>
        </x:is>
      </x:c>
      <x:c r="B1401" s="7" t="inlineStr">
        <x:is>
          <x:t xml:space="preserve">FRA</x:t>
        </x:is>
      </x:c>
      <x:c r="C1401" s="9" t="n">
        <x:v>2013</x:v>
      </x:c>
      <x:c r="D1401" s="10" t="n">
        <x:v>5.160283</x:v>
      </x:c>
      <x:c r="E1401" s="10" t="n">
        <x:v>8.160130499999999</x:v>
      </x:c>
      <x:c r="F1401" s="10" t="n">
        <x:v>13.3204135</x:v>
      </x:c>
      <x:c r="G1401" s="10" t="n">
        <x:v>0.8595259999999998</x:v>
      </x:c>
      <x:c r="H1401" s="10" t="n">
        <x:v>0.552634499999999</x:v>
      </x:c>
      <x:c r="I1401" s="10" t="n">
        <x:v>1.412160499999999</x:v>
      </x:c>
    </x:row>
    <x:row r="1402">
      <x:c r="A1402" s="7" t="inlineStr">
        <x:is>
          <x:t xml:space="preserve">France</x:t>
        </x:is>
      </x:c>
      <x:c r="B1402" s="7" t="inlineStr">
        <x:is>
          <x:t xml:space="preserve">FRA</x:t>
        </x:is>
      </x:c>
      <x:c r="C1402" s="9" t="n">
        <x:v>2014</x:v>
      </x:c>
      <x:c r="D1402" s="10" t="n">
        <x:v>5.861405</x:v>
      </x:c>
      <x:c r="E1402" s="10" t="n">
        <x:v>9.201394000000001</x:v>
      </x:c>
      <x:c r="F1402" s="10" t="n">
        <x:v>15.062799</x:v>
      </x:c>
      <x:c r="G1402" s="10" t="n">
        <x:v>0.7011220000000007</x:v>
      </x:c>
      <x:c r="H1402" s="10" t="n">
        <x:v>1.041263500000001</x:v>
      </x:c>
      <x:c r="I1402" s="10" t="n">
        <x:v>1.742385500000003</x:v>
      </x:c>
    </x:row>
    <x:row r="1403">
      <x:c r="A1403" s="7" t="inlineStr">
        <x:is>
          <x:t xml:space="preserve">France</x:t>
        </x:is>
      </x:c>
      <x:c r="B1403" s="7" t="inlineStr">
        <x:is>
          <x:t xml:space="preserve">FRA</x:t>
        </x:is>
      </x:c>
      <x:c r="C1403" s="9" t="n">
        <x:v>2015</x:v>
      </x:c>
      <x:c r="D1403" s="10" t="n">
        <x:v>6.819539</x:v>
      </x:c>
      <x:c r="E1403" s="10" t="n">
        <x:v>10.298146</x:v>
      </x:c>
      <x:c r="F1403" s="10" t="n">
        <x:v>17.117685</x:v>
      </x:c>
      <x:c r="G1403" s="10" t="n">
        <x:v>0.9581339999999994</x:v>
      </x:c>
      <x:c r="H1403" s="10" t="n">
        <x:v>1.096751999999999</x:v>
      </x:c>
      <x:c r="I1403" s="10" t="n">
        <x:v>2.054885999999996</x:v>
      </x:c>
    </x:row>
    <x:row r="1404">
      <x:c r="A1404" s="7" t="inlineStr">
        <x:is>
          <x:t xml:space="preserve">France</x:t>
        </x:is>
      </x:c>
      <x:c r="B1404" s="7" t="inlineStr">
        <x:is>
          <x:t xml:space="preserve">FRA</x:t>
        </x:is>
      </x:c>
      <x:c r="C1404" s="9" t="n">
        <x:v>2016</x:v>
      </x:c>
      <x:c r="D1404" s="10" t="n">
        <x:v>7.319077</x:v>
      </x:c>
      <x:c r="E1404" s="10" t="n">
        <x:v>11.566562</x:v>
      </x:c>
      <x:c r="F1404" s="10" t="n">
        <x:v>18.885639</x:v>
      </x:c>
      <x:c r="G1404" s="10" t="n">
        <x:v>0.4995380000000002</x:v>
      </x:c>
      <x:c r="H1404" s="10" t="n">
        <x:v>1.268416</x:v>
      </x:c>
      <x:c r="I1404" s="10" t="n">
        <x:v>1.767954</x:v>
      </x:c>
    </x:row>
    <x:row r="1405">
      <x:c r="A1405" s="7" t="inlineStr">
        <x:is>
          <x:t xml:space="preserve">France</x:t>
        </x:is>
      </x:c>
      <x:c r="B1405" s="7" t="inlineStr">
        <x:is>
          <x:t xml:space="preserve">FRA</x:t>
        </x:is>
      </x:c>
      <x:c r="C1405" s="9" t="n">
        <x:v>2017</x:v>
      </x:c>
      <x:c r="D1405" s="10" t="n">
        <x:v>8.100410999999999</x:v>
      </x:c>
      <x:c r="E1405" s="10" t="n">
        <x:v>13.4993515</x:v>
      </x:c>
      <x:c r="F1405" s="10" t="n">
        <x:v>21.5997625</x:v>
      </x:c>
      <x:c r="G1405" s="10" t="n">
        <x:v>0.7813339999999993</x:v>
      </x:c>
      <x:c r="H1405" s="10" t="n">
        <x:v>1.9327895</x:v>
      </x:c>
      <x:c r="I1405" s="10" t="n">
        <x:v>2.714123499999999</x:v>
      </x:c>
    </x:row>
    <x:row r="1406">
      <x:c r="A1406" s="7" t="inlineStr">
        <x:is>
          <x:t xml:space="preserve">France</x:t>
        </x:is>
      </x:c>
      <x:c r="B1406" s="7" t="inlineStr">
        <x:is>
          <x:t xml:space="preserve">FRA</x:t>
        </x:is>
      </x:c>
      <x:c r="C1406" s="9" t="n">
        <x:v>2018</x:v>
      </x:c>
      <x:c r="D1406" s="10" t="n">
        <x:v>9.031639999999999</x:v>
      </x:c>
      <x:c r="E1406" s="10" t="n">
        <x:v>14.900143</x:v>
      </x:c>
      <x:c r="F1406" s="10" t="n">
        <x:v>23.931783</x:v>
      </x:c>
      <x:c r="G1406" s="10" t="n">
        <x:v>0.931229</x:v>
      </x:c>
      <x:c r="H1406" s="10" t="n">
        <x:v>1.4007915</x:v>
      </x:c>
      <x:c r="I1406" s="10" t="n">
        <x:v>2.332020500000002</x:v>
      </x:c>
    </x:row>
    <x:row r="1407">
      <x:c r="A1407" s="7" t="inlineStr">
        <x:is>
          <x:t xml:space="preserve">France</x:t>
        </x:is>
      </x:c>
      <x:c r="B1407" s="7" t="inlineStr">
        <x:is>
          <x:t xml:space="preserve">FRA</x:t>
        </x:is>
      </x:c>
      <x:c r="C1407" s="9" t="n">
        <x:v>2019</x:v>
      </x:c>
      <x:c r="D1407" s="10" t="n">
        <x:v>10.013181</x:v>
      </x:c>
      <x:c r="E1407" s="10" t="n">
        <x:v>16.426853</x:v>
      </x:c>
      <x:c r="F1407" s="10" t="n">
        <x:v>26.440034</x:v>
      </x:c>
      <x:c r="G1407" s="10" t="n">
        <x:v>0.981541</x:v>
      </x:c>
      <x:c r="H1407" s="10" t="n">
        <x:v>1.526710000000001</x:v>
      </x:c>
      <x:c r="I1407" s="10" t="n">
        <x:v>2.508251000000001</x:v>
      </x:c>
    </x:row>
    <x:row r="1408">
      <x:c r="A1408" s="7" t="inlineStr">
        <x:is>
          <x:t xml:space="preserve">France</x:t>
        </x:is>
      </x:c>
      <x:c r="B1408" s="7" t="inlineStr">
        <x:is>
          <x:t xml:space="preserve">FRA</x:t>
        </x:is>
      </x:c>
      <x:c r="C1408" s="9" t="n">
        <x:v>2020</x:v>
      </x:c>
      <x:c r="D1408" s="10" t="n">
        <x:v>11.133256</x:v>
      </x:c>
      <x:c r="E1408" s="10" t="n">
        <x:v>17.535273</x:v>
      </x:c>
      <x:c r="F1408" s="10" t="n">
        <x:v>28.668529</x:v>
      </x:c>
      <x:c r="G1408" s="10" t="n">
        <x:v>1.120075</x:v>
      </x:c>
      <x:c r="H1408" s="10" t="n">
        <x:v>1.108419999999999</x:v>
      </x:c>
      <x:c r="I1408" s="10" t="n">
        <x:v>2.228494999999999</x:v>
      </x:c>
    </x:row>
    <x:row r="1409">
      <x:c r="A1409" s="7" t="inlineStr">
        <x:is>
          <x:t xml:space="preserve">France</x:t>
        </x:is>
      </x:c>
      <x:c r="B1409" s="7" t="inlineStr">
        <x:is>
          <x:t xml:space="preserve">FRA</x:t>
        </x:is>
      </x:c>
      <x:c r="C1409" s="9" t="n">
        <x:v>2021</x:v>
      </x:c>
      <x:c r="D1409" s="10" t="n">
        <x:v>13.446042</x:v>
      </x:c>
      <x:c r="E1409" s="10" t="n">
        <x:v>18.55112</x:v>
      </x:c>
      <x:c r="F1409" s="10" t="n">
        <x:v>31.997162</x:v>
      </x:c>
      <x:c r="G1409" s="10" t="n">
        <x:v>2.312786000000001</x:v>
      </x:c>
      <x:c r="H1409" s="10" t="n">
        <x:v>1.015847000000001</x:v>
      </x:c>
      <x:c r="I1409" s="10" t="n">
        <x:v>3.328633000000004</x:v>
      </x:c>
    </x:row>
    <x:row r="1410">
      <x:c r="A1410" s="7" t="inlineStr">
        <x:is>
          <x:t xml:space="preserve">France</x:t>
        </x:is>
      </x:c>
      <x:c r="B1410" s="7" t="inlineStr">
        <x:is>
          <x:t xml:space="preserve">FRA</x:t>
        </x:is>
      </x:c>
      <x:c r="C1410" s="9" t="n">
        <x:v>2022</x:v>
      </x:c>
      <x:c r="D1410" s="10" t="n">
        <x:v>14.721789</x:v>
      </x:c>
      <x:c r="E1410" s="10" t="n">
        <x:v>20.835176</x:v>
      </x:c>
      <x:c r="F1410" s="10" t="n">
        <x:v>35.556965</x:v>
      </x:c>
      <x:c r="G1410" s="10" t="n">
        <x:v>1.275746999999999</x:v>
      </x:c>
      <x:c r="H1410" s="10" t="n">
        <x:v>2.284056</x:v>
      </x:c>
      <x:c r="I1410" s="10" t="n">
        <x:v>3.559802999999995</x:v>
      </x:c>
    </x:row>
    <x:row r="1411">
      <x:c r="A1411" s="7" t="inlineStr">
        <x:is>
          <x:t xml:space="preserve">France</x:t>
        </x:is>
      </x:c>
      <x:c r="B1411" s="7" t="inlineStr">
        <x:is>
          <x:t xml:space="preserve">FRA</x:t>
        </x:is>
      </x:c>
      <x:c r="C1411" s="9" t="n">
        <x:v>2023</x:v>
      </x:c>
      <x:c r="D1411" s="10" t="n">
        <x:v>17.399137</x:v>
      </x:c>
      <x:c r="E1411" s="10" t="n">
        <x:v>23.131613</x:v>
      </x:c>
      <x:c r="F1411" s="10" t="n">
        <x:v>40.53075</x:v>
      </x:c>
      <x:c r="G1411" s="10" t="n">
        <x:v>2.677348</x:v>
      </x:c>
      <x:c r="H1411" s="10" t="n">
        <x:v>2.296437000000001</x:v>
      </x:c>
      <x:c r="I1411" s="10" t="n">
        <x:v>4.973785</x:v>
      </x:c>
    </x:row>
    <x:row r="1412">
      <x:c r="A1412" s="7" t="inlineStr">
        <x:is>
          <x:t xml:space="preserve">France</x:t>
        </x:is>
      </x:c>
      <x:c r="B1412" s="7" t="inlineStr">
        <x:is>
          <x:t xml:space="preserve">FRA</x:t>
        </x:is>
      </x:c>
      <x:c r="C1412" s="9" t="n">
        <x:v>2024</x:v>
      </x:c>
      <x:c r="D1412" s="10" t="n">
        <x:v>21.528088</x:v>
      </x:c>
      <x:c r="E1412" s="10" t="n">
        <x:v>24.591614</x:v>
      </x:c>
      <x:c r="F1412" s="10" t="n">
        <x:v>46.119702</x:v>
      </x:c>
      <x:c r="G1412" s="10" t="n">
        <x:v>4.128951000000001</x:v>
      </x:c>
      <x:c r="H1412" s="10" t="n">
        <x:v>1.460000999999998</x:v>
      </x:c>
      <x:c r="I1412" s="10" t="n">
        <x:v>5.588952000000006</x:v>
      </x:c>
    </x:row>
    <x:row r="1413">
      <x:c r="A1413" s="7" t="inlineStr">
        <x:is>
          <x:t xml:space="preserve">French Guiana</x:t>
        </x:is>
      </x:c>
      <x:c r="B1413" s="7" t="inlineStr">
        <x:is>
          <x:t xml:space="preserve">GUF</x:t>
        </x:is>
      </x:c>
      <x:c r="C1413" s="9" t="n">
        <x:v>2000</x:v>
      </x:c>
      <x:c r="D1413" s="10" t="n">
        <x:v>0.000100000005</x:v>
      </x:c>
      <x:c r="E1413" s="10" t="n">
        <x:v>0</x:v>
      </x:c>
      <x:c r="F1413" s="10" t="n">
        <x:v>0.000100000005</x:v>
      </x:c>
      <x:c r="G1413" s="9" t="inlineStr">
        <x:is>
          <x:t xml:space="preserve"/>
        </x:is>
      </x:c>
      <x:c r="H1413" s="9" t="inlineStr">
        <x:is>
          <x:t xml:space="preserve"/>
        </x:is>
      </x:c>
      <x:c r="I1413" s="9" t="inlineStr">
        <x:is>
          <x:t xml:space="preserve"/>
        </x:is>
      </x:c>
    </x:row>
    <x:row r="1414">
      <x:c r="A1414" s="7" t="inlineStr">
        <x:is>
          <x:t xml:space="preserve">French Guiana</x:t>
        </x:is>
      </x:c>
      <x:c r="B1414" s="7" t="inlineStr">
        <x:is>
          <x:t xml:space="preserve">GUF</x:t>
        </x:is>
      </x:c>
      <x:c r="C1414" s="9" t="n">
        <x:v>2001</x:v>
      </x:c>
      <x:c r="D1414" s="10" t="n">
        <x:v>0.000100000005</x:v>
      </x:c>
      <x:c r="E1414" s="10" t="n">
        <x:v>0</x:v>
      </x:c>
      <x:c r="F1414" s="10" t="n">
        <x:v>0.000100000005</x:v>
      </x:c>
      <x:c r="G1414" s="10" t="n">
        <x:v>0</x:v>
      </x:c>
      <x:c r="H1414" s="10" t="n">
        <x:v>0</x:v>
      </x:c>
      <x:c r="I1414" s="10" t="n">
        <x:v>0</x:v>
      </x:c>
    </x:row>
    <x:row r="1415">
      <x:c r="A1415" s="7" t="inlineStr">
        <x:is>
          <x:t xml:space="preserve">French Guiana</x:t>
        </x:is>
      </x:c>
      <x:c r="B1415" s="7" t="inlineStr">
        <x:is>
          <x:t xml:space="preserve">GUF</x:t>
        </x:is>
      </x:c>
      <x:c r="C1415" s="9" t="n">
        <x:v>2002</x:v>
      </x:c>
      <x:c r="D1415" s="10" t="n">
        <x:v>0.000100000005</x:v>
      </x:c>
      <x:c r="E1415" s="10" t="n">
        <x:v>0</x:v>
      </x:c>
      <x:c r="F1415" s="10" t="n">
        <x:v>0.000100000005</x:v>
      </x:c>
      <x:c r="G1415" s="10" t="n">
        <x:v>0</x:v>
      </x:c>
      <x:c r="H1415" s="10" t="n">
        <x:v>0</x:v>
      </x:c>
      <x:c r="I1415" s="10" t="n">
        <x:v>0</x:v>
      </x:c>
    </x:row>
    <x:row r="1416">
      <x:c r="A1416" s="7" t="inlineStr">
        <x:is>
          <x:t xml:space="preserve">French Guiana</x:t>
        </x:is>
      </x:c>
      <x:c r="B1416" s="7" t="inlineStr">
        <x:is>
          <x:t xml:space="preserve">GUF</x:t>
        </x:is>
      </x:c>
      <x:c r="C1416" s="9" t="n">
        <x:v>2003</x:v>
      </x:c>
      <x:c r="D1416" s="10" t="n">
        <x:v>0.000100000005</x:v>
      </x:c>
      <x:c r="E1416" s="10" t="n">
        <x:v>0</x:v>
      </x:c>
      <x:c r="F1416" s="10" t="n">
        <x:v>0.000100000005</x:v>
      </x:c>
      <x:c r="G1416" s="10" t="n">
        <x:v>0</x:v>
      </x:c>
      <x:c r="H1416" s="10" t="n">
        <x:v>0</x:v>
      </x:c>
      <x:c r="I1416" s="10" t="n">
        <x:v>0</x:v>
      </x:c>
    </x:row>
    <x:row r="1417">
      <x:c r="A1417" s="7" t="inlineStr">
        <x:is>
          <x:t xml:space="preserve">French Guiana</x:t>
        </x:is>
      </x:c>
      <x:c r="B1417" s="7" t="inlineStr">
        <x:is>
          <x:t xml:space="preserve">GUF</x:t>
        </x:is>
      </x:c>
      <x:c r="C1417" s="9" t="n">
        <x:v>2004</x:v>
      </x:c>
      <x:c r="D1417" s="10" t="n">
        <x:v>0.000100000005</x:v>
      </x:c>
      <x:c r="E1417" s="10" t="n">
        <x:v>0</x:v>
      </x:c>
      <x:c r="F1417" s="10" t="n">
        <x:v>0.000100000005</x:v>
      </x:c>
      <x:c r="G1417" s="10" t="n">
        <x:v>0</x:v>
      </x:c>
      <x:c r="H1417" s="10" t="n">
        <x:v>0</x:v>
      </x:c>
      <x:c r="I1417" s="10" t="n">
        <x:v>0</x:v>
      </x:c>
    </x:row>
    <x:row r="1418">
      <x:c r="A1418" s="7" t="inlineStr">
        <x:is>
          <x:t xml:space="preserve">French Guiana</x:t>
        </x:is>
      </x:c>
      <x:c r="B1418" s="7" t="inlineStr">
        <x:is>
          <x:t xml:space="preserve">GUF</x:t>
        </x:is>
      </x:c>
      <x:c r="C1418" s="9" t="n">
        <x:v>2005</x:v>
      </x:c>
      <x:c r="D1418" s="10" t="n">
        <x:v>0.000222</x:v>
      </x:c>
      <x:c r="E1418" s="10" t="n">
        <x:v>0</x:v>
      </x:c>
      <x:c r="F1418" s="10" t="n">
        <x:v>0.000222</x:v>
      </x:c>
      <x:c r="G1418" s="10" t="n">
        <x:v>0.000121999995</x:v>
      </x:c>
      <x:c r="H1418" s="10" t="n">
        <x:v>0</x:v>
      </x:c>
      <x:c r="I1418" s="10" t="n">
        <x:v>0.000121999995</x:v>
      </x:c>
    </x:row>
    <x:row r="1419">
      <x:c r="A1419" s="7" t="inlineStr">
        <x:is>
          <x:t xml:space="preserve">French Guiana</x:t>
        </x:is>
      </x:c>
      <x:c r="B1419" s="7" t="inlineStr">
        <x:is>
          <x:t xml:space="preserve">GUF</x:t>
        </x:is>
      </x:c>
      <x:c r="C1419" s="9" t="n">
        <x:v>2006</x:v>
      </x:c>
      <x:c r="D1419" s="10" t="n">
        <x:v>0.000222</x:v>
      </x:c>
      <x:c r="E1419" s="10" t="n">
        <x:v>0</x:v>
      </x:c>
      <x:c r="F1419" s="10" t="n">
        <x:v>0.000222</x:v>
      </x:c>
      <x:c r="G1419" s="10" t="n">
        <x:v>0</x:v>
      </x:c>
      <x:c r="H1419" s="10" t="n">
        <x:v>0</x:v>
      </x:c>
      <x:c r="I1419" s="10" t="n">
        <x:v>0</x:v>
      </x:c>
    </x:row>
    <x:row r="1420">
      <x:c r="A1420" s="7" t="inlineStr">
        <x:is>
          <x:t xml:space="preserve">French Guiana</x:t>
        </x:is>
      </x:c>
      <x:c r="B1420" s="7" t="inlineStr">
        <x:is>
          <x:t xml:space="preserve">GUF</x:t>
        </x:is>
      </x:c>
      <x:c r="C1420" s="9" t="n">
        <x:v>2007</x:v>
      </x:c>
      <x:c r="D1420" s="10" t="n">
        <x:v>0.000574</x:v>
      </x:c>
      <x:c r="E1420" s="10" t="n">
        <x:v>0</x:v>
      </x:c>
      <x:c r="F1420" s="10" t="n">
        <x:v>0.000574</x:v>
      </x:c>
      <x:c r="G1420" s="10" t="n">
        <x:v>0.000352</x:v>
      </x:c>
      <x:c r="H1420" s="10" t="n">
        <x:v>0</x:v>
      </x:c>
      <x:c r="I1420" s="10" t="n">
        <x:v>0.000352</x:v>
      </x:c>
    </x:row>
    <x:row r="1421">
      <x:c r="A1421" s="7" t="inlineStr">
        <x:is>
          <x:t xml:space="preserve">French Guiana</x:t>
        </x:is>
      </x:c>
      <x:c r="B1421" s="7" t="inlineStr">
        <x:is>
          <x:t xml:space="preserve">GUF</x:t>
        </x:is>
      </x:c>
      <x:c r="C1421" s="9" t="n">
        <x:v>2008</x:v>
      </x:c>
      <x:c r="D1421" s="10" t="n">
        <x:v>0.00067300006</x:v>
      </x:c>
      <x:c r="E1421" s="10" t="n">
        <x:v>0</x:v>
      </x:c>
      <x:c r="F1421" s="10" t="n">
        <x:v>0.00067300006</x:v>
      </x:c>
      <x:c r="G1421" s="10" t="n">
        <x:v>9.900006e-05</x:v>
      </x:c>
      <x:c r="H1421" s="10" t="n">
        <x:v>0</x:v>
      </x:c>
      <x:c r="I1421" s="10" t="n">
        <x:v>9.900006e-05</x:v>
      </x:c>
    </x:row>
    <x:row r="1422">
      <x:c r="A1422" s="7" t="inlineStr">
        <x:is>
          <x:t xml:space="preserve">French Guiana</x:t>
        </x:is>
      </x:c>
      <x:c r="B1422" s="7" t="inlineStr">
        <x:is>
          <x:t xml:space="preserve">GUF</x:t>
        </x:is>
      </x:c>
      <x:c r="C1422" s="9" t="n">
        <x:v>2009</x:v>
      </x:c>
      <x:c r="D1422" s="10" t="n">
        <x:v>0.002342</x:v>
      </x:c>
      <x:c r="E1422" s="10" t="n">
        <x:v>0</x:v>
      </x:c>
      <x:c r="F1422" s="10" t="n">
        <x:v>0.002342</x:v>
      </x:c>
      <x:c r="G1422" s="10" t="n">
        <x:v>0.00166899994</x:v>
      </x:c>
      <x:c r="H1422" s="10" t="n">
        <x:v>0</x:v>
      </x:c>
      <x:c r="I1422" s="10" t="n">
        <x:v>0.00166899994</x:v>
      </x:c>
    </x:row>
    <x:row r="1423">
      <x:c r="A1423" s="7" t="inlineStr">
        <x:is>
          <x:t xml:space="preserve">French Guiana</x:t>
        </x:is>
      </x:c>
      <x:c r="B1423" s="7" t="inlineStr">
        <x:is>
          <x:t xml:space="preserve">GUF</x:t>
        </x:is>
      </x:c>
      <x:c r="C1423" s="9" t="n">
        <x:v>2010</x:v>
      </x:c>
      <x:c r="D1423" s="10" t="n">
        <x:v>0.022993</x:v>
      </x:c>
      <x:c r="E1423" s="10" t="n">
        <x:v>0</x:v>
      </x:c>
      <x:c r="F1423" s="10" t="n">
        <x:v>0.022993</x:v>
      </x:c>
      <x:c r="G1423" s="10" t="n">
        <x:v>0.020651</x:v>
      </x:c>
      <x:c r="H1423" s="10" t="n">
        <x:v>0</x:v>
      </x:c>
      <x:c r="I1423" s="10" t="n">
        <x:v>0.020651</x:v>
      </x:c>
    </x:row>
    <x:row r="1424">
      <x:c r="A1424" s="7" t="inlineStr">
        <x:is>
          <x:t xml:space="preserve">French Guiana</x:t>
        </x:is>
      </x:c>
      <x:c r="B1424" s="7" t="inlineStr">
        <x:is>
          <x:t xml:space="preserve">GUF</x:t>
        </x:is>
      </x:c>
      <x:c r="C1424" s="9" t="n">
        <x:v>2011</x:v>
      </x:c>
      <x:c r="D1424" s="10" t="n">
        <x:v>0.035981</x:v>
      </x:c>
      <x:c r="E1424" s="10" t="n">
        <x:v>0</x:v>
      </x:c>
      <x:c r="F1424" s="10" t="n">
        <x:v>0.035981</x:v>
      </x:c>
      <x:c r="G1424" s="10" t="n">
        <x:v>0.012988</x:v>
      </x:c>
      <x:c r="H1424" s="10" t="n">
        <x:v>0</x:v>
      </x:c>
      <x:c r="I1424" s="10" t="n">
        <x:v>0.012988</x:v>
      </x:c>
    </x:row>
    <x:row r="1425">
      <x:c r="A1425" s="7" t="inlineStr">
        <x:is>
          <x:t xml:space="preserve">French Guiana</x:t>
        </x:is>
      </x:c>
      <x:c r="B1425" s="7" t="inlineStr">
        <x:is>
          <x:t xml:space="preserve">GUF</x:t>
        </x:is>
      </x:c>
      <x:c r="C1425" s="9" t="n">
        <x:v>2012</x:v>
      </x:c>
      <x:c r="D1425" s="10" t="n">
        <x:v>0.036441</x:v>
      </x:c>
      <x:c r="E1425" s="10" t="n">
        <x:v>0</x:v>
      </x:c>
      <x:c r="F1425" s="10" t="n">
        <x:v>0.036441</x:v>
      </x:c>
      <x:c r="G1425" s="10" t="n">
        <x:v>0.00046</x:v>
      </x:c>
      <x:c r="H1425" s="10" t="n">
        <x:v>0</x:v>
      </x:c>
      <x:c r="I1425" s="10" t="n">
        <x:v>0.00046</x:v>
      </x:c>
    </x:row>
    <x:row r="1426">
      <x:c r="A1426" s="7" t="inlineStr">
        <x:is>
          <x:t xml:space="preserve">French Guiana</x:t>
        </x:is>
      </x:c>
      <x:c r="B1426" s="7" t="inlineStr">
        <x:is>
          <x:t xml:space="preserve">GUF</x:t>
        </x:is>
      </x:c>
      <x:c r="C1426" s="9" t="n">
        <x:v>2013</x:v>
      </x:c>
      <x:c r="D1426" s="10" t="n">
        <x:v>0.036697</x:v>
      </x:c>
      <x:c r="E1426" s="10" t="n">
        <x:v>0</x:v>
      </x:c>
      <x:c r="F1426" s="10" t="n">
        <x:v>0.036697</x:v>
      </x:c>
      <x:c r="G1426" s="10" t="n">
        <x:v>0.0002559999999999</x:v>
      </x:c>
      <x:c r="H1426" s="10" t="n">
        <x:v>0</x:v>
      </x:c>
      <x:c r="I1426" s="10" t="n">
        <x:v>0.0002559999999999</x:v>
      </x:c>
    </x:row>
    <x:row r="1427">
      <x:c r="A1427" s="7" t="inlineStr">
        <x:is>
          <x:t xml:space="preserve">French Guiana</x:t>
        </x:is>
      </x:c>
      <x:c r="B1427" s="7" t="inlineStr">
        <x:is>
          <x:t xml:space="preserve">GUF</x:t>
        </x:is>
      </x:c>
      <x:c r="C1427" s="9" t="n">
        <x:v>2014</x:v>
      </x:c>
      <x:c r="D1427" s="10" t="n">
        <x:v>0.037017</x:v>
      </x:c>
      <x:c r="E1427" s="10" t="n">
        <x:v>0</x:v>
      </x:c>
      <x:c r="F1427" s="10" t="n">
        <x:v>0.037017</x:v>
      </x:c>
      <x:c r="G1427" s="10" t="n">
        <x:v>0.00032</x:v>
      </x:c>
      <x:c r="H1427" s="10" t="n">
        <x:v>0</x:v>
      </x:c>
      <x:c r="I1427" s="10" t="n">
        <x:v>0.00032</x:v>
      </x:c>
    </x:row>
    <x:row r="1428">
      <x:c r="A1428" s="7" t="inlineStr">
        <x:is>
          <x:t xml:space="preserve">French Guiana</x:t>
        </x:is>
      </x:c>
      <x:c r="B1428" s="7" t="inlineStr">
        <x:is>
          <x:t xml:space="preserve">GUF</x:t>
        </x:is>
      </x:c>
      <x:c r="C1428" s="9" t="n">
        <x:v>2015</x:v>
      </x:c>
      <x:c r="D1428" s="10" t="n">
        <x:v>0.051063</x:v>
      </x:c>
      <x:c r="E1428" s="10" t="n">
        <x:v>0</x:v>
      </x:c>
      <x:c r="F1428" s="10" t="n">
        <x:v>0.051063</x:v>
      </x:c>
      <x:c r="G1428" s="10" t="n">
        <x:v>0.0140459999999999</x:v>
      </x:c>
      <x:c r="H1428" s="10" t="n">
        <x:v>0</x:v>
      </x:c>
      <x:c r="I1428" s="10" t="n">
        <x:v>0.0140459999999999</x:v>
      </x:c>
    </x:row>
    <x:row r="1429">
      <x:c r="A1429" s="7" t="inlineStr">
        <x:is>
          <x:t xml:space="preserve">French Guiana</x:t>
        </x:is>
      </x:c>
      <x:c r="B1429" s="7" t="inlineStr">
        <x:is>
          <x:t xml:space="preserve">GUF</x:t>
        </x:is>
      </x:c>
      <x:c r="C1429" s="9" t="n">
        <x:v>2016</x:v>
      </x:c>
      <x:c r="D1429" s="10" t="n">
        <x:v>0.051063</x:v>
      </x:c>
      <x:c r="E1429" s="10" t="n">
        <x:v>0</x:v>
      </x:c>
      <x:c r="F1429" s="10" t="n">
        <x:v>0.051063</x:v>
      </x:c>
      <x:c r="G1429" s="10" t="n">
        <x:v>0</x:v>
      </x:c>
      <x:c r="H1429" s="10" t="n">
        <x:v>0</x:v>
      </x:c>
      <x:c r="I1429" s="10" t="n">
        <x:v>0</x:v>
      </x:c>
    </x:row>
    <x:row r="1430">
      <x:c r="A1430" s="7" t="inlineStr">
        <x:is>
          <x:t xml:space="preserve">French Guiana</x:t>
        </x:is>
      </x:c>
      <x:c r="B1430" s="7" t="inlineStr">
        <x:is>
          <x:t xml:space="preserve">GUF</x:t>
        </x:is>
      </x:c>
      <x:c r="C1430" s="9" t="n">
        <x:v>2017</x:v>
      </x:c>
      <x:c r="D1430" s="10" t="n">
        <x:v>0.051119</x:v>
      </x:c>
      <x:c r="E1430" s="10" t="n">
        <x:v>0</x:v>
      </x:c>
      <x:c r="F1430" s="10" t="n">
        <x:v>0.051119</x:v>
      </x:c>
      <x:c r="G1430" s="10" t="n">
        <x:v>5.600000000000049e-05</x:v>
      </x:c>
      <x:c r="H1430" s="10" t="n">
        <x:v>0</x:v>
      </x:c>
      <x:c r="I1430" s="10" t="n">
        <x:v>5.600000000000049e-05</x:v>
      </x:c>
    </x:row>
    <x:row r="1431">
      <x:c r="A1431" s="7" t="inlineStr">
        <x:is>
          <x:t xml:space="preserve">French Guiana</x:t>
        </x:is>
      </x:c>
      <x:c r="B1431" s="7" t="inlineStr">
        <x:is>
          <x:t xml:space="preserve">GUF</x:t>
        </x:is>
      </x:c>
      <x:c r="C1431" s="9" t="n">
        <x:v>2018</x:v>
      </x:c>
      <x:c r="D1431" s="10" t="n">
        <x:v>0.051119</x:v>
      </x:c>
      <x:c r="E1431" s="10" t="n">
        <x:v>0</x:v>
      </x:c>
      <x:c r="F1431" s="10" t="n">
        <x:v>0.051119</x:v>
      </x:c>
      <x:c r="G1431" s="10" t="n">
        <x:v>0</x:v>
      </x:c>
      <x:c r="H1431" s="10" t="n">
        <x:v>0</x:v>
      </x:c>
      <x:c r="I1431" s="10" t="n">
        <x:v>0</x:v>
      </x:c>
    </x:row>
    <x:row r="1432">
      <x:c r="A1432" s="7" t="inlineStr">
        <x:is>
          <x:t xml:space="preserve">French Guiana</x:t>
        </x:is>
      </x:c>
      <x:c r="B1432" s="7" t="inlineStr">
        <x:is>
          <x:t xml:space="preserve">GUF</x:t>
        </x:is>
      </x:c>
      <x:c r="C1432" s="9" t="n">
        <x:v>2019</x:v>
      </x:c>
      <x:c r="D1432" s="10" t="n">
        <x:v>0.053842</x:v>
      </x:c>
      <x:c r="E1432" s="10" t="n">
        <x:v>0</x:v>
      </x:c>
      <x:c r="F1432" s="10" t="n">
        <x:v>0.053842</x:v>
      </x:c>
      <x:c r="G1432" s="10" t="n">
        <x:v>0.002723</x:v>
      </x:c>
      <x:c r="H1432" s="10" t="n">
        <x:v>0</x:v>
      </x:c>
      <x:c r="I1432" s="10" t="n">
        <x:v>0.002723</x:v>
      </x:c>
    </x:row>
    <x:row r="1433">
      <x:c r="A1433" s="7" t="inlineStr">
        <x:is>
          <x:t xml:space="preserve">French Guiana</x:t>
        </x:is>
      </x:c>
      <x:c r="B1433" s="7" t="inlineStr">
        <x:is>
          <x:t xml:space="preserve">GUF</x:t>
        </x:is>
      </x:c>
      <x:c r="C1433" s="9" t="n">
        <x:v>2020</x:v>
      </x:c>
      <x:c r="D1433" s="10" t="n">
        <x:v>0.054996</x:v>
      </x:c>
      <x:c r="E1433" s="10" t="n">
        <x:v>0</x:v>
      </x:c>
      <x:c r="F1433" s="10" t="n">
        <x:v>0.054996</x:v>
      </x:c>
      <x:c r="G1433" s="10" t="n">
        <x:v>0.001154</x:v>
      </x:c>
      <x:c r="H1433" s="10" t="n">
        <x:v>0</x:v>
      </x:c>
      <x:c r="I1433" s="10" t="n">
        <x:v>0.001154</x:v>
      </x:c>
    </x:row>
    <x:row r="1434">
      <x:c r="A1434" s="7" t="inlineStr">
        <x:is>
          <x:t xml:space="preserve">French Guiana</x:t>
        </x:is>
      </x:c>
      <x:c r="B1434" s="7" t="inlineStr">
        <x:is>
          <x:t xml:space="preserve">GUF</x:t>
        </x:is>
      </x:c>
      <x:c r="C1434" s="9" t="n">
        <x:v>2021</x:v>
      </x:c>
      <x:c r="D1434" s="10" t="n">
        <x:v>0.055271998</x:v>
      </x:c>
      <x:c r="E1434" s="10" t="n">
        <x:v>0</x:v>
      </x:c>
      <x:c r="F1434" s="10" t="n">
        <x:v>0.055271998</x:v>
      </x:c>
      <x:c r="G1434" s="10" t="n">
        <x:v>0.0002759979999999</x:v>
      </x:c>
      <x:c r="H1434" s="10" t="n">
        <x:v>0</x:v>
      </x:c>
      <x:c r="I1434" s="10" t="n">
        <x:v>0.0002759979999999</x:v>
      </x:c>
    </x:row>
    <x:row r="1435">
      <x:c r="A1435" s="7" t="inlineStr">
        <x:is>
          <x:t xml:space="preserve">French Guiana</x:t>
        </x:is>
      </x:c>
      <x:c r="B1435" s="7" t="inlineStr">
        <x:is>
          <x:t xml:space="preserve">GUF</x:t>
        </x:is>
      </x:c>
      <x:c r="C1435" s="9" t="n">
        <x:v>2022</x:v>
      </x:c>
      <x:c r="D1435" s="10" t="n">
        <x:v>0.055271998</x:v>
      </x:c>
      <x:c r="E1435" s="10" t="n">
        <x:v>0</x:v>
      </x:c>
      <x:c r="F1435" s="10" t="n">
        <x:v>0.055271998</x:v>
      </x:c>
      <x:c r="G1435" s="10" t="n">
        <x:v>0</x:v>
      </x:c>
      <x:c r="H1435" s="10" t="n">
        <x:v>0</x:v>
      </x:c>
      <x:c r="I1435" s="10" t="n">
        <x:v>0</x:v>
      </x:c>
    </x:row>
    <x:row r="1436">
      <x:c r="A1436" s="7" t="inlineStr">
        <x:is>
          <x:t xml:space="preserve">French Guiana</x:t>
        </x:is>
      </x:c>
      <x:c r="B1436" s="7" t="inlineStr">
        <x:is>
          <x:t xml:space="preserve">GUF</x:t>
        </x:is>
      </x:c>
      <x:c r="C1436" s="9" t="n">
        <x:v>2023</x:v>
      </x:c>
      <x:c r="D1436" s="10" t="n">
        <x:v>0.055271998</x:v>
      </x:c>
      <x:c r="E1436" s="10" t="n">
        <x:v>0</x:v>
      </x:c>
      <x:c r="F1436" s="10" t="n">
        <x:v>0.055271998</x:v>
      </x:c>
      <x:c r="G1436" s="10" t="n">
        <x:v>0</x:v>
      </x:c>
      <x:c r="H1436" s="10" t="n">
        <x:v>0</x:v>
      </x:c>
      <x:c r="I1436" s="10" t="n">
        <x:v>0</x:v>
      </x:c>
    </x:row>
    <x:row r="1437">
      <x:c r="A1437" s="7" t="inlineStr">
        <x:is>
          <x:t xml:space="preserve">French Guiana</x:t>
        </x:is>
      </x:c>
      <x:c r="B1437" s="7" t="inlineStr">
        <x:is>
          <x:t xml:space="preserve">GUF</x:t>
        </x:is>
      </x:c>
      <x:c r="C1437" s="9" t="n">
        <x:v>2024</x:v>
      </x:c>
      <x:c r="D1437" s="10" t="n">
        <x:v>0.055271998</x:v>
      </x:c>
      <x:c r="E1437" s="10" t="n">
        <x:v>0</x:v>
      </x:c>
      <x:c r="F1437" s="10" t="n">
        <x:v>0.055271998</x:v>
      </x:c>
      <x:c r="G1437" s="10" t="n">
        <x:v>0</x:v>
      </x:c>
      <x:c r="H1437" s="10" t="n">
        <x:v>0</x:v>
      </x:c>
      <x:c r="I1437" s="10" t="n">
        <x:v>0</x:v>
      </x:c>
    </x:row>
    <x:row r="1438">
      <x:c r="A1438" s="7" t="inlineStr">
        <x:is>
          <x:t xml:space="preserve">French Polynesia</x:t>
        </x:is>
      </x:c>
      <x:c r="B1438" s="7" t="inlineStr">
        <x:is>
          <x:t xml:space="preserve">PYF</x:t>
        </x:is>
      </x:c>
      <x:c r="C1438" s="9" t="n">
        <x:v>2000</x:v>
      </x:c>
      <x:c r="D1438" s="10" t="n">
        <x:v>0.000548</x:v>
      </x:c>
      <x:c r="E1438" s="10" t="n">
        <x:v>0.00012</x:v>
      </x:c>
      <x:c r="F1438" s="10" t="n">
        <x:v>0.000668</x:v>
      </x:c>
      <x:c r="G1438" s="9" t="inlineStr">
        <x:is>
          <x:t xml:space="preserve"/>
        </x:is>
      </x:c>
      <x:c r="H1438" s="9" t="inlineStr">
        <x:is>
          <x:t xml:space="preserve"/>
        </x:is>
      </x:c>
      <x:c r="I1438" s="9" t="inlineStr">
        <x:is>
          <x:t xml:space="preserve"/>
        </x:is>
      </x:c>
    </x:row>
    <x:row r="1439">
      <x:c r="A1439" s="7" t="inlineStr">
        <x:is>
          <x:t xml:space="preserve">French Polynesia</x:t>
        </x:is>
      </x:c>
      <x:c r="B1439" s="7" t="inlineStr">
        <x:is>
          <x:t xml:space="preserve">PYF</x:t>
        </x:is>
      </x:c>
      <x:c r="C1439" s="9" t="n">
        <x:v>2001</x:v>
      </x:c>
      <x:c r="D1439" s="10" t="n">
        <x:v>0.0006980000000000001</x:v>
      </x:c>
      <x:c r="E1439" s="10" t="n">
        <x:v>0.00012</x:v>
      </x:c>
      <x:c r="F1439" s="10" t="n">
        <x:v>0.000818</x:v>
      </x:c>
      <x:c r="G1439" s="10" t="n">
        <x:v>0.00015</x:v>
      </x:c>
      <x:c r="H1439" s="10" t="n">
        <x:v>0</x:v>
      </x:c>
      <x:c r="I1439" s="10" t="n">
        <x:v>0.00015</x:v>
      </x:c>
    </x:row>
    <x:row r="1440">
      <x:c r="A1440" s="7" t="inlineStr">
        <x:is>
          <x:t xml:space="preserve">French Polynesia</x:t>
        </x:is>
      </x:c>
      <x:c r="B1440" s="7" t="inlineStr">
        <x:is>
          <x:t xml:space="preserve">PYF</x:t>
        </x:is>
      </x:c>
      <x:c r="C1440" s="9" t="n">
        <x:v>2002</x:v>
      </x:c>
      <x:c r="D1440" s="10" t="n">
        <x:v>0.000828</x:v>
      </x:c>
      <x:c r="E1440" s="10" t="n">
        <x:v>0.00012</x:v>
      </x:c>
      <x:c r="F1440" s="10" t="n">
        <x:v>0.0009479999999999999</x:v>
      </x:c>
      <x:c r="G1440" s="10" t="n">
        <x:v>0.0001299999999999</x:v>
      </x:c>
      <x:c r="H1440" s="10" t="n">
        <x:v>0</x:v>
      </x:c>
      <x:c r="I1440" s="10" t="n">
        <x:v>0.0001299999999999</x:v>
      </x:c>
    </x:row>
    <x:row r="1441">
      <x:c r="A1441" s="7" t="inlineStr">
        <x:is>
          <x:t xml:space="preserve">French Polynesia</x:t>
        </x:is>
      </x:c>
      <x:c r="B1441" s="7" t="inlineStr">
        <x:is>
          <x:t xml:space="preserve">PYF</x:t>
        </x:is>
      </x:c>
      <x:c r="C1441" s="9" t="n">
        <x:v>2003</x:v>
      </x:c>
      <x:c r="D1441" s="10" t="n">
        <x:v>0.001022</x:v>
      </x:c>
      <x:c r="E1441" s="10" t="n">
        <x:v>0.00012</x:v>
      </x:c>
      <x:c r="F1441" s="10" t="n">
        <x:v>0.001142</x:v>
      </x:c>
      <x:c r="G1441" s="10" t="n">
        <x:v>0.0001939999999999</x:v>
      </x:c>
      <x:c r="H1441" s="10" t="n">
        <x:v>0</x:v>
      </x:c>
      <x:c r="I1441" s="10" t="n">
        <x:v>0.000194</x:v>
      </x:c>
    </x:row>
    <x:row r="1442">
      <x:c r="A1442" s="7" t="inlineStr">
        <x:is>
          <x:t xml:space="preserve">French Polynesia</x:t>
        </x:is>
      </x:c>
      <x:c r="B1442" s="7" t="inlineStr">
        <x:is>
          <x:t xml:space="preserve">PYF</x:t>
        </x:is>
      </x:c>
      <x:c r="C1442" s="9" t="n">
        <x:v>2004</x:v>
      </x:c>
      <x:c r="D1442" s="10" t="n">
        <x:v>0.001249</x:v>
      </x:c>
      <x:c r="E1442" s="10" t="n">
        <x:v>0.00013500001</x:v>
      </x:c>
      <x:c r="F1442" s="10" t="n">
        <x:v>0.0013840000099999</x:v>
      </x:c>
      <x:c r="G1442" s="10" t="n">
        <x:v>0.000227</x:v>
      </x:c>
      <x:c r="H1442" s="10" t="n">
        <x:v>1.500000999999999e-05</x:v>
      </x:c>
      <x:c r="I1442" s="10" t="n">
        <x:v>0.0002420000099999</x:v>
      </x:c>
    </x:row>
    <x:row r="1443">
      <x:c r="A1443" s="7" t="inlineStr">
        <x:is>
          <x:t xml:space="preserve">French Polynesia</x:t>
        </x:is>
      </x:c>
      <x:c r="B1443" s="7" t="inlineStr">
        <x:is>
          <x:t xml:space="preserve">PYF</x:t>
        </x:is>
      </x:c>
      <x:c r="C1443" s="9" t="n">
        <x:v>2005</x:v>
      </x:c>
      <x:c r="D1443" s="10" t="n">
        <x:v>0.001531</x:v>
      </x:c>
      <x:c r="E1443" s="10" t="n">
        <x:v>0.00013500001</x:v>
      </x:c>
      <x:c r="F1443" s="10" t="n">
        <x:v>0.00166600001</x:v>
      </x:c>
      <x:c r="G1443" s="10" t="n">
        <x:v>0.000282</x:v>
      </x:c>
      <x:c r="H1443" s="10" t="n">
        <x:v>0</x:v>
      </x:c>
      <x:c r="I1443" s="10" t="n">
        <x:v>0.000282</x:v>
      </x:c>
    </x:row>
    <x:row r="1444">
      <x:c r="A1444" s="7" t="inlineStr">
        <x:is>
          <x:t xml:space="preserve">French Polynesia</x:t>
        </x:is>
      </x:c>
      <x:c r="B1444" s="7" t="inlineStr">
        <x:is>
          <x:t xml:space="preserve">PYF</x:t>
        </x:is>
      </x:c>
      <x:c r="C1444" s="9" t="n">
        <x:v>2006</x:v>
      </x:c>
      <x:c r="D1444" s="10" t="n">
        <x:v>0.001849</x:v>
      </x:c>
      <x:c r="E1444" s="10" t="n">
        <x:v>0.00013500001</x:v>
      </x:c>
      <x:c r="F1444" s="10" t="n">
        <x:v>0.00198400001</x:v>
      </x:c>
      <x:c r="G1444" s="10" t="n">
        <x:v>0.0003179999999999</x:v>
      </x:c>
      <x:c r="H1444" s="10" t="n">
        <x:v>0</x:v>
      </x:c>
      <x:c r="I1444" s="10" t="n">
        <x:v>0.000318</x:v>
      </x:c>
    </x:row>
    <x:row r="1445">
      <x:c r="A1445" s="7" t="inlineStr">
        <x:is>
          <x:t xml:space="preserve">French Polynesia</x:t>
        </x:is>
      </x:c>
      <x:c r="B1445" s="7" t="inlineStr">
        <x:is>
          <x:t xml:space="preserve">PYF</x:t>
        </x:is>
      </x:c>
      <x:c r="C1445" s="9" t="n">
        <x:v>2007</x:v>
      </x:c>
      <x:c r="D1445" s="10" t="n">
        <x:v>0.002119</x:v>
      </x:c>
      <x:c r="E1445" s="10" t="n">
        <x:v>0.00015800001</x:v>
      </x:c>
      <x:c r="F1445" s="10" t="n">
        <x:v>0.00227700001</x:v>
      </x:c>
      <x:c r="G1445" s="10" t="n">
        <x:v>0.0002699999999999</x:v>
      </x:c>
      <x:c r="H1445" s="10" t="n">
        <x:v>2.300000000000002e-05</x:v>
      </x:c>
      <x:c r="I1445" s="10" t="n">
        <x:v>0.0002929999999999</x:v>
      </x:c>
    </x:row>
    <x:row r="1446">
      <x:c r="A1446" s="7" t="inlineStr">
        <x:is>
          <x:t xml:space="preserve">French Polynesia</x:t>
        </x:is>
      </x:c>
      <x:c r="B1446" s="7" t="inlineStr">
        <x:is>
          <x:t xml:space="preserve">PYF</x:t>
        </x:is>
      </x:c>
      <x:c r="C1446" s="9" t="n">
        <x:v>2008</x:v>
      </x:c>
      <x:c r="D1446" s="10" t="n">
        <x:v>0.002459</x:v>
      </x:c>
      <x:c r="E1446" s="10" t="n">
        <x:v>0.000368</x:v>
      </x:c>
      <x:c r="F1446" s="10" t="n">
        <x:v>0.0028269999999999</x:v>
      </x:c>
      <x:c r="G1446" s="10" t="n">
        <x:v>0.00034</x:v>
      </x:c>
      <x:c r="H1446" s="10" t="n">
        <x:v>0.00020999999</x:v>
      </x:c>
      <x:c r="I1446" s="10" t="n">
        <x:v>0.0005499999899999</x:v>
      </x:c>
    </x:row>
    <x:row r="1447">
      <x:c r="A1447" s="7" t="inlineStr">
        <x:is>
          <x:t xml:space="preserve">French Polynesia</x:t>
        </x:is>
      </x:c>
      <x:c r="B1447" s="7" t="inlineStr">
        <x:is>
          <x:t xml:space="preserve">PYF</x:t>
        </x:is>
      </x:c>
      <x:c r="C1447" s="9" t="n">
        <x:v>2009</x:v>
      </x:c>
      <x:c r="D1447" s="10" t="n">
        <x:v>0.002762</x:v>
      </x:c>
      <x:c r="E1447" s="10" t="n">
        <x:v>0.000368</x:v>
      </x:c>
      <x:c r="F1447" s="10" t="n">
        <x:v>0.00313</x:v>
      </x:c>
      <x:c r="G1447" s="10" t="n">
        <x:v>0.000303</x:v>
      </x:c>
      <x:c r="H1447" s="10" t="n">
        <x:v>0</x:v>
      </x:c>
      <x:c r="I1447" s="10" t="n">
        <x:v>0.000303</x:v>
      </x:c>
    </x:row>
    <x:row r="1448">
      <x:c r="A1448" s="7" t="inlineStr">
        <x:is>
          <x:t xml:space="preserve">French Polynesia</x:t>
        </x:is>
      </x:c>
      <x:c r="B1448" s="7" t="inlineStr">
        <x:is>
          <x:t xml:space="preserve">PYF</x:t>
        </x:is>
      </x:c>
      <x:c r="C1448" s="9" t="n">
        <x:v>2010</x:v>
      </x:c>
      <x:c r="D1448" s="10" t="n">
        <x:v>0.0029000002</x:v>
      </x:c>
      <x:c r="E1448" s="10" t="n">
        <x:v>0.000248</x:v>
      </x:c>
      <x:c r="F1448" s="10" t="n">
        <x:v>0.0031480002</x:v>
      </x:c>
      <x:c r="G1448" s="10" t="n">
        <x:v>0.0001380001999999</x:v>
      </x:c>
      <x:c r="H1448" s="10" t="n">
        <x:v>-0.0001199999999999</x:v>
      </x:c>
      <x:c r="I1448" s="10" t="n">
        <x:v>1.800019999999986e-05</x:v>
      </x:c>
    </x:row>
    <x:row r="1449">
      <x:c r="A1449" s="7" t="inlineStr">
        <x:is>
          <x:t xml:space="preserve">French Polynesia</x:t>
        </x:is>
      </x:c>
      <x:c r="B1449" s="7" t="inlineStr">
        <x:is>
          <x:t xml:space="preserve">PYF</x:t>
        </x:is>
      </x:c>
      <x:c r="C1449" s="9" t="n">
        <x:v>2011</x:v>
      </x:c>
      <x:c r="D1449" s="10" t="n">
        <x:v>0.011</x:v>
      </x:c>
      <x:c r="E1449" s="10" t="n">
        <x:v>0.000248</x:v>
      </x:c>
      <x:c r="F1449" s="10" t="n">
        <x:v>0.011248</x:v>
      </x:c>
      <x:c r="G1449" s="10" t="n">
        <x:v>0.0080999998</x:v>
      </x:c>
      <x:c r="H1449" s="10" t="n">
        <x:v>0</x:v>
      </x:c>
      <x:c r="I1449" s="10" t="n">
        <x:v>0.0080999998</x:v>
      </x:c>
    </x:row>
    <x:row r="1450">
      <x:c r="A1450" s="7" t="inlineStr">
        <x:is>
          <x:t xml:space="preserve">French Polynesia</x:t>
        </x:is>
      </x:c>
      <x:c r="B1450" s="7" t="inlineStr">
        <x:is>
          <x:t xml:space="preserve">PYF</x:t>
        </x:is>
      </x:c>
      <x:c r="C1450" s="9" t="n">
        <x:v>2012</x:v>
      </x:c>
      <x:c r="D1450" s="10" t="n">
        <x:v>0.01418</x:v>
      </x:c>
      <x:c r="E1450" s="10" t="n">
        <x:v>0.000248</x:v>
      </x:c>
      <x:c r="F1450" s="10" t="n">
        <x:v>0.014428</x:v>
      </x:c>
      <x:c r="G1450" s="10" t="n">
        <x:v>0.00318</x:v>
      </x:c>
      <x:c r="H1450" s="10" t="n">
        <x:v>0</x:v>
      </x:c>
      <x:c r="I1450" s="10" t="n">
        <x:v>0.00318</x:v>
      </x:c>
    </x:row>
    <x:row r="1451">
      <x:c r="A1451" s="7" t="inlineStr">
        <x:is>
          <x:t xml:space="preserve">French Polynesia</x:t>
        </x:is>
      </x:c>
      <x:c r="B1451" s="7" t="inlineStr">
        <x:is>
          <x:t xml:space="preserve">PYF</x:t>
        </x:is>
      </x:c>
      <x:c r="C1451" s="9" t="n">
        <x:v>2013</x:v>
      </x:c>
      <x:c r="D1451" s="10" t="n">
        <x:v>0.019100001</x:v>
      </x:c>
      <x:c r="E1451" s="10" t="n">
        <x:v>0.000248</x:v>
      </x:c>
      <x:c r="F1451" s="10" t="n">
        <x:v>0.019348001</x:v>
      </x:c>
      <x:c r="G1451" s="10" t="n">
        <x:v>0.0049200009999999</x:v>
      </x:c>
      <x:c r="H1451" s="10" t="n">
        <x:v>0</x:v>
      </x:c>
      <x:c r="I1451" s="10" t="n">
        <x:v>0.004920001</x:v>
      </x:c>
    </x:row>
    <x:row r="1452">
      <x:c r="A1452" s="7" t="inlineStr">
        <x:is>
          <x:t xml:space="preserve">French Polynesia</x:t>
        </x:is>
      </x:c>
      <x:c r="B1452" s="7" t="inlineStr">
        <x:is>
          <x:t xml:space="preserve">PYF</x:t>
        </x:is>
      </x:c>
      <x:c r="C1452" s="9" t="n">
        <x:v>2014</x:v>
      </x:c>
      <x:c r="D1452" s="10" t="n">
        <x:v>0.0255</x:v>
      </x:c>
      <x:c r="E1452" s="10" t="n">
        <x:v>0.000248</x:v>
      </x:c>
      <x:c r="F1452" s="10" t="n">
        <x:v>0.025748</x:v>
      </x:c>
      <x:c r="G1452" s="10" t="n">
        <x:v>0.006399999</x:v>
      </x:c>
      <x:c r="H1452" s="10" t="n">
        <x:v>0</x:v>
      </x:c>
      <x:c r="I1452" s="10" t="n">
        <x:v>0.006399999</x:v>
      </x:c>
    </x:row>
    <x:row r="1453">
      <x:c r="A1453" s="7" t="inlineStr">
        <x:is>
          <x:t xml:space="preserve">French Polynesia</x:t>
        </x:is>
      </x:c>
      <x:c r="B1453" s="7" t="inlineStr">
        <x:is>
          <x:t xml:space="preserve">PYF</x:t>
        </x:is>
      </x:c>
      <x:c r="C1453" s="9" t="n">
        <x:v>2015</x:v>
      </x:c>
      <x:c r="D1453" s="10" t="n">
        <x:v>0.0295</x:v>
      </x:c>
      <x:c r="E1453" s="10" t="n">
        <x:v>0.000248</x:v>
      </x:c>
      <x:c r="F1453" s="10" t="n">
        <x:v>0.029748</x:v>
      </x:c>
      <x:c r="G1453" s="10" t="n">
        <x:v>0.004</x:v>
      </x:c>
      <x:c r="H1453" s="10" t="n">
        <x:v>0</x:v>
      </x:c>
      <x:c r="I1453" s="10" t="n">
        <x:v>0.004</x:v>
      </x:c>
    </x:row>
    <x:row r="1454">
      <x:c r="A1454" s="7" t="inlineStr">
        <x:is>
          <x:t xml:space="preserve">French Polynesia</x:t>
        </x:is>
      </x:c>
      <x:c r="B1454" s="7" t="inlineStr">
        <x:is>
          <x:t xml:space="preserve">PYF</x:t>
        </x:is>
      </x:c>
      <x:c r="C1454" s="9" t="n">
        <x:v>2016</x:v>
      </x:c>
      <x:c r="D1454" s="10" t="n">
        <x:v>0.0319</x:v>
      </x:c>
      <x:c r="E1454" s="10" t="n">
        <x:v>0.000248</x:v>
      </x:c>
      <x:c r="F1454" s="10" t="n">
        <x:v>0.0321479999999999</x:v>
      </x:c>
      <x:c r="G1454" s="10" t="n">
        <x:v>0.0023999999999999</x:v>
      </x:c>
      <x:c r="H1454" s="10" t="n">
        <x:v>0</x:v>
      </x:c>
      <x:c r="I1454" s="10" t="n">
        <x:v>0.0023999999999999</x:v>
      </x:c>
    </x:row>
    <x:row r="1455">
      <x:c r="A1455" s="7" t="inlineStr">
        <x:is>
          <x:t xml:space="preserve">French Polynesia</x:t>
        </x:is>
      </x:c>
      <x:c r="B1455" s="7" t="inlineStr">
        <x:is>
          <x:t xml:space="preserve">PYF</x:t>
        </x:is>
      </x:c>
      <x:c r="C1455" s="9" t="n">
        <x:v>2017</x:v>
      </x:c>
      <x:c r="D1455" s="10" t="n">
        <x:v>0.0348</x:v>
      </x:c>
      <x:c r="E1455" s="10" t="n">
        <x:v>0.000248</x:v>
      </x:c>
      <x:c r="F1455" s="10" t="n">
        <x:v>0.0350479999999999</x:v>
      </x:c>
      <x:c r="G1455" s="10" t="n">
        <x:v>0.0029</x:v>
      </x:c>
      <x:c r="H1455" s="10" t="n">
        <x:v>0</x:v>
      </x:c>
      <x:c r="I1455" s="10" t="n">
        <x:v>0.0029</x:v>
      </x:c>
    </x:row>
    <x:row r="1456">
      <x:c r="A1456" s="7" t="inlineStr">
        <x:is>
          <x:t xml:space="preserve">French Polynesia</x:t>
        </x:is>
      </x:c>
      <x:c r="B1456" s="7" t="inlineStr">
        <x:is>
          <x:t xml:space="preserve">PYF</x:t>
        </x:is>
      </x:c>
      <x:c r="C1456" s="9" t="n">
        <x:v>2018</x:v>
      </x:c>
      <x:c r="D1456" s="10" t="n">
        <x:v>0.0381</x:v>
      </x:c>
      <x:c r="E1456" s="10" t="n">
        <x:v>0.000248</x:v>
      </x:c>
      <x:c r="F1456" s="10" t="n">
        <x:v>0.038348</x:v>
      </x:c>
      <x:c r="G1456" s="10" t="n">
        <x:v>0.0033</x:v>
      </x:c>
      <x:c r="H1456" s="10" t="n">
        <x:v>0</x:v>
      </x:c>
      <x:c r="I1456" s="10" t="n">
        <x:v>0.0033</x:v>
      </x:c>
    </x:row>
    <x:row r="1457">
      <x:c r="A1457" s="7" t="inlineStr">
        <x:is>
          <x:t xml:space="preserve">French Polynesia</x:t>
        </x:is>
      </x:c>
      <x:c r="B1457" s="7" t="inlineStr">
        <x:is>
          <x:t xml:space="preserve">PYF</x:t>
        </x:is>
      </x:c>
      <x:c r="C1457" s="9" t="n">
        <x:v>2019</x:v>
      </x:c>
      <x:c r="D1457" s="10" t="n">
        <x:v>0.0411</x:v>
      </x:c>
      <x:c r="E1457" s="10" t="n">
        <x:v>0.000248</x:v>
      </x:c>
      <x:c r="F1457" s="10" t="n">
        <x:v>0.0413479999999999</x:v>
      </x:c>
      <x:c r="G1457" s="10" t="n">
        <x:v>0.0029999999999999</x:v>
      </x:c>
      <x:c r="H1457" s="10" t="n">
        <x:v>0</x:v>
      </x:c>
      <x:c r="I1457" s="10" t="n">
        <x:v>0.0029999999999999</x:v>
      </x:c>
    </x:row>
    <x:row r="1458">
      <x:c r="A1458" s="7" t="inlineStr">
        <x:is>
          <x:t xml:space="preserve">French Polynesia</x:t>
        </x:is>
      </x:c>
      <x:c r="B1458" s="7" t="inlineStr">
        <x:is>
          <x:t xml:space="preserve">PYF</x:t>
        </x:is>
      </x:c>
      <x:c r="C1458" s="9" t="n">
        <x:v>2020</x:v>
      </x:c>
      <x:c r="D1458" s="10" t="n">
        <x:v>0.044614</x:v>
      </x:c>
      <x:c r="E1458" s="10" t="n">
        <x:v>0.000248</x:v>
      </x:c>
      <x:c r="F1458" s="10" t="n">
        <x:v>0.044862</x:v>
      </x:c>
      <x:c r="G1458" s="10" t="n">
        <x:v>0.003514</x:v>
      </x:c>
      <x:c r="H1458" s="10" t="n">
        <x:v>0</x:v>
      </x:c>
      <x:c r="I1458" s="10" t="n">
        <x:v>0.003514</x:v>
      </x:c>
    </x:row>
    <x:row r="1459">
      <x:c r="A1459" s="7" t="inlineStr">
        <x:is>
          <x:t xml:space="preserve">French Polynesia</x:t>
        </x:is>
      </x:c>
      <x:c r="B1459" s="7" t="inlineStr">
        <x:is>
          <x:t xml:space="preserve">PYF</x:t>
        </x:is>
      </x:c>
      <x:c r="C1459" s="9" t="n">
        <x:v>2021</x:v>
      </x:c>
      <x:c r="D1459" s="10" t="n">
        <x:v>0.045675</x:v>
      </x:c>
      <x:c r="E1459" s="10" t="n">
        <x:v>0.000248</x:v>
      </x:c>
      <x:c r="F1459" s="10" t="n">
        <x:v>0.045923</x:v>
      </x:c>
      <x:c r="G1459" s="10" t="n">
        <x:v>0.0010609999999999</x:v>
      </x:c>
      <x:c r="H1459" s="10" t="n">
        <x:v>0</x:v>
      </x:c>
      <x:c r="I1459" s="10" t="n">
        <x:v>0.0010609999999999</x:v>
      </x:c>
    </x:row>
    <x:row r="1460">
      <x:c r="A1460" s="7" t="inlineStr">
        <x:is>
          <x:t xml:space="preserve">French Polynesia</x:t>
        </x:is>
      </x:c>
      <x:c r="B1460" s="7" t="inlineStr">
        <x:is>
          <x:t xml:space="preserve">PYF</x:t>
        </x:is>
      </x:c>
      <x:c r="C1460" s="9" t="n">
        <x:v>2022</x:v>
      </x:c>
      <x:c r="D1460" s="10" t="n">
        <x:v>0.052121997</x:v>
      </x:c>
      <x:c r="E1460" s="10" t="n">
        <x:v>0.000248</x:v>
      </x:c>
      <x:c r="F1460" s="10" t="n">
        <x:v>0.052369997</x:v>
      </x:c>
      <x:c r="G1460" s="10" t="n">
        <x:v>0.006446997</x:v>
      </x:c>
      <x:c r="H1460" s="10" t="n">
        <x:v>0</x:v>
      </x:c>
      <x:c r="I1460" s="10" t="n">
        <x:v>0.006446997</x:v>
      </x:c>
    </x:row>
    <x:row r="1461">
      <x:c r="A1461" s="7" t="inlineStr">
        <x:is>
          <x:t xml:space="preserve">French Polynesia</x:t>
        </x:is>
      </x:c>
      <x:c r="B1461" s="7" t="inlineStr">
        <x:is>
          <x:t xml:space="preserve">PYF</x:t>
        </x:is>
      </x:c>
      <x:c r="C1461" s="9" t="n">
        <x:v>2023</x:v>
      </x:c>
      <x:c r="D1461" s="10" t="n">
        <x:v>0.052868</x:v>
      </x:c>
      <x:c r="E1461" s="10" t="n">
        <x:v>0.000248</x:v>
      </x:c>
      <x:c r="F1461" s="10" t="n">
        <x:v>0.053116</x:v>
      </x:c>
      <x:c r="G1461" s="10" t="n">
        <x:v>0.0007460029999999</x:v>
      </x:c>
      <x:c r="H1461" s="10" t="n">
        <x:v>0</x:v>
      </x:c>
      <x:c r="I1461" s="10" t="n">
        <x:v>0.0007460029999999</x:v>
      </x:c>
    </x:row>
    <x:row r="1462">
      <x:c r="A1462" s="7" t="inlineStr">
        <x:is>
          <x:t xml:space="preserve">French Polynesia</x:t>
        </x:is>
      </x:c>
      <x:c r="B1462" s="7" t="inlineStr">
        <x:is>
          <x:t xml:space="preserve">PYF</x:t>
        </x:is>
      </x:c>
      <x:c r="C1462" s="9" t="n">
        <x:v>2024</x:v>
      </x:c>
      <x:c r="D1462" s="10" t="n">
        <x:v>0.07257201000000001</x:v>
      </x:c>
      <x:c r="E1462" s="10" t="n">
        <x:v>0.000248</x:v>
      </x:c>
      <x:c r="F1462" s="10" t="n">
        <x:v>0.07282001</x:v>
      </x:c>
      <x:c r="G1462" s="10" t="n">
        <x:v>0.01970401</x:v>
      </x:c>
      <x:c r="H1462" s="10" t="n">
        <x:v>0</x:v>
      </x:c>
      <x:c r="I1462" s="10" t="n">
        <x:v>0.01970401</x:v>
      </x:c>
    </x:row>
    <x:row r="1463">
      <x:c r="A1463" s="7" t="inlineStr">
        <x:is>
          <x:t xml:space="preserve">Gabon</x:t>
        </x:is>
      </x:c>
      <x:c r="B1463" s="7" t="inlineStr">
        <x:is>
          <x:t xml:space="preserve">GAB</x:t>
        </x:is>
      </x:c>
      <x:c r="C1463" s="9" t="n">
        <x:v>2009</x:v>
      </x:c>
      <x:c r="D1463" s="10" t="n">
        <x:v>2e-05</x:v>
      </x:c>
      <x:c r="E1463" s="10" t="n">
        <x:v>0</x:v>
      </x:c>
      <x:c r="F1463" s="10" t="n">
        <x:v>2e-05</x:v>
      </x:c>
      <x:c r="G1463" s="9" t="inlineStr">
        <x:is>
          <x:t xml:space="preserve"/>
        </x:is>
      </x:c>
      <x:c r="H1463" s="9" t="inlineStr">
        <x:is>
          <x:t xml:space="preserve"/>
        </x:is>
      </x:c>
      <x:c r="I1463" s="9" t="inlineStr">
        <x:is>
          <x:t xml:space="preserve"/>
        </x:is>
      </x:c>
    </x:row>
    <x:row r="1464">
      <x:c r="A1464" s="7" t="inlineStr">
        <x:is>
          <x:t xml:space="preserve">Gabon</x:t>
        </x:is>
      </x:c>
      <x:c r="B1464" s="7" t="inlineStr">
        <x:is>
          <x:t xml:space="preserve">GAB</x:t>
        </x:is>
      </x:c>
      <x:c r="C1464" s="9" t="n">
        <x:v>2010</x:v>
      </x:c>
      <x:c r="D1464" s="10" t="n">
        <x:v>2e-05</x:v>
      </x:c>
      <x:c r="E1464" s="10" t="n">
        <x:v>0</x:v>
      </x:c>
      <x:c r="F1464" s="10" t="n">
        <x:v>2e-05</x:v>
      </x:c>
      <x:c r="G1464" s="10" t="n">
        <x:v>0</x:v>
      </x:c>
      <x:c r="H1464" s="10" t="n">
        <x:v>0</x:v>
      </x:c>
      <x:c r="I1464" s="10" t="n">
        <x:v>0</x:v>
      </x:c>
    </x:row>
    <x:row r="1465">
      <x:c r="A1465" s="7" t="inlineStr">
        <x:is>
          <x:t xml:space="preserve">Gabon</x:t>
        </x:is>
      </x:c>
      <x:c r="B1465" s="7" t="inlineStr">
        <x:is>
          <x:t xml:space="preserve">GAB</x:t>
        </x:is>
      </x:c>
      <x:c r="C1465" s="9" t="n">
        <x:v>2011</x:v>
      </x:c>
      <x:c r="D1465" s="10" t="n">
        <x:v>2e-05</x:v>
      </x:c>
      <x:c r="E1465" s="10" t="n">
        <x:v>0</x:v>
      </x:c>
      <x:c r="F1465" s="10" t="n">
        <x:v>2e-05</x:v>
      </x:c>
      <x:c r="G1465" s="10" t="n">
        <x:v>0</x:v>
      </x:c>
      <x:c r="H1465" s="10" t="n">
        <x:v>0</x:v>
      </x:c>
      <x:c r="I1465" s="10" t="n">
        <x:v>0</x:v>
      </x:c>
    </x:row>
    <x:row r="1466">
      <x:c r="A1466" s="7" t="inlineStr">
        <x:is>
          <x:t xml:space="preserve">Gabon</x:t>
        </x:is>
      </x:c>
      <x:c r="B1466" s="7" t="inlineStr">
        <x:is>
          <x:t xml:space="preserve">GAB</x:t>
        </x:is>
      </x:c>
      <x:c r="C1466" s="9" t="n">
        <x:v>2012</x:v>
      </x:c>
      <x:c r="D1466" s="10" t="n">
        <x:v>2e-05</x:v>
      </x:c>
      <x:c r="E1466" s="10" t="n">
        <x:v>0</x:v>
      </x:c>
      <x:c r="F1466" s="10" t="n">
        <x:v>2e-05</x:v>
      </x:c>
      <x:c r="G1466" s="10" t="n">
        <x:v>0</x:v>
      </x:c>
      <x:c r="H1466" s="10" t="n">
        <x:v>0</x:v>
      </x:c>
      <x:c r="I1466" s="10" t="n">
        <x:v>0</x:v>
      </x:c>
    </x:row>
    <x:row r="1467">
      <x:c r="A1467" s="7" t="inlineStr">
        <x:is>
          <x:t xml:space="preserve">Gabon</x:t>
        </x:is>
      </x:c>
      <x:c r="B1467" s="7" t="inlineStr">
        <x:is>
          <x:t xml:space="preserve">GAB</x:t>
        </x:is>
      </x:c>
      <x:c r="C1467" s="9" t="n">
        <x:v>2013</x:v>
      </x:c>
      <x:c r="D1467" s="10" t="n">
        <x:v>4.6e-05</x:v>
      </x:c>
      <x:c r="E1467" s="10" t="n">
        <x:v>0</x:v>
      </x:c>
      <x:c r="F1467" s="10" t="n">
        <x:v>4.6e-05</x:v>
      </x:c>
      <x:c r="G1467" s="10" t="n">
        <x:v>2.6e-05</x:v>
      </x:c>
      <x:c r="H1467" s="10" t="n">
        <x:v>0</x:v>
      </x:c>
      <x:c r="I1467" s="10" t="n">
        <x:v>2.6e-05</x:v>
      </x:c>
    </x:row>
    <x:row r="1468">
      <x:c r="A1468" s="7" t="inlineStr">
        <x:is>
          <x:t xml:space="preserve">Gabon</x:t>
        </x:is>
      </x:c>
      <x:c r="B1468" s="7" t="inlineStr">
        <x:is>
          <x:t xml:space="preserve">GAB</x:t>
        </x:is>
      </x:c>
      <x:c r="C1468" s="9" t="n">
        <x:v>2014</x:v>
      </x:c>
      <x:c r="D1468" s="10" t="n">
        <x:v>4.6e-05</x:v>
      </x:c>
      <x:c r="E1468" s="10" t="n">
        <x:v>0</x:v>
      </x:c>
      <x:c r="F1468" s="10" t="n">
        <x:v>4.6e-05</x:v>
      </x:c>
      <x:c r="G1468" s="10" t="n">
        <x:v>0</x:v>
      </x:c>
      <x:c r="H1468" s="10" t="n">
        <x:v>0</x:v>
      </x:c>
      <x:c r="I1468" s="10" t="n">
        <x:v>0</x:v>
      </x:c>
    </x:row>
    <x:row r="1469">
      <x:c r="A1469" s="7" t="inlineStr">
        <x:is>
          <x:t xml:space="preserve">Gabon</x:t>
        </x:is>
      </x:c>
      <x:c r="B1469" s="7" t="inlineStr">
        <x:is>
          <x:t xml:space="preserve">GAB</x:t>
        </x:is>
      </x:c>
      <x:c r="C1469" s="9" t="n">
        <x:v>2015</x:v>
      </x:c>
      <x:c r="D1469" s="10" t="n">
        <x:v>5.7999998e-05</x:v>
      </x:c>
      <x:c r="E1469" s="10" t="n">
        <x:v>0</x:v>
      </x:c>
      <x:c r="F1469" s="10" t="n">
        <x:v>5.7999998e-05</x:v>
      </x:c>
      <x:c r="G1469" s="10" t="n">
        <x:v>1.1999998e-05</x:v>
      </x:c>
      <x:c r="H1469" s="10" t="n">
        <x:v>0</x:v>
      </x:c>
      <x:c r="I1469" s="10" t="n">
        <x:v>1.1999998e-05</x:v>
      </x:c>
    </x:row>
    <x:row r="1470">
      <x:c r="A1470" s="7" t="inlineStr">
        <x:is>
          <x:t xml:space="preserve">Gabon</x:t>
        </x:is>
      </x:c>
      <x:c r="B1470" s="7" t="inlineStr">
        <x:is>
          <x:t xml:space="preserve">GAB</x:t>
        </x:is>
      </x:c>
      <x:c r="C1470" s="9" t="n">
        <x:v>2016</x:v>
      </x:c>
      <x:c r="D1470" s="10" t="n">
        <x:v>6.600000000000001e-05</x:v>
      </x:c>
      <x:c r="E1470" s="10" t="n">
        <x:v>0</x:v>
      </x:c>
      <x:c r="F1470" s="10" t="n">
        <x:v>6.600000000000001e-05</x:v>
      </x:c>
      <x:c r="G1470" s="10" t="n">
        <x:v>8.000002000000004e-06</x:v>
      </x:c>
      <x:c r="H1470" s="10" t="n">
        <x:v>0</x:v>
      </x:c>
      <x:c r="I1470" s="10" t="n">
        <x:v>8.000002000000004e-06</x:v>
      </x:c>
    </x:row>
    <x:row r="1471">
      <x:c r="A1471" s="7" t="inlineStr">
        <x:is>
          <x:t xml:space="preserve">Gabon</x:t>
        </x:is>
      </x:c>
      <x:c r="B1471" s="7" t="inlineStr">
        <x:is>
          <x:t xml:space="preserve">GAB</x:t>
        </x:is>
      </x:c>
      <x:c r="C1471" s="9" t="n">
        <x:v>2017</x:v>
      </x:c>
      <x:c r="D1471" s="10" t="n">
        <x:v>8.1e-05</x:v>
      </x:c>
      <x:c r="E1471" s="10" t="n">
        <x:v>0</x:v>
      </x:c>
      <x:c r="F1471" s="10" t="n">
        <x:v>8.1e-05</x:v>
      </x:c>
      <x:c r="G1471" s="10" t="n">
        <x:v>1.5e-05</x:v>
      </x:c>
      <x:c r="H1471" s="10" t="n">
        <x:v>0</x:v>
      </x:c>
      <x:c r="I1471" s="10" t="n">
        <x:v>1.5e-05</x:v>
      </x:c>
    </x:row>
    <x:row r="1472">
      <x:c r="A1472" s="7" t="inlineStr">
        <x:is>
          <x:t xml:space="preserve">Gabon</x:t>
        </x:is>
      </x:c>
      <x:c r="B1472" s="7" t="inlineStr">
        <x:is>
          <x:t xml:space="preserve">GAB</x:t>
        </x:is>
      </x:c>
      <x:c r="C1472" s="9" t="n">
        <x:v>2018</x:v>
      </x:c>
      <x:c r="D1472" s="10" t="n">
        <x:v>8.6e-05</x:v>
      </x:c>
      <x:c r="E1472" s="10" t="n">
        <x:v>0</x:v>
      </x:c>
      <x:c r="F1472" s="10" t="n">
        <x:v>8.6e-05</x:v>
      </x:c>
      <x:c r="G1472" s="10" t="n">
        <x:v>5e-06</x:v>
      </x:c>
      <x:c r="H1472" s="10" t="n">
        <x:v>0</x:v>
      </x:c>
      <x:c r="I1472" s="10" t="n">
        <x:v>5e-06</x:v>
      </x:c>
    </x:row>
    <x:row r="1473">
      <x:c r="A1473" s="7" t="inlineStr">
        <x:is>
          <x:t xml:space="preserve">Gabon</x:t>
        </x:is>
      </x:c>
      <x:c r="B1473" s="7" t="inlineStr">
        <x:is>
          <x:t xml:space="preserve">GAB</x:t>
        </x:is>
      </x:c>
      <x:c r="C1473" s="9" t="n">
        <x:v>2019</x:v>
      </x:c>
      <x:c r="D1473" s="10" t="n">
        <x:v>9.8e-05</x:v>
      </x:c>
      <x:c r="E1473" s="10" t="n">
        <x:v>0</x:v>
      </x:c>
      <x:c r="F1473" s="10" t="n">
        <x:v>9.8e-05</x:v>
      </x:c>
      <x:c r="G1473" s="10" t="n">
        <x:v>1.199999999999999e-05</x:v>
      </x:c>
      <x:c r="H1473" s="10" t="n">
        <x:v>0</x:v>
      </x:c>
      <x:c r="I1473" s="10" t="n">
        <x:v>1.199999999999999e-05</x:v>
      </x:c>
    </x:row>
    <x:row r="1474">
      <x:c r="A1474" s="7" t="inlineStr">
        <x:is>
          <x:t xml:space="preserve">Gabon</x:t>
        </x:is>
      </x:c>
      <x:c r="B1474" s="7" t="inlineStr">
        <x:is>
          <x:t xml:space="preserve">GAB</x:t>
        </x:is>
      </x:c>
      <x:c r="C1474" s="9" t="n">
        <x:v>2020</x:v>
      </x:c>
      <x:c r="D1474" s="10" t="n">
        <x:v>9.000000000000001e-05</x:v>
      </x:c>
      <x:c r="E1474" s="10" t="n">
        <x:v>0</x:v>
      </x:c>
      <x:c r="F1474" s="10" t="n">
        <x:v>9.000000000000001e-05</x:v>
      </x:c>
      <x:c r="G1474" s="10" t="n">
        <x:v>-7.999999999999991e-06</x:v>
      </x:c>
      <x:c r="H1474" s="10" t="n">
        <x:v>0</x:v>
      </x:c>
      <x:c r="I1474" s="10" t="n">
        <x:v>-7.999999999999991e-06</x:v>
      </x:c>
    </x:row>
    <x:row r="1475">
      <x:c r="A1475" s="7" t="inlineStr">
        <x:is>
          <x:t xml:space="preserve">Gabon</x:t>
        </x:is>
      </x:c>
      <x:c r="B1475" s="7" t="inlineStr">
        <x:is>
          <x:t xml:space="preserve">GAB</x:t>
        </x:is>
      </x:c>
      <x:c r="C1475" s="9" t="n">
        <x:v>2021</x:v>
      </x:c>
      <x:c r="D1475" s="10" t="n">
        <x:v>0.00049</x:v>
      </x:c>
      <x:c r="E1475" s="10" t="n">
        <x:v>0</x:v>
      </x:c>
      <x:c r="F1475" s="10" t="n">
        <x:v>0.00049</x:v>
      </x:c>
      <x:c r="G1475" s="10" t="n">
        <x:v>0.0003999999999999</x:v>
      </x:c>
      <x:c r="H1475" s="10" t="n">
        <x:v>0</x:v>
      </x:c>
      <x:c r="I1475" s="10" t="n">
        <x:v>0.0003999999999999</x:v>
      </x:c>
    </x:row>
    <x:row r="1476">
      <x:c r="A1476" s="7" t="inlineStr">
        <x:is>
          <x:t xml:space="preserve">Gabon</x:t>
        </x:is>
      </x:c>
      <x:c r="B1476" s="7" t="inlineStr">
        <x:is>
          <x:t xml:space="preserve">GAB</x:t>
        </x:is>
      </x:c>
      <x:c r="C1476" s="9" t="n">
        <x:v>2022</x:v>
      </x:c>
      <x:c r="D1476" s="10" t="n">
        <x:v>0.00051</x:v>
      </x:c>
      <x:c r="E1476" s="10" t="n">
        <x:v>0</x:v>
      </x:c>
      <x:c r="F1476" s="10" t="n">
        <x:v>0.00051</x:v>
      </x:c>
      <x:c r="G1476" s="10" t="n">
        <x:v>2.000000000000005e-05</x:v>
      </x:c>
      <x:c r="H1476" s="10" t="n">
        <x:v>0</x:v>
      </x:c>
      <x:c r="I1476" s="10" t="n">
        <x:v>2.000000000000005e-05</x:v>
      </x:c>
    </x:row>
    <x:row r="1477">
      <x:c r="A1477" s="7" t="inlineStr">
        <x:is>
          <x:t xml:space="preserve">Gabon</x:t>
        </x:is>
      </x:c>
      <x:c r="B1477" s="7" t="inlineStr">
        <x:is>
          <x:t xml:space="preserve">GAB</x:t>
        </x:is>
      </x:c>
      <x:c r="C1477" s="9" t="n">
        <x:v>2023</x:v>
      </x:c>
      <x:c r="D1477" s="10" t="n">
        <x:v>0.00054000004</x:v>
      </x:c>
      <x:c r="E1477" s="10" t="n">
        <x:v>0</x:v>
      </x:c>
      <x:c r="F1477" s="10" t="n">
        <x:v>0.00054000004</x:v>
      </x:c>
      <x:c r="G1477" s="10" t="n">
        <x:v>3.000003999999992e-05</x:v>
      </x:c>
      <x:c r="H1477" s="10" t="n">
        <x:v>0</x:v>
      </x:c>
      <x:c r="I1477" s="10" t="n">
        <x:v>3.000003999999992e-05</x:v>
      </x:c>
    </x:row>
    <x:row r="1478">
      <x:c r="A1478" s="7" t="inlineStr">
        <x:is>
          <x:t xml:space="preserve">Gabon</x:t>
        </x:is>
      </x:c>
      <x:c r="B1478" s="7" t="inlineStr">
        <x:is>
          <x:t xml:space="preserve">GAB</x:t>
        </x:is>
      </x:c>
      <x:c r="C1478" s="9" t="n">
        <x:v>2024</x:v>
      </x:c>
      <x:c r="D1478" s="10" t="n">
        <x:v>0.01154</x:v>
      </x:c>
      <x:c r="E1478" s="10" t="n">
        <x:v>0</x:v>
      </x:c>
      <x:c r="F1478" s="10" t="n">
        <x:v>0.01154</x:v>
      </x:c>
      <x:c r="G1478" s="10" t="n">
        <x:v>0.01099999996</x:v>
      </x:c>
      <x:c r="H1478" s="10" t="n">
        <x:v>0</x:v>
      </x:c>
      <x:c r="I1478" s="10" t="n">
        <x:v>0.01099999996</x:v>
      </x:c>
    </x:row>
    <x:row r="1479">
      <x:c r="A1479" s="7" t="inlineStr">
        <x:is>
          <x:t xml:space="preserve">Gambia</x:t>
        </x:is>
      </x:c>
      <x:c r="B1479" s="7" t="inlineStr">
        <x:is>
          <x:t xml:space="preserve">GMB</x:t>
        </x:is>
      </x:c>
      <x:c r="C1479" s="9" t="n">
        <x:v>2006</x:v>
      </x:c>
      <x:c r="D1479" s="10" t="n">
        <x:v>4.8e-05</x:v>
      </x:c>
      <x:c r="E1479" s="10" t="n">
        <x:v>0</x:v>
      </x:c>
      <x:c r="F1479" s="10" t="n">
        <x:v>4.8e-05</x:v>
      </x:c>
      <x:c r="G1479" s="9" t="inlineStr">
        <x:is>
          <x:t xml:space="preserve"/>
        </x:is>
      </x:c>
      <x:c r="H1479" s="9" t="inlineStr">
        <x:is>
          <x:t xml:space="preserve"/>
        </x:is>
      </x:c>
      <x:c r="I1479" s="9" t="inlineStr">
        <x:is>
          <x:t xml:space="preserve"/>
        </x:is>
      </x:c>
    </x:row>
    <x:row r="1480">
      <x:c r="A1480" s="7" t="inlineStr">
        <x:is>
          <x:t xml:space="preserve">Gambia</x:t>
        </x:is>
      </x:c>
      <x:c r="B1480" s="7" t="inlineStr">
        <x:is>
          <x:t xml:space="preserve">GMB</x:t>
        </x:is>
      </x:c>
      <x:c r="C1480" s="9" t="n">
        <x:v>2007</x:v>
      </x:c>
      <x:c r="D1480" s="10" t="n">
        <x:v>6.8e-05</x:v>
      </x:c>
      <x:c r="E1480" s="10" t="n">
        <x:v>0</x:v>
      </x:c>
      <x:c r="F1480" s="10" t="n">
        <x:v>6.8e-05</x:v>
      </x:c>
      <x:c r="G1480" s="10" t="n">
        <x:v>2e-05</x:v>
      </x:c>
      <x:c r="H1480" s="10" t="n">
        <x:v>0</x:v>
      </x:c>
      <x:c r="I1480" s="10" t="n">
        <x:v>2e-05</x:v>
      </x:c>
    </x:row>
    <x:row r="1481">
      <x:c r="A1481" s="7" t="inlineStr">
        <x:is>
          <x:t xml:space="preserve">Gambia</x:t>
        </x:is>
      </x:c>
      <x:c r="B1481" s="7" t="inlineStr">
        <x:is>
          <x:t xml:space="preserve">GMB</x:t>
        </x:is>
      </x:c>
      <x:c r="C1481" s="9" t="n">
        <x:v>2008</x:v>
      </x:c>
      <x:c r="D1481" s="10" t="n">
        <x:v>6.999999999999999e-05</x:v>
      </x:c>
      <x:c r="E1481" s="10" t="n">
        <x:v>0</x:v>
      </x:c>
      <x:c r="F1481" s="10" t="n">
        <x:v>6.999999999999999e-05</x:v>
      </x:c>
      <x:c r="G1481" s="10" t="n">
        <x:v>1.999999999999994e-06</x:v>
      </x:c>
      <x:c r="H1481" s="10" t="n">
        <x:v>0</x:v>
      </x:c>
      <x:c r="I1481" s="10" t="n">
        <x:v>1.999999999999994e-06</x:v>
      </x:c>
    </x:row>
    <x:row r="1482">
      <x:c r="A1482" s="7" t="inlineStr">
        <x:is>
          <x:t xml:space="preserve">Gambia</x:t>
        </x:is>
      </x:c>
      <x:c r="B1482" s="7" t="inlineStr">
        <x:is>
          <x:t xml:space="preserve">GMB</x:t>
        </x:is>
      </x:c>
      <x:c r="C1482" s="9" t="n">
        <x:v>2009</x:v>
      </x:c>
      <x:c r="D1482" s="10" t="n">
        <x:v>7.199999499999999e-05</x:v>
      </x:c>
      <x:c r="E1482" s="10" t="n">
        <x:v>0.00015</x:v>
      </x:c>
      <x:c r="F1482" s="10" t="n">
        <x:v>0.000221999995</x:v>
      </x:c>
      <x:c r="G1482" s="10" t="n">
        <x:v>1.999995000000001e-06</x:v>
      </x:c>
      <x:c r="H1482" s="10" t="n">
        <x:v>0.00015</x:v>
      </x:c>
      <x:c r="I1482" s="10" t="n">
        <x:v>0.000151999995</x:v>
      </x:c>
    </x:row>
    <x:row r="1483">
      <x:c r="A1483" s="7" t="inlineStr">
        <x:is>
          <x:t xml:space="preserve">Gambia</x:t>
        </x:is>
      </x:c>
      <x:c r="B1483" s="7" t="inlineStr">
        <x:is>
          <x:t xml:space="preserve">GMB</x:t>
        </x:is>
      </x:c>
      <x:c r="C1483" s="9" t="n">
        <x:v>2010</x:v>
      </x:c>
      <x:c r="D1483" s="10" t="n">
        <x:v>0.000183</x:v>
      </x:c>
      <x:c r="E1483" s="10" t="n">
        <x:v>0.00015</x:v>
      </x:c>
      <x:c r="F1483" s="10" t="n">
        <x:v>0.0003329999999999</x:v>
      </x:c>
      <x:c r="G1483" s="10" t="n">
        <x:v>0.000111000005</x:v>
      </x:c>
      <x:c r="H1483" s="10" t="n">
        <x:v>0</x:v>
      </x:c>
      <x:c r="I1483" s="10" t="n">
        <x:v>0.0001110000049999</x:v>
      </x:c>
    </x:row>
    <x:row r="1484">
      <x:c r="A1484" s="7" t="inlineStr">
        <x:is>
          <x:t xml:space="preserve">Gambia</x:t>
        </x:is>
      </x:c>
      <x:c r="B1484" s="7" t="inlineStr">
        <x:is>
          <x:t xml:space="preserve">GMB</x:t>
        </x:is>
      </x:c>
      <x:c r="C1484" s="9" t="n">
        <x:v>2011</x:v>
      </x:c>
      <x:c r="D1484" s="10" t="n">
        <x:v>0.000183</x:v>
      </x:c>
      <x:c r="E1484" s="10" t="n">
        <x:v>0.00015</x:v>
      </x:c>
      <x:c r="F1484" s="10" t="n">
        <x:v>0.0003329999999999</x:v>
      </x:c>
      <x:c r="G1484" s="10" t="n">
        <x:v>0</x:v>
      </x:c>
      <x:c r="H1484" s="10" t="n">
        <x:v>0</x:v>
      </x:c>
      <x:c r="I1484" s="10" t="n">
        <x:v>0</x:v>
      </x:c>
    </x:row>
    <x:row r="1485">
      <x:c r="A1485" s="7" t="inlineStr">
        <x:is>
          <x:t xml:space="preserve">Gambia</x:t>
        </x:is>
      </x:c>
      <x:c r="B1485" s="7" t="inlineStr">
        <x:is>
          <x:t xml:space="preserve">GMB</x:t>
        </x:is>
      </x:c>
      <x:c r="C1485" s="9" t="n">
        <x:v>2012</x:v>
      </x:c>
      <x:c r="D1485" s="10" t="n">
        <x:v>0.000186</x:v>
      </x:c>
      <x:c r="E1485" s="10" t="n">
        <x:v>0.00105</x:v>
      </x:c>
      <x:c r="F1485" s="10" t="n">
        <x:v>0.001236</x:v>
      </x:c>
      <x:c r="G1485" s="10" t="n">
        <x:v>2.999999999999992e-06</x:v>
      </x:c>
      <x:c r="H1485" s="10" t="n">
        <x:v>0.0009</x:v>
      </x:c>
      <x:c r="I1485" s="10" t="n">
        <x:v>0.0009029999999999</x:v>
      </x:c>
    </x:row>
    <x:row r="1486">
      <x:c r="A1486" s="7" t="inlineStr">
        <x:is>
          <x:t xml:space="preserve">Gambia</x:t>
        </x:is>
      </x:c>
      <x:c r="B1486" s="7" t="inlineStr">
        <x:is>
          <x:t xml:space="preserve">GMB</x:t>
        </x:is>
      </x:c>
      <x:c r="C1486" s="9" t="n">
        <x:v>2013</x:v>
      </x:c>
      <x:c r="D1486" s="10" t="n">
        <x:v>0.000283</x:v>
      </x:c>
      <x:c r="E1486" s="10" t="n">
        <x:v>0.00105</x:v>
      </x:c>
      <x:c r="F1486" s="10" t="n">
        <x:v>0.001333</x:v>
      </x:c>
      <x:c r="G1486" s="10" t="n">
        <x:v>9.7e-05</x:v>
      </x:c>
      <x:c r="H1486" s="10" t="n">
        <x:v>0</x:v>
      </x:c>
      <x:c r="I1486" s="10" t="n">
        <x:v>9.700000000000008e-05</x:v>
      </x:c>
    </x:row>
    <x:row r="1487">
      <x:c r="A1487" s="7" t="inlineStr">
        <x:is>
          <x:t xml:space="preserve">Gambia</x:t>
        </x:is>
      </x:c>
      <x:c r="B1487" s="7" t="inlineStr">
        <x:is>
          <x:t xml:space="preserve">GMB</x:t>
        </x:is>
      </x:c>
      <x:c r="C1487" s="9" t="n">
        <x:v>2014</x:v>
      </x:c>
      <x:c r="D1487" s="10" t="n">
        <x:v>0.000384</x:v>
      </x:c>
      <x:c r="E1487" s="10" t="n">
        <x:v>0.0012139999</x:v>
      </x:c>
      <x:c r="F1487" s="10" t="n">
        <x:v>0.0015979999</x:v>
      </x:c>
      <x:c r="G1487" s="10" t="n">
        <x:v>0.000101</x:v>
      </x:c>
      <x:c r="H1487" s="10" t="n">
        <x:v>0.0001639999</x:v>
      </x:c>
      <x:c r="I1487" s="10" t="n">
        <x:v>0.0002649999</x:v>
      </x:c>
    </x:row>
    <x:row r="1488">
      <x:c r="A1488" s="7" t="inlineStr">
        <x:is>
          <x:t xml:space="preserve">Gambia</x:t>
        </x:is>
      </x:c>
      <x:c r="B1488" s="7" t="inlineStr">
        <x:is>
          <x:t xml:space="preserve">GMB</x:t>
        </x:is>
      </x:c>
      <x:c r="C1488" s="9" t="n">
        <x:v>2015</x:v>
      </x:c>
      <x:c r="D1488" s="10" t="n">
        <x:v>0.000504</x:v>
      </x:c>
      <x:c r="E1488" s="10" t="n">
        <x:v>0.0012139999</x:v>
      </x:c>
      <x:c r="F1488" s="10" t="n">
        <x:v>0.0017179998999999</x:v>
      </x:c>
      <x:c r="G1488" s="10" t="n">
        <x:v>0.0001199999999999</x:v>
      </x:c>
      <x:c r="H1488" s="10" t="n">
        <x:v>0</x:v>
      </x:c>
      <x:c r="I1488" s="10" t="n">
        <x:v>0.0001199999999999</x:v>
      </x:c>
    </x:row>
    <x:row r="1489">
      <x:c r="A1489" s="7" t="inlineStr">
        <x:is>
          <x:t xml:space="preserve">Gambia</x:t>
        </x:is>
      </x:c>
      <x:c r="B1489" s="7" t="inlineStr">
        <x:is>
          <x:t xml:space="preserve">GMB</x:t>
        </x:is>
      </x:c>
      <x:c r="C1489" s="9" t="n">
        <x:v>2016</x:v>
      </x:c>
      <x:c r="D1489" s="10" t="n">
        <x:v>0.0009750000300000001</x:v>
      </x:c>
      <x:c r="E1489" s="10" t="n">
        <x:v>0.0012139999</x:v>
      </x:c>
      <x:c r="F1489" s="10" t="n">
        <x:v>0.00218899993</x:v>
      </x:c>
      <x:c r="G1489" s="10" t="n">
        <x:v>0.00047100003</x:v>
      </x:c>
      <x:c r="H1489" s="10" t="n">
        <x:v>0</x:v>
      </x:c>
      <x:c r="I1489" s="10" t="n">
        <x:v>0.00047100003</x:v>
      </x:c>
    </x:row>
    <x:row r="1490">
      <x:c r="A1490" s="7" t="inlineStr">
        <x:is>
          <x:t xml:space="preserve">Gambia</x:t>
        </x:is>
      </x:c>
      <x:c r="B1490" s="7" t="inlineStr">
        <x:is>
          <x:t xml:space="preserve">GMB</x:t>
        </x:is>
      </x:c>
      <x:c r="C1490" s="9" t="n">
        <x:v>2017</x:v>
      </x:c>
      <x:c r="D1490" s="10" t="n">
        <x:v>0.001286</x:v>
      </x:c>
      <x:c r="E1490" s="10" t="n">
        <x:v>0.0012139999</x:v>
      </x:c>
      <x:c r="F1490" s="10" t="n">
        <x:v>0.0024999999</x:v>
      </x:c>
      <x:c r="G1490" s="10" t="n">
        <x:v>0.00031099997</x:v>
      </x:c>
      <x:c r="H1490" s="10" t="n">
        <x:v>0</x:v>
      </x:c>
      <x:c r="I1490" s="10" t="n">
        <x:v>0.0003109999699999</x:v>
      </x:c>
    </x:row>
    <x:row r="1491">
      <x:c r="A1491" s="7" t="inlineStr">
        <x:is>
          <x:t xml:space="preserve">Gambia</x:t>
        </x:is>
      </x:c>
      <x:c r="B1491" s="7" t="inlineStr">
        <x:is>
          <x:t xml:space="preserve">GMB</x:t>
        </x:is>
      </x:c>
      <x:c r="C1491" s="9" t="n">
        <x:v>2018</x:v>
      </x:c>
      <x:c r="D1491" s="10" t="n">
        <x:v>0.0013250001</x:v>
      </x:c>
      <x:c r="E1491" s="10" t="n">
        <x:v>0.0012139999</x:v>
      </x:c>
      <x:c r="F1491" s="10" t="n">
        <x:v>0.002539</x:v>
      </x:c>
      <x:c r="G1491" s="10" t="n">
        <x:v>3.900010000000001e-05</x:v>
      </x:c>
      <x:c r="H1491" s="10" t="n">
        <x:v>0</x:v>
      </x:c>
      <x:c r="I1491" s="10" t="n">
        <x:v>3.900010000000001e-05</x:v>
      </x:c>
    </x:row>
    <x:row r="1492">
      <x:c r="A1492" s="7" t="inlineStr">
        <x:is>
          <x:t xml:space="preserve">Gambia</x:t>
        </x:is>
      </x:c>
      <x:c r="B1492" s="7" t="inlineStr">
        <x:is>
          <x:t xml:space="preserve">GMB</x:t>
        </x:is>
      </x:c>
      <x:c r="C1492" s="9" t="n">
        <x:v>2019</x:v>
      </x:c>
      <x:c r="D1492" s="10" t="n">
        <x:v>0.001829</x:v>
      </x:c>
      <x:c r="E1492" s="10" t="n">
        <x:v>0.0012139999</x:v>
      </x:c>
      <x:c r="F1492" s="10" t="n">
        <x:v>0.0030429999</x:v>
      </x:c>
      <x:c r="G1492" s="10" t="n">
        <x:v>0.0005039998999999</x:v>
      </x:c>
      <x:c r="H1492" s="10" t="n">
        <x:v>0</x:v>
      </x:c>
      <x:c r="I1492" s="10" t="n">
        <x:v>0.0005039999</x:v>
      </x:c>
    </x:row>
    <x:row r="1493">
      <x:c r="A1493" s="7" t="inlineStr">
        <x:is>
          <x:t xml:space="preserve">Gambia</x:t>
        </x:is>
      </x:c>
      <x:c r="B1493" s="7" t="inlineStr">
        <x:is>
          <x:t xml:space="preserve">GMB</x:t>
        </x:is>
      </x:c>
      <x:c r="C1493" s="9" t="n">
        <x:v>2020</x:v>
      </x:c>
      <x:c r="D1493" s="10" t="n">
        <x:v>0.001819</x:v>
      </x:c>
      <x:c r="E1493" s="10" t="n">
        <x:v>0.0012139999</x:v>
      </x:c>
      <x:c r="F1493" s="10" t="n">
        <x:v>0.0030329999</x:v>
      </x:c>
      <x:c r="G1493" s="10" t="n">
        <x:v>-9.999999999999809e-06</x:v>
      </x:c>
      <x:c r="H1493" s="10" t="n">
        <x:v>0</x:v>
      </x:c>
      <x:c r="I1493" s="10" t="n">
        <x:v>-1.000000000000003e-05</x:v>
      </x:c>
    </x:row>
    <x:row r="1494">
      <x:c r="A1494" s="7" t="inlineStr">
        <x:is>
          <x:t xml:space="preserve">Gambia</x:t>
        </x:is>
      </x:c>
      <x:c r="B1494" s="7" t="inlineStr">
        <x:is>
          <x:t xml:space="preserve">GMB</x:t>
        </x:is>
      </x:c>
      <x:c r="C1494" s="9" t="n">
        <x:v>2021</x:v>
      </x:c>
      <x:c r="D1494" s="10" t="n">
        <x:v>0.001806</x:v>
      </x:c>
      <x:c r="E1494" s="10" t="n">
        <x:v>0.0012139999</x:v>
      </x:c>
      <x:c r="F1494" s="10" t="n">
        <x:v>0.0030199999</x:v>
      </x:c>
      <x:c r="G1494" s="10" t="n">
        <x:v>-1.299999999999999e-05</x:v>
      </x:c>
      <x:c r="H1494" s="10" t="n">
        <x:v>0</x:v>
      </x:c>
      <x:c r="I1494" s="10" t="n">
        <x:v>-1.299999999999999e-05</x:v>
      </x:c>
    </x:row>
    <x:row r="1495">
      <x:c r="A1495" s="7" t="inlineStr">
        <x:is>
          <x:t xml:space="preserve">Gambia</x:t>
        </x:is>
      </x:c>
      <x:c r="B1495" s="7" t="inlineStr">
        <x:is>
          <x:t xml:space="preserve">GMB</x:t>
        </x:is>
      </x:c>
      <x:c r="C1495" s="9" t="n">
        <x:v>2022</x:v>
      </x:c>
      <x:c r="D1495" s="10" t="n">
        <x:v>0.0017219998</x:v>
      </x:c>
      <x:c r="E1495" s="10" t="n">
        <x:v>0.0012139999</x:v>
      </x:c>
      <x:c r="F1495" s="10" t="n">
        <x:v>0.0029359996999999</x:v>
      </x:c>
      <x:c r="G1495" s="10" t="n">
        <x:v>-8.400020000000016e-05</x:v>
      </x:c>
      <x:c r="H1495" s="10" t="n">
        <x:v>0</x:v>
      </x:c>
      <x:c r="I1495" s="10" t="n">
        <x:v>-8.400020000000038e-05</x:v>
      </x:c>
    </x:row>
    <x:row r="1496">
      <x:c r="A1496" s="7" t="inlineStr">
        <x:is>
          <x:t xml:space="preserve">Gambia</x:t>
        </x:is>
      </x:c>
      <x:c r="B1496" s="7" t="inlineStr">
        <x:is>
          <x:t xml:space="preserve">GMB</x:t>
        </x:is>
      </x:c>
      <x:c r="C1496" s="9" t="n">
        <x:v>2023</x:v>
      </x:c>
      <x:c r="D1496" s="10" t="n">
        <x:v>0.00173</x:v>
      </x:c>
      <x:c r="E1496" s="10" t="n">
        <x:v>0.0012139999</x:v>
      </x:c>
      <x:c r="F1496" s="10" t="n">
        <x:v>0.0029439999</x:v>
      </x:c>
      <x:c r="G1496" s="10" t="n">
        <x:v>8.000200000000046e-06</x:v>
      </x:c>
      <x:c r="H1496" s="10" t="n">
        <x:v>0</x:v>
      </x:c>
      <x:c r="I1496" s="10" t="n">
        <x:v>8.000200000000263e-06</x:v>
      </x:c>
    </x:row>
    <x:row r="1497">
      <x:c r="A1497" s="7" t="inlineStr">
        <x:is>
          <x:t xml:space="preserve">Gambia</x:t>
        </x:is>
      </x:c>
      <x:c r="B1497" s="7" t="inlineStr">
        <x:is>
          <x:t xml:space="preserve">GMB</x:t>
        </x:is>
      </x:c>
      <x:c r="C1497" s="9" t="n">
        <x:v>2024</x:v>
      </x:c>
      <x:c r="D1497" s="10" t="n">
        <x:v>0.024729999</x:v>
      </x:c>
      <x:c r="E1497" s="10" t="n">
        <x:v>0.0012139999</x:v>
      </x:c>
      <x:c r="F1497" s="10" t="n">
        <x:v>0.0259439988999999</x:v>
      </x:c>
      <x:c r="G1497" s="10" t="n">
        <x:v>0.022999999</x:v>
      </x:c>
      <x:c r="H1497" s="10" t="n">
        <x:v>0</x:v>
      </x:c>
      <x:c r="I1497" s="10" t="n">
        <x:v>0.0229999989999999</x:v>
      </x:c>
    </x:row>
    <x:row r="1498">
      <x:c r="A1498" s="7" t="inlineStr">
        <x:is>
          <x:t xml:space="preserve">Georgia</x:t>
        </x:is>
      </x:c>
      <x:c r="B1498" s="7" t="inlineStr">
        <x:is>
          <x:t xml:space="preserve">GEO</x:t>
        </x:is>
      </x:c>
      <x:c r="C1498" s="9" t="n">
        <x:v>2016</x:v>
      </x:c>
      <x:c r="D1498" s="10" t="n">
        <x:v>0.0003</x:v>
      </x:c>
      <x:c r="E1498" s="10" t="n">
        <x:v>0.02</x:v>
      </x:c>
      <x:c r="F1498" s="10" t="n">
        <x:v>0.0203</x:v>
      </x:c>
      <x:c r="G1498" s="9" t="inlineStr">
        <x:is>
          <x:t xml:space="preserve"/>
        </x:is>
      </x:c>
      <x:c r="H1498" s="9" t="inlineStr">
        <x:is>
          <x:t xml:space="preserve"/>
        </x:is>
      </x:c>
      <x:c r="I1498" s="9" t="inlineStr">
        <x:is>
          <x:t xml:space="preserve"/>
        </x:is>
      </x:c>
    </x:row>
    <x:row r="1499">
      <x:c r="A1499" s="7" t="inlineStr">
        <x:is>
          <x:t xml:space="preserve">Georgia</x:t>
        </x:is>
      </x:c>
      <x:c r="B1499" s="7" t="inlineStr">
        <x:is>
          <x:t xml:space="preserve">GEO</x:t>
        </x:is>
      </x:c>
      <x:c r="C1499" s="9" t="n">
        <x:v>2017</x:v>
      </x:c>
      <x:c r="D1499" s="10" t="n">
        <x:v>0.00045</x:v>
      </x:c>
      <x:c r="E1499" s="10" t="n">
        <x:v>0.02</x:v>
      </x:c>
      <x:c r="F1499" s="10" t="n">
        <x:v>0.02045</x:v>
      </x:c>
      <x:c r="G1499" s="10" t="n">
        <x:v>0.00015</x:v>
      </x:c>
      <x:c r="H1499" s="10" t="n">
        <x:v>0</x:v>
      </x:c>
      <x:c r="I1499" s="10" t="n">
        <x:v>0.0001499999999999</x:v>
      </x:c>
    </x:row>
    <x:row r="1500">
      <x:c r="A1500" s="7" t="inlineStr">
        <x:is>
          <x:t xml:space="preserve">Georgia</x:t>
        </x:is>
      </x:c>
      <x:c r="B1500" s="7" t="inlineStr">
        <x:is>
          <x:t xml:space="preserve">GEO</x:t>
        </x:is>
      </x:c>
      <x:c r="C1500" s="9" t="n">
        <x:v>2018</x:v>
      </x:c>
      <x:c r="D1500" s="10" t="n">
        <x:v>0.00092200004</x:v>
      </x:c>
      <x:c r="E1500" s="10" t="n">
        <x:v>0.02</x:v>
      </x:c>
      <x:c r="F1500" s="10" t="n">
        <x:v>0.02092200004</x:v>
      </x:c>
      <x:c r="G1500" s="10" t="n">
        <x:v>0.00047200004</x:v>
      </x:c>
      <x:c r="H1500" s="10" t="n">
        <x:v>0</x:v>
      </x:c>
      <x:c r="I1500" s="10" t="n">
        <x:v>0.00047200004</x:v>
      </x:c>
    </x:row>
    <x:row r="1501">
      <x:c r="A1501" s="7" t="inlineStr">
        <x:is>
          <x:t xml:space="preserve">Georgia</x:t>
        </x:is>
      </x:c>
      <x:c r="B1501" s="7" t="inlineStr">
        <x:is>
          <x:t xml:space="preserve">GEO</x:t>
        </x:is>
      </x:c>
      <x:c r="C1501" s="9" t="n">
        <x:v>2019</x:v>
      </x:c>
      <x:c r="D1501" s="10" t="n">
        <x:v>0.002736</x:v>
      </x:c>
      <x:c r="E1501" s="10" t="n">
        <x:v>0.021</x:v>
      </x:c>
      <x:c r="F1501" s="10" t="n">
        <x:v>0.023736</x:v>
      </x:c>
      <x:c r="G1501" s="10" t="n">
        <x:v>0.00181399996</x:v>
      </x:c>
      <x:c r="H1501" s="10" t="n">
        <x:v>0.001</x:v>
      </x:c>
      <x:c r="I1501" s="10" t="n">
        <x:v>0.00281399996</x:v>
      </x:c>
    </x:row>
    <x:row r="1502">
      <x:c r="A1502" s="7" t="inlineStr">
        <x:is>
          <x:t xml:space="preserve">Georgia</x:t>
        </x:is>
      </x:c>
      <x:c r="B1502" s="7" t="inlineStr">
        <x:is>
          <x:t xml:space="preserve">GEO</x:t>
        </x:is>
      </x:c>
      <x:c r="C1502" s="9" t="n">
        <x:v>2020</x:v>
      </x:c>
      <x:c r="D1502" s="10" t="n">
        <x:v>0.004656</x:v>
      </x:c>
      <x:c r="E1502" s="10" t="n">
        <x:v>0.021</x:v>
      </x:c>
      <x:c r="F1502" s="10" t="n">
        <x:v>0.025656</x:v>
      </x:c>
      <x:c r="G1502" s="10" t="n">
        <x:v>0.00192</x:v>
      </x:c>
      <x:c r="H1502" s="10" t="n">
        <x:v>0</x:v>
      </x:c>
      <x:c r="I1502" s="10" t="n">
        <x:v>0.00192</x:v>
      </x:c>
    </x:row>
    <x:row r="1503">
      <x:c r="A1503" s="7" t="inlineStr">
        <x:is>
          <x:t xml:space="preserve">Georgia</x:t>
        </x:is>
      </x:c>
      <x:c r="B1503" s="7" t="inlineStr">
        <x:is>
          <x:t xml:space="preserve">GEO</x:t>
        </x:is>
      </x:c>
      <x:c r="C1503" s="9" t="n">
        <x:v>2021</x:v>
      </x:c>
      <x:c r="D1503" s="10" t="n">
        <x:v>0.018466</x:v>
      </x:c>
      <x:c r="E1503" s="10" t="n">
        <x:v>0.021</x:v>
      </x:c>
      <x:c r="F1503" s="10" t="n">
        <x:v>0.039466</x:v>
      </x:c>
      <x:c r="G1503" s="10" t="n">
        <x:v>0.01381</x:v>
      </x:c>
      <x:c r="H1503" s="10" t="n">
        <x:v>0</x:v>
      </x:c>
      <x:c r="I1503" s="10" t="n">
        <x:v>0.01381</x:v>
      </x:c>
    </x:row>
    <x:row r="1504">
      <x:c r="A1504" s="7" t="inlineStr">
        <x:is>
          <x:t xml:space="preserve">Georgia</x:t>
        </x:is>
      </x:c>
      <x:c r="B1504" s="7" t="inlineStr">
        <x:is>
          <x:t xml:space="preserve">GEO</x:t>
        </x:is>
      </x:c>
      <x:c r="C1504" s="9" t="n">
        <x:v>2022</x:v>
      </x:c>
      <x:c r="D1504" s="10" t="n">
        <x:v>0.035256</x:v>
      </x:c>
      <x:c r="E1504" s="10" t="n">
        <x:v>0.02102</x:v>
      </x:c>
      <x:c r="F1504" s="10" t="n">
        <x:v>0.056276</x:v>
      </x:c>
      <x:c r="G1504" s="10" t="n">
        <x:v>0.01679</x:v>
      </x:c>
      <x:c r="H1504" s="10" t="n">
        <x:v>1.999999999999919e-05</x:v>
      </x:c>
      <x:c r="I1504" s="10" t="n">
        <x:v>0.01681</x:v>
      </x:c>
    </x:row>
    <x:row r="1505">
      <x:c r="A1505" s="7" t="inlineStr">
        <x:is>
          <x:t xml:space="preserve">Georgia</x:t>
        </x:is>
      </x:c>
      <x:c r="B1505" s="7" t="inlineStr">
        <x:is>
          <x:t xml:space="preserve">GEO</x:t>
        </x:is>
      </x:c>
      <x:c r="C1505" s="9" t="n">
        <x:v>2023</x:v>
      </x:c>
      <x:c r="D1505" s="10" t="n">
        <x:v>0.06407599999999999</x:v>
      </x:c>
      <x:c r="E1505" s="10" t="n">
        <x:v>0.021053</x:v>
      </x:c>
      <x:c r="F1505" s="10" t="n">
        <x:v>0.085129</x:v>
      </x:c>
      <x:c r="G1505" s="10" t="n">
        <x:v>0.0288199999999999</x:v>
      </x:c>
      <x:c r="H1505" s="10" t="n">
        <x:v>3.299999999999831e-05</x:v>
      </x:c>
      <x:c r="I1505" s="10" t="n">
        <x:v>0.0288529999999999</x:v>
      </x:c>
    </x:row>
    <x:row r="1506">
      <x:c r="A1506" s="7" t="inlineStr">
        <x:is>
          <x:t xml:space="preserve">Georgia</x:t>
        </x:is>
      </x:c>
      <x:c r="B1506" s="7" t="inlineStr">
        <x:is>
          <x:t xml:space="preserve">GEO</x:t>
        </x:is>
      </x:c>
      <x:c r="C1506" s="9" t="n">
        <x:v>2024</x:v>
      </x:c>
      <x:c r="D1506" s="10" t="n">
        <x:v>0.132606</x:v>
      </x:c>
      <x:c r="E1506" s="10" t="n">
        <x:v>0.021053</x:v>
      </x:c>
      <x:c r="F1506" s="10" t="n">
        <x:v>0.153659</x:v>
      </x:c>
      <x:c r="G1506" s="10" t="n">
        <x:v>0.06852999999999999</x:v>
      </x:c>
      <x:c r="H1506" s="10" t="n">
        <x:v>0</x:v>
      </x:c>
      <x:c r="I1506" s="10" t="n">
        <x:v>0.06852999999999999</x:v>
      </x:c>
    </x:row>
    <x:row r="1507">
      <x:c r="A1507" s="7" t="inlineStr">
        <x:is>
          <x:t xml:space="preserve">Germany</x:t>
        </x:is>
      </x:c>
      <x:c r="B1507" s="7" t="inlineStr">
        <x:is>
          <x:t xml:space="preserve">DEU</x:t>
        </x:is>
      </x:c>
      <x:c r="C1507" s="9" t="n">
        <x:v>2000</x:v>
      </x:c>
      <x:c r="D1507" s="10" t="n">
        <x:v>0.114</x:v>
      </x:c>
      <x:c r="E1507" s="10" t="n">
        <x:v>6.095</x:v>
      </x:c>
      <x:c r="F1507" s="10" t="n">
        <x:v>6.209</x:v>
      </x:c>
      <x:c r="G1507" s="9" t="inlineStr">
        <x:is>
          <x:t xml:space="preserve"/>
        </x:is>
      </x:c>
      <x:c r="H1507" s="9" t="inlineStr">
        <x:is>
          <x:t xml:space="preserve"/>
        </x:is>
      </x:c>
      <x:c r="I1507" s="9" t="inlineStr">
        <x:is>
          <x:t xml:space="preserve"/>
        </x:is>
      </x:c>
    </x:row>
    <x:row r="1508">
      <x:c r="A1508" s="7" t="inlineStr">
        <x:is>
          <x:t xml:space="preserve">Germany</x:t>
        </x:is>
      </x:c>
      <x:c r="B1508" s="7" t="inlineStr">
        <x:is>
          <x:t xml:space="preserve">DEU</x:t>
        </x:is>
      </x:c>
      <x:c r="C1508" s="9" t="n">
        <x:v>2001</x:v>
      </x:c>
      <x:c r="D1508" s="10" t="n">
        <x:v>0.195</x:v>
      </x:c>
      <x:c r="E1508" s="10" t="n">
        <x:v>8.754</x:v>
      </x:c>
      <x:c r="F1508" s="10" t="n">
        <x:v>8.949</x:v>
      </x:c>
      <x:c r="G1508" s="10" t="n">
        <x:v>0.081</x:v>
      </x:c>
      <x:c r="H1508" s="10" t="n">
        <x:v>2.659</x:v>
      </x:c>
      <x:c r="I1508" s="10" t="n">
        <x:v>2.74</x:v>
      </x:c>
    </x:row>
    <x:row r="1509">
      <x:c r="A1509" s="7" t="inlineStr">
        <x:is>
          <x:t xml:space="preserve">Germany</x:t>
        </x:is>
      </x:c>
      <x:c r="B1509" s="7" t="inlineStr">
        <x:is>
          <x:t xml:space="preserve">DEU</x:t>
        </x:is>
      </x:c>
      <x:c r="C1509" s="9" t="n">
        <x:v>2002</x:v>
      </x:c>
      <x:c r="D1509" s="10" t="n">
        <x:v>0.26</x:v>
      </x:c>
      <x:c r="E1509" s="10" t="n">
        <x:v>12.001</x:v>
      </x:c>
      <x:c r="F1509" s="10" t="n">
        <x:v>12.261</x:v>
      </x:c>
      <x:c r="G1509" s="10" t="n">
        <x:v>0.065</x:v>
      </x:c>
      <x:c r="H1509" s="10" t="n">
        <x:v>3.247</x:v>
      </x:c>
      <x:c r="I1509" s="10" t="n">
        <x:v>3.311999999999999</x:v>
      </x:c>
    </x:row>
    <x:row r="1510">
      <x:c r="A1510" s="7" t="inlineStr">
        <x:is>
          <x:t xml:space="preserve">Germany</x:t>
        </x:is>
      </x:c>
      <x:c r="B1510" s="7" t="inlineStr">
        <x:is>
          <x:t xml:space="preserve">DEU</x:t>
        </x:is>
      </x:c>
      <x:c r="C1510" s="9" t="n">
        <x:v>2003</x:v>
      </x:c>
      <x:c r="D1510" s="10" t="n">
        <x:v>0.435</x:v>
      </x:c>
      <x:c r="E1510" s="10" t="n">
        <x:v>14.381</x:v>
      </x:c>
      <x:c r="F1510" s="10" t="n">
        <x:v>14.816</x:v>
      </x:c>
      <x:c r="G1510" s="10" t="n">
        <x:v>0.175</x:v>
      </x:c>
      <x:c r="H1510" s="10" t="n">
        <x:v>2.380000000000001</x:v>
      </x:c>
      <x:c r="I1510" s="10" t="n">
        <x:v>2.555000000000001</x:v>
      </x:c>
    </x:row>
    <x:row r="1511">
      <x:c r="A1511" s="7" t="inlineStr">
        <x:is>
          <x:t xml:space="preserve">Germany</x:t>
        </x:is>
      </x:c>
      <x:c r="B1511" s="7" t="inlineStr">
        <x:is>
          <x:t xml:space="preserve">DEU</x:t>
        </x:is>
      </x:c>
      <x:c r="C1511" s="9" t="n">
        <x:v>2004</x:v>
      </x:c>
      <x:c r="D1511" s="10" t="n">
        <x:v>1.105</x:v>
      </x:c>
      <x:c r="E1511" s="10" t="n">
        <x:v>16.419</x:v>
      </x:c>
      <x:c r="F1511" s="10" t="n">
        <x:v>17.524</x:v>
      </x:c>
      <x:c r="G1511" s="10" t="n">
        <x:v>0.6699999999999999</x:v>
      </x:c>
      <x:c r="H1511" s="10" t="n">
        <x:v>2.038</x:v>
      </x:c>
      <x:c r="I1511" s="10" t="n">
        <x:v>2.708</x:v>
      </x:c>
    </x:row>
    <x:row r="1512">
      <x:c r="A1512" s="7" t="inlineStr">
        <x:is>
          <x:t xml:space="preserve">Germany</x:t>
        </x:is>
      </x:c>
      <x:c r="B1512" s="7" t="inlineStr">
        <x:is>
          <x:t xml:space="preserve">DEU</x:t>
        </x:is>
      </x:c>
      <x:c r="C1512" s="9" t="n">
        <x:v>2005</x:v>
      </x:c>
      <x:c r="D1512" s="10" t="n">
        <x:v>2.056</x:v>
      </x:c>
      <x:c r="E1512" s="10" t="n">
        <x:v>18.248</x:v>
      </x:c>
      <x:c r="F1512" s="10" t="n">
        <x:v>20.304</x:v>
      </x:c>
      <x:c r="G1512" s="10" t="n">
        <x:v>0.951</x:v>
      </x:c>
      <x:c r="H1512" s="10" t="n">
        <x:v>1.829000000000001</x:v>
      </x:c>
      <x:c r="I1512" s="10" t="n">
        <x:v>2.780000000000001</x:v>
      </x:c>
    </x:row>
    <x:row r="1513">
      <x:c r="A1513" s="7" t="inlineStr">
        <x:is>
          <x:t xml:space="preserve">Germany</x:t>
        </x:is>
      </x:c>
      <x:c r="B1513" s="7" t="inlineStr">
        <x:is>
          <x:t xml:space="preserve">DEU</x:t>
        </x:is>
      </x:c>
      <x:c r="C1513" s="9" t="n">
        <x:v>2006</x:v>
      </x:c>
      <x:c r="D1513" s="10" t="n">
        <x:v>2.899</x:v>
      </x:c>
      <x:c r="E1513" s="10" t="n">
        <x:v>20.474</x:v>
      </x:c>
      <x:c r="F1513" s="10" t="n">
        <x:v>23.373</x:v>
      </x:c>
      <x:c r="G1513" s="10" t="n">
        <x:v>0.843</x:v>
      </x:c>
      <x:c r="H1513" s="10" t="n">
        <x:v>2.225999999999999</x:v>
      </x:c>
      <x:c r="I1513" s="10" t="n">
        <x:v>3.068999999999999</x:v>
      </x:c>
    </x:row>
    <x:row r="1514">
      <x:c r="A1514" s="7" t="inlineStr">
        <x:is>
          <x:t xml:space="preserve">Germany</x:t>
        </x:is>
      </x:c>
      <x:c r="B1514" s="7" t="inlineStr">
        <x:is>
          <x:t xml:space="preserve">DEU</x:t>
        </x:is>
      </x:c>
      <x:c r="C1514" s="9" t="n">
        <x:v>2007</x:v>
      </x:c>
      <x:c r="D1514" s="10" t="n">
        <x:v>4.17</x:v>
      </x:c>
      <x:c r="E1514" s="10" t="n">
        <x:v>22.116</x:v>
      </x:c>
      <x:c r="F1514" s="10" t="n">
        <x:v>26.286</x:v>
      </x:c>
      <x:c r="G1514" s="10" t="n">
        <x:v>1.271</x:v>
      </x:c>
      <x:c r="H1514" s="10" t="n">
        <x:v>1.642</x:v>
      </x:c>
      <x:c r="I1514" s="10" t="n">
        <x:v>2.913</x:v>
      </x:c>
    </x:row>
    <x:row r="1515">
      <x:c r="A1515" s="7" t="inlineStr">
        <x:is>
          <x:t xml:space="preserve">Germany</x:t>
        </x:is>
      </x:c>
      <x:c r="B1515" s="7" t="inlineStr">
        <x:is>
          <x:t xml:space="preserve">DEU</x:t>
        </x:is>
      </x:c>
      <x:c r="C1515" s="9" t="n">
        <x:v>2008</x:v>
      </x:c>
      <x:c r="D1515" s="10" t="n">
        <x:v>6.12</x:v>
      </x:c>
      <x:c r="E1515" s="10" t="n">
        <x:v>22.794</x:v>
      </x:c>
      <x:c r="F1515" s="10" t="n">
        <x:v>28.914</x:v>
      </x:c>
      <x:c r="G1515" s="10" t="n">
        <x:v>1.95</x:v>
      </x:c>
      <x:c r="H1515" s="10" t="n">
        <x:v>0.6780000000000008</x:v>
      </x:c>
      <x:c r="I1515" s="10" t="n">
        <x:v>2.628</x:v>
      </x:c>
    </x:row>
    <x:row r="1516">
      <x:c r="A1516" s="7" t="inlineStr">
        <x:is>
          <x:t xml:space="preserve">Germany</x:t>
        </x:is>
      </x:c>
      <x:c r="B1516" s="7" t="inlineStr">
        <x:is>
          <x:t xml:space="preserve">DEU</x:t>
        </x:is>
      </x:c>
      <x:c r="C1516" s="9" t="n">
        <x:v>2009</x:v>
      </x:c>
      <x:c r="D1516" s="10" t="n">
        <x:v>10.566</x:v>
      </x:c>
      <x:c r="E1516" s="10" t="n">
        <x:v>25.732</x:v>
      </x:c>
      <x:c r="F1516" s="10" t="n">
        <x:v>36.298</x:v>
      </x:c>
      <x:c r="G1516" s="10" t="n">
        <x:v>4.446000000000001</x:v>
      </x:c>
      <x:c r="H1516" s="10" t="n">
        <x:v>2.937999999999999</x:v>
      </x:c>
      <x:c r="I1516" s="10" t="n">
        <x:v>7.384</x:v>
      </x:c>
    </x:row>
    <x:row r="1517">
      <x:c r="A1517" s="7" t="inlineStr">
        <x:is>
          <x:t xml:space="preserve">Germany</x:t>
        </x:is>
      </x:c>
      <x:c r="B1517" s="7" t="inlineStr">
        <x:is>
          <x:t xml:space="preserve">DEU</x:t>
        </x:is>
      </x:c>
      <x:c r="C1517" s="9" t="n">
        <x:v>2010</x:v>
      </x:c>
      <x:c r="D1517" s="10" t="n">
        <x:v>18.006</x:v>
      </x:c>
      <x:c r="E1517" s="10" t="n">
        <x:v>26.903</x:v>
      </x:c>
      <x:c r="F1517" s="10" t="n">
        <x:v>44.909</x:v>
      </x:c>
      <x:c r="G1517" s="10" t="n">
        <x:v>7.439999999999999</x:v>
      </x:c>
      <x:c r="H1517" s="10" t="n">
        <x:v>1.170999999999999</x:v>
      </x:c>
      <x:c r="I1517" s="10" t="n">
        <x:v>8.610999999999997</x:v>
      </x:c>
    </x:row>
    <x:row r="1518">
      <x:c r="A1518" s="7" t="inlineStr">
        <x:is>
          <x:t xml:space="preserve">Germany</x:t>
        </x:is>
      </x:c>
      <x:c r="B1518" s="7" t="inlineStr">
        <x:is>
          <x:t xml:space="preserve">DEU</x:t>
        </x:is>
      </x:c>
      <x:c r="C1518" s="9" t="n">
        <x:v>2011</x:v>
      </x:c>
      <x:c r="D1518" s="10" t="n">
        <x:v>25.832</x:v>
      </x:c>
      <x:c r="E1518" s="10" t="n">
        <x:v>28.712</x:v>
      </x:c>
      <x:c r="F1518" s="10" t="n">
        <x:v>54.544</x:v>
      </x:c>
      <x:c r="G1518" s="10" t="n">
        <x:v>7.826</x:v>
      </x:c>
      <x:c r="H1518" s="10" t="n">
        <x:v>1.809000000000001</x:v>
      </x:c>
      <x:c r="I1518" s="10" t="n">
        <x:v>9.634999999999998</x:v>
      </x:c>
    </x:row>
    <x:row r="1519">
      <x:c r="A1519" s="7" t="inlineStr">
        <x:is>
          <x:t xml:space="preserve">Germany</x:t>
        </x:is>
      </x:c>
      <x:c r="B1519" s="7" t="inlineStr">
        <x:is>
          <x:t xml:space="preserve">DEU</x:t>
        </x:is>
      </x:c>
      <x:c r="C1519" s="9" t="n">
        <x:v>2012</x:v>
      </x:c>
      <x:c r="D1519" s="10" t="n">
        <x:v>33.77</x:v>
      </x:c>
      <x:c r="E1519" s="10" t="n">
        <x:v>30.979</x:v>
      </x:c>
      <x:c r="F1519" s="10" t="n">
        <x:v>64.749</x:v>
      </x:c>
      <x:c r="G1519" s="10" t="n">
        <x:v>7.938000000000002</x:v>
      </x:c>
      <x:c r="H1519" s="10" t="n">
        <x:v>2.266999999999999</x:v>
      </x:c>
      <x:c r="I1519" s="10" t="n">
        <x:v>10.205</x:v>
      </x:c>
    </x:row>
    <x:row r="1520">
      <x:c r="A1520" s="7" t="inlineStr">
        <x:is>
          <x:t xml:space="preserve">Germany</x:t>
        </x:is>
      </x:c>
      <x:c r="B1520" s="7" t="inlineStr">
        <x:is>
          <x:t xml:space="preserve">DEU</x:t>
        </x:is>
      </x:c>
      <x:c r="C1520" s="9" t="n">
        <x:v>2013</x:v>
      </x:c>
      <x:c r="D1520" s="10" t="n">
        <x:v>36.283</x:v>
      </x:c>
      <x:c r="E1520" s="10" t="n">
        <x:v>33.477</x:v>
      </x:c>
      <x:c r="F1520" s="10" t="n">
        <x:v>69.75999999999999</x:v>
      </x:c>
      <x:c r="G1520" s="10" t="n">
        <x:v>2.512999999999998</x:v>
      </x:c>
      <x:c r="H1520" s="10" t="n">
        <x:v>2.497999999999998</x:v>
      </x:c>
      <x:c r="I1520" s="10" t="n">
        <x:v>5.010999999999996</x:v>
      </x:c>
    </x:row>
    <x:row r="1521">
      <x:c r="A1521" s="7" t="inlineStr">
        <x:is>
          <x:t xml:space="preserve">Germany</x:t>
        </x:is>
      </x:c>
      <x:c r="B1521" s="7" t="inlineStr">
        <x:is>
          <x:t xml:space="preserve">DEU</x:t>
        </x:is>
      </x:c>
      <x:c r="C1521" s="9" t="n">
        <x:v>2014</x:v>
      </x:c>
      <x:c r="D1521" s="10" t="n">
        <x:v>37.398</x:v>
      </x:c>
      <x:c r="E1521" s="10" t="n">
        <x:v>38.614</x:v>
      </x:c>
      <x:c r="F1521" s="10" t="n">
        <x:v>76.012</x:v>
      </x:c>
      <x:c r="G1521" s="10" t="n">
        <x:v>1.115000000000002</x:v>
      </x:c>
      <x:c r="H1521" s="10" t="n">
        <x:v>5.137</x:v>
      </x:c>
      <x:c r="I1521" s="10" t="n">
        <x:v>6.25200000000001</x:v>
      </x:c>
    </x:row>
    <x:row r="1522">
      <x:c r="A1522" s="7" t="inlineStr">
        <x:is>
          <x:t xml:space="preserve">Germany</x:t>
        </x:is>
      </x:c>
      <x:c r="B1522" s="7" t="inlineStr">
        <x:is>
          <x:t xml:space="preserve">DEU</x:t>
        </x:is>
      </x:c>
      <x:c r="C1522" s="9" t="n">
        <x:v>2015</x:v>
      </x:c>
      <x:c r="D1522" s="10" t="n">
        <x:v>38.601</x:v>
      </x:c>
      <x:c r="E1522" s="10" t="n">
        <x:v>44.58</x:v>
      </x:c>
      <x:c r="F1522" s="10" t="n">
        <x:v>83.181</x:v>
      </x:c>
      <x:c r="G1522" s="10" t="n">
        <x:v>1.202999999999996</x:v>
      </x:c>
      <x:c r="H1522" s="10" t="n">
        <x:v>5.966000000000001</x:v>
      </x:c>
      <x:c r="I1522" s="10" t="n">
        <x:v>7.168999999999997</x:v>
      </x:c>
    </x:row>
    <x:row r="1523">
      <x:c r="A1523" s="7" t="inlineStr">
        <x:is>
          <x:t xml:space="preserve">Germany</x:t>
        </x:is>
      </x:c>
      <x:c r="B1523" s="7" t="inlineStr">
        <x:is>
          <x:t xml:space="preserve">DEU</x:t>
        </x:is>
      </x:c>
      <x:c r="C1523" s="9" t="n">
        <x:v>2016</x:v>
      </x:c>
      <x:c r="D1523" s="10" t="n">
        <x:v>39.908</x:v>
      </x:c>
      <x:c r="E1523" s="10" t="n">
        <x:v>49.435</x:v>
      </x:c>
      <x:c r="F1523" s="10" t="n">
        <x:v>89.343</x:v>
      </x:c>
      <x:c r="G1523" s="10" t="n">
        <x:v>1.307000000000002</x:v>
      </x:c>
      <x:c r="H1523" s="10" t="n">
        <x:v>4.855000000000004</x:v>
      </x:c>
      <x:c r="I1523" s="10" t="n">
        <x:v>6.162000000000006</x:v>
      </x:c>
    </x:row>
    <x:row r="1524">
      <x:c r="A1524" s="7" t="inlineStr">
        <x:is>
          <x:t xml:space="preserve">Germany</x:t>
        </x:is>
      </x:c>
      <x:c r="B1524" s="7" t="inlineStr">
        <x:is>
          <x:t xml:space="preserve">DEU</x:t>
        </x:is>
      </x:c>
      <x:c r="C1524" s="9" t="n">
        <x:v>2017</x:v>
      </x:c>
      <x:c r="D1524" s="10" t="n">
        <x:v>41.404</x:v>
      </x:c>
      <x:c r="E1524" s="10" t="n">
        <x:v>55.58</x:v>
      </x:c>
      <x:c r="F1524" s="10" t="n">
        <x:v>96.98399999999999</x:v>
      </x:c>
      <x:c r="G1524" s="10" t="n">
        <x:v>1.496000000000002</x:v>
      </x:c>
      <x:c r="H1524" s="10" t="n">
        <x:v>6.144999999999996</x:v>
      </x:c>
      <x:c r="I1524" s="10" t="n">
        <x:v>7.641000000000005</x:v>
      </x:c>
    </x:row>
    <x:row r="1525">
      <x:c r="A1525" s="7" t="inlineStr">
        <x:is>
          <x:t xml:space="preserve">Germany</x:t>
        </x:is>
      </x:c>
      <x:c r="B1525" s="7" t="inlineStr">
        <x:is>
          <x:t xml:space="preserve">DEU</x:t>
        </x:is>
      </x:c>
      <x:c r="C1525" s="9" t="n">
        <x:v>2018</x:v>
      </x:c>
      <x:c r="D1525" s="10" t="n">
        <x:v>44.035</x:v>
      </x:c>
      <x:c r="E1525" s="10" t="n">
        <x:v>58.721</x:v>
      </x:c>
      <x:c r="F1525" s="11" t="n">
        <x:v>102.756</x:v>
      </x:c>
      <x:c r="G1525" s="10" t="n">
        <x:v>2.630999999999993</x:v>
      </x:c>
      <x:c r="H1525" s="10" t="n">
        <x:v>3.140999999999998</x:v>
      </x:c>
      <x:c r="I1525" s="10" t="n">
        <x:v>5.771999999999991</x:v>
      </x:c>
    </x:row>
    <x:row r="1526">
      <x:c r="A1526" s="7" t="inlineStr">
        <x:is>
          <x:t xml:space="preserve">Germany</x:t>
        </x:is>
      </x:c>
      <x:c r="B1526" s="7" t="inlineStr">
        <x:is>
          <x:t xml:space="preserve">DEU</x:t>
        </x:is>
      </x:c>
      <x:c r="C1526" s="9" t="n">
        <x:v>2019</x:v>
      </x:c>
      <x:c r="D1526" s="10" t="n">
        <x:v>47.487</x:v>
      </x:c>
      <x:c r="E1526" s="10" t="n">
        <x:v>60.742</x:v>
      </x:c>
      <x:c r="F1526" s="11" t="n">
        <x:v>108.229</x:v>
      </x:c>
      <x:c r="G1526" s="10" t="n">
        <x:v>3.452000000000005</x:v>
      </x:c>
      <x:c r="H1526" s="10" t="n">
        <x:v>2.021000000000001</x:v>
      </x:c>
      <x:c r="I1526" s="10" t="n">
        <x:v>5.472999999999999</x:v>
      </x:c>
    </x:row>
    <x:row r="1527">
      <x:c r="A1527" s="7" t="inlineStr">
        <x:is>
          <x:t xml:space="preserve">Germany</x:t>
        </x:is>
      </x:c>
      <x:c r="B1527" s="7" t="inlineStr">
        <x:is>
          <x:t xml:space="preserve">DEU</x:t>
        </x:is>
      </x:c>
      <x:c r="C1527" s="9" t="n">
        <x:v>2020</x:v>
      </x:c>
      <x:c r="D1527" s="10" t="n">
        <x:v>51.785</x:v>
      </x:c>
      <x:c r="E1527" s="10" t="n">
        <x:v>62.201</x:v>
      </x:c>
      <x:c r="F1527" s="11" t="n">
        <x:v>113.986</x:v>
      </x:c>
      <x:c r="G1527" s="10" t="n">
        <x:v>4.297999999999995</x:v>
      </x:c>
      <x:c r="H1527" s="10" t="n">
        <x:v>1.459000000000003</x:v>
      </x:c>
      <x:c r="I1527" s="10" t="n">
        <x:v>5.756999999999991</x:v>
      </x:c>
    </x:row>
    <x:row r="1528">
      <x:c r="A1528" s="7" t="inlineStr">
        <x:is>
          <x:t xml:space="preserve">Germany</x:t>
        </x:is>
      </x:c>
      <x:c r="B1528" s="7" t="inlineStr">
        <x:is>
          <x:t xml:space="preserve">DEU</x:t>
        </x:is>
      </x:c>
      <x:c r="C1528" s="9" t="n">
        <x:v>2021</x:v>
      </x:c>
      <x:c r="D1528" s="10" t="n">
        <x:v>57.463</x:v>
      </x:c>
      <x:c r="E1528" s="10" t="n">
        <x:v>63.711</x:v>
      </x:c>
      <x:c r="F1528" s="11" t="n">
        <x:v>121.174</x:v>
      </x:c>
      <x:c r="G1528" s="10" t="n">
        <x:v>5.678000000000004</x:v>
      </x:c>
      <x:c r="H1528" s="10" t="n">
        <x:v>1.509999999999998</x:v>
      </x:c>
      <x:c r="I1528" s="10" t="n">
        <x:v>7.188000000000017</x:v>
      </x:c>
    </x:row>
    <x:row r="1529">
      <x:c r="A1529" s="7" t="inlineStr">
        <x:is>
          <x:t xml:space="preserve">Germany</x:t>
        </x:is>
      </x:c>
      <x:c r="B1529" s="7" t="inlineStr">
        <x:is>
          <x:t xml:space="preserve">DEU</x:t>
        </x:is>
      </x:c>
      <x:c r="C1529" s="9" t="n">
        <x:v>2022</x:v>
      </x:c>
      <x:c r="D1529" s="10" t="n">
        <x:v>61.188</x:v>
      </x:c>
      <x:c r="E1529" s="10" t="n">
        <x:v>66.202</x:v>
      </x:c>
      <x:c r="F1529" s="11" t="n">
        <x:v>127.39</x:v>
      </x:c>
      <x:c r="G1529" s="10" t="n">
        <x:v>3.725000000000001</x:v>
      </x:c>
      <x:c r="H1529" s="10" t="n">
        <x:v>2.491</x:v>
      </x:c>
      <x:c r="I1529" s="10" t="n">
        <x:v>6.215999999999994</x:v>
      </x:c>
    </x:row>
    <x:row r="1530">
      <x:c r="A1530" s="7" t="inlineStr">
        <x:is>
          <x:t xml:space="preserve">Germany</x:t>
        </x:is>
      </x:c>
      <x:c r="B1530" s="7" t="inlineStr">
        <x:is>
          <x:t xml:space="preserve">DEU</x:t>
        </x:is>
      </x:c>
      <x:c r="C1530" s="9" t="n">
        <x:v>2023</x:v>
      </x:c>
      <x:c r="D1530" s="10" t="n">
        <x:v>74.88200000000001</x:v>
      </x:c>
      <x:c r="E1530" s="10" t="n">
        <x:v>69.486</x:v>
      </x:c>
      <x:c r="F1530" s="11" t="n">
        <x:v>144.368</x:v>
      </x:c>
      <x:c r="G1530" s="10" t="n">
        <x:v>13.694</x:v>
      </x:c>
      <x:c r="H1530" s="10" t="n">
        <x:v>3.284000000000006</x:v>
      </x:c>
      <x:c r="I1530" s="10" t="n">
        <x:v>16.97799999999999</x:v>
      </x:c>
    </x:row>
    <x:row r="1531">
      <x:c r="A1531" s="7" t="inlineStr">
        <x:is>
          <x:t xml:space="preserve">Germany</x:t>
        </x:is>
      </x:c>
      <x:c r="B1531" s="7" t="inlineStr">
        <x:is>
          <x:t xml:space="preserve">DEU</x:t>
        </x:is>
      </x:c>
      <x:c r="C1531" s="9" t="n">
        <x:v>2024</x:v>
      </x:c>
      <x:c r="D1531" s="10" t="n">
        <x:v>89.943</x:v>
      </x:c>
      <x:c r="E1531" s="10" t="n">
        <x:v>72.82299999999999</x:v>
      </x:c>
      <x:c r="F1531" s="11" t="n">
        <x:v>162.766</x:v>
      </x:c>
      <x:c r="G1531" s="10" t="n">
        <x:v>15.06099999999999</x:v>
      </x:c>
      <x:c r="H1531" s="10" t="n">
        <x:v>3.336999999999989</x:v>
      </x:c>
      <x:c r="I1531" s="10" t="n">
        <x:v>18.398</x:v>
      </x:c>
    </x:row>
    <x:row r="1532">
      <x:c r="A1532" s="7" t="inlineStr">
        <x:is>
          <x:t xml:space="preserve">Ghana</x:t>
        </x:is>
      </x:c>
      <x:c r="B1532" s="7" t="inlineStr">
        <x:is>
          <x:t xml:space="preserve">GHA</x:t>
        </x:is>
      </x:c>
      <x:c r="C1532" s="9" t="n">
        <x:v>2013</x:v>
      </x:c>
      <x:c r="D1532" s="10" t="n">
        <x:v>0.003139</x:v>
      </x:c>
      <x:c r="E1532" s="10" t="n">
        <x:v>0</x:v>
      </x:c>
      <x:c r="F1532" s="10" t="n">
        <x:v>0.003139</x:v>
      </x:c>
      <x:c r="G1532" s="9" t="inlineStr">
        <x:is>
          <x:t xml:space="preserve"/>
        </x:is>
      </x:c>
      <x:c r="H1532" s="9" t="inlineStr">
        <x:is>
          <x:t xml:space="preserve"/>
        </x:is>
      </x:c>
      <x:c r="I1532" s="9" t="inlineStr">
        <x:is>
          <x:t xml:space="preserve"/>
        </x:is>
      </x:c>
    </x:row>
    <x:row r="1533">
      <x:c r="A1533" s="7" t="inlineStr">
        <x:is>
          <x:t xml:space="preserve">Ghana</x:t>
        </x:is>
      </x:c>
      <x:c r="B1533" s="7" t="inlineStr">
        <x:is>
          <x:t xml:space="preserve">GHA</x:t>
        </x:is>
      </x:c>
      <x:c r="C1533" s="9" t="n">
        <x:v>2014</x:v>
      </x:c>
      <x:c r="D1533" s="10" t="n">
        <x:v>0.0076389997</x:v>
      </x:c>
      <x:c r="E1533" s="10" t="n">
        <x:v>0</x:v>
      </x:c>
      <x:c r="F1533" s="10" t="n">
        <x:v>0.0076389997</x:v>
      </x:c>
      <x:c r="G1533" s="10" t="n">
        <x:v>0.0044999997</x:v>
      </x:c>
      <x:c r="H1533" s="10" t="n">
        <x:v>0</x:v>
      </x:c>
      <x:c r="I1533" s="10" t="n">
        <x:v>0.0044999997</x:v>
      </x:c>
    </x:row>
    <x:row r="1534">
      <x:c r="A1534" s="7" t="inlineStr">
        <x:is>
          <x:t xml:space="preserve">Ghana</x:t>
        </x:is>
      </x:c>
      <x:c r="B1534" s="7" t="inlineStr">
        <x:is>
          <x:t xml:space="preserve">GHA</x:t>
        </x:is>
      </x:c>
      <x:c r="C1534" s="9" t="n">
        <x:v>2015</x:v>
      </x:c>
      <x:c r="D1534" s="10" t="n">
        <x:v>0.032228</x:v>
      </x:c>
      <x:c r="E1534" s="10" t="n">
        <x:v>2e-05</x:v>
      </x:c>
      <x:c r="F1534" s="10" t="n">
        <x:v>0.032248</x:v>
      </x:c>
      <x:c r="G1534" s="10" t="n">
        <x:v>0.0245890003</x:v>
      </x:c>
      <x:c r="H1534" s="10" t="n">
        <x:v>2e-05</x:v>
      </x:c>
      <x:c r="I1534" s="10" t="n">
        <x:v>0.0246090003</x:v>
      </x:c>
    </x:row>
    <x:row r="1535">
      <x:c r="A1535" s="7" t="inlineStr">
        <x:is>
          <x:t xml:space="preserve">Ghana</x:t>
        </x:is>
      </x:c>
      <x:c r="B1535" s="7" t="inlineStr">
        <x:is>
          <x:t xml:space="preserve">GHA</x:t>
        </x:is>
      </x:c>
      <x:c r="C1535" s="9" t="n">
        <x:v>2016</x:v>
      </x:c>
      <x:c r="D1535" s="10" t="n">
        <x:v>0.036523003</x:v>
      </x:c>
      <x:c r="E1535" s="10" t="n">
        <x:v>2e-05</x:v>
      </x:c>
      <x:c r="F1535" s="10" t="n">
        <x:v>0.036543003</x:v>
      </x:c>
      <x:c r="G1535" s="10" t="n">
        <x:v>0.0042950029999999</x:v>
      </x:c>
      <x:c r="H1535" s="10" t="n">
        <x:v>0</x:v>
      </x:c>
      <x:c r="I1535" s="10" t="n">
        <x:v>0.0042950029999999</x:v>
      </x:c>
    </x:row>
    <x:row r="1536">
      <x:c r="A1536" s="7" t="inlineStr">
        <x:is>
          <x:t xml:space="preserve">Ghana</x:t>
        </x:is>
      </x:c>
      <x:c r="B1536" s="7" t="inlineStr">
        <x:is>
          <x:t xml:space="preserve">GHA</x:t>
        </x:is>
      </x:c>
      <x:c r="C1536" s="9" t="n">
        <x:v>2017</x:v>
      </x:c>
      <x:c r="D1536" s="10" t="n">
        <x:v>0.042308997</x:v>
      </x:c>
      <x:c r="E1536" s="10" t="n">
        <x:v>2e-05</x:v>
      </x:c>
      <x:c r="F1536" s="10" t="n">
        <x:v>0.042328997</x:v>
      </x:c>
      <x:c r="G1536" s="10" t="n">
        <x:v>0.005785994</x:v>
      </x:c>
      <x:c r="H1536" s="10" t="n">
        <x:v>0</x:v>
      </x:c>
      <x:c r="I1536" s="10" t="n">
        <x:v>0.005785994</x:v>
      </x:c>
    </x:row>
    <x:row r="1537">
      <x:c r="A1537" s="7" t="inlineStr">
        <x:is>
          <x:t xml:space="preserve">Ghana</x:t>
        </x:is>
      </x:c>
      <x:c r="B1537" s="7" t="inlineStr">
        <x:is>
          <x:t xml:space="preserve">GHA</x:t>
        </x:is>
      </x:c>
      <x:c r="C1537" s="9" t="n">
        <x:v>2018</x:v>
      </x:c>
      <x:c r="D1537" s="10" t="n">
        <x:v>0.07231600000000001</x:v>
      </x:c>
      <x:c r="E1537" s="10" t="n">
        <x:v>2e-05</x:v>
      </x:c>
      <x:c r="F1537" s="10" t="n">
        <x:v>0.072336</x:v>
      </x:c>
      <x:c r="G1537" s="10" t="n">
        <x:v>0.030007003</x:v>
      </x:c>
      <x:c r="H1537" s="10" t="n">
        <x:v>0</x:v>
      </x:c>
      <x:c r="I1537" s="10" t="n">
        <x:v>0.030007003</x:v>
      </x:c>
    </x:row>
    <x:row r="1538">
      <x:c r="A1538" s="7" t="inlineStr">
        <x:is>
          <x:t xml:space="preserve">Ghana</x:t>
        </x:is>
      </x:c>
      <x:c r="B1538" s="7" t="inlineStr">
        <x:is>
          <x:t xml:space="preserve">GHA</x:t>
        </x:is>
      </x:c>
      <x:c r="C1538" s="9" t="n">
        <x:v>2019</x:v>
      </x:c>
      <x:c r="D1538" s="10" t="n">
        <x:v>0.08315699999999999</x:v>
      </x:c>
      <x:c r="E1538" s="10" t="n">
        <x:v>2e-05</x:v>
      </x:c>
      <x:c r="F1538" s="10" t="n">
        <x:v>0.083177</x:v>
      </x:c>
      <x:c r="G1538" s="10" t="n">
        <x:v>0.0108409999999999</x:v>
      </x:c>
      <x:c r="H1538" s="10" t="n">
        <x:v>0</x:v>
      </x:c>
      <x:c r="I1538" s="10" t="n">
        <x:v>0.0108409999999999</x:v>
      </x:c>
    </x:row>
    <x:row r="1539">
      <x:c r="A1539" s="7" t="inlineStr">
        <x:is>
          <x:t xml:space="preserve">Ghana</x:t>
        </x:is>
      </x:c>
      <x:c r="B1539" s="7" t="inlineStr">
        <x:is>
          <x:t xml:space="preserve">GHA</x:t>
        </x:is>
      </x:c>
      <x:c r="C1539" s="9" t="n">
        <x:v>2020</x:v>
      </x:c>
      <x:c r="D1539" s="10" t="n">
        <x:v>0.107852</x:v>
      </x:c>
      <x:c r="E1539" s="10" t="n">
        <x:v>2e-05</x:v>
      </x:c>
      <x:c r="F1539" s="10" t="n">
        <x:v>0.107872</x:v>
      </x:c>
      <x:c r="G1539" s="10" t="n">
        <x:v>0.024695</x:v>
      </x:c>
      <x:c r="H1539" s="10" t="n">
        <x:v>0</x:v>
      </x:c>
      <x:c r="I1539" s="10" t="n">
        <x:v>0.024695</x:v>
      </x:c>
    </x:row>
    <x:row r="1540">
      <x:c r="A1540" s="7" t="inlineStr">
        <x:is>
          <x:t xml:space="preserve">Ghana</x:t>
        </x:is>
      </x:c>
      <x:c r="B1540" s="7" t="inlineStr">
        <x:is>
          <x:t xml:space="preserve">GHA</x:t>
        </x:is>
      </x:c>
      <x:c r="C1540" s="9" t="n">
        <x:v>2021</x:v>
      </x:c>
      <x:c r="D1540" s="10" t="n">
        <x:v>0.16542399</x:v>
      </x:c>
      <x:c r="E1540" s="10" t="n">
        <x:v>2e-05</x:v>
      </x:c>
      <x:c r="F1540" s="10" t="n">
        <x:v>0.1654439899999999</x:v>
      </x:c>
      <x:c r="G1540" s="10" t="n">
        <x:v>0.0575719899999999</x:v>
      </x:c>
      <x:c r="H1540" s="10" t="n">
        <x:v>0</x:v>
      </x:c>
      <x:c r="I1540" s="10" t="n">
        <x:v>0.0575719899999999</x:v>
      </x:c>
    </x:row>
    <x:row r="1541">
      <x:c r="A1541" s="7" t="inlineStr">
        <x:is>
          <x:t xml:space="preserve">Ghana</x:t>
        </x:is>
      </x:c>
      <x:c r="B1541" s="7" t="inlineStr">
        <x:is>
          <x:t xml:space="preserve">GHA</x:t>
        </x:is>
      </x:c>
      <x:c r="C1541" s="9" t="n">
        <x:v>2022</x:v>
      </x:c>
      <x:c r="D1541" s="10" t="n">
        <x:v>0.168954</x:v>
      </x:c>
      <x:c r="E1541" s="10" t="n">
        <x:v>2e-05</x:v>
      </x:c>
      <x:c r="F1541" s="10" t="n">
        <x:v>0.1689739999999999</x:v>
      </x:c>
      <x:c r="G1541" s="10" t="n">
        <x:v>0.00353001</x:v>
      </x:c>
      <x:c r="H1541" s="10" t="n">
        <x:v>0</x:v>
      </x:c>
      <x:c r="I1541" s="10" t="n">
        <x:v>0.00353001</x:v>
      </x:c>
    </x:row>
    <x:row r="1542">
      <x:c r="A1542" s="7" t="inlineStr">
        <x:is>
          <x:t xml:space="preserve">Ghana</x:t>
        </x:is>
      </x:c>
      <x:c r="B1542" s="7" t="inlineStr">
        <x:is>
          <x:t xml:space="preserve">GHA</x:t>
        </x:is>
      </x:c>
      <x:c r="C1542" s="9" t="n">
        <x:v>2023</x:v>
      </x:c>
      <x:c r="D1542" s="10" t="n">
        <x:v>0.18798201</x:v>
      </x:c>
      <x:c r="E1542" s="10" t="n">
        <x:v>2e-05</x:v>
      </x:c>
      <x:c r="F1542" s="10" t="n">
        <x:v>0.18800201</x:v>
      </x:c>
      <x:c r="G1542" s="10" t="n">
        <x:v>0.01902801</x:v>
      </x:c>
      <x:c r="H1542" s="10" t="n">
        <x:v>0</x:v>
      </x:c>
      <x:c r="I1542" s="10" t="n">
        <x:v>0.01902801</x:v>
      </x:c>
    </x:row>
    <x:row r="1543">
      <x:c r="A1543" s="7" t="inlineStr">
        <x:is>
          <x:t xml:space="preserve">Ghana</x:t>
        </x:is>
      </x:c>
      <x:c r="B1543" s="7" t="inlineStr">
        <x:is>
          <x:t xml:space="preserve">GHA</x:t>
        </x:is>
      </x:c>
      <x:c r="C1543" s="9" t="n">
        <x:v>2024</x:v>
      </x:c>
      <x:c r="D1543" s="10" t="n">
        <x:v>0.18798201</x:v>
      </x:c>
      <x:c r="E1543" s="10" t="n">
        <x:v>2e-05</x:v>
      </x:c>
      <x:c r="F1543" s="10" t="n">
        <x:v>0.18800201</x:v>
      </x:c>
      <x:c r="G1543" s="10" t="n">
        <x:v>0</x:v>
      </x:c>
      <x:c r="H1543" s="10" t="n">
        <x:v>0</x:v>
      </x:c>
      <x:c r="I1543" s="10" t="n">
        <x:v>0</x:v>
      </x:c>
    </x:row>
    <x:row r="1544">
      <x:c r="A1544" s="7" t="inlineStr">
        <x:is>
          <x:t xml:space="preserve">Greece</x:t>
        </x:is>
      </x:c>
      <x:c r="B1544" s="7" t="inlineStr">
        <x:is>
          <x:t xml:space="preserve">GRC</x:t>
        </x:is>
      </x:c>
      <x:c r="C1544" s="9" t="n">
        <x:v>2000</x:v>
      </x:c>
      <x:c r="D1544" s="10" t="n">
        <x:v>0</x:v>
      </x:c>
      <x:c r="E1544" s="10" t="n">
        <x:v>0.226</x:v>
      </x:c>
      <x:c r="F1544" s="10" t="n">
        <x:v>0.226</x:v>
      </x:c>
      <x:c r="G1544" s="9" t="inlineStr">
        <x:is>
          <x:t xml:space="preserve"/>
        </x:is>
      </x:c>
      <x:c r="H1544" s="9" t="inlineStr">
        <x:is>
          <x:t xml:space="preserve"/>
        </x:is>
      </x:c>
      <x:c r="I1544" s="9" t="inlineStr">
        <x:is>
          <x:t xml:space="preserve"/>
        </x:is>
      </x:c>
    </x:row>
    <x:row r="1545">
      <x:c r="A1545" s="7" t="inlineStr">
        <x:is>
          <x:t xml:space="preserve">Greece</x:t>
        </x:is>
      </x:c>
      <x:c r="B1545" s="7" t="inlineStr">
        <x:is>
          <x:t xml:space="preserve">GRC</x:t>
        </x:is>
      </x:c>
      <x:c r="C1545" s="9" t="n">
        <x:v>2001</x:v>
      </x:c>
      <x:c r="D1545" s="10" t="n">
        <x:v>0.001</x:v>
      </x:c>
      <x:c r="E1545" s="10" t="n">
        <x:v>0.27</x:v>
      </x:c>
      <x:c r="F1545" s="10" t="n">
        <x:v>0.271</x:v>
      </x:c>
      <x:c r="G1545" s="10" t="n">
        <x:v>0.001</x:v>
      </x:c>
      <x:c r="H1545" s="10" t="n">
        <x:v>0.044</x:v>
      </x:c>
      <x:c r="I1545" s="10" t="n">
        <x:v>0.045</x:v>
      </x:c>
    </x:row>
    <x:row r="1546">
      <x:c r="A1546" s="7" t="inlineStr">
        <x:is>
          <x:t xml:space="preserve">Greece</x:t>
        </x:is>
      </x:c>
      <x:c r="B1546" s="7" t="inlineStr">
        <x:is>
          <x:t xml:space="preserve">GRC</x:t>
        </x:is>
      </x:c>
      <x:c r="C1546" s="9" t="n">
        <x:v>2002</x:v>
      </x:c>
      <x:c r="D1546" s="10" t="n">
        <x:v>0.001</x:v>
      </x:c>
      <x:c r="E1546" s="10" t="n">
        <x:v>0.287</x:v>
      </x:c>
      <x:c r="F1546" s="10" t="n">
        <x:v>0.288</x:v>
      </x:c>
      <x:c r="G1546" s="10" t="n">
        <x:v>0</x:v>
      </x:c>
      <x:c r="H1546" s="10" t="n">
        <x:v>0.0169999999999999</x:v>
      </x:c>
      <x:c r="I1546" s="10" t="n">
        <x:v>0.0169999999999999</x:v>
      </x:c>
    </x:row>
    <x:row r="1547">
      <x:c r="A1547" s="7" t="inlineStr">
        <x:is>
          <x:t xml:space="preserve">Greece</x:t>
        </x:is>
      </x:c>
      <x:c r="B1547" s="7" t="inlineStr">
        <x:is>
          <x:t xml:space="preserve">GRC</x:t>
        </x:is>
      </x:c>
      <x:c r="C1547" s="9" t="n">
        <x:v>2003</x:v>
      </x:c>
      <x:c r="D1547" s="10" t="n">
        <x:v>0.001</x:v>
      </x:c>
      <x:c r="E1547" s="10" t="n">
        <x:v>0.371</x:v>
      </x:c>
      <x:c r="F1547" s="10" t="n">
        <x:v>0.372</x:v>
      </x:c>
      <x:c r="G1547" s="10" t="n">
        <x:v>0</x:v>
      </x:c>
      <x:c r="H1547" s="10" t="n">
        <x:v>0.08400000000000001</x:v>
      </x:c>
      <x:c r="I1547" s="10" t="n">
        <x:v>0.08400000000000001</x:v>
      </x:c>
    </x:row>
    <x:row r="1548">
      <x:c r="A1548" s="7" t="inlineStr">
        <x:is>
          <x:t xml:space="preserve">Greece</x:t>
        </x:is>
      </x:c>
      <x:c r="B1548" s="7" t="inlineStr">
        <x:is>
          <x:t xml:space="preserve">GRC</x:t>
        </x:is>
      </x:c>
      <x:c r="C1548" s="9" t="n">
        <x:v>2004</x:v>
      </x:c>
      <x:c r="D1548" s="10" t="n">
        <x:v>0.001</x:v>
      </x:c>
      <x:c r="E1548" s="10" t="n">
        <x:v>0.47</x:v>
      </x:c>
      <x:c r="F1548" s="10" t="n">
        <x:v>0.471</x:v>
      </x:c>
      <x:c r="G1548" s="10" t="n">
        <x:v>0</x:v>
      </x:c>
      <x:c r="H1548" s="10" t="n">
        <x:v>0.09899999999999989</x:v>
      </x:c>
      <x:c r="I1548" s="10" t="n">
        <x:v>0.09899999999999989</x:v>
      </x:c>
    </x:row>
    <x:row r="1549">
      <x:c r="A1549" s="7" t="inlineStr">
        <x:is>
          <x:t xml:space="preserve">Greece</x:t>
        </x:is>
      </x:c>
      <x:c r="B1549" s="7" t="inlineStr">
        <x:is>
          <x:t xml:space="preserve">GRC</x:t>
        </x:is>
      </x:c>
      <x:c r="C1549" s="9" t="n">
        <x:v>2005</x:v>
      </x:c>
      <x:c r="D1549" s="10" t="n">
        <x:v>0.001</x:v>
      </x:c>
      <x:c r="E1549" s="10" t="n">
        <x:v>0.491</x:v>
      </x:c>
      <x:c r="F1549" s="10" t="n">
        <x:v>0.492</x:v>
      </x:c>
      <x:c r="G1549" s="10" t="n">
        <x:v>0</x:v>
      </x:c>
      <x:c r="H1549" s="10" t="n">
        <x:v>0.021</x:v>
      </x:c>
      <x:c r="I1549" s="10" t="n">
        <x:v>0.021</x:v>
      </x:c>
    </x:row>
    <x:row r="1550">
      <x:c r="A1550" s="7" t="inlineStr">
        <x:is>
          <x:t xml:space="preserve">Greece</x:t>
        </x:is>
      </x:c>
      <x:c r="B1550" s="7" t="inlineStr">
        <x:is>
          <x:t xml:space="preserve">GRC</x:t>
        </x:is>
      </x:c>
      <x:c r="C1550" s="9" t="n">
        <x:v>2006</x:v>
      </x:c>
      <x:c r="D1550" s="10" t="n">
        <x:v>0.005</x:v>
      </x:c>
      <x:c r="E1550" s="10" t="n">
        <x:v>0.749</x:v>
      </x:c>
      <x:c r="F1550" s="10" t="n">
        <x:v>0.754</x:v>
      </x:c>
      <x:c r="G1550" s="10" t="n">
        <x:v>0.004</x:v>
      </x:c>
      <x:c r="H1550" s="10" t="n">
        <x:v>0.258</x:v>
      </x:c>
      <x:c r="I1550" s="10" t="n">
        <x:v>0.262</x:v>
      </x:c>
    </x:row>
    <x:row r="1551">
      <x:c r="A1551" s="7" t="inlineStr">
        <x:is>
          <x:t xml:space="preserve">Greece</x:t>
        </x:is>
      </x:c>
      <x:c r="B1551" s="7" t="inlineStr">
        <x:is>
          <x:t xml:space="preserve">GRC</x:t>
        </x:is>
      </x:c>
      <x:c r="C1551" s="9" t="n">
        <x:v>2007</x:v>
      </x:c>
      <x:c r="D1551" s="10" t="n">
        <x:v>0.008999999999999999</x:v>
      </x:c>
      <x:c r="E1551" s="10" t="n">
        <x:v>0.846</x:v>
      </x:c>
      <x:c r="F1551" s="10" t="n">
        <x:v>0.855</x:v>
      </x:c>
      <x:c r="G1551" s="10" t="n">
        <x:v>0.0039999999999999</x:v>
      </x:c>
      <x:c r="H1551" s="10" t="n">
        <x:v>0.09699999999999991</x:v>
      </x:c>
      <x:c r="I1551" s="10" t="n">
        <x:v>0.1009999999999999</x:v>
      </x:c>
    </x:row>
    <x:row r="1552">
      <x:c r="A1552" s="7" t="inlineStr">
        <x:is>
          <x:t xml:space="preserve">Greece</x:t>
        </x:is>
      </x:c>
      <x:c r="B1552" s="7" t="inlineStr">
        <x:is>
          <x:t xml:space="preserve">GRC</x:t>
        </x:is>
      </x:c>
      <x:c r="C1552" s="9" t="n">
        <x:v>2008</x:v>
      </x:c>
      <x:c r="D1552" s="10" t="n">
        <x:v>0.012</x:v>
      </x:c>
      <x:c r="E1552" s="10" t="n">
        <x:v>1.022</x:v>
      </x:c>
      <x:c r="F1552" s="10" t="n">
        <x:v>1.034</x:v>
      </x:c>
      <x:c r="G1552" s="10" t="n">
        <x:v>0.003</x:v>
      </x:c>
      <x:c r="H1552" s="10" t="n">
        <x:v>0.176</x:v>
      </x:c>
      <x:c r="I1552" s="10" t="n">
        <x:v>0.179</x:v>
      </x:c>
    </x:row>
    <x:row r="1553">
      <x:c r="A1553" s="7" t="inlineStr">
        <x:is>
          <x:t xml:space="preserve">Greece</x:t>
        </x:is>
      </x:c>
      <x:c r="B1553" s="7" t="inlineStr">
        <x:is>
          <x:t xml:space="preserve">GRC</x:t>
        </x:is>
      </x:c>
      <x:c r="C1553" s="9" t="n">
        <x:v>2009</x:v>
      </x:c>
      <x:c r="D1553" s="10" t="n">
        <x:v>0.046</x:v>
      </x:c>
      <x:c r="E1553" s="10" t="n">
        <x:v>1.171</x:v>
      </x:c>
      <x:c r="F1553" s="10" t="n">
        <x:v>1.217</x:v>
      </x:c>
      <x:c r="G1553" s="10" t="n">
        <x:v>0.034</x:v>
      </x:c>
      <x:c r="H1553" s="10" t="n">
        <x:v>0.149</x:v>
      </x:c>
      <x:c r="I1553" s="10" t="n">
        <x:v>0.183</x:v>
      </x:c>
    </x:row>
    <x:row r="1554">
      <x:c r="A1554" s="7" t="inlineStr">
        <x:is>
          <x:t xml:space="preserve">Greece</x:t>
        </x:is>
      </x:c>
      <x:c r="B1554" s="7" t="inlineStr">
        <x:is>
          <x:t xml:space="preserve">GRC</x:t>
        </x:is>
      </x:c>
      <x:c r="C1554" s="9" t="n">
        <x:v>2010</x:v>
      </x:c>
      <x:c r="D1554" s="10" t="n">
        <x:v>0.202</x:v>
      </x:c>
      <x:c r="E1554" s="10" t="n">
        <x:v>1.298</x:v>
      </x:c>
      <x:c r="F1554" s="10" t="n">
        <x:v>1.5</x:v>
      </x:c>
      <x:c r="G1554" s="10" t="n">
        <x:v>0.156</x:v>
      </x:c>
      <x:c r="H1554" s="10" t="n">
        <x:v>0.127</x:v>
      </x:c>
      <x:c r="I1554" s="10" t="n">
        <x:v>0.2829999999999999</x:v>
      </x:c>
    </x:row>
    <x:row r="1555">
      <x:c r="A1555" s="7" t="inlineStr">
        <x:is>
          <x:t xml:space="preserve">Greece</x:t>
        </x:is>
      </x:c>
      <x:c r="B1555" s="7" t="inlineStr">
        <x:is>
          <x:t xml:space="preserve">GRC</x:t>
        </x:is>
      </x:c>
      <x:c r="C1555" s="9" t="n">
        <x:v>2011</x:v>
      </x:c>
      <x:c r="D1555" s="10" t="n">
        <x:v>0.612</x:v>
      </x:c>
      <x:c r="E1555" s="10" t="n">
        <x:v>1.64</x:v>
      </x:c>
      <x:c r="F1555" s="10" t="n">
        <x:v>2.252</x:v>
      </x:c>
      <x:c r="G1555" s="10" t="n">
        <x:v>0.41</x:v>
      </x:c>
      <x:c r="H1555" s="10" t="n">
        <x:v>0.3419999999999998</x:v>
      </x:c>
      <x:c r="I1555" s="10" t="n">
        <x:v>0.7519999999999998</x:v>
      </x:c>
    </x:row>
    <x:row r="1556">
      <x:c r="A1556" s="7" t="inlineStr">
        <x:is>
          <x:t xml:space="preserve">Greece</x:t>
        </x:is>
      </x:c>
      <x:c r="B1556" s="7" t="inlineStr">
        <x:is>
          <x:t xml:space="preserve">GRC</x:t>
        </x:is>
      </x:c>
      <x:c r="C1556" s="9" t="n">
        <x:v>2012</x:v>
      </x:c>
      <x:c r="D1556" s="10" t="n">
        <x:v>1.536</x:v>
      </x:c>
      <x:c r="E1556" s="10" t="n">
        <x:v>1.753</x:v>
      </x:c>
      <x:c r="F1556" s="10" t="n">
        <x:v>3.289</x:v>
      </x:c>
      <x:c r="G1556" s="10" t="n">
        <x:v>0.924</x:v>
      </x:c>
      <x:c r="H1556" s="10" t="n">
        <x:v>0.1129999999999999</x:v>
      </x:c>
      <x:c r="I1556" s="10" t="n">
        <x:v>1.037</x:v>
      </x:c>
    </x:row>
    <x:row r="1557">
      <x:c r="A1557" s="7" t="inlineStr">
        <x:is>
          <x:t xml:space="preserve">Greece</x:t>
        </x:is>
      </x:c>
      <x:c r="B1557" s="7" t="inlineStr">
        <x:is>
          <x:t xml:space="preserve">GRC</x:t>
        </x:is>
      </x:c>
      <x:c r="C1557" s="9" t="n">
        <x:v>2013</x:v>
      </x:c>
      <x:c r="D1557" s="10" t="n">
        <x:v>2.579</x:v>
      </x:c>
      <x:c r="E1557" s="10" t="n">
        <x:v>1.809</x:v>
      </x:c>
      <x:c r="F1557" s="10" t="n">
        <x:v>4.388</x:v>
      </x:c>
      <x:c r="G1557" s="10" t="n">
        <x:v>1.043</x:v>
      </x:c>
      <x:c r="H1557" s="10" t="n">
        <x:v>0.056</x:v>
      </x:c>
      <x:c r="I1557" s="10" t="n">
        <x:v>1.099</x:v>
      </x:c>
    </x:row>
    <x:row r="1558">
      <x:c r="A1558" s="7" t="inlineStr">
        <x:is>
          <x:t xml:space="preserve">Greece</x:t>
        </x:is>
      </x:c>
      <x:c r="B1558" s="7" t="inlineStr">
        <x:is>
          <x:t xml:space="preserve">GRC</x:t>
        </x:is>
      </x:c>
      <x:c r="C1558" s="9" t="n">
        <x:v>2014</x:v>
      </x:c>
      <x:c r="D1558" s="10" t="n">
        <x:v>2.596</x:v>
      </x:c>
      <x:c r="E1558" s="10" t="n">
        <x:v>1.978</x:v>
      </x:c>
      <x:c r="F1558" s="10" t="n">
        <x:v>4.574</x:v>
      </x:c>
      <x:c r="G1558" s="10" t="n">
        <x:v>0.0169999999999999</x:v>
      </x:c>
      <x:c r="H1558" s="10" t="n">
        <x:v>0.169</x:v>
      </x:c>
      <x:c r="I1558" s="10" t="n">
        <x:v>0.1859999999999999</x:v>
      </x:c>
    </x:row>
    <x:row r="1559">
      <x:c r="A1559" s="7" t="inlineStr">
        <x:is>
          <x:t xml:space="preserve">Greece</x:t>
        </x:is>
      </x:c>
      <x:c r="B1559" s="7" t="inlineStr">
        <x:is>
          <x:t xml:space="preserve">GRC</x:t>
        </x:is>
      </x:c>
      <x:c r="C1559" s="9" t="n">
        <x:v>2015</x:v>
      </x:c>
      <x:c r="D1559" s="10" t="n">
        <x:v>2.604</x:v>
      </x:c>
      <x:c r="E1559" s="10" t="n">
        <x:v>2.091</x:v>
      </x:c>
      <x:c r="F1559" s="10" t="n">
        <x:v>4.695</x:v>
      </x:c>
      <x:c r="G1559" s="10" t="n">
        <x:v>0.008</x:v>
      </x:c>
      <x:c r="H1559" s="10" t="n">
        <x:v>0.1130000000000002</x:v>
      </x:c>
      <x:c r="I1559" s="10" t="n">
        <x:v>0.1210000000000004</x:v>
      </x:c>
    </x:row>
    <x:row r="1560">
      <x:c r="A1560" s="7" t="inlineStr">
        <x:is>
          <x:t xml:space="preserve">Greece</x:t>
        </x:is>
      </x:c>
      <x:c r="B1560" s="7" t="inlineStr">
        <x:is>
          <x:t xml:space="preserve">GRC</x:t>
        </x:is>
      </x:c>
      <x:c r="C1560" s="9" t="n">
        <x:v>2016</x:v>
      </x:c>
      <x:c r="D1560" s="10" t="n">
        <x:v>2.604</x:v>
      </x:c>
      <x:c r="E1560" s="10" t="n">
        <x:v>2.37</x:v>
      </x:c>
      <x:c r="F1560" s="10" t="n">
        <x:v>4.974</x:v>
      </x:c>
      <x:c r="G1560" s="10" t="n">
        <x:v>0</x:v>
      </x:c>
      <x:c r="H1560" s="10" t="n">
        <x:v>0.2789999999999999</x:v>
      </x:c>
      <x:c r="I1560" s="10" t="n">
        <x:v>0.2789999999999999</x:v>
      </x:c>
    </x:row>
    <x:row r="1561">
      <x:c r="A1561" s="7" t="inlineStr">
        <x:is>
          <x:t xml:space="preserve">Greece</x:t>
        </x:is>
      </x:c>
      <x:c r="B1561" s="7" t="inlineStr">
        <x:is>
          <x:t xml:space="preserve">GRC</x:t>
        </x:is>
      </x:c>
      <x:c r="C1561" s="9" t="n">
        <x:v>2017</x:v>
      </x:c>
      <x:c r="D1561" s="10" t="n">
        <x:v>2.551539</x:v>
      </x:c>
      <x:c r="E1561" s="10" t="n">
        <x:v>2.624</x:v>
      </x:c>
      <x:c r="F1561" s="10" t="n">
        <x:v>5.175539000000001</x:v>
      </x:c>
      <x:c r="G1561" s="10" t="n">
        <x:v>-0.052461</x:v>
      </x:c>
      <x:c r="H1561" s="10" t="n">
        <x:v>0.254</x:v>
      </x:c>
      <x:c r="I1561" s="10" t="n">
        <x:v>0.2015390000000003</x:v>
      </x:c>
    </x:row>
    <x:row r="1562">
      <x:c r="A1562" s="7" t="inlineStr">
        <x:is>
          <x:t xml:space="preserve">Greece</x:t>
        </x:is>
      </x:c>
      <x:c r="B1562" s="7" t="inlineStr">
        <x:is>
          <x:t xml:space="preserve">GRC</x:t>
        </x:is>
      </x:c>
      <x:c r="C1562" s="9" t="n">
        <x:v>2018</x:v>
      </x:c>
      <x:c r="D1562" s="10" t="n">
        <x:v>2.5910301</x:v>
      </x:c>
      <x:c r="E1562" s="10" t="n">
        <x:v>2.877495</x:v>
      </x:c>
      <x:c r="F1562" s="10" t="n">
        <x:v>5.4685251</x:v>
      </x:c>
      <x:c r="G1562" s="10" t="n">
        <x:v>0.0394910999999997</x:v>
      </x:c>
      <x:c r="H1562" s="10" t="n">
        <x:v>0.253495</x:v>
      </x:c>
      <x:c r="I1562" s="10" t="n">
        <x:v>0.2929860999999993</x:v>
      </x:c>
    </x:row>
    <x:row r="1563">
      <x:c r="A1563" s="7" t="inlineStr">
        <x:is>
          <x:t xml:space="preserve">Greece</x:t>
        </x:is>
      </x:c>
      <x:c r="B1563" s="7" t="inlineStr">
        <x:is>
          <x:t xml:space="preserve">GRC</x:t>
        </x:is>
      </x:c>
      <x:c r="C1563" s="9" t="n">
        <x:v>2019</x:v>
      </x:c>
      <x:c r="D1563" s="10" t="n">
        <x:v>2.753803</x:v>
      </x:c>
      <x:c r="E1563" s="10" t="n">
        <x:v>3.589</x:v>
      </x:c>
      <x:c r="F1563" s="10" t="n">
        <x:v>6.342803</x:v>
      </x:c>
      <x:c r="G1563" s="10" t="n">
        <x:v>0.1627729000000002</x:v>
      </x:c>
      <x:c r="H1563" s="10" t="n">
        <x:v>0.7115049999999998</x:v>
      </x:c>
      <x:c r="I1563" s="10" t="n">
        <x:v>0.8742779000000001</x:v>
      </x:c>
    </x:row>
    <x:row r="1564">
      <x:c r="A1564" s="7" t="inlineStr">
        <x:is>
          <x:t xml:space="preserve">Greece</x:t>
        </x:is>
      </x:c>
      <x:c r="B1564" s="7" t="inlineStr">
        <x:is>
          <x:t xml:space="preserve">GRC</x:t>
        </x:is>
      </x:c>
      <x:c r="C1564" s="9" t="n">
        <x:v>2020</x:v>
      </x:c>
      <x:c r="D1564" s="10" t="n">
        <x:v>3.1737251</x:v>
      </x:c>
      <x:c r="E1564" s="10" t="n">
        <x:v>4.11925</x:v>
      </x:c>
      <x:c r="F1564" s="10" t="n">
        <x:v>7.2929751</x:v>
      </x:c>
      <x:c r="G1564" s="10" t="n">
        <x:v>0.4199220999999999</x:v>
      </x:c>
      <x:c r="H1564" s="10" t="n">
        <x:v>0.5302500000000001</x:v>
      </x:c>
      <x:c r="I1564" s="10" t="n">
        <x:v>0.9501720999999996</x:v>
      </x:c>
    </x:row>
    <x:row r="1565">
      <x:c r="A1565" s="7" t="inlineStr">
        <x:is>
          <x:t xml:space="preserve">Greece</x:t>
        </x:is>
      </x:c>
      <x:c r="B1565" s="7" t="inlineStr">
        <x:is>
          <x:t xml:space="preserve">GRC</x:t>
        </x:is>
      </x:c>
      <x:c r="C1565" s="9" t="n">
        <x:v>2021</x:v>
      </x:c>
      <x:c r="D1565" s="10" t="n">
        <x:v>4.0734</x:v>
      </x:c>
      <x:c r="E1565" s="10" t="n">
        <x:v>4.64913</x:v>
      </x:c>
      <x:c r="F1565" s="10" t="n">
        <x:v>8.722530000000001</x:v>
      </x:c>
      <x:c r="G1565" s="10" t="n">
        <x:v>0.8996749000000004</x:v>
      </x:c>
      <x:c r="H1565" s="10" t="n">
        <x:v>0.5298800000000004</x:v>
      </x:c>
      <x:c r="I1565" s="10" t="n">
        <x:v>1.429554900000001</x:v>
      </x:c>
    </x:row>
    <x:row r="1566">
      <x:c r="A1566" s="7" t="inlineStr">
        <x:is>
          <x:t xml:space="preserve">Greece</x:t>
        </x:is>
      </x:c>
      <x:c r="B1566" s="7" t="inlineStr">
        <x:is>
          <x:t xml:space="preserve">GRC</x:t>
        </x:is>
      </x:c>
      <x:c r="C1566" s="9" t="n">
        <x:v>2022</x:v>
      </x:c>
      <x:c r="D1566" s="10" t="n">
        <x:v>5.1040783</x:v>
      </x:c>
      <x:c r="E1566" s="10" t="n">
        <x:v>4.70233</x:v>
      </x:c>
      <x:c r="F1566" s="10" t="n">
        <x:v>9.806408299999999</x:v>
      </x:c>
      <x:c r="G1566" s="10" t="n">
        <x:v>1.0306783</x:v>
      </x:c>
      <x:c r="H1566" s="10" t="n">
        <x:v>0.0531999999999994</x:v>
      </x:c>
      <x:c r="I1566" s="10" t="n">
        <x:v>1.0838783</x:v>
      </x:c>
    </x:row>
    <x:row r="1567">
      <x:c r="A1567" s="7" t="inlineStr">
        <x:is>
          <x:t xml:space="preserve">Greece</x:t>
        </x:is>
      </x:c>
      <x:c r="B1567" s="7" t="inlineStr">
        <x:is>
          <x:t xml:space="preserve">GRC</x:t>
        </x:is>
      </x:c>
      <x:c r="C1567" s="9" t="n">
        <x:v>2023</x:v>
      </x:c>
      <x:c r="D1567" s="10" t="n">
        <x:v>6.688703</x:v>
      </x:c>
      <x:c r="E1567" s="10" t="n">
        <x:v>5.2317033</x:v>
      </x:c>
      <x:c r="F1567" s="10" t="n">
        <x:v>11.9204063</x:v>
      </x:c>
      <x:c r="G1567" s="10" t="n">
        <x:v>1.5846247</x:v>
      </x:c>
      <x:c r="H1567" s="10" t="n">
        <x:v>0.5293733000000005</x:v>
      </x:c>
      <x:c r="I1567" s="10" t="n">
        <x:v>2.113997999999999</x:v>
      </x:c>
    </x:row>
    <x:row r="1568">
      <x:c r="A1568" s="7" t="inlineStr">
        <x:is>
          <x:t xml:space="preserve">Greece</x:t>
        </x:is>
      </x:c>
      <x:c r="B1568" s="7" t="inlineStr">
        <x:is>
          <x:t xml:space="preserve">GRC</x:t>
        </x:is>
      </x:c>
      <x:c r="C1568" s="9" t="n">
        <x:v>2024</x:v>
      </x:c>
      <x:c r="D1568" s="10" t="n">
        <x:v>9.268653</x:v>
      </x:c>
      <x:c r="E1568" s="10" t="n">
        <x:v>5.357203</x:v>
      </x:c>
      <x:c r="F1568" s="10" t="n">
        <x:v>14.625856</x:v>
      </x:c>
      <x:c r="G1568" s="10" t="n">
        <x:v>2.57995</x:v>
      </x:c>
      <x:c r="H1568" s="10" t="n">
        <x:v>0.1254996999999997</x:v>
      </x:c>
      <x:c r="I1568" s="10" t="n">
        <x:v>2.705449700000001</x:v>
      </x:c>
    </x:row>
    <x:row r="1569">
      <x:c r="A1569" s="7" t="inlineStr">
        <x:is>
          <x:t xml:space="preserve">Greenland</x:t>
        </x:is>
      </x:c>
      <x:c r="B1569" s="7" t="inlineStr">
        <x:is>
          <x:t xml:space="preserve">GRL</x:t>
        </x:is>
      </x:c>
      <x:c r="C1569" s="9" t="n">
        <x:v>2018</x:v>
      </x:c>
      <x:c r="D1569" s="10" t="n">
        <x:v>0.000139</x:v>
      </x:c>
      <x:c r="E1569" s="10" t="n">
        <x:v>5.0000002e-05</x:v>
      </x:c>
      <x:c r="F1569" s="10" t="n">
        <x:v>0.0001890000019999</x:v>
      </x:c>
      <x:c r="G1569" s="9" t="inlineStr">
        <x:is>
          <x:t xml:space="preserve"/>
        </x:is>
      </x:c>
      <x:c r="H1569" s="9" t="inlineStr">
        <x:is>
          <x:t xml:space="preserve"/>
        </x:is>
      </x:c>
      <x:c r="I1569" s="9" t="inlineStr">
        <x:is>
          <x:t xml:space="preserve"/>
        </x:is>
      </x:c>
    </x:row>
    <x:row r="1570">
      <x:c r="A1570" s="7" t="inlineStr">
        <x:is>
          <x:t xml:space="preserve">Greenland</x:t>
        </x:is>
      </x:c>
      <x:c r="B1570" s="7" t="inlineStr">
        <x:is>
          <x:t xml:space="preserve">GRL</x:t>
        </x:is>
      </x:c>
      <x:c r="C1570" s="9" t="n">
        <x:v>2019</x:v>
      </x:c>
      <x:c r="D1570" s="10" t="n">
        <x:v>0.000139</x:v>
      </x:c>
      <x:c r="E1570" s="10" t="n">
        <x:v>5.0000002e-05</x:v>
      </x:c>
      <x:c r="F1570" s="10" t="n">
        <x:v>0.0001890000019999</x:v>
      </x:c>
      <x:c r="G1570" s="10" t="n">
        <x:v>0</x:v>
      </x:c>
      <x:c r="H1570" s="10" t="n">
        <x:v>0</x:v>
      </x:c>
      <x:c r="I1570" s="10" t="n">
        <x:v>0</x:v>
      </x:c>
    </x:row>
    <x:row r="1571">
      <x:c r="A1571" s="7" t="inlineStr">
        <x:is>
          <x:t xml:space="preserve">Greenland</x:t>
        </x:is>
      </x:c>
      <x:c r="B1571" s="7" t="inlineStr">
        <x:is>
          <x:t xml:space="preserve">GRL</x:t>
        </x:is>
      </x:c>
      <x:c r="C1571" s="9" t="n">
        <x:v>2020</x:v>
      </x:c>
      <x:c r="D1571" s="10" t="n">
        <x:v>0.00034099998</x:v>
      </x:c>
      <x:c r="E1571" s="10" t="n">
        <x:v>5.0000002e-05</x:v>
      </x:c>
      <x:c r="F1571" s="10" t="n">
        <x:v>0.000390999982</x:v>
      </x:c>
      <x:c r="G1571" s="10" t="n">
        <x:v>0.00020199998</x:v>
      </x:c>
      <x:c r="H1571" s="10" t="n">
        <x:v>0</x:v>
      </x:c>
      <x:c r="I1571" s="10" t="n">
        <x:v>0.00020199998</x:v>
      </x:c>
    </x:row>
    <x:row r="1572">
      <x:c r="A1572" s="7" t="inlineStr">
        <x:is>
          <x:t xml:space="preserve">Greenland</x:t>
        </x:is>
      </x:c>
      <x:c r="B1572" s="7" t="inlineStr">
        <x:is>
          <x:t xml:space="preserve">GRL</x:t>
        </x:is>
      </x:c>
      <x:c r="C1572" s="9" t="n">
        <x:v>2021</x:v>
      </x:c>
      <x:c r="D1572" s="10" t="n">
        <x:v>0.00058999995</x:v>
      </x:c>
      <x:c r="E1572" s="10" t="n">
        <x:v>5.0000002e-05</x:v>
      </x:c>
      <x:c r="F1572" s="10" t="n">
        <x:v>0.000639999952</x:v>
      </x:c>
      <x:c r="G1572" s="10" t="n">
        <x:v>0.00024899997</x:v>
      </x:c>
      <x:c r="H1572" s="10" t="n">
        <x:v>0</x:v>
      </x:c>
      <x:c r="I1572" s="10" t="n">
        <x:v>0.00024899997</x:v>
      </x:c>
    </x:row>
    <x:row r="1573">
      <x:c r="A1573" s="7" t="inlineStr">
        <x:is>
          <x:t xml:space="preserve">Greenland</x:t>
        </x:is>
      </x:c>
      <x:c r="B1573" s="7" t="inlineStr">
        <x:is>
          <x:t xml:space="preserve">GRL</x:t>
        </x:is>
      </x:c>
      <x:c r="C1573" s="9" t="n">
        <x:v>2022</x:v>
      </x:c>
      <x:c r="D1573" s="10" t="n">
        <x:v>0.00062</x:v>
      </x:c>
      <x:c r="E1573" s="10" t="n">
        <x:v>5.6e-05</x:v>
      </x:c>
      <x:c r="F1573" s="10" t="n">
        <x:v>0.000676</x:v>
      </x:c>
      <x:c r="G1573" s="10" t="n">
        <x:v>3.000004999999999e-05</x:v>
      </x:c>
      <x:c r="H1573" s="10" t="n">
        <x:v>5.999997999999998e-06</x:v>
      </x:c>
      <x:c r="I1573" s="10" t="n">
        <x:v>3.600004799999992e-05</x:v>
      </x:c>
    </x:row>
    <x:row r="1574">
      <x:c r="A1574" s="7" t="inlineStr">
        <x:is>
          <x:t xml:space="preserve">Greenland</x:t>
        </x:is>
      </x:c>
      <x:c r="B1574" s="7" t="inlineStr">
        <x:is>
          <x:t xml:space="preserve">GRL</x:t>
        </x:is>
      </x:c>
      <x:c r="C1574" s="9" t="n">
        <x:v>2023</x:v>
      </x:c>
      <x:c r="D1574" s="10" t="n">
        <x:v>0.00062</x:v>
      </x:c>
      <x:c r="E1574" s="10" t="n">
        <x:v>5.6e-05</x:v>
      </x:c>
      <x:c r="F1574" s="10" t="n">
        <x:v>0.000676</x:v>
      </x:c>
      <x:c r="G1574" s="10" t="n">
        <x:v>0</x:v>
      </x:c>
      <x:c r="H1574" s="10" t="n">
        <x:v>0</x:v>
      </x:c>
      <x:c r="I1574" s="10" t="n">
        <x:v>0</x:v>
      </x:c>
    </x:row>
    <x:row r="1575">
      <x:c r="A1575" s="7" t="inlineStr">
        <x:is>
          <x:t xml:space="preserve">Greenland</x:t>
        </x:is>
      </x:c>
      <x:c r="B1575" s="7" t="inlineStr">
        <x:is>
          <x:t xml:space="preserve">GRL</x:t>
        </x:is>
      </x:c>
      <x:c r="C1575" s="9" t="n">
        <x:v>2024</x:v>
      </x:c>
      <x:c r="D1575" s="10" t="n">
        <x:v>0.00072500005</x:v>
      </x:c>
      <x:c r="E1575" s="10" t="n">
        <x:v>7.1e-05</x:v>
      </x:c>
      <x:c r="F1575" s="10" t="n">
        <x:v>0.00079600005</x:v>
      </x:c>
      <x:c r="G1575" s="10" t="n">
        <x:v>0.0001050000499999</x:v>
      </x:c>
      <x:c r="H1575" s="10" t="n">
        <x:v>1.5e-05</x:v>
      </x:c>
      <x:c r="I1575" s="10" t="n">
        <x:v>0.00012000005</x:v>
      </x:c>
    </x:row>
    <x:row r="1576">
      <x:c r="A1576" s="7" t="inlineStr">
        <x:is>
          <x:t xml:space="preserve">Grenada</x:t>
        </x:is>
      </x:c>
      <x:c r="B1576" s="7" t="inlineStr">
        <x:is>
          <x:t xml:space="preserve">GRD</x:t>
        </x:is>
      </x:c>
      <x:c r="C1576" s="9" t="n">
        <x:v>2008</x:v>
      </x:c>
      <x:c r="D1576" s="10" t="n">
        <x:v>6.9e-05</x:v>
      </x:c>
      <x:c r="E1576" s="10" t="n">
        <x:v>8.000000000000001e-05</x:v>
      </x:c>
      <x:c r="F1576" s="10" t="n">
        <x:v>0.000149</x:v>
      </x:c>
      <x:c r="G1576" s="9" t="inlineStr">
        <x:is>
          <x:t xml:space="preserve"/>
        </x:is>
      </x:c>
      <x:c r="H1576" s="9" t="inlineStr">
        <x:is>
          <x:t xml:space="preserve"/>
        </x:is>
      </x:c>
      <x:c r="I1576" s="9" t="inlineStr">
        <x:is>
          <x:t xml:space="preserve"/>
        </x:is>
      </x:c>
    </x:row>
    <x:row r="1577">
      <x:c r="A1577" s="7" t="inlineStr">
        <x:is>
          <x:t xml:space="preserve">Grenada</x:t>
        </x:is>
      </x:c>
      <x:c r="B1577" s="7" t="inlineStr">
        <x:is>
          <x:t xml:space="preserve">GRD</x:t>
        </x:is>
      </x:c>
      <x:c r="C1577" s="9" t="n">
        <x:v>2009</x:v>
      </x:c>
      <x:c r="D1577" s="10" t="n">
        <x:v>0.000112</x:v>
      </x:c>
      <x:c r="E1577" s="10" t="n">
        <x:v>8.000000000000001e-05</x:v>
      </x:c>
      <x:c r="F1577" s="10" t="n">
        <x:v>0.000192</x:v>
      </x:c>
      <x:c r="G1577" s="10" t="n">
        <x:v>4.3e-05</x:v>
      </x:c>
      <x:c r="H1577" s="10" t="n">
        <x:v>0</x:v>
      </x:c>
      <x:c r="I1577" s="10" t="n">
        <x:v>4.300000000000002e-05</x:v>
      </x:c>
    </x:row>
    <x:row r="1578">
      <x:c r="A1578" s="7" t="inlineStr">
        <x:is>
          <x:t xml:space="preserve">Grenada</x:t>
        </x:is>
      </x:c>
      <x:c r="B1578" s="7" t="inlineStr">
        <x:is>
          <x:t xml:space="preserve">GRD</x:t>
        </x:is>
      </x:c>
      <x:c r="C1578" s="9" t="n">
        <x:v>2010</x:v>
      </x:c>
      <x:c r="D1578" s="10" t="n">
        <x:v>0.00017900001</x:v>
      </x:c>
      <x:c r="E1578" s="10" t="n">
        <x:v>8.000000000000001e-05</x:v>
      </x:c>
      <x:c r="F1578" s="10" t="n">
        <x:v>0.00025900001</x:v>
      </x:c>
      <x:c r="G1578" s="10" t="n">
        <x:v>6.700001e-05</x:v>
      </x:c>
      <x:c r="H1578" s="10" t="n">
        <x:v>0</x:v>
      </x:c>
      <x:c r="I1578" s="10" t="n">
        <x:v>6.700001000000002e-05</x:v>
      </x:c>
    </x:row>
    <x:row r="1579">
      <x:c r="A1579" s="7" t="inlineStr">
        <x:is>
          <x:t xml:space="preserve">Grenada</x:t>
        </x:is>
      </x:c>
      <x:c r="B1579" s="7" t="inlineStr">
        <x:is>
          <x:t xml:space="preserve">GRD</x:t>
        </x:is>
      </x:c>
      <x:c r="C1579" s="9" t="n">
        <x:v>2011</x:v>
      </x:c>
      <x:c r="D1579" s="10" t="n">
        <x:v>0.00027000002</x:v>
      </x:c>
      <x:c r="E1579" s="10" t="n">
        <x:v>8.000000000000001e-05</x:v>
      </x:c>
      <x:c r="F1579" s="10" t="n">
        <x:v>0.0003500000199999</x:v>
      </x:c>
      <x:c r="G1579" s="10" t="n">
        <x:v>9.100000999999998e-05</x:v>
      </x:c>
      <x:c r="H1579" s="10" t="n">
        <x:v>0</x:v>
      </x:c>
      <x:c r="I1579" s="10" t="n">
        <x:v>9.100000999999996e-05</x:v>
      </x:c>
    </x:row>
    <x:row r="1580">
      <x:c r="A1580" s="7" t="inlineStr">
        <x:is>
          <x:t xml:space="preserve">Grenada</x:t>
        </x:is>
      </x:c>
      <x:c r="B1580" s="7" t="inlineStr">
        <x:is>
          <x:t xml:space="preserve">GRD</x:t>
        </x:is>
      </x:c>
      <x:c r="C1580" s="9" t="n">
        <x:v>2012</x:v>
      </x:c>
      <x:c r="D1580" s="10" t="n">
        <x:v>0.00031200002</x:v>
      </x:c>
      <x:c r="E1580" s="10" t="n">
        <x:v>8.000000000000001e-05</x:v>
      </x:c>
      <x:c r="F1580" s="10" t="n">
        <x:v>0.00039200002</x:v>
      </x:c>
      <x:c r="G1580" s="10" t="n">
        <x:v>4.200000000000005e-05</x:v>
      </x:c>
      <x:c r="H1580" s="10" t="n">
        <x:v>0</x:v>
      </x:c>
      <x:c r="I1580" s="10" t="n">
        <x:v>4.200000000000005e-05</x:v>
      </x:c>
    </x:row>
    <x:row r="1581">
      <x:c r="A1581" s="7" t="inlineStr">
        <x:is>
          <x:t xml:space="preserve">Grenada</x:t>
        </x:is>
      </x:c>
      <x:c r="B1581" s="7" t="inlineStr">
        <x:is>
          <x:t xml:space="preserve">GRD</x:t>
        </x:is>
      </x:c>
      <x:c r="C1581" s="9" t="n">
        <x:v>2013</x:v>
      </x:c>
      <x:c r="D1581" s="10" t="n">
        <x:v>0.00051499996</x:v>
      </x:c>
      <x:c r="E1581" s="10" t="n">
        <x:v>8.000000000000001e-05</x:v>
      </x:c>
      <x:c r="F1581" s="10" t="n">
        <x:v>0.00059499996</x:v>
      </x:c>
      <x:c r="G1581" s="10" t="n">
        <x:v>0.0002029999399999</x:v>
      </x:c>
      <x:c r="H1581" s="10" t="n">
        <x:v>0</x:v>
      </x:c>
      <x:c r="I1581" s="10" t="n">
        <x:v>0.0002029999399999</x:v>
      </x:c>
    </x:row>
    <x:row r="1582">
      <x:c r="A1582" s="7" t="inlineStr">
        <x:is>
          <x:t xml:space="preserve">Grenada</x:t>
        </x:is>
      </x:c>
      <x:c r="B1582" s="7" t="inlineStr">
        <x:is>
          <x:t xml:space="preserve">GRD</x:t>
        </x:is>
      </x:c>
      <x:c r="C1582" s="9" t="n">
        <x:v>2014</x:v>
      </x:c>
      <x:c r="D1582" s="10" t="n">
        <x:v>0.0006980000000000001</x:v>
      </x:c>
      <x:c r="E1582" s="10" t="n">
        <x:v>8.000000000000001e-05</x:v>
      </x:c>
      <x:c r="F1582" s="10" t="n">
        <x:v>0.000778</x:v>
      </x:c>
      <x:c r="G1582" s="10" t="n">
        <x:v>0.00018300004</x:v>
      </x:c>
      <x:c r="H1582" s="10" t="n">
        <x:v>0</x:v>
      </x:c>
      <x:c r="I1582" s="10" t="n">
        <x:v>0.00018300004</x:v>
      </x:c>
    </x:row>
    <x:row r="1583">
      <x:c r="A1583" s="7" t="inlineStr">
        <x:is>
          <x:t xml:space="preserve">Grenada</x:t>
        </x:is>
      </x:c>
      <x:c r="B1583" s="7" t="inlineStr">
        <x:is>
          <x:t xml:space="preserve">GRD</x:t>
        </x:is>
      </x:c>
      <x:c r="C1583" s="9" t="n">
        <x:v>2015</x:v>
      </x:c>
      <x:c r="D1583" s="10" t="n">
        <x:v>0.001023</x:v>
      </x:c>
      <x:c r="E1583" s="10" t="n">
        <x:v>8.000000000000001e-05</x:v>
      </x:c>
      <x:c r="F1583" s="10" t="n">
        <x:v>0.001103</x:v>
      </x:c>
      <x:c r="G1583" s="10" t="n">
        <x:v>0.000325</x:v>
      </x:c>
      <x:c r="H1583" s="10" t="n">
        <x:v>0</x:v>
      </x:c>
      <x:c r="I1583" s="10" t="n">
        <x:v>0.000325</x:v>
      </x:c>
    </x:row>
    <x:row r="1584">
      <x:c r="A1584" s="7" t="inlineStr">
        <x:is>
          <x:t xml:space="preserve">Grenada</x:t>
        </x:is>
      </x:c>
      <x:c r="B1584" s="7" t="inlineStr">
        <x:is>
          <x:t xml:space="preserve">GRD</x:t>
        </x:is>
      </x:c>
      <x:c r="C1584" s="9" t="n">
        <x:v>2016</x:v>
      </x:c>
      <x:c r="D1584" s="10" t="n">
        <x:v>0.0021849999</x:v>
      </x:c>
      <x:c r="E1584" s="10" t="n">
        <x:v>8.000000000000001e-05</x:v>
      </x:c>
      <x:c r="F1584" s="10" t="n">
        <x:v>0.0022649999</x:v>
      </x:c>
      <x:c r="G1584" s="10" t="n">
        <x:v>0.0011619998999999</x:v>
      </x:c>
      <x:c r="H1584" s="10" t="n">
        <x:v>0</x:v>
      </x:c>
      <x:c r="I1584" s="10" t="n">
        <x:v>0.0011619999</x:v>
      </x:c>
    </x:row>
    <x:row r="1585">
      <x:c r="A1585" s="7" t="inlineStr">
        <x:is>
          <x:t xml:space="preserve">Grenada</x:t>
        </x:is>
      </x:c>
      <x:c r="B1585" s="7" t="inlineStr">
        <x:is>
          <x:t xml:space="preserve">GRD</x:t>
        </x:is>
      </x:c>
      <x:c r="C1585" s="9" t="n">
        <x:v>2017</x:v>
      </x:c>
      <x:c r="D1585" s="10" t="n">
        <x:v>0.0022820001</x:v>
      </x:c>
      <x:c r="E1585" s="10" t="n">
        <x:v>8.000000000000001e-05</x:v>
      </x:c>
      <x:c r="F1585" s="10" t="n">
        <x:v>0.0023620001</x:v>
      </x:c>
      <x:c r="G1585" s="10" t="n">
        <x:v>9.700020000000037e-05</x:v>
      </x:c>
      <x:c r="H1585" s="10" t="n">
        <x:v>0</x:v>
      </x:c>
      <x:c r="I1585" s="10" t="n">
        <x:v>9.700020000000037e-05</x:v>
      </x:c>
    </x:row>
    <x:row r="1586">
      <x:c r="A1586" s="7" t="inlineStr">
        <x:is>
          <x:t xml:space="preserve">Grenada</x:t>
        </x:is>
      </x:c>
      <x:c r="B1586" s="7" t="inlineStr">
        <x:is>
          <x:t xml:space="preserve">GRD</x:t>
        </x:is>
      </x:c>
      <x:c r="C1586" s="9" t="n">
        <x:v>2018</x:v>
      </x:c>
      <x:c r="D1586" s="10" t="n">
        <x:v>0.002655</x:v>
      </x:c>
      <x:c r="E1586" s="10" t="n">
        <x:v>8.000000000000001e-05</x:v>
      </x:c>
      <x:c r="F1586" s="10" t="n">
        <x:v>0.002735</x:v>
      </x:c>
      <x:c r="G1586" s="10" t="n">
        <x:v>0.0003729998999999</x:v>
      </x:c>
      <x:c r="H1586" s="10" t="n">
        <x:v>0</x:v>
      </x:c>
      <x:c r="I1586" s="10" t="n">
        <x:v>0.0003729998999999</x:v>
      </x:c>
    </x:row>
    <x:row r="1587">
      <x:c r="A1587" s="7" t="inlineStr">
        <x:is>
          <x:t xml:space="preserve">Grenada</x:t>
        </x:is>
      </x:c>
      <x:c r="B1587" s="7" t="inlineStr">
        <x:is>
          <x:t xml:space="preserve">GRD</x:t>
        </x:is>
      </x:c>
      <x:c r="C1587" s="9" t="n">
        <x:v>2019</x:v>
      </x:c>
      <x:c r="D1587" s="10" t="n">
        <x:v>0.003274</x:v>
      </x:c>
      <x:c r="E1587" s="10" t="n">
        <x:v>8.000000000000001e-05</x:v>
      </x:c>
      <x:c r="F1587" s="10" t="n">
        <x:v>0.003354</x:v>
      </x:c>
      <x:c r="G1587" s="10" t="n">
        <x:v>0.000619</x:v>
      </x:c>
      <x:c r="H1587" s="10" t="n">
        <x:v>0</x:v>
      </x:c>
      <x:c r="I1587" s="10" t="n">
        <x:v>0.000619</x:v>
      </x:c>
    </x:row>
    <x:row r="1588">
      <x:c r="A1588" s="7" t="inlineStr">
        <x:is>
          <x:t xml:space="preserve">Grenada</x:t>
        </x:is>
      </x:c>
      <x:c r="B1588" s="7" t="inlineStr">
        <x:is>
          <x:t xml:space="preserve">GRD</x:t>
        </x:is>
      </x:c>
      <x:c r="C1588" s="9" t="n">
        <x:v>2020</x:v>
      </x:c>
      <x:c r="D1588" s="10" t="n">
        <x:v>0.0036</x:v>
      </x:c>
      <x:c r="E1588" s="10" t="n">
        <x:v>8.000000000000001e-05</x:v>
      </x:c>
      <x:c r="F1588" s="10" t="n">
        <x:v>0.00368</x:v>
      </x:c>
      <x:c r="G1588" s="10" t="n">
        <x:v>0.0003259999999999</x:v>
      </x:c>
      <x:c r="H1588" s="10" t="n">
        <x:v>0</x:v>
      </x:c>
      <x:c r="I1588" s="10" t="n">
        <x:v>0.0003259999999999</x:v>
      </x:c>
    </x:row>
    <x:row r="1589">
      <x:c r="A1589" s="7" t="inlineStr">
        <x:is>
          <x:t xml:space="preserve">Grenada</x:t>
        </x:is>
      </x:c>
      <x:c r="B1589" s="7" t="inlineStr">
        <x:is>
          <x:t xml:space="preserve">GRD</x:t>
        </x:is>
      </x:c>
      <x:c r="C1589" s="9" t="n">
        <x:v>2021</x:v>
      </x:c>
      <x:c r="D1589" s="10" t="n">
        <x:v>0.0036540001</x:v>
      </x:c>
      <x:c r="E1589" s="10" t="n">
        <x:v>8.000000000000001e-05</x:v>
      </x:c>
      <x:c r="F1589" s="10" t="n">
        <x:v>0.0037340001</x:v>
      </x:c>
      <x:c r="G1589" s="10" t="n">
        <x:v>5.400010000000026e-05</x:v>
      </x:c>
      <x:c r="H1589" s="10" t="n">
        <x:v>0</x:v>
      </x:c>
      <x:c r="I1589" s="10" t="n">
        <x:v>5.400010000000026e-05</x:v>
      </x:c>
    </x:row>
    <x:row r="1590">
      <x:c r="A1590" s="7" t="inlineStr">
        <x:is>
          <x:t xml:space="preserve">Grenada</x:t>
        </x:is>
      </x:c>
      <x:c r="B1590" s="7" t="inlineStr">
        <x:is>
          <x:t xml:space="preserve">GRD</x:t>
        </x:is>
      </x:c>
      <x:c r="C1590" s="9" t="n">
        <x:v>2022</x:v>
      </x:c>
      <x:c r="D1590" s="10" t="n">
        <x:v>0.0036540001</x:v>
      </x:c>
      <x:c r="E1590" s="10" t="n">
        <x:v>8.000000000000001e-05</x:v>
      </x:c>
      <x:c r="F1590" s="10" t="n">
        <x:v>0.0037340001</x:v>
      </x:c>
      <x:c r="G1590" s="10" t="n">
        <x:v>0</x:v>
      </x:c>
      <x:c r="H1590" s="10" t="n">
        <x:v>0</x:v>
      </x:c>
      <x:c r="I1590" s="10" t="n">
        <x:v>0</x:v>
      </x:c>
    </x:row>
    <x:row r="1591">
      <x:c r="A1591" s="7" t="inlineStr">
        <x:is>
          <x:t xml:space="preserve">Grenada</x:t>
        </x:is>
      </x:c>
      <x:c r="B1591" s="7" t="inlineStr">
        <x:is>
          <x:t xml:space="preserve">GRD</x:t>
        </x:is>
      </x:c>
      <x:c r="C1591" s="9" t="n">
        <x:v>2023</x:v>
      </x:c>
      <x:c r="D1591" s="10" t="n">
        <x:v>0.00378</x:v>
      </x:c>
      <x:c r="E1591" s="10" t="n">
        <x:v>8.000000000000001e-05</x:v>
      </x:c>
      <x:c r="F1591" s="10" t="n">
        <x:v>0.00386</x:v>
      </x:c>
      <x:c r="G1591" s="10" t="n">
        <x:v>0.0001259998999999</x:v>
      </x:c>
      <x:c r="H1591" s="10" t="n">
        <x:v>0</x:v>
      </x:c>
      <x:c r="I1591" s="10" t="n">
        <x:v>0.0001259998999999</x:v>
      </x:c>
    </x:row>
    <x:row r="1592">
      <x:c r="A1592" s="7" t="inlineStr">
        <x:is>
          <x:t xml:space="preserve">Grenada</x:t>
        </x:is>
      </x:c>
      <x:c r="B1592" s="7" t="inlineStr">
        <x:is>
          <x:t xml:space="preserve">GRD</x:t>
        </x:is>
      </x:c>
      <x:c r="C1592" s="9" t="n">
        <x:v>2024</x:v>
      </x:c>
      <x:c r="D1592" s="10" t="n">
        <x:v>0.00378</x:v>
      </x:c>
      <x:c r="E1592" s="10" t="n">
        <x:v>8.000000000000001e-05</x:v>
      </x:c>
      <x:c r="F1592" s="10" t="n">
        <x:v>0.00386</x:v>
      </x:c>
      <x:c r="G1592" s="10" t="n">
        <x:v>0</x:v>
      </x:c>
      <x:c r="H1592" s="10" t="n">
        <x:v>0</x:v>
      </x:c>
      <x:c r="I1592" s="10" t="n">
        <x:v>0</x:v>
      </x:c>
    </x:row>
    <x:row r="1593">
      <x:c r="A1593" s="7" t="inlineStr">
        <x:is>
          <x:t xml:space="preserve">Guadeloupe</x:t>
        </x:is>
      </x:c>
      <x:c r="B1593" s="7" t="inlineStr">
        <x:is>
          <x:t xml:space="preserve">GLP</x:t>
        </x:is>
      </x:c>
      <x:c r="C1593" s="9" t="n">
        <x:v>2000</x:v>
      </x:c>
      <x:c r="D1593" s="10" t="n">
        <x:v>0</x:v>
      </x:c>
      <x:c r="E1593" s="10" t="n">
        <x:v>0.00642</x:v>
      </x:c>
      <x:c r="F1593" s="10" t="n">
        <x:v>0.00642</x:v>
      </x:c>
      <x:c r="G1593" s="9" t="inlineStr">
        <x:is>
          <x:t xml:space="preserve"/>
        </x:is>
      </x:c>
      <x:c r="H1593" s="9" t="inlineStr">
        <x:is>
          <x:t xml:space="preserve"/>
        </x:is>
      </x:c>
      <x:c r="I1593" s="9" t="inlineStr">
        <x:is>
          <x:t xml:space="preserve"/>
        </x:is>
      </x:c>
    </x:row>
    <x:row r="1594">
      <x:c r="A1594" s="7" t="inlineStr">
        <x:is>
          <x:t xml:space="preserve">Guadeloupe</x:t>
        </x:is>
      </x:c>
      <x:c r="B1594" s="7" t="inlineStr">
        <x:is>
          <x:t xml:space="preserve">GLP</x:t>
        </x:is>
      </x:c>
      <x:c r="C1594" s="9" t="n">
        <x:v>2001</x:v>
      </x:c>
      <x:c r="D1594" s="10" t="n">
        <x:v>0</x:v>
      </x:c>
      <x:c r="E1594" s="10" t="n">
        <x:v>0.009719999999999999</x:v>
      </x:c>
      <x:c r="F1594" s="10" t="n">
        <x:v>0.009719999999999999</x:v>
      </x:c>
      <x:c r="G1594" s="10" t="n">
        <x:v>0</x:v>
      </x:c>
      <x:c r="H1594" s="10" t="n">
        <x:v>0.0032999999999999</x:v>
      </x:c>
      <x:c r="I1594" s="10" t="n">
        <x:v>0.0032999999999999</x:v>
      </x:c>
    </x:row>
    <x:row r="1595">
      <x:c r="A1595" s="7" t="inlineStr">
        <x:is>
          <x:t xml:space="preserve">Guadeloupe</x:t>
        </x:is>
      </x:c>
      <x:c r="B1595" s="7" t="inlineStr">
        <x:is>
          <x:t xml:space="preserve">GLP</x:t>
        </x:is>
      </x:c>
      <x:c r="C1595" s="9" t="n">
        <x:v>2002</x:v>
      </x:c>
      <x:c r="D1595" s="10" t="n">
        <x:v>0</x:v>
      </x:c>
      <x:c r="E1595" s="10" t="n">
        <x:v>0.01192</x:v>
      </x:c>
      <x:c r="F1595" s="10" t="n">
        <x:v>0.01192</x:v>
      </x:c>
      <x:c r="G1595" s="10" t="n">
        <x:v>0</x:v>
      </x:c>
      <x:c r="H1595" s="10" t="n">
        <x:v>0.0022</x:v>
      </x:c>
      <x:c r="I1595" s="10" t="n">
        <x:v>0.0022</x:v>
      </x:c>
    </x:row>
    <x:row r="1596">
      <x:c r="A1596" s="7" t="inlineStr">
        <x:is>
          <x:t xml:space="preserve">Guadeloupe</x:t>
        </x:is>
      </x:c>
      <x:c r="B1596" s="7" t="inlineStr">
        <x:is>
          <x:t xml:space="preserve">GLP</x:t>
        </x:is>
      </x:c>
      <x:c r="C1596" s="9" t="n">
        <x:v>2003</x:v>
      </x:c>
      <x:c r="D1596" s="10" t="n">
        <x:v>0</x:v>
      </x:c>
      <x:c r="E1596" s="10" t="n">
        <x:v>0.017860001</x:v>
      </x:c>
      <x:c r="F1596" s="10" t="n">
        <x:v>0.017860001</x:v>
      </x:c>
      <x:c r="G1596" s="10" t="n">
        <x:v>0</x:v>
      </x:c>
      <x:c r="H1596" s="10" t="n">
        <x:v>0.005940001</x:v>
      </x:c>
      <x:c r="I1596" s="10" t="n">
        <x:v>0.005940001</x:v>
      </x:c>
    </x:row>
    <x:row r="1597">
      <x:c r="A1597" s="7" t="inlineStr">
        <x:is>
          <x:t xml:space="preserve">Guadeloupe</x:t>
        </x:is>
      </x:c>
      <x:c r="B1597" s="7" t="inlineStr">
        <x:is>
          <x:t xml:space="preserve">GLP</x:t>
        </x:is>
      </x:c>
      <x:c r="C1597" s="9" t="n">
        <x:v>2004</x:v>
      </x:c>
      <x:c r="D1597" s="10" t="n">
        <x:v>0</x:v>
      </x:c>
      <x:c r="E1597" s="10" t="n">
        <x:v>0.017860001</x:v>
      </x:c>
      <x:c r="F1597" s="10" t="n">
        <x:v>0.017860001</x:v>
      </x:c>
      <x:c r="G1597" s="10" t="n">
        <x:v>0</x:v>
      </x:c>
      <x:c r="H1597" s="10" t="n">
        <x:v>0</x:v>
      </x:c>
      <x:c r="I1597" s="10" t="n">
        <x:v>0</x:v>
      </x:c>
    </x:row>
    <x:row r="1598">
      <x:c r="A1598" s="7" t="inlineStr">
        <x:is>
          <x:t xml:space="preserve">Guadeloupe</x:t>
        </x:is>
      </x:c>
      <x:c r="B1598" s="7" t="inlineStr">
        <x:is>
          <x:t xml:space="preserve">GLP</x:t>
        </x:is>
      </x:c>
      <x:c r="C1598" s="9" t="n">
        <x:v>2005</x:v>
      </x:c>
      <x:c r="D1598" s="10" t="n">
        <x:v>0.000559</x:v>
      </x:c>
      <x:c r="E1598" s="10" t="n">
        <x:v>0.017860001</x:v>
      </x:c>
      <x:c r="F1598" s="10" t="n">
        <x:v>0.018419001</x:v>
      </x:c>
      <x:c r="G1598" s="10" t="n">
        <x:v>0.000559</x:v>
      </x:c>
      <x:c r="H1598" s="10" t="n">
        <x:v>0</x:v>
      </x:c>
      <x:c r="I1598" s="10" t="n">
        <x:v>0.000559</x:v>
      </x:c>
    </x:row>
    <x:row r="1599">
      <x:c r="A1599" s="7" t="inlineStr">
        <x:is>
          <x:t xml:space="preserve">Guadeloupe</x:t>
        </x:is>
      </x:c>
      <x:c r="B1599" s="7" t="inlineStr">
        <x:is>
          <x:t xml:space="preserve">GLP</x:t>
        </x:is>
      </x:c>
      <x:c r="C1599" s="9" t="n">
        <x:v>2006</x:v>
      </x:c>
      <x:c r="D1599" s="10" t="n">
        <x:v>0.001715</x:v>
      </x:c>
      <x:c r="E1599" s="10" t="n">
        <x:v>0.019790001</x:v>
      </x:c>
      <x:c r="F1599" s="10" t="n">
        <x:v>0.021505001</x:v>
      </x:c>
      <x:c r="G1599" s="10" t="n">
        <x:v>0.001156</x:v>
      </x:c>
      <x:c r="H1599" s="10" t="n">
        <x:v>0.00193</x:v>
      </x:c>
      <x:c r="I1599" s="10" t="n">
        <x:v>0.003086</x:v>
      </x:c>
    </x:row>
    <x:row r="1600">
      <x:c r="A1600" s="7" t="inlineStr">
        <x:is>
          <x:t xml:space="preserve">Guadeloupe</x:t>
        </x:is>
      </x:c>
      <x:c r="B1600" s="7" t="inlineStr">
        <x:is>
          <x:t xml:space="preserve">GLP</x:t>
        </x:is>
      </x:c>
      <x:c r="C1600" s="9" t="n">
        <x:v>2007</x:v>
      </x:c>
      <x:c r="D1600" s="10" t="n">
        <x:v>0.00272</x:v>
      </x:c>
      <x:c r="E1600" s="10" t="n">
        <x:v>0.022815</x:v>
      </x:c>
      <x:c r="F1600" s="10" t="n">
        <x:v>0.025535</x:v>
      </x:c>
      <x:c r="G1600" s="10" t="n">
        <x:v>0.001005</x:v>
      </x:c>
      <x:c r="H1600" s="10" t="n">
        <x:v>0.0030249989999999</x:v>
      </x:c>
      <x:c r="I1600" s="10" t="n">
        <x:v>0.0040299989999999</x:v>
      </x:c>
    </x:row>
    <x:row r="1601">
      <x:c r="A1601" s="7" t="inlineStr">
        <x:is>
          <x:t xml:space="preserve">Guadeloupe</x:t>
        </x:is>
      </x:c>
      <x:c r="B1601" s="7" t="inlineStr">
        <x:is>
          <x:t xml:space="preserve">GLP</x:t>
        </x:is>
      </x:c>
      <x:c r="C1601" s="9" t="n">
        <x:v>2008</x:v>
      </x:c>
      <x:c r="D1601" s="10" t="n">
        <x:v>0.005034</x:v>
      </x:c>
      <x:c r="E1601" s="10" t="n">
        <x:v>0.024190001</x:v>
      </x:c>
      <x:c r="F1601" s="10" t="n">
        <x:v>0.029224001</x:v>
      </x:c>
      <x:c r="G1601" s="10" t="n">
        <x:v>0.002314</x:v>
      </x:c>
      <x:c r="H1601" s="10" t="n">
        <x:v>0.001375001</x:v>
      </x:c>
      <x:c r="I1601" s="10" t="n">
        <x:v>0.003689001</x:v>
      </x:c>
    </x:row>
    <x:row r="1602">
      <x:c r="A1602" s="7" t="inlineStr">
        <x:is>
          <x:t xml:space="preserve">Guadeloupe</x:t>
        </x:is>
      </x:c>
      <x:c r="B1602" s="7" t="inlineStr">
        <x:is>
          <x:t xml:space="preserve">GLP</x:t>
        </x:is>
      </x:c>
      <x:c r="C1602" s="9" t="n">
        <x:v>2009</x:v>
      </x:c>
      <x:c r="D1602" s="10" t="n">
        <x:v>0.011074</x:v>
      </x:c>
      <x:c r="E1602" s="10" t="n">
        <x:v>0.024190001</x:v>
      </x:c>
      <x:c r="F1602" s="10" t="n">
        <x:v>0.035264001</x:v>
      </x:c>
      <x:c r="G1602" s="10" t="n">
        <x:v>0.00604</x:v>
      </x:c>
      <x:c r="H1602" s="10" t="n">
        <x:v>0</x:v>
      </x:c>
      <x:c r="I1602" s="10" t="n">
        <x:v>0.00604</x:v>
      </x:c>
    </x:row>
    <x:row r="1603">
      <x:c r="A1603" s="7" t="inlineStr">
        <x:is>
          <x:t xml:space="preserve">Guadeloupe</x:t>
        </x:is>
      </x:c>
      <x:c r="B1603" s="7" t="inlineStr">
        <x:is>
          <x:t xml:space="preserve">GLP</x:t>
        </x:is>
      </x:c>
      <x:c r="C1603" s="9" t="n">
        <x:v>2010</x:v>
      </x:c>
      <x:c r="D1603" s="10" t="n">
        <x:v>0.022478001</x:v>
      </x:c>
      <x:c r="E1603" s="10" t="n">
        <x:v>0.02584</x:v>
      </x:c>
      <x:c r="F1603" s="10" t="n">
        <x:v>0.048318001</x:v>
      </x:c>
      <x:c r="G1603" s="10" t="n">
        <x:v>0.011404001</x:v>
      </x:c>
      <x:c r="H1603" s="10" t="n">
        <x:v>0.0016499989999999</x:v>
      </x:c>
      <x:c r="I1603" s="10" t="n">
        <x:v>0.0130539999999999</x:v>
      </x:c>
    </x:row>
    <x:row r="1604">
      <x:c r="A1604" s="7" t="inlineStr">
        <x:is>
          <x:t xml:space="preserve">Guadeloupe</x:t>
        </x:is>
      </x:c>
      <x:c r="B1604" s="7" t="inlineStr">
        <x:is>
          <x:t xml:space="preserve">GLP</x:t>
        </x:is>
      </x:c>
      <x:c r="C1604" s="9" t="n">
        <x:v>2011</x:v>
      </x:c>
      <x:c r="D1604" s="10" t="n">
        <x:v>0.055066</x:v>
      </x:c>
      <x:c r="E1604" s="10" t="n">
        <x:v>0.02584</x:v>
      </x:c>
      <x:c r="F1604" s="10" t="n">
        <x:v>0.08090599999999989</x:v>
      </x:c>
      <x:c r="G1604" s="10" t="n">
        <x:v>0.0325879989999999</x:v>
      </x:c>
      <x:c r="H1604" s="10" t="n">
        <x:v>0</x:v>
      </x:c>
      <x:c r="I1604" s="10" t="n">
        <x:v>0.0325879989999999</x:v>
      </x:c>
    </x:row>
    <x:row r="1605">
      <x:c r="A1605" s="7" t="inlineStr">
        <x:is>
          <x:t xml:space="preserve">Guadeloupe</x:t>
        </x:is>
      </x:c>
      <x:c r="B1605" s="7" t="inlineStr">
        <x:is>
          <x:t xml:space="preserve">GLP</x:t>
        </x:is>
      </x:c>
      <x:c r="C1605" s="9" t="n">
        <x:v>2012</x:v>
      </x:c>
      <x:c r="D1605" s="10" t="n">
        <x:v>0.06687899999999999</x:v>
      </x:c>
      <x:c r="E1605" s="10" t="n">
        <x:v>0.02584</x:v>
      </x:c>
      <x:c r="F1605" s="10" t="n">
        <x:v>0.092719</x:v>
      </x:c>
      <x:c r="G1605" s="10" t="n">
        <x:v>0.0118129999999999</x:v>
      </x:c>
      <x:c r="H1605" s="10" t="n">
        <x:v>0</x:v>
      </x:c>
      <x:c r="I1605" s="10" t="n">
        <x:v>0.011813</x:v>
      </x:c>
    </x:row>
    <x:row r="1606">
      <x:c r="A1606" s="7" t="inlineStr">
        <x:is>
          <x:t xml:space="preserve">Guadeloupe</x:t>
        </x:is>
      </x:c>
      <x:c r="B1606" s="7" t="inlineStr">
        <x:is>
          <x:t xml:space="preserve">GLP</x:t>
        </x:is>
      </x:c>
      <x:c r="C1606" s="9" t="n">
        <x:v>2013</x:v>
      </x:c>
      <x:c r="D1606" s="10" t="n">
        <x:v>0.068675004</x:v>
      </x:c>
      <x:c r="E1606" s="10" t="n">
        <x:v>0.02584</x:v>
      </x:c>
      <x:c r="F1606" s="10" t="n">
        <x:v>0.094515004</x:v>
      </x:c>
      <x:c r="G1606" s="10" t="n">
        <x:v>0.001796004</x:v>
      </x:c>
      <x:c r="H1606" s="10" t="n">
        <x:v>0</x:v>
      </x:c>
      <x:c r="I1606" s="10" t="n">
        <x:v>0.001796004</x:v>
      </x:c>
    </x:row>
    <x:row r="1607">
      <x:c r="A1607" s="7" t="inlineStr">
        <x:is>
          <x:t xml:space="preserve">Guadeloupe</x:t>
        </x:is>
      </x:c>
      <x:c r="B1607" s="7" t="inlineStr">
        <x:is>
          <x:t xml:space="preserve">GLP</x:t>
        </x:is>
      </x:c>
      <x:c r="C1607" s="9" t="n">
        <x:v>2014</x:v>
      </x:c>
      <x:c r="D1607" s="10" t="n">
        <x:v>0.06959899999999999</x:v>
      </x:c>
      <x:c r="E1607" s="10" t="n">
        <x:v>0.02584</x:v>
      </x:c>
      <x:c r="F1607" s="10" t="n">
        <x:v>0.095439</x:v>
      </x:c>
      <x:c r="G1607" s="10" t="n">
        <x:v>0.0009239959999999</x:v>
      </x:c>
      <x:c r="H1607" s="10" t="n">
        <x:v>0</x:v>
      </x:c>
      <x:c r="I1607" s="10" t="n">
        <x:v>0.0009239959999999</x:v>
      </x:c>
    </x:row>
    <x:row r="1608">
      <x:c r="A1608" s="7" t="inlineStr">
        <x:is>
          <x:t xml:space="preserve">Guadeloupe</x:t>
        </x:is>
      </x:c>
      <x:c r="B1608" s="7" t="inlineStr">
        <x:is>
          <x:t xml:space="preserve">GLP</x:t>
        </x:is>
      </x:c>
      <x:c r="C1608" s="9" t="n">
        <x:v>2015</x:v>
      </x:c>
      <x:c r="D1608" s="10" t="n">
        <x:v>0.069864</x:v>
      </x:c>
      <x:c r="E1608" s="10" t="n">
        <x:v>0.026815</x:v>
      </x:c>
      <x:c r="F1608" s="10" t="n">
        <x:v>0.0966789999999999</x:v>
      </x:c>
      <x:c r="G1608" s="10" t="n">
        <x:v>0.000265</x:v>
      </x:c>
      <x:c r="H1608" s="10" t="n">
        <x:v>0.000975</x:v>
      </x:c>
      <x:c r="I1608" s="10" t="n">
        <x:v>0.0012399999999999</x:v>
      </x:c>
    </x:row>
    <x:row r="1609">
      <x:c r="A1609" s="7" t="inlineStr">
        <x:is>
          <x:t xml:space="preserve">Guadeloupe</x:t>
        </x:is>
      </x:c>
      <x:c r="B1609" s="7" t="inlineStr">
        <x:is>
          <x:t xml:space="preserve">GLP</x:t>
        </x:is>
      </x:c>
      <x:c r="C1609" s="9" t="n">
        <x:v>2016</x:v>
      </x:c>
      <x:c r="D1609" s="10" t="n">
        <x:v>0.06986299999999999</x:v>
      </x:c>
      <x:c r="E1609" s="10" t="n">
        <x:v>0.027335</x:v>
      </x:c>
      <x:c r="F1609" s="10" t="n">
        <x:v>0.0971979999999999</x:v>
      </x:c>
      <x:c r="G1609" s="10" t="n">
        <x:v>-1.000000000001e-06</x:v>
      </x:c>
      <x:c r="H1609" s="10" t="n">
        <x:v>0.00052</x:v>
      </x:c>
      <x:c r="I1609" s="10" t="n">
        <x:v>0.000519</x:v>
      </x:c>
    </x:row>
    <x:row r="1610">
      <x:c r="A1610" s="7" t="inlineStr">
        <x:is>
          <x:t xml:space="preserve">Guadeloupe</x:t>
        </x:is>
      </x:c>
      <x:c r="B1610" s="7" t="inlineStr">
        <x:is>
          <x:t xml:space="preserve">GLP</x:t>
        </x:is>
      </x:c>
      <x:c r="C1610" s="9" t="n">
        <x:v>2017</x:v>
      </x:c>
      <x:c r="D1610" s="10" t="n">
        <x:v>0.070492</x:v>
      </x:c>
      <x:c r="E1610" s="10" t="n">
        <x:v>0.027335</x:v>
      </x:c>
      <x:c r="F1610" s="10" t="n">
        <x:v>0.097827</x:v>
      </x:c>
      <x:c r="G1610" s="10" t="n">
        <x:v>0.000629</x:v>
      </x:c>
      <x:c r="H1610" s="10" t="n">
        <x:v>0</x:v>
      </x:c>
      <x:c r="I1610" s="10" t="n">
        <x:v>0.000629</x:v>
      </x:c>
    </x:row>
    <x:row r="1611">
      <x:c r="A1611" s="7" t="inlineStr">
        <x:is>
          <x:t xml:space="preserve">Guadeloupe</x:t>
        </x:is>
      </x:c>
      <x:c r="B1611" s="7" t="inlineStr">
        <x:is>
          <x:t xml:space="preserve">GLP</x:t>
        </x:is>
      </x:c>
      <x:c r="C1611" s="9" t="n">
        <x:v>2018</x:v>
      </x:c>
      <x:c r="D1611" s="10" t="n">
        <x:v>0.072217</x:v>
      </x:c>
      <x:c r="E1611" s="10" t="n">
        <x:v>0.043335</x:v>
      </x:c>
      <x:c r="F1611" s="10" t="n">
        <x:v>0.115552</x:v>
      </x:c>
      <x:c r="G1611" s="10" t="n">
        <x:v>0.001725</x:v>
      </x:c>
      <x:c r="H1611" s="10" t="n">
        <x:v>0.0159999999999999</x:v>
      </x:c>
      <x:c r="I1611" s="10" t="n">
        <x:v>0.017725</x:v>
      </x:c>
    </x:row>
    <x:row r="1612">
      <x:c r="A1612" s="7" t="inlineStr">
        <x:is>
          <x:t xml:space="preserve">Guadeloupe</x:t>
        </x:is>
      </x:c>
      <x:c r="B1612" s="7" t="inlineStr">
        <x:is>
          <x:t xml:space="preserve">GLP</x:t>
        </x:is>
      </x:c>
      <x:c r="C1612" s="9" t="n">
        <x:v>2019</x:v>
      </x:c>
      <x:c r="D1612" s="10" t="n">
        <x:v>0.083472</x:v>
      </x:c>
      <x:c r="E1612" s="10" t="n">
        <x:v>0.048435003</x:v>
      </x:c>
      <x:c r="F1612" s="10" t="n">
        <x:v>0.131907003</x:v>
      </x:c>
      <x:c r="G1612" s="10" t="n">
        <x:v>0.011255</x:v>
      </x:c>
      <x:c r="H1612" s="10" t="n">
        <x:v>0.0051000029999999</x:v>
      </x:c>
      <x:c r="I1612" s="10" t="n">
        <x:v>0.0163550029999999</x:v>
      </x:c>
    </x:row>
    <x:row r="1613">
      <x:c r="A1613" s="7" t="inlineStr">
        <x:is>
          <x:t xml:space="preserve">Guadeloupe</x:t>
        </x:is>
      </x:c>
      <x:c r="B1613" s="7" t="inlineStr">
        <x:is>
          <x:t xml:space="preserve">GLP</x:t>
        </x:is>
      </x:c>
      <x:c r="C1613" s="9" t="n">
        <x:v>2020</x:v>
      </x:c>
      <x:c r="D1613" s="10" t="n">
        <x:v>0.08760501</x:v>
      </x:c>
      <x:c r="E1613" s="10" t="n">
        <x:v>0.042105</x:v>
      </x:c>
      <x:c r="F1613" s="10" t="n">
        <x:v>0.12971001</x:v>
      </x:c>
      <x:c r="G1613" s="10" t="n">
        <x:v>0.0041330099999999</x:v>
      </x:c>
      <x:c r="H1613" s="10" t="n">
        <x:v>-0.006330003</x:v>
      </x:c>
      <x:c r="I1613" s="10" t="n">
        <x:v>-0.002196993</x:v>
      </x:c>
    </x:row>
    <x:row r="1614">
      <x:c r="A1614" s="7" t="inlineStr">
        <x:is>
          <x:t xml:space="preserve">Guadeloupe</x:t>
        </x:is>
      </x:c>
      <x:c r="B1614" s="7" t="inlineStr">
        <x:is>
          <x:t xml:space="preserve">GLP</x:t>
        </x:is>
      </x:c>
      <x:c r="C1614" s="9" t="n">
        <x:v>2021</x:v>
      </x:c>
      <x:c r="D1614" s="10" t="n">
        <x:v>0.089896</x:v>
      </x:c>
      <x:c r="E1614" s="10" t="n">
        <x:v>0.052005</x:v>
      </x:c>
      <x:c r="F1614" s="10" t="n">
        <x:v>0.141901</x:v>
      </x:c>
      <x:c r="G1614" s="10" t="n">
        <x:v>0.00229099</x:v>
      </x:c>
      <x:c r="H1614" s="10" t="n">
        <x:v>0.009900000000000001</x:v>
      </x:c>
      <x:c r="I1614" s="10" t="n">
        <x:v>0.01219099</x:v>
      </x:c>
    </x:row>
    <x:row r="1615">
      <x:c r="A1615" s="7" t="inlineStr">
        <x:is>
          <x:t xml:space="preserve">Guadeloupe</x:t>
        </x:is>
      </x:c>
      <x:c r="B1615" s="7" t="inlineStr">
        <x:is>
          <x:t xml:space="preserve">GLP</x:t>
        </x:is>
      </x:c>
      <x:c r="C1615" s="9" t="n">
        <x:v>2022</x:v>
      </x:c>
      <x:c r="D1615" s="10" t="n">
        <x:v>0.09303199500000001</x:v>
      </x:c>
      <x:c r="E1615" s="10" t="n">
        <x:v>0.056025002</x:v>
      </x:c>
      <x:c r="F1615" s="10" t="n">
        <x:v>0.149056997</x:v>
      </x:c>
      <x:c r="G1615" s="10" t="n">
        <x:v>0.003135995</x:v>
      </x:c>
      <x:c r="H1615" s="10" t="n">
        <x:v>0.0040200019999999</x:v>
      </x:c>
      <x:c r="I1615" s="10" t="n">
        <x:v>0.0071559969999999</x:v>
      </x:c>
    </x:row>
    <x:row r="1616">
      <x:c r="A1616" s="7" t="inlineStr">
        <x:is>
          <x:t xml:space="preserve">Guadeloupe</x:t>
        </x:is>
      </x:c>
      <x:c r="B1616" s="7" t="inlineStr">
        <x:is>
          <x:t xml:space="preserve">GLP</x:t>
        </x:is>
      </x:c>
      <x:c r="C1616" s="9" t="n">
        <x:v>2023</x:v>
      </x:c>
      <x:c r="D1616" s="10" t="n">
        <x:v>0.095</x:v>
      </x:c>
      <x:c r="E1616" s="10" t="n">
        <x:v>0.056025002</x:v>
      </x:c>
      <x:c r="F1616" s="10" t="n">
        <x:v>0.151025002</x:v>
      </x:c>
      <x:c r="G1616" s="10" t="n">
        <x:v>0.0019680049999999</x:v>
      </x:c>
      <x:c r="H1616" s="10" t="n">
        <x:v>0</x:v>
      </x:c>
      <x:c r="I1616" s="10" t="n">
        <x:v>0.0019680049999999</x:v>
      </x:c>
    </x:row>
    <x:row r="1617">
      <x:c r="A1617" s="7" t="inlineStr">
        <x:is>
          <x:t xml:space="preserve">Guadeloupe</x:t>
        </x:is>
      </x:c>
      <x:c r="B1617" s="7" t="inlineStr">
        <x:is>
          <x:t xml:space="preserve">GLP</x:t>
        </x:is>
      </x:c>
      <x:c r="C1617" s="9" t="n">
        <x:v>2024</x:v>
      </x:c>
      <x:c r="D1617" s="10" t="n">
        <x:v>0.095</x:v>
      </x:c>
      <x:c r="E1617" s="10" t="n">
        <x:v>0.057025</x:v>
      </x:c>
      <x:c r="F1617" s="10" t="n">
        <x:v>0.152025</x:v>
      </x:c>
      <x:c r="G1617" s="10" t="n">
        <x:v>0</x:v>
      </x:c>
      <x:c r="H1617" s="10" t="n">
        <x:v>0.000999998</x:v>
      </x:c>
      <x:c r="I1617" s="10" t="n">
        <x:v>0.000999998</x:v>
      </x:c>
    </x:row>
    <x:row r="1618">
      <x:c r="A1618" s="7" t="inlineStr">
        <x:is>
          <x:t xml:space="preserve">Guam</x:t>
        </x:is>
      </x:c>
      <x:c r="B1618" s="7" t="inlineStr">
        <x:is>
          <x:t xml:space="preserve">GUM</x:t>
        </x:is>
      </x:c>
      <x:c r="C1618" s="9" t="n">
        <x:v>2009</x:v>
      </x:c>
      <x:c r="D1618" s="10" t="n">
        <x:v>4.5e-05</x:v>
      </x:c>
      <x:c r="E1618" s="10" t="n">
        <x:v>0</x:v>
      </x:c>
      <x:c r="F1618" s="10" t="n">
        <x:v>4.5e-05</x:v>
      </x:c>
      <x:c r="G1618" s="9" t="inlineStr">
        <x:is>
          <x:t xml:space="preserve"/>
        </x:is>
      </x:c>
      <x:c r="H1618" s="9" t="inlineStr">
        <x:is>
          <x:t xml:space="preserve"/>
        </x:is>
      </x:c>
      <x:c r="I1618" s="9" t="inlineStr">
        <x:is>
          <x:t xml:space="preserve"/>
        </x:is>
      </x:c>
    </x:row>
    <x:row r="1619">
      <x:c r="A1619" s="7" t="inlineStr">
        <x:is>
          <x:t xml:space="preserve">Guam</x:t>
        </x:is>
      </x:c>
      <x:c r="B1619" s="7" t="inlineStr">
        <x:is>
          <x:t xml:space="preserve">GUM</x:t>
        </x:is>
      </x:c>
      <x:c r="C1619" s="9" t="n">
        <x:v>2010</x:v>
      </x:c>
      <x:c r="D1619" s="10" t="n">
        <x:v>9.000000000000001e-05</x:v>
      </x:c>
      <x:c r="E1619" s="10" t="n">
        <x:v>0</x:v>
      </x:c>
      <x:c r="F1619" s="10" t="n">
        <x:v>9.000000000000001e-05</x:v>
      </x:c>
      <x:c r="G1619" s="10" t="n">
        <x:v>4.5e-05</x:v>
      </x:c>
      <x:c r="H1619" s="10" t="n">
        <x:v>0</x:v>
      </x:c>
      <x:c r="I1619" s="10" t="n">
        <x:v>4.5e-05</x:v>
      </x:c>
    </x:row>
    <x:row r="1620">
      <x:c r="A1620" s="7" t="inlineStr">
        <x:is>
          <x:t xml:space="preserve">Guam</x:t>
        </x:is>
      </x:c>
      <x:c r="B1620" s="7" t="inlineStr">
        <x:is>
          <x:t xml:space="preserve">GUM</x:t>
        </x:is>
      </x:c>
      <x:c r="C1620" s="9" t="n">
        <x:v>2011</x:v>
      </x:c>
      <x:c r="D1620" s="10" t="n">
        <x:v>0.00013500001</x:v>
      </x:c>
      <x:c r="E1620" s="10" t="n">
        <x:v>0</x:v>
      </x:c>
      <x:c r="F1620" s="10" t="n">
        <x:v>0.00013500001</x:v>
      </x:c>
      <x:c r="G1620" s="10" t="n">
        <x:v>4.500000999999998e-05</x:v>
      </x:c>
      <x:c r="H1620" s="10" t="n">
        <x:v>0</x:v>
      </x:c>
      <x:c r="I1620" s="10" t="n">
        <x:v>4.500000999999998e-05</x:v>
      </x:c>
    </x:row>
    <x:row r="1621">
      <x:c r="A1621" s="7" t="inlineStr">
        <x:is>
          <x:t xml:space="preserve">Guam</x:t>
        </x:is>
      </x:c>
      <x:c r="B1621" s="7" t="inlineStr">
        <x:is>
          <x:t xml:space="preserve">GUM</x:t>
        </x:is>
      </x:c>
      <x:c r="C1621" s="9" t="n">
        <x:v>2012</x:v>
      </x:c>
      <x:c r="D1621" s="10" t="n">
        <x:v>0.000315</x:v>
      </x:c>
      <x:c r="E1621" s="10" t="n">
        <x:v>0</x:v>
      </x:c>
      <x:c r="F1621" s="10" t="n">
        <x:v>0.000315</x:v>
      </x:c>
      <x:c r="G1621" s="10" t="n">
        <x:v>0.00017999999</x:v>
      </x:c>
      <x:c r="H1621" s="10" t="n">
        <x:v>0</x:v>
      </x:c>
      <x:c r="I1621" s="10" t="n">
        <x:v>0.00017999999</x:v>
      </x:c>
    </x:row>
    <x:row r="1622">
      <x:c r="A1622" s="7" t="inlineStr">
        <x:is>
          <x:t xml:space="preserve">Guam</x:t>
        </x:is>
      </x:c>
      <x:c r="B1622" s="7" t="inlineStr">
        <x:is>
          <x:t xml:space="preserve">GUM</x:t>
        </x:is>
      </x:c>
      <x:c r="C1622" s="9" t="n">
        <x:v>2013</x:v>
      </x:c>
      <x:c r="D1622" s="10" t="n">
        <x:v>0.00081</x:v>
      </x:c>
      <x:c r="E1622" s="10" t="n">
        <x:v>0</x:v>
      </x:c>
      <x:c r="F1622" s="10" t="n">
        <x:v>0.00081</x:v>
      </x:c>
      <x:c r="G1622" s="10" t="n">
        <x:v>0.000495</x:v>
      </x:c>
      <x:c r="H1622" s="10" t="n">
        <x:v>0</x:v>
      </x:c>
      <x:c r="I1622" s="10" t="n">
        <x:v>0.000495</x:v>
      </x:c>
    </x:row>
    <x:row r="1623">
      <x:c r="A1623" s="7" t="inlineStr">
        <x:is>
          <x:t xml:space="preserve">Guam</x:t>
        </x:is>
      </x:c>
      <x:c r="B1623" s="7" t="inlineStr">
        <x:is>
          <x:t xml:space="preserve">GUM</x:t>
        </x:is>
      </x:c>
      <x:c r="C1623" s="9" t="n">
        <x:v>2014</x:v>
      </x:c>
      <x:c r="D1623" s="10" t="n">
        <x:v>0.00144</x:v>
      </x:c>
      <x:c r="E1623" s="10" t="n">
        <x:v>0</x:v>
      </x:c>
      <x:c r="F1623" s="10" t="n">
        <x:v>0.00144</x:v>
      </x:c>
      <x:c r="G1623" s="10" t="n">
        <x:v>0.00063</x:v>
      </x:c>
      <x:c r="H1623" s="10" t="n">
        <x:v>0</x:v>
      </x:c>
      <x:c r="I1623" s="10" t="n">
        <x:v>0.00063</x:v>
      </x:c>
    </x:row>
    <x:row r="1624">
      <x:c r="A1624" s="7" t="inlineStr">
        <x:is>
          <x:t xml:space="preserve">Guam</x:t>
        </x:is>
      </x:c>
      <x:c r="B1624" s="7" t="inlineStr">
        <x:is>
          <x:t xml:space="preserve">GUM</x:t>
        </x:is>
      </x:c>
      <x:c r="C1624" s="9" t="n">
        <x:v>2015</x:v>
      </x:c>
      <x:c r="D1624" s="10" t="n">
        <x:v>0.03195</x:v>
      </x:c>
      <x:c r="E1624" s="10" t="n">
        <x:v>0</x:v>
      </x:c>
      <x:c r="F1624" s="10" t="n">
        <x:v>0.03195</x:v>
      </x:c>
      <x:c r="G1624" s="10" t="n">
        <x:v>0.03051</x:v>
      </x:c>
      <x:c r="H1624" s="10" t="n">
        <x:v>0</x:v>
      </x:c>
      <x:c r="I1624" s="10" t="n">
        <x:v>0.03051</x:v>
      </x:c>
    </x:row>
    <x:row r="1625">
      <x:c r="A1625" s="7" t="inlineStr">
        <x:is>
          <x:t xml:space="preserve">Guam</x:t>
        </x:is>
      </x:c>
      <x:c r="B1625" s="7" t="inlineStr">
        <x:is>
          <x:t xml:space="preserve">GUM</x:t>
        </x:is>
      </x:c>
      <x:c r="C1625" s="9" t="n">
        <x:v>2016</x:v>
      </x:c>
      <x:c r="D1625" s="10" t="n">
        <x:v>0.03465</x:v>
      </x:c>
      <x:c r="E1625" s="10" t="n">
        <x:v>0.000275</x:v>
      </x:c>
      <x:c r="F1625" s="10" t="n">
        <x:v>0.034925</x:v>
      </x:c>
      <x:c r="G1625" s="10" t="n">
        <x:v>0.0027</x:v>
      </x:c>
      <x:c r="H1625" s="10" t="n">
        <x:v>0.000275</x:v>
      </x:c>
      <x:c r="I1625" s="10" t="n">
        <x:v>0.0029749999999999</x:v>
      </x:c>
    </x:row>
    <x:row r="1626">
      <x:c r="A1626" s="7" t="inlineStr">
        <x:is>
          <x:t xml:space="preserve">Guam</x:t>
        </x:is>
      </x:c>
      <x:c r="B1626" s="7" t="inlineStr">
        <x:is>
          <x:t xml:space="preserve">GUM</x:t>
        </x:is>
      </x:c>
      <x:c r="C1626" s="9" t="n">
        <x:v>2017</x:v>
      </x:c>
      <x:c r="D1626" s="10" t="n">
        <x:v>0.0363</x:v>
      </x:c>
      <x:c r="E1626" s="10" t="n">
        <x:v>0.000275</x:v>
      </x:c>
      <x:c r="F1626" s="10" t="n">
        <x:v>0.0365749999999999</x:v>
      </x:c>
      <x:c r="G1626" s="10" t="n">
        <x:v>0.0016499999999999</x:v>
      </x:c>
      <x:c r="H1626" s="10" t="n">
        <x:v>0</x:v>
      </x:c>
      <x:c r="I1626" s="10" t="n">
        <x:v>0.0016499999999999</x:v>
      </x:c>
    </x:row>
    <x:row r="1627">
      <x:c r="A1627" s="7" t="inlineStr">
        <x:is>
          <x:t xml:space="preserve">Guam</x:t>
        </x:is>
      </x:c>
      <x:c r="B1627" s="7" t="inlineStr">
        <x:is>
          <x:t xml:space="preserve">GUM</x:t>
        </x:is>
      </x:c>
      <x:c r="C1627" s="9" t="n">
        <x:v>2018</x:v>
      </x:c>
      <x:c r="D1627" s="10" t="n">
        <x:v>0.038080003</x:v>
      </x:c>
      <x:c r="E1627" s="10" t="n">
        <x:v>0.000275</x:v>
      </x:c>
      <x:c r="F1627" s="10" t="n">
        <x:v>0.038355003</x:v>
      </x:c>
      <x:c r="G1627" s="10" t="n">
        <x:v>0.001780003</x:v>
      </x:c>
      <x:c r="H1627" s="10" t="n">
        <x:v>0</x:v>
      </x:c>
      <x:c r="I1627" s="10" t="n">
        <x:v>0.001780003</x:v>
      </x:c>
    </x:row>
    <x:row r="1628">
      <x:c r="A1628" s="7" t="inlineStr">
        <x:is>
          <x:t xml:space="preserve">Guam</x:t>
        </x:is>
      </x:c>
      <x:c r="B1628" s="7" t="inlineStr">
        <x:is>
          <x:t xml:space="preserve">GUM</x:t>
        </x:is>
      </x:c>
      <x:c r="C1628" s="9" t="n">
        <x:v>2019</x:v>
      </x:c>
      <x:c r="D1628" s="10" t="n">
        <x:v>0.03973</x:v>
      </x:c>
      <x:c r="E1628" s="10" t="n">
        <x:v>0.000275</x:v>
      </x:c>
      <x:c r="F1628" s="10" t="n">
        <x:v>0.040005</x:v>
      </x:c>
      <x:c r="G1628" s="10" t="n">
        <x:v>0.001649997</x:v>
      </x:c>
      <x:c r="H1628" s="10" t="n">
        <x:v>0</x:v>
      </x:c>
      <x:c r="I1628" s="10" t="n">
        <x:v>0.001649997</x:v>
      </x:c>
    </x:row>
    <x:row r="1629">
      <x:c r="A1629" s="7" t="inlineStr">
        <x:is>
          <x:t xml:space="preserve">Guam</x:t>
        </x:is>
      </x:c>
      <x:c r="B1629" s="7" t="inlineStr">
        <x:is>
          <x:t xml:space="preserve">GUM</x:t>
        </x:is>
      </x:c>
      <x:c r="C1629" s="9" t="n">
        <x:v>2020</x:v>
      </x:c>
      <x:c r="D1629" s="10" t="n">
        <x:v>0.04138</x:v>
      </x:c>
      <x:c r="E1629" s="10" t="n">
        <x:v>0.000275</x:v>
      </x:c>
      <x:c r="F1629" s="10" t="n">
        <x:v>0.041655</x:v>
      </x:c>
      <x:c r="G1629" s="10" t="n">
        <x:v>0.0016499999999999</x:v>
      </x:c>
      <x:c r="H1629" s="10" t="n">
        <x:v>0</x:v>
      </x:c>
      <x:c r="I1629" s="10" t="n">
        <x:v>0.0016499999999999</x:v>
      </x:c>
    </x:row>
    <x:row r="1630">
      <x:c r="A1630" s="7" t="inlineStr">
        <x:is>
          <x:t xml:space="preserve">Guam</x:t>
        </x:is>
      </x:c>
      <x:c r="B1630" s="7" t="inlineStr">
        <x:is>
          <x:t xml:space="preserve">GUM</x:t>
        </x:is>
      </x:c>
      <x:c r="C1630" s="9" t="n">
        <x:v>2021</x:v>
      </x:c>
      <x:c r="D1630" s="10" t="n">
        <x:v>0.043029997</x:v>
      </x:c>
      <x:c r="E1630" s="10" t="n">
        <x:v>0.000275</x:v>
      </x:c>
      <x:c r="F1630" s="10" t="n">
        <x:v>0.043304997</x:v>
      </x:c>
      <x:c r="G1630" s="10" t="n">
        <x:v>0.001649997</x:v>
      </x:c>
      <x:c r="H1630" s="10" t="n">
        <x:v>0</x:v>
      </x:c>
      <x:c r="I1630" s="10" t="n">
        <x:v>0.001649997</x:v>
      </x:c>
    </x:row>
    <x:row r="1631">
      <x:c r="A1631" s="7" t="inlineStr">
        <x:is>
          <x:t xml:space="preserve">Guam</x:t>
        </x:is>
      </x:c>
      <x:c r="B1631" s="7" t="inlineStr">
        <x:is>
          <x:t xml:space="preserve">GUM</x:t>
        </x:is>
      </x:c>
      <x:c r="C1631" s="9" t="n">
        <x:v>2022</x:v>
      </x:c>
      <x:c r="D1631" s="10" t="n">
        <x:v>0.10468</x:v>
      </x:c>
      <x:c r="E1631" s="10" t="n">
        <x:v>0.000275</x:v>
      </x:c>
      <x:c r="F1631" s="10" t="n">
        <x:v>0.1049549999999999</x:v>
      </x:c>
      <x:c r="G1631" s="10" t="n">
        <x:v>0.0616500029999999</x:v>
      </x:c>
      <x:c r="H1631" s="10" t="n">
        <x:v>0</x:v>
      </x:c>
      <x:c r="I1631" s="10" t="n">
        <x:v>0.0616500029999999</x:v>
      </x:c>
    </x:row>
    <x:row r="1632">
      <x:c r="A1632" s="7" t="inlineStr">
        <x:is>
          <x:t xml:space="preserve">Guam</x:t>
        </x:is>
      </x:c>
      <x:c r="B1632" s="7" t="inlineStr">
        <x:is>
          <x:t xml:space="preserve">GUM</x:t>
        </x:is>
      </x:c>
      <x:c r="C1632" s="9" t="n">
        <x:v>2023</x:v>
      </x:c>
      <x:c r="D1632" s="10" t="n">
        <x:v>0.104797</x:v>
      </x:c>
      <x:c r="E1632" s="10" t="n">
        <x:v>0.000275</x:v>
      </x:c>
      <x:c r="F1632" s="10" t="n">
        <x:v>0.105072</x:v>
      </x:c>
      <x:c r="G1632" s="10" t="n">
        <x:v>0.000117</x:v>
      </x:c>
      <x:c r="H1632" s="10" t="n">
        <x:v>0</x:v>
      </x:c>
      <x:c r="I1632" s="10" t="n">
        <x:v>0.000117</x:v>
      </x:c>
    </x:row>
    <x:row r="1633">
      <x:c r="A1633" s="7" t="inlineStr">
        <x:is>
          <x:t xml:space="preserve">Guam</x:t>
        </x:is>
      </x:c>
      <x:c r="B1633" s="7" t="inlineStr">
        <x:is>
          <x:t xml:space="preserve">GUM</x:t>
        </x:is>
      </x:c>
      <x:c r="C1633" s="9" t="n">
        <x:v>2024</x:v>
      </x:c>
      <x:c r="D1633" s="10" t="n">
        <x:v>0.104797</x:v>
      </x:c>
      <x:c r="E1633" s="10" t="n">
        <x:v>0.000275</x:v>
      </x:c>
      <x:c r="F1633" s="10" t="n">
        <x:v>0.105072</x:v>
      </x:c>
      <x:c r="G1633" s="10" t="n">
        <x:v>0</x:v>
      </x:c>
      <x:c r="H1633" s="10" t="n">
        <x:v>0</x:v>
      </x:c>
      <x:c r="I1633" s="10" t="n">
        <x:v>0</x:v>
      </x:c>
    </x:row>
    <x:row r="1634">
      <x:c r="A1634" s="7" t="inlineStr">
        <x:is>
          <x:t xml:space="preserve">Guatemala</x:t>
        </x:is>
      </x:c>
      <x:c r="B1634" s="7" t="inlineStr">
        <x:is>
          <x:t xml:space="preserve">GTM</x:t>
        </x:is>
      </x:c>
      <x:c r="C1634" s="9" t="n">
        <x:v>2011</x:v>
      </x:c>
      <x:c r="D1634" s="10" t="n">
        <x:v>0.000129</x:v>
      </x:c>
      <x:c r="E1634" s="10" t="n">
        <x:v>0</x:v>
      </x:c>
      <x:c r="F1634" s="10" t="n">
        <x:v>0.000129</x:v>
      </x:c>
      <x:c r="G1634" s="9" t="inlineStr">
        <x:is>
          <x:t xml:space="preserve"/>
        </x:is>
      </x:c>
      <x:c r="H1634" s="9" t="inlineStr">
        <x:is>
          <x:t xml:space="preserve"/>
        </x:is>
      </x:c>
      <x:c r="I1634" s="9" t="inlineStr">
        <x:is>
          <x:t xml:space="preserve"/>
        </x:is>
      </x:c>
    </x:row>
    <x:row r="1635">
      <x:c r="A1635" s="7" t="inlineStr">
        <x:is>
          <x:t xml:space="preserve">Guatemala</x:t>
        </x:is>
      </x:c>
      <x:c r="B1635" s="7" t="inlineStr">
        <x:is>
          <x:t xml:space="preserve">GTM</x:t>
        </x:is>
      </x:c>
      <x:c r="C1635" s="9" t="n">
        <x:v>2012</x:v>
      </x:c>
      <x:c r="D1635" s="10" t="n">
        <x:v>0.000129</x:v>
      </x:c>
      <x:c r="E1635" s="10" t="n">
        <x:v>0</x:v>
      </x:c>
      <x:c r="F1635" s="10" t="n">
        <x:v>0.000129</x:v>
      </x:c>
      <x:c r="G1635" s="10" t="n">
        <x:v>0</x:v>
      </x:c>
      <x:c r="H1635" s="10" t="n">
        <x:v>0</x:v>
      </x:c>
      <x:c r="I1635" s="10" t="n">
        <x:v>0</x:v>
      </x:c>
    </x:row>
    <x:row r="1636">
      <x:c r="A1636" s="7" t="inlineStr">
        <x:is>
          <x:t xml:space="preserve">Guatemala</x:t>
        </x:is>
      </x:c>
      <x:c r="B1636" s="7" t="inlineStr">
        <x:is>
          <x:t xml:space="preserve">GTM</x:t>
        </x:is>
      </x:c>
      <x:c r="C1636" s="9" t="n">
        <x:v>2013</x:v>
      </x:c>
      <x:c r="D1636" s="10" t="n">
        <x:v>0.000129</x:v>
      </x:c>
      <x:c r="E1636" s="10" t="n">
        <x:v>0</x:v>
      </x:c>
      <x:c r="F1636" s="10" t="n">
        <x:v>0.000129</x:v>
      </x:c>
      <x:c r="G1636" s="10" t="n">
        <x:v>0</x:v>
      </x:c>
      <x:c r="H1636" s="10" t="n">
        <x:v>0</x:v>
      </x:c>
      <x:c r="I1636" s="10" t="n">
        <x:v>0</x:v>
      </x:c>
    </x:row>
    <x:row r="1637">
      <x:c r="A1637" s="7" t="inlineStr">
        <x:is>
          <x:t xml:space="preserve">Guatemala</x:t>
        </x:is>
      </x:c>
      <x:c r="B1637" s="7" t="inlineStr">
        <x:is>
          <x:t xml:space="preserve">GTM</x:t>
        </x:is>
      </x:c>
      <x:c r="C1637" s="9" t="n">
        <x:v>2014</x:v>
      </x:c>
      <x:c r="D1637" s="10" t="n">
        <x:v>0.0051490003</x:v>
      </x:c>
      <x:c r="E1637" s="10" t="n">
        <x:v>0</x:v>
      </x:c>
      <x:c r="F1637" s="10" t="n">
        <x:v>0.0051490003</x:v>
      </x:c>
      <x:c r="G1637" s="10" t="n">
        <x:v>0.0050200003</x:v>
      </x:c>
      <x:c r="H1637" s="10" t="n">
        <x:v>0</x:v>
      </x:c>
      <x:c r="I1637" s="10" t="n">
        <x:v>0.0050200003</x:v>
      </x:c>
    </x:row>
    <x:row r="1638">
      <x:c r="A1638" s="7" t="inlineStr">
        <x:is>
          <x:t xml:space="preserve">Guatemala</x:t>
        </x:is>
      </x:c>
      <x:c r="B1638" s="7" t="inlineStr">
        <x:is>
          <x:t xml:space="preserve">GTM</x:t>
        </x:is>
      </x:c>
      <x:c r="C1638" s="9" t="n">
        <x:v>2015</x:v>
      </x:c>
      <x:c r="D1638" s="10" t="n">
        <x:v>0.08516</x:v>
      </x:c>
      <x:c r="E1638" s="10" t="n">
        <x:v>0.0759</x:v>
      </x:c>
      <x:c r="F1638" s="10" t="n">
        <x:v>0.1610599999999999</x:v>
      </x:c>
      <x:c r="G1638" s="10" t="n">
        <x:v>0.0800109997</x:v>
      </x:c>
      <x:c r="H1638" s="10" t="n">
        <x:v>0.0759</x:v>
      </x:c>
      <x:c r="I1638" s="10" t="n">
        <x:v>0.1559109996999999</x:v>
      </x:c>
    </x:row>
    <x:row r="1639">
      <x:c r="A1639" s="7" t="inlineStr">
        <x:is>
          <x:t xml:space="preserve">Guatemala</x:t>
        </x:is>
      </x:c>
      <x:c r="B1639" s="7" t="inlineStr">
        <x:is>
          <x:t xml:space="preserve">GTM</x:t>
        </x:is>
      </x:c>
      <x:c r="C1639" s="9" t="n">
        <x:v>2016</x:v>
      </x:c>
      <x:c r="D1639" s="10" t="n">
        <x:v>0.08522200000000001</x:v>
      </x:c>
      <x:c r="E1639" s="10" t="n">
        <x:v>0.0759</x:v>
      </x:c>
      <x:c r="F1639" s="10" t="n">
        <x:v>0.161122</x:v>
      </x:c>
      <x:c r="G1639" s="10" t="n">
        <x:v>6.200000000000649e-05</x:v>
      </x:c>
      <x:c r="H1639" s="10" t="n">
        <x:v>0</x:v>
      </x:c>
      <x:c r="I1639" s="10" t="n">
        <x:v>6.200000000000649e-05</x:v>
      </x:c>
    </x:row>
    <x:row r="1640">
      <x:c r="A1640" s="7" t="inlineStr">
        <x:is>
          <x:t xml:space="preserve">Guatemala</x:t>
        </x:is>
      </x:c>
      <x:c r="B1640" s="7" t="inlineStr">
        <x:is>
          <x:t xml:space="preserve">GTM</x:t>
        </x:is>
      </x:c>
      <x:c r="C1640" s="9" t="n">
        <x:v>2017</x:v>
      </x:c>
      <x:c r="D1640" s="10" t="n">
        <x:v>0.09294899600000001</x:v>
      </x:c>
      <x:c r="E1640" s="10" t="n">
        <x:v>0.0759</x:v>
      </x:c>
      <x:c r="F1640" s="10" t="n">
        <x:v>0.168848996</x:v>
      </x:c>
      <x:c r="G1640" s="10" t="n">
        <x:v>0.007726996</x:v>
      </x:c>
      <x:c r="H1640" s="10" t="n">
        <x:v>0</x:v>
      </x:c>
      <x:c r="I1640" s="10" t="n">
        <x:v>0.007726996</x:v>
      </x:c>
    </x:row>
    <x:row r="1641">
      <x:c r="A1641" s="7" t="inlineStr">
        <x:is>
          <x:t xml:space="preserve">Guatemala</x:t>
        </x:is>
      </x:c>
      <x:c r="B1641" s="7" t="inlineStr">
        <x:is>
          <x:t xml:space="preserve">GTM</x:t>
        </x:is>
      </x:c>
      <x:c r="C1641" s="9" t="n">
        <x:v>2018</x:v>
      </x:c>
      <x:c r="D1641" s="10" t="n">
        <x:v>0.092985004</x:v>
      </x:c>
      <x:c r="E1641" s="10" t="n">
        <x:v>0.1074</x:v>
      </x:c>
      <x:c r="F1641" s="10" t="n">
        <x:v>0.2003850039999999</x:v>
      </x:c>
      <x:c r="G1641" s="10" t="n">
        <x:v>3.600799999999016e-05</x:v>
      </x:c>
      <x:c r="H1641" s="10" t="n">
        <x:v>0.0315</x:v>
      </x:c>
      <x:c r="I1641" s="10" t="n">
        <x:v>0.0315360079999999</x:v>
      </x:c>
    </x:row>
    <x:row r="1642">
      <x:c r="A1642" s="7" t="inlineStr">
        <x:is>
          <x:t xml:space="preserve">Guatemala</x:t>
        </x:is>
      </x:c>
      <x:c r="B1642" s="7" t="inlineStr">
        <x:is>
          <x:t xml:space="preserve">GTM</x:t>
        </x:is>
      </x:c>
      <x:c r="C1642" s="9" t="n">
        <x:v>2019</x:v>
      </x:c>
      <x:c r="D1642" s="10" t="n">
        <x:v>0.093146004</x:v>
      </x:c>
      <x:c r="E1642" s="10" t="n">
        <x:v>0.1074</x:v>
      </x:c>
      <x:c r="F1642" s="10" t="n">
        <x:v>0.200546004</x:v>
      </x:c>
      <x:c r="G1642" s="10" t="n">
        <x:v>0.000161</x:v>
      </x:c>
      <x:c r="H1642" s="10" t="n">
        <x:v>0</x:v>
      </x:c>
      <x:c r="I1642" s="10" t="n">
        <x:v>0.000161</x:v>
      </x:c>
    </x:row>
    <x:row r="1643">
      <x:c r="A1643" s="7" t="inlineStr">
        <x:is>
          <x:t xml:space="preserve">Guatemala</x:t>
        </x:is>
      </x:c>
      <x:c r="B1643" s="7" t="inlineStr">
        <x:is>
          <x:t xml:space="preserve">GTM</x:t>
        </x:is>
      </x:c>
      <x:c r="C1643" s="9" t="n">
        <x:v>2020</x:v>
      </x:c>
      <x:c r="D1643" s="10" t="n">
        <x:v>0.09365599600000001</x:v>
      </x:c>
      <x:c r="E1643" s="10" t="n">
        <x:v>0.1074</x:v>
      </x:c>
      <x:c r="F1643" s="10" t="n">
        <x:v>0.201055996</x:v>
      </x:c>
      <x:c r="G1643" s="10" t="n">
        <x:v>0.000509992</x:v>
      </x:c>
      <x:c r="H1643" s="10" t="n">
        <x:v>0</x:v>
      </x:c>
      <x:c r="I1643" s="10" t="n">
        <x:v>0.000509992</x:v>
      </x:c>
    </x:row>
    <x:row r="1644">
      <x:c r="A1644" s="7" t="inlineStr">
        <x:is>
          <x:t xml:space="preserve">Guatemala</x:t>
        </x:is>
      </x:c>
      <x:c r="B1644" s="7" t="inlineStr">
        <x:is>
          <x:t xml:space="preserve">GTM</x:t>
        </x:is>
      </x:c>
      <x:c r="C1644" s="9" t="n">
        <x:v>2021</x:v>
      </x:c>
      <x:c r="D1644" s="10" t="n">
        <x:v>0.093793</x:v>
      </x:c>
      <x:c r="E1644" s="10" t="n">
        <x:v>0.1074</x:v>
      </x:c>
      <x:c r="F1644" s="10" t="n">
        <x:v>0.201193</x:v>
      </x:c>
      <x:c r="G1644" s="10" t="n">
        <x:v>0.0001370039999999</x:v>
      </x:c>
      <x:c r="H1644" s="10" t="n">
        <x:v>0</x:v>
      </x:c>
      <x:c r="I1644" s="10" t="n">
        <x:v>0.0001370039999999</x:v>
      </x:c>
    </x:row>
    <x:row r="1645">
      <x:c r="A1645" s="7" t="inlineStr">
        <x:is>
          <x:t xml:space="preserve">Guatemala</x:t>
        </x:is>
      </x:c>
      <x:c r="B1645" s="7" t="inlineStr">
        <x:is>
          <x:t xml:space="preserve">GTM</x:t>
        </x:is>
      </x:c>
      <x:c r="C1645" s="9" t="n">
        <x:v>2022</x:v>
      </x:c>
      <x:c r="D1645" s="10" t="n">
        <x:v>0.09705900000000001</x:v>
      </x:c>
      <x:c r="E1645" s="10" t="n">
        <x:v>0.1074</x:v>
      </x:c>
      <x:c r="F1645" s="10" t="n">
        <x:v>0.204459</x:v>
      </x:c>
      <x:c r="G1645" s="10" t="n">
        <x:v>0.003266</x:v>
      </x:c>
      <x:c r="H1645" s="10" t="n">
        <x:v>0</x:v>
      </x:c>
      <x:c r="I1645" s="10" t="n">
        <x:v>0.0032659999999999</x:v>
      </x:c>
    </x:row>
    <x:row r="1646">
      <x:c r="A1646" s="7" t="inlineStr">
        <x:is>
          <x:t xml:space="preserve">Guatemala</x:t>
        </x:is>
      </x:c>
      <x:c r="B1646" s="7" t="inlineStr">
        <x:is>
          <x:t xml:space="preserve">GTM</x:t>
        </x:is>
      </x:c>
      <x:c r="C1646" s="9" t="n">
        <x:v>2023</x:v>
      </x:c>
      <x:c r="D1646" s="10" t="n">
        <x:v>0.101896</x:v>
      </x:c>
      <x:c r="E1646" s="10" t="n">
        <x:v>0.1074</x:v>
      </x:c>
      <x:c r="F1646" s="10" t="n">
        <x:v>0.2092959999999999</x:v>
      </x:c>
      <x:c r="G1646" s="10" t="n">
        <x:v>0.0048369999999999</x:v>
      </x:c>
      <x:c r="H1646" s="10" t="n">
        <x:v>0</x:v>
      </x:c>
      <x:c r="I1646" s="10" t="n">
        <x:v>0.0048369999999999</x:v>
      </x:c>
    </x:row>
    <x:row r="1647">
      <x:c r="A1647" s="7" t="inlineStr">
        <x:is>
          <x:t xml:space="preserve">Guatemala</x:t>
        </x:is>
      </x:c>
      <x:c r="B1647" s="7" t="inlineStr">
        <x:is>
          <x:t xml:space="preserve">GTM</x:t>
        </x:is>
      </x:c>
      <x:c r="C1647" s="9" t="n">
        <x:v>2024</x:v>
      </x:c>
      <x:c r="D1647" s="10" t="n">
        <x:v>0.101896</x:v>
      </x:c>
      <x:c r="E1647" s="10" t="n">
        <x:v>0.1074</x:v>
      </x:c>
      <x:c r="F1647" s="10" t="n">
        <x:v>0.2092959999999999</x:v>
      </x:c>
      <x:c r="G1647" s="10" t="n">
        <x:v>0</x:v>
      </x:c>
      <x:c r="H1647" s="10" t="n">
        <x:v>0</x:v>
      </x:c>
      <x:c r="I1647" s="10" t="n">
        <x:v>0</x:v>
      </x:c>
    </x:row>
    <x:row r="1648">
      <x:c r="A1648" s="7" t="inlineStr">
        <x:is>
          <x:t xml:space="preserve">Guinea</x:t>
        </x:is>
      </x:c>
      <x:c r="B1648" s="7" t="inlineStr">
        <x:is>
          <x:t xml:space="preserve">GIN</x:t>
        </x:is>
      </x:c>
      <x:c r="C1648" s="9" t="n">
        <x:v>2012</x:v>
      </x:c>
      <x:c r="D1648" s="10" t="n">
        <x:v>2e-05</x:v>
      </x:c>
      <x:c r="E1648" s="10" t="n">
        <x:v>0</x:v>
      </x:c>
      <x:c r="F1648" s="10" t="n">
        <x:v>2e-05</x:v>
      </x:c>
      <x:c r="G1648" s="9" t="inlineStr">
        <x:is>
          <x:t xml:space="preserve"/>
        </x:is>
      </x:c>
      <x:c r="H1648" s="9" t="inlineStr">
        <x:is>
          <x:t xml:space="preserve"/>
        </x:is>
      </x:c>
      <x:c r="I1648" s="9" t="inlineStr">
        <x:is>
          <x:t xml:space="preserve"/>
        </x:is>
      </x:c>
    </x:row>
    <x:row r="1649">
      <x:c r="A1649" s="7" t="inlineStr">
        <x:is>
          <x:t xml:space="preserve">Guinea</x:t>
        </x:is>
      </x:c>
      <x:c r="B1649" s="7" t="inlineStr">
        <x:is>
          <x:t xml:space="preserve">GIN</x:t>
        </x:is>
      </x:c>
      <x:c r="C1649" s="9" t="n">
        <x:v>2013</x:v>
      </x:c>
      <x:c r="D1649" s="10" t="n">
        <x:v>0.000111</x:v>
      </x:c>
      <x:c r="E1649" s="10" t="n">
        <x:v>0</x:v>
      </x:c>
      <x:c r="F1649" s="10" t="n">
        <x:v>0.000111</x:v>
      </x:c>
      <x:c r="G1649" s="10" t="n">
        <x:v>9.1e-05</x:v>
      </x:c>
      <x:c r="H1649" s="10" t="n">
        <x:v>0</x:v>
      </x:c>
      <x:c r="I1649" s="10" t="n">
        <x:v>9.1e-05</x:v>
      </x:c>
    </x:row>
    <x:row r="1650">
      <x:c r="A1650" s="7" t="inlineStr">
        <x:is>
          <x:t xml:space="preserve">Guinea</x:t>
        </x:is>
      </x:c>
      <x:c r="B1650" s="7" t="inlineStr">
        <x:is>
          <x:t xml:space="preserve">GIN</x:t>
        </x:is>
      </x:c>
      <x:c r="C1650" s="9" t="n">
        <x:v>2014</x:v>
      </x:c>
      <x:c r="D1650" s="10" t="n">
        <x:v>0.000111</x:v>
      </x:c>
      <x:c r="E1650" s="10" t="n">
        <x:v>0</x:v>
      </x:c>
      <x:c r="F1650" s="10" t="n">
        <x:v>0.000111</x:v>
      </x:c>
      <x:c r="G1650" s="10" t="n">
        <x:v>0</x:v>
      </x:c>
      <x:c r="H1650" s="10" t="n">
        <x:v>0</x:v>
      </x:c>
      <x:c r="I1650" s="10" t="n">
        <x:v>0</x:v>
      </x:c>
    </x:row>
    <x:row r="1651">
      <x:c r="A1651" s="7" t="inlineStr">
        <x:is>
          <x:t xml:space="preserve">Guinea</x:t>
        </x:is>
      </x:c>
      <x:c r="B1651" s="7" t="inlineStr">
        <x:is>
          <x:t xml:space="preserve">GIN</x:t>
        </x:is>
      </x:c>
      <x:c r="C1651" s="9" t="n">
        <x:v>2015</x:v>
      </x:c>
      <x:c r="D1651" s="10" t="n">
        <x:v>0.000112999995</x:v>
      </x:c>
      <x:c r="E1651" s="10" t="n">
        <x:v>0</x:v>
      </x:c>
      <x:c r="F1651" s="10" t="n">
        <x:v>0.000112999995</x:v>
      </x:c>
      <x:c r="G1651" s="10" t="n">
        <x:v>1.999995000000001e-06</x:v>
      </x:c>
      <x:c r="H1651" s="10" t="n">
        <x:v>0</x:v>
      </x:c>
      <x:c r="I1651" s="10" t="n">
        <x:v>1.999995000000001e-06</x:v>
      </x:c>
    </x:row>
    <x:row r="1652">
      <x:c r="A1652" s="7" t="inlineStr">
        <x:is>
          <x:t xml:space="preserve">Guinea</x:t>
        </x:is>
      </x:c>
      <x:c r="B1652" s="7" t="inlineStr">
        <x:is>
          <x:t xml:space="preserve">GIN</x:t>
        </x:is>
      </x:c>
      <x:c r="C1652" s="9" t="n">
        <x:v>2016</x:v>
      </x:c>
      <x:c r="D1652" s="10" t="n">
        <x:v>0.000267</x:v>
      </x:c>
      <x:c r="E1652" s="10" t="n">
        <x:v>0</x:v>
      </x:c>
      <x:c r="F1652" s="10" t="n">
        <x:v>0.000267</x:v>
      </x:c>
      <x:c r="G1652" s="10" t="n">
        <x:v>0.0001540000049999</x:v>
      </x:c>
      <x:c r="H1652" s="10" t="n">
        <x:v>0</x:v>
      </x:c>
      <x:c r="I1652" s="10" t="n">
        <x:v>0.0001540000049999</x:v>
      </x:c>
    </x:row>
    <x:row r="1653">
      <x:c r="A1653" s="7" t="inlineStr">
        <x:is>
          <x:t xml:space="preserve">Guinea</x:t>
        </x:is>
      </x:c>
      <x:c r="B1653" s="7" t="inlineStr">
        <x:is>
          <x:t xml:space="preserve">GIN</x:t>
        </x:is>
      </x:c>
      <x:c r="C1653" s="9" t="n">
        <x:v>2017</x:v>
      </x:c>
      <x:c r="D1653" s="10" t="n">
        <x:v>0.000466</x:v>
      </x:c>
      <x:c r="E1653" s="10" t="n">
        <x:v>0</x:v>
      </x:c>
      <x:c r="F1653" s="10" t="n">
        <x:v>0.000466</x:v>
      </x:c>
      <x:c r="G1653" s="10" t="n">
        <x:v>0.000199</x:v>
      </x:c>
      <x:c r="H1653" s="10" t="n">
        <x:v>0</x:v>
      </x:c>
      <x:c r="I1653" s="10" t="n">
        <x:v>0.000199</x:v>
      </x:c>
    </x:row>
    <x:row r="1654">
      <x:c r="A1654" s="7" t="inlineStr">
        <x:is>
          <x:t xml:space="preserve">Guinea</x:t>
        </x:is>
      </x:c>
      <x:c r="B1654" s="7" t="inlineStr">
        <x:is>
          <x:t xml:space="preserve">GIN</x:t>
        </x:is>
      </x:c>
      <x:c r="C1654" s="9" t="n">
        <x:v>2018</x:v>
      </x:c>
      <x:c r="D1654" s="10" t="n">
        <x:v>0.012979999</x:v>
      </x:c>
      <x:c r="E1654" s="10" t="n">
        <x:v>0</x:v>
      </x:c>
      <x:c r="F1654" s="10" t="n">
        <x:v>0.012979999</x:v>
      </x:c>
      <x:c r="G1654" s="10" t="n">
        <x:v>0.012513999</x:v>
      </x:c>
      <x:c r="H1654" s="10" t="n">
        <x:v>0</x:v>
      </x:c>
      <x:c r="I1654" s="10" t="n">
        <x:v>0.012513999</x:v>
      </x:c>
    </x:row>
    <x:row r="1655">
      <x:c r="A1655" s="7" t="inlineStr">
        <x:is>
          <x:t xml:space="preserve">Guinea</x:t>
        </x:is>
      </x:c>
      <x:c r="B1655" s="7" t="inlineStr">
        <x:is>
          <x:t xml:space="preserve">GIN</x:t>
        </x:is>
      </x:c>
      <x:c r="C1655" s="9" t="n">
        <x:v>2019</x:v>
      </x:c>
      <x:c r="D1655" s="10" t="n">
        <x:v>0.014094</x:v>
      </x:c>
      <x:c r="E1655" s="10" t="n">
        <x:v>0</x:v>
      </x:c>
      <x:c r="F1655" s="10" t="n">
        <x:v>0.014094</x:v>
      </x:c>
      <x:c r="G1655" s="10" t="n">
        <x:v>0.0011140009999999</x:v>
      </x:c>
      <x:c r="H1655" s="10" t="n">
        <x:v>0</x:v>
      </x:c>
      <x:c r="I1655" s="10" t="n">
        <x:v>0.0011140009999999</x:v>
      </x:c>
    </x:row>
    <x:row r="1656">
      <x:c r="A1656" s="7" t="inlineStr">
        <x:is>
          <x:t xml:space="preserve">Guinea</x:t>
        </x:is>
      </x:c>
      <x:c r="B1656" s="7" t="inlineStr">
        <x:is>
          <x:t xml:space="preserve">GIN</x:t>
        </x:is>
      </x:c>
      <x:c r="C1656" s="9" t="n">
        <x:v>2020</x:v>
      </x:c>
      <x:c r="D1656" s="10" t="n">
        <x:v>0.01471</x:v>
      </x:c>
      <x:c r="E1656" s="10" t="n">
        <x:v>0</x:v>
      </x:c>
      <x:c r="F1656" s="10" t="n">
        <x:v>0.01471</x:v>
      </x:c>
      <x:c r="G1656" s="10" t="n">
        <x:v>0.000616</x:v>
      </x:c>
      <x:c r="H1656" s="10" t="n">
        <x:v>0</x:v>
      </x:c>
      <x:c r="I1656" s="10" t="n">
        <x:v>0.000616</x:v>
      </x:c>
    </x:row>
    <x:row r="1657">
      <x:c r="A1657" s="7" t="inlineStr">
        <x:is>
          <x:t xml:space="preserve">Guinea</x:t>
        </x:is>
      </x:c>
      <x:c r="B1657" s="7" t="inlineStr">
        <x:is>
          <x:t xml:space="preserve">GIN</x:t>
        </x:is>
      </x:c>
      <x:c r="C1657" s="9" t="n">
        <x:v>2021</x:v>
      </x:c>
      <x:c r="D1657" s="10" t="n">
        <x:v>0.015041</x:v>
      </x:c>
      <x:c r="E1657" s="10" t="n">
        <x:v>0</x:v>
      </x:c>
      <x:c r="F1657" s="10" t="n">
        <x:v>0.015041</x:v>
      </x:c>
      <x:c r="G1657" s="10" t="n">
        <x:v>0.0003309999999999</x:v>
      </x:c>
      <x:c r="H1657" s="10" t="n">
        <x:v>0</x:v>
      </x:c>
      <x:c r="I1657" s="10" t="n">
        <x:v>0.0003309999999999</x:v>
      </x:c>
    </x:row>
    <x:row r="1658">
      <x:c r="A1658" s="7" t="inlineStr">
        <x:is>
          <x:t xml:space="preserve">Guinea</x:t>
        </x:is>
      </x:c>
      <x:c r="B1658" s="7" t="inlineStr">
        <x:is>
          <x:t xml:space="preserve">GIN</x:t>
        </x:is>
      </x:c>
      <x:c r="C1658" s="9" t="n">
        <x:v>2022</x:v>
      </x:c>
      <x:c r="D1658" s="10" t="n">
        <x:v>0.016139</x:v>
      </x:c>
      <x:c r="E1658" s="10" t="n">
        <x:v>0</x:v>
      </x:c>
      <x:c r="F1658" s="10" t="n">
        <x:v>0.016139</x:v>
      </x:c>
      <x:c r="G1658" s="10" t="n">
        <x:v>0.001098</x:v>
      </x:c>
      <x:c r="H1658" s="10" t="n">
        <x:v>0</x:v>
      </x:c>
      <x:c r="I1658" s="10" t="n">
        <x:v>0.001098</x:v>
      </x:c>
    </x:row>
    <x:row r="1659">
      <x:c r="A1659" s="7" t="inlineStr">
        <x:is>
          <x:t xml:space="preserve">Guinea</x:t>
        </x:is>
      </x:c>
      <x:c r="B1659" s="7" t="inlineStr">
        <x:is>
          <x:t xml:space="preserve">GIN</x:t>
        </x:is>
      </x:c>
      <x:c r="C1659" s="9" t="n">
        <x:v>2023</x:v>
      </x:c>
      <x:c r="D1659" s="10" t="n">
        <x:v>0.016875999</x:v>
      </x:c>
      <x:c r="E1659" s="10" t="n">
        <x:v>0</x:v>
      </x:c>
      <x:c r="F1659" s="10" t="n">
        <x:v>0.016875999</x:v>
      </x:c>
      <x:c r="G1659" s="10" t="n">
        <x:v>0.0007369989999999</x:v>
      </x:c>
      <x:c r="H1659" s="10" t="n">
        <x:v>0</x:v>
      </x:c>
      <x:c r="I1659" s="10" t="n">
        <x:v>0.0007369989999999</x:v>
      </x:c>
    </x:row>
    <x:row r="1660">
      <x:c r="A1660" s="7" t="inlineStr">
        <x:is>
          <x:t xml:space="preserve">Guinea</x:t>
        </x:is>
      </x:c>
      <x:c r="B1660" s="7" t="inlineStr">
        <x:is>
          <x:t xml:space="preserve">GIN</x:t>
        </x:is>
      </x:c>
      <x:c r="C1660" s="9" t="n">
        <x:v>2024</x:v>
      </x:c>
      <x:c r="D1660" s="10" t="n">
        <x:v>0.016875999</x:v>
      </x:c>
      <x:c r="E1660" s="10" t="n">
        <x:v>0</x:v>
      </x:c>
      <x:c r="F1660" s="10" t="n">
        <x:v>0.016875999</x:v>
      </x:c>
      <x:c r="G1660" s="10" t="n">
        <x:v>0</x:v>
      </x:c>
      <x:c r="H1660" s="10" t="n">
        <x:v>0</x:v>
      </x:c>
      <x:c r="I1660" s="10" t="n">
        <x:v>0</x:v>
      </x:c>
    </x:row>
    <x:row r="1661">
      <x:c r="A1661" s="7" t="inlineStr">
        <x:is>
          <x:t xml:space="preserve">Guinea-Bissau</x:t>
        </x:is>
      </x:c>
      <x:c r="B1661" s="7" t="inlineStr">
        <x:is>
          <x:t xml:space="preserve">GNB</x:t>
        </x:is>
      </x:c>
      <x:c r="C1661" s="9" t="n">
        <x:v>2009</x:v>
      </x:c>
      <x:c r="D1661" s="10" t="n">
        <x:v>1e-06</x:v>
      </x:c>
      <x:c r="E1661" s="10" t="n">
        <x:v>0</x:v>
      </x:c>
      <x:c r="F1661" s="10" t="n">
        <x:v>1e-06</x:v>
      </x:c>
      <x:c r="G1661" s="9" t="inlineStr">
        <x:is>
          <x:t xml:space="preserve"/>
        </x:is>
      </x:c>
      <x:c r="H1661" s="9" t="inlineStr">
        <x:is>
          <x:t xml:space="preserve"/>
        </x:is>
      </x:c>
      <x:c r="I1661" s="9" t="inlineStr">
        <x:is>
          <x:t xml:space="preserve"/>
        </x:is>
      </x:c>
    </x:row>
    <x:row r="1662">
      <x:c r="A1662" s="7" t="inlineStr">
        <x:is>
          <x:t xml:space="preserve">Guinea-Bissau</x:t>
        </x:is>
      </x:c>
      <x:c r="B1662" s="7" t="inlineStr">
        <x:is>
          <x:t xml:space="preserve">GNB</x:t>
        </x:is>
      </x:c>
      <x:c r="C1662" s="9" t="n">
        <x:v>2010</x:v>
      </x:c>
      <x:c r="D1662" s="10" t="n">
        <x:v>6e-06</x:v>
      </x:c>
      <x:c r="E1662" s="10" t="n">
        <x:v>0</x:v>
      </x:c>
      <x:c r="F1662" s="10" t="n">
        <x:v>6e-06</x:v>
      </x:c>
      <x:c r="G1662" s="10" t="n">
        <x:v>5e-06</x:v>
      </x:c>
      <x:c r="H1662" s="10" t="n">
        <x:v>0</x:v>
      </x:c>
      <x:c r="I1662" s="10" t="n">
        <x:v>5e-06</x:v>
      </x:c>
    </x:row>
    <x:row r="1663">
      <x:c r="A1663" s="7" t="inlineStr">
        <x:is>
          <x:t xml:space="preserve">Guinea-Bissau</x:t>
        </x:is>
      </x:c>
      <x:c r="B1663" s="7" t="inlineStr">
        <x:is>
          <x:t xml:space="preserve">GNB</x:t>
        </x:is>
      </x:c>
      <x:c r="C1663" s="9" t="n">
        <x:v>2011</x:v>
      </x:c>
      <x:c r="D1663" s="10" t="n">
        <x:v>1.5e-05</x:v>
      </x:c>
      <x:c r="E1663" s="10" t="n">
        <x:v>0</x:v>
      </x:c>
      <x:c r="F1663" s="10" t="n">
        <x:v>1.5e-05</x:v>
      </x:c>
      <x:c r="G1663" s="10" t="n">
        <x:v>9e-06</x:v>
      </x:c>
      <x:c r="H1663" s="10" t="n">
        <x:v>0</x:v>
      </x:c>
      <x:c r="I1663" s="10" t="n">
        <x:v>9e-06</x:v>
      </x:c>
    </x:row>
    <x:row r="1664">
      <x:c r="A1664" s="7" t="inlineStr">
        <x:is>
          <x:t xml:space="preserve">Guinea-Bissau</x:t>
        </x:is>
      </x:c>
      <x:c r="B1664" s="7" t="inlineStr">
        <x:is>
          <x:t xml:space="preserve">GNB</x:t>
        </x:is>
      </x:c>
      <x:c r="C1664" s="9" t="n">
        <x:v>2012</x:v>
      </x:c>
      <x:c r="D1664" s="10" t="n">
        <x:v>1.7e-05</x:v>
      </x:c>
      <x:c r="E1664" s="10" t="n">
        <x:v>0</x:v>
      </x:c>
      <x:c r="F1664" s="10" t="n">
        <x:v>1.7e-05</x:v>
      </x:c>
      <x:c r="G1664" s="10" t="n">
        <x:v>1.999999999999999e-06</x:v>
      </x:c>
      <x:c r="H1664" s="10" t="n">
        <x:v>0</x:v>
      </x:c>
      <x:c r="I1664" s="10" t="n">
        <x:v>1.999999999999999e-06</x:v>
      </x:c>
    </x:row>
    <x:row r="1665">
      <x:c r="A1665" s="7" t="inlineStr">
        <x:is>
          <x:t xml:space="preserve">Guinea-Bissau</x:t>
        </x:is>
      </x:c>
      <x:c r="B1665" s="7" t="inlineStr">
        <x:is>
          <x:t xml:space="preserve">GNB</x:t>
        </x:is>
      </x:c>
      <x:c r="C1665" s="9" t="n">
        <x:v>2013</x:v>
      </x:c>
      <x:c r="D1665" s="10" t="n">
        <x:v>7.1e-05</x:v>
      </x:c>
      <x:c r="E1665" s="10" t="n">
        <x:v>0</x:v>
      </x:c>
      <x:c r="F1665" s="10" t="n">
        <x:v>7.1e-05</x:v>
      </x:c>
      <x:c r="G1665" s="10" t="n">
        <x:v>5.4e-05</x:v>
      </x:c>
      <x:c r="H1665" s="10" t="n">
        <x:v>0</x:v>
      </x:c>
      <x:c r="I1665" s="10" t="n">
        <x:v>5.4e-05</x:v>
      </x:c>
    </x:row>
    <x:row r="1666">
      <x:c r="A1666" s="7" t="inlineStr">
        <x:is>
          <x:t xml:space="preserve">Guinea-Bissau</x:t>
        </x:is>
      </x:c>
      <x:c r="B1666" s="7" t="inlineStr">
        <x:is>
          <x:t xml:space="preserve">GNB</x:t>
        </x:is>
      </x:c>
      <x:c r="C1666" s="9" t="n">
        <x:v>2014</x:v>
      </x:c>
      <x:c r="D1666" s="10" t="n">
        <x:v>0.000121</x:v>
      </x:c>
      <x:c r="E1666" s="10" t="n">
        <x:v>0</x:v>
      </x:c>
      <x:c r="F1666" s="10" t="n">
        <x:v>0.000121</x:v>
      </x:c>
      <x:c r="G1666" s="10" t="n">
        <x:v>5e-05</x:v>
      </x:c>
      <x:c r="H1666" s="10" t="n">
        <x:v>0</x:v>
      </x:c>
      <x:c r="I1666" s="10" t="n">
        <x:v>5e-05</x:v>
      </x:c>
    </x:row>
    <x:row r="1667">
      <x:c r="A1667" s="7" t="inlineStr">
        <x:is>
          <x:t xml:space="preserve">Guinea-Bissau</x:t>
        </x:is>
      </x:c>
      <x:c r="B1667" s="7" t="inlineStr">
        <x:is>
          <x:t xml:space="preserve">GNB</x:t>
        </x:is>
      </x:c>
      <x:c r="C1667" s="9" t="n">
        <x:v>2015</x:v>
      </x:c>
      <x:c r="D1667" s="10" t="n">
        <x:v>0.000185</x:v>
      </x:c>
      <x:c r="E1667" s="10" t="n">
        <x:v>0</x:v>
      </x:c>
      <x:c r="F1667" s="10" t="n">
        <x:v>0.000185</x:v>
      </x:c>
      <x:c r="G1667" s="10" t="n">
        <x:v>6.4e-05</x:v>
      </x:c>
      <x:c r="H1667" s="10" t="n">
        <x:v>0</x:v>
      </x:c>
      <x:c r="I1667" s="10" t="n">
        <x:v>6.4e-05</x:v>
      </x:c>
    </x:row>
    <x:row r="1668">
      <x:c r="A1668" s="7" t="inlineStr">
        <x:is>
          <x:t xml:space="preserve">Guinea-Bissau</x:t>
        </x:is>
      </x:c>
      <x:c r="B1668" s="7" t="inlineStr">
        <x:is>
          <x:t xml:space="preserve">GNB</x:t>
        </x:is>
      </x:c>
      <x:c r="C1668" s="9" t="n">
        <x:v>2016</x:v>
      </x:c>
      <x:c r="D1668" s="10" t="n">
        <x:v>0.00070200005</x:v>
      </x:c>
      <x:c r="E1668" s="10" t="n">
        <x:v>0</x:v>
      </x:c>
      <x:c r="F1668" s="10" t="n">
        <x:v>0.00070200005</x:v>
      </x:c>
      <x:c r="G1668" s="10" t="n">
        <x:v>0.0005170000499999</x:v>
      </x:c>
      <x:c r="H1668" s="10" t="n">
        <x:v>0</x:v>
      </x:c>
      <x:c r="I1668" s="10" t="n">
        <x:v>0.0005170000499999</x:v>
      </x:c>
    </x:row>
    <x:row r="1669">
      <x:c r="A1669" s="7" t="inlineStr">
        <x:is>
          <x:t xml:space="preserve">Guinea-Bissau</x:t>
        </x:is>
      </x:c>
      <x:c r="B1669" s="7" t="inlineStr">
        <x:is>
          <x:t xml:space="preserve">GNB</x:t>
        </x:is>
      </x:c>
      <x:c r="C1669" s="9" t="n">
        <x:v>2017</x:v>
      </x:c>
      <x:c r="D1669" s="10" t="n">
        <x:v>0.0009470000500000001</x:v>
      </x:c>
      <x:c r="E1669" s="10" t="n">
        <x:v>0</x:v>
      </x:c>
      <x:c r="F1669" s="10" t="n">
        <x:v>0.0009470000500000001</x:v>
      </x:c>
      <x:c r="G1669" s="10" t="n">
        <x:v>0.000245</x:v>
      </x:c>
      <x:c r="H1669" s="10" t="n">
        <x:v>0</x:v>
      </x:c>
      <x:c r="I1669" s="10" t="n">
        <x:v>0.000245</x:v>
      </x:c>
    </x:row>
    <x:row r="1670">
      <x:c r="A1670" s="7" t="inlineStr">
        <x:is>
          <x:t xml:space="preserve">Guinea-Bissau</x:t>
        </x:is>
      </x:c>
      <x:c r="B1670" s="7" t="inlineStr">
        <x:is>
          <x:t xml:space="preserve">GNB</x:t>
        </x:is>
      </x:c>
      <x:c r="C1670" s="9" t="n">
        <x:v>2018</x:v>
      </x:c>
      <x:c r="D1670" s="10" t="n">
        <x:v>0.001828</x:v>
      </x:c>
      <x:c r="E1670" s="10" t="n">
        <x:v>0</x:v>
      </x:c>
      <x:c r="F1670" s="10" t="n">
        <x:v>0.001828</x:v>
      </x:c>
      <x:c r="G1670" s="10" t="n">
        <x:v>0.0008809999499999</x:v>
      </x:c>
      <x:c r="H1670" s="10" t="n">
        <x:v>0</x:v>
      </x:c>
      <x:c r="I1670" s="10" t="n">
        <x:v>0.0008809999499999</x:v>
      </x:c>
    </x:row>
    <x:row r="1671">
      <x:c r="A1671" s="7" t="inlineStr">
        <x:is>
          <x:t xml:space="preserve">Guinea-Bissau</x:t>
        </x:is>
      </x:c>
      <x:c r="B1671" s="7" t="inlineStr">
        <x:is>
          <x:t xml:space="preserve">GNB</x:t>
        </x:is>
      </x:c>
      <x:c r="C1671" s="9" t="n">
        <x:v>2019</x:v>
      </x:c>
      <x:c r="D1671" s="10" t="n">
        <x:v>0.001824</x:v>
      </x:c>
      <x:c r="E1671" s="10" t="n">
        <x:v>0</x:v>
      </x:c>
      <x:c r="F1671" s="10" t="n">
        <x:v>0.001824</x:v>
      </x:c>
      <x:c r="G1671" s="10" t="n">
        <x:v>-3.99999999999988e-06</x:v>
      </x:c>
      <x:c r="H1671" s="10" t="n">
        <x:v>0</x:v>
      </x:c>
      <x:c r="I1671" s="10" t="n">
        <x:v>-3.99999999999988e-06</x:v>
      </x:c>
    </x:row>
    <x:row r="1672">
      <x:c r="A1672" s="7" t="inlineStr">
        <x:is>
          <x:t xml:space="preserve">Guinea-Bissau</x:t>
        </x:is>
      </x:c>
      <x:c r="B1672" s="7" t="inlineStr">
        <x:is>
          <x:t xml:space="preserve">GNB</x:t>
        </x:is>
      </x:c>
      <x:c r="C1672" s="9" t="n">
        <x:v>2020</x:v>
      </x:c>
      <x:c r="D1672" s="10" t="n">
        <x:v>0.001763</x:v>
      </x:c>
      <x:c r="E1672" s="10" t="n">
        <x:v>0</x:v>
      </x:c>
      <x:c r="F1672" s="10" t="n">
        <x:v>0.001763</x:v>
      </x:c>
      <x:c r="G1672" s="10" t="n">
        <x:v>-6.100000000000007e-05</x:v>
      </x:c>
      <x:c r="H1672" s="10" t="n">
        <x:v>0</x:v>
      </x:c>
      <x:c r="I1672" s="10" t="n">
        <x:v>-6.100000000000007e-05</x:v>
      </x:c>
    </x:row>
    <x:row r="1673">
      <x:c r="A1673" s="7" t="inlineStr">
        <x:is>
          <x:t xml:space="preserve">Guinea-Bissau</x:t>
        </x:is>
      </x:c>
      <x:c r="B1673" s="7" t="inlineStr">
        <x:is>
          <x:t xml:space="preserve">GNB</x:t>
        </x:is>
      </x:c>
      <x:c r="C1673" s="9" t="n">
        <x:v>2021</x:v>
      </x:c>
      <x:c r="D1673" s="10" t="n">
        <x:v>0.002053</x:v>
      </x:c>
      <x:c r="E1673" s="10" t="n">
        <x:v>0</x:v>
      </x:c>
      <x:c r="F1673" s="10" t="n">
        <x:v>0.002053</x:v>
      </x:c>
      <x:c r="G1673" s="10" t="n">
        <x:v>0.00029</x:v>
      </x:c>
      <x:c r="H1673" s="10" t="n">
        <x:v>0</x:v>
      </x:c>
      <x:c r="I1673" s="10" t="n">
        <x:v>0.00029</x:v>
      </x:c>
    </x:row>
    <x:row r="1674">
      <x:c r="A1674" s="7" t="inlineStr">
        <x:is>
          <x:t xml:space="preserve">Guinea-Bissau</x:t>
        </x:is>
      </x:c>
      <x:c r="B1674" s="7" t="inlineStr">
        <x:is>
          <x:t xml:space="preserve">GNB</x:t>
        </x:is>
      </x:c>
      <x:c r="C1674" s="9" t="n">
        <x:v>2022</x:v>
      </x:c>
      <x:c r="D1674" s="10" t="n">
        <x:v>0.0018049999</x:v>
      </x:c>
      <x:c r="E1674" s="10" t="n">
        <x:v>0</x:v>
      </x:c>
      <x:c r="F1674" s="10" t="n">
        <x:v>0.0018049999</x:v>
      </x:c>
      <x:c r="G1674" s="10" t="n">
        <x:v>-0.0002480001</x:v>
      </x:c>
      <x:c r="H1674" s="10" t="n">
        <x:v>0</x:v>
      </x:c>
      <x:c r="I1674" s="10" t="n">
        <x:v>-0.0002480001</x:v>
      </x:c>
    </x:row>
    <x:row r="1675">
      <x:c r="A1675" s="7" t="inlineStr">
        <x:is>
          <x:t xml:space="preserve">Guinea-Bissau</x:t>
        </x:is>
      </x:c>
      <x:c r="B1675" s="7" t="inlineStr">
        <x:is>
          <x:t xml:space="preserve">GNB</x:t>
        </x:is>
      </x:c>
      <x:c r="C1675" s="9" t="n">
        <x:v>2023</x:v>
      </x:c>
      <x:c r="D1675" s="10" t="n">
        <x:v>0.00198</x:v>
      </x:c>
      <x:c r="E1675" s="10" t="n">
        <x:v>0</x:v>
      </x:c>
      <x:c r="F1675" s="10" t="n">
        <x:v>0.00198</x:v>
      </x:c>
      <x:c r="G1675" s="10" t="n">
        <x:v>0.0001750001</x:v>
      </x:c>
      <x:c r="H1675" s="10" t="n">
        <x:v>0</x:v>
      </x:c>
      <x:c r="I1675" s="10" t="n">
        <x:v>0.0001750001</x:v>
      </x:c>
    </x:row>
    <x:row r="1676">
      <x:c r="A1676" s="7" t="inlineStr">
        <x:is>
          <x:t xml:space="preserve">Guinea-Bissau</x:t>
        </x:is>
      </x:c>
      <x:c r="B1676" s="7" t="inlineStr">
        <x:is>
          <x:t xml:space="preserve">GNB</x:t>
        </x:is>
      </x:c>
      <x:c r="C1676" s="9" t="n">
        <x:v>2024</x:v>
      </x:c>
      <x:c r="D1676" s="10" t="n">
        <x:v>0.00198</x:v>
      </x:c>
      <x:c r="E1676" s="10" t="n">
        <x:v>0</x:v>
      </x:c>
      <x:c r="F1676" s="10" t="n">
        <x:v>0.00198</x:v>
      </x:c>
      <x:c r="G1676" s="10" t="n">
        <x:v>0</x:v>
      </x:c>
      <x:c r="H1676" s="10" t="n">
        <x:v>0</x:v>
      </x:c>
      <x:c r="I1676" s="10" t="n">
        <x:v>0</x:v>
      </x:c>
    </x:row>
    <x:row r="1677">
      <x:c r="A1677" s="7" t="inlineStr">
        <x:is>
          <x:t xml:space="preserve">Guyana</x:t>
        </x:is>
      </x:c>
      <x:c r="B1677" s="7" t="inlineStr">
        <x:is>
          <x:t xml:space="preserve">GUY</x:t>
        </x:is>
      </x:c>
      <x:c r="C1677" s="9" t="n">
        <x:v>2000</x:v>
      </x:c>
      <x:c r="D1677" s="10" t="n">
        <x:v>1.1e-05</x:v>
      </x:c>
      <x:c r="E1677" s="10" t="n">
        <x:v>1e-05</x:v>
      </x:c>
      <x:c r="F1677" s="10" t="n">
        <x:v>2.1e-05</x:v>
      </x:c>
      <x:c r="G1677" s="9" t="inlineStr">
        <x:is>
          <x:t xml:space="preserve"/>
        </x:is>
      </x:c>
      <x:c r="H1677" s="9" t="inlineStr">
        <x:is>
          <x:t xml:space="preserve"/>
        </x:is>
      </x:c>
      <x:c r="I1677" s="9" t="inlineStr">
        <x:is>
          <x:t xml:space="preserve"/>
        </x:is>
      </x:c>
    </x:row>
    <x:row r="1678">
      <x:c r="A1678" s="7" t="inlineStr">
        <x:is>
          <x:t xml:space="preserve">Guyana</x:t>
        </x:is>
      </x:c>
      <x:c r="B1678" s="7" t="inlineStr">
        <x:is>
          <x:t xml:space="preserve">GUY</x:t>
        </x:is>
      </x:c>
      <x:c r="C1678" s="9" t="n">
        <x:v>2001</x:v>
      </x:c>
      <x:c r="D1678" s="10" t="n">
        <x:v>1.1e-05</x:v>
      </x:c>
      <x:c r="E1678" s="10" t="n">
        <x:v>1e-05</x:v>
      </x:c>
      <x:c r="F1678" s="10" t="n">
        <x:v>2.1e-05</x:v>
      </x:c>
      <x:c r="G1678" s="10" t="n">
        <x:v>0</x:v>
      </x:c>
      <x:c r="H1678" s="10" t="n">
        <x:v>0</x:v>
      </x:c>
      <x:c r="I1678" s="10" t="n">
        <x:v>0</x:v>
      </x:c>
    </x:row>
    <x:row r="1679">
      <x:c r="A1679" s="7" t="inlineStr">
        <x:is>
          <x:t xml:space="preserve">Guyana</x:t>
        </x:is>
      </x:c>
      <x:c r="B1679" s="7" t="inlineStr">
        <x:is>
          <x:t xml:space="preserve">GUY</x:t>
        </x:is>
      </x:c>
      <x:c r="C1679" s="9" t="n">
        <x:v>2002</x:v>
      </x:c>
      <x:c r="D1679" s="10" t="n">
        <x:v>1.1e-05</x:v>
      </x:c>
      <x:c r="E1679" s="10" t="n">
        <x:v>1e-05</x:v>
      </x:c>
      <x:c r="F1679" s="10" t="n">
        <x:v>2.1e-05</x:v>
      </x:c>
      <x:c r="G1679" s="10" t="n">
        <x:v>0</x:v>
      </x:c>
      <x:c r="H1679" s="10" t="n">
        <x:v>0</x:v>
      </x:c>
      <x:c r="I1679" s="10" t="n">
        <x:v>0</x:v>
      </x:c>
    </x:row>
    <x:row r="1680">
      <x:c r="A1680" s="7" t="inlineStr">
        <x:is>
          <x:t xml:space="preserve">Guyana</x:t>
        </x:is>
      </x:c>
      <x:c r="B1680" s="7" t="inlineStr">
        <x:is>
          <x:t xml:space="preserve">GUY</x:t>
        </x:is>
      </x:c>
      <x:c r="C1680" s="9" t="n">
        <x:v>2003</x:v>
      </x:c>
      <x:c r="D1680" s="10" t="n">
        <x:v>1.7e-05</x:v>
      </x:c>
      <x:c r="E1680" s="10" t="n">
        <x:v>1e-05</x:v>
      </x:c>
      <x:c r="F1680" s="10" t="n">
        <x:v>2.7e-05</x:v>
      </x:c>
      <x:c r="G1680" s="10" t="n">
        <x:v>6e-06</x:v>
      </x:c>
      <x:c r="H1680" s="10" t="n">
        <x:v>0</x:v>
      </x:c>
      <x:c r="I1680" s="10" t="n">
        <x:v>5.999999999999997e-06</x:v>
      </x:c>
    </x:row>
    <x:row r="1681">
      <x:c r="A1681" s="7" t="inlineStr">
        <x:is>
          <x:t xml:space="preserve">Guyana</x:t>
        </x:is>
      </x:c>
      <x:c r="B1681" s="7" t="inlineStr">
        <x:is>
          <x:t xml:space="preserve">GUY</x:t>
        </x:is>
      </x:c>
      <x:c r="C1681" s="9" t="n">
        <x:v>2004</x:v>
      </x:c>
      <x:c r="D1681" s="10" t="n">
        <x:v>1.7e-05</x:v>
      </x:c>
      <x:c r="E1681" s="10" t="n">
        <x:v>1e-05</x:v>
      </x:c>
      <x:c r="F1681" s="10" t="n">
        <x:v>2.7e-05</x:v>
      </x:c>
      <x:c r="G1681" s="10" t="n">
        <x:v>0</x:v>
      </x:c>
      <x:c r="H1681" s="10" t="n">
        <x:v>0</x:v>
      </x:c>
      <x:c r="I1681" s="10" t="n">
        <x:v>0</x:v>
      </x:c>
    </x:row>
    <x:row r="1682">
      <x:c r="A1682" s="7" t="inlineStr">
        <x:is>
          <x:t xml:space="preserve">Guyana</x:t>
        </x:is>
      </x:c>
      <x:c r="B1682" s="7" t="inlineStr">
        <x:is>
          <x:t xml:space="preserve">GUY</x:t>
        </x:is>
      </x:c>
      <x:c r="C1682" s="9" t="n">
        <x:v>2005</x:v>
      </x:c>
      <x:c r="D1682" s="10" t="n">
        <x:v>4e-05</x:v>
      </x:c>
      <x:c r="E1682" s="10" t="n">
        <x:v>1e-05</x:v>
      </x:c>
      <x:c r="F1682" s="10" t="n">
        <x:v>5e-05</x:v>
      </x:c>
      <x:c r="G1682" s="10" t="n">
        <x:v>2.3e-05</x:v>
      </x:c>
      <x:c r="H1682" s="10" t="n">
        <x:v>0</x:v>
      </x:c>
      <x:c r="I1682" s="10" t="n">
        <x:v>2.3e-05</x:v>
      </x:c>
    </x:row>
    <x:row r="1683">
      <x:c r="A1683" s="7" t="inlineStr">
        <x:is>
          <x:t xml:space="preserve">Guyana</x:t>
        </x:is>
      </x:c>
      <x:c r="B1683" s="7" t="inlineStr">
        <x:is>
          <x:t xml:space="preserve">GUY</x:t>
        </x:is>
      </x:c>
      <x:c r="C1683" s="9" t="n">
        <x:v>2006</x:v>
      </x:c>
      <x:c r="D1683" s="10" t="n">
        <x:v>7.1e-05</x:v>
      </x:c>
      <x:c r="E1683" s="10" t="n">
        <x:v>1e-05</x:v>
      </x:c>
      <x:c r="F1683" s="10" t="n">
        <x:v>8.1e-05</x:v>
      </x:c>
      <x:c r="G1683" s="10" t="n">
        <x:v>3.1e-05</x:v>
      </x:c>
      <x:c r="H1683" s="10" t="n">
        <x:v>0</x:v>
      </x:c>
      <x:c r="I1683" s="10" t="n">
        <x:v>3.1e-05</x:v>
      </x:c>
    </x:row>
    <x:row r="1684">
      <x:c r="A1684" s="7" t="inlineStr">
        <x:is>
          <x:t xml:space="preserve">Guyana</x:t>
        </x:is>
      </x:c>
      <x:c r="B1684" s="7" t="inlineStr">
        <x:is>
          <x:t xml:space="preserve">GUY</x:t>
        </x:is>
      </x:c>
      <x:c r="C1684" s="9" t="n">
        <x:v>2007</x:v>
      </x:c>
      <x:c r="D1684" s="10" t="n">
        <x:v>9.3e-05</x:v>
      </x:c>
      <x:c r="E1684" s="10" t="n">
        <x:v>1e-05</x:v>
      </x:c>
      <x:c r="F1684" s="10" t="n">
        <x:v>0.000103</x:v>
      </x:c>
      <x:c r="G1684" s="10" t="n">
        <x:v>2.2e-05</x:v>
      </x:c>
      <x:c r="H1684" s="10" t="n">
        <x:v>0</x:v>
      </x:c>
      <x:c r="I1684" s="10" t="n">
        <x:v>2.2e-05</x:v>
      </x:c>
    </x:row>
    <x:row r="1685">
      <x:c r="A1685" s="7" t="inlineStr">
        <x:is>
          <x:t xml:space="preserve">Guyana</x:t>
        </x:is>
      </x:c>
      <x:c r="B1685" s="7" t="inlineStr">
        <x:is>
          <x:t xml:space="preserve">GUY</x:t>
        </x:is>
      </x:c>
      <x:c r="C1685" s="9" t="n">
        <x:v>2008</x:v>
      </x:c>
      <x:c r="D1685" s="10" t="n">
        <x:v>0.00015800001</x:v>
      </x:c>
      <x:c r="E1685" s="10" t="n">
        <x:v>1e-05</x:v>
      </x:c>
      <x:c r="F1685" s="10" t="n">
        <x:v>0.00016800001</x:v>
      </x:c>
      <x:c r="G1685" s="10" t="n">
        <x:v>6.500001000000001e-05</x:v>
      </x:c>
      <x:c r="H1685" s="10" t="n">
        <x:v>0</x:v>
      </x:c>
      <x:c r="I1685" s="10" t="n">
        <x:v>6.500001000000001e-05</x:v>
      </x:c>
    </x:row>
    <x:row r="1686">
      <x:c r="A1686" s="7" t="inlineStr">
        <x:is>
          <x:t xml:space="preserve">Guyana</x:t>
        </x:is>
      </x:c>
      <x:c r="B1686" s="7" t="inlineStr">
        <x:is>
          <x:t xml:space="preserve">GUY</x:t>
        </x:is>
      </x:c>
      <x:c r="C1686" s="9" t="n">
        <x:v>2009</x:v>
      </x:c>
      <x:c r="D1686" s="10" t="n">
        <x:v>0.000207</x:v>
      </x:c>
      <x:c r="E1686" s="10" t="n">
        <x:v>1e-05</x:v>
      </x:c>
      <x:c r="F1686" s="10" t="n">
        <x:v>0.000217</x:v>
      </x:c>
      <x:c r="G1686" s="10" t="n">
        <x:v>4.899998999999998e-05</x:v>
      </x:c>
      <x:c r="H1686" s="10" t="n">
        <x:v>0</x:v>
      </x:c>
      <x:c r="I1686" s="10" t="n">
        <x:v>4.899998999999998e-05</x:v>
      </x:c>
    </x:row>
    <x:row r="1687">
      <x:c r="A1687" s="7" t="inlineStr">
        <x:is>
          <x:t xml:space="preserve">Guyana</x:t>
        </x:is>
      </x:c>
      <x:c r="B1687" s="7" t="inlineStr">
        <x:is>
          <x:t xml:space="preserve">GUY</x:t>
        </x:is>
      </x:c>
      <x:c r="C1687" s="9" t="n">
        <x:v>2010</x:v>
      </x:c>
      <x:c r="D1687" s="10" t="n">
        <x:v>0.000421</x:v>
      </x:c>
      <x:c r="E1687" s="10" t="n">
        <x:v>1e-05</x:v>
      </x:c>
      <x:c r="F1687" s="10" t="n">
        <x:v>0.000431</x:v>
      </x:c>
      <x:c r="G1687" s="10" t="n">
        <x:v>0.000214</x:v>
      </x:c>
      <x:c r="H1687" s="10" t="n">
        <x:v>0</x:v>
      </x:c>
      <x:c r="I1687" s="10" t="n">
        <x:v>0.000214</x:v>
      </x:c>
    </x:row>
    <x:row r="1688">
      <x:c r="A1688" s="7" t="inlineStr">
        <x:is>
          <x:t xml:space="preserve">Guyana</x:t>
        </x:is>
      </x:c>
      <x:c r="B1688" s="7" t="inlineStr">
        <x:is>
          <x:t xml:space="preserve">GUY</x:t>
        </x:is>
      </x:c>
      <x:c r="C1688" s="9" t="n">
        <x:v>2011</x:v>
      </x:c>
      <x:c r="D1688" s="10" t="n">
        <x:v>0.001296</x:v>
      </x:c>
      <x:c r="E1688" s="10" t="n">
        <x:v>1e-05</x:v>
      </x:c>
      <x:c r="F1688" s="10" t="n">
        <x:v>0.001306</x:v>
      </x:c>
      <x:c r="G1688" s="10" t="n">
        <x:v>0.000875</x:v>
      </x:c>
      <x:c r="H1688" s="10" t="n">
        <x:v>0</x:v>
      </x:c>
      <x:c r="I1688" s="10" t="n">
        <x:v>0.000875</x:v>
      </x:c>
    </x:row>
    <x:row r="1689">
      <x:c r="A1689" s="7" t="inlineStr">
        <x:is>
          <x:t xml:space="preserve">Guyana</x:t>
        </x:is>
      </x:c>
      <x:c r="B1689" s="7" t="inlineStr">
        <x:is>
          <x:t xml:space="preserve">GUY</x:t>
        </x:is>
      </x:c>
      <x:c r="C1689" s="9" t="n">
        <x:v>2012</x:v>
      </x:c>
      <x:c r="D1689" s="10" t="n">
        <x:v>0.001466</x:v>
      </x:c>
      <x:c r="E1689" s="10" t="n">
        <x:v>1e-05</x:v>
      </x:c>
      <x:c r="F1689" s="10" t="n">
        <x:v>0.001476</x:v>
      </x:c>
      <x:c r="G1689" s="10" t="n">
        <x:v>0.00017</x:v>
      </x:c>
      <x:c r="H1689" s="10" t="n">
        <x:v>0</x:v>
      </x:c>
      <x:c r="I1689" s="10" t="n">
        <x:v>0.00017</x:v>
      </x:c>
    </x:row>
    <x:row r="1690">
      <x:c r="A1690" s="7" t="inlineStr">
        <x:is>
          <x:t xml:space="preserve">Guyana</x:t>
        </x:is>
      </x:c>
      <x:c r="B1690" s="7" t="inlineStr">
        <x:is>
          <x:t xml:space="preserve">GUY</x:t>
        </x:is>
      </x:c>
      <x:c r="C1690" s="9" t="n">
        <x:v>2013</x:v>
      </x:c>
      <x:c r="D1690" s="10" t="n">
        <x:v>0.00167</x:v>
      </x:c>
      <x:c r="E1690" s="10" t="n">
        <x:v>3e-05</x:v>
      </x:c>
      <x:c r="F1690" s="10" t="n">
        <x:v>0.0017</x:v>
      </x:c>
      <x:c r="G1690" s="10" t="n">
        <x:v>0.0002039999999999</x:v>
      </x:c>
      <x:c r="H1690" s="10" t="n">
        <x:v>2e-05</x:v>
      </x:c>
      <x:c r="I1690" s="10" t="n">
        <x:v>0.000224</x:v>
      </x:c>
    </x:row>
    <x:row r="1691">
      <x:c r="A1691" s="7" t="inlineStr">
        <x:is>
          <x:t xml:space="preserve">Guyana</x:t>
        </x:is>
      </x:c>
      <x:c r="B1691" s="7" t="inlineStr">
        <x:is>
          <x:t xml:space="preserve">GUY</x:t>
        </x:is>
      </x:c>
      <x:c r="C1691" s="9" t="n">
        <x:v>2014</x:v>
      </x:c>
      <x:c r="D1691" s="10" t="n">
        <x:v>0.0018529999</x:v>
      </x:c>
      <x:c r="E1691" s="10" t="n">
        <x:v>4e-05</x:v>
      </x:c>
      <x:c r="F1691" s="10" t="n">
        <x:v>0.0018929999</x:v>
      </x:c>
      <x:c r="G1691" s="10" t="n">
        <x:v>0.0001829998999999</x:v>
      </x:c>
      <x:c r="H1691" s="10" t="n">
        <x:v>1e-05</x:v>
      </x:c>
      <x:c r="I1691" s="10" t="n">
        <x:v>0.0001929999</x:v>
      </x:c>
    </x:row>
    <x:row r="1692">
      <x:c r="A1692" s="7" t="inlineStr">
        <x:is>
          <x:t xml:space="preserve">Guyana</x:t>
        </x:is>
      </x:c>
      <x:c r="B1692" s="7" t="inlineStr">
        <x:is>
          <x:t xml:space="preserve">GUY</x:t>
        </x:is>
      </x:c>
      <x:c r="C1692" s="9" t="n">
        <x:v>2015</x:v>
      </x:c>
      <x:c r="D1692" s="10" t="n">
        <x:v>0.001881</x:v>
      </x:c>
      <x:c r="E1692" s="10" t="n">
        <x:v>4e-05</x:v>
      </x:c>
      <x:c r="F1692" s="10" t="n">
        <x:v>0.001921</x:v>
      </x:c>
      <x:c r="G1692" s="10" t="n">
        <x:v>2.800010000000006e-05</x:v>
      </x:c>
      <x:c r="H1692" s="10" t="n">
        <x:v>0</x:v>
      </x:c>
      <x:c r="I1692" s="10" t="n">
        <x:v>2.800010000000006e-05</x:v>
      </x:c>
    </x:row>
    <x:row r="1693">
      <x:c r="A1693" s="7" t="inlineStr">
        <x:is>
          <x:t xml:space="preserve">Guyana</x:t>
        </x:is>
      </x:c>
      <x:c r="B1693" s="7" t="inlineStr">
        <x:is>
          <x:t xml:space="preserve">GUY</x:t>
        </x:is>
      </x:c>
      <x:c r="C1693" s="9" t="n">
        <x:v>2016</x:v>
      </x:c>
      <x:c r="D1693" s="10" t="n">
        <x:v>0.002326</x:v>
      </x:c>
      <x:c r="E1693" s="10" t="n">
        <x:v>4e-05</x:v>
      </x:c>
      <x:c r="F1693" s="10" t="n">
        <x:v>0.002366</x:v>
      </x:c>
      <x:c r="G1693" s="10" t="n">
        <x:v>0.0004449999999999</x:v>
      </x:c>
      <x:c r="H1693" s="10" t="n">
        <x:v>0</x:v>
      </x:c>
      <x:c r="I1693" s="10" t="n">
        <x:v>0.0004449999999999</x:v>
      </x:c>
    </x:row>
    <x:row r="1694">
      <x:c r="A1694" s="7" t="inlineStr">
        <x:is>
          <x:t xml:space="preserve">Guyana</x:t>
        </x:is>
      </x:c>
      <x:c r="B1694" s="7" t="inlineStr">
        <x:is>
          <x:t xml:space="preserve">GUY</x:t>
        </x:is>
      </x:c>
      <x:c r="C1694" s="9" t="n">
        <x:v>2017</x:v>
      </x:c>
      <x:c r="D1694" s="10" t="n">
        <x:v>0.003428</x:v>
      </x:c>
      <x:c r="E1694" s="10" t="n">
        <x:v>4e-05</x:v>
      </x:c>
      <x:c r="F1694" s="10" t="n">
        <x:v>0.003468</x:v>
      </x:c>
      <x:c r="G1694" s="10" t="n">
        <x:v>0.001102</x:v>
      </x:c>
      <x:c r="H1694" s="10" t="n">
        <x:v>0</x:v>
      </x:c>
      <x:c r="I1694" s="10" t="n">
        <x:v>0.001102</x:v>
      </x:c>
    </x:row>
    <x:row r="1695">
      <x:c r="A1695" s="7" t="inlineStr">
        <x:is>
          <x:t xml:space="preserve">Guyana</x:t>
        </x:is>
      </x:c>
      <x:c r="B1695" s="7" t="inlineStr">
        <x:is>
          <x:t xml:space="preserve">GUY</x:t>
        </x:is>
      </x:c>
      <x:c r="C1695" s="9" t="n">
        <x:v>2018</x:v>
      </x:c>
      <x:c r="D1695" s="10" t="n">
        <x:v>0.005843</x:v>
      </x:c>
      <x:c r="E1695" s="10" t="n">
        <x:v>4e-05</x:v>
      </x:c>
      <x:c r="F1695" s="10" t="n">
        <x:v>0.005883</x:v>
      </x:c>
      <x:c r="G1695" s="10" t="n">
        <x:v>0.002415</x:v>
      </x:c>
      <x:c r="H1695" s="10" t="n">
        <x:v>0</x:v>
      </x:c>
      <x:c r="I1695" s="10" t="n">
        <x:v>0.002415</x:v>
      </x:c>
    </x:row>
    <x:row r="1696">
      <x:c r="A1696" s="7" t="inlineStr">
        <x:is>
          <x:t xml:space="preserve">Guyana</x:t>
        </x:is>
      </x:c>
      <x:c r="B1696" s="7" t="inlineStr">
        <x:is>
          <x:t xml:space="preserve">GUY</x:t>
        </x:is>
      </x:c>
      <x:c r="C1696" s="9" t="n">
        <x:v>2019</x:v>
      </x:c>
      <x:c r="D1696" s="10" t="n">
        <x:v>0.007111</x:v>
      </x:c>
      <x:c r="E1696" s="10" t="n">
        <x:v>4e-05</x:v>
      </x:c>
      <x:c r="F1696" s="10" t="n">
        <x:v>0.007151</x:v>
      </x:c>
      <x:c r="G1696" s="10" t="n">
        <x:v>0.001268</x:v>
      </x:c>
      <x:c r="H1696" s="10" t="n">
        <x:v>0</x:v>
      </x:c>
      <x:c r="I1696" s="10" t="n">
        <x:v>0.001268</x:v>
      </x:c>
    </x:row>
    <x:row r="1697">
      <x:c r="A1697" s="7" t="inlineStr">
        <x:is>
          <x:t xml:space="preserve">Guyana</x:t>
        </x:is>
      </x:c>
      <x:c r="B1697" s="7" t="inlineStr">
        <x:is>
          <x:t xml:space="preserve">GUY</x:t>
        </x:is>
      </x:c>
      <x:c r="C1697" s="9" t="n">
        <x:v>2020</x:v>
      </x:c>
      <x:c r="D1697" s="10" t="n">
        <x:v>0.007323</x:v>
      </x:c>
      <x:c r="E1697" s="10" t="n">
        <x:v>4e-05</x:v>
      </x:c>
      <x:c r="F1697" s="10" t="n">
        <x:v>0.007363</x:v>
      </x:c>
      <x:c r="G1697" s="10" t="n">
        <x:v>0.0002119999999999</x:v>
      </x:c>
      <x:c r="H1697" s="10" t="n">
        <x:v>0</x:v>
      </x:c>
      <x:c r="I1697" s="10" t="n">
        <x:v>0.0002119999999999</x:v>
      </x:c>
    </x:row>
    <x:row r="1698">
      <x:c r="A1698" s="7" t="inlineStr">
        <x:is>
          <x:t xml:space="preserve">Guyana</x:t>
        </x:is>
      </x:c>
      <x:c r="B1698" s="7" t="inlineStr">
        <x:is>
          <x:t xml:space="preserve">GUY</x:t>
        </x:is>
      </x:c>
      <x:c r="C1698" s="9" t="n">
        <x:v>2021</x:v>
      </x:c>
      <x:c r="D1698" s="10" t="n">
        <x:v>0.007145</x:v>
      </x:c>
      <x:c r="E1698" s="10" t="n">
        <x:v>4e-05</x:v>
      </x:c>
      <x:c r="F1698" s="10" t="n">
        <x:v>0.007185</x:v>
      </x:c>
      <x:c r="G1698" s="10" t="n">
        <x:v>-0.0001779999999999</x:v>
      </x:c>
      <x:c r="H1698" s="10" t="n">
        <x:v>0</x:v>
      </x:c>
      <x:c r="I1698" s="10" t="n">
        <x:v>-0.0001779999999999</x:v>
      </x:c>
    </x:row>
    <x:row r="1699">
      <x:c r="A1699" s="7" t="inlineStr">
        <x:is>
          <x:t xml:space="preserve">Guyana</x:t>
        </x:is>
      </x:c>
      <x:c r="B1699" s="7" t="inlineStr">
        <x:is>
          <x:t xml:space="preserve">GUY</x:t>
        </x:is>
      </x:c>
      <x:c r="C1699" s="9" t="n">
        <x:v>2022</x:v>
      </x:c>
      <x:c r="D1699" s="10" t="n">
        <x:v>0.012619</x:v>
      </x:c>
      <x:c r="E1699" s="10" t="n">
        <x:v>4e-05</x:v>
      </x:c>
      <x:c r="F1699" s="10" t="n">
        <x:v>0.012659</x:v>
      </x:c>
      <x:c r="G1699" s="10" t="n">
        <x:v>0.005474</x:v>
      </x:c>
      <x:c r="H1699" s="10" t="n">
        <x:v>0</x:v>
      </x:c>
      <x:c r="I1699" s="10" t="n">
        <x:v>0.005474</x:v>
      </x:c>
    </x:row>
    <x:row r="1700">
      <x:c r="A1700" s="7" t="inlineStr">
        <x:is>
          <x:t xml:space="preserve">Guyana</x:t>
        </x:is>
      </x:c>
      <x:c r="B1700" s="7" t="inlineStr">
        <x:is>
          <x:t xml:space="preserve">GUY</x:t>
        </x:is>
      </x:c>
      <x:c r="C1700" s="9" t="n">
        <x:v>2023</x:v>
      </x:c>
      <x:c r="D1700" s="10" t="n">
        <x:v>0.017266</x:v>
      </x:c>
      <x:c r="E1700" s="10" t="n">
        <x:v>4e-05</x:v>
      </x:c>
      <x:c r="F1700" s="10" t="n">
        <x:v>0.017306</x:v>
      </x:c>
      <x:c r="G1700" s="10" t="n">
        <x:v>0.004647</x:v>
      </x:c>
      <x:c r="H1700" s="10" t="n">
        <x:v>0</x:v>
      </x:c>
      <x:c r="I1700" s="10" t="n">
        <x:v>0.0046469999999999</x:v>
      </x:c>
    </x:row>
    <x:row r="1701">
      <x:c r="A1701" s="7" t="inlineStr">
        <x:is>
          <x:t xml:space="preserve">Guyana</x:t>
        </x:is>
      </x:c>
      <x:c r="B1701" s="7" t="inlineStr">
        <x:is>
          <x:t xml:space="preserve">GUY</x:t>
        </x:is>
      </x:c>
      <x:c r="C1701" s="9" t="n">
        <x:v>2024</x:v>
      </x:c>
      <x:c r="D1701" s="10" t="n">
        <x:v>0.017486</x:v>
      </x:c>
      <x:c r="E1701" s="10" t="n">
        <x:v>4e-05</x:v>
      </x:c>
      <x:c r="F1701" s="10" t="n">
        <x:v>0.017526</x:v>
      </x:c>
      <x:c r="G1701" s="10" t="n">
        <x:v>0.00022</x:v>
      </x:c>
      <x:c r="H1701" s="10" t="n">
        <x:v>0</x:v>
      </x:c>
      <x:c r="I1701" s="10" t="n">
        <x:v>0.00022</x:v>
      </x:c>
    </x:row>
    <x:row r="1702">
      <x:c r="A1702" s="7" t="inlineStr">
        <x:is>
          <x:t xml:space="preserve">Haiti</x:t>
        </x:is>
      </x:c>
      <x:c r="B1702" s="7" t="inlineStr">
        <x:is>
          <x:t xml:space="preserve">HTI</x:t>
        </x:is>
      </x:c>
      <x:c r="C1702" s="9" t="n">
        <x:v>2001</x:v>
      </x:c>
      <x:c r="D1702" s="10" t="n">
        <x:v>0.000309</x:v>
      </x:c>
      <x:c r="E1702" s="10" t="n">
        <x:v>0</x:v>
      </x:c>
      <x:c r="F1702" s="10" t="n">
        <x:v>0.000309</x:v>
      </x:c>
      <x:c r="G1702" s="9" t="inlineStr">
        <x:is>
          <x:t xml:space="preserve"/>
        </x:is>
      </x:c>
      <x:c r="H1702" s="9" t="inlineStr">
        <x:is>
          <x:t xml:space="preserve"/>
        </x:is>
      </x:c>
      <x:c r="I1702" s="9" t="inlineStr">
        <x:is>
          <x:t xml:space="preserve"/>
        </x:is>
      </x:c>
    </x:row>
    <x:row r="1703">
      <x:c r="A1703" s="7" t="inlineStr">
        <x:is>
          <x:t xml:space="preserve">Haiti</x:t>
        </x:is>
      </x:c>
      <x:c r="B1703" s="7" t="inlineStr">
        <x:is>
          <x:t xml:space="preserve">HTI</x:t>
        </x:is>
      </x:c>
      <x:c r="C1703" s="9" t="n">
        <x:v>2002</x:v>
      </x:c>
      <x:c r="D1703" s="10" t="n">
        <x:v>0.000309</x:v>
      </x:c>
      <x:c r="E1703" s="10" t="n">
        <x:v>0</x:v>
      </x:c>
      <x:c r="F1703" s="10" t="n">
        <x:v>0.000309</x:v>
      </x:c>
      <x:c r="G1703" s="10" t="n">
        <x:v>0</x:v>
      </x:c>
      <x:c r="H1703" s="10" t="n">
        <x:v>0</x:v>
      </x:c>
      <x:c r="I1703" s="10" t="n">
        <x:v>0</x:v>
      </x:c>
    </x:row>
    <x:row r="1704">
      <x:c r="A1704" s="7" t="inlineStr">
        <x:is>
          <x:t xml:space="preserve">Haiti</x:t>
        </x:is>
      </x:c>
      <x:c r="B1704" s="7" t="inlineStr">
        <x:is>
          <x:t xml:space="preserve">HTI</x:t>
        </x:is>
      </x:c>
      <x:c r="C1704" s="9" t="n">
        <x:v>2003</x:v>
      </x:c>
      <x:c r="D1704" s="10" t="n">
        <x:v>0.000309</x:v>
      </x:c>
      <x:c r="E1704" s="10" t="n">
        <x:v>0</x:v>
      </x:c>
      <x:c r="F1704" s="10" t="n">
        <x:v>0.000309</x:v>
      </x:c>
      <x:c r="G1704" s="10" t="n">
        <x:v>0</x:v>
      </x:c>
      <x:c r="H1704" s="10" t="n">
        <x:v>0</x:v>
      </x:c>
      <x:c r="I1704" s="10" t="n">
        <x:v>0</x:v>
      </x:c>
    </x:row>
    <x:row r="1705">
      <x:c r="A1705" s="7" t="inlineStr">
        <x:is>
          <x:t xml:space="preserve">Haiti</x:t>
        </x:is>
      </x:c>
      <x:c r="B1705" s="7" t="inlineStr">
        <x:is>
          <x:t xml:space="preserve">HTI</x:t>
        </x:is>
      </x:c>
      <x:c r="C1705" s="9" t="n">
        <x:v>2009</x:v>
      </x:c>
      <x:c r="D1705" s="10" t="n">
        <x:v>1e-05</x:v>
      </x:c>
      <x:c r="E1705" s="10" t="n">
        <x:v>0</x:v>
      </x:c>
      <x:c r="F1705" s="10" t="n">
        <x:v>1e-05</x:v>
      </x:c>
      <x:c r="G1705" s="10" t="n">
        <x:v>-0.0002989999999999</x:v>
      </x:c>
      <x:c r="H1705" s="10" t="n">
        <x:v>0</x:v>
      </x:c>
      <x:c r="I1705" s="10" t="n">
        <x:v>-0.0002989999999999</x:v>
      </x:c>
    </x:row>
    <x:row r="1706">
      <x:c r="A1706" s="7" t="inlineStr">
        <x:is>
          <x:t xml:space="preserve">Haiti</x:t>
        </x:is>
      </x:c>
      <x:c r="B1706" s="7" t="inlineStr">
        <x:is>
          <x:t xml:space="preserve">HTI</x:t>
        </x:is>
      </x:c>
      <x:c r="C1706" s="9" t="n">
        <x:v>2010</x:v>
      </x:c>
      <x:c r="D1706" s="10" t="n">
        <x:v>0.000558</x:v>
      </x:c>
      <x:c r="E1706" s="10" t="n">
        <x:v>0</x:v>
      </x:c>
      <x:c r="F1706" s="10" t="n">
        <x:v>0.000558</x:v>
      </x:c>
      <x:c r="G1706" s="10" t="n">
        <x:v>0.000548</x:v>
      </x:c>
      <x:c r="H1706" s="10" t="n">
        <x:v>0</x:v>
      </x:c>
      <x:c r="I1706" s="10" t="n">
        <x:v>0.000548</x:v>
      </x:c>
    </x:row>
    <x:row r="1707">
      <x:c r="A1707" s="7" t="inlineStr">
        <x:is>
          <x:t xml:space="preserve">Haiti</x:t>
        </x:is>
      </x:c>
      <x:c r="B1707" s="7" t="inlineStr">
        <x:is>
          <x:t xml:space="preserve">HTI</x:t>
        </x:is>
      </x:c>
      <x:c r="C1707" s="9" t="n">
        <x:v>2011</x:v>
      </x:c>
      <x:c r="D1707" s="10" t="n">
        <x:v>0.00058600004</x:v>
      </x:c>
      <x:c r="E1707" s="10" t="n">
        <x:v>0</x:v>
      </x:c>
      <x:c r="F1707" s="10" t="n">
        <x:v>0.00058600004</x:v>
      </x:c>
      <x:c r="G1707" s="10" t="n">
        <x:v>2.800003999999998e-05</x:v>
      </x:c>
      <x:c r="H1707" s="10" t="n">
        <x:v>0</x:v>
      </x:c>
      <x:c r="I1707" s="10" t="n">
        <x:v>2.800003999999998e-05</x:v>
      </x:c>
    </x:row>
    <x:row r="1708">
      <x:c r="A1708" s="7" t="inlineStr">
        <x:is>
          <x:t xml:space="preserve">Haiti</x:t>
        </x:is>
      </x:c>
      <x:c r="B1708" s="7" t="inlineStr">
        <x:is>
          <x:t xml:space="preserve">HTI</x:t>
        </x:is>
      </x:c>
      <x:c r="C1708" s="9" t="n">
        <x:v>2012</x:v>
      </x:c>
      <x:c r="D1708" s="10" t="n">
        <x:v>0.001158</x:v>
      </x:c>
      <x:c r="E1708" s="10" t="n">
        <x:v>0</x:v>
      </x:c>
      <x:c r="F1708" s="10" t="n">
        <x:v>0.001158</x:v>
      </x:c>
      <x:c r="G1708" s="10" t="n">
        <x:v>0.00057199996</x:v>
      </x:c>
      <x:c r="H1708" s="10" t="n">
        <x:v>0</x:v>
      </x:c>
      <x:c r="I1708" s="10" t="n">
        <x:v>0.00057199996</x:v>
      </x:c>
    </x:row>
    <x:row r="1709">
      <x:c r="A1709" s="7" t="inlineStr">
        <x:is>
          <x:t xml:space="preserve">Haiti</x:t>
        </x:is>
      </x:c>
      <x:c r="B1709" s="7" t="inlineStr">
        <x:is>
          <x:t xml:space="preserve">HTI</x:t>
        </x:is>
      </x:c>
      <x:c r="C1709" s="9" t="n">
        <x:v>2013</x:v>
      </x:c>
      <x:c r="D1709" s="10" t="n">
        <x:v>0.001411</x:v>
      </x:c>
      <x:c r="E1709" s="10" t="n">
        <x:v>0</x:v>
      </x:c>
      <x:c r="F1709" s="10" t="n">
        <x:v>0.001411</x:v>
      </x:c>
      <x:c r="G1709" s="10" t="n">
        <x:v>0.0002529999999999</x:v>
      </x:c>
      <x:c r="H1709" s="10" t="n">
        <x:v>0</x:v>
      </x:c>
      <x:c r="I1709" s="10" t="n">
        <x:v>0.0002529999999999</x:v>
      </x:c>
    </x:row>
    <x:row r="1710">
      <x:c r="A1710" s="7" t="inlineStr">
        <x:is>
          <x:t xml:space="preserve">Haiti</x:t>
        </x:is>
      </x:c>
      <x:c r="B1710" s="7" t="inlineStr">
        <x:is>
          <x:t xml:space="preserve">HTI</x:t>
        </x:is>
      </x:c>
      <x:c r="C1710" s="9" t="n">
        <x:v>2014</x:v>
      </x:c>
      <x:c r="D1710" s="10" t="n">
        <x:v>0.001597</x:v>
      </x:c>
      <x:c r="E1710" s="10" t="n">
        <x:v>0</x:v>
      </x:c>
      <x:c r="F1710" s="10" t="n">
        <x:v>0.001597</x:v>
      </x:c>
      <x:c r="G1710" s="10" t="n">
        <x:v>0.0001859999999999</x:v>
      </x:c>
      <x:c r="H1710" s="10" t="n">
        <x:v>0</x:v>
      </x:c>
      <x:c r="I1710" s="10" t="n">
        <x:v>0.0001859999999999</x:v>
      </x:c>
    </x:row>
    <x:row r="1711">
      <x:c r="A1711" s="7" t="inlineStr">
        <x:is>
          <x:t xml:space="preserve">Haiti</x:t>
        </x:is>
      </x:c>
      <x:c r="B1711" s="7" t="inlineStr">
        <x:is>
          <x:t xml:space="preserve">HTI</x:t>
        </x:is>
      </x:c>
      <x:c r="C1711" s="9" t="n">
        <x:v>2015</x:v>
      </x:c>
      <x:c r="D1711" s="10" t="n">
        <x:v>0.001964</x:v>
      </x:c>
      <x:c r="E1711" s="10" t="n">
        <x:v>0</x:v>
      </x:c>
      <x:c r="F1711" s="10" t="n">
        <x:v>0.001964</x:v>
      </x:c>
      <x:c r="G1711" s="10" t="n">
        <x:v>0.000367</x:v>
      </x:c>
      <x:c r="H1711" s="10" t="n">
        <x:v>0</x:v>
      </x:c>
      <x:c r="I1711" s="10" t="n">
        <x:v>0.000367</x:v>
      </x:c>
    </x:row>
    <x:row r="1712">
      <x:c r="A1712" s="7" t="inlineStr">
        <x:is>
          <x:t xml:space="preserve">Haiti</x:t>
        </x:is>
      </x:c>
      <x:c r="B1712" s="7" t="inlineStr">
        <x:is>
          <x:t xml:space="preserve">HTI</x:t>
        </x:is>
      </x:c>
      <x:c r="C1712" s="9" t="n">
        <x:v>2016</x:v>
      </x:c>
      <x:c r="D1712" s="10" t="n">
        <x:v>0.0022449999</x:v>
      </x:c>
      <x:c r="E1712" s="10" t="n">
        <x:v>0</x:v>
      </x:c>
      <x:c r="F1712" s="10" t="n">
        <x:v>0.0022449999</x:v>
      </x:c>
      <x:c r="G1712" s="10" t="n">
        <x:v>0.0002809998999999</x:v>
      </x:c>
      <x:c r="H1712" s="10" t="n">
        <x:v>0</x:v>
      </x:c>
      <x:c r="I1712" s="10" t="n">
        <x:v>0.0002809998999999</x:v>
      </x:c>
    </x:row>
    <x:row r="1713">
      <x:c r="A1713" s="7" t="inlineStr">
        <x:is>
          <x:t xml:space="preserve">Haiti</x:t>
        </x:is>
      </x:c>
      <x:c r="B1713" s="7" t="inlineStr">
        <x:is>
          <x:t xml:space="preserve">HTI</x:t>
        </x:is>
      </x:c>
      <x:c r="C1713" s="9" t="n">
        <x:v>2017</x:v>
      </x:c>
      <x:c r="D1713" s="10" t="n">
        <x:v>0.002739</x:v>
      </x:c>
      <x:c r="E1713" s="10" t="n">
        <x:v>0</x:v>
      </x:c>
      <x:c r="F1713" s="10" t="n">
        <x:v>0.002739</x:v>
      </x:c>
      <x:c r="G1713" s="10" t="n">
        <x:v>0.0004940001</x:v>
      </x:c>
      <x:c r="H1713" s="10" t="n">
        <x:v>0</x:v>
      </x:c>
      <x:c r="I1713" s="10" t="n">
        <x:v>0.0004940001</x:v>
      </x:c>
    </x:row>
    <x:row r="1714">
      <x:c r="A1714" s="7" t="inlineStr">
        <x:is>
          <x:t xml:space="preserve">Haiti</x:t>
        </x:is>
      </x:c>
      <x:c r="B1714" s="7" t="inlineStr">
        <x:is>
          <x:t xml:space="preserve">HTI</x:t>
        </x:is>
      </x:c>
      <x:c r="C1714" s="9" t="n">
        <x:v>2018</x:v>
      </x:c>
      <x:c r="D1714" s="10" t="n">
        <x:v>0.003139</x:v>
      </x:c>
      <x:c r="E1714" s="10" t="n">
        <x:v>2.4e-05</x:v>
      </x:c>
      <x:c r="F1714" s="10" t="n">
        <x:v>0.003163</x:v>
      </x:c>
      <x:c r="G1714" s="10" t="n">
        <x:v>0.0003999999999999</x:v>
      </x:c>
      <x:c r="H1714" s="10" t="n">
        <x:v>2.4e-05</x:v>
      </x:c>
      <x:c r="I1714" s="10" t="n">
        <x:v>0.0004239999999999</x:v>
      </x:c>
    </x:row>
    <x:row r="1715">
      <x:c r="A1715" s="7" t="inlineStr">
        <x:is>
          <x:t xml:space="preserve">Haiti</x:t>
        </x:is>
      </x:c>
      <x:c r="B1715" s="7" t="inlineStr">
        <x:is>
          <x:t xml:space="preserve">HTI</x:t>
        </x:is>
      </x:c>
      <x:c r="C1715" s="9" t="n">
        <x:v>2019</x:v>
      </x:c>
      <x:c r="D1715" s="10" t="n">
        <x:v>0.002974</x:v>
      </x:c>
      <x:c r="E1715" s="10" t="n">
        <x:v>2.4e-05</x:v>
      </x:c>
      <x:c r="F1715" s="10" t="n">
        <x:v>0.002998</x:v>
      </x:c>
      <x:c r="G1715" s="10" t="n">
        <x:v>-0.0001649999999999</x:v>
      </x:c>
      <x:c r="H1715" s="10" t="n">
        <x:v>0</x:v>
      </x:c>
      <x:c r="I1715" s="10" t="n">
        <x:v>-0.0001649999999999</x:v>
      </x:c>
    </x:row>
    <x:row r="1716">
      <x:c r="A1716" s="7" t="inlineStr">
        <x:is>
          <x:t xml:space="preserve">Haiti</x:t>
        </x:is>
      </x:c>
      <x:c r="B1716" s="7" t="inlineStr">
        <x:is>
          <x:t xml:space="preserve">HTI</x:t>
        </x:is>
      </x:c>
      <x:c r="C1716" s="9" t="n">
        <x:v>2020</x:v>
      </x:c>
      <x:c r="D1716" s="10" t="n">
        <x:v>0.002956</x:v>
      </x:c>
      <x:c r="E1716" s="10" t="n">
        <x:v>2.4e-05</x:v>
      </x:c>
      <x:c r="F1716" s="10" t="n">
        <x:v>0.00298</x:v>
      </x:c>
      <x:c r="G1716" s="10" t="n">
        <x:v>-1.800000000000022e-05</x:v>
      </x:c>
      <x:c r="H1716" s="10" t="n">
        <x:v>0</x:v>
      </x:c>
      <x:c r="I1716" s="10" t="n">
        <x:v>-1.800000000000022e-05</x:v>
      </x:c>
    </x:row>
    <x:row r="1717">
      <x:c r="A1717" s="7" t="inlineStr">
        <x:is>
          <x:t xml:space="preserve">Haiti</x:t>
        </x:is>
      </x:c>
      <x:c r="B1717" s="7" t="inlineStr">
        <x:is>
          <x:t xml:space="preserve">HTI</x:t>
        </x:is>
      </x:c>
      <x:c r="C1717" s="9" t="n">
        <x:v>2021</x:v>
      </x:c>
      <x:c r="D1717" s="10" t="n">
        <x:v>0.002971</x:v>
      </x:c>
      <x:c r="E1717" s="10" t="n">
        <x:v>2.4e-05</x:v>
      </x:c>
      <x:c r="F1717" s="10" t="n">
        <x:v>0.002995</x:v>
      </x:c>
      <x:c r="G1717" s="10" t="n">
        <x:v>1.500000000000026e-05</x:v>
      </x:c>
      <x:c r="H1717" s="10" t="n">
        <x:v>0</x:v>
      </x:c>
      <x:c r="I1717" s="10" t="n">
        <x:v>1.500000000000026e-05</x:v>
      </x:c>
    </x:row>
    <x:row r="1718">
      <x:c r="A1718" s="7" t="inlineStr">
        <x:is>
          <x:t xml:space="preserve">Haiti</x:t>
        </x:is>
      </x:c>
      <x:c r="B1718" s="7" t="inlineStr">
        <x:is>
          <x:t xml:space="preserve">HTI</x:t>
        </x:is>
      </x:c>
      <x:c r="C1718" s="9" t="n">
        <x:v>2022</x:v>
      </x:c>
      <x:c r="D1718" s="10" t="n">
        <x:v>0.003185</x:v>
      </x:c>
      <x:c r="E1718" s="10" t="n">
        <x:v>2.4e-05</x:v>
      </x:c>
      <x:c r="F1718" s="10" t="n">
        <x:v>0.003209</x:v>
      </x:c>
      <x:c r="G1718" s="10" t="n">
        <x:v>0.0002139999999999</x:v>
      </x:c>
      <x:c r="H1718" s="10" t="n">
        <x:v>0</x:v>
      </x:c>
      <x:c r="I1718" s="10" t="n">
        <x:v>0.0002139999999999</x:v>
      </x:c>
    </x:row>
    <x:row r="1719">
      <x:c r="A1719" s="7" t="inlineStr">
        <x:is>
          <x:t xml:space="preserve">Haiti</x:t>
        </x:is>
      </x:c>
      <x:c r="B1719" s="7" t="inlineStr">
        <x:is>
          <x:t xml:space="preserve">HTI</x:t>
        </x:is>
      </x:c>
      <x:c r="C1719" s="9" t="n">
        <x:v>2023</x:v>
      </x:c>
      <x:c r="D1719" s="10" t="n">
        <x:v>0.0038779997</x:v>
      </x:c>
      <x:c r="E1719" s="10" t="n">
        <x:v>2.4e-05</x:v>
      </x:c>
      <x:c r="F1719" s="10" t="n">
        <x:v>0.0039019997</x:v>
      </x:c>
      <x:c r="G1719" s="10" t="n">
        <x:v>0.0006929996999999</x:v>
      </x:c>
      <x:c r="H1719" s="10" t="n">
        <x:v>0</x:v>
      </x:c>
      <x:c r="I1719" s="10" t="n">
        <x:v>0.0006929996999999</x:v>
      </x:c>
    </x:row>
    <x:row r="1720">
      <x:c r="A1720" s="7" t="inlineStr">
        <x:is>
          <x:t xml:space="preserve">Haiti</x:t>
        </x:is>
      </x:c>
      <x:c r="B1720" s="7" t="inlineStr">
        <x:is>
          <x:t xml:space="preserve">HTI</x:t>
        </x:is>
      </x:c>
      <x:c r="C1720" s="9" t="n">
        <x:v>2024</x:v>
      </x:c>
      <x:c r="D1720" s="10" t="n">
        <x:v>0.0038779997</x:v>
      </x:c>
      <x:c r="E1720" s="10" t="n">
        <x:v>2.4e-05</x:v>
      </x:c>
      <x:c r="F1720" s="10" t="n">
        <x:v>0.0039019997</x:v>
      </x:c>
      <x:c r="G1720" s="10" t="n">
        <x:v>0</x:v>
      </x:c>
      <x:c r="H1720" s="10" t="n">
        <x:v>0</x:v>
      </x:c>
      <x:c r="I1720" s="10" t="n">
        <x:v>0</x:v>
      </x:c>
    </x:row>
    <x:row r="1721">
      <x:c r="A1721" s="7" t="inlineStr">
        <x:is>
          <x:t xml:space="preserve">Honduras</x:t>
        </x:is>
      </x:c>
      <x:c r="B1721" s="7" t="inlineStr">
        <x:is>
          <x:t xml:space="preserve">HND</x:t>
        </x:is>
      </x:c>
      <x:c r="C1721" s="9" t="n">
        <x:v>2000</x:v>
      </x:c>
      <x:c r="D1721" s="10" t="n">
        <x:v>0.001599</x:v>
      </x:c>
      <x:c r="E1721" s="10" t="n">
        <x:v>0</x:v>
      </x:c>
      <x:c r="F1721" s="10" t="n">
        <x:v>0.001599</x:v>
      </x:c>
      <x:c r="G1721" s="9" t="inlineStr">
        <x:is>
          <x:t xml:space="preserve"/>
        </x:is>
      </x:c>
      <x:c r="H1721" s="9" t="inlineStr">
        <x:is>
          <x:t xml:space="preserve"/>
        </x:is>
      </x:c>
      <x:c r="I1721" s="9" t="inlineStr">
        <x:is>
          <x:t xml:space="preserve"/>
        </x:is>
      </x:c>
    </x:row>
    <x:row r="1722">
      <x:c r="A1722" s="7" t="inlineStr">
        <x:is>
          <x:t xml:space="preserve">Honduras</x:t>
        </x:is>
      </x:c>
      <x:c r="B1722" s="7" t="inlineStr">
        <x:is>
          <x:t xml:space="preserve">HND</x:t>
        </x:is>
      </x:c>
      <x:c r="C1722" s="9" t="n">
        <x:v>2001</x:v>
      </x:c>
      <x:c r="D1722" s="10" t="n">
        <x:v>0.001804</x:v>
      </x:c>
      <x:c r="E1722" s="10" t="n">
        <x:v>0</x:v>
      </x:c>
      <x:c r="F1722" s="10" t="n">
        <x:v>0.001804</x:v>
      </x:c>
      <x:c r="G1722" s="10" t="n">
        <x:v>0.000205</x:v>
      </x:c>
      <x:c r="H1722" s="10" t="n">
        <x:v>0</x:v>
      </x:c>
      <x:c r="I1722" s="10" t="n">
        <x:v>0.000205</x:v>
      </x:c>
    </x:row>
    <x:row r="1723">
      <x:c r="A1723" s="7" t="inlineStr">
        <x:is>
          <x:t xml:space="preserve">Honduras</x:t>
        </x:is>
      </x:c>
      <x:c r="B1723" s="7" t="inlineStr">
        <x:is>
          <x:t xml:space="preserve">HND</x:t>
        </x:is>
      </x:c>
      <x:c r="C1723" s="9" t="n">
        <x:v>2002</x:v>
      </x:c>
      <x:c r="D1723" s="10" t="n">
        <x:v>0.0019750001</x:v>
      </x:c>
      <x:c r="E1723" s="10" t="n">
        <x:v>0</x:v>
      </x:c>
      <x:c r="F1723" s="10" t="n">
        <x:v>0.0019750001</x:v>
      </x:c>
      <x:c r="G1723" s="10" t="n">
        <x:v>0.0001710000999999</x:v>
      </x:c>
      <x:c r="H1723" s="10" t="n">
        <x:v>0</x:v>
      </x:c>
      <x:c r="I1723" s="10" t="n">
        <x:v>0.0001710000999999</x:v>
      </x:c>
    </x:row>
    <x:row r="1724">
      <x:c r="A1724" s="7" t="inlineStr">
        <x:is>
          <x:t xml:space="preserve">Honduras</x:t>
        </x:is>
      </x:c>
      <x:c r="B1724" s="7" t="inlineStr">
        <x:is>
          <x:t xml:space="preserve">HND</x:t>
        </x:is>
      </x:c>
      <x:c r="C1724" s="9" t="n">
        <x:v>2003</x:v>
      </x:c>
      <x:c r="D1724" s="10" t="n">
        <x:v>0.002128</x:v>
      </x:c>
      <x:c r="E1724" s="10" t="n">
        <x:v>0</x:v>
      </x:c>
      <x:c r="F1724" s="10" t="n">
        <x:v>0.002128</x:v>
      </x:c>
      <x:c r="G1724" s="10" t="n">
        <x:v>0.0001529999</x:v>
      </x:c>
      <x:c r="H1724" s="10" t="n">
        <x:v>0</x:v>
      </x:c>
      <x:c r="I1724" s="10" t="n">
        <x:v>0.0001529999</x:v>
      </x:c>
    </x:row>
    <x:row r="1725">
      <x:c r="A1725" s="7" t="inlineStr">
        <x:is>
          <x:t xml:space="preserve">Honduras</x:t>
        </x:is>
      </x:c>
      <x:c r="B1725" s="7" t="inlineStr">
        <x:is>
          <x:t xml:space="preserve">HND</x:t>
        </x:is>
      </x:c>
      <x:c r="C1725" s="9" t="n">
        <x:v>2004</x:v>
      </x:c>
      <x:c r="D1725" s="10" t="n">
        <x:v>0.002376</x:v>
      </x:c>
      <x:c r="E1725" s="10" t="n">
        <x:v>0</x:v>
      </x:c>
      <x:c r="F1725" s="10" t="n">
        <x:v>0.002376</x:v>
      </x:c>
      <x:c r="G1725" s="10" t="n">
        <x:v>0.0002479999999999</x:v>
      </x:c>
      <x:c r="H1725" s="10" t="n">
        <x:v>0</x:v>
      </x:c>
      <x:c r="I1725" s="10" t="n">
        <x:v>0.0002479999999999</x:v>
      </x:c>
    </x:row>
    <x:row r="1726">
      <x:c r="A1726" s="7" t="inlineStr">
        <x:is>
          <x:t xml:space="preserve">Honduras</x:t>
        </x:is>
      </x:c>
      <x:c r="B1726" s="7" t="inlineStr">
        <x:is>
          <x:t xml:space="preserve">HND</x:t>
        </x:is>
      </x:c>
      <x:c r="C1726" s="9" t="n">
        <x:v>2005</x:v>
      </x:c>
      <x:c r="D1726" s="10" t="n">
        <x:v>0.002668</x:v>
      </x:c>
      <x:c r="E1726" s="10" t="n">
        <x:v>0</x:v>
      </x:c>
      <x:c r="F1726" s="10" t="n">
        <x:v>0.002668</x:v>
      </x:c>
      <x:c r="G1726" s="10" t="n">
        <x:v>0.0002919999999999</x:v>
      </x:c>
      <x:c r="H1726" s="10" t="n">
        <x:v>0</x:v>
      </x:c>
      <x:c r="I1726" s="10" t="n">
        <x:v>0.0002919999999999</x:v>
      </x:c>
    </x:row>
    <x:row r="1727">
      <x:c r="A1727" s="7" t="inlineStr">
        <x:is>
          <x:t xml:space="preserve">Honduras</x:t>
        </x:is>
      </x:c>
      <x:c r="B1727" s="7" t="inlineStr">
        <x:is>
          <x:t xml:space="preserve">HND</x:t>
        </x:is>
      </x:c>
      <x:c r="C1727" s="9" t="n">
        <x:v>2006</x:v>
      </x:c>
      <x:c r="D1727" s="10" t="n">
        <x:v>0.002872</x:v>
      </x:c>
      <x:c r="E1727" s="10" t="n">
        <x:v>0</x:v>
      </x:c>
      <x:c r="F1727" s="10" t="n">
        <x:v>0.002872</x:v>
      </x:c>
      <x:c r="G1727" s="10" t="n">
        <x:v>0.000204</x:v>
      </x:c>
      <x:c r="H1727" s="10" t="n">
        <x:v>0</x:v>
      </x:c>
      <x:c r="I1727" s="10" t="n">
        <x:v>0.000204</x:v>
      </x:c>
    </x:row>
    <x:row r="1728">
      <x:c r="A1728" s="7" t="inlineStr">
        <x:is>
          <x:t xml:space="preserve">Honduras</x:t>
        </x:is>
      </x:c>
      <x:c r="B1728" s="7" t="inlineStr">
        <x:is>
          <x:t xml:space="preserve">HND</x:t>
        </x:is>
      </x:c>
      <x:c r="C1728" s="9" t="n">
        <x:v>2007</x:v>
      </x:c>
      <x:c r="D1728" s="10" t="n">
        <x:v>0.003228</x:v>
      </x:c>
      <x:c r="E1728" s="10" t="n">
        <x:v>0</x:v>
      </x:c>
      <x:c r="F1728" s="10" t="n">
        <x:v>0.003228</x:v>
      </x:c>
      <x:c r="G1728" s="10" t="n">
        <x:v>0.000356</x:v>
      </x:c>
      <x:c r="H1728" s="10" t="n">
        <x:v>0</x:v>
      </x:c>
      <x:c r="I1728" s="10" t="n">
        <x:v>0.000356</x:v>
      </x:c>
    </x:row>
    <x:row r="1729">
      <x:c r="A1729" s="7" t="inlineStr">
        <x:is>
          <x:t xml:space="preserve">Honduras</x:t>
        </x:is>
      </x:c>
      <x:c r="B1729" s="7" t="inlineStr">
        <x:is>
          <x:t xml:space="preserve">HND</x:t>
        </x:is>
      </x:c>
      <x:c r="C1729" s="9" t="n">
        <x:v>2008</x:v>
      </x:c>
      <x:c r="D1729" s="10" t="n">
        <x:v>0.003228</x:v>
      </x:c>
      <x:c r="E1729" s="10" t="n">
        <x:v>0</x:v>
      </x:c>
      <x:c r="F1729" s="10" t="n">
        <x:v>0.003228</x:v>
      </x:c>
      <x:c r="G1729" s="10" t="n">
        <x:v>0</x:v>
      </x:c>
      <x:c r="H1729" s="10" t="n">
        <x:v>0</x:v>
      </x:c>
      <x:c r="I1729" s="10" t="n">
        <x:v>0</x:v>
      </x:c>
    </x:row>
    <x:row r="1730">
      <x:c r="A1730" s="7" t="inlineStr">
        <x:is>
          <x:t xml:space="preserve">Honduras</x:t>
        </x:is>
      </x:c>
      <x:c r="B1730" s="7" t="inlineStr">
        <x:is>
          <x:t xml:space="preserve">HND</x:t>
        </x:is>
      </x:c>
      <x:c r="C1730" s="9" t="n">
        <x:v>2009</x:v>
      </x:c>
      <x:c r="D1730" s="10" t="n">
        <x:v>0.0035120002</x:v>
      </x:c>
      <x:c r="E1730" s="10" t="n">
        <x:v>0</x:v>
      </x:c>
      <x:c r="F1730" s="10" t="n">
        <x:v>0.0035120002</x:v>
      </x:c>
      <x:c r="G1730" s="10" t="n">
        <x:v>0.0002840002</x:v>
      </x:c>
      <x:c r="H1730" s="10" t="n">
        <x:v>0</x:v>
      </x:c>
      <x:c r="I1730" s="10" t="n">
        <x:v>0.0002840002</x:v>
      </x:c>
    </x:row>
    <x:row r="1731">
      <x:c r="A1731" s="7" t="inlineStr">
        <x:is>
          <x:t xml:space="preserve">Honduras</x:t>
        </x:is>
      </x:c>
      <x:c r="B1731" s="7" t="inlineStr">
        <x:is>
          <x:t xml:space="preserve">HND</x:t>
        </x:is>
      </x:c>
      <x:c r="C1731" s="9" t="n">
        <x:v>2010</x:v>
      </x:c>
      <x:c r="D1731" s="10" t="n">
        <x:v>0.003728</x:v>
      </x:c>
      <x:c r="E1731" s="10" t="n">
        <x:v>0</x:v>
      </x:c>
      <x:c r="F1731" s="10" t="n">
        <x:v>0.003728</x:v>
      </x:c>
      <x:c r="G1731" s="10" t="n">
        <x:v>0.0002159997999999</x:v>
      </x:c>
      <x:c r="H1731" s="10" t="n">
        <x:v>0</x:v>
      </x:c>
      <x:c r="I1731" s="10" t="n">
        <x:v>0.0002159997999999</x:v>
      </x:c>
    </x:row>
    <x:row r="1732">
      <x:c r="A1732" s="7" t="inlineStr">
        <x:is>
          <x:t xml:space="preserve">Honduras</x:t>
        </x:is>
      </x:c>
      <x:c r="B1732" s="7" t="inlineStr">
        <x:is>
          <x:t xml:space="preserve">HND</x:t>
        </x:is>
      </x:c>
      <x:c r="C1732" s="9" t="n">
        <x:v>2011</x:v>
      </x:c>
      <x:c r="D1732" s="10" t="n">
        <x:v>0.004479</x:v>
      </x:c>
      <x:c r="E1732" s="10" t="n">
        <x:v>0.102</x:v>
      </x:c>
      <x:c r="F1732" s="10" t="n">
        <x:v>0.1064789999999999</x:v>
      </x:c>
      <x:c r="G1732" s="10" t="n">
        <x:v>0.000751</x:v>
      </x:c>
      <x:c r="H1732" s="10" t="n">
        <x:v>0.102</x:v>
      </x:c>
      <x:c r="I1732" s="10" t="n">
        <x:v>0.102751</x:v>
      </x:c>
    </x:row>
    <x:row r="1733">
      <x:c r="A1733" s="7" t="inlineStr">
        <x:is>
          <x:t xml:space="preserve">Honduras</x:t>
        </x:is>
      </x:c>
      <x:c r="B1733" s="7" t="inlineStr">
        <x:is>
          <x:t xml:space="preserve">HND</x:t>
        </x:is>
      </x:c>
      <x:c r="C1733" s="9" t="n">
        <x:v>2012</x:v>
      </x:c>
      <x:c r="D1733" s="10" t="n">
        <x:v>0.005156</x:v>
      </x:c>
      <x:c r="E1733" s="10" t="n">
        <x:v>0.102</x:v>
      </x:c>
      <x:c r="F1733" s="10" t="n">
        <x:v>0.1071559999999999</x:v>
      </x:c>
      <x:c r="G1733" s="10" t="n">
        <x:v>0.0006769999999999</x:v>
      </x:c>
      <x:c r="H1733" s="10" t="n">
        <x:v>0</x:v>
      </x:c>
      <x:c r="I1733" s="10" t="n">
        <x:v>0.0006769999999999</x:v>
      </x:c>
    </x:row>
    <x:row r="1734">
      <x:c r="A1734" s="7" t="inlineStr">
        <x:is>
          <x:t xml:space="preserve">Honduras</x:t>
        </x:is>
      </x:c>
      <x:c r="B1734" s="7" t="inlineStr">
        <x:is>
          <x:t xml:space="preserve">HND</x:t>
        </x:is>
      </x:c>
      <x:c r="C1734" s="9" t="n">
        <x:v>2013</x:v>
      </x:c>
      <x:c r="D1734" s="10" t="n">
        <x:v>0.005156</x:v>
      </x:c>
      <x:c r="E1734" s="10" t="n">
        <x:v>0.102</x:v>
      </x:c>
      <x:c r="F1734" s="10" t="n">
        <x:v>0.1071559999999999</x:v>
      </x:c>
      <x:c r="G1734" s="10" t="n">
        <x:v>0</x:v>
      </x:c>
      <x:c r="H1734" s="10" t="n">
        <x:v>0</x:v>
      </x:c>
      <x:c r="I1734" s="10" t="n">
        <x:v>0</x:v>
      </x:c>
    </x:row>
    <x:row r="1735">
      <x:c r="A1735" s="7" t="inlineStr">
        <x:is>
          <x:t xml:space="preserve">Honduras</x:t>
        </x:is>
      </x:c>
      <x:c r="B1735" s="7" t="inlineStr">
        <x:is>
          <x:t xml:space="preserve">HND</x:t>
        </x:is>
      </x:c>
      <x:c r="C1735" s="9" t="n">
        <x:v>2014</x:v>
      </x:c>
      <x:c r="D1735" s="10" t="n">
        <x:v>0.005156</x:v>
      </x:c>
      <x:c r="E1735" s="10" t="n">
        <x:v>0.152</x:v>
      </x:c>
      <x:c r="F1735" s="10" t="n">
        <x:v>0.157156</x:v>
      </x:c>
      <x:c r="G1735" s="10" t="n">
        <x:v>0</x:v>
      </x:c>
      <x:c r="H1735" s="10" t="n">
        <x:v>0.05</x:v>
      </x:c>
      <x:c r="I1735" s="10" t="n">
        <x:v>0.05</x:v>
      </x:c>
    </x:row>
    <x:row r="1736">
      <x:c r="A1736" s="7" t="inlineStr">
        <x:is>
          <x:t xml:space="preserve">Honduras</x:t>
        </x:is>
      </x:c>
      <x:c r="B1736" s="7" t="inlineStr">
        <x:is>
          <x:t xml:space="preserve">HND</x:t>
        </x:is>
      </x:c>
      <x:c r="C1736" s="9" t="n">
        <x:v>2015</x:v>
      </x:c>
      <x:c r="D1736" s="10" t="n">
        <x:v>0.396156</x:v>
      </x:c>
      <x:c r="E1736" s="10" t="n">
        <x:v>0.15589999</x:v>
      </x:c>
      <x:c r="F1736" s="10" t="n">
        <x:v>0.5520559899999999</x:v>
      </x:c>
      <x:c r="G1736" s="10" t="n">
        <x:v>0.391</x:v>
      </x:c>
      <x:c r="H1736" s="10" t="n">
        <x:v>0.0038999899999999</x:v>
      </x:c>
      <x:c r="I1736" s="10" t="n">
        <x:v>0.39489999</x:v>
      </x:c>
    </x:row>
    <x:row r="1737">
      <x:c r="A1737" s="7" t="inlineStr">
        <x:is>
          <x:t xml:space="preserve">Honduras</x:t>
        </x:is>
      </x:c>
      <x:c r="B1737" s="7" t="inlineStr">
        <x:is>
          <x:t xml:space="preserve">HND</x:t>
        </x:is>
      </x:c>
      <x:c r="C1737" s="9" t="n">
        <x:v>2016</x:v>
      </x:c>
      <x:c r="D1737" s="10" t="n">
        <x:v>0.41213</x:v>
      </x:c>
      <x:c r="E1737" s="10" t="n">
        <x:v>0.17889999</x:v>
      </x:c>
      <x:c r="F1737" s="10" t="n">
        <x:v>0.59102999</x:v>
      </x:c>
      <x:c r="G1737" s="10" t="n">
        <x:v>0.0159739999999999</x:v>
      </x:c>
      <x:c r="H1737" s="10" t="n">
        <x:v>0.023</x:v>
      </x:c>
      <x:c r="I1737" s="10" t="n">
        <x:v>0.038974</x:v>
      </x:c>
    </x:row>
    <x:row r="1738">
      <x:c r="A1738" s="7" t="inlineStr">
        <x:is>
          <x:t xml:space="preserve">Honduras</x:t>
        </x:is>
      </x:c>
      <x:c r="B1738" s="7" t="inlineStr">
        <x:is>
          <x:t xml:space="preserve">HND</x:t>
        </x:is>
      </x:c>
      <x:c r="C1738" s="9" t="n">
        <x:v>2017</x:v>
      </x:c>
      <x:c r="D1738" s="10" t="n">
        <x:v>0.454609</x:v>
      </x:c>
      <x:c r="E1738" s="10" t="n">
        <x:v>0.2289</x:v>
      </x:c>
      <x:c r="F1738" s="10" t="n">
        <x:v>0.6835089999999999</x:v>
      </x:c>
      <x:c r="G1738" s="10" t="n">
        <x:v>0.0424789999999999</x:v>
      </x:c>
      <x:c r="H1738" s="10" t="n">
        <x:v>0.0500000099999999</x:v>
      </x:c>
      <x:c r="I1738" s="10" t="n">
        <x:v>0.0924790099999999</x:v>
      </x:c>
    </x:row>
    <x:row r="1739">
      <x:c r="A1739" s="7" t="inlineStr">
        <x:is>
          <x:t xml:space="preserve">Honduras</x:t>
        </x:is>
      </x:c>
      <x:c r="B1739" s="7" t="inlineStr">
        <x:is>
          <x:t xml:space="preserve">HND</x:t>
        </x:is>
      </x:c>
      <x:c r="C1739" s="9" t="n">
        <x:v>2018</x:v>
      </x:c>
      <x:c r="D1739" s="10" t="n">
        <x:v>0.514521</x:v>
      </x:c>
      <x:c r="E1739" s="10" t="n">
        <x:v>0.2289</x:v>
      </x:c>
      <x:c r="F1739" s="10" t="n">
        <x:v>0.743421</x:v>
      </x:c>
      <x:c r="G1739" s="10" t="n">
        <x:v>0.059912</x:v>
      </x:c>
      <x:c r="H1739" s="10" t="n">
        <x:v>0</x:v>
      </x:c>
      <x:c r="I1739" s="10" t="n">
        <x:v>0.059912</x:v>
      </x:c>
    </x:row>
    <x:row r="1740">
      <x:c r="A1740" s="7" t="inlineStr">
        <x:is>
          <x:t xml:space="preserve">Honduras</x:t>
        </x:is>
      </x:c>
      <x:c r="B1740" s="7" t="inlineStr">
        <x:is>
          <x:t xml:space="preserve">HND</x:t>
        </x:is>
      </x:c>
      <x:c r="C1740" s="9" t="n">
        <x:v>2019</x:v>
      </x:c>
      <x:c r="D1740" s="10" t="n">
        <x:v>0.51795197</x:v>
      </x:c>
      <x:c r="E1740" s="10" t="n">
        <x:v>0.23889999</x:v>
      </x:c>
      <x:c r="F1740" s="10" t="n">
        <x:v>0.7568519600000001</x:v>
      </x:c>
      <x:c r="G1740" s="10" t="n">
        <x:v>0.00343097</x:v>
      </x:c>
      <x:c r="H1740" s="10" t="n">
        <x:v>0.00999999</x:v>
      </x:c>
      <x:c r="I1740" s="10" t="n">
        <x:v>0.0134309600000001</x:v>
      </x:c>
    </x:row>
    <x:row r="1741">
      <x:c r="A1741" s="7" t="inlineStr">
        <x:is>
          <x:t xml:space="preserve">Honduras</x:t>
        </x:is>
      </x:c>
      <x:c r="B1741" s="7" t="inlineStr">
        <x:is>
          <x:t xml:space="preserve">HND</x:t>
        </x:is>
      </x:c>
      <x:c r="C1741" s="9" t="n">
        <x:v>2020</x:v>
      </x:c>
      <x:c r="D1741" s="10" t="n">
        <x:v>0.52507603</x:v>
      </x:c>
      <x:c r="E1741" s="10" t="n">
        <x:v>0.23889999</x:v>
      </x:c>
      <x:c r="F1741" s="10" t="n">
        <x:v>0.7639760200000001</x:v>
      </x:c>
      <x:c r="G1741" s="10" t="n">
        <x:v>0.0071240599999999</x:v>
      </x:c>
      <x:c r="H1741" s="10" t="n">
        <x:v>0</x:v>
      </x:c>
      <x:c r="I1741" s="10" t="n">
        <x:v>0.0071240599999999</x:v>
      </x:c>
    </x:row>
    <x:row r="1742">
      <x:c r="A1742" s="7" t="inlineStr">
        <x:is>
          <x:t xml:space="preserve">Honduras</x:t>
        </x:is>
      </x:c>
      <x:c r="B1742" s="7" t="inlineStr">
        <x:is>
          <x:t xml:space="preserve">HND</x:t>
        </x:is>
      </x:c>
      <x:c r="C1742" s="9" t="n">
        <x:v>2021</x:v>
      </x:c>
      <x:c r="D1742" s="10" t="n">
        <x:v>0.52871203</x:v>
      </x:c>
      <x:c r="E1742" s="10" t="n">
        <x:v>0.23889999</x:v>
      </x:c>
      <x:c r="F1742" s="10" t="n">
        <x:v>0.7676120200000001</x:v>
      </x:c>
      <x:c r="G1742" s="10" t="n">
        <x:v>0.0036359999999999</x:v>
      </x:c>
      <x:c r="H1742" s="10" t="n">
        <x:v>0</x:v>
      </x:c>
      <x:c r="I1742" s="10" t="n">
        <x:v>0.0036359999999999</x:v>
      </x:c>
    </x:row>
    <x:row r="1743">
      <x:c r="A1743" s="7" t="inlineStr">
        <x:is>
          <x:t xml:space="preserve">Honduras</x:t>
        </x:is>
      </x:c>
      <x:c r="B1743" s="7" t="inlineStr">
        <x:is>
          <x:t xml:space="preserve">HND</x:t>
        </x:is>
      </x:c>
      <x:c r="C1743" s="9" t="n">
        <x:v>2022</x:v>
      </x:c>
      <x:c r="D1743" s="10" t="n">
        <x:v>0.5288119999999999</x:v>
      </x:c>
      <x:c r="E1743" s="10" t="n">
        <x:v>0.23889999</x:v>
      </x:c>
      <x:c r="F1743" s="10" t="n">
        <x:v>0.76771199</x:v>
      </x:c>
      <x:c r="G1743" s="10" t="n">
        <x:v>9.996999999994928e-05</x:v>
      </x:c>
      <x:c r="H1743" s="10" t="n">
        <x:v>0</x:v>
      </x:c>
      <x:c r="I1743" s="10" t="n">
        <x:v>9.996999999994928e-05</x:v>
      </x:c>
    </x:row>
    <x:row r="1744">
      <x:c r="A1744" s="7" t="inlineStr">
        <x:is>
          <x:t xml:space="preserve">Honduras</x:t>
        </x:is>
      </x:c>
      <x:c r="B1744" s="7" t="inlineStr">
        <x:is>
          <x:t xml:space="preserve">HND</x:t>
        </x:is>
      </x:c>
      <x:c r="C1744" s="9" t="n">
        <x:v>2023</x:v>
      </x:c>
      <x:c r="D1744" s="10" t="n">
        <x:v>0.5288119999999999</x:v>
      </x:c>
      <x:c r="E1744" s="10" t="n">
        <x:v>0.23889999</x:v>
      </x:c>
      <x:c r="F1744" s="10" t="n">
        <x:v>0.76771199</x:v>
      </x:c>
      <x:c r="G1744" s="10" t="n">
        <x:v>0</x:v>
      </x:c>
      <x:c r="H1744" s="10" t="n">
        <x:v>0</x:v>
      </x:c>
      <x:c r="I1744" s="10" t="n">
        <x:v>0</x:v>
      </x:c>
    </x:row>
    <x:row r="1745">
      <x:c r="A1745" s="7" t="inlineStr">
        <x:is>
          <x:t xml:space="preserve">Honduras</x:t>
        </x:is>
      </x:c>
      <x:c r="B1745" s="7" t="inlineStr">
        <x:is>
          <x:t xml:space="preserve">HND</x:t>
        </x:is>
      </x:c>
      <x:c r="C1745" s="9" t="n">
        <x:v>2024</x:v>
      </x:c>
      <x:c r="D1745" s="10" t="n">
        <x:v>0.553812</x:v>
      </x:c>
      <x:c r="E1745" s="10" t="n">
        <x:v>0.23889999</x:v>
      </x:c>
      <x:c r="F1745" s="10" t="n">
        <x:v>0.7927119899999999</x:v>
      </x:c>
      <x:c r="G1745" s="10" t="n">
        <x:v>0.025</x:v>
      </x:c>
      <x:c r="H1745" s="10" t="n">
        <x:v>0</x:v>
      </x:c>
      <x:c r="I1745" s="10" t="n">
        <x:v>0.0249999999999999</x:v>
      </x:c>
    </x:row>
    <x:row r="1746">
      <x:c r="A1746" s="7" t="inlineStr">
        <x:is>
          <x:t xml:space="preserve">Hong Kong</x:t>
        </x:is>
      </x:c>
      <x:c r="B1746" s="7" t="inlineStr">
        <x:is>
          <x:t xml:space="preserve">HKG</x:t>
        </x:is>
      </x:c>
      <x:c r="C1746" s="9" t="n">
        <x:v>2017</x:v>
      </x:c>
      <x:c r="D1746" s="10" t="n">
        <x:v>0.001</x:v>
      </x:c>
      <x:c r="E1746" s="10" t="n">
        <x:v>0.00080299994</x:v>
      </x:c>
      <x:c r="F1746" s="10" t="n">
        <x:v>0.00180299994</x:v>
      </x:c>
      <x:c r="G1746" s="9" t="inlineStr">
        <x:is>
          <x:t xml:space="preserve"/>
        </x:is>
      </x:c>
      <x:c r="H1746" s="9" t="inlineStr">
        <x:is>
          <x:t xml:space="preserve"/>
        </x:is>
      </x:c>
      <x:c r="I1746" s="9" t="inlineStr">
        <x:is>
          <x:t xml:space="preserve"/>
        </x:is>
      </x:c>
    </x:row>
    <x:row r="1747">
      <x:c r="A1747" s="7" t="inlineStr">
        <x:is>
          <x:t xml:space="preserve">Hong Kong</x:t>
        </x:is>
      </x:c>
      <x:c r="B1747" s="7" t="inlineStr">
        <x:is>
          <x:t xml:space="preserve">HKG</x:t>
        </x:is>
      </x:c>
      <x:c r="C1747" s="9" t="n">
        <x:v>2018</x:v>
      </x:c>
      <x:c r="D1747" s="10" t="n">
        <x:v>0.001</x:v>
      </x:c>
      <x:c r="E1747" s="10" t="n">
        <x:v>0.00080299994</x:v>
      </x:c>
      <x:c r="F1747" s="10" t="n">
        <x:v>0.00180299994</x:v>
      </x:c>
      <x:c r="G1747" s="10" t="n">
        <x:v>0</x:v>
      </x:c>
      <x:c r="H1747" s="10" t="n">
        <x:v>0</x:v>
      </x:c>
      <x:c r="I1747" s="10" t="n">
        <x:v>0</x:v>
      </x:c>
    </x:row>
    <x:row r="1748">
      <x:c r="A1748" s="7" t="inlineStr">
        <x:is>
          <x:t xml:space="preserve">Hong Kong</x:t>
        </x:is>
      </x:c>
      <x:c r="B1748" s="7" t="inlineStr">
        <x:is>
          <x:t xml:space="preserve">HKG</x:t>
        </x:is>
      </x:c>
      <x:c r="C1748" s="9" t="n">
        <x:v>2019</x:v>
      </x:c>
      <x:c r="D1748" s="10" t="n">
        <x:v>0.089</x:v>
      </x:c>
      <x:c r="E1748" s="10" t="n">
        <x:v>0.00080299994</x:v>
      </x:c>
      <x:c r="F1748" s="10" t="n">
        <x:v>0.08980299993999991</x:v>
      </x:c>
      <x:c r="G1748" s="10" t="n">
        <x:v>0.08799999999999999</x:v>
      </x:c>
      <x:c r="H1748" s="10" t="n">
        <x:v>0</x:v>
      </x:c>
      <x:c r="I1748" s="10" t="n">
        <x:v>0.08799999999999999</x:v>
      </x:c>
    </x:row>
    <x:row r="1749">
      <x:c r="A1749" s="7" t="inlineStr">
        <x:is>
          <x:t xml:space="preserve">Hong Kong</x:t>
        </x:is>
      </x:c>
      <x:c r="B1749" s="7" t="inlineStr">
        <x:is>
          <x:t xml:space="preserve">HKG</x:t>
        </x:is>
      </x:c>
      <x:c r="C1749" s="9" t="n">
        <x:v>2020</x:v>
      </x:c>
      <x:c r="D1749" s="10" t="n">
        <x:v>0.091</x:v>
      </x:c>
      <x:c r="E1749" s="10" t="n">
        <x:v>0.00080299994</x:v>
      </x:c>
      <x:c r="F1749" s="10" t="n">
        <x:v>0.09180299993999989</x:v>
      </x:c>
      <x:c r="G1749" s="10" t="n">
        <x:v>0.002</x:v>
      </x:c>
      <x:c r="H1749" s="10" t="n">
        <x:v>0</x:v>
      </x:c>
      <x:c r="I1749" s="10" t="n">
        <x:v>0.002</x:v>
      </x:c>
    </x:row>
    <x:row r="1750">
      <x:c r="A1750" s="7" t="inlineStr">
        <x:is>
          <x:t xml:space="preserve">Hong Kong</x:t>
        </x:is>
      </x:c>
      <x:c r="B1750" s="7" t="inlineStr">
        <x:is>
          <x:t xml:space="preserve">HKG</x:t>
        </x:is>
      </x:c>
      <x:c r="C1750" s="9" t="n">
        <x:v>2021</x:v>
      </x:c>
      <x:c r="D1750" s="10" t="n">
        <x:v>0.09534100399999999</x:v>
      </x:c>
      <x:c r="E1750" s="10" t="n">
        <x:v>0.00080299994</x:v>
      </x:c>
      <x:c r="F1750" s="10" t="n">
        <x:v>0.0961440039399999</x:v>
      </x:c>
      <x:c r="G1750" s="10" t="n">
        <x:v>0.0043410039999999</x:v>
      </x:c>
      <x:c r="H1750" s="10" t="n">
        <x:v>0</x:v>
      </x:c>
      <x:c r="I1750" s="10" t="n">
        <x:v>0.0043410039999999</x:v>
      </x:c>
    </x:row>
    <x:row r="1751">
      <x:c r="A1751" s="7" t="inlineStr">
        <x:is>
          <x:t xml:space="preserve">Hong Kong</x:t>
        </x:is>
      </x:c>
      <x:c r="B1751" s="7" t="inlineStr">
        <x:is>
          <x:t xml:space="preserve">HKG</x:t>
        </x:is>
      </x:c>
      <x:c r="C1751" s="9" t="n">
        <x:v>2022</x:v>
      </x:c>
      <x:c r="D1751" s="10" t="n">
        <x:v>0.1848</x:v>
      </x:c>
      <x:c r="E1751" s="10" t="n">
        <x:v>0.00080000004</x:v>
      </x:c>
      <x:c r="F1751" s="10" t="n">
        <x:v>0.18560000004</x:v>
      </x:c>
      <x:c r="G1751" s="10" t="n">
        <x:v>0.089458996</x:v>
      </x:c>
      <x:c r="H1751" s="10" t="n">
        <x:v>-2.999900000000039e-06</x:v>
      </x:c>
      <x:c r="I1751" s="10" t="n">
        <x:v>0.0894559961</x:v>
      </x:c>
    </x:row>
    <x:row r="1752">
      <x:c r="A1752" s="7" t="inlineStr">
        <x:is>
          <x:t xml:space="preserve">Hong Kong</x:t>
        </x:is>
      </x:c>
      <x:c r="B1752" s="7" t="inlineStr">
        <x:is>
          <x:t xml:space="preserve">HKG</x:t>
        </x:is>
      </x:c>
      <x:c r="C1752" s="9" t="n">
        <x:v>2023</x:v>
      </x:c>
      <x:c r="D1752" s="10" t="n">
        <x:v>0.33310002</x:v>
      </x:c>
      <x:c r="E1752" s="10" t="n">
        <x:v>0.00080000004</x:v>
      </x:c>
      <x:c r="F1752" s="10" t="n">
        <x:v>0.33390002004</x:v>
      </x:c>
      <x:c r="G1752" s="10" t="n">
        <x:v>0.14830002</x:v>
      </x:c>
      <x:c r="H1752" s="10" t="n">
        <x:v>0</x:v>
      </x:c>
      <x:c r="I1752" s="10" t="n">
        <x:v>0.14830002</x:v>
      </x:c>
    </x:row>
    <x:row r="1753">
      <x:c r="A1753" s="7" t="inlineStr">
        <x:is>
          <x:t xml:space="preserve">Hong Kong</x:t>
        </x:is>
      </x:c>
      <x:c r="B1753" s="7" t="inlineStr">
        <x:is>
          <x:t xml:space="preserve">HKG</x:t>
        </x:is>
      </x:c>
      <x:c r="C1753" s="9" t="n">
        <x:v>2024</x:v>
      </x:c>
      <x:c r="D1753" s="10" t="n">
        <x:v>0.33310002</x:v>
      </x:c>
      <x:c r="E1753" s="10" t="n">
        <x:v>0.00080000004</x:v>
      </x:c>
      <x:c r="F1753" s="10" t="n">
        <x:v>0.33390002004</x:v>
      </x:c>
      <x:c r="G1753" s="10" t="n">
        <x:v>0</x:v>
      </x:c>
      <x:c r="H1753" s="10" t="n">
        <x:v>0</x:v>
      </x:c>
      <x:c r="I1753" s="10" t="n">
        <x:v>0</x:v>
      </x:c>
    </x:row>
    <x:row r="1754">
      <x:c r="A1754" s="7" t="inlineStr">
        <x:is>
          <x:t xml:space="preserve">Hungary</x:t>
        </x:is>
      </x:c>
      <x:c r="B1754" s="7" t="inlineStr">
        <x:is>
          <x:t xml:space="preserve">HUN</x:t>
        </x:is>
      </x:c>
      <x:c r="C1754" s="9" t="n">
        <x:v>2001</x:v>
      </x:c>
      <x:c r="D1754" s="10" t="n">
        <x:v>0</x:v>
      </x:c>
      <x:c r="E1754" s="10" t="n">
        <x:v>0.001</x:v>
      </x:c>
      <x:c r="F1754" s="10" t="n">
        <x:v>0.001</x:v>
      </x:c>
      <x:c r="G1754" s="9" t="inlineStr">
        <x:is>
          <x:t xml:space="preserve"/>
        </x:is>
      </x:c>
      <x:c r="H1754" s="9" t="inlineStr">
        <x:is>
          <x:t xml:space="preserve"/>
        </x:is>
      </x:c>
      <x:c r="I1754" s="9" t="inlineStr">
        <x:is>
          <x:t xml:space="preserve"/>
        </x:is>
      </x:c>
    </x:row>
    <x:row r="1755">
      <x:c r="A1755" s="7" t="inlineStr">
        <x:is>
          <x:t xml:space="preserve">Hungary</x:t>
        </x:is>
      </x:c>
      <x:c r="B1755" s="7" t="inlineStr">
        <x:is>
          <x:t xml:space="preserve">HUN</x:t>
        </x:is>
      </x:c>
      <x:c r="C1755" s="9" t="n">
        <x:v>2002</x:v>
      </x:c>
      <x:c r="D1755" s="10" t="n">
        <x:v>0</x:v>
      </x:c>
      <x:c r="E1755" s="10" t="n">
        <x:v>0.001</x:v>
      </x:c>
      <x:c r="F1755" s="10" t="n">
        <x:v>0.001</x:v>
      </x:c>
      <x:c r="G1755" s="10" t="n">
        <x:v>0</x:v>
      </x:c>
      <x:c r="H1755" s="10" t="n">
        <x:v>0</x:v>
      </x:c>
      <x:c r="I1755" s="10" t="n">
        <x:v>0</x:v>
      </x:c>
    </x:row>
    <x:row r="1756">
      <x:c r="A1756" s="7" t="inlineStr">
        <x:is>
          <x:t xml:space="preserve">Hungary</x:t>
        </x:is>
      </x:c>
      <x:c r="B1756" s="7" t="inlineStr">
        <x:is>
          <x:t xml:space="preserve">HUN</x:t>
        </x:is>
      </x:c>
      <x:c r="C1756" s="9" t="n">
        <x:v>2003</x:v>
      </x:c>
      <x:c r="D1756" s="10" t="n">
        <x:v>0</x:v>
      </x:c>
      <x:c r="E1756" s="10" t="n">
        <x:v>0.003</x:v>
      </x:c>
      <x:c r="F1756" s="10" t="n">
        <x:v>0.003</x:v>
      </x:c>
      <x:c r="G1756" s="10" t="n">
        <x:v>0</x:v>
      </x:c>
      <x:c r="H1756" s="10" t="n">
        <x:v>0.002</x:v>
      </x:c>
      <x:c r="I1756" s="10" t="n">
        <x:v>0.002</x:v>
      </x:c>
    </x:row>
    <x:row r="1757">
      <x:c r="A1757" s="7" t="inlineStr">
        <x:is>
          <x:t xml:space="preserve">Hungary</x:t>
        </x:is>
      </x:c>
      <x:c r="B1757" s="7" t="inlineStr">
        <x:is>
          <x:t xml:space="preserve">HUN</x:t>
        </x:is>
      </x:c>
      <x:c r="C1757" s="9" t="n">
        <x:v>2004</x:v>
      </x:c>
      <x:c r="D1757" s="10" t="n">
        <x:v>0</x:v>
      </x:c>
      <x:c r="E1757" s="10" t="n">
        <x:v>0.003</x:v>
      </x:c>
      <x:c r="F1757" s="10" t="n">
        <x:v>0.003</x:v>
      </x:c>
      <x:c r="G1757" s="10" t="n">
        <x:v>0</x:v>
      </x:c>
      <x:c r="H1757" s="10" t="n">
        <x:v>0</x:v>
      </x:c>
      <x:c r="I1757" s="10" t="n">
        <x:v>0</x:v>
      </x:c>
    </x:row>
    <x:row r="1758">
      <x:c r="A1758" s="7" t="inlineStr">
        <x:is>
          <x:t xml:space="preserve">Hungary</x:t>
        </x:is>
      </x:c>
      <x:c r="B1758" s="7" t="inlineStr">
        <x:is>
          <x:t xml:space="preserve">HUN</x:t>
        </x:is>
      </x:c>
      <x:c r="C1758" s="9" t="n">
        <x:v>2005</x:v>
      </x:c>
      <x:c r="D1758" s="10" t="n">
        <x:v>0</x:v>
      </x:c>
      <x:c r="E1758" s="10" t="n">
        <x:v>0.017</x:v>
      </x:c>
      <x:c r="F1758" s="10" t="n">
        <x:v>0.017</x:v>
      </x:c>
      <x:c r="G1758" s="10" t="n">
        <x:v>0</x:v>
      </x:c>
      <x:c r="H1758" s="10" t="n">
        <x:v>0.014</x:v>
      </x:c>
      <x:c r="I1758" s="10" t="n">
        <x:v>0.014</x:v>
      </x:c>
    </x:row>
    <x:row r="1759">
      <x:c r="A1759" s="7" t="inlineStr">
        <x:is>
          <x:t xml:space="preserve">Hungary</x:t>
        </x:is>
      </x:c>
      <x:c r="B1759" s="7" t="inlineStr">
        <x:is>
          <x:t xml:space="preserve">HUN</x:t>
        </x:is>
      </x:c>
      <x:c r="C1759" s="9" t="n">
        <x:v>2006</x:v>
      </x:c>
      <x:c r="D1759" s="10" t="n">
        <x:v>0</x:v>
      </x:c>
      <x:c r="E1759" s="10" t="n">
        <x:v>0.033</x:v>
      </x:c>
      <x:c r="F1759" s="10" t="n">
        <x:v>0.033</x:v>
      </x:c>
      <x:c r="G1759" s="10" t="n">
        <x:v>0</x:v>
      </x:c>
      <x:c r="H1759" s="10" t="n">
        <x:v>0.016</x:v>
      </x:c>
      <x:c r="I1759" s="10" t="n">
        <x:v>0.016</x:v>
      </x:c>
    </x:row>
    <x:row r="1760">
      <x:c r="A1760" s="7" t="inlineStr">
        <x:is>
          <x:t xml:space="preserve">Hungary</x:t>
        </x:is>
      </x:c>
      <x:c r="B1760" s="7" t="inlineStr">
        <x:is>
          <x:t xml:space="preserve">HUN</x:t>
        </x:is>
      </x:c>
      <x:c r="C1760" s="9" t="n">
        <x:v>2007</x:v>
      </x:c>
      <x:c r="D1760" s="10" t="n">
        <x:v>0.00040000002</x:v>
      </x:c>
      <x:c r="E1760" s="10" t="n">
        <x:v>0.061</x:v>
      </x:c>
      <x:c r="F1760" s="10" t="n">
        <x:v>0.06140000002</x:v>
      </x:c>
      <x:c r="G1760" s="10" t="n">
        <x:v>0.00040000002</x:v>
      </x:c>
      <x:c r="H1760" s="10" t="n">
        <x:v>0.0279999999999999</x:v>
      </x:c>
      <x:c r="I1760" s="10" t="n">
        <x:v>0.0284000000199999</x:v>
      </x:c>
    </x:row>
    <x:row r="1761">
      <x:c r="A1761" s="7" t="inlineStr">
        <x:is>
          <x:t xml:space="preserve">Hungary</x:t>
        </x:is>
      </x:c>
      <x:c r="B1761" s="7" t="inlineStr">
        <x:is>
          <x:t xml:space="preserve">HUN</x:t>
        </x:is>
      </x:c>
      <x:c r="C1761" s="9" t="n">
        <x:v>2008</x:v>
      </x:c>
      <x:c r="D1761" s="10" t="n">
        <x:v>0.001</x:v>
      </x:c>
      <x:c r="E1761" s="10" t="n">
        <x:v>0.134</x:v>
      </x:c>
      <x:c r="F1761" s="10" t="n">
        <x:v>0.135</x:v>
      </x:c>
      <x:c r="G1761" s="10" t="n">
        <x:v>0.00059999998</x:v>
      </x:c>
      <x:c r="H1761" s="10" t="n">
        <x:v>0.073</x:v>
      </x:c>
      <x:c r="I1761" s="10" t="n">
        <x:v>0.07359999998</x:v>
      </x:c>
    </x:row>
    <x:row r="1762">
      <x:c r="A1762" s="7" t="inlineStr">
        <x:is>
          <x:t xml:space="preserve">Hungary</x:t>
        </x:is>
      </x:c>
      <x:c r="B1762" s="7" t="inlineStr">
        <x:is>
          <x:t xml:space="preserve">HUN</x:t>
        </x:is>
      </x:c>
      <x:c r="C1762" s="9" t="n">
        <x:v>2009</x:v>
      </x:c>
      <x:c r="D1762" s="10" t="n">
        <x:v>0.001</x:v>
      </x:c>
      <x:c r="E1762" s="10" t="n">
        <x:v>0.203</x:v>
      </x:c>
      <x:c r="F1762" s="10" t="n">
        <x:v>0.204</x:v>
      </x:c>
      <x:c r="G1762" s="10" t="n">
        <x:v>0</x:v>
      </x:c>
      <x:c r="H1762" s="10" t="n">
        <x:v>0.06900000000000001</x:v>
      </x:c>
      <x:c r="I1762" s="10" t="n">
        <x:v>0.06900000000000001</x:v>
      </x:c>
    </x:row>
    <x:row r="1763">
      <x:c r="A1763" s="7" t="inlineStr">
        <x:is>
          <x:t xml:space="preserve">Hungary</x:t>
        </x:is>
      </x:c>
      <x:c r="B1763" s="7" t="inlineStr">
        <x:is>
          <x:t xml:space="preserve">HUN</x:t>
        </x:is>
      </x:c>
      <x:c r="C1763" s="9" t="n">
        <x:v>2010</x:v>
      </x:c>
      <x:c r="D1763" s="10" t="n">
        <x:v>0.002</x:v>
      </x:c>
      <x:c r="E1763" s="10" t="n">
        <x:v>0.293</x:v>
      </x:c>
      <x:c r="F1763" s="10" t="n">
        <x:v>0.295</x:v>
      </x:c>
      <x:c r="G1763" s="10" t="n">
        <x:v>0.001</x:v>
      </x:c>
      <x:c r="H1763" s="10" t="n">
        <x:v>0.0899999999999999</x:v>
      </x:c>
      <x:c r="I1763" s="10" t="n">
        <x:v>0.0909999999999999</x:v>
      </x:c>
    </x:row>
    <x:row r="1764">
      <x:c r="A1764" s="7" t="inlineStr">
        <x:is>
          <x:t xml:space="preserve">Hungary</x:t>
        </x:is>
      </x:c>
      <x:c r="B1764" s="7" t="inlineStr">
        <x:is>
          <x:t xml:space="preserve">HUN</x:t>
        </x:is>
      </x:c>
      <x:c r="C1764" s="9" t="n">
        <x:v>2011</x:v>
      </x:c>
      <x:c r="D1764" s="10" t="n">
        <x:v>0.004</x:v>
      </x:c>
      <x:c r="E1764" s="10" t="n">
        <x:v>0.331</x:v>
      </x:c>
      <x:c r="F1764" s="10" t="n">
        <x:v>0.335</x:v>
      </x:c>
      <x:c r="G1764" s="10" t="n">
        <x:v>0.002</x:v>
      </x:c>
      <x:c r="H1764" s="10" t="n">
        <x:v>0.038</x:v>
      </x:c>
      <x:c r="I1764" s="10" t="n">
        <x:v>0.04</x:v>
      </x:c>
    </x:row>
    <x:row r="1765">
      <x:c r="A1765" s="7" t="inlineStr">
        <x:is>
          <x:t xml:space="preserve">Hungary</x:t>
        </x:is>
      </x:c>
      <x:c r="B1765" s="7" t="inlineStr">
        <x:is>
          <x:t xml:space="preserve">HUN</x:t>
        </x:is>
      </x:c>
      <x:c r="C1765" s="9" t="n">
        <x:v>2012</x:v>
      </x:c>
      <x:c r="D1765" s="10" t="n">
        <x:v>0.012</x:v>
      </x:c>
      <x:c r="E1765" s="10" t="n">
        <x:v>0.325</x:v>
      </x:c>
      <x:c r="F1765" s="10" t="n">
        <x:v>0.337</x:v>
      </x:c>
      <x:c r="G1765" s="10" t="n">
        <x:v>0.008</x:v>
      </x:c>
      <x:c r="H1765" s="10" t="n">
        <x:v>-0.006</x:v>
      </x:c>
      <x:c r="I1765" s="10" t="n">
        <x:v>0.002</x:v>
      </x:c>
    </x:row>
    <x:row r="1766">
      <x:c r="A1766" s="7" t="inlineStr">
        <x:is>
          <x:t xml:space="preserve">Hungary</x:t>
        </x:is>
      </x:c>
      <x:c r="B1766" s="7" t="inlineStr">
        <x:is>
          <x:t xml:space="preserve">HUN</x:t>
        </x:is>
      </x:c>
      <x:c r="C1766" s="9" t="n">
        <x:v>2013</x:v>
      </x:c>
      <x:c r="D1766" s="10" t="n">
        <x:v>0.035</x:v>
      </x:c>
      <x:c r="E1766" s="10" t="n">
        <x:v>0.329</x:v>
      </x:c>
      <x:c r="F1766" s="10" t="n">
        <x:v>0.364</x:v>
      </x:c>
      <x:c r="G1766" s="10" t="n">
        <x:v>0.023</x:v>
      </x:c>
      <x:c r="H1766" s="10" t="n">
        <x:v>0.004</x:v>
      </x:c>
      <x:c r="I1766" s="10" t="n">
        <x:v>0.0269999999999999</x:v>
      </x:c>
    </x:row>
    <x:row r="1767">
      <x:c r="A1767" s="7" t="inlineStr">
        <x:is>
          <x:t xml:space="preserve">Hungary</x:t>
        </x:is>
      </x:c>
      <x:c r="B1767" s="7" t="inlineStr">
        <x:is>
          <x:t xml:space="preserve">HUN</x:t>
        </x:is>
      </x:c>
      <x:c r="C1767" s="9" t="n">
        <x:v>2014</x:v>
      </x:c>
      <x:c r="D1767" s="10" t="n">
        <x:v>0.089</x:v>
      </x:c>
      <x:c r="E1767" s="10" t="n">
        <x:v>0.329</x:v>
      </x:c>
      <x:c r="F1767" s="10" t="n">
        <x:v>0.418</x:v>
      </x:c>
      <x:c r="G1767" s="10" t="n">
        <x:v>0.0539999999999999</x:v>
      </x:c>
      <x:c r="H1767" s="10" t="n">
        <x:v>0</x:v>
      </x:c>
      <x:c r="I1767" s="10" t="n">
        <x:v>0.054</x:v>
      </x:c>
    </x:row>
    <x:row r="1768">
      <x:c r="A1768" s="7" t="inlineStr">
        <x:is>
          <x:t xml:space="preserve">Hungary</x:t>
        </x:is>
      </x:c>
      <x:c r="B1768" s="7" t="inlineStr">
        <x:is>
          <x:t xml:space="preserve">HUN</x:t>
        </x:is>
      </x:c>
      <x:c r="C1768" s="9" t="n">
        <x:v>2015</x:v>
      </x:c>
      <x:c r="D1768" s="10" t="n">
        <x:v>0.172</x:v>
      </x:c>
      <x:c r="E1768" s="10" t="n">
        <x:v>0.329</x:v>
      </x:c>
      <x:c r="F1768" s="10" t="n">
        <x:v>0.501</x:v>
      </x:c>
      <x:c r="G1768" s="10" t="n">
        <x:v>0.08299999999999989</x:v>
      </x:c>
      <x:c r="H1768" s="10" t="n">
        <x:v>0</x:v>
      </x:c>
      <x:c r="I1768" s="10" t="n">
        <x:v>0.08299999999999989</x:v>
      </x:c>
    </x:row>
    <x:row r="1769">
      <x:c r="A1769" s="7" t="inlineStr">
        <x:is>
          <x:t xml:space="preserve">Hungary</x:t>
        </x:is>
      </x:c>
      <x:c r="B1769" s="7" t="inlineStr">
        <x:is>
          <x:t xml:space="preserve">HUN</x:t>
        </x:is>
      </x:c>
      <x:c r="C1769" s="9" t="n">
        <x:v>2016</x:v>
      </x:c>
      <x:c r="D1769" s="10" t="n">
        <x:v>0.235</x:v>
      </x:c>
      <x:c r="E1769" s="10" t="n">
        <x:v>0.329</x:v>
      </x:c>
      <x:c r="F1769" s="10" t="n">
        <x:v>0.5640000000000001</x:v>
      </x:c>
      <x:c r="G1769" s="10" t="n">
        <x:v>0.063</x:v>
      </x:c>
      <x:c r="H1769" s="10" t="n">
        <x:v>0</x:v>
      </x:c>
      <x:c r="I1769" s="10" t="n">
        <x:v>0.063</x:v>
      </x:c>
    </x:row>
    <x:row r="1770">
      <x:c r="A1770" s="7" t="inlineStr">
        <x:is>
          <x:t xml:space="preserve">Hungary</x:t>
        </x:is>
      </x:c>
      <x:c r="B1770" s="7" t="inlineStr">
        <x:is>
          <x:t xml:space="preserve">HUN</x:t>
        </x:is>
      </x:c>
      <x:c r="C1770" s="9" t="n">
        <x:v>2017</x:v>
      </x:c>
      <x:c r="D1770" s="10" t="n">
        <x:v>0.344</x:v>
      </x:c>
      <x:c r="E1770" s="10" t="n">
        <x:v>0.329</x:v>
      </x:c>
      <x:c r="F1770" s="10" t="n">
        <x:v>0.673</x:v>
      </x:c>
      <x:c r="G1770" s="10" t="n">
        <x:v>0.1089999999999999</x:v>
      </x:c>
      <x:c r="H1770" s="10" t="n">
        <x:v>0</x:v>
      </x:c>
      <x:c r="I1770" s="10" t="n">
        <x:v>0.1089999999999999</x:v>
      </x:c>
    </x:row>
    <x:row r="1771">
      <x:c r="A1771" s="7" t="inlineStr">
        <x:is>
          <x:t xml:space="preserve">Hungary</x:t>
        </x:is>
      </x:c>
      <x:c r="B1771" s="7" t="inlineStr">
        <x:is>
          <x:t xml:space="preserve">HUN</x:t>
        </x:is>
      </x:c>
      <x:c r="C1771" s="9" t="n">
        <x:v>2018</x:v>
      </x:c>
      <x:c r="D1771" s="10" t="n">
        <x:v>0.728</x:v>
      </x:c>
      <x:c r="E1771" s="10" t="n">
        <x:v>0.329</x:v>
      </x:c>
      <x:c r="F1771" s="10" t="n">
        <x:v>1.057</x:v>
      </x:c>
      <x:c r="G1771" s="10" t="n">
        <x:v>0.384</x:v>
      </x:c>
      <x:c r="H1771" s="10" t="n">
        <x:v>0</x:v>
      </x:c>
      <x:c r="I1771" s="10" t="n">
        <x:v>0.3839999999999999</x:v>
      </x:c>
    </x:row>
    <x:row r="1772">
      <x:c r="A1772" s="7" t="inlineStr">
        <x:is>
          <x:t xml:space="preserve">Hungary</x:t>
        </x:is>
      </x:c>
      <x:c r="B1772" s="7" t="inlineStr">
        <x:is>
          <x:t xml:space="preserve">HUN</x:t>
        </x:is>
      </x:c>
      <x:c r="C1772" s="9" t="n">
        <x:v>2019</x:v>
      </x:c>
      <x:c r="D1772" s="10" t="n">
        <x:v>1.4</x:v>
      </x:c>
      <x:c r="E1772" s="10" t="n">
        <x:v>0.323</x:v>
      </x:c>
      <x:c r="F1772" s="10" t="n">
        <x:v>1.723</x:v>
      </x:c>
      <x:c r="G1772" s="10" t="n">
        <x:v>0.6719999999999999</x:v>
      </x:c>
      <x:c r="H1772" s="10" t="n">
        <x:v>-0.006</x:v>
      </x:c>
      <x:c r="I1772" s="10" t="n">
        <x:v>0.6659999999999999</x:v>
      </x:c>
    </x:row>
    <x:row r="1773">
      <x:c r="A1773" s="7" t="inlineStr">
        <x:is>
          <x:t xml:space="preserve">Hungary</x:t>
        </x:is>
      </x:c>
      <x:c r="B1773" s="7" t="inlineStr">
        <x:is>
          <x:t xml:space="preserve">HUN</x:t>
        </x:is>
      </x:c>
      <x:c r="C1773" s="9" t="n">
        <x:v>2020</x:v>
      </x:c>
      <x:c r="D1773" s="10" t="n">
        <x:v>2.131</x:v>
      </x:c>
      <x:c r="E1773" s="10" t="n">
        <x:v>0.323</x:v>
      </x:c>
      <x:c r="F1773" s="10" t="n">
        <x:v>2.454</x:v>
      </x:c>
      <x:c r="G1773" s="10" t="n">
        <x:v>0.7309999999999999</x:v>
      </x:c>
      <x:c r="H1773" s="10" t="n">
        <x:v>0</x:v>
      </x:c>
      <x:c r="I1773" s="10" t="n">
        <x:v>0.7309999999999999</x:v>
      </x:c>
    </x:row>
    <x:row r="1774">
      <x:c r="A1774" s="7" t="inlineStr">
        <x:is>
          <x:t xml:space="preserve">Hungary</x:t>
        </x:is>
      </x:c>
      <x:c r="B1774" s="7" t="inlineStr">
        <x:is>
          <x:t xml:space="preserve">HUN</x:t>
        </x:is>
      </x:c>
      <x:c r="C1774" s="9" t="n">
        <x:v>2021</x:v>
      </x:c>
      <x:c r="D1774" s="10" t="n">
        <x:v>2.968</x:v>
      </x:c>
      <x:c r="E1774" s="10" t="n">
        <x:v>0.324</x:v>
      </x:c>
      <x:c r="F1774" s="10" t="n">
        <x:v>3.292</x:v>
      </x:c>
      <x:c r="G1774" s="10" t="n">
        <x:v>0.8370000000000002</x:v>
      </x:c>
      <x:c r="H1774" s="10" t="n">
        <x:v>0.001</x:v>
      </x:c>
      <x:c r="I1774" s="10" t="n">
        <x:v>0.8380000000000001</x:v>
      </x:c>
    </x:row>
    <x:row r="1775">
      <x:c r="A1775" s="7" t="inlineStr">
        <x:is>
          <x:t xml:space="preserve">Hungary</x:t>
        </x:is>
      </x:c>
      <x:c r="B1775" s="7" t="inlineStr">
        <x:is>
          <x:t xml:space="preserve">HUN</x:t>
        </x:is>
      </x:c>
      <x:c r="C1775" s="9" t="n">
        <x:v>2022</x:v>
      </x:c>
      <x:c r="D1775" s="10" t="n">
        <x:v>4.235</x:v>
      </x:c>
      <x:c r="E1775" s="10" t="n">
        <x:v>0.324</x:v>
      </x:c>
      <x:c r="F1775" s="10" t="n">
        <x:v>4.559</x:v>
      </x:c>
      <x:c r="G1775" s="10" t="n">
        <x:v>1.267</x:v>
      </x:c>
      <x:c r="H1775" s="10" t="n">
        <x:v>0</x:v>
      </x:c>
      <x:c r="I1775" s="10" t="n">
        <x:v>1.267</x:v>
      </x:c>
    </x:row>
    <x:row r="1776">
      <x:c r="A1776" s="7" t="inlineStr">
        <x:is>
          <x:t xml:space="preserve">Hungary</x:t>
        </x:is>
      </x:c>
      <x:c r="B1776" s="7" t="inlineStr">
        <x:is>
          <x:t xml:space="preserve">HUN</x:t>
        </x:is>
      </x:c>
      <x:c r="C1776" s="9" t="n">
        <x:v>2023</x:v>
      </x:c>
      <x:c r="D1776" s="10" t="n">
        <x:v>5.91</x:v>
      </x:c>
      <x:c r="E1776" s="10" t="n">
        <x:v>0.324</x:v>
      </x:c>
      <x:c r="F1776" s="10" t="n">
        <x:v>6.234</x:v>
      </x:c>
      <x:c r="G1776" s="10" t="n">
        <x:v>1.675</x:v>
      </x:c>
      <x:c r="H1776" s="10" t="n">
        <x:v>0</x:v>
      </x:c>
      <x:c r="I1776" s="10" t="n">
        <x:v>1.675</x:v>
      </x:c>
    </x:row>
    <x:row r="1777">
      <x:c r="A1777" s="7" t="inlineStr">
        <x:is>
          <x:t xml:space="preserve">Hungary</x:t>
        </x:is>
      </x:c>
      <x:c r="B1777" s="7" t="inlineStr">
        <x:is>
          <x:t xml:space="preserve">HUN</x:t>
        </x:is>
      </x:c>
      <x:c r="C1777" s="9" t="n">
        <x:v>2024</x:v>
      </x:c>
      <x:c r="D1777" s="10" t="n">
        <x:v>7.699</x:v>
      </x:c>
      <x:c r="E1777" s="10" t="n">
        <x:v>0.324</x:v>
      </x:c>
      <x:c r="F1777" s="10" t="n">
        <x:v>8.023</x:v>
      </x:c>
      <x:c r="G1777" s="10" t="n">
        <x:v>1.789</x:v>
      </x:c>
      <x:c r="H1777" s="10" t="n">
        <x:v>0</x:v>
      </x:c>
      <x:c r="I1777" s="10" t="n">
        <x:v>1.789</x:v>
      </x:c>
    </x:row>
    <x:row r="1778">
      <x:c r="A1778" s="7" t="inlineStr">
        <x:is>
          <x:t xml:space="preserve">Iceland</x:t>
        </x:is>
      </x:c>
      <x:c r="B1778" s="7" t="inlineStr">
        <x:is>
          <x:t xml:space="preserve">ISL</x:t>
        </x:is>
      </x:c>
      <x:c r="C1778" s="9" t="n">
        <x:v>2012</x:v>
      </x:c>
      <x:c r="D1778" s="10" t="n">
        <x:v>0.0006400000000000001</x:v>
      </x:c>
      <x:c r="E1778" s="10" t="n">
        <x:v>0</x:v>
      </x:c>
      <x:c r="F1778" s="10" t="n">
        <x:v>0.0006400000000000001</x:v>
      </x:c>
      <x:c r="G1778" s="9" t="inlineStr">
        <x:is>
          <x:t xml:space="preserve"/>
        </x:is>
      </x:c>
      <x:c r="H1778" s="9" t="inlineStr">
        <x:is>
          <x:t xml:space="preserve"/>
        </x:is>
      </x:c>
      <x:c r="I1778" s="9" t="inlineStr">
        <x:is>
          <x:t xml:space="preserve"/>
        </x:is>
      </x:c>
    </x:row>
    <x:row r="1779">
      <x:c r="A1779" s="7" t="inlineStr">
        <x:is>
          <x:t xml:space="preserve">Iceland</x:t>
        </x:is>
      </x:c>
      <x:c r="B1779" s="7" t="inlineStr">
        <x:is>
          <x:t xml:space="preserve">ISL</x:t>
        </x:is>
      </x:c>
      <x:c r="C1779" s="9" t="n">
        <x:v>2013</x:v>
      </x:c>
      <x:c r="D1779" s="10" t="n">
        <x:v>0.00092</x:v>
      </x:c>
      <x:c r="E1779" s="10" t="n">
        <x:v>0.002</x:v>
      </x:c>
      <x:c r="F1779" s="10" t="n">
        <x:v>0.00292</x:v>
      </x:c>
      <x:c r="G1779" s="10" t="n">
        <x:v>0.00028</x:v>
      </x:c>
      <x:c r="H1779" s="10" t="n">
        <x:v>0.002</x:v>
      </x:c>
      <x:c r="I1779" s="10" t="n">
        <x:v>0.00228</x:v>
      </x:c>
    </x:row>
    <x:row r="1780">
      <x:c r="A1780" s="7" t="inlineStr">
        <x:is>
          <x:t xml:space="preserve">Iceland</x:t>
        </x:is>
      </x:c>
      <x:c r="B1780" s="7" t="inlineStr">
        <x:is>
          <x:t xml:space="preserve">ISL</x:t>
        </x:is>
      </x:c>
      <x:c r="C1780" s="9" t="n">
        <x:v>2014</x:v>
      </x:c>
      <x:c r="D1780" s="10" t="n">
        <x:v>0.001139</x:v>
      </x:c>
      <x:c r="E1780" s="10" t="n">
        <x:v>0.003</x:v>
      </x:c>
      <x:c r="F1780" s="10" t="n">
        <x:v>0.004139</x:v>
      </x:c>
      <x:c r="G1780" s="10" t="n">
        <x:v>0.000219</x:v>
      </x:c>
      <x:c r="H1780" s="10" t="n">
        <x:v>0.001</x:v>
      </x:c>
      <x:c r="I1780" s="10" t="n">
        <x:v>0.001219</x:v>
      </x:c>
    </x:row>
    <x:row r="1781">
      <x:c r="A1781" s="7" t="inlineStr">
        <x:is>
          <x:t xml:space="preserve">Iceland</x:t>
        </x:is>
      </x:c>
      <x:c r="B1781" s="7" t="inlineStr">
        <x:is>
          <x:t xml:space="preserve">ISL</x:t>
        </x:is>
      </x:c>
      <x:c r="C1781" s="9" t="n">
        <x:v>2015</x:v>
      </x:c>
      <x:c r="D1781" s="10" t="n">
        <x:v>0.002539</x:v>
      </x:c>
      <x:c r="E1781" s="10" t="n">
        <x:v>0.003</x:v>
      </x:c>
      <x:c r="F1781" s="10" t="n">
        <x:v>0.005539</x:v>
      </x:c>
      <x:c r="G1781" s="10" t="n">
        <x:v>0.0014</x:v>
      </x:c>
      <x:c r="H1781" s="10" t="n">
        <x:v>0</x:v>
      </x:c>
      <x:c r="I1781" s="10" t="n">
        <x:v>0.0014</x:v>
      </x:c>
    </x:row>
    <x:row r="1782">
      <x:c r="A1782" s="7" t="inlineStr">
        <x:is>
          <x:t xml:space="preserve">Iceland</x:t>
        </x:is>
      </x:c>
      <x:c r="B1782" s="7" t="inlineStr">
        <x:is>
          <x:t xml:space="preserve">ISL</x:t>
        </x:is>
      </x:c>
      <x:c r="C1782" s="9" t="n">
        <x:v>2016</x:v>
      </x:c>
      <x:c r="D1782" s="10" t="n">
        <x:v>0.0035269998</x:v>
      </x:c>
      <x:c r="E1782" s="10" t="n">
        <x:v>0.003</x:v>
      </x:c>
      <x:c r="F1782" s="10" t="n">
        <x:v>0.0065269998</x:v>
      </x:c>
      <x:c r="G1782" s="10" t="n">
        <x:v>0.0009879998000000001</x:v>
      </x:c>
      <x:c r="H1782" s="10" t="n">
        <x:v>0</x:v>
      </x:c>
      <x:c r="I1782" s="10" t="n">
        <x:v>0.0009879998000000001</x:v>
      </x:c>
    </x:row>
    <x:row r="1783">
      <x:c r="A1783" s="7" t="inlineStr">
        <x:is>
          <x:t xml:space="preserve">Iceland</x:t>
        </x:is>
      </x:c>
      <x:c r="B1783" s="7" t="inlineStr">
        <x:is>
          <x:t xml:space="preserve">ISL</x:t>
        </x:is>
      </x:c>
      <x:c r="C1783" s="9" t="n">
        <x:v>2017</x:v>
      </x:c>
      <x:c r="D1783" s="10" t="n">
        <x:v>0.004333</x:v>
      </x:c>
      <x:c r="E1783" s="10" t="n">
        <x:v>0.00243</x:v>
      </x:c>
      <x:c r="F1783" s="10" t="n">
        <x:v>0.006763</x:v>
      </x:c>
      <x:c r="G1783" s="10" t="n">
        <x:v>0.0008060001999999</x:v>
      </x:c>
      <x:c r="H1783" s="10" t="n">
        <x:v>-0.00057</x:v>
      </x:c>
      <x:c r="I1783" s="10" t="n">
        <x:v>0.0002360001999999</x:v>
      </x:c>
    </x:row>
    <x:row r="1784">
      <x:c r="A1784" s="7" t="inlineStr">
        <x:is>
          <x:t xml:space="preserve">Iceland</x:t>
        </x:is>
      </x:c>
      <x:c r="B1784" s="7" t="inlineStr">
        <x:is>
          <x:t xml:space="preserve">ISL</x:t>
        </x:is>
      </x:c>
      <x:c r="C1784" s="9" t="n">
        <x:v>2018</x:v>
      </x:c>
      <x:c r="D1784" s="10" t="n">
        <x:v>0.005275</x:v>
      </x:c>
      <x:c r="E1784" s="10" t="n">
        <x:v>0.0024</x:v>
      </x:c>
      <x:c r="F1784" s="10" t="n">
        <x:v>0.0076749999999999</x:v>
      </x:c>
      <x:c r="G1784" s="10" t="n">
        <x:v>0.000942</x:v>
      </x:c>
      <x:c r="H1784" s="10" t="n">
        <x:v>-3.000000000000008e-05</x:v>
      </x:c>
      <x:c r="I1784" s="10" t="n">
        <x:v>0.0009119999999999</x:v>
      </x:c>
    </x:row>
    <x:row r="1785">
      <x:c r="A1785" s="7" t="inlineStr">
        <x:is>
          <x:t xml:space="preserve">Iceland</x:t>
        </x:is>
      </x:c>
      <x:c r="B1785" s="7" t="inlineStr">
        <x:is>
          <x:t xml:space="preserve">ISL</x:t>
        </x:is>
      </x:c>
      <x:c r="C1785" s="9" t="n">
        <x:v>2019</x:v>
      </x:c>
      <x:c r="D1785" s="10" t="n">
        <x:v>0.007001</x:v>
      </x:c>
      <x:c r="E1785" s="10" t="n">
        <x:v>0.0024</x:v>
      </x:c>
      <x:c r="F1785" s="10" t="n">
        <x:v>0.009401</x:v>
      </x:c>
      <x:c r="G1785" s="10" t="n">
        <x:v>0.001726</x:v>
      </x:c>
      <x:c r="H1785" s="10" t="n">
        <x:v>0</x:v>
      </x:c>
      <x:c r="I1785" s="10" t="n">
        <x:v>0.001726</x:v>
      </x:c>
    </x:row>
    <x:row r="1786">
      <x:c r="A1786" s="7" t="inlineStr">
        <x:is>
          <x:t xml:space="preserve">Iceland</x:t>
        </x:is>
      </x:c>
      <x:c r="B1786" s="7" t="inlineStr">
        <x:is>
          <x:t xml:space="preserve">ISL</x:t>
        </x:is>
      </x:c>
      <x:c r="C1786" s="9" t="n">
        <x:v>2020</x:v>
      </x:c>
      <x:c r="D1786" s="10" t="n">
        <x:v>0.007001</x:v>
      </x:c>
      <x:c r="E1786" s="10" t="n">
        <x:v>0.0018</x:v>
      </x:c>
      <x:c r="F1786" s="10" t="n">
        <x:v>0.008801</x:v>
      </x:c>
      <x:c r="G1786" s="10" t="n">
        <x:v>0</x:v>
      </x:c>
      <x:c r="H1786" s="10" t="n">
        <x:v>-0.0005999999999999</x:v>
      </x:c>
      <x:c r="I1786" s="10" t="n">
        <x:v>-0.0005999999999999</x:v>
      </x:c>
    </x:row>
    <x:row r="1787">
      <x:c r="A1787" s="7" t="inlineStr">
        <x:is>
          <x:t xml:space="preserve">Iceland</x:t>
        </x:is>
      </x:c>
      <x:c r="B1787" s="7" t="inlineStr">
        <x:is>
          <x:t xml:space="preserve">ISL</x:t>
        </x:is>
      </x:c>
      <x:c r="C1787" s="9" t="n">
        <x:v>2021</x:v>
      </x:c>
      <x:c r="D1787" s="10" t="n">
        <x:v>0.007001</x:v>
      </x:c>
      <x:c r="E1787" s="10" t="n">
        <x:v>0.0018</x:v>
      </x:c>
      <x:c r="F1787" s="10" t="n">
        <x:v>0.008801</x:v>
      </x:c>
      <x:c r="G1787" s="10" t="n">
        <x:v>0</x:v>
      </x:c>
      <x:c r="H1787" s="10" t="n">
        <x:v>0</x:v>
      </x:c>
      <x:c r="I1787" s="10" t="n">
        <x:v>0</x:v>
      </x:c>
    </x:row>
    <x:row r="1788">
      <x:c r="A1788" s="7" t="inlineStr">
        <x:is>
          <x:t xml:space="preserve">Iceland</x:t>
        </x:is>
      </x:c>
      <x:c r="B1788" s="7" t="inlineStr">
        <x:is>
          <x:t xml:space="preserve">ISL</x:t>
        </x:is>
      </x:c>
      <x:c r="C1788" s="9" t="n">
        <x:v>2022</x:v>
      </x:c>
      <x:c r="D1788" s="10" t="n">
        <x:v>0.007037</x:v>
      </x:c>
      <x:c r="E1788" s="10" t="n">
        <x:v>0.001908</x:v>
      </x:c>
      <x:c r="F1788" s="10" t="n">
        <x:v>0.008945</x:v>
      </x:c>
      <x:c r="G1788" s="10" t="n">
        <x:v>3.599999999999957e-05</x:v>
      </x:c>
      <x:c r="H1788" s="10" t="n">
        <x:v>0.000108</x:v>
      </x:c>
      <x:c r="I1788" s="10" t="n">
        <x:v>0.000144</x:v>
      </x:c>
    </x:row>
    <x:row r="1789">
      <x:c r="A1789" s="7" t="inlineStr">
        <x:is>
          <x:t xml:space="preserve">Iceland</x:t>
        </x:is>
      </x:c>
      <x:c r="B1789" s="7" t="inlineStr">
        <x:is>
          <x:t xml:space="preserve">ISL</x:t>
        </x:is>
      </x:c>
      <x:c r="C1789" s="9" t="n">
        <x:v>2023</x:v>
      </x:c>
      <x:c r="D1789" s="10" t="n">
        <x:v>0.007037</x:v>
      </x:c>
      <x:c r="E1789" s="10" t="n">
        <x:v>0.00364</x:v>
      </x:c>
      <x:c r="F1789" s="10" t="n">
        <x:v>0.0106769999999999</x:v>
      </x:c>
      <x:c r="G1789" s="10" t="n">
        <x:v>0</x:v>
      </x:c>
      <x:c r="H1789" s="10" t="n">
        <x:v>0.001732</x:v>
      </x:c>
      <x:c r="I1789" s="10" t="n">
        <x:v>0.0017319999999999</x:v>
      </x:c>
    </x:row>
    <x:row r="1790">
      <x:c r="A1790" s="7" t="inlineStr">
        <x:is>
          <x:t xml:space="preserve">Iceland</x:t>
        </x:is>
      </x:c>
      <x:c r="B1790" s="7" t="inlineStr">
        <x:is>
          <x:t xml:space="preserve">ISL</x:t>
        </x:is>
      </x:c>
      <x:c r="C1790" s="9" t="n">
        <x:v>2024</x:v>
      </x:c>
      <x:c r="D1790" s="10" t="n">
        <x:v>0.007037</x:v>
      </x:c>
      <x:c r="E1790" s="10" t="n">
        <x:v>0.00364</x:v>
      </x:c>
      <x:c r="F1790" s="10" t="n">
        <x:v>0.0106769999999999</x:v>
      </x:c>
      <x:c r="G1790" s="10" t="n">
        <x:v>0</x:v>
      </x:c>
      <x:c r="H1790" s="10" t="n">
        <x:v>0</x:v>
      </x:c>
      <x:c r="I1790" s="10" t="n">
        <x:v>0</x:v>
      </x:c>
    </x:row>
    <x:row r="1791">
      <x:c r="A1791" s="7" t="inlineStr">
        <x:is>
          <x:t xml:space="preserve">India</x:t>
        </x:is>
      </x:c>
      <x:c r="B1791" s="7" t="inlineStr">
        <x:is>
          <x:t xml:space="preserve">IND</x:t>
        </x:is>
      </x:c>
      <x:c r="C1791" s="9" t="n">
        <x:v>2000</x:v>
      </x:c>
      <x:c r="D1791" s="10" t="n">
        <x:v>0</x:v>
      </x:c>
      <x:c r="E1791" s="10" t="n">
        <x:v>0.9409999999999999</x:v>
      </x:c>
      <x:c r="F1791" s="10" t="n">
        <x:v>0.9409999999999999</x:v>
      </x:c>
      <x:c r="G1791" s="9" t="inlineStr">
        <x:is>
          <x:t xml:space="preserve"/>
        </x:is>
      </x:c>
      <x:c r="H1791" s="9" t="inlineStr">
        <x:is>
          <x:t xml:space="preserve"/>
        </x:is>
      </x:c>
      <x:c r="I1791" s="9" t="inlineStr">
        <x:is>
          <x:t xml:space="preserve"/>
        </x:is>
      </x:c>
    </x:row>
    <x:row r="1792">
      <x:c r="A1792" s="7" t="inlineStr">
        <x:is>
          <x:t xml:space="preserve">India</x:t>
        </x:is>
      </x:c>
      <x:c r="B1792" s="7" t="inlineStr">
        <x:is>
          <x:t xml:space="preserve">IND</x:t>
        </x:is>
      </x:c>
      <x:c r="C1792" s="9" t="n">
        <x:v>2001</x:v>
      </x:c>
      <x:c r="D1792" s="10" t="n">
        <x:v>0.005535</x:v>
      </x:c>
      <x:c r="E1792" s="10" t="n">
        <x:v>1.563</x:v>
      </x:c>
      <x:c r="F1792" s="10" t="n">
        <x:v>1.568535</x:v>
      </x:c>
      <x:c r="G1792" s="10" t="n">
        <x:v>0.005535</x:v>
      </x:c>
      <x:c r="H1792" s="10" t="n">
        <x:v>0.622</x:v>
      </x:c>
      <x:c r="I1792" s="10" t="n">
        <x:v>0.6275350000000001</x:v>
      </x:c>
    </x:row>
    <x:row r="1793">
      <x:c r="A1793" s="7" t="inlineStr">
        <x:is>
          <x:t xml:space="preserve">India</x:t>
        </x:is>
      </x:c>
      <x:c r="B1793" s="7" t="inlineStr">
        <x:is>
          <x:t xml:space="preserve">IND</x:t>
        </x:is>
      </x:c>
      <x:c r="C1793" s="9" t="n">
        <x:v>2002</x:v>
      </x:c>
      <x:c r="D1793" s="10" t="n">
        <x:v>0.006705</x:v>
      </x:c>
      <x:c r="E1793" s="10" t="n">
        <x:v>1.606</x:v>
      </x:c>
      <x:c r="F1793" s="10" t="n">
        <x:v>1.612705</x:v>
      </x:c>
      <x:c r="G1793" s="10" t="n">
        <x:v>0.00117</x:v>
      </x:c>
      <x:c r="H1793" s="10" t="n">
        <x:v>0.0430000000000001</x:v>
      </x:c>
      <x:c r="I1793" s="10" t="n">
        <x:v>0.04417</x:v>
      </x:c>
    </x:row>
    <x:row r="1794">
      <x:c r="A1794" s="7" t="inlineStr">
        <x:is>
          <x:t xml:space="preserve">India</x:t>
        </x:is>
      </x:c>
      <x:c r="B1794" s="7" t="inlineStr">
        <x:is>
          <x:t xml:space="preserve">IND</x:t>
        </x:is>
      </x:c>
      <x:c r="C1794" s="9" t="n">
        <x:v>2003</x:v>
      </x:c>
      <x:c r="D1794" s="10" t="n">
        <x:v>0.007885001000000001</x:v>
      </x:c>
      <x:c r="E1794" s="10" t="n">
        <x:v>2.461</x:v>
      </x:c>
      <x:c r="F1794" s="10" t="n">
        <x:v>2.468885001</x:v>
      </x:c>
      <x:c r="G1794" s="10" t="n">
        <x:v>0.001180001</x:v>
      </x:c>
      <x:c r="H1794" s="10" t="n">
        <x:v>0.8549999999999998</x:v>
      </x:c>
      <x:c r="I1794" s="10" t="n">
        <x:v>0.8561800009999998</x:v>
      </x:c>
    </x:row>
    <x:row r="1795">
      <x:c r="A1795" s="7" t="inlineStr">
        <x:is>
          <x:t xml:space="preserve">India</x:t>
        </x:is>
      </x:c>
      <x:c r="B1795" s="7" t="inlineStr">
        <x:is>
          <x:t xml:space="preserve">IND</x:t>
        </x:is>
      </x:c>
      <x:c r="C1795" s="9" t="n">
        <x:v>2004</x:v>
      </x:c>
      <x:c r="D1795" s="10" t="n">
        <x:v>0.00781</x:v>
      </x:c>
      <x:c r="E1795" s="10" t="n">
        <x:v>3.813</x:v>
      </x:c>
      <x:c r="F1795" s="10" t="n">
        <x:v>3.82081</x:v>
      </x:c>
      <x:c r="G1795" s="10" t="n">
        <x:v>-7.500100000000075e-05</x:v>
      </x:c>
      <x:c r="H1795" s="10" t="n">
        <x:v>1.352</x:v>
      </x:c>
      <x:c r="I1795" s="10" t="n">
        <x:v>1.351924999</x:v>
      </x:c>
    </x:row>
    <x:row r="1796">
      <x:c r="A1796" s="7" t="inlineStr">
        <x:is>
          <x:t xml:space="preserve">India</x:t>
        </x:is>
      </x:c>
      <x:c r="B1796" s="7" t="inlineStr">
        <x:is>
          <x:t xml:space="preserve">IND</x:t>
        </x:is>
      </x:c>
      <x:c r="C1796" s="9" t="n">
        <x:v>2005</x:v>
      </x:c>
      <x:c r="D1796" s="10" t="n">
        <x:v>0.013439001</x:v>
      </x:c>
      <x:c r="E1796" s="10" t="n">
        <x:v>4.4339</x:v>
      </x:c>
      <x:c r="F1796" s="10" t="n">
        <x:v>4.447339001</x:v>
      </x:c>
      <x:c r="G1796" s="10" t="n">
        <x:v>0.005629001</x:v>
      </x:c>
      <x:c r="H1796" s="10" t="n">
        <x:v>0.6209000000000002</x:v>
      </x:c>
      <x:c r="I1796" s="10" t="n">
        <x:v>0.6265290010000002</x:v>
      </x:c>
    </x:row>
    <x:row r="1797">
      <x:c r="A1797" s="7" t="inlineStr">
        <x:is>
          <x:t xml:space="preserve">India</x:t>
        </x:is>
      </x:c>
      <x:c r="B1797" s="7" t="inlineStr">
        <x:is>
          <x:t xml:space="preserve">IND</x:t>
        </x:is>
      </x:c>
      <x:c r="C1797" s="9" t="n">
        <x:v>2006</x:v>
      </x:c>
      <x:c r="D1797" s="10" t="n">
        <x:v>0.011475</x:v>
      </x:c>
      <x:c r="E1797" s="10" t="n">
        <x:v>6.315</x:v>
      </x:c>
      <x:c r="F1797" s="10" t="n">
        <x:v>6.326475</x:v>
      </x:c>
      <x:c r="G1797" s="10" t="n">
        <x:v>-0.001964001</x:v>
      </x:c>
      <x:c r="H1797" s="10" t="n">
        <x:v>1.8811</x:v>
      </x:c>
      <x:c r="I1797" s="10" t="n">
        <x:v>1.879135999</x:v>
      </x:c>
    </x:row>
    <x:row r="1798">
      <x:c r="A1798" s="7" t="inlineStr">
        <x:is>
          <x:t xml:space="preserve">India</x:t>
        </x:is>
      </x:c>
      <x:c r="B1798" s="7" t="inlineStr">
        <x:is>
          <x:t xml:space="preserve">IND</x:t>
        </x:is>
      </x:c>
      <x:c r="C1798" s="9" t="n">
        <x:v>2007</x:v>
      </x:c>
      <x:c r="D1798" s="10" t="n">
        <x:v>0.028831001</x:v>
      </x:c>
      <x:c r="E1798" s="10" t="n">
        <x:v>7.84452</x:v>
      </x:c>
      <x:c r="F1798" s="10" t="n">
        <x:v>7.873351001</x:v>
      </x:c>
      <x:c r="G1798" s="10" t="n">
        <x:v>0.0173560009999999</x:v>
      </x:c>
      <x:c r="H1798" s="10" t="n">
        <x:v>1.52952</x:v>
      </x:c>
      <x:c r="I1798" s="10" t="n">
        <x:v>1.546876001</x:v>
      </x:c>
    </x:row>
    <x:row r="1799">
      <x:c r="A1799" s="7" t="inlineStr">
        <x:is>
          <x:t xml:space="preserve">India</x:t>
        </x:is>
      </x:c>
      <x:c r="B1799" s="7" t="inlineStr">
        <x:is>
          <x:t xml:space="preserve">IND</x:t>
        </x:is>
      </x:c>
      <x:c r="C1799" s="9" t="n">
        <x:v>2008</x:v>
      </x:c>
      <x:c r="D1799" s="10" t="n">
        <x:v>0.031453997</x:v>
      </x:c>
      <x:c r="E1799" s="10" t="n">
        <x:v>10.2425</x:v>
      </x:c>
      <x:c r="F1799" s="10" t="n">
        <x:v>10.273953997</x:v>
      </x:c>
      <x:c r="G1799" s="10" t="n">
        <x:v>0.0026229959999999</x:v>
      </x:c>
      <x:c r="H1799" s="10" t="n">
        <x:v>2.39798</x:v>
      </x:c>
      <x:c r="I1799" s="10" t="n">
        <x:v>2.400602995999999</x:v>
      </x:c>
    </x:row>
    <x:row r="1800">
      <x:c r="A1800" s="7" t="inlineStr">
        <x:is>
          <x:t xml:space="preserve">India</x:t>
        </x:is>
      </x:c>
      <x:c r="B1800" s="7" t="inlineStr">
        <x:is>
          <x:t xml:space="preserve">IND</x:t>
        </x:is>
      </x:c>
      <x:c r="C1800" s="9" t="n">
        <x:v>2009</x:v>
      </x:c>
      <x:c r="D1800" s="10" t="n">
        <x:v>0.043094</x:v>
      </x:c>
      <x:c r="E1800" s="10" t="n">
        <x:v>10.925</x:v>
      </x:c>
      <x:c r="F1800" s="10" t="n">
        <x:v>10.968094</x:v>
      </x:c>
      <x:c r="G1800" s="10" t="n">
        <x:v>0.011640003</x:v>
      </x:c>
      <x:c r="H1800" s="10" t="n">
        <x:v>0.682500000000001</x:v>
      </x:c>
      <x:c r="I1800" s="10" t="n">
        <x:v>0.6941400030000011</x:v>
      </x:c>
    </x:row>
    <x:row r="1801">
      <x:c r="A1801" s="7" t="inlineStr">
        <x:is>
          <x:t xml:space="preserve">India</x:t>
        </x:is>
      </x:c>
      <x:c r="B1801" s="7" t="inlineStr">
        <x:is>
          <x:t xml:space="preserve">IND</x:t>
        </x:is>
      </x:c>
      <x:c r="C1801" s="9" t="n">
        <x:v>2010</x:v>
      </x:c>
      <x:c r="D1801" s="10" t="n">
        <x:v>0.068832</x:v>
      </x:c>
      <x:c r="E1801" s="10" t="n">
        <x:v>13.184</x:v>
      </x:c>
      <x:c r="F1801" s="10" t="n">
        <x:v>13.252832</x:v>
      </x:c>
      <x:c r="G1801" s="10" t="n">
        <x:v>0.025738</x:v>
      </x:c>
      <x:c r="H1801" s="10" t="n">
        <x:v>2.258999999999999</x:v>
      </x:c>
      <x:c r="I1801" s="10" t="n">
        <x:v>2.284737999999999</x:v>
      </x:c>
    </x:row>
    <x:row r="1802">
      <x:c r="A1802" s="7" t="inlineStr">
        <x:is>
          <x:t xml:space="preserve">India</x:t>
        </x:is>
      </x:c>
      <x:c r="B1802" s="7" t="inlineStr">
        <x:is>
          <x:t xml:space="preserve">IND</x:t>
        </x:is>
      </x:c>
      <x:c r="C1802" s="9" t="n">
        <x:v>2011</x:v>
      </x:c>
      <x:c r="D1802" s="10" t="n">
        <x:v>0.56928504</x:v>
      </x:c>
      <x:c r="E1802" s="10" t="n">
        <x:v>16.179</x:v>
      </x:c>
      <x:c r="F1802" s="10" t="n">
        <x:v>16.74828504</x:v>
      </x:c>
      <x:c r="G1802" s="10" t="n">
        <x:v>0.50045304</x:v>
      </x:c>
      <x:c r="H1802" s="10" t="n">
        <x:v>2.994999999999999</x:v>
      </x:c>
      <x:c r="I1802" s="10" t="n">
        <x:v>3.495453039999999</x:v>
      </x:c>
    </x:row>
    <x:row r="1803">
      <x:c r="A1803" s="7" t="inlineStr">
        <x:is>
          <x:t xml:space="preserve">India</x:t>
        </x:is>
      </x:c>
      <x:c r="B1803" s="7" t="inlineStr">
        <x:is>
          <x:t xml:space="preserve">IND</x:t>
        </x:is>
      </x:c>
      <x:c r="C1803" s="9" t="n">
        <x:v>2012</x:v>
      </x:c>
      <x:c r="D1803" s="10" t="n">
        <x:v>0.98557097</x:v>
      </x:c>
      <x:c r="E1803" s="10" t="n">
        <x:v>17.2997</x:v>
      </x:c>
      <x:c r="F1803" s="10" t="n">
        <x:v>18.28527097</x:v>
      </x:c>
      <x:c r="G1803" s="10" t="n">
        <x:v>0.41628593</x:v>
      </x:c>
      <x:c r="H1803" s="10" t="n">
        <x:v>1.120700000000003</x:v>
      </x:c>
      <x:c r="I1803" s="10" t="n">
        <x:v>1.536985930000003</x:v>
      </x:c>
    </x:row>
    <x:row r="1804">
      <x:c r="A1804" s="7" t="inlineStr">
        <x:is>
          <x:t xml:space="preserve">India</x:t>
        </x:is>
      </x:c>
      <x:c r="B1804" s="7" t="inlineStr">
        <x:is>
          <x:t xml:space="preserve">IND</x:t>
        </x:is>
      </x:c>
      <x:c r="C1804" s="9" t="n">
        <x:v>2013</x:v>
      </x:c>
      <x:c r="D1804" s="10" t="n">
        <x:v>1.60282</x:v>
      </x:c>
      <x:c r="E1804" s="10" t="n">
        <x:v>18.4204</x:v>
      </x:c>
      <x:c r="F1804" s="10" t="n">
        <x:v>20.02322</x:v>
      </x:c>
      <x:c r="G1804" s="10" t="n">
        <x:v>0.6172490299999999</x:v>
      </x:c>
      <x:c r="H1804" s="10" t="n">
        <x:v>1.120699999999999</x:v>
      </x:c>
      <x:c r="I1804" s="10" t="n">
        <x:v>1.737949029999999</x:v>
      </x:c>
    </x:row>
    <x:row r="1805">
      <x:c r="A1805" s="7" t="inlineStr">
        <x:is>
          <x:t xml:space="preserve">India</x:t>
        </x:is>
      </x:c>
      <x:c r="B1805" s="7" t="inlineStr">
        <x:is>
          <x:t xml:space="preserve">IND</x:t>
        </x:is>
      </x:c>
      <x:c r="C1805" s="9" t="n">
        <x:v>2014</x:v>
      </x:c>
      <x:c r="D1805" s="10" t="n">
        <x:v>3.7760148</x:v>
      </x:c>
      <x:c r="E1805" s="10" t="n">
        <x:v>22.465302</x:v>
      </x:c>
      <x:c r="F1805" s="10" t="n">
        <x:v>26.2413168</x:v>
      </x:c>
      <x:c r="G1805" s="10" t="n">
        <x:v>2.1731948</x:v>
      </x:c>
      <x:c r="H1805" s="10" t="n">
        <x:v>4.044902</x:v>
      </x:c>
      <x:c r="I1805" s="10" t="n">
        <x:v>6.218096799999998</x:v>
      </x:c>
    </x:row>
    <x:row r="1806">
      <x:c r="A1806" s="7" t="inlineStr">
        <x:is>
          <x:t xml:space="preserve">India</x:t>
        </x:is>
      </x:c>
      <x:c r="B1806" s="7" t="inlineStr">
        <x:is>
          <x:t xml:space="preserve">IND</x:t>
        </x:is>
      </x:c>
      <x:c r="C1806" s="9" t="n">
        <x:v>2015</x:v>
      </x:c>
      <x:c r="D1806" s="10" t="n">
        <x:v>5.69699</x:v>
      </x:c>
      <x:c r="E1806" s="10" t="n">
        <x:v>25.08819</x:v>
      </x:c>
      <x:c r="F1806" s="10" t="n">
        <x:v>30.78518</x:v>
      </x:c>
      <x:c r="G1806" s="10" t="n">
        <x:v>1.9209752</x:v>
      </x:c>
      <x:c r="H1806" s="10" t="n">
        <x:v>2.622888</x:v>
      </x:c>
      <x:c r="I1806" s="10" t="n">
        <x:v>4.543863200000001</x:v>
      </x:c>
    </x:row>
    <x:row r="1807">
      <x:c r="A1807" s="7" t="inlineStr">
        <x:is>
          <x:t xml:space="preserve">India</x:t>
        </x:is>
      </x:c>
      <x:c r="B1807" s="7" t="inlineStr">
        <x:is>
          <x:t xml:space="preserve">IND</x:t>
        </x:is>
      </x:c>
      <x:c r="C1807" s="9" t="n">
        <x:v>2016</x:v>
      </x:c>
      <x:c r="D1807" s="10" t="n">
        <x:v>9.982136000000001</x:v>
      </x:c>
      <x:c r="E1807" s="10" t="n">
        <x:v>28.70044</x:v>
      </x:c>
      <x:c r="F1807" s="10" t="n">
        <x:v>38.682576</x:v>
      </x:c>
      <x:c r="G1807" s="10" t="n">
        <x:v>4.285146</x:v>
      </x:c>
      <x:c r="H1807" s="10" t="n">
        <x:v>3.61225</x:v>
      </x:c>
      <x:c r="I1807" s="10" t="n">
        <x:v>7.897395999999997</x:v>
      </x:c>
    </x:row>
    <x:row r="1808">
      <x:c r="A1808" s="7" t="inlineStr">
        <x:is>
          <x:t xml:space="preserve">India</x:t>
        </x:is>
      </x:c>
      <x:c r="B1808" s="7" t="inlineStr">
        <x:is>
          <x:t xml:space="preserve">IND</x:t>
        </x:is>
      </x:c>
      <x:c r="C1808" s="9" t="n">
        <x:v>2017</x:v>
      </x:c>
      <x:c r="D1808" s="10" t="n">
        <x:v>18.256845</x:v>
      </x:c>
      <x:c r="E1808" s="10" t="n">
        <x:v>32.84846</x:v>
      </x:c>
      <x:c r="F1808" s="10" t="n">
        <x:v>51.105305</x:v>
      </x:c>
      <x:c r="G1808" s="10" t="n">
        <x:v>8.274708999999998</x:v>
      </x:c>
      <x:c r="H1808" s="10" t="n">
        <x:v>4.148020000000002</x:v>
      </x:c>
      <x:c r="I1808" s="10" t="n">
        <x:v>12.422729</x:v>
      </x:c>
    </x:row>
    <x:row r="1809">
      <x:c r="A1809" s="7" t="inlineStr">
        <x:is>
          <x:t xml:space="preserve">India</x:t>
        </x:is>
      </x:c>
      <x:c r="B1809" s="7" t="inlineStr">
        <x:is>
          <x:t xml:space="preserve">IND</x:t>
        </x:is>
      </x:c>
      <x:c r="C1809" s="9" t="n">
        <x:v>2018</x:v>
      </x:c>
      <x:c r="D1809" s="10" t="n">
        <x:v>27.484722</x:v>
      </x:c>
      <x:c r="E1809" s="10" t="n">
        <x:v>35.2881</x:v>
      </x:c>
      <x:c r="F1809" s="10" t="n">
        <x:v>62.77282200000001</x:v>
      </x:c>
      <x:c r="G1809" s="10" t="n">
        <x:v>9.227877000000005</x:v>
      </x:c>
      <x:c r="H1809" s="10" t="n">
        <x:v>2.439639999999997</x:v>
      </x:c>
      <x:c r="I1809" s="10" t="n">
        <x:v>11.667517</x:v>
      </x:c>
    </x:row>
    <x:row r="1810">
      <x:c r="A1810" s="7" t="inlineStr">
        <x:is>
          <x:t xml:space="preserve">India</x:t>
        </x:is>
      </x:c>
      <x:c r="B1810" s="7" t="inlineStr">
        <x:is>
          <x:t xml:space="preserve">IND</x:t>
        </x:is>
      </x:c>
      <x:c r="C1810" s="9" t="n">
        <x:v>2019</x:v>
      </x:c>
      <x:c r="D1810" s="10" t="n">
        <x:v>35.250195</x:v>
      </x:c>
      <x:c r="E1810" s="10" t="n">
        <x:v>37.50518</x:v>
      </x:c>
      <x:c r="F1810" s="10" t="n">
        <x:v>72.755375</x:v>
      </x:c>
      <x:c r="G1810" s="10" t="n">
        <x:v>7.765472999999997</x:v>
      </x:c>
      <x:c r="H1810" s="10" t="n">
        <x:v>2.217080000000003</x:v>
      </x:c>
      <x:c r="I1810" s="10" t="n">
        <x:v>9.982552999999996</x:v>
      </x:c>
    </x:row>
    <x:row r="1811">
      <x:c r="A1811" s="7" t="inlineStr">
        <x:is>
          <x:t xml:space="preserve">India</x:t>
        </x:is>
      </x:c>
      <x:c r="B1811" s="7" t="inlineStr">
        <x:is>
          <x:t xml:space="preserve">IND</x:t>
        </x:is>
      </x:c>
      <x:c r="C1811" s="9" t="n">
        <x:v>2020</x:v>
      </x:c>
      <x:c r="D1811" s="10" t="n">
        <x:v>39.705456</x:v>
      </x:c>
      <x:c r="E1811" s="10" t="n">
        <x:v>38.5586</x:v>
      </x:c>
      <x:c r="F1811" s="10" t="n">
        <x:v>78.264056</x:v>
      </x:c>
      <x:c r="G1811" s="10" t="n">
        <x:v>4.455261</x:v>
      </x:c>
      <x:c r="H1811" s="10" t="n">
        <x:v>1.053419999999996</x:v>
      </x:c>
      <x:c r="I1811" s="10" t="n">
        <x:v>5.508680999999996</x:v>
      </x:c>
    </x:row>
    <x:row r="1812">
      <x:c r="A1812" s="7" t="inlineStr">
        <x:is>
          <x:t xml:space="preserve">India</x:t>
        </x:is>
      </x:c>
      <x:c r="B1812" s="7" t="inlineStr">
        <x:is>
          <x:t xml:space="preserve">IND</x:t>
        </x:is>
      </x:c>
      <x:c r="C1812" s="9" t="n">
        <x:v>2021</x:v>
      </x:c>
      <x:c r="D1812" s="10" t="n">
        <x:v>49.978718</x:v>
      </x:c>
      <x:c r="E1812" s="10" t="n">
        <x:v>40.067265</x:v>
      </x:c>
      <x:c r="F1812" s="10" t="n">
        <x:v>90.04598300000001</x:v>
      </x:c>
      <x:c r="G1812" s="10" t="n">
        <x:v>10.273262</x:v>
      </x:c>
      <x:c r="H1812" s="10" t="n">
        <x:v>1.508665000000001</x:v>
      </x:c>
      <x:c r="I1812" s="10" t="n">
        <x:v>11.78192700000001</x:v>
      </x:c>
    </x:row>
    <x:row r="1813">
      <x:c r="A1813" s="7" t="inlineStr">
        <x:is>
          <x:t xml:space="preserve">India</x:t>
        </x:is>
      </x:c>
      <x:c r="B1813" s="7" t="inlineStr">
        <x:is>
          <x:t xml:space="preserve">IND</x:t>
        </x:is>
      </x:c>
      <x:c r="C1813" s="9" t="n">
        <x:v>2022</x:v>
      </x:c>
      <x:c r="D1813" s="10" t="n">
        <x:v>63.47851</x:v>
      </x:c>
      <x:c r="E1813" s="10" t="n">
        <x:v>41.929783</x:v>
      </x:c>
      <x:c r="F1813" s="11" t="n">
        <x:v>105.408293</x:v>
      </x:c>
      <x:c r="G1813" s="10" t="n">
        <x:v>13.499792</x:v>
      </x:c>
      <x:c r="H1813" s="10" t="n">
        <x:v>1.862518000000001</x:v>
      </x:c>
      <x:c r="I1813" s="10" t="n">
        <x:v>15.36230999999999</x:v>
      </x:c>
    </x:row>
    <x:row r="1814">
      <x:c r="A1814" s="7" t="inlineStr">
        <x:is>
          <x:t xml:space="preserve">India</x:t>
        </x:is>
      </x:c>
      <x:c r="B1814" s="7" t="inlineStr">
        <x:is>
          <x:t xml:space="preserve">IND</x:t>
        </x:is>
      </x:c>
      <x:c r="C1814" s="9" t="n">
        <x:v>2023</x:v>
      </x:c>
      <x:c r="D1814" s="10" t="n">
        <x:v>73.051605</x:v>
      </x:c>
      <x:c r="E1814" s="10" t="n">
        <x:v>44.736237</x:v>
      </x:c>
      <x:c r="F1814" s="11" t="n">
        <x:v>117.787842</x:v>
      </x:c>
      <x:c r="G1814" s="10" t="n">
        <x:v>9.573094999999997</x:v>
      </x:c>
      <x:c r="H1814" s="10" t="n">
        <x:v>2.806454000000002</x:v>
      </x:c>
      <x:c r="I1814" s="10" t="n">
        <x:v>12.379549</x:v>
      </x:c>
    </x:row>
    <x:row r="1815">
      <x:c r="A1815" s="7" t="inlineStr">
        <x:is>
          <x:t xml:space="preserve">India</x:t>
        </x:is>
      </x:c>
      <x:c r="B1815" s="7" t="inlineStr">
        <x:is>
          <x:t xml:space="preserve">IND</x:t>
        </x:is>
      </x:c>
      <x:c r="C1815" s="9" t="n">
        <x:v>2024</x:v>
      </x:c>
      <x:c r="D1815" s="10" t="n">
        <x:v>97.57632</x:v>
      </x:c>
      <x:c r="E1815" s="10" t="n">
        <x:v>48.16316</x:v>
      </x:c>
      <x:c r="F1815" s="11" t="n">
        <x:v>145.73948</x:v>
      </x:c>
      <x:c r="G1815" s="10" t="n">
        <x:v>24.524715</x:v>
      </x:c>
      <x:c r="H1815" s="10" t="n">
        <x:v>3.426922999999995</x:v>
      </x:c>
      <x:c r="I1815" s="10" t="n">
        <x:v>27.95163799999999</x:v>
      </x:c>
    </x:row>
    <x:row r="1816">
      <x:c r="A1816" s="7" t="inlineStr">
        <x:is>
          <x:t xml:space="preserve">Indonesia</x:t>
        </x:is>
      </x:c>
      <x:c r="B1816" s="7" t="inlineStr">
        <x:is>
          <x:t xml:space="preserve">IDN</x:t>
        </x:is>
      </x:c>
      <x:c r="C1816" s="9" t="n">
        <x:v>2000</x:v>
      </x:c>
      <x:c r="D1816" s="10" t="n">
        <x:v>0.00034099998</x:v>
      </x:c>
      <x:c r="E1816" s="10" t="n">
        <x:v>0</x:v>
      </x:c>
      <x:c r="F1816" s="10" t="n">
        <x:v>0.00034099998</x:v>
      </x:c>
      <x:c r="G1816" s="9" t="inlineStr">
        <x:is>
          <x:t xml:space="preserve"/>
        </x:is>
      </x:c>
      <x:c r="H1816" s="9" t="inlineStr">
        <x:is>
          <x:t xml:space="preserve"/>
        </x:is>
      </x:c>
      <x:c r="I1816" s="9" t="inlineStr">
        <x:is>
          <x:t xml:space="preserve"/>
        </x:is>
      </x:c>
    </x:row>
    <x:row r="1817">
      <x:c r="A1817" s="7" t="inlineStr">
        <x:is>
          <x:t xml:space="preserve">Indonesia</x:t>
        </x:is>
      </x:c>
      <x:c r="B1817" s="7" t="inlineStr">
        <x:is>
          <x:t xml:space="preserve">IDN</x:t>
        </x:is>
      </x:c>
      <x:c r="C1817" s="9" t="n">
        <x:v>2001</x:v>
      </x:c>
      <x:c r="D1817" s="10" t="n">
        <x:v>0.00061299995</x:v>
      </x:c>
      <x:c r="E1817" s="10" t="n">
        <x:v>0</x:v>
      </x:c>
      <x:c r="F1817" s="10" t="n">
        <x:v>0.00061299995</x:v>
      </x:c>
      <x:c r="G1817" s="10" t="n">
        <x:v>0.00027199997</x:v>
      </x:c>
      <x:c r="H1817" s="10" t="n">
        <x:v>0</x:v>
      </x:c>
      <x:c r="I1817" s="10" t="n">
        <x:v>0.00027199997</x:v>
      </x:c>
    </x:row>
    <x:row r="1818">
      <x:c r="A1818" s="7" t="inlineStr">
        <x:is>
          <x:t xml:space="preserve">Indonesia</x:t>
        </x:is>
      </x:c>
      <x:c r="B1818" s="7" t="inlineStr">
        <x:is>
          <x:t xml:space="preserve">IDN</x:t>
        </x:is>
      </x:c>
      <x:c r="C1818" s="9" t="n">
        <x:v>2002</x:v>
      </x:c>
      <x:c r="D1818" s="10" t="n">
        <x:v>0.000937</x:v>
      </x:c>
      <x:c r="E1818" s="10" t="n">
        <x:v>0</x:v>
      </x:c>
      <x:c r="F1818" s="10" t="n">
        <x:v>0.000937</x:v>
      </x:c>
      <x:c r="G1818" s="10" t="n">
        <x:v>0.00032400005</x:v>
      </x:c>
      <x:c r="H1818" s="10" t="n">
        <x:v>0</x:v>
      </x:c>
      <x:c r="I1818" s="10" t="n">
        <x:v>0.00032400005</x:v>
      </x:c>
    </x:row>
    <x:row r="1819">
      <x:c r="A1819" s="7" t="inlineStr">
        <x:is>
          <x:t xml:space="preserve">Indonesia</x:t>
        </x:is>
      </x:c>
      <x:c r="B1819" s="7" t="inlineStr">
        <x:is>
          <x:t xml:space="preserve">IDN</x:t>
        </x:is>
      </x:c>
      <x:c r="C1819" s="9" t="n">
        <x:v>2003</x:v>
      </x:c>
      <x:c r="D1819" s="10" t="n">
        <x:v>0.001304</x:v>
      </x:c>
      <x:c r="E1819" s="10" t="n">
        <x:v>0</x:v>
      </x:c>
      <x:c r="F1819" s="10" t="n">
        <x:v>0.001304</x:v>
      </x:c>
      <x:c r="G1819" s="10" t="n">
        <x:v>0.000367</x:v>
      </x:c>
      <x:c r="H1819" s="10" t="n">
        <x:v>0</x:v>
      </x:c>
      <x:c r="I1819" s="10" t="n">
        <x:v>0.000367</x:v>
      </x:c>
    </x:row>
    <x:row r="1820">
      <x:c r="A1820" s="7" t="inlineStr">
        <x:is>
          <x:t xml:space="preserve">Indonesia</x:t>
        </x:is>
      </x:c>
      <x:c r="B1820" s="7" t="inlineStr">
        <x:is>
          <x:t xml:space="preserve">IDN</x:t>
        </x:is>
      </x:c>
      <x:c r="C1820" s="9" t="n">
        <x:v>2004</x:v>
      </x:c>
      <x:c r="D1820" s="10" t="n">
        <x:v>0.0013329999</x:v>
      </x:c>
      <x:c r="E1820" s="10" t="n">
        <x:v>0</x:v>
      </x:c>
      <x:c r="F1820" s="10" t="n">
        <x:v>0.0013329999</x:v>
      </x:c>
      <x:c r="G1820" s="10" t="n">
        <x:v>2.899989999999991e-05</x:v>
      </x:c>
      <x:c r="H1820" s="10" t="n">
        <x:v>0</x:v>
      </x:c>
      <x:c r="I1820" s="10" t="n">
        <x:v>2.899989999999991e-05</x:v>
      </x:c>
    </x:row>
    <x:row r="1821">
      <x:c r="A1821" s="7" t="inlineStr">
        <x:is>
          <x:t xml:space="preserve">Indonesia</x:t>
        </x:is>
      </x:c>
      <x:c r="B1821" s="7" t="inlineStr">
        <x:is>
          <x:t xml:space="preserve">IDN</x:t>
        </x:is>
      </x:c>
      <x:c r="C1821" s="9" t="n">
        <x:v>2005</x:v>
      </x:c>
      <x:c r="D1821" s="10" t="n">
        <x:v>0.0013860001</x:v>
      </x:c>
      <x:c r="E1821" s="10" t="n">
        <x:v>0</x:v>
      </x:c>
      <x:c r="F1821" s="10" t="n">
        <x:v>0.0013860001</x:v>
      </x:c>
      <x:c r="G1821" s="10" t="n">
        <x:v>5.300019999999995e-05</x:v>
      </x:c>
      <x:c r="H1821" s="10" t="n">
        <x:v>0</x:v>
      </x:c>
      <x:c r="I1821" s="10" t="n">
        <x:v>5.300019999999995e-05</x:v>
      </x:c>
    </x:row>
    <x:row r="1822">
      <x:c r="A1822" s="7" t="inlineStr">
        <x:is>
          <x:t xml:space="preserve">Indonesia</x:t>
        </x:is>
      </x:c>
      <x:c r="B1822" s="7" t="inlineStr">
        <x:is>
          <x:t xml:space="preserve">IDN</x:t>
        </x:is>
      </x:c>
      <x:c r="C1822" s="9" t="n">
        <x:v>2006</x:v>
      </x:c>
      <x:c r="D1822" s="10" t="n">
        <x:v>0.002216</x:v>
      </x:c>
      <x:c r="E1822" s="10" t="n">
        <x:v>0</x:v>
      </x:c>
      <x:c r="F1822" s="10" t="n">
        <x:v>0.002216</x:v>
      </x:c>
      <x:c r="G1822" s="10" t="n">
        <x:v>0.0008299999</x:v>
      </x:c>
      <x:c r="H1822" s="10" t="n">
        <x:v>0</x:v>
      </x:c>
      <x:c r="I1822" s="10" t="n">
        <x:v>0.0008299999</x:v>
      </x:c>
    </x:row>
    <x:row r="1823">
      <x:c r="A1823" s="7" t="inlineStr">
        <x:is>
          <x:t xml:space="preserve">Indonesia</x:t>
        </x:is>
      </x:c>
      <x:c r="B1823" s="7" t="inlineStr">
        <x:is>
          <x:t xml:space="preserve">IDN</x:t>
        </x:is>
      </x:c>
      <x:c r="C1823" s="9" t="n">
        <x:v>2007</x:v>
      </x:c>
      <x:c r="D1823" s="10" t="n">
        <x:v>0.005702</x:v>
      </x:c>
      <x:c r="E1823" s="10" t="n">
        <x:v>0.000100000005</x:v>
      </x:c>
      <x:c r="F1823" s="10" t="n">
        <x:v>0.0058020000049999</x:v>
      </x:c>
      <x:c r="G1823" s="10" t="n">
        <x:v>0.0034859999999999</x:v>
      </x:c>
      <x:c r="H1823" s="10" t="n">
        <x:v>0.000100000005</x:v>
      </x:c>
      <x:c r="I1823" s="10" t="n">
        <x:v>0.0035860000049999</x:v>
      </x:c>
    </x:row>
    <x:row r="1824">
      <x:c r="A1824" s="7" t="inlineStr">
        <x:is>
          <x:t xml:space="preserve">Indonesia</x:t>
        </x:is>
      </x:c>
      <x:c r="B1824" s="7" t="inlineStr">
        <x:is>
          <x:t xml:space="preserve">IDN</x:t>
        </x:is>
      </x:c>
      <x:c r="C1824" s="9" t="n">
        <x:v>2008</x:v>
      </x:c>
      <x:c r="D1824" s="10" t="n">
        <x:v>0.009504</x:v>
      </x:c>
      <x:c r="E1824" s="10" t="n">
        <x:v>0.00026</x:v>
      </x:c>
      <x:c r="F1824" s="10" t="n">
        <x:v>0.009764</x:v>
      </x:c>
      <x:c r="G1824" s="10" t="n">
        <x:v>0.003802</x:v>
      </x:c>
      <x:c r="H1824" s="10" t="n">
        <x:v>0.0001599999949999</x:v>
      </x:c>
      <x:c r="I1824" s="10" t="n">
        <x:v>0.003961999995</x:v>
      </x:c>
    </x:row>
    <x:row r="1825">
      <x:c r="A1825" s="7" t="inlineStr">
        <x:is>
          <x:t xml:space="preserve">Indonesia</x:t>
        </x:is>
      </x:c>
      <x:c r="B1825" s="7" t="inlineStr">
        <x:is>
          <x:t xml:space="preserve">IDN</x:t>
        </x:is>
      </x:c>
      <x:c r="C1825" s="9" t="n">
        <x:v>2009</x:v>
      </x:c>
      <x:c r="D1825" s="10" t="n">
        <x:v>0.013436</x:v>
      </x:c>
      <x:c r="E1825" s="10" t="n">
        <x:v>0.0010599999</x:v>
      </x:c>
      <x:c r="F1825" s="10" t="n">
        <x:v>0.0144959999</x:v>
      </x:c>
      <x:c r="G1825" s="10" t="n">
        <x:v>0.003932</x:v>
      </x:c>
      <x:c r="H1825" s="10" t="n">
        <x:v>0.0007999998999999</x:v>
      </x:c>
      <x:c r="I1825" s="10" t="n">
        <x:v>0.0047319999</x:v>
      </x:c>
    </x:row>
    <x:row r="1826">
      <x:c r="A1826" s="7" t="inlineStr">
        <x:is>
          <x:t xml:space="preserve">Indonesia</x:t>
        </x:is>
      </x:c>
      <x:c r="B1826" s="7" t="inlineStr">
        <x:is>
          <x:t xml:space="preserve">IDN</x:t>
        </x:is>
      </x:c>
      <x:c r="C1826" s="9" t="n">
        <x:v>2010</x:v>
      </x:c>
      <x:c r="D1826" s="10" t="n">
        <x:v>0.0145809995</x:v>
      </x:c>
      <x:c r="E1826" s="10" t="n">
        <x:v>0.00034</x:v>
      </x:c>
      <x:c r="F1826" s="10" t="n">
        <x:v>0.0149209995</x:v>
      </x:c>
      <x:c r="G1826" s="10" t="n">
        <x:v>0.0011449995</x:v>
      </x:c>
      <x:c r="H1826" s="10" t="n">
        <x:v>-0.0007199998999999</x:v>
      </x:c>
      <x:c r="I1826" s="10" t="n">
        <x:v>0.0004249995999999</x:v>
      </x:c>
    </x:row>
    <x:row r="1827">
      <x:c r="A1827" s="7" t="inlineStr">
        <x:is>
          <x:t xml:space="preserve">Indonesia</x:t>
        </x:is>
      </x:c>
      <x:c r="B1827" s="7" t="inlineStr">
        <x:is>
          <x:t xml:space="preserve">IDN</x:t>
        </x:is>
      </x:c>
      <x:c r="C1827" s="9" t="n">
        <x:v>2011</x:v>
      </x:c>
      <x:c r="D1827" s="10" t="n">
        <x:v>0.016989</x:v>
      </x:c>
      <x:c r="E1827" s="10" t="n">
        <x:v>0.0009300000000000001</x:v>
      </x:c>
      <x:c r="F1827" s="10" t="n">
        <x:v>0.017919</x:v>
      </x:c>
      <x:c r="G1827" s="10" t="n">
        <x:v>0.0024080005</x:v>
      </x:c>
      <x:c r="H1827" s="10" t="n">
        <x:v>0.00059</x:v>
      </x:c>
      <x:c r="I1827" s="10" t="n">
        <x:v>0.0029980005</x:v>
      </x:c>
    </x:row>
    <x:row r="1828">
      <x:c r="A1828" s="7" t="inlineStr">
        <x:is>
          <x:t xml:space="preserve">Indonesia</x:t>
        </x:is>
      </x:c>
      <x:c r="B1828" s="7" t="inlineStr">
        <x:is>
          <x:t xml:space="preserve">IDN</x:t>
        </x:is>
      </x:c>
      <x:c r="C1828" s="9" t="n">
        <x:v>2012</x:v>
      </x:c>
      <x:c r="D1828" s="10" t="n">
        <x:v>0.026423</x:v>
      </x:c>
      <x:c r="E1828" s="10" t="n">
        <x:v>0.0009300000000000001</x:v>
      </x:c>
      <x:c r="F1828" s="10" t="n">
        <x:v>0.027353</x:v>
      </x:c>
      <x:c r="G1828" s="10" t="n">
        <x:v>0.009433999999999901</x:v>
      </x:c>
      <x:c r="H1828" s="10" t="n">
        <x:v>0</x:v>
      </x:c>
      <x:c r="I1828" s="10" t="n">
        <x:v>0.009433999999999901</x:v>
      </x:c>
    </x:row>
    <x:row r="1829">
      <x:c r="A1829" s="7" t="inlineStr">
        <x:is>
          <x:t xml:space="preserve">Indonesia</x:t>
        </x:is>
      </x:c>
      <x:c r="B1829" s="7" t="inlineStr">
        <x:is>
          <x:t xml:space="preserve">IDN</x:t>
        </x:is>
      </x:c>
      <x:c r="C1829" s="9" t="n">
        <x:v>2013</x:v>
      </x:c>
      <x:c r="D1829" s="10" t="n">
        <x:v>0.038376</x:v>
      </x:c>
      <x:c r="E1829" s="10" t="n">
        <x:v>0.00063</x:v>
      </x:c>
      <x:c r="F1829" s="10" t="n">
        <x:v>0.039006</x:v>
      </x:c>
      <x:c r="G1829" s="10" t="n">
        <x:v>0.011953</x:v>
      </x:c>
      <x:c r="H1829" s="10" t="n">
        <x:v>-0.0003</x:v>
      </x:c>
      <x:c r="I1829" s="10" t="n">
        <x:v>0.011653</x:v>
      </x:c>
    </x:row>
    <x:row r="1830">
      <x:c r="A1830" s="7" t="inlineStr">
        <x:is>
          <x:t xml:space="preserve">Indonesia</x:t>
        </x:is>
      </x:c>
      <x:c r="B1830" s="7" t="inlineStr">
        <x:is>
          <x:t xml:space="preserve">IDN</x:t>
        </x:is>
      </x:c>
      <x:c r="C1830" s="9" t="n">
        <x:v>2014</x:v>
      </x:c>
      <x:c r="D1830" s="10" t="n">
        <x:v>0.041647</x:v>
      </x:c>
      <x:c r="E1830" s="10" t="n">
        <x:v>0.00112</x:v>
      </x:c>
      <x:c r="F1830" s="10" t="n">
        <x:v>0.042767</x:v>
      </x:c>
      <x:c r="G1830" s="10" t="n">
        <x:v>0.003271</x:v>
      </x:c>
      <x:c r="H1830" s="10" t="n">
        <x:v>0.0004899999999999</x:v>
      </x:c>
      <x:c r="I1830" s="10" t="n">
        <x:v>0.003761</x:v>
      </x:c>
    </x:row>
    <x:row r="1831">
      <x:c r="A1831" s="7" t="inlineStr">
        <x:is>
          <x:t xml:space="preserve">Indonesia</x:t>
        </x:is>
      </x:c>
      <x:c r="B1831" s="7" t="inlineStr">
        <x:is>
          <x:t xml:space="preserve">IDN</x:t>
        </x:is>
      </x:c>
      <x:c r="C1831" s="9" t="n">
        <x:v>2015</x:v>
      </x:c>
      <x:c r="D1831" s="10" t="n">
        <x:v>0.07861799999999999</x:v>
      </x:c>
      <x:c r="E1831" s="10" t="n">
        <x:v>0.00146</x:v>
      </x:c>
      <x:c r="F1831" s="10" t="n">
        <x:v>0.080078</x:v>
      </x:c>
      <x:c r="G1831" s="10" t="n">
        <x:v>0.0369709999999999</x:v>
      </x:c>
      <x:c r="H1831" s="10" t="n">
        <x:v>0.00034</x:v>
      </x:c>
      <x:c r="I1831" s="10" t="n">
        <x:v>0.0373109999999999</x:v>
      </x:c>
    </x:row>
    <x:row r="1832">
      <x:c r="A1832" s="7" t="inlineStr">
        <x:is>
          <x:t xml:space="preserve">Indonesia</x:t>
        </x:is>
      </x:c>
      <x:c r="B1832" s="7" t="inlineStr">
        <x:is>
          <x:t xml:space="preserve">IDN</x:t>
        </x:is>
      </x:c>
      <x:c r="C1832" s="9" t="n">
        <x:v>2016</x:v>
      </x:c>
      <x:c r="D1832" s="10" t="n">
        <x:v>0.088484004</x:v>
      </x:c>
      <x:c r="E1832" s="10" t="n">
        <x:v>0.00146</x:v>
      </x:c>
      <x:c r="F1832" s="10" t="n">
        <x:v>0.08994400399999999</x:v>
      </x:c>
      <x:c r="G1832" s="10" t="n">
        <x:v>0.009866003999999999</x:v>
      </x:c>
      <x:c r="H1832" s="10" t="n">
        <x:v>0</x:v>
      </x:c>
      <x:c r="I1832" s="10" t="n">
        <x:v>0.009866003999999999</x:v>
      </x:c>
    </x:row>
    <x:row r="1833">
      <x:c r="A1833" s="7" t="inlineStr">
        <x:is>
          <x:t xml:space="preserve">Indonesia</x:t>
        </x:is>
      </x:c>
      <x:c r="B1833" s="7" t="inlineStr">
        <x:is>
          <x:t xml:space="preserve">IDN</x:t>
        </x:is>
      </x:c>
      <x:c r="C1833" s="9" t="n">
        <x:v>2017</x:v>
      </x:c>
      <x:c r="D1833" s="10" t="n">
        <x:v>0.09740699999999999</x:v>
      </x:c>
      <x:c r="E1833" s="10" t="n">
        <x:v>0.00146</x:v>
      </x:c>
      <x:c r="F1833" s="10" t="n">
        <x:v>0.098867</x:v>
      </x:c>
      <x:c r="G1833" s="10" t="n">
        <x:v>0.0089229959999999</x:v>
      </x:c>
      <x:c r="H1833" s="10" t="n">
        <x:v>0</x:v>
      </x:c>
      <x:c r="I1833" s="10" t="n">
        <x:v>0.0089229959999999</x:v>
      </x:c>
    </x:row>
    <x:row r="1834">
      <x:c r="A1834" s="7" t="inlineStr">
        <x:is>
          <x:t xml:space="preserve">Indonesia</x:t>
        </x:is>
      </x:c>
      <x:c r="B1834" s="7" t="inlineStr">
        <x:is>
          <x:t xml:space="preserve">IDN</x:t>
        </x:is>
      </x:c>
      <x:c r="C1834" s="9" t="n">
        <x:v>2018</x:v>
      </x:c>
      <x:c r="D1834" s="10" t="n">
        <x:v>0.068276</x:v>
      </x:c>
      <x:c r="E1834" s="10" t="n">
        <x:v>0.14351</x:v>
      </x:c>
      <x:c r="F1834" s="10" t="n">
        <x:v>0.211786</x:v>
      </x:c>
      <x:c r="G1834" s="10" t="n">
        <x:v>-0.0291309999999999</x:v>
      </x:c>
      <x:c r="H1834" s="10" t="n">
        <x:v>0.14205</x:v>
      </x:c>
      <x:c r="I1834" s="10" t="n">
        <x:v>0.112919</x:v>
      </x:c>
    </x:row>
    <x:row r="1835">
      <x:c r="A1835" s="7" t="inlineStr">
        <x:is>
          <x:t xml:space="preserve">Indonesia</x:t>
        </x:is>
      </x:c>
      <x:c r="B1835" s="7" t="inlineStr">
        <x:is>
          <x:t xml:space="preserve">IDN</x:t>
        </x:is>
      </x:c>
      <x:c r="C1835" s="9" t="n">
        <x:v>2019</x:v>
      </x:c>
      <x:c r="D1835" s="10" t="n">
        <x:v>0.157802</x:v>
      </x:c>
      <x:c r="E1835" s="10" t="n">
        <x:v>0.15431</x:v>
      </x:c>
      <x:c r="F1835" s="10" t="n">
        <x:v>0.312112</x:v>
      </x:c>
      <x:c r="G1835" s="10" t="n">
        <x:v>0.08952599999999999</x:v>
      </x:c>
      <x:c r="H1835" s="10" t="n">
        <x:v>0.0108</x:v>
      </x:c>
      <x:c r="I1835" s="10" t="n">
        <x:v>0.100326</x:v>
      </x:c>
    </x:row>
    <x:row r="1836">
      <x:c r="A1836" s="7" t="inlineStr">
        <x:is>
          <x:t xml:space="preserve">Indonesia</x:t>
        </x:is>
      </x:c>
      <x:c r="B1836" s="7" t="inlineStr">
        <x:is>
          <x:t xml:space="preserve">IDN</x:t>
        </x:is>
      </x:c>
      <x:c r="C1836" s="9" t="n">
        <x:v>2020</x:v>
      </x:c>
      <x:c r="D1836" s="10" t="n">
        <x:v>0.166138</x:v>
      </x:c>
      <x:c r="E1836" s="10" t="n">
        <x:v>0.15431</x:v>
      </x:c>
      <x:c r="F1836" s="10" t="n">
        <x:v>0.320448</x:v>
      </x:c>
      <x:c r="G1836" s="10" t="n">
        <x:v>0.008336</x:v>
      </x:c>
      <x:c r="H1836" s="10" t="n">
        <x:v>0</x:v>
      </x:c>
      <x:c r="I1836" s="10" t="n">
        <x:v>0.008336</x:v>
      </x:c>
    </x:row>
    <x:row r="1837">
      <x:c r="A1837" s="7" t="inlineStr">
        <x:is>
          <x:t xml:space="preserve">Indonesia</x:t>
        </x:is>
      </x:c>
      <x:c r="B1837" s="7" t="inlineStr">
        <x:is>
          <x:t xml:space="preserve">IDN</x:t>
        </x:is>
      </x:c>
      <x:c r="C1837" s="9" t="n">
        <x:v>2021</x:v>
      </x:c>
      <x:c r="D1837" s="10" t="n">
        <x:v>0.22093798</x:v>
      </x:c>
      <x:c r="E1837" s="10" t="n">
        <x:v>0.15431</x:v>
      </x:c>
      <x:c r="F1837" s="10" t="n">
        <x:v>0.37524798</x:v>
      </x:c>
      <x:c r="G1837" s="10" t="n">
        <x:v>0.05479998</x:v>
      </x:c>
      <x:c r="H1837" s="10" t="n">
        <x:v>0</x:v>
      </x:c>
      <x:c r="I1837" s="10" t="n">
        <x:v>0.05479998</x:v>
      </x:c>
    </x:row>
    <x:row r="1838">
      <x:c r="A1838" s="7" t="inlineStr">
        <x:is>
          <x:t xml:space="preserve">Indonesia</x:t>
        </x:is>
      </x:c>
      <x:c r="B1838" s="7" t="inlineStr">
        <x:is>
          <x:t xml:space="preserve">IDN</x:t>
        </x:is>
      </x:c>
      <x:c r="C1838" s="9" t="n">
        <x:v>2022</x:v>
      </x:c>
      <x:c r="D1838" s="10" t="n">
        <x:v>0.30588698</x:v>
      </x:c>
      <x:c r="E1838" s="10" t="n">
        <x:v>0.15431</x:v>
      </x:c>
      <x:c r="F1838" s="10" t="n">
        <x:v>0.46019698</x:v>
      </x:c>
      <x:c r="G1838" s="10" t="n">
        <x:v>0.0849489999999999</x:v>
      </x:c>
      <x:c r="H1838" s="10" t="n">
        <x:v>0</x:v>
      </x:c>
      <x:c r="I1838" s="10" t="n">
        <x:v>0.0849489999999999</x:v>
      </x:c>
    </x:row>
    <x:row r="1839">
      <x:c r="A1839" s="7" t="inlineStr">
        <x:is>
          <x:t xml:space="preserve">Indonesia</x:t>
        </x:is>
      </x:c>
      <x:c r="B1839" s="7" t="inlineStr">
        <x:is>
          <x:t xml:space="preserve">IDN</x:t>
        </x:is>
      </x:c>
      <x:c r="C1839" s="9" t="n">
        <x:v>2023</x:v>
      </x:c>
      <x:c r="D1839" s="10" t="n">
        <x:v>0.63025695</x:v>
      </x:c>
      <x:c r="E1839" s="10" t="n">
        <x:v>0.1523</x:v>
      </x:c>
      <x:c r="F1839" s="10" t="n">
        <x:v>0.78255695</x:v>
      </x:c>
      <x:c r="G1839" s="10" t="n">
        <x:v>0.32436997</x:v>
      </x:c>
      <x:c r="H1839" s="10" t="n">
        <x:v>-0.00201</x:v>
      </x:c>
      <x:c r="I1839" s="10" t="n">
        <x:v>0.32235997</x:v>
      </x:c>
    </x:row>
    <x:row r="1840">
      <x:c r="A1840" s="7" t="inlineStr">
        <x:is>
          <x:t xml:space="preserve">Indonesia</x:t>
        </x:is>
      </x:c>
      <x:c r="B1840" s="7" t="inlineStr">
        <x:is>
          <x:t xml:space="preserve">IDN</x:t>
        </x:is>
      </x:c>
      <x:c r="C1840" s="9" t="n">
        <x:v>2024</x:v>
      </x:c>
      <x:c r="D1840" s="10" t="n">
        <x:v>0.941787</x:v>
      </x:c>
      <x:c r="E1840" s="10" t="n">
        <x:v>0.1523</x:v>
      </x:c>
      <x:c r="F1840" s="10" t="n">
        <x:v>1.094087</x:v>
      </x:c>
      <x:c r="G1840" s="10" t="n">
        <x:v>0.31153005</x:v>
      </x:c>
      <x:c r="H1840" s="10" t="n">
        <x:v>0</x:v>
      </x:c>
      <x:c r="I1840" s="10" t="n">
        <x:v>0.31153005</x:v>
      </x:c>
    </x:row>
    <x:row r="1841">
      <x:c r="A1841" s="7" t="inlineStr">
        <x:is>
          <x:t xml:space="preserve">Iran</x:t>
        </x:is>
      </x:c>
      <x:c r="B1841" s="7" t="inlineStr">
        <x:is>
          <x:t xml:space="preserve">IRN</x:t>
        </x:is>
      </x:c>
      <x:c r="C1841" s="9" t="n">
        <x:v>2000</x:v>
      </x:c>
      <x:c r="D1841" s="10" t="n">
        <x:v>0</x:v>
      </x:c>
      <x:c r="E1841" s="10" t="n">
        <x:v>0.011</x:v>
      </x:c>
      <x:c r="F1841" s="10" t="n">
        <x:v>0.011</x:v>
      </x:c>
      <x:c r="G1841" s="9" t="inlineStr">
        <x:is>
          <x:t xml:space="preserve"/>
        </x:is>
      </x:c>
      <x:c r="H1841" s="9" t="inlineStr">
        <x:is>
          <x:t xml:space="preserve"/>
        </x:is>
      </x:c>
      <x:c r="I1841" s="9" t="inlineStr">
        <x:is>
          <x:t xml:space="preserve"/>
        </x:is>
      </x:c>
    </x:row>
    <x:row r="1842">
      <x:c r="A1842" s="7" t="inlineStr">
        <x:is>
          <x:t xml:space="preserve">Iran</x:t>
        </x:is>
      </x:c>
      <x:c r="B1842" s="7" t="inlineStr">
        <x:is>
          <x:t xml:space="preserve">IRN</x:t>
        </x:is>
      </x:c>
      <x:c r="C1842" s="9" t="n">
        <x:v>2001</x:v>
      </x:c>
      <x:c r="D1842" s="10" t="n">
        <x:v>5e-06</x:v>
      </x:c>
      <x:c r="E1842" s="10" t="n">
        <x:v>0.011</x:v>
      </x:c>
      <x:c r="F1842" s="10" t="n">
        <x:v>0.011005</x:v>
      </x:c>
      <x:c r="G1842" s="10" t="n">
        <x:v>5e-06</x:v>
      </x:c>
      <x:c r="H1842" s="10" t="n">
        <x:v>0</x:v>
      </x:c>
      <x:c r="I1842" s="10" t="n">
        <x:v>4.999999999999796e-06</x:v>
      </x:c>
    </x:row>
    <x:row r="1843">
      <x:c r="A1843" s="7" t="inlineStr">
        <x:is>
          <x:t xml:space="preserve">Iran</x:t>
        </x:is>
      </x:c>
      <x:c r="B1843" s="7" t="inlineStr">
        <x:is>
          <x:t xml:space="preserve">IRN</x:t>
        </x:is>
      </x:c>
      <x:c r="C1843" s="9" t="n">
        <x:v>2002</x:v>
      </x:c>
      <x:c r="D1843" s="10" t="n">
        <x:v>5e-06</x:v>
      </x:c>
      <x:c r="E1843" s="10" t="n">
        <x:v>0.012</x:v>
      </x:c>
      <x:c r="F1843" s="10" t="n">
        <x:v>0.012005</x:v>
      </x:c>
      <x:c r="G1843" s="10" t="n">
        <x:v>0</x:v>
      </x:c>
      <x:c r="H1843" s="10" t="n">
        <x:v>0.001</x:v>
      </x:c>
      <x:c r="I1843" s="10" t="n">
        <x:v>0.001</x:v>
      </x:c>
    </x:row>
    <x:row r="1844">
      <x:c r="A1844" s="7" t="inlineStr">
        <x:is>
          <x:t xml:space="preserve">Iran</x:t>
        </x:is>
      </x:c>
      <x:c r="B1844" s="7" t="inlineStr">
        <x:is>
          <x:t xml:space="preserve">IRN</x:t>
        </x:is>
      </x:c>
      <x:c r="C1844" s="9" t="n">
        <x:v>2003</x:v>
      </x:c>
      <x:c r="D1844" s="10" t="n">
        <x:v>5e-06</x:v>
      </x:c>
      <x:c r="E1844" s="10" t="n">
        <x:v>0.016</x:v>
      </x:c>
      <x:c r="F1844" s="10" t="n">
        <x:v>0.016005</x:v>
      </x:c>
      <x:c r="G1844" s="10" t="n">
        <x:v>0</x:v>
      </x:c>
      <x:c r="H1844" s="10" t="n">
        <x:v>0.004</x:v>
      </x:c>
      <x:c r="I1844" s="10" t="n">
        <x:v>0.004</x:v>
      </x:c>
    </x:row>
    <x:row r="1845">
      <x:c r="A1845" s="7" t="inlineStr">
        <x:is>
          <x:t xml:space="preserve">Iran</x:t>
        </x:is>
      </x:c>
      <x:c r="B1845" s="7" t="inlineStr">
        <x:is>
          <x:t xml:space="preserve">IRN</x:t>
        </x:is>
      </x:c>
      <x:c r="C1845" s="9" t="n">
        <x:v>2004</x:v>
      </x:c>
      <x:c r="D1845" s="10" t="n">
        <x:v>3.5e-05</x:v>
      </x:c>
      <x:c r="E1845" s="10" t="n">
        <x:v>0.0249</x:v>
      </x:c>
      <x:c r="F1845" s="10" t="n">
        <x:v>0.024935</x:v>
      </x:c>
      <x:c r="G1845" s="10" t="n">
        <x:v>3e-05</x:v>
      </x:c>
      <x:c r="H1845" s="10" t="n">
        <x:v>0.008899999999999899</x:v>
      </x:c>
      <x:c r="I1845" s="10" t="n">
        <x:v>0.0089299999999999</x:v>
      </x:c>
    </x:row>
    <x:row r="1846">
      <x:c r="A1846" s="7" t="inlineStr">
        <x:is>
          <x:t xml:space="preserve">Iran</x:t>
        </x:is>
      </x:c>
      <x:c r="B1846" s="7" t="inlineStr">
        <x:is>
          <x:t xml:space="preserve">IRN</x:t>
        </x:is>
      </x:c>
      <x:c r="C1846" s="9" t="n">
        <x:v>2005</x:v>
      </x:c>
      <x:c r="D1846" s="10" t="n">
        <x:v>3.5e-05</x:v>
      </x:c>
      <x:c r="E1846" s="10" t="n">
        <x:v>0.037</x:v>
      </x:c>
      <x:c r="F1846" s="10" t="n">
        <x:v>0.037035</x:v>
      </x:c>
      <x:c r="G1846" s="10" t="n">
        <x:v>0</x:v>
      </x:c>
      <x:c r="H1846" s="10" t="n">
        <x:v>0.0121</x:v>
      </x:c>
      <x:c r="I1846" s="10" t="n">
        <x:v>0.0121</x:v>
      </x:c>
    </x:row>
    <x:row r="1847">
      <x:c r="A1847" s="7" t="inlineStr">
        <x:is>
          <x:t xml:space="preserve">Iran</x:t>
        </x:is>
      </x:c>
      <x:c r="B1847" s="7" t="inlineStr">
        <x:is>
          <x:t xml:space="preserve">IRN</x:t>
        </x:is>
      </x:c>
      <x:c r="C1847" s="9" t="n">
        <x:v>2006</x:v>
      </x:c>
      <x:c r="D1847" s="10" t="n">
        <x:v>7.7e-05</x:v>
      </x:c>
      <x:c r="E1847" s="10" t="n">
        <x:v>0.047</x:v>
      </x:c>
      <x:c r="F1847" s="10" t="n">
        <x:v>0.047077</x:v>
      </x:c>
      <x:c r="G1847" s="10" t="n">
        <x:v>4.2e-05</x:v>
      </x:c>
      <x:c r="H1847" s="10" t="n">
        <x:v>0.01</x:v>
      </x:c>
      <x:c r="I1847" s="10" t="n">
        <x:v>0.010042</x:v>
      </x:c>
    </x:row>
    <x:row r="1848">
      <x:c r="A1848" s="7" t="inlineStr">
        <x:is>
          <x:t xml:space="preserve">Iran</x:t>
        </x:is>
      </x:c>
      <x:c r="B1848" s="7" t="inlineStr">
        <x:is>
          <x:t xml:space="preserve">IRN</x:t>
        </x:is>
      </x:c>
      <x:c r="C1848" s="9" t="n">
        <x:v>2007</x:v>
      </x:c>
      <x:c r="D1848" s="10" t="n">
        <x:v>0.000108</x:v>
      </x:c>
      <x:c r="E1848" s="10" t="n">
        <x:v>0.063</x:v>
      </x:c>
      <x:c r="F1848" s="10" t="n">
        <x:v>0.063108</x:v>
      </x:c>
      <x:c r="G1848" s="10" t="n">
        <x:v>3.099999999999999e-05</x:v>
      </x:c>
      <x:c r="H1848" s="10" t="n">
        <x:v>0.016</x:v>
      </x:c>
      <x:c r="I1848" s="10" t="n">
        <x:v>0.0160309999999999</x:v>
      </x:c>
    </x:row>
    <x:row r="1849">
      <x:c r="A1849" s="7" t="inlineStr">
        <x:is>
          <x:t xml:space="preserve">Iran</x:t>
        </x:is>
      </x:c>
      <x:c r="B1849" s="7" t="inlineStr">
        <x:is>
          <x:t xml:space="preserve">IRN</x:t>
        </x:is>
      </x:c>
      <x:c r="C1849" s="9" t="n">
        <x:v>2008</x:v>
      </x:c>
      <x:c r="D1849" s="10" t="n">
        <x:v>0.00011</x:v>
      </x:c>
      <x:c r="E1849" s="10" t="n">
        <x:v>0.063</x:v>
      </x:c>
      <x:c r="F1849" s="10" t="n">
        <x:v>0.06311</x:v>
      </x:c>
      <x:c r="G1849" s="10" t="n">
        <x:v>2.000000000000008e-06</x:v>
      </x:c>
      <x:c r="H1849" s="10" t="n">
        <x:v>0</x:v>
      </x:c>
      <x:c r="I1849" s="10" t="n">
        <x:v>2.000000000002e-06</x:v>
      </x:c>
    </x:row>
    <x:row r="1850">
      <x:c r="A1850" s="7" t="inlineStr">
        <x:is>
          <x:t xml:space="preserve">Iran</x:t>
        </x:is>
      </x:c>
      <x:c r="B1850" s="7" t="inlineStr">
        <x:is>
          <x:t xml:space="preserve">IRN</x:t>
        </x:is>
      </x:c>
      <x:c r="C1850" s="9" t="n">
        <x:v>2009</x:v>
      </x:c>
      <x:c r="D1850" s="10" t="n">
        <x:v>0.00017300001</x:v>
      </x:c>
      <x:c r="E1850" s="10" t="n">
        <x:v>0.092</x:v>
      </x:c>
      <x:c r="F1850" s="10" t="n">
        <x:v>0.09217300000999989</x:v>
      </x:c>
      <x:c r="G1850" s="10" t="n">
        <x:v>6.300000999999999e-05</x:v>
      </x:c>
      <x:c r="H1850" s="10" t="n">
        <x:v>0.0289999999999999</x:v>
      </x:c>
      <x:c r="I1850" s="10" t="n">
        <x:v>0.0290630000099999</x:v>
      </x:c>
    </x:row>
    <x:row r="1851">
      <x:c r="A1851" s="7" t="inlineStr">
        <x:is>
          <x:t xml:space="preserve">Iran</x:t>
        </x:is>
      </x:c>
      <x:c r="B1851" s="7" t="inlineStr">
        <x:is>
          <x:t xml:space="preserve">IRN</x:t>
        </x:is>
      </x:c>
      <x:c r="C1851" s="9" t="n">
        <x:v>2010</x:v>
      </x:c>
      <x:c r="D1851" s="10" t="n">
        <x:v>0.000389</x:v>
      </x:c>
      <x:c r="E1851" s="10" t="n">
        <x:v>0.095</x:v>
      </x:c>
      <x:c r="F1851" s="10" t="n">
        <x:v>0.095389</x:v>
      </x:c>
      <x:c r="G1851" s="10" t="n">
        <x:v>0.00021599999</x:v>
      </x:c>
      <x:c r="H1851" s="10" t="n">
        <x:v>0.003</x:v>
      </x:c>
      <x:c r="I1851" s="10" t="n">
        <x:v>0.00321599999</x:v>
      </x:c>
    </x:row>
    <x:row r="1852">
      <x:c r="A1852" s="7" t="inlineStr">
        <x:is>
          <x:t xml:space="preserve">Iran</x:t>
        </x:is>
      </x:c>
      <x:c r="B1852" s="7" t="inlineStr">
        <x:is>
          <x:t xml:space="preserve">IRN</x:t>
        </x:is>
      </x:c>
      <x:c r="C1852" s="9" t="n">
        <x:v>2011</x:v>
      </x:c>
      <x:c r="D1852" s="10" t="n">
        <x:v>0.00044799998</x:v>
      </x:c>
      <x:c r="E1852" s="10" t="n">
        <x:v>0.09821000000000001</x:v>
      </x:c>
      <x:c r="F1852" s="10" t="n">
        <x:v>0.09865799997999999</x:v>
      </x:c>
      <x:c r="G1852" s="10" t="n">
        <x:v>5.899998e-05</x:v>
      </x:c>
      <x:c r="H1852" s="10" t="n">
        <x:v>0.00321</x:v>
      </x:c>
      <x:c r="I1852" s="10" t="n">
        <x:v>0.00326899998</x:v>
      </x:c>
    </x:row>
    <x:row r="1853">
      <x:c r="A1853" s="7" t="inlineStr">
        <x:is>
          <x:t xml:space="preserve">Iran</x:t>
        </x:is>
      </x:c>
      <x:c r="B1853" s="7" t="inlineStr">
        <x:is>
          <x:t xml:space="preserve">IRN</x:t>
        </x:is>
      </x:c>
      <x:c r="C1853" s="9" t="n">
        <x:v>2012</x:v>
      </x:c>
      <x:c r="D1853" s="10" t="n">
        <x:v>0.00044799998</x:v>
      </x:c>
      <x:c r="E1853" s="10" t="n">
        <x:v>0.10613</x:v>
      </x:c>
      <x:c r="F1853" s="10" t="n">
        <x:v>0.10657799998</x:v>
      </x:c>
      <x:c r="G1853" s="10" t="n">
        <x:v>0</x:v>
      </x:c>
      <x:c r="H1853" s="10" t="n">
        <x:v>0.007919999999999899</x:v>
      </x:c>
      <x:c r="I1853" s="10" t="n">
        <x:v>0.007919999999999899</x:v>
      </x:c>
    </x:row>
    <x:row r="1854">
      <x:c r="A1854" s="7" t="inlineStr">
        <x:is>
          <x:t xml:space="preserve">Iran</x:t>
        </x:is>
      </x:c>
      <x:c r="B1854" s="7" t="inlineStr">
        <x:is>
          <x:t xml:space="preserve">IRN</x:t>
        </x:is>
      </x:c>
      <x:c r="C1854" s="9" t="n">
        <x:v>2013</x:v>
      </x:c>
      <x:c r="D1854" s="10" t="n">
        <x:v>0.000987</x:v>
      </x:c>
      <x:c r="E1854" s="10" t="n">
        <x:v>0.10763</x:v>
      </x:c>
      <x:c r="F1854" s="10" t="n">
        <x:v>0.108617</x:v>
      </x:c>
      <x:c r="G1854" s="10" t="n">
        <x:v>0.00053900002</x:v>
      </x:c>
      <x:c r="H1854" s="10" t="n">
        <x:v>0.0015</x:v>
      </x:c>
      <x:c r="I1854" s="10" t="n">
        <x:v>0.00203900002</x:v>
      </x:c>
    </x:row>
    <x:row r="1855">
      <x:c r="A1855" s="7" t="inlineStr">
        <x:is>
          <x:t xml:space="preserve">Iran</x:t>
        </x:is>
      </x:c>
      <x:c r="B1855" s="7" t="inlineStr">
        <x:is>
          <x:t xml:space="preserve">IRN</x:t>
        </x:is>
      </x:c>
      <x:c r="C1855" s="9" t="n">
        <x:v>2014</x:v>
      </x:c>
      <x:c r="D1855" s="10" t="n">
        <x:v>0.009377999999999999</x:v>
      </x:c>
      <x:c r="E1855" s="10" t="n">
        <x:v>0.14878</x:v>
      </x:c>
      <x:c r="F1855" s="10" t="n">
        <x:v>0.158158</x:v>
      </x:c>
      <x:c r="G1855" s="10" t="n">
        <x:v>0.008390999999999999</x:v>
      </x:c>
      <x:c r="H1855" s="10" t="n">
        <x:v>0.0411499999999999</x:v>
      </x:c>
      <x:c r="I1855" s="10" t="n">
        <x:v>0.0495409999999999</x:v>
      </x:c>
    </x:row>
    <x:row r="1856">
      <x:c r="A1856" s="7" t="inlineStr">
        <x:is>
          <x:t xml:space="preserve">Iran</x:t>
        </x:is>
      </x:c>
      <x:c r="B1856" s="7" t="inlineStr">
        <x:is>
          <x:t xml:space="preserve">IRN</x:t>
        </x:is>
      </x:c>
      <x:c r="C1856" s="9" t="n">
        <x:v>2015</x:v>
      </x:c>
      <x:c r="D1856" s="10" t="n">
        <x:v>0.009377999999999999</x:v>
      </x:c>
      <x:c r="E1856" s="10" t="n">
        <x:v>0.15344</x:v>
      </x:c>
      <x:c r="F1856" s="10" t="n">
        <x:v>0.162818</x:v>
      </x:c>
      <x:c r="G1856" s="10" t="n">
        <x:v>0</x:v>
      </x:c>
      <x:c r="H1856" s="10" t="n">
        <x:v>0.0046599999999999</x:v>
      </x:c>
      <x:c r="I1856" s="10" t="n">
        <x:v>0.0046599999999999</x:v>
      </x:c>
    </x:row>
    <x:row r="1857">
      <x:c r="A1857" s="7" t="inlineStr">
        <x:is>
          <x:t xml:space="preserve">Iran</x:t>
        </x:is>
      </x:c>
      <x:c r="B1857" s="7" t="inlineStr">
        <x:is>
          <x:t xml:space="preserve">IRN</x:t>
        </x:is>
      </x:c>
      <x:c r="C1857" s="9" t="n">
        <x:v>2016</x:v>
      </x:c>
      <x:c r="D1857" s="10" t="n">
        <x:v>0.043208</x:v>
      </x:c>
      <x:c r="E1857" s="10" t="n">
        <x:v>0.19094001</x:v>
      </x:c>
      <x:c r="F1857" s="10" t="n">
        <x:v>0.23414801</x:v>
      </x:c>
      <x:c r="G1857" s="10" t="n">
        <x:v>0.03383</x:v>
      </x:c>
      <x:c r="H1857" s="10" t="n">
        <x:v>0.03750001</x:v>
      </x:c>
      <x:c r="I1857" s="10" t="n">
        <x:v>0.07133001</x:v>
      </x:c>
    </x:row>
    <x:row r="1858">
      <x:c r="A1858" s="7" t="inlineStr">
        <x:is>
          <x:t xml:space="preserve">Iran</x:t>
        </x:is>
      </x:c>
      <x:c r="B1858" s="7" t="inlineStr">
        <x:is>
          <x:t xml:space="preserve">IRN</x:t>
        </x:is>
      </x:c>
      <x:c r="C1858" s="9" t="n">
        <x:v>2017</x:v>
      </x:c>
      <x:c r="D1858" s="10" t="n">
        <x:v>0.18447801</x:v>
      </x:c>
      <x:c r="E1858" s="10" t="n">
        <x:v>0.259</x:v>
      </x:c>
      <x:c r="F1858" s="10" t="n">
        <x:v>0.44347801</x:v>
      </x:c>
      <x:c r="G1858" s="10" t="n">
        <x:v>0.14127001</x:v>
      </x:c>
      <x:c r="H1858" s="10" t="n">
        <x:v>0.06805999</x:v>
      </x:c>
      <x:c r="I1858" s="10" t="n">
        <x:v>0.20933</x:v>
      </x:c>
    </x:row>
    <x:row r="1859">
      <x:c r="A1859" s="7" t="inlineStr">
        <x:is>
          <x:t xml:space="preserve">Iran</x:t>
        </x:is>
      </x:c>
      <x:c r="B1859" s="7" t="inlineStr">
        <x:is>
          <x:t xml:space="preserve">IRN</x:t>
        </x:is>
      </x:c>
      <x:c r="C1859" s="9" t="n">
        <x:v>2018</x:v>
      </x:c>
      <x:c r="D1859" s="10" t="n">
        <x:v>0.286378</x:v>
      </x:c>
      <x:c r="E1859" s="10" t="n">
        <x:v>0.282</x:v>
      </x:c>
      <x:c r="F1859" s="10" t="n">
        <x:v>0.568378</x:v>
      </x:c>
      <x:c r="G1859" s="10" t="n">
        <x:v>0.10189999</x:v>
      </x:c>
      <x:c r="H1859" s="10" t="n">
        <x:v>0.0229999999999999</x:v>
      </x:c>
      <x:c r="I1859" s="10" t="n">
        <x:v>0.12489999</x:v>
      </x:c>
    </x:row>
    <x:row r="1860">
      <x:c r="A1860" s="7" t="inlineStr">
        <x:is>
          <x:t xml:space="preserve">Iran</x:t>
        </x:is>
      </x:c>
      <x:c r="B1860" s="7" t="inlineStr">
        <x:is>
          <x:t xml:space="preserve">IRN</x:t>
        </x:is>
      </x:c>
      <x:c r="C1860" s="9" t="n">
        <x:v>2019</x:v>
      </x:c>
      <x:c r="D1860" s="10" t="n">
        <x:v>0.345878</x:v>
      </x:c>
      <x:c r="E1860" s="10" t="n">
        <x:v>0.30492002</x:v>
      </x:c>
      <x:c r="F1860" s="10" t="n">
        <x:v>0.6507980200000001</x:v>
      </x:c>
      <x:c r="G1860" s="10" t="n">
        <x:v>0.0595</x:v>
      </x:c>
      <x:c r="H1860" s="10" t="n">
        <x:v>0.02292002</x:v>
      </x:c>
      <x:c r="I1860" s="10" t="n">
        <x:v>0.08242002</x:v>
      </x:c>
    </x:row>
    <x:row r="1861">
      <x:c r="A1861" s="7" t="inlineStr">
        <x:is>
          <x:t xml:space="preserve">Iran</x:t>
        </x:is>
      </x:c>
      <x:c r="B1861" s="7" t="inlineStr">
        <x:is>
          <x:t xml:space="preserve">IRN</x:t>
        </x:is>
      </x:c>
      <x:c r="C1861" s="9" t="n">
        <x:v>2020</x:v>
      </x:c>
      <x:c r="D1861" s="10" t="n">
        <x:v>0.429768</x:v>
      </x:c>
      <x:c r="E1861" s="10" t="n">
        <x:v>0.30808</x:v>
      </x:c>
      <x:c r="F1861" s="10" t="n">
        <x:v>0.7378480000000001</x:v>
      </x:c>
      <x:c r="G1861" s="10" t="n">
        <x:v>0.0838899999999999</x:v>
      </x:c>
      <x:c r="H1861" s="10" t="n">
        <x:v>0.00315998</x:v>
      </x:c>
      <x:c r="I1861" s="10" t="n">
        <x:v>0.0870499799999999</x:v>
      </x:c>
    </x:row>
    <x:row r="1862">
      <x:c r="A1862" s="7" t="inlineStr">
        <x:is>
          <x:t xml:space="preserve">Iran</x:t>
        </x:is>
      </x:c>
      <x:c r="B1862" s="7" t="inlineStr">
        <x:is>
          <x:t xml:space="preserve">IRN</x:t>
        </x:is>
      </x:c>
      <x:c r="C1862" s="9" t="n">
        <x:v>2021</x:v>
      </x:c>
      <x:c r="D1862" s="10" t="n">
        <x:v>0.455858</x:v>
      </x:c>
      <x:c r="E1862" s="10" t="n">
        <x:v>0.3102</x:v>
      </x:c>
      <x:c r="F1862" s="10" t="n">
        <x:v>0.7660579999999999</x:v>
      </x:c>
      <x:c r="G1862" s="10" t="n">
        <x:v>0.02609</x:v>
      </x:c>
      <x:c r="H1862" s="10" t="n">
        <x:v>0.0021199999999999</x:v>
      </x:c>
      <x:c r="I1862" s="10" t="n">
        <x:v>0.0282099999999998</x:v>
      </x:c>
    </x:row>
    <x:row r="1863">
      <x:c r="A1863" s="7" t="inlineStr">
        <x:is>
          <x:t xml:space="preserve">Iran</x:t>
        </x:is>
      </x:c>
      <x:c r="B1863" s="7" t="inlineStr">
        <x:is>
          <x:t xml:space="preserve">IRN</x:t>
        </x:is>
      </x:c>
      <x:c r="C1863" s="9" t="n">
        <x:v>2022</x:v>
      </x:c>
      <x:c r="D1863" s="10" t="n">
        <x:v>0.539378</x:v>
      </x:c>
      <x:c r="E1863" s="10" t="n">
        <x:v>0.342</x:v>
      </x:c>
      <x:c r="F1863" s="10" t="n">
        <x:v>0.881378</x:v>
      </x:c>
      <x:c r="G1863" s="10" t="n">
        <x:v>0.08352</x:v>
      </x:c>
      <x:c r="H1863" s="10" t="n">
        <x:v>0.0318</x:v>
      </x:c>
      <x:c r="I1863" s="10" t="n">
        <x:v>0.11532</x:v>
      </x:c>
    </x:row>
    <x:row r="1864">
      <x:c r="A1864" s="7" t="inlineStr">
        <x:is>
          <x:t xml:space="preserve">Iran</x:t>
        </x:is>
      </x:c>
      <x:c r="B1864" s="7" t="inlineStr">
        <x:is>
          <x:t xml:space="preserve">IRN</x:t>
        </x:is>
      </x:c>
      <x:c r="C1864" s="9" t="n">
        <x:v>2023</x:v>
      </x:c>
      <x:c r="D1864" s="10" t="n">
        <x:v>0.59502804</x:v>
      </x:c>
      <x:c r="E1864" s="10" t="n">
        <x:v>0.36489</x:v>
      </x:c>
      <x:c r="F1864" s="10" t="n">
        <x:v>0.95991804</x:v>
      </x:c>
      <x:c r="G1864" s="10" t="n">
        <x:v>0.0556500399999999</x:v>
      </x:c>
      <x:c r="H1864" s="10" t="n">
        <x:v>0.0228899999999999</x:v>
      </x:c>
      <x:c r="I1864" s="10" t="n">
        <x:v>0.07854004000000001</x:v>
      </x:c>
    </x:row>
    <x:row r="1865">
      <x:c r="A1865" s="7" t="inlineStr">
        <x:is>
          <x:t xml:space="preserve">Iran</x:t>
        </x:is>
      </x:c>
      <x:c r="B1865" s="7" t="inlineStr">
        <x:is>
          <x:t xml:space="preserve">IRN</x:t>
        </x:is>
      </x:c>
      <x:c r="C1865" s="9" t="n">
        <x:v>2024</x:v>
      </x:c>
      <x:c r="D1865" s="10" t="n">
        <x:v>0.7816380000000001</x:v>
      </x:c>
      <x:c r="E1865" s="10" t="n">
        <x:v>0.37629998</x:v>
      </x:c>
      <x:c r="F1865" s="10" t="n">
        <x:v>1.15793798</x:v>
      </x:c>
      <x:c r="G1865" s="10" t="n">
        <x:v>0.18660996</x:v>
      </x:c>
      <x:c r="H1865" s="10" t="n">
        <x:v>0.0114099799999999</x:v>
      </x:c>
      <x:c r="I1865" s="10" t="n">
        <x:v>0.19801994</x:v>
      </x:c>
    </x:row>
    <x:row r="1866">
      <x:c r="A1866" s="7" t="inlineStr">
        <x:is>
          <x:t xml:space="preserve">Iraq</x:t>
        </x:is>
      </x:c>
      <x:c r="B1866" s="7" t="inlineStr">
        <x:is>
          <x:t xml:space="preserve">IRQ</x:t>
        </x:is>
      </x:c>
      <x:c r="C1866" s="9" t="n">
        <x:v>2013</x:v>
      </x:c>
      <x:c r="D1866" s="10" t="n">
        <x:v>0.0295</x:v>
      </x:c>
      <x:c r="E1866" s="10" t="n">
        <x:v>0</x:v>
      </x:c>
      <x:c r="F1866" s="10" t="n">
        <x:v>0.0295</x:v>
      </x:c>
      <x:c r="G1866" s="9" t="inlineStr">
        <x:is>
          <x:t xml:space="preserve"/>
        </x:is>
      </x:c>
      <x:c r="H1866" s="9" t="inlineStr">
        <x:is>
          <x:t xml:space="preserve"/>
        </x:is>
      </x:c>
      <x:c r="I1866" s="9" t="inlineStr">
        <x:is>
          <x:t xml:space="preserve"/>
        </x:is>
      </x:c>
    </x:row>
    <x:row r="1867">
      <x:c r="A1867" s="7" t="inlineStr">
        <x:is>
          <x:t xml:space="preserve">Iraq</x:t>
        </x:is>
      </x:c>
      <x:c r="B1867" s="7" t="inlineStr">
        <x:is>
          <x:t xml:space="preserve">IRQ</x:t>
        </x:is>
      </x:c>
      <x:c r="C1867" s="9" t="n">
        <x:v>2014</x:v>
      </x:c>
      <x:c r="D1867" s="10" t="n">
        <x:v>0.0365</x:v>
      </x:c>
      <x:c r="E1867" s="10" t="n">
        <x:v>0</x:v>
      </x:c>
      <x:c r="F1867" s="10" t="n">
        <x:v>0.0365</x:v>
      </x:c>
      <x:c r="G1867" s="10" t="n">
        <x:v>0.0069999999999999</x:v>
      </x:c>
      <x:c r="H1867" s="10" t="n">
        <x:v>0</x:v>
      </x:c>
      <x:c r="I1867" s="10" t="n">
        <x:v>0.0069999999999999</x:v>
      </x:c>
    </x:row>
    <x:row r="1868">
      <x:c r="A1868" s="7" t="inlineStr">
        <x:is>
          <x:t xml:space="preserve">Iraq</x:t>
        </x:is>
      </x:c>
      <x:c r="B1868" s="7" t="inlineStr">
        <x:is>
          <x:t xml:space="preserve">IRQ</x:t>
        </x:is>
      </x:c>
      <x:c r="C1868" s="9" t="n">
        <x:v>2015</x:v>
      </x:c>
      <x:c r="D1868" s="10" t="n">
        <x:v>0.0365</x:v>
      </x:c>
      <x:c r="E1868" s="10" t="n">
        <x:v>0</x:v>
      </x:c>
      <x:c r="F1868" s="10" t="n">
        <x:v>0.0365</x:v>
      </x:c>
      <x:c r="G1868" s="10" t="n">
        <x:v>0</x:v>
      </x:c>
      <x:c r="H1868" s="10" t="n">
        <x:v>0</x:v>
      </x:c>
      <x:c r="I1868" s="10" t="n">
        <x:v>0</x:v>
      </x:c>
    </x:row>
    <x:row r="1869">
      <x:c r="A1869" s="7" t="inlineStr">
        <x:is>
          <x:t xml:space="preserve">Iraq</x:t>
        </x:is>
      </x:c>
      <x:c r="B1869" s="7" t="inlineStr">
        <x:is>
          <x:t xml:space="preserve">IRQ</x:t>
        </x:is>
      </x:c>
      <x:c r="C1869" s="9" t="n">
        <x:v>2016</x:v>
      </x:c>
      <x:c r="D1869" s="10" t="n">
        <x:v>0.0365</x:v>
      </x:c>
      <x:c r="E1869" s="10" t="n">
        <x:v>0</x:v>
      </x:c>
      <x:c r="F1869" s="10" t="n">
        <x:v>0.0365</x:v>
      </x:c>
      <x:c r="G1869" s="10" t="n">
        <x:v>0</x:v>
      </x:c>
      <x:c r="H1869" s="10" t="n">
        <x:v>0</x:v>
      </x:c>
      <x:c r="I1869" s="10" t="n">
        <x:v>0</x:v>
      </x:c>
    </x:row>
    <x:row r="1870">
      <x:c r="A1870" s="7" t="inlineStr">
        <x:is>
          <x:t xml:space="preserve">Iraq</x:t>
        </x:is>
      </x:c>
      <x:c r="B1870" s="7" t="inlineStr">
        <x:is>
          <x:t xml:space="preserve">IRQ</x:t>
        </x:is>
      </x:c>
      <x:c r="C1870" s="9" t="n">
        <x:v>2017</x:v>
      </x:c>
      <x:c r="D1870" s="10" t="n">
        <x:v>0.0365</x:v>
      </x:c>
      <x:c r="E1870" s="10" t="n">
        <x:v>0</x:v>
      </x:c>
      <x:c r="F1870" s="10" t="n">
        <x:v>0.0365</x:v>
      </x:c>
      <x:c r="G1870" s="10" t="n">
        <x:v>0</x:v>
      </x:c>
      <x:c r="H1870" s="10" t="n">
        <x:v>0</x:v>
      </x:c>
      <x:c r="I1870" s="10" t="n">
        <x:v>0</x:v>
      </x:c>
    </x:row>
    <x:row r="1871">
      <x:c r="A1871" s="7" t="inlineStr">
        <x:is>
          <x:t xml:space="preserve">Iraq</x:t>
        </x:is>
      </x:c>
      <x:c r="B1871" s="7" t="inlineStr">
        <x:is>
          <x:t xml:space="preserve">IRQ</x:t>
        </x:is>
      </x:c>
      <x:c r="C1871" s="9" t="n">
        <x:v>2018</x:v>
      </x:c>
      <x:c r="D1871" s="10" t="n">
        <x:v>0.037076</x:v>
      </x:c>
      <x:c r="E1871" s="10" t="n">
        <x:v>0</x:v>
      </x:c>
      <x:c r="F1871" s="10" t="n">
        <x:v>0.037076</x:v>
      </x:c>
      <x:c r="G1871" s="10" t="n">
        <x:v>0.000576</x:v>
      </x:c>
      <x:c r="H1871" s="10" t="n">
        <x:v>0</x:v>
      </x:c>
      <x:c r="I1871" s="10" t="n">
        <x:v>0.000576</x:v>
      </x:c>
    </x:row>
    <x:row r="1872">
      <x:c r="A1872" s="7" t="inlineStr">
        <x:is>
          <x:t xml:space="preserve">Iraq</x:t>
        </x:is>
      </x:c>
      <x:c r="B1872" s="7" t="inlineStr">
        <x:is>
          <x:t xml:space="preserve">IRQ</x:t>
        </x:is>
      </x:c>
      <x:c r="C1872" s="9" t="n">
        <x:v>2019</x:v>
      </x:c>
      <x:c r="D1872" s="10" t="n">
        <x:v>0.037076</x:v>
      </x:c>
      <x:c r="E1872" s="10" t="n">
        <x:v>0</x:v>
      </x:c>
      <x:c r="F1872" s="10" t="n">
        <x:v>0.037076</x:v>
      </x:c>
      <x:c r="G1872" s="10" t="n">
        <x:v>0</x:v>
      </x:c>
      <x:c r="H1872" s="10" t="n">
        <x:v>0</x:v>
      </x:c>
      <x:c r="I1872" s="10" t="n">
        <x:v>0</x:v>
      </x:c>
    </x:row>
    <x:row r="1873">
      <x:c r="A1873" s="7" t="inlineStr">
        <x:is>
          <x:t xml:space="preserve">Iraq</x:t>
        </x:is>
      </x:c>
      <x:c r="B1873" s="7" t="inlineStr">
        <x:is>
          <x:t xml:space="preserve">IRQ</x:t>
        </x:is>
      </x:c>
      <x:c r="C1873" s="9" t="n">
        <x:v>2020</x:v>
      </x:c>
      <x:c r="D1873" s="10" t="n">
        <x:v>0.037076</x:v>
      </x:c>
      <x:c r="E1873" s="10" t="n">
        <x:v>0</x:v>
      </x:c>
      <x:c r="F1873" s="10" t="n">
        <x:v>0.037076</x:v>
      </x:c>
      <x:c r="G1873" s="10" t="n">
        <x:v>0</x:v>
      </x:c>
      <x:c r="H1873" s="10" t="n">
        <x:v>0</x:v>
      </x:c>
      <x:c r="I1873" s="10" t="n">
        <x:v>0</x:v>
      </x:c>
    </x:row>
    <x:row r="1874">
      <x:c r="A1874" s="7" t="inlineStr">
        <x:is>
          <x:t xml:space="preserve">Iraq</x:t>
        </x:is>
      </x:c>
      <x:c r="B1874" s="7" t="inlineStr">
        <x:is>
          <x:t xml:space="preserve">IRQ</x:t>
        </x:is>
      </x:c>
      <x:c r="C1874" s="9" t="n">
        <x:v>2021</x:v>
      </x:c>
      <x:c r="D1874" s="10" t="n">
        <x:v>0.037076</x:v>
      </x:c>
      <x:c r="E1874" s="10" t="n">
        <x:v>0</x:v>
      </x:c>
      <x:c r="F1874" s="10" t="n">
        <x:v>0.037076</x:v>
      </x:c>
      <x:c r="G1874" s="10" t="n">
        <x:v>0</x:v>
      </x:c>
      <x:c r="H1874" s="10" t="n">
        <x:v>0</x:v>
      </x:c>
      <x:c r="I1874" s="10" t="n">
        <x:v>0</x:v>
      </x:c>
    </x:row>
    <x:row r="1875">
      <x:c r="A1875" s="7" t="inlineStr">
        <x:is>
          <x:t xml:space="preserve">Iraq</x:t>
        </x:is>
      </x:c>
      <x:c r="B1875" s="7" t="inlineStr">
        <x:is>
          <x:t xml:space="preserve">IRQ</x:t>
        </x:is>
      </x:c>
      <x:c r="C1875" s="9" t="n">
        <x:v>2022</x:v>
      </x:c>
      <x:c r="D1875" s="10" t="n">
        <x:v>0.041576</x:v>
      </x:c>
      <x:c r="E1875" s="10" t="n">
        <x:v>0</x:v>
      </x:c>
      <x:c r="F1875" s="10" t="n">
        <x:v>0.041576</x:v>
      </x:c>
      <x:c r="G1875" s="10" t="n">
        <x:v>0.0045</x:v>
      </x:c>
      <x:c r="H1875" s="10" t="n">
        <x:v>0</x:v>
      </x:c>
      <x:c r="I1875" s="10" t="n">
        <x:v>0.0045</x:v>
      </x:c>
    </x:row>
    <x:row r="1876">
      <x:c r="A1876" s="7" t="inlineStr">
        <x:is>
          <x:t xml:space="preserve">Iraq</x:t>
        </x:is>
      </x:c>
      <x:c r="B1876" s="7" t="inlineStr">
        <x:is>
          <x:t xml:space="preserve">IRQ</x:t>
        </x:is>
      </x:c>
      <x:c r="C1876" s="9" t="n">
        <x:v>2023</x:v>
      </x:c>
      <x:c r="D1876" s="10" t="n">
        <x:v>0.041576</x:v>
      </x:c>
      <x:c r="E1876" s="10" t="n">
        <x:v>0</x:v>
      </x:c>
      <x:c r="F1876" s="10" t="n">
        <x:v>0.041576</x:v>
      </x:c>
      <x:c r="G1876" s="10" t="n">
        <x:v>0</x:v>
      </x:c>
      <x:c r="H1876" s="10" t="n">
        <x:v>0</x:v>
      </x:c>
      <x:c r="I1876" s="10" t="n">
        <x:v>0</x:v>
      </x:c>
    </x:row>
    <x:row r="1877">
      <x:c r="A1877" s="7" t="inlineStr">
        <x:is>
          <x:t xml:space="preserve">Iraq</x:t>
        </x:is>
      </x:c>
      <x:c r="B1877" s="7" t="inlineStr">
        <x:is>
          <x:t xml:space="preserve">IRQ</x:t>
        </x:is>
      </x:c>
      <x:c r="C1877" s="9" t="n">
        <x:v>2024</x:v>
      </x:c>
      <x:c r="D1877" s="10" t="n">
        <x:v>0.041576</x:v>
      </x:c>
      <x:c r="E1877" s="10" t="n">
        <x:v>0</x:v>
      </x:c>
      <x:c r="F1877" s="10" t="n">
        <x:v>0.041576</x:v>
      </x:c>
      <x:c r="G1877" s="10" t="n">
        <x:v>0</x:v>
      </x:c>
      <x:c r="H1877" s="10" t="n">
        <x:v>0</x:v>
      </x:c>
      <x:c r="I1877" s="10" t="n">
        <x:v>0</x:v>
      </x:c>
    </x:row>
    <x:row r="1878">
      <x:c r="A1878" s="7" t="inlineStr">
        <x:is>
          <x:t xml:space="preserve">Ireland</x:t>
        </x:is>
      </x:c>
      <x:c r="B1878" s="7" t="inlineStr">
        <x:is>
          <x:t xml:space="preserve">IRL</x:t>
        </x:is>
      </x:c>
      <x:c r="C1878" s="9" t="n">
        <x:v>2000</x:v>
      </x:c>
      <x:c r="D1878" s="10" t="n">
        <x:v>0</x:v>
      </x:c>
      <x:c r="E1878" s="10" t="n">
        <x:v>0.1165</x:v>
      </x:c>
      <x:c r="F1878" s="10" t="n">
        <x:v>0.1165</x:v>
      </x:c>
      <x:c r="G1878" s="9" t="inlineStr">
        <x:is>
          <x:t xml:space="preserve"/>
        </x:is>
      </x:c>
      <x:c r="H1878" s="9" t="inlineStr">
        <x:is>
          <x:t xml:space="preserve"/>
        </x:is>
      </x:c>
      <x:c r="I1878" s="9" t="inlineStr">
        <x:is>
          <x:t xml:space="preserve"/>
        </x:is>
      </x:c>
    </x:row>
    <x:row r="1879">
      <x:c r="A1879" s="7" t="inlineStr">
        <x:is>
          <x:t xml:space="preserve">Ireland</x:t>
        </x:is>
      </x:c>
      <x:c r="B1879" s="7" t="inlineStr">
        <x:is>
          <x:t xml:space="preserve">IRL</x:t>
        </x:is>
      </x:c>
      <x:c r="C1879" s="9" t="n">
        <x:v>2001</x:v>
      </x:c>
      <x:c r="D1879" s="10" t="n">
        <x:v>0</x:v>
      </x:c>
      <x:c r="E1879" s="10" t="n">
        <x:v>0.1229</x:v>
      </x:c>
      <x:c r="F1879" s="10" t="n">
        <x:v>0.1229</x:v>
      </x:c>
      <x:c r="G1879" s="10" t="n">
        <x:v>0</x:v>
      </x:c>
      <x:c r="H1879" s="10" t="n">
        <x:v>0.0063999999999999</x:v>
      </x:c>
      <x:c r="I1879" s="10" t="n">
        <x:v>0.0063999999999999</x:v>
      </x:c>
    </x:row>
    <x:row r="1880">
      <x:c r="A1880" s="7" t="inlineStr">
        <x:is>
          <x:t xml:space="preserve">Ireland</x:t>
        </x:is>
      </x:c>
      <x:c r="B1880" s="7" t="inlineStr">
        <x:is>
          <x:t xml:space="preserve">IRL</x:t>
        </x:is>
      </x:c>
      <x:c r="C1880" s="9" t="n">
        <x:v>2002</x:v>
      </x:c>
      <x:c r="D1880" s="10" t="n">
        <x:v>0</x:v>
      </x:c>
      <x:c r="E1880" s="10" t="n">
        <x:v>0.1348</x:v>
      </x:c>
      <x:c r="F1880" s="10" t="n">
        <x:v>0.1348</x:v>
      </x:c>
      <x:c r="G1880" s="10" t="n">
        <x:v>0</x:v>
      </x:c>
      <x:c r="H1880" s="10" t="n">
        <x:v>0.0119</x:v>
      </x:c>
      <x:c r="I1880" s="10" t="n">
        <x:v>0.0119</x:v>
      </x:c>
    </x:row>
    <x:row r="1881">
      <x:c r="A1881" s="7" t="inlineStr">
        <x:is>
          <x:t xml:space="preserve">Ireland</x:t>
        </x:is>
      </x:c>
      <x:c r="B1881" s="7" t="inlineStr">
        <x:is>
          <x:t xml:space="preserve">IRL</x:t>
        </x:is>
      </x:c>
      <x:c r="C1881" s="9" t="n">
        <x:v>2003</x:v>
      </x:c>
      <x:c r="D1881" s="10" t="n">
        <x:v>0</x:v>
      </x:c>
      <x:c r="E1881" s="10" t="n">
        <x:v>0.2103</x:v>
      </x:c>
      <x:c r="F1881" s="10" t="n">
        <x:v>0.2103</x:v>
      </x:c>
      <x:c r="G1881" s="10" t="n">
        <x:v>0</x:v>
      </x:c>
      <x:c r="H1881" s="10" t="n">
        <x:v>0.0754999999999999</x:v>
      </x:c>
      <x:c r="I1881" s="10" t="n">
        <x:v>0.0754999999999999</x:v>
      </x:c>
    </x:row>
    <x:row r="1882">
      <x:c r="A1882" s="7" t="inlineStr">
        <x:is>
          <x:t xml:space="preserve">Ireland</x:t>
        </x:is>
      </x:c>
      <x:c r="B1882" s="7" t="inlineStr">
        <x:is>
          <x:t xml:space="preserve">IRL</x:t>
        </x:is>
      </x:c>
      <x:c r="C1882" s="9" t="n">
        <x:v>2004</x:v>
      </x:c>
      <x:c r="D1882" s="10" t="n">
        <x:v>0</x:v>
      </x:c>
      <x:c r="E1882" s="10" t="n">
        <x:v>0.33640003</x:v>
      </x:c>
      <x:c r="F1882" s="10" t="n">
        <x:v>0.33640003</x:v>
      </x:c>
      <x:c r="G1882" s="10" t="n">
        <x:v>0</x:v>
      </x:c>
      <x:c r="H1882" s="10" t="n">
        <x:v>0.12610003</x:v>
      </x:c>
      <x:c r="I1882" s="10" t="n">
        <x:v>0.12610003</x:v>
      </x:c>
    </x:row>
    <x:row r="1883">
      <x:c r="A1883" s="7" t="inlineStr">
        <x:is>
          <x:t xml:space="preserve">Ireland</x:t>
        </x:is>
      </x:c>
      <x:c r="B1883" s="7" t="inlineStr">
        <x:is>
          <x:t xml:space="preserve">IRL</x:t>
        </x:is>
      </x:c>
      <x:c r="C1883" s="9" t="n">
        <x:v>2005</x:v>
      </x:c>
      <x:c r="D1883" s="10" t="n">
        <x:v>0</x:v>
      </x:c>
      <x:c r="E1883" s="10" t="n">
        <x:v>0.49330002</x:v>
      </x:c>
      <x:c r="F1883" s="10" t="n">
        <x:v>0.49330002</x:v>
      </x:c>
      <x:c r="G1883" s="10" t="n">
        <x:v>0</x:v>
      </x:c>
      <x:c r="H1883" s="10" t="n">
        <x:v>0.15689999</x:v>
      </x:c>
      <x:c r="I1883" s="10" t="n">
        <x:v>0.15689999</x:v>
      </x:c>
    </x:row>
    <x:row r="1884">
      <x:c r="A1884" s="7" t="inlineStr">
        <x:is>
          <x:t xml:space="preserve">Ireland</x:t>
        </x:is>
      </x:c>
      <x:c r="B1884" s="7" t="inlineStr">
        <x:is>
          <x:t xml:space="preserve">IRL</x:t>
        </x:is>
      </x:c>
      <x:c r="C1884" s="9" t="n">
        <x:v>2006</x:v>
      </x:c>
      <x:c r="D1884" s="10" t="n">
        <x:v>0</x:v>
      </x:c>
      <x:c r="E1884" s="10" t="n">
        <x:v>0.6765</x:v>
      </x:c>
      <x:c r="F1884" s="10" t="n">
        <x:v>0.6765</x:v>
      </x:c>
      <x:c r="G1884" s="10" t="n">
        <x:v>0</x:v>
      </x:c>
      <x:c r="H1884" s="10" t="n">
        <x:v>0.1831999799999999</x:v>
      </x:c>
      <x:c r="I1884" s="10" t="n">
        <x:v>0.1831999799999999</x:v>
      </x:c>
    </x:row>
    <x:row r="1885">
      <x:c r="A1885" s="7" t="inlineStr">
        <x:is>
          <x:t xml:space="preserve">Ireland</x:t>
        </x:is>
      </x:c>
      <x:c r="B1885" s="7" t="inlineStr">
        <x:is>
          <x:t xml:space="preserve">IRL</x:t>
        </x:is>
      </x:c>
      <x:c r="C1885" s="9" t="n">
        <x:v>2007</x:v>
      </x:c>
      <x:c r="D1885" s="10" t="n">
        <x:v>0</x:v>
      </x:c>
      <x:c r="E1885" s="10" t="n">
        <x:v>0.7405</x:v>
      </x:c>
      <x:c r="F1885" s="10" t="n">
        <x:v>0.7405</x:v>
      </x:c>
      <x:c r="G1885" s="10" t="n">
        <x:v>0</x:v>
      </x:c>
      <x:c r="H1885" s="10" t="n">
        <x:v>0.064</x:v>
      </x:c>
      <x:c r="I1885" s="10" t="n">
        <x:v>0.064</x:v>
      </x:c>
    </x:row>
    <x:row r="1886">
      <x:c r="A1886" s="7" t="inlineStr">
        <x:is>
          <x:t xml:space="preserve">Ireland</x:t>
        </x:is>
      </x:c>
      <x:c r="B1886" s="7" t="inlineStr">
        <x:is>
          <x:t xml:space="preserve">IRL</x:t>
        </x:is>
      </x:c>
      <x:c r="C1886" s="9" t="n">
        <x:v>2008</x:v>
      </x:c>
      <x:c r="D1886" s="10" t="n">
        <x:v>0</x:v>
      </x:c>
      <x:c r="E1886" s="10" t="n">
        <x:v>0.94229996</x:v>
      </x:c>
      <x:c r="F1886" s="10" t="n">
        <x:v>0.94229996</x:v>
      </x:c>
      <x:c r="G1886" s="10" t="n">
        <x:v>0</x:v>
      </x:c>
      <x:c r="H1886" s="10" t="n">
        <x:v>0.20179996</x:v>
      </x:c>
      <x:c r="I1886" s="10" t="n">
        <x:v>0.20179996</x:v>
      </x:c>
    </x:row>
    <x:row r="1887">
      <x:c r="A1887" s="7" t="inlineStr">
        <x:is>
          <x:t xml:space="preserve">Ireland</x:t>
        </x:is>
      </x:c>
      <x:c r="B1887" s="7" t="inlineStr">
        <x:is>
          <x:t xml:space="preserve">IRL</x:t>
        </x:is>
      </x:c>
      <x:c r="C1887" s="9" t="n">
        <x:v>2009</x:v>
      </x:c>
      <x:c r="D1887" s="10" t="n">
        <x:v>0.001178</x:v>
      </x:c>
      <x:c r="E1887" s="10" t="n">
        <x:v>1.2513</x:v>
      </x:c>
      <x:c r="F1887" s="10" t="n">
        <x:v>1.252478</x:v>
      </x:c>
      <x:c r="G1887" s="10" t="n">
        <x:v>0.001178</x:v>
      </x:c>
      <x:c r="H1887" s="10" t="n">
        <x:v>0.30900004</x:v>
      </x:c>
      <x:c r="I1887" s="10" t="n">
        <x:v>0.3101780399999999</x:v>
      </x:c>
    </x:row>
    <x:row r="1888">
      <x:c r="A1888" s="7" t="inlineStr">
        <x:is>
          <x:t xml:space="preserve">Ireland</x:t>
        </x:is>
      </x:c>
      <x:c r="B1888" s="7" t="inlineStr">
        <x:is>
          <x:t xml:space="preserve">IRL</x:t>
        </x:is>
      </x:c>
      <x:c r="C1888" s="9" t="n">
        <x:v>2010</x:v>
      </x:c>
      <x:c r="D1888" s="10" t="n">
        <x:v>0.001323</x:v>
      </x:c>
      <x:c r="E1888" s="10" t="n">
        <x:v>1.3903999</x:v>
      </x:c>
      <x:c r="F1888" s="10" t="n">
        <x:v>1.3917229</x:v>
      </x:c>
      <x:c r="G1888" s="10" t="n">
        <x:v>0.0001449999999999</x:v>
      </x:c>
      <x:c r="H1888" s="10" t="n">
        <x:v>0.1390998999999999</x:v>
      </x:c>
      <x:c r="I1888" s="10" t="n">
        <x:v>0.1392449</x:v>
      </x:c>
    </x:row>
    <x:row r="1889">
      <x:c r="A1889" s="7" t="inlineStr">
        <x:is>
          <x:t xml:space="preserve">Ireland</x:t>
        </x:is>
      </x:c>
      <x:c r="B1889" s="7" t="inlineStr">
        <x:is>
          <x:t xml:space="preserve">IRL</x:t>
        </x:is>
      </x:c>
      <x:c r="C1889" s="9" t="n">
        <x:v>2011</x:v>
      </x:c>
      <x:c r="D1889" s="10" t="n">
        <x:v>0.0015060001</x:v>
      </x:c>
      <x:c r="E1889" s="10" t="n">
        <x:v>1.5846</x:v>
      </x:c>
      <x:c r="F1889" s="10" t="n">
        <x:v>1.5861060001</x:v>
      </x:c>
      <x:c r="G1889" s="10" t="n">
        <x:v>0.0001830001</x:v>
      </x:c>
      <x:c r="H1889" s="10" t="n">
        <x:v>0.1942001</x:v>
      </x:c>
      <x:c r="I1889" s="10" t="n">
        <x:v>0.1943831001</x:v>
      </x:c>
    </x:row>
    <x:row r="1890">
      <x:c r="A1890" s="7" t="inlineStr">
        <x:is>
          <x:t xml:space="preserve">Ireland</x:t>
        </x:is>
      </x:c>
      <x:c r="B1890" s="7" t="inlineStr">
        <x:is>
          <x:t xml:space="preserve">IRL</x:t>
        </x:is>
      </x:c>
      <x:c r="C1890" s="9" t="n">
        <x:v>2012</x:v>
      </x:c>
      <x:c r="D1890" s="10" t="n">
        <x:v>0.001795</x:v>
      </x:c>
      <x:c r="E1890" s="10" t="n">
        <x:v>1.70435</x:v>
      </x:c>
      <x:c r="F1890" s="10" t="n">
        <x:v>1.706145</x:v>
      </x:c>
      <x:c r="G1890" s="10" t="n">
        <x:v>0.0002889998999999</x:v>
      </x:c>
      <x:c r="H1890" s="10" t="n">
        <x:v>0.11975</x:v>
      </x:c>
      <x:c r="I1890" s="10" t="n">
        <x:v>0.1200389999</x:v>
      </x:c>
    </x:row>
    <x:row r="1891">
      <x:c r="A1891" s="7" t="inlineStr">
        <x:is>
          <x:t xml:space="preserve">Ireland</x:t>
        </x:is>
      </x:c>
      <x:c r="B1891" s="7" t="inlineStr">
        <x:is>
          <x:t xml:space="preserve">IRL</x:t>
        </x:is>
      </x:c>
      <x:c r="C1891" s="9" t="n">
        <x:v>2013</x:v>
      </x:c>
      <x:c r="D1891" s="10" t="n">
        <x:v>0.002111</x:v>
      </x:c>
      <x:c r="E1891" s="10" t="n">
        <x:v>1.9232999</x:v>
      </x:c>
      <x:c r="F1891" s="10" t="n">
        <x:v>1.9254109</x:v>
      </x:c>
      <x:c r="G1891" s="10" t="n">
        <x:v>0.000316</x:v>
      </x:c>
      <x:c r="H1891" s="10" t="n">
        <x:v>0.2189498999999999</x:v>
      </x:c>
      <x:c r="I1891" s="10" t="n">
        <x:v>0.2192658999999999</x:v>
      </x:c>
    </x:row>
    <x:row r="1892">
      <x:c r="A1892" s="7" t="inlineStr">
        <x:is>
          <x:t xml:space="preserve">Ireland</x:t>
        </x:is>
      </x:c>
      <x:c r="B1892" s="7" t="inlineStr">
        <x:is>
          <x:t xml:space="preserve">IRL</x:t>
        </x:is>
      </x:c>
      <x:c r="C1892" s="9" t="n">
        <x:v>2014</x:v>
      </x:c>
      <x:c r="D1892" s="10" t="n">
        <x:v>0.003122</x:v>
      </x:c>
      <x:c r="E1892" s="10" t="n">
        <x:v>2.28325</x:v>
      </x:c>
      <x:c r="F1892" s="10" t="n">
        <x:v>2.286372</x:v>
      </x:c>
      <x:c r="G1892" s="10" t="n">
        <x:v>0.001011</x:v>
      </x:c>
      <x:c r="H1892" s="10" t="n">
        <x:v>0.3599500999999998</x:v>
      </x:c>
      <x:c r="I1892" s="10" t="n">
        <x:v>0.3609610999999997</x:v>
      </x:c>
    </x:row>
    <x:row r="1893">
      <x:c r="A1893" s="7" t="inlineStr">
        <x:is>
          <x:t xml:space="preserve">Ireland</x:t>
        </x:is>
      </x:c>
      <x:c r="B1893" s="7" t="inlineStr">
        <x:is>
          <x:t xml:space="preserve">IRL</x:t>
        </x:is>
      </x:c>
      <x:c r="C1893" s="9" t="n">
        <x:v>2015</x:v>
      </x:c>
      <x:c r="D1893" s="10" t="n">
        <x:v>0.005059</x:v>
      </x:c>
      <x:c r="E1893" s="10" t="n">
        <x:v>2.45115</x:v>
      </x:c>
      <x:c r="F1893" s="10" t="n">
        <x:v>2.456209</x:v>
      </x:c>
      <x:c r="G1893" s="10" t="n">
        <x:v>0.001937</x:v>
      </x:c>
      <x:c r="H1893" s="10" t="n">
        <x:v>0.1679000000000003</x:v>
      </x:c>
      <x:c r="I1893" s="10" t="n">
        <x:v>0.1698370000000006</x:v>
      </x:c>
    </x:row>
    <x:row r="1894">
      <x:c r="A1894" s="7" t="inlineStr">
        <x:is>
          <x:t xml:space="preserve">Ireland</x:t>
        </x:is>
      </x:c>
      <x:c r="B1894" s="7" t="inlineStr">
        <x:is>
          <x:t xml:space="preserve">IRL</x:t>
        </x:is>
      </x:c>
      <x:c r="C1894" s="9" t="n">
        <x:v>2016</x:v>
      </x:c>
      <x:c r="D1894" s="10" t="n">
        <x:v>0.01219</x:v>
      </x:c>
      <x:c r="E1894" s="10" t="n">
        <x:v>2.8016498</x:v>
      </x:c>
      <x:c r="F1894" s="10" t="n">
        <x:v>2.8138398</x:v>
      </x:c>
      <x:c r="G1894" s="10" t="n">
        <x:v>0.0071309999999999</x:v>
      </x:c>
      <x:c r="H1894" s="10" t="n">
        <x:v>0.3504997999999997</x:v>
      </x:c>
      <x:c r="I1894" s="10" t="n">
        <x:v>0.3576307999999994</x:v>
      </x:c>
    </x:row>
    <x:row r="1895">
      <x:c r="A1895" s="7" t="inlineStr">
        <x:is>
          <x:t xml:space="preserve">Ireland</x:t>
        </x:is>
      </x:c>
      <x:c r="B1895" s="7" t="inlineStr">
        <x:is>
          <x:t xml:space="preserve">IRL</x:t>
        </x:is>
      </x:c>
      <x:c r="C1895" s="9" t="n">
        <x:v>2017</x:v>
      </x:c>
      <x:c r="D1895" s="10" t="n">
        <x:v>0.030296002</x:v>
      </x:c>
      <x:c r="E1895" s="10" t="n">
        <x:v>3.31915</x:v>
      </x:c>
      <x:c r="F1895" s="10" t="n">
        <x:v>3.349446002</x:v>
      </x:c>
      <x:c r="G1895" s="10" t="n">
        <x:v>0.018106002</x:v>
      </x:c>
      <x:c r="H1895" s="10" t="n">
        <x:v>0.5175002000000002</x:v>
      </x:c>
      <x:c r="I1895" s="10" t="n">
        <x:v>0.5356062020000003</x:v>
      </x:c>
    </x:row>
    <x:row r="1896">
      <x:c r="A1896" s="7" t="inlineStr">
        <x:is>
          <x:t xml:space="preserve">Ireland</x:t>
        </x:is>
      </x:c>
      <x:c r="B1896" s="7" t="inlineStr">
        <x:is>
          <x:t xml:space="preserve">IRL</x:t>
        </x:is>
      </x:c>
      <x:c r="C1896" s="9" t="n">
        <x:v>2018</x:v>
      </x:c>
      <x:c r="D1896" s="10" t="n">
        <x:v>0.055978</x:v>
      </x:c>
      <x:c r="E1896" s="10" t="n">
        <x:v>3.6738498</x:v>
      </x:c>
      <x:c r="F1896" s="10" t="n">
        <x:v>3.7298278</x:v>
      </x:c>
      <x:c r="G1896" s="10" t="n">
        <x:v>0.025681998</x:v>
      </x:c>
      <x:c r="H1896" s="10" t="n">
        <x:v>0.3546998000000001</x:v>
      </x:c>
      <x:c r="I1896" s="10" t="n">
        <x:v>0.3803817980000001</x:v>
      </x:c>
    </x:row>
    <x:row r="1897">
      <x:c r="A1897" s="7" t="inlineStr">
        <x:is>
          <x:t xml:space="preserve">Ireland</x:t>
        </x:is>
      </x:c>
      <x:c r="B1897" s="7" t="inlineStr">
        <x:is>
          <x:t xml:space="preserve">IRL</x:t>
        </x:is>
      </x:c>
      <x:c r="C1897" s="9" t="n">
        <x:v>2019</x:v>
      </x:c>
      <x:c r="D1897" s="10" t="n">
        <x:v>0.102196</x:v>
      </x:c>
      <x:c r="E1897" s="10" t="n">
        <x:v>4.12645</x:v>
      </x:c>
      <x:c r="F1897" s="10" t="n">
        <x:v>4.228646</x:v>
      </x:c>
      <x:c r="G1897" s="10" t="n">
        <x:v>0.0462179999999999</x:v>
      </x:c>
      <x:c r="H1897" s="10" t="n">
        <x:v>0.4526002</x:v>
      </x:c>
      <x:c r="I1897" s="10" t="n">
        <x:v>0.4988182000000001</x:v>
      </x:c>
    </x:row>
    <x:row r="1898">
      <x:c r="A1898" s="7" t="inlineStr">
        <x:is>
          <x:t xml:space="preserve">Ireland</x:t>
        </x:is>
      </x:c>
      <x:c r="B1898" s="7" t="inlineStr">
        <x:is>
          <x:t xml:space="preserve">IRL</x:t>
        </x:is>
      </x:c>
      <x:c r="C1898" s="9" t="n">
        <x:v>2020</x:v>
      </x:c>
      <x:c r="D1898" s="10" t="n">
        <x:v>0.16278501</x:v>
      </x:c>
      <x:c r="E1898" s="10" t="n">
        <x:v>4.3067</x:v>
      </x:c>
      <x:c r="F1898" s="10" t="n">
        <x:v>4.469485010000001</x:v>
      </x:c>
      <x:c r="G1898" s="10" t="n">
        <x:v>0.06058901</x:v>
      </x:c>
      <x:c r="H1898" s="10" t="n">
        <x:v>0.18025</x:v>
      </x:c>
      <x:c r="I1898" s="10" t="n">
        <x:v>0.2408390100000002</x:v>
      </x:c>
    </x:row>
    <x:row r="1899">
      <x:c r="A1899" s="7" t="inlineStr">
        <x:is>
          <x:t xml:space="preserve">Ireland</x:t>
        </x:is>
      </x:c>
      <x:c r="B1899" s="7" t="inlineStr">
        <x:is>
          <x:t xml:space="preserve">IRL</x:t>
        </x:is>
      </x:c>
      <x:c r="C1899" s="9" t="n">
        <x:v>2021</x:v>
      </x:c>
      <x:c r="D1899" s="10" t="n">
        <x:v>0.24722299</x:v>
      </x:c>
      <x:c r="E1899" s="10" t="n">
        <x:v>4.339041</x:v>
      </x:c>
      <x:c r="F1899" s="10" t="n">
        <x:v>4.58626399</x:v>
      </x:c>
      <x:c r="G1899" s="10" t="n">
        <x:v>0.08443798</x:v>
      </x:c>
      <x:c r="H1899" s="10" t="n">
        <x:v>0.0323409999999997</x:v>
      </x:c>
      <x:c r="I1899" s="10" t="n">
        <x:v>0.1167789799999994</x:v>
      </x:c>
    </x:row>
    <x:row r="1900">
      <x:c r="A1900" s="7" t="inlineStr">
        <x:is>
          <x:t xml:space="preserve">Ireland</x:t>
        </x:is>
      </x:c>
      <x:c r="B1900" s="7" t="inlineStr">
        <x:is>
          <x:t xml:space="preserve">IRL</x:t>
        </x:is>
      </x:c>
      <x:c r="C1900" s="9" t="n">
        <x:v>2022</x:v>
      </x:c>
      <x:c r="D1900" s="10" t="n">
        <x:v>0.34458002</x:v>
      </x:c>
      <x:c r="E1900" s="10" t="n">
        <x:v>4.5361314</x:v>
      </x:c>
      <x:c r="F1900" s="10" t="n">
        <x:v>4.880711420000001</x:v>
      </x:c>
      <x:c r="G1900" s="10" t="n">
        <x:v>0.0973570299999999</x:v>
      </x:c>
      <x:c r="H1900" s="10" t="n">
        <x:v>0.1970904000000004</x:v>
      </x:c>
      <x:c r="I1900" s="10" t="n">
        <x:v>0.2944474300000008</x:v>
      </x:c>
    </x:row>
    <x:row r="1901">
      <x:c r="A1901" s="7" t="inlineStr">
        <x:is>
          <x:t xml:space="preserve">Ireland</x:t>
        </x:is>
      </x:c>
      <x:c r="B1901" s="7" t="inlineStr">
        <x:is>
          <x:t xml:space="preserve">IRL</x:t>
        </x:is>
      </x:c>
      <x:c r="C1901" s="9" t="n">
        <x:v>2023</x:v>
      </x:c>
      <x:c r="D1901" s="10" t="n">
        <x:v>0.888176</x:v>
      </x:c>
      <x:c r="E1901" s="10" t="n">
        <x:v>4.739251</x:v>
      </x:c>
      <x:c r="F1901" s="10" t="n">
        <x:v>5.627427</x:v>
      </x:c>
      <x:c r="G1901" s="10" t="n">
        <x:v>0.54359598</x:v>
      </x:c>
      <x:c r="H1901" s="10" t="n">
        <x:v>0.2031195999999999</x:v>
      </x:c>
      <x:c r="I1901" s="10" t="n">
        <x:v>0.7467155799999992</x:v>
      </x:c>
    </x:row>
    <x:row r="1902">
      <x:c r="A1902" s="7" t="inlineStr">
        <x:is>
          <x:t xml:space="preserve">Ireland</x:t>
        </x:is>
      </x:c>
      <x:c r="B1902" s="7" t="inlineStr">
        <x:is>
          <x:t xml:space="preserve">IRL</x:t>
        </x:is>
      </x:c>
      <x:c r="C1902" s="9" t="n">
        <x:v>2024</x:v>
      </x:c>
      <x:c r="D1902" s="10" t="n">
        <x:v>1.340326</x:v>
      </x:c>
      <x:c r="E1902" s="10" t="n">
        <x:v>4.9419513</x:v>
      </x:c>
      <x:c r="F1902" s="10" t="n">
        <x:v>6.282277300000001</x:v>
      </x:c>
      <x:c r="G1902" s="10" t="n">
        <x:v>0.4521499999999999</x:v>
      </x:c>
      <x:c r="H1902" s="10" t="n">
        <x:v>0.2027003</x:v>
      </x:c>
      <x:c r="I1902" s="10" t="n">
        <x:v>0.6548503000000006</x:v>
      </x:c>
    </x:row>
    <x:row r="1903">
      <x:c r="A1903" s="7" t="inlineStr">
        <x:is>
          <x:t xml:space="preserve">Israel</x:t>
        </x:is>
      </x:c>
      <x:c r="B1903" s="7" t="inlineStr">
        <x:is>
          <x:t xml:space="preserve">ISR</x:t>
        </x:is>
      </x:c>
      <x:c r="C1903" s="9" t="n">
        <x:v>2002</x:v>
      </x:c>
      <x:c r="D1903" s="10" t="n">
        <x:v>0</x:v>
      </x:c>
      <x:c r="E1903" s="10" t="n">
        <x:v>0.006</x:v>
      </x:c>
      <x:c r="F1903" s="10" t="n">
        <x:v>0.006</x:v>
      </x:c>
      <x:c r="G1903" s="9" t="inlineStr">
        <x:is>
          <x:t xml:space="preserve"/>
        </x:is>
      </x:c>
      <x:c r="H1903" s="9" t="inlineStr">
        <x:is>
          <x:t xml:space="preserve"/>
        </x:is>
      </x:c>
      <x:c r="I1903" s="9" t="inlineStr">
        <x:is>
          <x:t xml:space="preserve"/>
        </x:is>
      </x:c>
    </x:row>
    <x:row r="1904">
      <x:c r="A1904" s="7" t="inlineStr">
        <x:is>
          <x:t xml:space="preserve">Israel</x:t>
        </x:is>
      </x:c>
      <x:c r="B1904" s="7" t="inlineStr">
        <x:is>
          <x:t xml:space="preserve">ISR</x:t>
        </x:is>
      </x:c>
      <x:c r="C1904" s="9" t="n">
        <x:v>2003</x:v>
      </x:c>
      <x:c r="D1904" s="10" t="n">
        <x:v>0</x:v>
      </x:c>
      <x:c r="E1904" s="10" t="n">
        <x:v>0.006</x:v>
      </x:c>
      <x:c r="F1904" s="10" t="n">
        <x:v>0.006</x:v>
      </x:c>
      <x:c r="G1904" s="10" t="n">
        <x:v>0</x:v>
      </x:c>
      <x:c r="H1904" s="10" t="n">
        <x:v>0</x:v>
      </x:c>
      <x:c r="I1904" s="10" t="n">
        <x:v>0</x:v>
      </x:c>
    </x:row>
    <x:row r="1905">
      <x:c r="A1905" s="7" t="inlineStr">
        <x:is>
          <x:t xml:space="preserve">Israel</x:t>
        </x:is>
      </x:c>
      <x:c r="B1905" s="7" t="inlineStr">
        <x:is>
          <x:t xml:space="preserve">ISR</x:t>
        </x:is>
      </x:c>
      <x:c r="C1905" s="9" t="n">
        <x:v>2004</x:v>
      </x:c>
      <x:c r="D1905" s="10" t="n">
        <x:v>0</x:v>
      </x:c>
      <x:c r="E1905" s="10" t="n">
        <x:v>0.006</x:v>
      </x:c>
      <x:c r="F1905" s="10" t="n">
        <x:v>0.006</x:v>
      </x:c>
      <x:c r="G1905" s="10" t="n">
        <x:v>0</x:v>
      </x:c>
      <x:c r="H1905" s="10" t="n">
        <x:v>0</x:v>
      </x:c>
      <x:c r="I1905" s="10" t="n">
        <x:v>0</x:v>
      </x:c>
    </x:row>
    <x:row r="1906">
      <x:c r="A1906" s="7" t="inlineStr">
        <x:is>
          <x:t xml:space="preserve">Israel</x:t>
        </x:is>
      </x:c>
      <x:c r="B1906" s="7" t="inlineStr">
        <x:is>
          <x:t xml:space="preserve">ISR</x:t>
        </x:is>
      </x:c>
      <x:c r="C1906" s="9" t="n">
        <x:v>2005</x:v>
      </x:c>
      <x:c r="D1906" s="10" t="n">
        <x:v>0.001</x:v>
      </x:c>
      <x:c r="E1906" s="10" t="n">
        <x:v>0.006</x:v>
      </x:c>
      <x:c r="F1906" s="10" t="n">
        <x:v>0.007</x:v>
      </x:c>
      <x:c r="G1906" s="10" t="n">
        <x:v>0.001</x:v>
      </x:c>
      <x:c r="H1906" s="10" t="n">
        <x:v>0</x:v>
      </x:c>
      <x:c r="I1906" s="10" t="n">
        <x:v>0.001</x:v>
      </x:c>
    </x:row>
    <x:row r="1907">
      <x:c r="A1907" s="7" t="inlineStr">
        <x:is>
          <x:t xml:space="preserve">Israel</x:t>
        </x:is>
      </x:c>
      <x:c r="B1907" s="7" t="inlineStr">
        <x:is>
          <x:t xml:space="preserve">ISR</x:t>
        </x:is>
      </x:c>
      <x:c r="C1907" s="9" t="n">
        <x:v>2006</x:v>
      </x:c>
      <x:c r="D1907" s="10" t="n">
        <x:v>0.0013</x:v>
      </x:c>
      <x:c r="E1907" s="10" t="n">
        <x:v>0.006</x:v>
      </x:c>
      <x:c r="F1907" s="10" t="n">
        <x:v>0.0073</x:v>
      </x:c>
      <x:c r="G1907" s="10" t="n">
        <x:v>0.0002999999999999</x:v>
      </x:c>
      <x:c r="H1907" s="10" t="n">
        <x:v>0</x:v>
      </x:c>
      <x:c r="I1907" s="10" t="n">
        <x:v>0.0002999999999999</x:v>
      </x:c>
    </x:row>
    <x:row r="1908">
      <x:c r="A1908" s="7" t="inlineStr">
        <x:is>
          <x:t xml:space="preserve">Israel</x:t>
        </x:is>
      </x:c>
      <x:c r="B1908" s="7" t="inlineStr">
        <x:is>
          <x:t xml:space="preserve">ISR</x:t>
        </x:is>
      </x:c>
      <x:c r="C1908" s="9" t="n">
        <x:v>2007</x:v>
      </x:c>
      <x:c r="D1908" s="10" t="n">
        <x:v>0.0018</x:v>
      </x:c>
      <x:c r="E1908" s="10" t="n">
        <x:v>0.006</x:v>
      </x:c>
      <x:c r="F1908" s="10" t="n">
        <x:v>0.0078</x:v>
      </x:c>
      <x:c r="G1908" s="10" t="n">
        <x:v>0.0005</x:v>
      </x:c>
      <x:c r="H1908" s="10" t="n">
        <x:v>0</x:v>
      </x:c>
      <x:c r="I1908" s="10" t="n">
        <x:v>0.0004999999999999</x:v>
      </x:c>
    </x:row>
    <x:row r="1909">
      <x:c r="A1909" s="7" t="inlineStr">
        <x:is>
          <x:t xml:space="preserve">Israel</x:t>
        </x:is>
      </x:c>
      <x:c r="B1909" s="7" t="inlineStr">
        <x:is>
          <x:t xml:space="preserve">ISR</x:t>
        </x:is>
      </x:c>
      <x:c r="C1909" s="9" t="n">
        <x:v>2008</x:v>
      </x:c>
      <x:c r="D1909" s="10" t="n">
        <x:v>0.008999999999999999</x:v>
      </x:c>
      <x:c r="E1909" s="10" t="n">
        <x:v>0.006</x:v>
      </x:c>
      <x:c r="F1909" s="10" t="n">
        <x:v>0.015</x:v>
      </x:c>
      <x:c r="G1909" s="10" t="n">
        <x:v>0.0072</x:v>
      </x:c>
      <x:c r="H1909" s="10" t="n">
        <x:v>0</x:v>
      </x:c>
      <x:c r="I1909" s="10" t="n">
        <x:v>0.0072</x:v>
      </x:c>
    </x:row>
    <x:row r="1910">
      <x:c r="A1910" s="7" t="inlineStr">
        <x:is>
          <x:t xml:space="preserve">Israel</x:t>
        </x:is>
      </x:c>
      <x:c r="B1910" s="7" t="inlineStr">
        <x:is>
          <x:t xml:space="preserve">ISR</x:t>
        </x:is>
      </x:c>
      <x:c r="C1910" s="9" t="n">
        <x:v>2009</x:v>
      </x:c>
      <x:c r="D1910" s="10" t="n">
        <x:v>0.0306</x:v>
      </x:c>
      <x:c r="E1910" s="10" t="n">
        <x:v>0.006</x:v>
      </x:c>
      <x:c r="F1910" s="10" t="n">
        <x:v>0.0366</x:v>
      </x:c>
      <x:c r="G1910" s="10" t="n">
        <x:v>0.0216</x:v>
      </x:c>
      <x:c r="H1910" s="10" t="n">
        <x:v>0</x:v>
      </x:c>
      <x:c r="I1910" s="10" t="n">
        <x:v>0.0216</x:v>
      </x:c>
    </x:row>
    <x:row r="1911">
      <x:c r="A1911" s="7" t="inlineStr">
        <x:is>
          <x:t xml:space="preserve">Israel</x:t>
        </x:is>
      </x:c>
      <x:c r="B1911" s="7" t="inlineStr">
        <x:is>
          <x:t xml:space="preserve">ISR</x:t>
        </x:is>
      </x:c>
      <x:c r="C1911" s="9" t="n">
        <x:v>2010</x:v>
      </x:c>
      <x:c r="D1911" s="10" t="n">
        <x:v>0.076</x:v>
      </x:c>
      <x:c r="E1911" s="10" t="n">
        <x:v>0.006</x:v>
      </x:c>
      <x:c r="F1911" s="10" t="n">
        <x:v>0.082</x:v>
      </x:c>
      <x:c r="G1911" s="10" t="n">
        <x:v>0.0453999999999999</x:v>
      </x:c>
      <x:c r="H1911" s="10" t="n">
        <x:v>0</x:v>
      </x:c>
      <x:c r="I1911" s="10" t="n">
        <x:v>0.0454</x:v>
      </x:c>
    </x:row>
    <x:row r="1912">
      <x:c r="A1912" s="7" t="inlineStr">
        <x:is>
          <x:t xml:space="preserve">Israel</x:t>
        </x:is>
      </x:c>
      <x:c r="B1912" s="7" t="inlineStr">
        <x:is>
          <x:t xml:space="preserve">ISR</x:t>
        </x:is>
      </x:c>
      <x:c r="C1912" s="9" t="n">
        <x:v>2011</x:v>
      </x:c>
      <x:c r="D1912" s="10" t="n">
        <x:v>0.1958</x:v>
      </x:c>
      <x:c r="E1912" s="10" t="n">
        <x:v>0.006</x:v>
      </x:c>
      <x:c r="F1912" s="10" t="n">
        <x:v>0.2018</x:v>
      </x:c>
      <x:c r="G1912" s="10" t="n">
        <x:v>0.1198</x:v>
      </x:c>
      <x:c r="H1912" s="10" t="n">
        <x:v>0</x:v>
      </x:c>
      <x:c r="I1912" s="10" t="n">
        <x:v>0.1198</x:v>
      </x:c>
    </x:row>
    <x:row r="1913">
      <x:c r="A1913" s="7" t="inlineStr">
        <x:is>
          <x:t xml:space="preserve">Israel</x:t>
        </x:is>
      </x:c>
      <x:c r="B1913" s="7" t="inlineStr">
        <x:is>
          <x:t xml:space="preserve">ISR</x:t>
        </x:is>
      </x:c>
      <x:c r="C1913" s="9" t="n">
        <x:v>2012</x:v>
      </x:c>
      <x:c r="D1913" s="10" t="n">
        <x:v>0.2861</x:v>
      </x:c>
      <x:c r="E1913" s="10" t="n">
        <x:v>0.006</x:v>
      </x:c>
      <x:c r="F1913" s="10" t="n">
        <x:v>0.2921</x:v>
      </x:c>
      <x:c r="G1913" s="10" t="n">
        <x:v>0.09030000000000001</x:v>
      </x:c>
      <x:c r="H1913" s="10" t="n">
        <x:v>0</x:v>
      </x:c>
      <x:c r="I1913" s="10" t="n">
        <x:v>0.09030000000000001</x:v>
      </x:c>
    </x:row>
    <x:row r="1914">
      <x:c r="A1914" s="7" t="inlineStr">
        <x:is>
          <x:t xml:space="preserve">Israel</x:t>
        </x:is>
      </x:c>
      <x:c r="B1914" s="7" t="inlineStr">
        <x:is>
          <x:t xml:space="preserve">ISR</x:t>
        </x:is>
      </x:c>
      <x:c r="C1914" s="9" t="n">
        <x:v>2013</x:v>
      </x:c>
      <x:c r="D1914" s="10" t="n">
        <x:v>0.4461</x:v>
      </x:c>
      <x:c r="E1914" s="10" t="n">
        <x:v>0.006</x:v>
      </x:c>
      <x:c r="F1914" s="10" t="n">
        <x:v>0.4521</x:v>
      </x:c>
      <x:c r="G1914" s="10" t="n">
        <x:v>0.1599999999999999</x:v>
      </x:c>
      <x:c r="H1914" s="10" t="n">
        <x:v>0</x:v>
      </x:c>
      <x:c r="I1914" s="10" t="n">
        <x:v>0.1599999999999999</x:v>
      </x:c>
    </x:row>
    <x:row r="1915">
      <x:c r="A1915" s="7" t="inlineStr">
        <x:is>
          <x:t xml:space="preserve">Israel</x:t>
        </x:is>
      </x:c>
      <x:c r="B1915" s="7" t="inlineStr">
        <x:is>
          <x:t xml:space="preserve">ISR</x:t>
        </x:is>
      </x:c>
      <x:c r="C1915" s="9" t="n">
        <x:v>2014</x:v>
      </x:c>
      <x:c r="D1915" s="10" t="n">
        <x:v>0.6561</x:v>
      </x:c>
      <x:c r="E1915" s="10" t="n">
        <x:v>0.006</x:v>
      </x:c>
      <x:c r="F1915" s="10" t="n">
        <x:v>0.6621</x:v>
      </x:c>
      <x:c r="G1915" s="10" t="n">
        <x:v>0.21</x:v>
      </x:c>
      <x:c r="H1915" s="10" t="n">
        <x:v>0</x:v>
      </x:c>
      <x:c r="I1915" s="10" t="n">
        <x:v>0.21</x:v>
      </x:c>
    </x:row>
    <x:row r="1916">
      <x:c r="A1916" s="7" t="inlineStr">
        <x:is>
          <x:t xml:space="preserve">Israel</x:t>
        </x:is>
      </x:c>
      <x:c r="B1916" s="7" t="inlineStr">
        <x:is>
          <x:t xml:space="preserve">ISR</x:t>
        </x:is>
      </x:c>
      <x:c r="C1916" s="9" t="n">
        <x:v>2015</x:v>
      </x:c>
      <x:c r="D1916" s="10" t="n">
        <x:v>0.7960999600000001</x:v>
      </x:c>
      <x:c r="E1916" s="10" t="n">
        <x:v>0.006</x:v>
      </x:c>
      <x:c r="F1916" s="10" t="n">
        <x:v>0.8020999600000001</x:v>
      </x:c>
      <x:c r="G1916" s="10" t="n">
        <x:v>0.13999996</x:v>
      </x:c>
      <x:c r="H1916" s="10" t="n">
        <x:v>0</x:v>
      </x:c>
      <x:c r="I1916" s="10" t="n">
        <x:v>0.13999996</x:v>
      </x:c>
    </x:row>
    <x:row r="1917">
      <x:c r="A1917" s="7" t="inlineStr">
        <x:is>
          <x:t xml:space="preserve">Israel</x:t>
        </x:is>
      </x:c>
      <x:c r="B1917" s="7" t="inlineStr">
        <x:is>
          <x:t xml:space="preserve">ISR</x:t>
        </x:is>
      </x:c>
      <x:c r="C1917" s="9" t="n">
        <x:v>2016</x:v>
      </x:c>
      <x:c r="D1917" s="10" t="n">
        <x:v>0.9061</x:v>
      </x:c>
      <x:c r="E1917" s="10" t="n">
        <x:v>0.02725</x:v>
      </x:c>
      <x:c r="F1917" s="10" t="n">
        <x:v>0.93335</x:v>
      </x:c>
      <x:c r="G1917" s="10" t="n">
        <x:v>0.1100000399999999</x:v>
      </x:c>
      <x:c r="H1917" s="10" t="n">
        <x:v>0.0212499999999999</x:v>
      </x:c>
      <x:c r="I1917" s="10" t="n">
        <x:v>0.1312500399999999</x:v>
      </x:c>
    </x:row>
    <x:row r="1918">
      <x:c r="A1918" s="7" t="inlineStr">
        <x:is>
          <x:t xml:space="preserve">Israel</x:t>
        </x:is>
      </x:c>
      <x:c r="B1918" s="7" t="inlineStr">
        <x:is>
          <x:t xml:space="preserve">ISR</x:t>
        </x:is>
      </x:c>
      <x:c r="C1918" s="9" t="n">
        <x:v>2017</x:v>
      </x:c>
      <x:c r="D1918" s="10" t="n">
        <x:v>1.0060999</x:v>
      </x:c>
      <x:c r="E1918" s="10" t="n">
        <x:v>0.02725</x:v>
      </x:c>
      <x:c r="F1918" s="10" t="n">
        <x:v>1.0333499</x:v>
      </x:c>
      <x:c r="G1918" s="10" t="n">
        <x:v>0.09999989999999991</x:v>
      </x:c>
      <x:c r="H1918" s="10" t="n">
        <x:v>0</x:v>
      </x:c>
      <x:c r="I1918" s="10" t="n">
        <x:v>0.09999989999999991</x:v>
      </x:c>
    </x:row>
    <x:row r="1919">
      <x:c r="A1919" s="7" t="inlineStr">
        <x:is>
          <x:t xml:space="preserve">Israel</x:t>
        </x:is>
      </x:c>
      <x:c r="B1919" s="7" t="inlineStr">
        <x:is>
          <x:t xml:space="preserve">ISR</x:t>
        </x:is>
      </x:c>
      <x:c r="C1919" s="9" t="n">
        <x:v>2018</x:v>
      </x:c>
      <x:c r="D1919" s="10" t="n">
        <x:v>1.3461</x:v>
      </x:c>
      <x:c r="E1919" s="10" t="n">
        <x:v>0.02725</x:v>
      </x:c>
      <x:c r="F1919" s="10" t="n">
        <x:v>1.37335</x:v>
      </x:c>
      <x:c r="G1919" s="10" t="n">
        <x:v>0.3400001000000001</x:v>
      </x:c>
      <x:c r="H1919" s="10" t="n">
        <x:v>0</x:v>
      </x:c>
      <x:c r="I1919" s="10" t="n">
        <x:v>0.3400001000000001</x:v>
      </x:c>
    </x:row>
    <x:row r="1920">
      <x:c r="A1920" s="7" t="inlineStr">
        <x:is>
          <x:t xml:space="preserve">Israel</x:t>
        </x:is>
      </x:c>
      <x:c r="B1920" s="7" t="inlineStr">
        <x:is>
          <x:t xml:space="preserve">ISR</x:t>
        </x:is>
      </x:c>
      <x:c r="C1920" s="9" t="n">
        <x:v>2019</x:v>
      </x:c>
      <x:c r="D1920" s="10" t="n">
        <x:v>2.1381001</x:v>
      </x:c>
      <x:c r="E1920" s="10" t="n">
        <x:v>0.02725</x:v>
      </x:c>
      <x:c r="F1920" s="10" t="n">
        <x:v>2.1653501</x:v>
      </x:c>
      <x:c r="G1920" s="10" t="n">
        <x:v>0.7920000999999999</x:v>
      </x:c>
      <x:c r="H1920" s="10" t="n">
        <x:v>0</x:v>
      </x:c>
      <x:c r="I1920" s="10" t="n">
        <x:v>0.7920000999999999</x:v>
      </x:c>
    </x:row>
    <x:row r="1921">
      <x:c r="A1921" s="7" t="inlineStr">
        <x:is>
          <x:t xml:space="preserve">Israel</x:t>
        </x:is>
      </x:c>
      <x:c r="B1921" s="7" t="inlineStr">
        <x:is>
          <x:t xml:space="preserve">ISR</x:t>
        </x:is>
      </x:c>
      <x:c r="C1921" s="9" t="n">
        <x:v>2020</x:v>
      </x:c>
      <x:c r="D1921" s="10" t="n">
        <x:v>2.652</x:v>
      </x:c>
      <x:c r="E1921" s="10" t="n">
        <x:v>0.02725</x:v>
      </x:c>
      <x:c r="F1921" s="10" t="n">
        <x:v>2.67925</x:v>
      </x:c>
      <x:c r="G1921" s="10" t="n">
        <x:v>0.5138999000000002</x:v>
      </x:c>
      <x:c r="H1921" s="10" t="n">
        <x:v>0</x:v>
      </x:c>
      <x:c r="I1921" s="10" t="n">
        <x:v>0.5138999000000002</x:v>
      </x:c>
    </x:row>
    <x:row r="1922">
      <x:c r="A1922" s="7" t="inlineStr">
        <x:is>
          <x:t xml:space="preserve">Israel</x:t>
        </x:is>
      </x:c>
      <x:c r="B1922" s="7" t="inlineStr">
        <x:is>
          <x:t xml:space="preserve">ISR</x:t>
        </x:is>
      </x:c>
      <x:c r="C1922" s="9" t="n">
        <x:v>2021</x:v>
      </x:c>
      <x:c r="D1922" s="10" t="n">
        <x:v>3.591</x:v>
      </x:c>
      <x:c r="E1922" s="10" t="n">
        <x:v>0.02725</x:v>
      </x:c>
      <x:c r="F1922" s="10" t="n">
        <x:v>3.61825</x:v>
      </x:c>
      <x:c r="G1922" s="10" t="n">
        <x:v>0.9389999999999999</x:v>
      </x:c>
      <x:c r="H1922" s="10" t="n">
        <x:v>0</x:v>
      </x:c>
      <x:c r="I1922" s="10" t="n">
        <x:v>0.9389999999999999</x:v>
      </x:c>
    </x:row>
    <x:row r="1923">
      <x:c r="A1923" s="7" t="inlineStr">
        <x:is>
          <x:t xml:space="preserve">Israel</x:t>
        </x:is>
      </x:c>
      <x:c r="B1923" s="7" t="inlineStr">
        <x:is>
          <x:t xml:space="preserve">ISR</x:t>
        </x:is>
      </x:c>
      <x:c r="C1923" s="9" t="n">
        <x:v>2022</x:v>
      </x:c>
      <x:c r="D1923" s="10" t="n">
        <x:v>4.632</x:v>
      </x:c>
      <x:c r="E1923" s="10" t="n">
        <x:v>0.13625</x:v>
      </x:c>
      <x:c r="F1923" s="10" t="n">
        <x:v>4.76825</x:v>
      </x:c>
      <x:c r="G1923" s="10" t="n">
        <x:v>1.041</x:v>
      </x:c>
      <x:c r="H1923" s="10" t="n">
        <x:v>0.109</x:v>
      </x:c>
      <x:c r="I1923" s="10" t="n">
        <x:v>1.15</x:v>
      </x:c>
    </x:row>
    <x:row r="1924">
      <x:c r="A1924" s="7" t="inlineStr">
        <x:is>
          <x:t xml:space="preserve">Israel</x:t>
        </x:is>
      </x:c>
      <x:c r="B1924" s="7" t="inlineStr">
        <x:is>
          <x:t xml:space="preserve">ISR</x:t>
        </x:is>
      </x:c>
      <x:c r="C1924" s="9" t="n">
        <x:v>2023</x:v>
      </x:c>
      <x:c r="D1924" s="10" t="n">
        <x:v>5.516</x:v>
      </x:c>
      <x:c r="E1924" s="10" t="n">
        <x:v>0.34325</x:v>
      </x:c>
      <x:c r="F1924" s="10" t="n">
        <x:v>5.85925</x:v>
      </x:c>
      <x:c r="G1924" s="10" t="n">
        <x:v>0.8840000000000003</x:v>
      </x:c>
      <x:c r="H1924" s="10" t="n">
        <x:v>0.207</x:v>
      </x:c>
      <x:c r="I1924" s="10" t="n">
        <x:v>1.091</x:v>
      </x:c>
    </x:row>
    <x:row r="1925">
      <x:c r="A1925" s="7" t="inlineStr">
        <x:is>
          <x:t xml:space="preserve">Israel</x:t>
        </x:is>
      </x:c>
      <x:c r="B1925" s="7" t="inlineStr">
        <x:is>
          <x:t xml:space="preserve">ISR</x:t>
        </x:is>
      </x:c>
      <x:c r="C1925" s="9" t="n">
        <x:v>2024</x:v>
      </x:c>
      <x:c r="D1925" s="10" t="n">
        <x:v>5.6054</x:v>
      </x:c>
      <x:c r="E1925" s="10" t="n">
        <x:v>0.34325</x:v>
      </x:c>
      <x:c r="F1925" s="10" t="n">
        <x:v>5.948650000000001</x:v>
      </x:c>
      <x:c r="G1925" s="10" t="n">
        <x:v>0.0894000000000003</x:v>
      </x:c>
      <x:c r="H1925" s="10" t="n">
        <x:v>0</x:v>
      </x:c>
      <x:c r="I1925" s="10" t="n">
        <x:v>0.0894000000000003</x:v>
      </x:c>
    </x:row>
    <x:row r="1926">
      <x:c r="A1926" s="7" t="inlineStr">
        <x:is>
          <x:t xml:space="preserve">Italy</x:t>
        </x:is>
      </x:c>
      <x:c r="B1926" s="7" t="inlineStr">
        <x:is>
          <x:t xml:space="preserve">ITA</x:t>
        </x:is>
      </x:c>
      <x:c r="C1926" s="9" t="n">
        <x:v>2000</x:v>
      </x:c>
      <x:c r="D1926" s="10" t="n">
        <x:v>0.019</x:v>
      </x:c>
      <x:c r="E1926" s="10" t="n">
        <x:v>0.363</x:v>
      </x:c>
      <x:c r="F1926" s="10" t="n">
        <x:v>0.382</x:v>
      </x:c>
      <x:c r="G1926" s="9" t="inlineStr">
        <x:is>
          <x:t xml:space="preserve"/>
        </x:is>
      </x:c>
      <x:c r="H1926" s="9" t="inlineStr">
        <x:is>
          <x:t xml:space="preserve"/>
        </x:is>
      </x:c>
      <x:c r="I1926" s="9" t="inlineStr">
        <x:is>
          <x:t xml:space="preserve"/>
        </x:is>
      </x:c>
    </x:row>
    <x:row r="1927">
      <x:c r="A1927" s="7" t="inlineStr">
        <x:is>
          <x:t xml:space="preserve">Italy</x:t>
        </x:is>
      </x:c>
      <x:c r="B1927" s="7" t="inlineStr">
        <x:is>
          <x:t xml:space="preserve">ITA</x:t>
        </x:is>
      </x:c>
      <x:c r="C1927" s="9" t="n">
        <x:v>2001</x:v>
      </x:c>
      <x:c r="D1927" s="10" t="n">
        <x:v>0.02</x:v>
      </x:c>
      <x:c r="E1927" s="10" t="n">
        <x:v>0.664</x:v>
      </x:c>
      <x:c r="F1927" s="10" t="n">
        <x:v>0.6840000000000001</x:v>
      </x:c>
      <x:c r="G1927" s="10" t="n">
        <x:v>0.001</x:v>
      </x:c>
      <x:c r="H1927" s="10" t="n">
        <x:v>0.301</x:v>
      </x:c>
      <x:c r="I1927" s="10" t="n">
        <x:v>0.302</x:v>
      </x:c>
    </x:row>
    <x:row r="1928">
      <x:c r="A1928" s="7" t="inlineStr">
        <x:is>
          <x:t xml:space="preserve">Italy</x:t>
        </x:is>
      </x:c>
      <x:c r="B1928" s="7" t="inlineStr">
        <x:is>
          <x:t xml:space="preserve">ITA</x:t>
        </x:is>
      </x:c>
      <x:c r="C1928" s="9" t="n">
        <x:v>2002</x:v>
      </x:c>
      <x:c r="D1928" s="10" t="n">
        <x:v>0.022</x:v>
      </x:c>
      <x:c r="E1928" s="10" t="n">
        <x:v>0.78</x:v>
      </x:c>
      <x:c r="F1928" s="10" t="n">
        <x:v>0.802</x:v>
      </x:c>
      <x:c r="G1928" s="10" t="n">
        <x:v>0.0019999999999999</x:v>
      </x:c>
      <x:c r="H1928" s="10" t="n">
        <x:v>0.1159999999999999</x:v>
      </x:c>
      <x:c r="I1928" s="10" t="n">
        <x:v>0.118</x:v>
      </x:c>
    </x:row>
    <x:row r="1929">
      <x:c r="A1929" s="7" t="inlineStr">
        <x:is>
          <x:t xml:space="preserve">Italy</x:t>
        </x:is>
      </x:c>
      <x:c r="B1929" s="7" t="inlineStr">
        <x:is>
          <x:t xml:space="preserve">ITA</x:t>
        </x:is>
      </x:c>
      <x:c r="C1929" s="9" t="n">
        <x:v>2003</x:v>
      </x:c>
      <x:c r="D1929" s="10" t="n">
        <x:v>0.026</x:v>
      </x:c>
      <x:c r="E1929" s="10" t="n">
        <x:v>0.874</x:v>
      </x:c>
      <x:c r="F1929" s="10" t="n">
        <x:v>0.9</x:v>
      </x:c>
      <x:c r="G1929" s="10" t="n">
        <x:v>0.004</x:v>
      </x:c>
      <x:c r="H1929" s="10" t="n">
        <x:v>0.0939999999999999</x:v>
      </x:c>
      <x:c r="I1929" s="10" t="n">
        <x:v>0.09799999999999991</x:v>
      </x:c>
    </x:row>
    <x:row r="1930">
      <x:c r="A1930" s="7" t="inlineStr">
        <x:is>
          <x:t xml:space="preserve">Italy</x:t>
        </x:is>
      </x:c>
      <x:c r="B1930" s="7" t="inlineStr">
        <x:is>
          <x:t xml:space="preserve">ITA</x:t>
        </x:is>
      </x:c>
      <x:c r="C1930" s="9" t="n">
        <x:v>2004</x:v>
      </x:c>
      <x:c r="D1930" s="10" t="n">
        <x:v>0.031</x:v>
      </x:c>
      <x:c r="E1930" s="10" t="n">
        <x:v>1.127</x:v>
      </x:c>
      <x:c r="F1930" s="10" t="n">
        <x:v>1.158</x:v>
      </x:c>
      <x:c r="G1930" s="10" t="n">
        <x:v>0.005</x:v>
      </x:c>
      <x:c r="H1930" s="10" t="n">
        <x:v>0.253</x:v>
      </x:c>
      <x:c r="I1930" s="10" t="n">
        <x:v>0.2579999999999999</x:v>
      </x:c>
    </x:row>
    <x:row r="1931">
      <x:c r="A1931" s="7" t="inlineStr">
        <x:is>
          <x:t xml:space="preserve">Italy</x:t>
        </x:is>
      </x:c>
      <x:c r="B1931" s="7" t="inlineStr">
        <x:is>
          <x:t xml:space="preserve">ITA</x:t>
        </x:is>
      </x:c>
      <x:c r="C1931" s="9" t="n">
        <x:v>2005</x:v>
      </x:c>
      <x:c r="D1931" s="10" t="n">
        <x:v>0.034</x:v>
      </x:c>
      <x:c r="E1931" s="10" t="n">
        <x:v>1.635</x:v>
      </x:c>
      <x:c r="F1931" s="10" t="n">
        <x:v>1.669</x:v>
      </x:c>
      <x:c r="G1931" s="10" t="n">
        <x:v>0.003</x:v>
      </x:c>
      <x:c r="H1931" s="10" t="n">
        <x:v>0.508</x:v>
      </x:c>
      <x:c r="I1931" s="10" t="n">
        <x:v>0.5110000000000001</x:v>
      </x:c>
    </x:row>
    <x:row r="1932">
      <x:c r="A1932" s="7" t="inlineStr">
        <x:is>
          <x:t xml:space="preserve">Italy</x:t>
        </x:is>
      </x:c>
      <x:c r="B1932" s="7" t="inlineStr">
        <x:is>
          <x:t xml:space="preserve">ITA</x:t>
        </x:is>
      </x:c>
      <x:c r="C1932" s="9" t="n">
        <x:v>2006</x:v>
      </x:c>
      <x:c r="D1932" s="10" t="n">
        <x:v>0.045</x:v>
      </x:c>
      <x:c r="E1932" s="10" t="n">
        <x:v>1.902</x:v>
      </x:c>
      <x:c r="F1932" s="10" t="n">
        <x:v>1.947</x:v>
      </x:c>
      <x:c r="G1932" s="10" t="n">
        <x:v>0.0109999999999999</x:v>
      </x:c>
      <x:c r="H1932" s="10" t="n">
        <x:v>0.2669999999999999</x:v>
      </x:c>
      <x:c r="I1932" s="10" t="n">
        <x:v>0.2779999999999998</x:v>
      </x:c>
    </x:row>
    <x:row r="1933">
      <x:c r="A1933" s="7" t="inlineStr">
        <x:is>
          <x:t xml:space="preserve">Italy</x:t>
        </x:is>
      </x:c>
      <x:c r="B1933" s="7" t="inlineStr">
        <x:is>
          <x:t xml:space="preserve">ITA</x:t>
        </x:is>
      </x:c>
      <x:c r="C1933" s="9" t="n">
        <x:v>2007</x:v>
      </x:c>
      <x:c r="D1933" s="10" t="n">
        <x:v>0.11</x:v>
      </x:c>
      <x:c r="E1933" s="10" t="n">
        <x:v>2.702</x:v>
      </x:c>
      <x:c r="F1933" s="10" t="n">
        <x:v>2.812</x:v>
      </x:c>
      <x:c r="G1933" s="10" t="n">
        <x:v>0.065</x:v>
      </x:c>
      <x:c r="H1933" s="10" t="n">
        <x:v>0.8</x:v>
      </x:c>
      <x:c r="I1933" s="10" t="n">
        <x:v>0.865</x:v>
      </x:c>
    </x:row>
    <x:row r="1934">
      <x:c r="A1934" s="7" t="inlineStr">
        <x:is>
          <x:t xml:space="preserve">Italy</x:t>
        </x:is>
      </x:c>
      <x:c r="B1934" s="7" t="inlineStr">
        <x:is>
          <x:t xml:space="preserve">ITA</x:t>
        </x:is>
      </x:c>
      <x:c r="C1934" s="9" t="n">
        <x:v>2008</x:v>
      </x:c>
      <x:c r="D1934" s="10" t="n">
        <x:v>0.483</x:v>
      </x:c>
      <x:c r="E1934" s="10" t="n">
        <x:v>3.525</x:v>
      </x:c>
      <x:c r="F1934" s="10" t="n">
        <x:v>4.008</x:v>
      </x:c>
      <x:c r="G1934" s="10" t="n">
        <x:v>0.373</x:v>
      </x:c>
      <x:c r="H1934" s="10" t="n">
        <x:v>0.823</x:v>
      </x:c>
      <x:c r="I1934" s="10" t="n">
        <x:v>1.196</x:v>
      </x:c>
    </x:row>
    <x:row r="1935">
      <x:c r="A1935" s="7" t="inlineStr">
        <x:is>
          <x:t xml:space="preserve">Italy</x:t>
        </x:is>
      </x:c>
      <x:c r="B1935" s="7" t="inlineStr">
        <x:is>
          <x:t xml:space="preserve">ITA</x:t>
        </x:is>
      </x:c>
      <x:c r="C1935" s="9" t="n">
        <x:v>2009</x:v>
      </x:c>
      <x:c r="D1935" s="10" t="n">
        <x:v>1.264</x:v>
      </x:c>
      <x:c r="E1935" s="10" t="n">
        <x:v>4.879</x:v>
      </x:c>
      <x:c r="F1935" s="10" t="n">
        <x:v>6.143</x:v>
      </x:c>
      <x:c r="G1935" s="10" t="n">
        <x:v>0.781</x:v>
      </x:c>
      <x:c r="H1935" s="10" t="n">
        <x:v>1.354</x:v>
      </x:c>
      <x:c r="I1935" s="10" t="n">
        <x:v>2.135</x:v>
      </x:c>
    </x:row>
    <x:row r="1936">
      <x:c r="A1936" s="7" t="inlineStr">
        <x:is>
          <x:t xml:space="preserve">Italy</x:t>
        </x:is>
      </x:c>
      <x:c r="B1936" s="7" t="inlineStr">
        <x:is>
          <x:t xml:space="preserve">ITA</x:t>
        </x:is>
      </x:c>
      <x:c r="C1936" s="9" t="n">
        <x:v>2010</x:v>
      </x:c>
      <x:c r="D1936" s="10" t="n">
        <x:v>3.59672</x:v>
      </x:c>
      <x:c r="E1936" s="10" t="n">
        <x:v>5.794</x:v>
      </x:c>
      <x:c r="F1936" s="10" t="n">
        <x:v>9.39072</x:v>
      </x:c>
      <x:c r="G1936" s="10" t="n">
        <x:v>2.33272</x:v>
      </x:c>
      <x:c r="H1936" s="10" t="n">
        <x:v>0.915</x:v>
      </x:c>
      <x:c r="I1936" s="10" t="n">
        <x:v>3.24772</x:v>
      </x:c>
    </x:row>
    <x:row r="1937">
      <x:c r="A1937" s="7" t="inlineStr">
        <x:is>
          <x:t xml:space="preserve">Italy</x:t>
        </x:is>
      </x:c>
      <x:c r="B1937" s="7" t="inlineStr">
        <x:is>
          <x:t xml:space="preserve">ITA</x:t>
        </x:is>
      </x:c>
      <x:c r="C1937" s="9" t="n">
        <x:v>2011</x:v>
      </x:c>
      <x:c r="D1937" s="10" t="n">
        <x:v>13.041719</x:v>
      </x:c>
      <x:c r="E1937" s="10" t="n">
        <x:v>6.918</x:v>
      </x:c>
      <x:c r="F1937" s="10" t="n">
        <x:v>19.959719</x:v>
      </x:c>
      <x:c r="G1937" s="10" t="n">
        <x:v>9.444998999999999</x:v>
      </x:c>
      <x:c r="H1937" s="10" t="n">
        <x:v>1.124000000000001</x:v>
      </x:c>
      <x:c r="I1937" s="10" t="n">
        <x:v>10.568999</x:v>
      </x:c>
    </x:row>
    <x:row r="1938">
      <x:c r="A1938" s="7" t="inlineStr">
        <x:is>
          <x:t xml:space="preserve">Italy</x:t>
        </x:is>
      </x:c>
      <x:c r="B1938" s="7" t="inlineStr">
        <x:is>
          <x:t xml:space="preserve">ITA</x:t>
        </x:is>
      </x:c>
      <x:c r="C1938" s="9" t="n">
        <x:v>2012</x:v>
      </x:c>
      <x:c r="D1938" s="10" t="n">
        <x:v>16.65872</x:v>
      </x:c>
      <x:c r="E1938" s="10" t="n">
        <x:v>8.102</x:v>
      </x:c>
      <x:c r="F1938" s="10" t="n">
        <x:v>24.76072</x:v>
      </x:c>
      <x:c r="G1938" s="10" t="n">
        <x:v>3.617000999999998</x:v>
      </x:c>
      <x:c r="H1938" s="10" t="n">
        <x:v>1.184</x:v>
      </x:c>
      <x:c r="I1938" s="10" t="n">
        <x:v>4.801000999999999</x:v>
      </x:c>
    </x:row>
    <x:row r="1939">
      <x:c r="A1939" s="7" t="inlineStr">
        <x:is>
          <x:t xml:space="preserve">Italy</x:t>
        </x:is>
      </x:c>
      <x:c r="B1939" s="7" t="inlineStr">
        <x:is>
          <x:t xml:space="preserve">ITA</x:t>
        </x:is>
      </x:c>
      <x:c r="C1939" s="9" t="n">
        <x:v>2013</x:v>
      </x:c>
      <x:c r="D1939" s="10" t="n">
        <x:v>18.031721</x:v>
      </x:c>
      <x:c r="E1939" s="10" t="n">
        <x:v>8.542</x:v>
      </x:c>
      <x:c r="F1939" s="10" t="n">
        <x:v>26.573721</x:v>
      </x:c>
      <x:c r="G1939" s="10" t="n">
        <x:v>1.373001000000002</x:v>
      </x:c>
      <x:c r="H1939" s="10" t="n">
        <x:v>0.4399999999999995</x:v>
      </x:c>
      <x:c r="I1939" s="10" t="n">
        <x:v>1.813001</x:v>
      </x:c>
    </x:row>
    <x:row r="1940">
      <x:c r="A1940" s="7" t="inlineStr">
        <x:is>
          <x:t xml:space="preserve">Italy</x:t>
        </x:is>
      </x:c>
      <x:c r="B1940" s="7" t="inlineStr">
        <x:is>
          <x:t xml:space="preserve">ITA</x:t>
        </x:is>
      </x:c>
      <x:c r="C1940" s="9" t="n">
        <x:v>2014</x:v>
      </x:c>
      <x:c r="D1940" s="10" t="n">
        <x:v>18.440722</x:v>
      </x:c>
      <x:c r="E1940" s="10" t="n">
        <x:v>8.683</x:v>
      </x:c>
      <x:c r="F1940" s="10" t="n">
        <x:v>27.123722</x:v>
      </x:c>
      <x:c r="G1940" s="10" t="n">
        <x:v>0.4090009999999999</x:v>
      </x:c>
      <x:c r="H1940" s="10" t="n">
        <x:v>0.141</x:v>
      </x:c>
      <x:c r="I1940" s="10" t="n">
        <x:v>0.5500010000000017</x:v>
      </x:c>
    </x:row>
    <x:row r="1941">
      <x:c r="A1941" s="7" t="inlineStr">
        <x:is>
          <x:t xml:space="preserve">Italy</x:t>
        </x:is>
      </x:c>
      <x:c r="B1941" s="7" t="inlineStr">
        <x:is>
          <x:t xml:space="preserve">ITA</x:t>
        </x:is>
      </x:c>
      <x:c r="C1941" s="9" t="n">
        <x:v>2015</x:v>
      </x:c>
      <x:c r="D1941" s="10" t="n">
        <x:v>18.74172</x:v>
      </x:c>
      <x:c r="E1941" s="10" t="n">
        <x:v>9.137</x:v>
      </x:c>
      <x:c r="F1941" s="10" t="n">
        <x:v>27.87872</x:v>
      </x:c>
      <x:c r="G1941" s="10" t="n">
        <x:v>0.3009979999999999</x:v>
      </x:c>
      <x:c r="H1941" s="10" t="n">
        <x:v>0.4540000000000006</x:v>
      </x:c>
      <x:c r="I1941" s="10" t="n">
        <x:v>0.7549980000000005</x:v>
      </x:c>
    </x:row>
    <x:row r="1942">
      <x:c r="A1942" s="7" t="inlineStr">
        <x:is>
          <x:t xml:space="preserve">Italy</x:t>
        </x:is>
      </x:c>
      <x:c r="B1942" s="7" t="inlineStr">
        <x:is>
          <x:t xml:space="preserve">ITA</x:t>
        </x:is>
      </x:c>
      <x:c r="C1942" s="9" t="n">
        <x:v>2016</x:v>
      </x:c>
      <x:c r="D1942" s="10" t="n">
        <x:v>19.11572</x:v>
      </x:c>
      <x:c r="E1942" s="10" t="n">
        <x:v>9.384</x:v>
      </x:c>
      <x:c r="F1942" s="10" t="n">
        <x:v>28.49972</x:v>
      </x:c>
      <x:c r="G1942" s="10" t="n">
        <x:v>0.3739999999999988</x:v>
      </x:c>
      <x:c r="H1942" s="10" t="n">
        <x:v>0.2469999999999999</x:v>
      </x:c>
      <x:c r="I1942" s="10" t="n">
        <x:v>0.6209999999999987</x:v>
      </x:c>
    </x:row>
    <x:row r="1943">
      <x:c r="A1943" s="7" t="inlineStr">
        <x:is>
          <x:t xml:space="preserve">Italy</x:t>
        </x:is>
      </x:c>
      <x:c r="B1943" s="7" t="inlineStr">
        <x:is>
          <x:t xml:space="preserve">ITA</x:t>
        </x:is>
      </x:c>
      <x:c r="C1943" s="9" t="n">
        <x:v>2017</x:v>
      </x:c>
      <x:c r="D1943" s="10" t="n">
        <x:v>19.50401</x:v>
      </x:c>
      <x:c r="E1943" s="10" t="n">
        <x:v>9.736578</x:v>
      </x:c>
      <x:c r="F1943" s="10" t="n">
        <x:v>29.240588</x:v>
      </x:c>
      <x:c r="G1943" s="10" t="n">
        <x:v>0.3882900000000013</x:v>
      </x:c>
      <x:c r="H1943" s="10" t="n">
        <x:v>0.3525779999999994</x:v>
      </x:c>
      <x:c r="I1943" s="10" t="n">
        <x:v>0.7408680000000025</x:v>
      </x:c>
    </x:row>
    <x:row r="1944">
      <x:c r="A1944" s="7" t="inlineStr">
        <x:is>
          <x:t xml:space="preserve">Italy</x:t>
        </x:is>
      </x:c>
      <x:c r="B1944" s="7" t="inlineStr">
        <x:is>
          <x:t xml:space="preserve">ITA</x:t>
        </x:is>
      </x:c>
      <x:c r="C1944" s="9" t="n">
        <x:v>2018</x:v>
      </x:c>
      <x:c r="D1944" s="10" t="n">
        <x:v>19.916315</x:v>
      </x:c>
      <x:c r="E1944" s="10" t="n">
        <x:v>10.230247</x:v>
      </x:c>
      <x:c r="F1944" s="10" t="n">
        <x:v>30.146562</x:v>
      </x:c>
      <x:c r="G1944" s="10" t="n">
        <x:v>0.4123049999999999</x:v>
      </x:c>
      <x:c r="H1944" s="10" t="n">
        <x:v>0.4936690000000006</x:v>
      </x:c>
      <x:c r="I1944" s="10" t="n">
        <x:v>0.9059740000000004</x:v>
      </x:c>
    </x:row>
    <x:row r="1945">
      <x:c r="A1945" s="7" t="inlineStr">
        <x:is>
          <x:t xml:space="preserve">Italy</x:t>
        </x:is>
      </x:c>
      <x:c r="B1945" s="7" t="inlineStr">
        <x:is>
          <x:t xml:space="preserve">ITA</x:t>
        </x:is>
      </x:c>
      <x:c r="C1945" s="9" t="n">
        <x:v>2019</x:v>
      </x:c>
      <x:c r="D1945" s="10" t="n">
        <x:v>20.624992</x:v>
      </x:c>
      <x:c r="E1945" s="10" t="n">
        <x:v>10.67946</x:v>
      </x:c>
      <x:c r="F1945" s="10" t="n">
        <x:v>31.304452</x:v>
      </x:c>
      <x:c r="G1945" s="10" t="n">
        <x:v>0.708676999999998</x:v>
      </x:c>
      <x:c r="H1945" s="10" t="n">
        <x:v>0.4492130000000003</x:v>
      </x:c>
      <x:c r="I1945" s="10" t="n">
        <x:v>1.157889999999995</x:v>
      </x:c>
    </x:row>
    <x:row r="1946">
      <x:c r="A1946" s="7" t="inlineStr">
        <x:is>
          <x:t xml:space="preserve">Italy</x:t>
        </x:is>
      </x:c>
      <x:c r="B1946" s="7" t="inlineStr">
        <x:is>
          <x:t xml:space="preserve">ITA</x:t>
        </x:is>
      </x:c>
      <x:c r="C1946" s="9" t="n">
        <x:v>2020</x:v>
      </x:c>
      <x:c r="D1946" s="10" t="n">
        <x:v>21.358759</x:v>
      </x:c>
      <x:c r="E1946" s="10" t="n">
        <x:v>10.870622</x:v>
      </x:c>
      <x:c r="F1946" s="10" t="n">
        <x:v>32.229381</x:v>
      </x:c>
      <x:c r="G1946" s="10" t="n">
        <x:v>0.7337670000000003</x:v>
      </x:c>
      <x:c r="H1946" s="10" t="n">
        <x:v>0.1911619999999985</x:v>
      </x:c>
      <x:c r="I1946" s="10" t="n">
        <x:v>0.9249289999999988</x:v>
      </x:c>
    </x:row>
    <x:row r="1947">
      <x:c r="A1947" s="7" t="inlineStr">
        <x:is>
          <x:t xml:space="preserve">Italy</x:t>
        </x:is>
      </x:c>
      <x:c r="B1947" s="7" t="inlineStr">
        <x:is>
          <x:t xml:space="preserve">ITA</x:t>
        </x:is>
      </x:c>
      <x:c r="C1947" s="9" t="n">
        <x:v>2021</x:v>
      </x:c>
      <x:c r="D1947" s="10" t="n">
        <x:v>22.285975</x:v>
      </x:c>
      <x:c r="E1947" s="10" t="n">
        <x:v>11.253734</x:v>
      </x:c>
      <x:c r="F1947" s="10" t="n">
        <x:v>33.539709</x:v>
      </x:c>
      <x:c r="G1947" s="10" t="n">
        <x:v>0.9272160000000014</x:v>
      </x:c>
      <x:c r="H1947" s="10" t="n">
        <x:v>0.3831120000000005</x:v>
      </x:c>
      <x:c r="I1947" s="10" t="n">
        <x:v>1.310328000000006</x:v>
      </x:c>
    </x:row>
    <x:row r="1948">
      <x:c r="A1948" s="7" t="inlineStr">
        <x:is>
          <x:t xml:space="preserve">Italy</x:t>
        </x:is>
      </x:c>
      <x:c r="B1948" s="7" t="inlineStr">
        <x:is>
          <x:t xml:space="preserve">ITA</x:t>
        </x:is>
      </x:c>
      <x:c r="C1948" s="9" t="n">
        <x:v>2022</x:v>
      </x:c>
      <x:c r="D1948" s="10" t="n">
        <x:v>24.559969</x:v>
      </x:c>
      <x:c r="E1948" s="10" t="n">
        <x:v>11.820508</x:v>
      </x:c>
      <x:c r="F1948" s="10" t="n">
        <x:v>36.380477</x:v>
      </x:c>
      <x:c r="G1948" s="10" t="n">
        <x:v>2.273993999999998</x:v>
      </x:c>
      <x:c r="H1948" s="10" t="n">
        <x:v>0.5667740000000006</x:v>
      </x:c>
      <x:c r="I1948" s="10" t="n">
        <x:v>2.840767999999997</x:v>
      </x:c>
    </x:row>
    <x:row r="1949">
      <x:c r="A1949" s="7" t="inlineStr">
        <x:is>
          <x:t xml:space="preserve">Italy</x:t>
        </x:is>
      </x:c>
      <x:c r="B1949" s="7" t="inlineStr">
        <x:is>
          <x:t xml:space="preserve">ITA</x:t>
        </x:is>
      </x:c>
      <x:c r="C1949" s="9" t="n">
        <x:v>2023</x:v>
      </x:c>
      <x:c r="D1949" s="10" t="n">
        <x:v>29.356117</x:v>
      </x:c>
      <x:c r="E1949" s="10" t="n">
        <x:v>12.3073</x:v>
      </x:c>
      <x:c r="F1949" s="10" t="n">
        <x:v>41.663417</x:v>
      </x:c>
      <x:c r="G1949" s="10" t="n">
        <x:v>4.796148000000002</x:v>
      </x:c>
      <x:c r="H1949" s="10" t="n">
        <x:v>0.4867919999999994</x:v>
      </x:c>
      <x:c r="I1949" s="10" t="n">
        <x:v>5.282940000000004</x:v>
      </x:c>
    </x:row>
    <x:row r="1950">
      <x:c r="A1950" s="7" t="inlineStr">
        <x:is>
          <x:t xml:space="preserve">Italy</x:t>
        </x:is>
      </x:c>
      <x:c r="B1950" s="7" t="inlineStr">
        <x:is>
          <x:t xml:space="preserve">ITA</x:t>
        </x:is>
      </x:c>
      <x:c r="C1950" s="9" t="n">
        <x:v>2024</x:v>
      </x:c>
      <x:c r="D1950" s="10" t="n">
        <x:v>36.013115</x:v>
      </x:c>
      <x:c r="E1950" s="10" t="n">
        <x:v>12.9923</x:v>
      </x:c>
      <x:c r="F1950" s="10" t="n">
        <x:v>49.005415</x:v>
      </x:c>
      <x:c r="G1950" s="10" t="n">
        <x:v>6.656997999999998</x:v>
      </x:c>
      <x:c r="H1950" s="10" t="n">
        <x:v>0.6850000000000005</x:v>
      </x:c>
      <x:c r="I1950" s="10" t="n">
        <x:v>7.341997999999997</x:v>
      </x:c>
    </x:row>
    <x:row r="1951">
      <x:c r="A1951" s="7" t="inlineStr">
        <x:is>
          <x:t xml:space="preserve">Jamaica</x:t>
        </x:is>
      </x:c>
      <x:c r="B1951" s="7" t="inlineStr">
        <x:is>
          <x:t xml:space="preserve">JAM</x:t>
        </x:is>
      </x:c>
      <x:c r="C1951" s="9" t="n">
        <x:v>2001</x:v>
      </x:c>
      <x:c r="D1951" s="10" t="n">
        <x:v>0.000100000005</x:v>
      </x:c>
      <x:c r="E1951" s="10" t="n">
        <x:v>0</x:v>
      </x:c>
      <x:c r="F1951" s="10" t="n">
        <x:v>0.000100000005</x:v>
      </x:c>
      <x:c r="G1951" s="9" t="inlineStr">
        <x:is>
          <x:t xml:space="preserve"/>
        </x:is>
      </x:c>
      <x:c r="H1951" s="9" t="inlineStr">
        <x:is>
          <x:t xml:space="preserve"/>
        </x:is>
      </x:c>
      <x:c r="I1951" s="9" t="inlineStr">
        <x:is>
          <x:t xml:space="preserve"/>
        </x:is>
      </x:c>
    </x:row>
    <x:row r="1952">
      <x:c r="A1952" s="7" t="inlineStr">
        <x:is>
          <x:t xml:space="preserve">Jamaica</x:t>
        </x:is>
      </x:c>
      <x:c r="B1952" s="7" t="inlineStr">
        <x:is>
          <x:t xml:space="preserve">JAM</x:t>
        </x:is>
      </x:c>
      <x:c r="C1952" s="9" t="n">
        <x:v>2002</x:v>
      </x:c>
      <x:c r="D1952" s="10" t="n">
        <x:v>0.000100000005</x:v>
      </x:c>
      <x:c r="E1952" s="10" t="n">
        <x:v>0</x:v>
      </x:c>
      <x:c r="F1952" s="10" t="n">
        <x:v>0.000100000005</x:v>
      </x:c>
      <x:c r="G1952" s="10" t="n">
        <x:v>0</x:v>
      </x:c>
      <x:c r="H1952" s="10" t="n">
        <x:v>0</x:v>
      </x:c>
      <x:c r="I1952" s="10" t="n">
        <x:v>0</x:v>
      </x:c>
    </x:row>
    <x:row r="1953">
      <x:c r="A1953" s="7" t="inlineStr">
        <x:is>
          <x:t xml:space="preserve">Jamaica</x:t>
        </x:is>
      </x:c>
      <x:c r="B1953" s="7" t="inlineStr">
        <x:is>
          <x:t xml:space="preserve">JAM</x:t>
        </x:is>
      </x:c>
      <x:c r="C1953" s="9" t="n">
        <x:v>2003</x:v>
      </x:c>
      <x:c r="D1953" s="10" t="n">
        <x:v>0.000100000005</x:v>
      </x:c>
      <x:c r="E1953" s="10" t="n">
        <x:v>0</x:v>
      </x:c>
      <x:c r="F1953" s="10" t="n">
        <x:v>0.000100000005</x:v>
      </x:c>
      <x:c r="G1953" s="10" t="n">
        <x:v>0</x:v>
      </x:c>
      <x:c r="H1953" s="10" t="n">
        <x:v>0</x:v>
      </x:c>
      <x:c r="I1953" s="10" t="n">
        <x:v>0</x:v>
      </x:c>
    </x:row>
    <x:row r="1954">
      <x:c r="A1954" s="7" t="inlineStr">
        <x:is>
          <x:t xml:space="preserve">Jamaica</x:t>
        </x:is>
      </x:c>
      <x:c r="B1954" s="7" t="inlineStr">
        <x:is>
          <x:t xml:space="preserve">JAM</x:t>
        </x:is>
      </x:c>
      <x:c r="C1954" s="9" t="n">
        <x:v>2004</x:v>
      </x:c>
      <x:c r="D1954" s="10" t="n">
        <x:v>0.00020000001</x:v>
      </x:c>
      <x:c r="E1954" s="10" t="n">
        <x:v>0.0207</x:v>
      </x:c>
      <x:c r="F1954" s="10" t="n">
        <x:v>0.02090000001</x:v>
      </x:c>
      <x:c r="G1954" s="10" t="n">
        <x:v>0.000100000005</x:v>
      </x:c>
      <x:c r="H1954" s="10" t="n">
        <x:v>0.0207</x:v>
      </x:c>
      <x:c r="I1954" s="10" t="n">
        <x:v>0.020800000005</x:v>
      </x:c>
    </x:row>
    <x:row r="1955">
      <x:c r="A1955" s="7" t="inlineStr">
        <x:is>
          <x:t xml:space="preserve">Jamaica</x:t>
        </x:is>
      </x:c>
      <x:c r="B1955" s="7" t="inlineStr">
        <x:is>
          <x:t xml:space="preserve">JAM</x:t>
        </x:is>
      </x:c>
      <x:c r="C1955" s="9" t="n">
        <x:v>2005</x:v>
      </x:c>
      <x:c r="D1955" s="10" t="n">
        <x:v>0.00020000001</x:v>
      </x:c>
      <x:c r="E1955" s="10" t="n">
        <x:v>0.0207</x:v>
      </x:c>
      <x:c r="F1955" s="10" t="n">
        <x:v>0.02090000001</x:v>
      </x:c>
      <x:c r="G1955" s="10" t="n">
        <x:v>0</x:v>
      </x:c>
      <x:c r="H1955" s="10" t="n">
        <x:v>0</x:v>
      </x:c>
      <x:c r="I1955" s="10" t="n">
        <x:v>0</x:v>
      </x:c>
    </x:row>
    <x:row r="1956">
      <x:c r="A1956" s="7" t="inlineStr">
        <x:is>
          <x:t xml:space="preserve">Jamaica</x:t>
        </x:is>
      </x:c>
      <x:c r="B1956" s="7" t="inlineStr">
        <x:is>
          <x:t xml:space="preserve">JAM</x:t>
        </x:is>
      </x:c>
      <x:c r="C1956" s="9" t="n">
        <x:v>2006</x:v>
      </x:c>
      <x:c r="D1956" s="10" t="n">
        <x:v>0.00020000001</x:v>
      </x:c>
      <x:c r="E1956" s="10" t="n">
        <x:v>0.0207</x:v>
      </x:c>
      <x:c r="F1956" s="10" t="n">
        <x:v>0.02090000001</x:v>
      </x:c>
      <x:c r="G1956" s="10" t="n">
        <x:v>0</x:v>
      </x:c>
      <x:c r="H1956" s="10" t="n">
        <x:v>0</x:v>
      </x:c>
      <x:c r="I1956" s="10" t="n">
        <x:v>0</x:v>
      </x:c>
    </x:row>
    <x:row r="1957">
      <x:c r="A1957" s="7" t="inlineStr">
        <x:is>
          <x:t xml:space="preserve">Jamaica</x:t>
        </x:is>
      </x:c>
      <x:c r="B1957" s="7" t="inlineStr">
        <x:is>
          <x:t xml:space="preserve">JAM</x:t>
        </x:is>
      </x:c>
      <x:c r="C1957" s="9" t="n">
        <x:v>2007</x:v>
      </x:c>
      <x:c r="D1957" s="10" t="n">
        <x:v>0.00040000002</x:v>
      </x:c>
      <x:c r="E1957" s="10" t="n">
        <x:v>0.0207</x:v>
      </x:c>
      <x:c r="F1957" s="10" t="n">
        <x:v>0.02110000002</x:v>
      </x:c>
      <x:c r="G1957" s="10" t="n">
        <x:v>0.00020000001</x:v>
      </x:c>
      <x:c r="H1957" s="10" t="n">
        <x:v>0</x:v>
      </x:c>
      <x:c r="I1957" s="10" t="n">
        <x:v>0.0002000000099999</x:v>
      </x:c>
    </x:row>
    <x:row r="1958">
      <x:c r="A1958" s="7" t="inlineStr">
        <x:is>
          <x:t xml:space="preserve">Jamaica</x:t>
        </x:is>
      </x:c>
      <x:c r="B1958" s="7" t="inlineStr">
        <x:is>
          <x:t xml:space="preserve">JAM</x:t>
        </x:is>
      </x:c>
      <x:c r="C1958" s="9" t="n">
        <x:v>2008</x:v>
      </x:c>
      <x:c r="D1958" s="10" t="n">
        <x:v>0.0005999999999999999</x:v>
      </x:c>
      <x:c r="E1958" s="10" t="n">
        <x:v>0.0207</x:v>
      </x:c>
      <x:c r="F1958" s="10" t="n">
        <x:v>0.0213</x:v>
      </x:c>
      <x:c r="G1958" s="10" t="n">
        <x:v>0.0001999999799999</x:v>
      </x:c>
      <x:c r="H1958" s="10" t="n">
        <x:v>0</x:v>
      </x:c>
      <x:c r="I1958" s="10" t="n">
        <x:v>0.00019999998</x:v>
      </x:c>
    </x:row>
    <x:row r="1959">
      <x:c r="A1959" s="7" t="inlineStr">
        <x:is>
          <x:t xml:space="preserve">Jamaica</x:t>
        </x:is>
      </x:c>
      <x:c r="B1959" s="7" t="inlineStr">
        <x:is>
          <x:t xml:space="preserve">JAM</x:t>
        </x:is>
      </x:c>
      <x:c r="C1959" s="9" t="n">
        <x:v>2009</x:v>
      </x:c>
      <x:c r="D1959" s="10" t="n">
        <x:v>0.0007</x:v>
      </x:c>
      <x:c r="E1959" s="10" t="n">
        <x:v>0.0207</x:v>
      </x:c>
      <x:c r="F1959" s="10" t="n">
        <x:v>0.0214</x:v>
      </x:c>
      <x:c r="G1959" s="10" t="n">
        <x:v>0.0001</x:v>
      </x:c>
      <x:c r="H1959" s="10" t="n">
        <x:v>0</x:v>
      </x:c>
      <x:c r="I1959" s="10" t="n">
        <x:v>9.999999999999939e-05</x:v>
      </x:c>
    </x:row>
    <x:row r="1960">
      <x:c r="A1960" s="7" t="inlineStr">
        <x:is>
          <x:t xml:space="preserve">Jamaica</x:t>
        </x:is>
      </x:c>
      <x:c r="B1960" s="7" t="inlineStr">
        <x:is>
          <x:t xml:space="preserve">JAM</x:t>
        </x:is>
      </x:c>
      <x:c r="C1960" s="9" t="n">
        <x:v>2010</x:v>
      </x:c>
      <x:c r="D1960" s="10" t="n">
        <x:v>0.001</x:v>
      </x:c>
      <x:c r="E1960" s="10" t="n">
        <x:v>0.0419</x:v>
      </x:c>
      <x:c r="F1960" s="10" t="n">
        <x:v>0.0429</x:v>
      </x:c>
      <x:c r="G1960" s="10" t="n">
        <x:v>0.0003</x:v>
      </x:c>
      <x:c r="H1960" s="10" t="n">
        <x:v>0.0212</x:v>
      </x:c>
      <x:c r="I1960" s="10" t="n">
        <x:v>0.0215</x:v>
      </x:c>
    </x:row>
    <x:row r="1961">
      <x:c r="A1961" s="7" t="inlineStr">
        <x:is>
          <x:t xml:space="preserve">Jamaica</x:t>
        </x:is>
      </x:c>
      <x:c r="B1961" s="7" t="inlineStr">
        <x:is>
          <x:t xml:space="preserve">JAM</x:t>
        </x:is>
      </x:c>
      <x:c r="C1961" s="9" t="n">
        <x:v>2011</x:v>
      </x:c>
      <x:c r="D1961" s="10" t="n">
        <x:v>0.0015</x:v>
      </x:c>
      <x:c r="E1961" s="10" t="n">
        <x:v>0.0419</x:v>
      </x:c>
      <x:c r="F1961" s="10" t="n">
        <x:v>0.0434</x:v>
      </x:c>
      <x:c r="G1961" s="10" t="n">
        <x:v>0.0005</x:v>
      </x:c>
      <x:c r="H1961" s="10" t="n">
        <x:v>0</x:v>
      </x:c>
      <x:c r="I1961" s="10" t="n">
        <x:v>0.0005</x:v>
      </x:c>
    </x:row>
    <x:row r="1962">
      <x:c r="A1962" s="7" t="inlineStr">
        <x:is>
          <x:t xml:space="preserve">Jamaica</x:t>
        </x:is>
      </x:c>
      <x:c r="B1962" s="7" t="inlineStr">
        <x:is>
          <x:t xml:space="preserve">JAM</x:t>
        </x:is>
      </x:c>
      <x:c r="C1962" s="9" t="n">
        <x:v>2012</x:v>
      </x:c>
      <x:c r="D1962" s="10" t="n">
        <x:v>0.0018</x:v>
      </x:c>
      <x:c r="E1962" s="10" t="n">
        <x:v>0.0419</x:v>
      </x:c>
      <x:c r="F1962" s="10" t="n">
        <x:v>0.0437</x:v>
      </x:c>
      <x:c r="G1962" s="10" t="n">
        <x:v>0.0002999999999999</x:v>
      </x:c>
      <x:c r="H1962" s="10" t="n">
        <x:v>0</x:v>
      </x:c>
      <x:c r="I1962" s="10" t="n">
        <x:v>0.0003</x:v>
      </x:c>
    </x:row>
    <x:row r="1963">
      <x:c r="A1963" s="7" t="inlineStr">
        <x:is>
          <x:t xml:space="preserve">Jamaica</x:t>
        </x:is>
      </x:c>
      <x:c r="B1963" s="7" t="inlineStr">
        <x:is>
          <x:t xml:space="preserve">JAM</x:t>
        </x:is>
      </x:c>
      <x:c r="C1963" s="9" t="n">
        <x:v>2013</x:v>
      </x:c>
      <x:c r="D1963" s="10" t="n">
        <x:v>0.002106</x:v>
      </x:c>
      <x:c r="E1963" s="10" t="n">
        <x:v>0.0419</x:v>
      </x:c>
      <x:c r="F1963" s="10" t="n">
        <x:v>0.0440059999999999</x:v>
      </x:c>
      <x:c r="G1963" s="10" t="n">
        <x:v>0.0003059999999999</x:v>
      </x:c>
      <x:c r="H1963" s="10" t="n">
        <x:v>0</x:v>
      </x:c>
      <x:c r="I1963" s="10" t="n">
        <x:v>0.0003059999999999</x:v>
      </x:c>
    </x:row>
    <x:row r="1964">
      <x:c r="A1964" s="7" t="inlineStr">
        <x:is>
          <x:t xml:space="preserve">Jamaica</x:t>
        </x:is>
      </x:c>
      <x:c r="B1964" s="7" t="inlineStr">
        <x:is>
          <x:t xml:space="preserve">JAM</x:t>
        </x:is>
      </x:c>
      <x:c r="C1964" s="9" t="n">
        <x:v>2014</x:v>
      </x:c>
      <x:c r="D1964" s="10" t="n">
        <x:v>0.0041079996</x:v>
      </x:c>
      <x:c r="E1964" s="10" t="n">
        <x:v>0.0419</x:v>
      </x:c>
      <x:c r="F1964" s="10" t="n">
        <x:v>0.0460079996</x:v>
      </x:c>
      <x:c r="G1964" s="10" t="n">
        <x:v>0.0020019996</x:v>
      </x:c>
      <x:c r="H1964" s="10" t="n">
        <x:v>0</x:v>
      </x:c>
      <x:c r="I1964" s="10" t="n">
        <x:v>0.0020019996</x:v>
      </x:c>
    </x:row>
    <x:row r="1965">
      <x:c r="A1965" s="7" t="inlineStr">
        <x:is>
          <x:t xml:space="preserve">Jamaica</x:t>
        </x:is>
      </x:c>
      <x:c r="B1965" s="7" t="inlineStr">
        <x:is>
          <x:t xml:space="preserve">JAM</x:t>
        </x:is>
      </x:c>
      <x:c r="C1965" s="9" t="n">
        <x:v>2015</x:v>
      </x:c>
      <x:c r="D1965" s="10" t="n">
        <x:v>0.006513</x:v>
      </x:c>
      <x:c r="E1965" s="10" t="n">
        <x:v>0.0419</x:v>
      </x:c>
      <x:c r="F1965" s="10" t="n">
        <x:v>0.048413</x:v>
      </x:c>
      <x:c r="G1965" s="10" t="n">
        <x:v>0.0024050003999999</x:v>
      </x:c>
      <x:c r="H1965" s="10" t="n">
        <x:v>0</x:v>
      </x:c>
      <x:c r="I1965" s="10" t="n">
        <x:v>0.0024050003999999</x:v>
      </x:c>
    </x:row>
    <x:row r="1966">
      <x:c r="A1966" s="7" t="inlineStr">
        <x:is>
          <x:t xml:space="preserve">Jamaica</x:t>
        </x:is>
      </x:c>
      <x:c r="B1966" s="7" t="inlineStr">
        <x:is>
          <x:t xml:space="preserve">JAM</x:t>
        </x:is>
      </x:c>
      <x:c r="C1966" s="9" t="n">
        <x:v>2016</x:v>
      </x:c>
      <x:c r="D1966" s="10" t="n">
        <x:v>0.027513001</x:v>
      </x:c>
      <x:c r="E1966" s="10" t="n">
        <x:v>0.102</x:v>
      </x:c>
      <x:c r="F1966" s="10" t="n">
        <x:v>0.129513001</x:v>
      </x:c>
      <x:c r="G1966" s="10" t="n">
        <x:v>0.0210000009999999</x:v>
      </x:c>
      <x:c r="H1966" s="10" t="n">
        <x:v>0.0600999999999999</x:v>
      </x:c>
      <x:c r="I1966" s="10" t="n">
        <x:v>0.08110000099999989</x:v>
      </x:c>
    </x:row>
    <x:row r="1967">
      <x:c r="A1967" s="7" t="inlineStr">
        <x:is>
          <x:t xml:space="preserve">Jamaica</x:t>
        </x:is>
      </x:c>
      <x:c r="B1967" s="7" t="inlineStr">
        <x:is>
          <x:t xml:space="preserve">JAM</x:t>
        </x:is>
      </x:c>
      <x:c r="C1967" s="9" t="n">
        <x:v>2017</x:v>
      </x:c>
      <x:c r="D1967" s="10" t="n">
        <x:v>0.055513002</x:v>
      </x:c>
      <x:c r="E1967" s="10" t="n">
        <x:v>0.102</x:v>
      </x:c>
      <x:c r="F1967" s="10" t="n">
        <x:v>0.1575130019999999</x:v>
      </x:c>
      <x:c r="G1967" s="10" t="n">
        <x:v>0.028000001</x:v>
      </x:c>
      <x:c r="H1967" s="10" t="n">
        <x:v>0</x:v>
      </x:c>
      <x:c r="I1967" s="10" t="n">
        <x:v>0.0280000009999999</x:v>
      </x:c>
    </x:row>
    <x:row r="1968">
      <x:c r="A1968" s="7" t="inlineStr">
        <x:is>
          <x:t xml:space="preserve">Jamaica</x:t>
        </x:is>
      </x:c>
      <x:c r="B1968" s="7" t="inlineStr">
        <x:is>
          <x:t xml:space="preserve">JAM</x:t>
        </x:is>
      </x:c>
      <x:c r="C1968" s="9" t="n">
        <x:v>2018</x:v>
      </x:c>
      <x:c r="D1968" s="10" t="n">
        <x:v>0.055513002</x:v>
      </x:c>
      <x:c r="E1968" s="10" t="n">
        <x:v>0.102</x:v>
      </x:c>
      <x:c r="F1968" s="10" t="n">
        <x:v>0.1575130019999999</x:v>
      </x:c>
      <x:c r="G1968" s="10" t="n">
        <x:v>0</x:v>
      </x:c>
      <x:c r="H1968" s="10" t="n">
        <x:v>0</x:v>
      </x:c>
      <x:c r="I1968" s="10" t="n">
        <x:v>0</x:v>
      </x:c>
    </x:row>
    <x:row r="1969">
      <x:c r="A1969" s="7" t="inlineStr">
        <x:is>
          <x:t xml:space="preserve">Jamaica</x:t>
        </x:is>
      </x:c>
      <x:c r="B1969" s="7" t="inlineStr">
        <x:is>
          <x:t xml:space="preserve">JAM</x:t>
        </x:is>
      </x:c>
      <x:c r="C1969" s="9" t="n">
        <x:v>2019</x:v>
      </x:c>
      <x:c r="D1969" s="10" t="n">
        <x:v>0.107013</x:v>
      </x:c>
      <x:c r="E1969" s="10" t="n">
        <x:v>0.102</x:v>
      </x:c>
      <x:c r="F1969" s="10" t="n">
        <x:v>0.209013</x:v>
      </x:c>
      <x:c r="G1969" s="10" t="n">
        <x:v>0.051499998</x:v>
      </x:c>
      <x:c r="H1969" s="10" t="n">
        <x:v>0</x:v>
      </x:c>
      <x:c r="I1969" s="10" t="n">
        <x:v>0.051499998</x:v>
      </x:c>
    </x:row>
    <x:row r="1970">
      <x:c r="A1970" s="7" t="inlineStr">
        <x:is>
          <x:t xml:space="preserve">Jamaica</x:t>
        </x:is>
      </x:c>
      <x:c r="B1970" s="7" t="inlineStr">
        <x:is>
          <x:t xml:space="preserve">JAM</x:t>
        </x:is>
      </x:c>
      <x:c r="C1970" s="9" t="n">
        <x:v>2020</x:v>
      </x:c>
      <x:c r="D1970" s="10" t="n">
        <x:v>0.107013</x:v>
      </x:c>
      <x:c r="E1970" s="10" t="n">
        <x:v>0.102</x:v>
      </x:c>
      <x:c r="F1970" s="10" t="n">
        <x:v>0.209013</x:v>
      </x:c>
      <x:c r="G1970" s="10" t="n">
        <x:v>0</x:v>
      </x:c>
      <x:c r="H1970" s="10" t="n">
        <x:v>0</x:v>
      </x:c>
      <x:c r="I1970" s="10" t="n">
        <x:v>0</x:v>
      </x:c>
    </x:row>
    <x:row r="1971">
      <x:c r="A1971" s="7" t="inlineStr">
        <x:is>
          <x:t xml:space="preserve">Jamaica</x:t>
        </x:is>
      </x:c>
      <x:c r="B1971" s="7" t="inlineStr">
        <x:is>
          <x:t xml:space="preserve">JAM</x:t>
        </x:is>
      </x:c>
      <x:c r="C1971" s="9" t="n">
        <x:v>2021</x:v>
      </x:c>
      <x:c r="D1971" s="10" t="n">
        <x:v>0.108013004</x:v>
      </x:c>
      <x:c r="E1971" s="10" t="n">
        <x:v>0.102</x:v>
      </x:c>
      <x:c r="F1971" s="10" t="n">
        <x:v>0.210013004</x:v>
      </x:c>
      <x:c r="G1971" s="10" t="n">
        <x:v>0.0010000039999999</x:v>
      </x:c>
      <x:c r="H1971" s="10" t="n">
        <x:v>0</x:v>
      </x:c>
      <x:c r="I1971" s="10" t="n">
        <x:v>0.0010000039999999</x:v>
      </x:c>
    </x:row>
    <x:row r="1972">
      <x:c r="A1972" s="7" t="inlineStr">
        <x:is>
          <x:t xml:space="preserve">Jamaica</x:t>
        </x:is>
      </x:c>
      <x:c r="B1972" s="7" t="inlineStr">
        <x:is>
          <x:t xml:space="preserve">JAM</x:t>
        </x:is>
      </x:c>
      <x:c r="C1972" s="9" t="n">
        <x:v>2022</x:v>
      </x:c>
      <x:c r="D1972" s="10" t="n">
        <x:v>0.110063</x:v>
      </x:c>
      <x:c r="E1972" s="10" t="n">
        <x:v>0.102</x:v>
      </x:c>
      <x:c r="F1972" s="10" t="n">
        <x:v>0.212063</x:v>
      </x:c>
      <x:c r="G1972" s="10" t="n">
        <x:v>0.0020499959999999</x:v>
      </x:c>
      <x:c r="H1972" s="10" t="n">
        <x:v>0</x:v>
      </x:c>
      <x:c r="I1972" s="10" t="n">
        <x:v>0.0020499959999999</x:v>
      </x:c>
    </x:row>
    <x:row r="1973">
      <x:c r="A1973" s="7" t="inlineStr">
        <x:is>
          <x:t xml:space="preserve">Jamaica</x:t>
        </x:is>
      </x:c>
      <x:c r="B1973" s="7" t="inlineStr">
        <x:is>
          <x:t xml:space="preserve">JAM</x:t>
        </x:is>
      </x:c>
      <x:c r="C1973" s="9" t="n">
        <x:v>2023</x:v>
      </x:c>
      <x:c r="D1973" s="10" t="n">
        <x:v>0.113063</x:v>
      </x:c>
      <x:c r="E1973" s="10" t="n">
        <x:v>0.102</x:v>
      </x:c>
      <x:c r="F1973" s="10" t="n">
        <x:v>0.215063</x:v>
      </x:c>
      <x:c r="G1973" s="10" t="n">
        <x:v>0.003</x:v>
      </x:c>
      <x:c r="H1973" s="10" t="n">
        <x:v>0</x:v>
      </x:c>
      <x:c r="I1973" s="10" t="n">
        <x:v>0.003</x:v>
      </x:c>
    </x:row>
    <x:row r="1974">
      <x:c r="A1974" s="7" t="inlineStr">
        <x:is>
          <x:t xml:space="preserve">Jamaica</x:t>
        </x:is>
      </x:c>
      <x:c r="B1974" s="7" t="inlineStr">
        <x:is>
          <x:t xml:space="preserve">JAM</x:t>
        </x:is>
      </x:c>
      <x:c r="C1974" s="9" t="n">
        <x:v>2024</x:v>
      </x:c>
      <x:c r="D1974" s="10" t="n">
        <x:v>0.116573</x:v>
      </x:c>
      <x:c r="E1974" s="10" t="n">
        <x:v>0.102</x:v>
      </x:c>
      <x:c r="F1974" s="10" t="n">
        <x:v>0.218573</x:v>
      </x:c>
      <x:c r="G1974" s="10" t="n">
        <x:v>0.0035099999999999</x:v>
      </x:c>
      <x:c r="H1974" s="10" t="n">
        <x:v>0</x:v>
      </x:c>
      <x:c r="I1974" s="10" t="n">
        <x:v>0.0035099999999999</x:v>
      </x:c>
    </x:row>
    <x:row r="1975">
      <x:c r="A1975" s="7" t="inlineStr">
        <x:is>
          <x:t xml:space="preserve">Japan</x:t>
        </x:is>
      </x:c>
      <x:c r="B1975" s="7" t="inlineStr">
        <x:is>
          <x:t xml:space="preserve">JPN</x:t>
        </x:is>
      </x:c>
      <x:c r="C1975" s="9" t="n">
        <x:v>2000</x:v>
      </x:c>
      <x:c r="D1975" s="10" t="n">
        <x:v>0.33</x:v>
      </x:c>
      <x:c r="E1975" s="10" t="n">
        <x:v>0.08400000000000001</x:v>
      </x:c>
      <x:c r="F1975" s="10" t="n">
        <x:v>0.414</x:v>
      </x:c>
      <x:c r="G1975" s="9" t="inlineStr">
        <x:is>
          <x:t xml:space="preserve"/>
        </x:is>
      </x:c>
      <x:c r="H1975" s="9" t="inlineStr">
        <x:is>
          <x:t xml:space="preserve"/>
        </x:is>
      </x:c>
      <x:c r="I1975" s="9" t="inlineStr">
        <x:is>
          <x:t xml:space="preserve"/>
        </x:is>
      </x:c>
    </x:row>
    <x:row r="1976">
      <x:c r="A1976" s="7" t="inlineStr">
        <x:is>
          <x:t xml:space="preserve">Japan</x:t>
        </x:is>
      </x:c>
      <x:c r="B1976" s="7" t="inlineStr">
        <x:is>
          <x:t xml:space="preserve">JPN</x:t>
        </x:is>
      </x:c>
      <x:c r="C1976" s="9" t="n">
        <x:v>2001</x:v>
      </x:c>
      <x:c r="D1976" s="10" t="n">
        <x:v>0.453</x:v>
      </x:c>
      <x:c r="E1976" s="10" t="n">
        <x:v>0.175</x:v>
      </x:c>
      <x:c r="F1976" s="10" t="n">
        <x:v>0.628</x:v>
      </x:c>
      <x:c r="G1976" s="10" t="n">
        <x:v>0.123</x:v>
      </x:c>
      <x:c r="H1976" s="10" t="n">
        <x:v>0.0909999999999999</x:v>
      </x:c>
      <x:c r="I1976" s="10" t="n">
        <x:v>0.2139999999999999</x:v>
      </x:c>
    </x:row>
    <x:row r="1977">
      <x:c r="A1977" s="7" t="inlineStr">
        <x:is>
          <x:t xml:space="preserve">Japan</x:t>
        </x:is>
      </x:c>
      <x:c r="B1977" s="7" t="inlineStr">
        <x:is>
          <x:t xml:space="preserve">JPN</x:t>
        </x:is>
      </x:c>
      <x:c r="C1977" s="9" t="n">
        <x:v>2002</x:v>
      </x:c>
      <x:c r="D1977" s="10" t="n">
        <x:v>0.637</x:v>
      </x:c>
      <x:c r="E1977" s="10" t="n">
        <x:v>0.277</x:v>
      </x:c>
      <x:c r="F1977" s="10" t="n">
        <x:v>0.914</x:v>
      </x:c>
      <x:c r="G1977" s="10" t="n">
        <x:v>0.184</x:v>
      </x:c>
      <x:c r="H1977" s="10" t="n">
        <x:v>0.102</x:v>
      </x:c>
      <x:c r="I1977" s="10" t="n">
        <x:v>0.286</x:v>
      </x:c>
    </x:row>
    <x:row r="1978">
      <x:c r="A1978" s="7" t="inlineStr">
        <x:is>
          <x:t xml:space="preserve">Japan</x:t>
        </x:is>
      </x:c>
      <x:c r="B1978" s="7" t="inlineStr">
        <x:is>
          <x:t xml:space="preserve">JPN</x:t>
        </x:is>
      </x:c>
      <x:c r="C1978" s="9" t="n">
        <x:v>2003</x:v>
      </x:c>
      <x:c r="D1978" s="10" t="n">
        <x:v>0.86</x:v>
      </x:c>
      <x:c r="E1978" s="10" t="n">
        <x:v>0.508</x:v>
      </x:c>
      <x:c r="F1978" s="10" t="n">
        <x:v>1.368</x:v>
      </x:c>
      <x:c r="G1978" s="10" t="n">
        <x:v>0.2229999999999999</x:v>
      </x:c>
      <x:c r="H1978" s="10" t="n">
        <x:v>0.2309999999999999</x:v>
      </x:c>
      <x:c r="I1978" s="10" t="n">
        <x:v>0.4539999999999998</x:v>
      </x:c>
    </x:row>
    <x:row r="1979">
      <x:c r="A1979" s="7" t="inlineStr">
        <x:is>
          <x:t xml:space="preserve">Japan</x:t>
        </x:is>
      </x:c>
      <x:c r="B1979" s="7" t="inlineStr">
        <x:is>
          <x:t xml:space="preserve">JPN</x:t>
        </x:is>
      </x:c>
      <x:c r="C1979" s="9" t="n">
        <x:v>2004</x:v>
      </x:c>
      <x:c r="D1979" s="10" t="n">
        <x:v>1.132</x:v>
      </x:c>
      <x:c r="E1979" s="10" t="n">
        <x:v>0.769</x:v>
      </x:c>
      <x:c r="F1979" s="10" t="n">
        <x:v>1.901</x:v>
      </x:c>
      <x:c r="G1979" s="10" t="n">
        <x:v>0.2719999999999999</x:v>
      </x:c>
      <x:c r="H1979" s="10" t="n">
        <x:v>0.261</x:v>
      </x:c>
      <x:c r="I1979" s="10" t="n">
        <x:v>0.5329999999999999</x:v>
      </x:c>
    </x:row>
    <x:row r="1980">
      <x:c r="A1980" s="7" t="inlineStr">
        <x:is>
          <x:t xml:space="preserve">Japan</x:t>
        </x:is>
      </x:c>
      <x:c r="B1980" s="7" t="inlineStr">
        <x:is>
          <x:t xml:space="preserve">JPN</x:t>
        </x:is>
      </x:c>
      <x:c r="C1980" s="9" t="n">
        <x:v>2005</x:v>
      </x:c>
      <x:c r="D1980" s="10" t="n">
        <x:v>1.422</x:v>
      </x:c>
      <x:c r="E1980" s="10" t="n">
        <x:v>1.227</x:v>
      </x:c>
      <x:c r="F1980" s="10" t="n">
        <x:v>2.649</x:v>
      </x:c>
      <x:c r="G1980" s="10" t="n">
        <x:v>0.29</x:v>
      </x:c>
      <x:c r="H1980" s="10" t="n">
        <x:v>0.4580000000000001</x:v>
      </x:c>
      <x:c r="I1980" s="10" t="n">
        <x:v>0.7480000000000002</x:v>
      </x:c>
    </x:row>
    <x:row r="1981">
      <x:c r="A1981" s="7" t="inlineStr">
        <x:is>
          <x:t xml:space="preserve">Japan</x:t>
        </x:is>
      </x:c>
      <x:c r="B1981" s="7" t="inlineStr">
        <x:is>
          <x:t xml:space="preserve">JPN</x:t>
        </x:is>
      </x:c>
      <x:c r="C1981" s="9" t="n">
        <x:v>2006</x:v>
      </x:c>
      <x:c r="D1981" s="10" t="n">
        <x:v>1.708</x:v>
      </x:c>
      <x:c r="E1981" s="10" t="n">
        <x:v>1.805</x:v>
      </x:c>
      <x:c r="F1981" s="10" t="n">
        <x:v>3.513</x:v>
      </x:c>
      <x:c r="G1981" s="10" t="n">
        <x:v>0.286</x:v>
      </x:c>
      <x:c r="H1981" s="10" t="n">
        <x:v>0.5779999999999998</x:v>
      </x:c>
      <x:c r="I1981" s="10" t="n">
        <x:v>0.8639999999999999</x:v>
      </x:c>
    </x:row>
    <x:row r="1982">
      <x:c r="A1982" s="7" t="inlineStr">
        <x:is>
          <x:t xml:space="preserve">Japan</x:t>
        </x:is>
      </x:c>
      <x:c r="B1982" s="7" t="inlineStr">
        <x:is>
          <x:t xml:space="preserve">JPN</x:t>
        </x:is>
      </x:c>
      <x:c r="C1982" s="9" t="n">
        <x:v>2007</x:v>
      </x:c>
      <x:c r="D1982" s="10" t="n">
        <x:v>1.919</x:v>
      </x:c>
      <x:c r="E1982" s="10" t="n">
        <x:v>1.527</x:v>
      </x:c>
      <x:c r="F1982" s="10" t="n">
        <x:v>3.446</x:v>
      </x:c>
      <x:c r="G1982" s="10" t="n">
        <x:v>0.211</x:v>
      </x:c>
      <x:c r="H1982" s="10" t="n">
        <x:v>-0.278</x:v>
      </x:c>
      <x:c r="I1982" s="10" t="n">
        <x:v>-0.0670000000000001</x:v>
      </x:c>
    </x:row>
    <x:row r="1983">
      <x:c r="A1983" s="7" t="inlineStr">
        <x:is>
          <x:t xml:space="preserve">Japan</x:t>
        </x:is>
      </x:c>
      <x:c r="B1983" s="7" t="inlineStr">
        <x:is>
          <x:t xml:space="preserve">JPN</x:t>
        </x:is>
      </x:c>
      <x:c r="C1983" s="9" t="n">
        <x:v>2008</x:v>
      </x:c>
      <x:c r="D1983" s="10" t="n">
        <x:v>2.144</x:v>
      </x:c>
      <x:c r="E1983" s="10" t="n">
        <x:v>1.756</x:v>
      </x:c>
      <x:c r="F1983" s="10" t="n">
        <x:v>3.9</x:v>
      </x:c>
      <x:c r="G1983" s="10" t="n">
        <x:v>0.2250000000000001</x:v>
      </x:c>
      <x:c r="H1983" s="10" t="n">
        <x:v>0.2290000000000001</x:v>
      </x:c>
      <x:c r="I1983" s="10" t="n">
        <x:v>0.4540000000000006</x:v>
      </x:c>
    </x:row>
    <x:row r="1984">
      <x:c r="A1984" s="7" t="inlineStr">
        <x:is>
          <x:t xml:space="preserve">Japan</x:t>
        </x:is>
      </x:c>
      <x:c r="B1984" s="7" t="inlineStr">
        <x:is>
          <x:t xml:space="preserve">JPN</x:t>
        </x:is>
      </x:c>
      <x:c r="C1984" s="9" t="n">
        <x:v>2009</x:v>
      </x:c>
      <x:c r="D1984" s="10" t="n">
        <x:v>2.627</x:v>
      </x:c>
      <x:c r="E1984" s="10" t="n">
        <x:v>1.997</x:v>
      </x:c>
      <x:c r="F1984" s="10" t="n">
        <x:v>4.624</x:v>
      </x:c>
      <x:c r="G1984" s="10" t="n">
        <x:v>0.4829999999999996</x:v>
      </x:c>
      <x:c r="H1984" s="10" t="n">
        <x:v>0.2410000000000001</x:v>
      </x:c>
      <x:c r="I1984" s="10" t="n">
        <x:v>0.7239999999999993</x:v>
      </x:c>
    </x:row>
    <x:row r="1985">
      <x:c r="A1985" s="7" t="inlineStr">
        <x:is>
          <x:t xml:space="preserve">Japan</x:t>
        </x:is>
      </x:c>
      <x:c r="B1985" s="7" t="inlineStr">
        <x:is>
          <x:t xml:space="preserve">JPN</x:t>
        </x:is>
      </x:c>
      <x:c r="C1985" s="9" t="n">
        <x:v>2010</x:v>
      </x:c>
      <x:c r="D1985" s="10" t="n">
        <x:v>3.618</x:v>
      </x:c>
      <x:c r="E1985" s="10" t="n">
        <x:v>2.294</x:v>
      </x:c>
      <x:c r="F1985" s="10" t="n">
        <x:v>5.912</x:v>
      </x:c>
      <x:c r="G1985" s="10" t="n">
        <x:v>0.991</x:v>
      </x:c>
      <x:c r="H1985" s="10" t="n">
        <x:v>0.2969999999999999</x:v>
      </x:c>
      <x:c r="I1985" s="10" t="n">
        <x:v>1.288</x:v>
      </x:c>
    </x:row>
    <x:row r="1986">
      <x:c r="A1986" s="7" t="inlineStr">
        <x:is>
          <x:t xml:space="preserve">Japan</x:t>
        </x:is>
      </x:c>
      <x:c r="B1986" s="7" t="inlineStr">
        <x:is>
          <x:t xml:space="preserve">JPN</x:t>
        </x:is>
      </x:c>
      <x:c r="C1986" s="9" t="n">
        <x:v>2011</x:v>
      </x:c>
      <x:c r="D1986" s="10" t="n">
        <x:v>4.914</x:v>
      </x:c>
      <x:c r="E1986" s="10" t="n">
        <x:v>2.419</x:v>
      </x:c>
      <x:c r="F1986" s="10" t="n">
        <x:v>7.333</x:v>
      </x:c>
      <x:c r="G1986" s="10" t="n">
        <x:v>1.296</x:v>
      </x:c>
      <x:c r="H1986" s="10" t="n">
        <x:v>0.125</x:v>
      </x:c>
      <x:c r="I1986" s="10" t="n">
        <x:v>1.421</x:v>
      </x:c>
    </x:row>
    <x:row r="1987">
      <x:c r="A1987" s="7" t="inlineStr">
        <x:is>
          <x:t xml:space="preserve">Japan</x:t>
        </x:is>
      </x:c>
      <x:c r="B1987" s="7" t="inlineStr">
        <x:is>
          <x:t xml:space="preserve">JPN</x:t>
        </x:is>
      </x:c>
      <x:c r="C1987" s="9" t="n">
        <x:v>2012</x:v>
      </x:c>
      <x:c r="D1987" s="10" t="n">
        <x:v>6.632</x:v>
      </x:c>
      <x:c r="E1987" s="10" t="n">
        <x:v>2.562</x:v>
      </x:c>
      <x:c r="F1987" s="10" t="n">
        <x:v>9.194000000000001</x:v>
      </x:c>
      <x:c r="G1987" s="10" t="n">
        <x:v>1.718</x:v>
      </x:c>
      <x:c r="H1987" s="10" t="n">
        <x:v>0.1429999999999998</x:v>
      </x:c>
      <x:c r="I1987" s="10" t="n">
        <x:v>1.860999999999999</x:v>
      </x:c>
    </x:row>
    <x:row r="1988">
      <x:c r="A1988" s="7" t="inlineStr">
        <x:is>
          <x:t xml:space="preserve">Japan</x:t>
        </x:is>
      </x:c>
      <x:c r="B1988" s="7" t="inlineStr">
        <x:is>
          <x:t xml:space="preserve">JPN</x:t>
        </x:is>
      </x:c>
      <x:c r="C1988" s="9" t="n">
        <x:v>2013</x:v>
      </x:c>
      <x:c r="D1988" s="10" t="n">
        <x:v>13.599</x:v>
      </x:c>
      <x:c r="E1988" s="10" t="n">
        <x:v>2.646</x:v>
      </x:c>
      <x:c r="F1988" s="10" t="n">
        <x:v>16.245</x:v>
      </x:c>
      <x:c r="G1988" s="10" t="n">
        <x:v>6.967000000000001</x:v>
      </x:c>
      <x:c r="H1988" s="10" t="n">
        <x:v>0.08400000000000001</x:v>
      </x:c>
      <x:c r="I1988" s="10" t="n">
        <x:v>7.051000000000002</x:v>
      </x:c>
    </x:row>
    <x:row r="1989">
      <x:c r="A1989" s="7" t="inlineStr">
        <x:is>
          <x:t xml:space="preserve">Japan</x:t>
        </x:is>
      </x:c>
      <x:c r="B1989" s="7" t="inlineStr">
        <x:is>
          <x:t xml:space="preserve">JPN</x:t>
        </x:is>
      </x:c>
      <x:c r="C1989" s="9" t="n">
        <x:v>2014</x:v>
      </x:c>
      <x:c r="D1989" s="10" t="n">
        <x:v>23.339</x:v>
      </x:c>
      <x:c r="E1989" s="10" t="n">
        <x:v>2.753</x:v>
      </x:c>
      <x:c r="F1989" s="10" t="n">
        <x:v>26.092</x:v>
      </x:c>
      <x:c r="G1989" s="10" t="n">
        <x:v>9.739999999999998</x:v>
      </x:c>
      <x:c r="H1989" s="10" t="n">
        <x:v>0.1070000000000002</x:v>
      </x:c>
      <x:c r="I1989" s="10" t="n">
        <x:v>9.846999999999998</x:v>
      </x:c>
    </x:row>
    <x:row r="1990">
      <x:c r="A1990" s="7" t="inlineStr">
        <x:is>
          <x:t xml:space="preserve">Japan</x:t>
        </x:is>
      </x:c>
      <x:c r="B1990" s="7" t="inlineStr">
        <x:is>
          <x:t xml:space="preserve">JPN</x:t>
        </x:is>
      </x:c>
      <x:c r="C1990" s="9" t="n">
        <x:v>2015</x:v>
      </x:c>
      <x:c r="D1990" s="10" t="n">
        <x:v>34.15</x:v>
      </x:c>
      <x:c r="E1990" s="10" t="n">
        <x:v>2.809</x:v>
      </x:c>
      <x:c r="F1990" s="10" t="n">
        <x:v>36.959</x:v>
      </x:c>
      <x:c r="G1990" s="10" t="n">
        <x:v>10.811</x:v>
      </x:c>
      <x:c r="H1990" s="10" t="n">
        <x:v>0.056</x:v>
      </x:c>
      <x:c r="I1990" s="10" t="n">
        <x:v>10.867</x:v>
      </x:c>
    </x:row>
    <x:row r="1991">
      <x:c r="A1991" s="7" t="inlineStr">
        <x:is>
          <x:t xml:space="preserve">Japan</x:t>
        </x:is>
      </x:c>
      <x:c r="B1991" s="7" t="inlineStr">
        <x:is>
          <x:t xml:space="preserve">JPN</x:t>
        </x:is>
      </x:c>
      <x:c r="C1991" s="9" t="n">
        <x:v>2016</x:v>
      </x:c>
      <x:c r="D1991" s="10" t="n">
        <x:v>42.04</x:v>
      </x:c>
      <x:c r="E1991" s="10" t="n">
        <x:v>3.205</x:v>
      </x:c>
      <x:c r="F1991" s="10" t="n">
        <x:v>45.245</x:v>
      </x:c>
      <x:c r="G1991" s="10" t="n">
        <x:v>7.890000000000001</x:v>
      </x:c>
      <x:c r="H1991" s="10" t="n">
        <x:v>0.3959999999999999</x:v>
      </x:c>
      <x:c r="I1991" s="10" t="n">
        <x:v>8.286000000000001</x:v>
      </x:c>
    </x:row>
    <x:row r="1992">
      <x:c r="A1992" s="7" t="inlineStr">
        <x:is>
          <x:t xml:space="preserve">Japan</x:t>
        </x:is>
      </x:c>
      <x:c r="B1992" s="7" t="inlineStr">
        <x:is>
          <x:t xml:space="preserve">JPN</x:t>
        </x:is>
      </x:c>
      <x:c r="C1992" s="9" t="n">
        <x:v>2017</x:v>
      </x:c>
      <x:c r="D1992" s="10" t="n">
        <x:v>49.49963</x:v>
      </x:c>
      <x:c r="E1992" s="10" t="n">
        <x:v>3.482932</x:v>
      </x:c>
      <x:c r="F1992" s="10" t="n">
        <x:v>52.982562</x:v>
      </x:c>
      <x:c r="G1992" s="10" t="n">
        <x:v>7.459630000000004</x:v>
      </x:c>
      <x:c r="H1992" s="10" t="n">
        <x:v>0.2779319999999998</x:v>
      </x:c>
      <x:c r="I1992" s="10" t="n">
        <x:v>7.737562000000004</x:v>
      </x:c>
    </x:row>
    <x:row r="1993">
      <x:c r="A1993" s="7" t="inlineStr">
        <x:is>
          <x:t xml:space="preserve">Japan</x:t>
        </x:is>
      </x:c>
      <x:c r="B1993" s="7" t="inlineStr">
        <x:is>
          <x:t xml:space="preserve">JPN</x:t>
        </x:is>
      </x:c>
      <x:c r="C1993" s="9" t="n">
        <x:v>2018</x:v>
      </x:c>
      <x:c r="D1993" s="10" t="n">
        <x:v>56.16163</x:v>
      </x:c>
      <x:c r="E1993" s="10" t="n">
        <x:v>3.497614</x:v>
      </x:c>
      <x:c r="F1993" s="10" t="n">
        <x:v>59.659244</x:v>
      </x:c>
      <x:c r="G1993" s="10" t="n">
        <x:v>6.661999999999999</x:v>
      </x:c>
      <x:c r="H1993" s="10" t="n">
        <x:v>0.014682</x:v>
      </x:c>
      <x:c r="I1993" s="10" t="n">
        <x:v>6.676682</x:v>
      </x:c>
    </x:row>
    <x:row r="1994">
      <x:c r="A1994" s="7" t="inlineStr">
        <x:is>
          <x:t xml:space="preserve">Japan</x:t>
        </x:is>
      </x:c>
      <x:c r="B1994" s="7" t="inlineStr">
        <x:is>
          <x:t xml:space="preserve">JPN</x:t>
        </x:is>
      </x:c>
      <x:c r="C1994" s="9" t="n">
        <x:v>2019</x:v>
      </x:c>
      <x:c r="D1994" s="10" t="n">
        <x:v>63.192</x:v>
      </x:c>
      <x:c r="E1994" s="10" t="n">
        <x:v>3.951271</x:v>
      </x:c>
      <x:c r="F1994" s="10" t="n">
        <x:v>67.143271</x:v>
      </x:c>
      <x:c r="G1994" s="10" t="n">
        <x:v>7.030369999999998</x:v>
      </x:c>
      <x:c r="H1994" s="10" t="n">
        <x:v>0.4536570000000002</x:v>
      </x:c>
      <x:c r="I1994" s="10" t="n">
        <x:v>7.484026999999997</x:v>
      </x:c>
    </x:row>
    <x:row r="1995">
      <x:c r="A1995" s="7" t="inlineStr">
        <x:is>
          <x:t xml:space="preserve">Japan</x:t>
        </x:is>
      </x:c>
      <x:c r="B1995" s="7" t="inlineStr">
        <x:is>
          <x:t xml:space="preserve">JPN</x:t>
        </x:is>
      </x:c>
      <x:c r="C1995" s="9" t="n">
        <x:v>2020</x:v>
      </x:c>
      <x:c r="D1995" s="10" t="n">
        <x:v>71.86799999999999</x:v>
      </x:c>
      <x:c r="E1995" s="10" t="n">
        <x:v>4.119121</x:v>
      </x:c>
      <x:c r="F1995" s="10" t="n">
        <x:v>75.987121</x:v>
      </x:c>
      <x:c r="G1995" s="10" t="n">
        <x:v>8.675999999999995</x:v>
      </x:c>
      <x:c r="H1995" s="10" t="n">
        <x:v>0.1678499999999996</x:v>
      </x:c>
      <x:c r="I1995" s="10" t="n">
        <x:v>8.843850000000003</x:v>
      </x:c>
    </x:row>
    <x:row r="1996">
      <x:c r="A1996" s="7" t="inlineStr">
        <x:is>
          <x:t xml:space="preserve">Japan</x:t>
        </x:is>
      </x:c>
      <x:c r="B1996" s="7" t="inlineStr">
        <x:is>
          <x:t xml:space="preserve">JPN</x:t>
        </x:is>
      </x:c>
      <x:c r="C1996" s="9" t="n">
        <x:v>2021</x:v>
      </x:c>
      <x:c r="D1996" s="10" t="n">
        <x:v>78.413</x:v>
      </x:c>
      <x:c r="E1996" s="10" t="n">
        <x:v>4.261686</x:v>
      </x:c>
      <x:c r="F1996" s="10" t="n">
        <x:v>82.67468599999999</x:v>
      </x:c>
      <x:c r="G1996" s="10" t="n">
        <x:v>6.545000000000002</x:v>
      </x:c>
      <x:c r="H1996" s="10" t="n">
        <x:v>0.1425650000000002</x:v>
      </x:c>
      <x:c r="I1996" s="10" t="n">
        <x:v>6.687564999999992</x:v>
      </x:c>
    </x:row>
    <x:row r="1997">
      <x:c r="A1997" s="7" t="inlineStr">
        <x:is>
          <x:t xml:space="preserve">Japan</x:t>
        </x:is>
      </x:c>
      <x:c r="B1997" s="7" t="inlineStr">
        <x:is>
          <x:t xml:space="preserve">JPN</x:t>
        </x:is>
      </x:c>
      <x:c r="C1997" s="9" t="n">
        <x:v>2022</x:v>
      </x:c>
      <x:c r="D1997" s="10" t="n">
        <x:v>83.057</x:v>
      </x:c>
      <x:c r="E1997" s="10" t="n">
        <x:v>4.483477</x:v>
      </x:c>
      <x:c r="F1997" s="10" t="n">
        <x:v>87.540477</x:v>
      </x:c>
      <x:c r="G1997" s="10" t="n">
        <x:v>4.644000000000005</x:v>
      </x:c>
      <x:c r="H1997" s="10" t="n">
        <x:v>0.2217909999999996</x:v>
      </x:c>
      <x:c r="I1997" s="10" t="n">
        <x:v>4.865791000000002</x:v>
      </x:c>
    </x:row>
    <x:row r="1998">
      <x:c r="A1998" s="7" t="inlineStr">
        <x:is>
          <x:t xml:space="preserve">Japan</x:t>
        </x:is>
      </x:c>
      <x:c r="B1998" s="7" t="inlineStr">
        <x:is>
          <x:t xml:space="preserve">JPN</x:t>
        </x:is>
      </x:c>
      <x:c r="C1998" s="9" t="n">
        <x:v>2023</x:v>
      </x:c>
      <x:c r="D1998" s="10" t="n">
        <x:v>87.068</x:v>
      </x:c>
      <x:c r="E1998" s="10" t="n">
        <x:v>5.369031</x:v>
      </x:c>
      <x:c r="F1998" s="10" t="n">
        <x:v>92.437031</x:v>
      </x:c>
      <x:c r="G1998" s="10" t="n">
        <x:v>4.010999999999996</x:v>
      </x:c>
      <x:c r="H1998" s="10" t="n">
        <x:v>0.885554</x:v>
      </x:c>
      <x:c r="I1998" s="10" t="n">
        <x:v>4.896553999999995</x:v>
      </x:c>
    </x:row>
    <x:row r="1999">
      <x:c r="A1999" s="7" t="inlineStr">
        <x:is>
          <x:t xml:space="preserve">Japan</x:t>
        </x:is>
      </x:c>
      <x:c r="B1999" s="7" t="inlineStr">
        <x:is>
          <x:t xml:space="preserve">JPN</x:t>
        </x:is>
      </x:c>
      <x:c r="C1999" s="9" t="n">
        <x:v>2024</x:v>
      </x:c>
      <x:c r="D1999" s="10" t="n">
        <x:v>89.60133</x:v>
      </x:c>
      <x:c r="E1999" s="10" t="n">
        <x:v>5.858031</x:v>
      </x:c>
      <x:c r="F1999" s="10" t="n">
        <x:v>95.459361</x:v>
      </x:c>
      <x:c r="G1999" s="10" t="n">
        <x:v>2.533330000000007</x:v>
      </x:c>
      <x:c r="H1999" s="10" t="n">
        <x:v>0.4890000000000007</x:v>
      </x:c>
      <x:c r="I1999" s="10" t="n">
        <x:v>3.022330000000011</x:v>
      </x:c>
    </x:row>
    <x:row r="2000">
      <x:c r="A2000" s="7" t="inlineStr">
        <x:is>
          <x:t xml:space="preserve">Jordan</x:t>
        </x:is>
      </x:c>
      <x:c r="B2000" s="7" t="inlineStr">
        <x:is>
          <x:t xml:space="preserve">JOR</x:t>
        </x:is>
      </x:c>
      <x:c r="C2000" s="9" t="n">
        <x:v>2000</x:v>
      </x:c>
      <x:c r="D2000" s="10" t="n">
        <x:v>1.5e-05</x:v>
      </x:c>
      <x:c r="E2000" s="10" t="n">
        <x:v>0.0014</x:v>
      </x:c>
      <x:c r="F2000" s="10" t="n">
        <x:v>0.001415</x:v>
      </x:c>
      <x:c r="G2000" s="9" t="inlineStr">
        <x:is>
          <x:t xml:space="preserve"/>
        </x:is>
      </x:c>
      <x:c r="H2000" s="9" t="inlineStr">
        <x:is>
          <x:t xml:space="preserve"/>
        </x:is>
      </x:c>
      <x:c r="I2000" s="9" t="inlineStr">
        <x:is>
          <x:t xml:space="preserve"/>
        </x:is>
      </x:c>
    </x:row>
    <x:row r="2001">
      <x:c r="A2001" s="7" t="inlineStr">
        <x:is>
          <x:t xml:space="preserve">Jordan</x:t>
        </x:is>
      </x:c>
      <x:c r="B2001" s="7" t="inlineStr">
        <x:is>
          <x:t xml:space="preserve">JOR</x:t>
        </x:is>
      </x:c>
      <x:c r="C2001" s="9" t="n">
        <x:v>2001</x:v>
      </x:c>
      <x:c r="D2001" s="10" t="n">
        <x:v>1.5e-05</x:v>
      </x:c>
      <x:c r="E2001" s="10" t="n">
        <x:v>0.0014</x:v>
      </x:c>
      <x:c r="F2001" s="10" t="n">
        <x:v>0.001415</x:v>
      </x:c>
      <x:c r="G2001" s="10" t="n">
        <x:v>0</x:v>
      </x:c>
      <x:c r="H2001" s="10" t="n">
        <x:v>0</x:v>
      </x:c>
      <x:c r="I2001" s="10" t="n">
        <x:v>0</x:v>
      </x:c>
    </x:row>
    <x:row r="2002">
      <x:c r="A2002" s="7" t="inlineStr">
        <x:is>
          <x:t xml:space="preserve">Jordan</x:t>
        </x:is>
      </x:c>
      <x:c r="B2002" s="7" t="inlineStr">
        <x:is>
          <x:t xml:space="preserve">JOR</x:t>
        </x:is>
      </x:c>
      <x:c r="C2002" s="9" t="n">
        <x:v>2002</x:v>
      </x:c>
      <x:c r="D2002" s="10" t="n">
        <x:v>1.5e-05</x:v>
      </x:c>
      <x:c r="E2002" s="10" t="n">
        <x:v>0.0014</x:v>
      </x:c>
      <x:c r="F2002" s="10" t="n">
        <x:v>0.001415</x:v>
      </x:c>
      <x:c r="G2002" s="10" t="n">
        <x:v>0</x:v>
      </x:c>
      <x:c r="H2002" s="10" t="n">
        <x:v>0</x:v>
      </x:c>
      <x:c r="I2002" s="10" t="n">
        <x:v>0</x:v>
      </x:c>
    </x:row>
    <x:row r="2003">
      <x:c r="A2003" s="7" t="inlineStr">
        <x:is>
          <x:t xml:space="preserve">Jordan</x:t>
        </x:is>
      </x:c>
      <x:c r="B2003" s="7" t="inlineStr">
        <x:is>
          <x:t xml:space="preserve">JOR</x:t>
        </x:is>
      </x:c>
      <x:c r="C2003" s="9" t="n">
        <x:v>2003</x:v>
      </x:c>
      <x:c r="D2003" s="10" t="n">
        <x:v>1.5e-05</x:v>
      </x:c>
      <x:c r="E2003" s="10" t="n">
        <x:v>0.0014</x:v>
      </x:c>
      <x:c r="F2003" s="10" t="n">
        <x:v>0.001415</x:v>
      </x:c>
      <x:c r="G2003" s="10" t="n">
        <x:v>0</x:v>
      </x:c>
      <x:c r="H2003" s="10" t="n">
        <x:v>0</x:v>
      </x:c>
      <x:c r="I2003" s="10" t="n">
        <x:v>0</x:v>
      </x:c>
    </x:row>
    <x:row r="2004">
      <x:c r="A2004" s="7" t="inlineStr">
        <x:is>
          <x:t xml:space="preserve">Jordan</x:t>
        </x:is>
      </x:c>
      <x:c r="B2004" s="7" t="inlineStr">
        <x:is>
          <x:t xml:space="preserve">JOR</x:t>
        </x:is>
      </x:c>
      <x:c r="C2004" s="9" t="n">
        <x:v>2004</x:v>
      </x:c>
      <x:c r="D2004" s="10" t="n">
        <x:v>1.5e-05</x:v>
      </x:c>
      <x:c r="E2004" s="10" t="n">
        <x:v>0.0014</x:v>
      </x:c>
      <x:c r="F2004" s="10" t="n">
        <x:v>0.001415</x:v>
      </x:c>
      <x:c r="G2004" s="10" t="n">
        <x:v>0</x:v>
      </x:c>
      <x:c r="H2004" s="10" t="n">
        <x:v>0</x:v>
      </x:c>
      <x:c r="I2004" s="10" t="n">
        <x:v>0</x:v>
      </x:c>
    </x:row>
    <x:row r="2005">
      <x:c r="A2005" s="7" t="inlineStr">
        <x:is>
          <x:t xml:space="preserve">Jordan</x:t>
        </x:is>
      </x:c>
      <x:c r="B2005" s="7" t="inlineStr">
        <x:is>
          <x:t xml:space="preserve">JOR</x:t>
        </x:is>
      </x:c>
      <x:c r="C2005" s="9" t="n">
        <x:v>2005</x:v>
      </x:c>
      <x:c r="D2005" s="10" t="n">
        <x:v>1.5e-05</x:v>
      </x:c>
      <x:c r="E2005" s="10" t="n">
        <x:v>0.0014</x:v>
      </x:c>
      <x:c r="F2005" s="10" t="n">
        <x:v>0.001415</x:v>
      </x:c>
      <x:c r="G2005" s="10" t="n">
        <x:v>0</x:v>
      </x:c>
      <x:c r="H2005" s="10" t="n">
        <x:v>0</x:v>
      </x:c>
      <x:c r="I2005" s="10" t="n">
        <x:v>0</x:v>
      </x:c>
    </x:row>
    <x:row r="2006">
      <x:c r="A2006" s="7" t="inlineStr">
        <x:is>
          <x:t xml:space="preserve">Jordan</x:t>
        </x:is>
      </x:c>
      <x:c r="B2006" s="7" t="inlineStr">
        <x:is>
          <x:t xml:space="preserve">JOR</x:t>
        </x:is>
      </x:c>
      <x:c r="C2006" s="9" t="n">
        <x:v>2006</x:v>
      </x:c>
      <x:c r="D2006" s="10" t="n">
        <x:v>1.5e-05</x:v>
      </x:c>
      <x:c r="E2006" s="10" t="n">
        <x:v>0.0014</x:v>
      </x:c>
      <x:c r="F2006" s="10" t="n">
        <x:v>0.001415</x:v>
      </x:c>
      <x:c r="G2006" s="10" t="n">
        <x:v>0</x:v>
      </x:c>
      <x:c r="H2006" s="10" t="n">
        <x:v>0</x:v>
      </x:c>
      <x:c r="I2006" s="10" t="n">
        <x:v>0</x:v>
      </x:c>
    </x:row>
    <x:row r="2007">
      <x:c r="A2007" s="7" t="inlineStr">
        <x:is>
          <x:t xml:space="preserve">Jordan</x:t>
        </x:is>
      </x:c>
      <x:c r="B2007" s="7" t="inlineStr">
        <x:is>
          <x:t xml:space="preserve">JOR</x:t>
        </x:is>
      </x:c>
      <x:c r="C2007" s="9" t="n">
        <x:v>2007</x:v>
      </x:c>
      <x:c r="D2007" s="10" t="n">
        <x:v>1.5e-05</x:v>
      </x:c>
      <x:c r="E2007" s="10" t="n">
        <x:v>0.0014</x:v>
      </x:c>
      <x:c r="F2007" s="10" t="n">
        <x:v>0.001415</x:v>
      </x:c>
      <x:c r="G2007" s="10" t="n">
        <x:v>0</x:v>
      </x:c>
      <x:c r="H2007" s="10" t="n">
        <x:v>0</x:v>
      </x:c>
      <x:c r="I2007" s="10" t="n">
        <x:v>0</x:v>
      </x:c>
    </x:row>
    <x:row r="2008">
      <x:c r="A2008" s="7" t="inlineStr">
        <x:is>
          <x:t xml:space="preserve">Jordan</x:t>
        </x:is>
      </x:c>
      <x:c r="B2008" s="7" t="inlineStr">
        <x:is>
          <x:t xml:space="preserve">JOR</x:t>
        </x:is>
      </x:c>
      <x:c r="C2008" s="9" t="n">
        <x:v>2008</x:v>
      </x:c>
      <x:c r="D2008" s="10" t="n">
        <x:v>1.5e-05</x:v>
      </x:c>
      <x:c r="E2008" s="10" t="n">
        <x:v>0.0014</x:v>
      </x:c>
      <x:c r="F2008" s="10" t="n">
        <x:v>0.001415</x:v>
      </x:c>
      <x:c r="G2008" s="10" t="n">
        <x:v>0</x:v>
      </x:c>
      <x:c r="H2008" s="10" t="n">
        <x:v>0</x:v>
      </x:c>
      <x:c r="I2008" s="10" t="n">
        <x:v>0</x:v>
      </x:c>
    </x:row>
    <x:row r="2009">
      <x:c r="A2009" s="7" t="inlineStr">
        <x:is>
          <x:t xml:space="preserve">Jordan</x:t>
        </x:is>
      </x:c>
      <x:c r="B2009" s="7" t="inlineStr">
        <x:is>
          <x:t xml:space="preserve">JOR</x:t>
        </x:is>
      </x:c>
      <x:c r="C2009" s="9" t="n">
        <x:v>2009</x:v>
      </x:c>
      <x:c r="D2009" s="10" t="n">
        <x:v>1.5e-05</x:v>
      </x:c>
      <x:c r="E2009" s="10" t="n">
        <x:v>0.0014</x:v>
      </x:c>
      <x:c r="F2009" s="10" t="n">
        <x:v>0.001415</x:v>
      </x:c>
      <x:c r="G2009" s="10" t="n">
        <x:v>0</x:v>
      </x:c>
      <x:c r="H2009" s="10" t="n">
        <x:v>0</x:v>
      </x:c>
      <x:c r="I2009" s="10" t="n">
        <x:v>0</x:v>
      </x:c>
    </x:row>
    <x:row r="2010">
      <x:c r="A2010" s="7" t="inlineStr">
        <x:is>
          <x:t xml:space="preserve">Jordan</x:t>
        </x:is>
      </x:c>
      <x:c r="B2010" s="7" t="inlineStr">
        <x:is>
          <x:t xml:space="preserve">JOR</x:t>
        </x:is>
      </x:c>
      <x:c r="C2010" s="9" t="n">
        <x:v>2010</x:v>
      </x:c>
      <x:c r="D2010" s="10" t="n">
        <x:v>1.5e-05</x:v>
      </x:c>
      <x:c r="E2010" s="10" t="n">
        <x:v>0.0014</x:v>
      </x:c>
      <x:c r="F2010" s="10" t="n">
        <x:v>0.001415</x:v>
      </x:c>
      <x:c r="G2010" s="10" t="n">
        <x:v>0</x:v>
      </x:c>
      <x:c r="H2010" s="10" t="n">
        <x:v>0</x:v>
      </x:c>
      <x:c r="I2010" s="10" t="n">
        <x:v>0</x:v>
      </x:c>
    </x:row>
    <x:row r="2011">
      <x:c r="A2011" s="7" t="inlineStr">
        <x:is>
          <x:t xml:space="preserve">Jordan</x:t>
        </x:is>
      </x:c>
      <x:c r="B2011" s="7" t="inlineStr">
        <x:is>
          <x:t xml:space="preserve">JOR</x:t>
        </x:is>
      </x:c>
      <x:c r="C2011" s="9" t="n">
        <x:v>2011</x:v>
      </x:c>
      <x:c r="D2011" s="10" t="n">
        <x:v>4.3e-05</x:v>
      </x:c>
      <x:c r="E2011" s="10" t="n">
        <x:v>0.0014</x:v>
      </x:c>
      <x:c r="F2011" s="10" t="n">
        <x:v>0.001443</x:v>
      </x:c>
      <x:c r="G2011" s="10" t="n">
        <x:v>2.8e-05</x:v>
      </x:c>
      <x:c r="H2011" s="10" t="n">
        <x:v>0</x:v>
      </x:c>
      <x:c r="I2011" s="10" t="n">
        <x:v>2.800000000000003e-05</x:v>
      </x:c>
    </x:row>
    <x:row r="2012">
      <x:c r="A2012" s="7" t="inlineStr">
        <x:is>
          <x:t xml:space="preserve">Jordan</x:t>
        </x:is>
      </x:c>
      <x:c r="B2012" s="7" t="inlineStr">
        <x:is>
          <x:t xml:space="preserve">JOR</x:t>
        </x:is>
      </x:c>
      <x:c r="C2012" s="9" t="n">
        <x:v>2012</x:v>
      </x:c>
      <x:c r="D2012" s="10" t="n">
        <x:v>7.2999996e-05</x:v>
      </x:c>
      <x:c r="E2012" s="10" t="n">
        <x:v>0.0014</x:v>
      </x:c>
      <x:c r="F2012" s="10" t="n">
        <x:v>0.001472999996</x:v>
      </x:c>
      <x:c r="G2012" s="10" t="n">
        <x:v>2.9999996e-05</x:v>
      </x:c>
      <x:c r="H2012" s="10" t="n">
        <x:v>0</x:v>
      </x:c>
      <x:c r="I2012" s="10" t="n">
        <x:v>2.999999599999988e-05</x:v>
      </x:c>
    </x:row>
    <x:row r="2013">
      <x:c r="A2013" s="7" t="inlineStr">
        <x:is>
          <x:t xml:space="preserve">Jordan</x:t>
        </x:is>
      </x:c>
      <x:c r="B2013" s="7" t="inlineStr">
        <x:is>
          <x:t xml:space="preserve">JOR</x:t>
        </x:is>
      </x:c>
      <x:c r="C2013" s="9" t="n">
        <x:v>2013</x:v>
      </x:c>
      <x:c r="D2013" s="10" t="n">
        <x:v>0.000141</x:v>
      </x:c>
      <x:c r="E2013" s="10" t="n">
        <x:v>0.0014</x:v>
      </x:c>
      <x:c r="F2013" s="10" t="n">
        <x:v>0.001541</x:v>
      </x:c>
      <x:c r="G2013" s="10" t="n">
        <x:v>6.800000400000001e-05</x:v>
      </x:c>
      <x:c r="H2013" s="10" t="n">
        <x:v>0</x:v>
      </x:c>
      <x:c r="I2013" s="10" t="n">
        <x:v>6.800000400000012e-05</x:v>
      </x:c>
    </x:row>
    <x:row r="2014">
      <x:c r="A2014" s="7" t="inlineStr">
        <x:is>
          <x:t xml:space="preserve">Jordan</x:t>
        </x:is>
      </x:c>
      <x:c r="B2014" s="7" t="inlineStr">
        <x:is>
          <x:t xml:space="preserve">JOR</x:t>
        </x:is>
      </x:c>
      <x:c r="C2014" s="9" t="n">
        <x:v>2014</x:v>
      </x:c>
      <x:c r="D2014" s="10" t="n">
        <x:v>0.000236</x:v>
      </x:c>
      <x:c r="E2014" s="10" t="n">
        <x:v>0.0014</x:v>
      </x:c>
      <x:c r="F2014" s="10" t="n">
        <x:v>0.0016359999999999</x:v>
      </x:c>
      <x:c r="G2014" s="10" t="n">
        <x:v>9.499999999999998e-05</x:v>
      </x:c>
      <x:c r="H2014" s="10" t="n">
        <x:v>0</x:v>
      </x:c>
      <x:c r="I2014" s="10" t="n">
        <x:v>9.499999999999982e-05</x:v>
      </x:c>
    </x:row>
    <x:row r="2015">
      <x:c r="A2015" s="7" t="inlineStr">
        <x:is>
          <x:t xml:space="preserve">Jordan</x:t>
        </x:is>
      </x:c>
      <x:c r="B2015" s="7" t="inlineStr">
        <x:is>
          <x:t xml:space="preserve">JOR</x:t>
        </x:is>
      </x:c>
      <x:c r="C2015" s="9" t="n">
        <x:v>2015</x:v>
      </x:c>
      <x:c r="D2015" s="10" t="n">
        <x:v>0.056766998</x:v>
      </x:c>
      <x:c r="E2015" s="10" t="n">
        <x:v>0.1184</x:v>
      </x:c>
      <x:c r="F2015" s="10" t="n">
        <x:v>0.175166998</x:v>
      </x:c>
      <x:c r="G2015" s="10" t="n">
        <x:v>0.056530998</x:v>
      </x:c>
      <x:c r="H2015" s="10" t="n">
        <x:v>0.117</x:v>
      </x:c>
      <x:c r="I2015" s="10" t="n">
        <x:v>0.173530998</x:v>
      </x:c>
    </x:row>
    <x:row r="2016">
      <x:c r="A2016" s="7" t="inlineStr">
        <x:is>
          <x:t xml:space="preserve">Jordan</x:t>
        </x:is>
      </x:c>
      <x:c r="B2016" s="7" t="inlineStr">
        <x:is>
          <x:t xml:space="preserve">JOR</x:t>
        </x:is>
      </x:c>
      <x:c r="C2016" s="9" t="n">
        <x:v>2016</x:v>
      </x:c>
      <x:c r="D2016" s="10" t="n">
        <x:v>0.31108803</x:v>
      </x:c>
      <x:c r="E2016" s="10" t="n">
        <x:v>0.18439999</x:v>
      </x:c>
      <x:c r="F2016" s="10" t="n">
        <x:v>0.49548802</x:v>
      </x:c>
      <x:c r="G2016" s="10" t="n">
        <x:v>0.254321032</x:v>
      </x:c>
      <x:c r="H2016" s="10" t="n">
        <x:v>0.06599998999999999</x:v>
      </x:c>
      <x:c r="I2016" s="10" t="n">
        <x:v>0.320321022</x:v>
      </x:c>
    </x:row>
    <x:row r="2017">
      <x:c r="A2017" s="7" t="inlineStr">
        <x:is>
          <x:t xml:space="preserve">Jordan</x:t>
        </x:is>
      </x:c>
      <x:c r="B2017" s="7" t="inlineStr">
        <x:is>
          <x:t xml:space="preserve">JOR</x:t>
        </x:is>
      </x:c>
      <x:c r="C2017" s="9" t="n">
        <x:v>2017</x:v>
      </x:c>
      <x:c r="D2017" s="10" t="n">
        <x:v>0.41753802</x:v>
      </x:c>
      <x:c r="E2017" s="10" t="n">
        <x:v>0.19839999</x:v>
      </x:c>
      <x:c r="F2017" s="10" t="n">
        <x:v>0.61593801</x:v>
      </x:c>
      <x:c r="G2017" s="10" t="n">
        <x:v>0.10644999</x:v>
      </x:c>
      <x:c r="H2017" s="10" t="n">
        <x:v>0.0139999999999999</x:v>
      </x:c>
      <x:c r="I2017" s="10" t="n">
        <x:v>0.12044999</x:v>
      </x:c>
    </x:row>
    <x:row r="2018">
      <x:c r="A2018" s="7" t="inlineStr">
        <x:is>
          <x:t xml:space="preserve">Jordan</x:t>
        </x:is>
      </x:c>
      <x:c r="B2018" s="7" t="inlineStr">
        <x:is>
          <x:t xml:space="preserve">JOR</x:t>
        </x:is>
      </x:c>
      <x:c r="C2018" s="9" t="n">
        <x:v>2018</x:v>
      </x:c>
      <x:c r="D2018" s="10" t="n">
        <x:v>0.760193</x:v>
      </x:c>
      <x:c r="E2018" s="10" t="n">
        <x:v>0.2945</x:v>
      </x:c>
      <x:c r="F2018" s="10" t="n">
        <x:v>1.054693</x:v>
      </x:c>
      <x:c r="G2018" s="10" t="n">
        <x:v>0.34265498</x:v>
      </x:c>
      <x:c r="H2018" s="10" t="n">
        <x:v>0.0961000099999999</x:v>
      </x:c>
      <x:c r="I2018" s="10" t="n">
        <x:v>0.4387549899999998</x:v>
      </x:c>
    </x:row>
    <x:row r="2019">
      <x:c r="A2019" s="7" t="inlineStr">
        <x:is>
          <x:t xml:space="preserve">Jordan</x:t>
        </x:is>
      </x:c>
      <x:c r="B2019" s="7" t="inlineStr">
        <x:is>
          <x:t xml:space="preserve">JOR</x:t>
        </x:is>
      </x:c>
      <x:c r="C2019" s="9" t="n">
        <x:v>2019</x:v>
      </x:c>
      <x:c r="D2019" s="10" t="n">
        <x:v>0.97099</x:v>
      </x:c>
      <x:c r="E2019" s="10" t="n">
        <x:v>0.3836</x:v>
      </x:c>
      <x:c r="F2019" s="10" t="n">
        <x:v>1.35459</x:v>
      </x:c>
      <x:c r="G2019" s="10" t="n">
        <x:v>0.210797</x:v>
      </x:c>
      <x:c r="H2019" s="10" t="n">
        <x:v>0.0891</x:v>
      </x:c>
      <x:c r="I2019" s="10" t="n">
        <x:v>0.2998970000000001</x:v>
      </x:c>
    </x:row>
    <x:row r="2020">
      <x:c r="A2020" s="7" t="inlineStr">
        <x:is>
          <x:t xml:space="preserve">Jordan</x:t>
        </x:is>
      </x:c>
      <x:c r="B2020" s="7" t="inlineStr">
        <x:is>
          <x:t xml:space="preserve">JOR</x:t>
        </x:is>
      </x:c>
      <x:c r="C2020" s="9" t="n">
        <x:v>2020</x:v>
      </x:c>
      <x:c r="D2020" s="10" t="n">
        <x:v>1.540875</x:v>
      </x:c>
      <x:c r="E2020" s="10" t="n">
        <x:v>0.52861</x:v>
      </x:c>
      <x:c r="F2020" s="10" t="n">
        <x:v>2.069485</x:v>
      </x:c>
      <x:c r="G2020" s="10" t="n">
        <x:v>0.569885</x:v>
      </x:c>
      <x:c r="H2020" s="10" t="n">
        <x:v>0.14501</x:v>
      </x:c>
      <x:c r="I2020" s="10" t="n">
        <x:v>0.7148950000000003</x:v>
      </x:c>
    </x:row>
    <x:row r="2021">
      <x:c r="A2021" s="7" t="inlineStr">
        <x:is>
          <x:t xml:space="preserve">Jordan</x:t>
        </x:is>
      </x:c>
      <x:c r="B2021" s="7" t="inlineStr">
        <x:is>
          <x:t xml:space="preserve">JOR</x:t>
        </x:is>
      </x:c>
      <x:c r="C2021" s="9" t="n">
        <x:v>2021</x:v>
      </x:c>
      <x:c r="D2021" s="10" t="n">
        <x:v>1.810825</x:v>
      </x:c>
      <x:c r="E2021" s="10" t="n">
        <x:v>0.6321099999999999</x:v>
      </x:c>
      <x:c r="F2021" s="10" t="n">
        <x:v>2.442935</x:v>
      </x:c>
      <x:c r="G2021" s="10" t="n">
        <x:v>0.2699499999999999</x:v>
      </x:c>
      <x:c r="H2021" s="10" t="n">
        <x:v>0.1034999999999999</x:v>
      </x:c>
      <x:c r="I2021" s="10" t="n">
        <x:v>0.3734499999999996</x:v>
      </x:c>
    </x:row>
    <x:row r="2022">
      <x:c r="A2022" s="7" t="inlineStr">
        <x:is>
          <x:t xml:space="preserve">Jordan</x:t>
        </x:is>
      </x:c>
      <x:c r="B2022" s="7" t="inlineStr">
        <x:is>
          <x:t xml:space="preserve">JOR</x:t>
        </x:is>
      </x:c>
      <x:c r="C2022" s="9" t="n">
        <x:v>2022</x:v>
      </x:c>
      <x:c r="D2022" s="10" t="n">
        <x:v>1.965925</x:v>
      </x:c>
      <x:c r="E2022" s="10" t="n">
        <x:v>0.6321099999999999</x:v>
      </x:c>
      <x:c r="F2022" s="10" t="n">
        <x:v>2.598035</x:v>
      </x:c>
      <x:c r="G2022" s="10" t="n">
        <x:v>0.1551</x:v>
      </x:c>
      <x:c r="H2022" s="10" t="n">
        <x:v>0</x:v>
      </x:c>
      <x:c r="I2022" s="10" t="n">
        <x:v>0.1551</x:v>
      </x:c>
    </x:row>
    <x:row r="2023">
      <x:c r="A2023" s="7" t="inlineStr">
        <x:is>
          <x:t xml:space="preserve">Jordan</x:t>
        </x:is>
      </x:c>
      <x:c r="B2023" s="7" t="inlineStr">
        <x:is>
          <x:t xml:space="preserve">JOR</x:t>
        </x:is>
      </x:c>
      <x:c r="C2023" s="9" t="n">
        <x:v>2023</x:v>
      </x:c>
      <x:c r="D2023" s="10" t="n">
        <x:v>1.9899249</x:v>
      </x:c>
      <x:c r="E2023" s="10" t="n">
        <x:v>0.6311099999999999</x:v>
      </x:c>
      <x:c r="F2023" s="10" t="n">
        <x:v>2.6210349</x:v>
      </x:c>
      <x:c r="G2023" s="10" t="n">
        <x:v>0.0239999000000001</x:v>
      </x:c>
      <x:c r="H2023" s="10" t="n">
        <x:v>-0.001</x:v>
      </x:c>
      <x:c r="I2023" s="10" t="n">
        <x:v>0.0229999000000002</x:v>
      </x:c>
    </x:row>
    <x:row r="2024">
      <x:c r="A2024" s="7" t="inlineStr">
        <x:is>
          <x:t xml:space="preserve">Jordan</x:t>
        </x:is>
      </x:c>
      <x:c r="B2024" s="7" t="inlineStr">
        <x:is>
          <x:t xml:space="preserve">JOR</x:t>
        </x:is>
      </x:c>
      <x:c r="C2024" s="9" t="n">
        <x:v>2024</x:v>
      </x:c>
      <x:c r="D2024" s="10" t="n">
        <x:v>2.0771852</x:v>
      </x:c>
      <x:c r="E2024" s="10" t="n">
        <x:v>0.6311099999999999</x:v>
      </x:c>
      <x:c r="F2024" s="10" t="n">
        <x:v>2.7082952</x:v>
      </x:c>
      <x:c r="G2024" s="10" t="n">
        <x:v>0.0872603</x:v>
      </x:c>
      <x:c r="H2024" s="10" t="n">
        <x:v>0</x:v>
      </x:c>
      <x:c r="I2024" s="10" t="n">
        <x:v>0.0872603</x:v>
      </x:c>
    </x:row>
    <x:row r="2025">
      <x:c r="A2025" s="7" t="inlineStr">
        <x:is>
          <x:t xml:space="preserve">Kazakhstan</x:t>
        </x:is>
      </x:c>
      <x:c r="B2025" s="7" t="inlineStr">
        <x:is>
          <x:t xml:space="preserve">KAZ</x:t>
        </x:is>
      </x:c>
      <x:c r="C2025" s="9" t="n">
        <x:v>2012</x:v>
      </x:c>
      <x:c r="D2025" s="10" t="n">
        <x:v>0</x:v>
      </x:c>
      <x:c r="E2025" s="10" t="n">
        <x:v>0.0015</x:v>
      </x:c>
      <x:c r="F2025" s="10" t="n">
        <x:v>0.0015</x:v>
      </x:c>
      <x:c r="G2025" s="9" t="inlineStr">
        <x:is>
          <x:t xml:space="preserve"/>
        </x:is>
      </x:c>
      <x:c r="H2025" s="9" t="inlineStr">
        <x:is>
          <x:t xml:space="preserve"/>
        </x:is>
      </x:c>
      <x:c r="I2025" s="9" t="inlineStr">
        <x:is>
          <x:t xml:space="preserve"/>
        </x:is>
      </x:c>
    </x:row>
    <x:row r="2026">
      <x:c r="A2026" s="7" t="inlineStr">
        <x:is>
          <x:t xml:space="preserve">Kazakhstan</x:t>
        </x:is>
      </x:c>
      <x:c r="B2026" s="7" t="inlineStr">
        <x:is>
          <x:t xml:space="preserve">KAZ</x:t>
        </x:is>
      </x:c>
      <x:c r="C2026" s="9" t="n">
        <x:v>2013</x:v>
      </x:c>
      <x:c r="D2026" s="10" t="n">
        <x:v>0.0005</x:v>
      </x:c>
      <x:c r="E2026" s="10" t="n">
        <x:v>0.004</x:v>
      </x:c>
      <x:c r="F2026" s="10" t="n">
        <x:v>0.0045</x:v>
      </x:c>
      <x:c r="G2026" s="10" t="n">
        <x:v>0.0005</x:v>
      </x:c>
      <x:c r="H2026" s="10" t="n">
        <x:v>0.0025</x:v>
      </x:c>
      <x:c r="I2026" s="10" t="n">
        <x:v>0.003</x:v>
      </x:c>
    </x:row>
    <x:row r="2027">
      <x:c r="A2027" s="7" t="inlineStr">
        <x:is>
          <x:t xml:space="preserve">Kazakhstan</x:t>
        </x:is>
      </x:c>
      <x:c r="B2027" s="7" t="inlineStr">
        <x:is>
          <x:t xml:space="preserve">KAZ</x:t>
        </x:is>
      </x:c>
      <x:c r="C2027" s="9" t="n">
        <x:v>2014</x:v>
      </x:c>
      <x:c r="D2027" s="10" t="n">
        <x:v>0.00504</x:v>
      </x:c>
      <x:c r="E2027" s="10" t="n">
        <x:v>0.052810002</x:v>
      </x:c>
      <x:c r="F2027" s="10" t="n">
        <x:v>0.057850002</x:v>
      </x:c>
      <x:c r="G2027" s="10" t="n">
        <x:v>0.00454</x:v>
      </x:c>
      <x:c r="H2027" s="10" t="n">
        <x:v>0.048810002</x:v>
      </x:c>
      <x:c r="I2027" s="10" t="n">
        <x:v>0.053350002</x:v>
      </x:c>
    </x:row>
    <x:row r="2028">
      <x:c r="A2028" s="7" t="inlineStr">
        <x:is>
          <x:t xml:space="preserve">Kazakhstan</x:t>
        </x:is>
      </x:c>
      <x:c r="B2028" s="7" t="inlineStr">
        <x:is>
          <x:t xml:space="preserve">KAZ</x:t>
        </x:is>
      </x:c>
      <x:c r="C2028" s="9" t="n">
        <x:v>2015</x:v>
      </x:c>
      <x:c r="D2028" s="10" t="n">
        <x:v>0.057056</x:v>
      </x:c>
      <x:c r="E2028" s="10" t="n">
        <x:v>0.071755</x:v>
      </x:c>
      <x:c r="F2028" s="10" t="n">
        <x:v>0.128811</x:v>
      </x:c>
      <x:c r="G2028" s="10" t="n">
        <x:v>0.052016</x:v>
      </x:c>
      <x:c r="H2028" s="10" t="n">
        <x:v>0.0189449979999999</x:v>
      </x:c>
      <x:c r="I2028" s="10" t="n">
        <x:v>0.070960998</x:v>
      </x:c>
    </x:row>
    <x:row r="2029">
      <x:c r="A2029" s="7" t="inlineStr">
        <x:is>
          <x:t xml:space="preserve">Kazakhstan</x:t>
        </x:is>
      </x:c>
      <x:c r="B2029" s="7" t="inlineStr">
        <x:is>
          <x:t xml:space="preserve">KAZ</x:t>
        </x:is>
      </x:c>
      <x:c r="C2029" s="9" t="n">
        <x:v>2016</x:v>
      </x:c>
      <x:c r="D2029" s="10" t="n">
        <x:v>0.057299998</x:v>
      </x:c>
      <x:c r="E2029" s="10" t="n">
        <x:v>0.09816000599999999</x:v>
      </x:c>
      <x:c r="F2029" s="10" t="n">
        <x:v>0.1554600039999999</x:v>
      </x:c>
      <x:c r="G2029" s="10" t="n">
        <x:v>0.0002439979999999</x:v>
      </x:c>
      <x:c r="H2029" s="10" t="n">
        <x:v>0.0264050059999999</x:v>
      </x:c>
      <x:c r="I2029" s="10" t="n">
        <x:v>0.0266490039999999</x:v>
      </x:c>
    </x:row>
    <x:row r="2030">
      <x:c r="A2030" s="7" t="inlineStr">
        <x:is>
          <x:t xml:space="preserve">Kazakhstan</x:t>
        </x:is>
      </x:c>
      <x:c r="B2030" s="7" t="inlineStr">
        <x:is>
          <x:t xml:space="preserve">KAZ</x:t>
        </x:is>
      </x:c>
      <x:c r="C2030" s="9" t="n">
        <x:v>2017</x:v>
      </x:c>
      <x:c r="D2030" s="10" t="n">
        <x:v>0.0588</x:v>
      </x:c>
      <x:c r="E2030" s="10" t="n">
        <x:v>0.1124</x:v>
      </x:c>
      <x:c r="F2030" s="10" t="n">
        <x:v>0.1712</x:v>
      </x:c>
      <x:c r="G2030" s="10" t="n">
        <x:v>0.001500002</x:v>
      </x:c>
      <x:c r="H2030" s="10" t="n">
        <x:v>0.014239994</x:v>
      </x:c>
      <x:c r="I2030" s="10" t="n">
        <x:v>0.015739996</x:v>
      </x:c>
    </x:row>
    <x:row r="2031">
      <x:c r="A2031" s="7" t="inlineStr">
        <x:is>
          <x:t xml:space="preserve">Kazakhstan</x:t>
        </x:is>
      </x:c>
      <x:c r="B2031" s="7" t="inlineStr">
        <x:is>
          <x:t xml:space="preserve">KAZ</x:t>
        </x:is>
      </x:c>
      <x:c r="C2031" s="9" t="n">
        <x:v>2018</x:v>
      </x:c>
      <x:c r="D2031" s="10" t="n">
        <x:v>0.209</x:v>
      </x:c>
      <x:c r="E2031" s="10" t="n">
        <x:v>0.12145</x:v>
      </x:c>
      <x:c r="F2031" s="10" t="n">
        <x:v>0.33045</x:v>
      </x:c>
      <x:c r="G2031" s="10" t="n">
        <x:v>0.1502</x:v>
      </x:c>
      <x:c r="H2031" s="10" t="n">
        <x:v>0.009050000000000001</x:v>
      </x:c>
      <x:c r="I2031" s="10" t="n">
        <x:v>0.15925</x:v>
      </x:c>
    </x:row>
    <x:row r="2032">
      <x:c r="A2032" s="7" t="inlineStr">
        <x:is>
          <x:t xml:space="preserve">Kazakhstan</x:t>
        </x:is>
      </x:c>
      <x:c r="B2032" s="7" t="inlineStr">
        <x:is>
          <x:t xml:space="preserve">KAZ</x:t>
        </x:is>
      </x:c>
      <x:c r="C2032" s="9" t="n">
        <x:v>2019</x:v>
      </x:c>
      <x:c r="D2032" s="10" t="n">
        <x:v>0.5417</x:v>
      </x:c>
      <x:c r="E2032" s="10" t="n">
        <x:v>0.28379998</x:v>
      </x:c>
      <x:c r="F2032" s="10" t="n">
        <x:v>0.82549998</x:v>
      </x:c>
      <x:c r="G2032" s="10" t="n">
        <x:v>0.3327</x:v>
      </x:c>
      <x:c r="H2032" s="10" t="n">
        <x:v>0.16234998</x:v>
      </x:c>
      <x:c r="I2032" s="10" t="n">
        <x:v>0.49504998</x:v>
      </x:c>
    </x:row>
    <x:row r="2033">
      <x:c r="A2033" s="7" t="inlineStr">
        <x:is>
          <x:t xml:space="preserve">Kazakhstan</x:t>
        </x:is>
      </x:c>
      <x:c r="B2033" s="7" t="inlineStr">
        <x:is>
          <x:t xml:space="preserve">KAZ</x:t>
        </x:is>
      </x:c>
      <x:c r="C2033" s="9" t="n">
        <x:v>2020</x:v>
      </x:c>
      <x:c r="D2033" s="10" t="n">
        <x:v>0.9116</x:v>
      </x:c>
      <x:c r="E2033" s="10" t="n">
        <x:v>0.4863</x:v>
      </x:c>
      <x:c r="F2033" s="10" t="n">
        <x:v>1.3979</x:v>
      </x:c>
      <x:c r="G2033" s="10" t="n">
        <x:v>0.3699</x:v>
      </x:c>
      <x:c r="H2033" s="10" t="n">
        <x:v>0.20250002</x:v>
      </x:c>
      <x:c r="I2033" s="10" t="n">
        <x:v>0.5724000199999999</x:v>
      </x:c>
    </x:row>
    <x:row r="2034">
      <x:c r="A2034" s="7" t="inlineStr">
        <x:is>
          <x:t xml:space="preserve">Kazakhstan</x:t>
        </x:is>
      </x:c>
      <x:c r="B2034" s="7" t="inlineStr">
        <x:is>
          <x:t xml:space="preserve">KAZ</x:t>
        </x:is>
      </x:c>
      <x:c r="C2034" s="9" t="n">
        <x:v>2021</x:v>
      </x:c>
      <x:c r="D2034" s="10" t="n">
        <x:v>1.0376099</x:v>
      </x:c>
      <x:c r="E2034" s="10" t="n">
        <x:v>0.6839499999999999</x:v>
      </x:c>
      <x:c r="F2034" s="10" t="n">
        <x:v>1.7215599</x:v>
      </x:c>
      <x:c r="G2034" s="10" t="n">
        <x:v>0.1260099000000001</x:v>
      </x:c>
      <x:c r="H2034" s="10" t="n">
        <x:v>0.1976499999999999</x:v>
      </x:c>
      <x:c r="I2034" s="10" t="n">
        <x:v>0.3236599</x:v>
      </x:c>
    </x:row>
    <x:row r="2035">
      <x:c r="A2035" s="7" t="inlineStr">
        <x:is>
          <x:t xml:space="preserve">Kazakhstan</x:t>
        </x:is>
      </x:c>
      <x:c r="B2035" s="7" t="inlineStr">
        <x:is>
          <x:t xml:space="preserve">KAZ</x:t>
        </x:is>
      </x:c>
      <x:c r="C2035" s="9" t="n">
        <x:v>2022</x:v>
      </x:c>
      <x:c r="D2035" s="10" t="n">
        <x:v>1.146232</x:v>
      </x:c>
      <x:c r="E2035" s="10" t="n">
        <x:v>1.10775</x:v>
      </x:c>
      <x:c r="F2035" s="10" t="n">
        <x:v>2.253982</x:v>
      </x:c>
      <x:c r="G2035" s="10" t="n">
        <x:v>0.1086220999999998</x:v>
      </x:c>
      <x:c r="H2035" s="10" t="n">
        <x:v>0.4238</x:v>
      </x:c>
      <x:c r="I2035" s="10" t="n">
        <x:v>0.5324220999999998</x:v>
      </x:c>
    </x:row>
    <x:row r="2036">
      <x:c r="A2036" s="7" t="inlineStr">
        <x:is>
          <x:t xml:space="preserve">Kazakhstan</x:t>
        </x:is>
      </x:c>
      <x:c r="B2036" s="7" t="inlineStr">
        <x:is>
          <x:t xml:space="preserve">KAZ</x:t>
        </x:is>
      </x:c>
      <x:c r="C2036" s="9" t="n">
        <x:v>2023</x:v>
      </x:c>
      <x:c r="D2036" s="10" t="n">
        <x:v>1.306</x:v>
      </x:c>
      <x:c r="E2036" s="10" t="n">
        <x:v>1.44</x:v>
      </x:c>
      <x:c r="F2036" s="10" t="n">
        <x:v>2.746</x:v>
      </x:c>
      <x:c r="G2036" s="10" t="n">
        <x:v>0.1597680000000001</x:v>
      </x:c>
      <x:c r="H2036" s="10" t="n">
        <x:v>0.3322499999999999</x:v>
      </x:c>
      <x:c r="I2036" s="10" t="n">
        <x:v>0.4920180000000003</x:v>
      </x:c>
    </x:row>
    <x:row r="2037">
      <x:c r="A2037" s="7" t="inlineStr">
        <x:is>
          <x:t xml:space="preserve">Kazakhstan</x:t>
        </x:is>
      </x:c>
      <x:c r="B2037" s="7" t="inlineStr">
        <x:is>
          <x:t xml:space="preserve">KAZ</x:t>
        </x:is>
      </x:c>
      <x:c r="C2037" s="9" t="n">
        <x:v>2024</x:v>
      </x:c>
      <x:c r="D2037" s="10" t="n">
        <x:v>1.2215999</x:v>
      </x:c>
      <x:c r="E2037" s="10" t="n">
        <x:v>1.52005</x:v>
      </x:c>
      <x:c r="F2037" s="10" t="n">
        <x:v>2.7416499</x:v>
      </x:c>
      <x:c r="G2037" s="10" t="n">
        <x:v>-0.08440010000000001</x:v>
      </x:c>
      <x:c r="H2037" s="10" t="n">
        <x:v>0.0800499999999999</x:v>
      </x:c>
      <x:c r="I2037" s="10" t="n">
        <x:v>-0.0043501000000003</x:v>
      </x:c>
    </x:row>
    <x:row r="2038">
      <x:c r="A2038" s="7" t="inlineStr">
        <x:is>
          <x:t xml:space="preserve">Kenya</x:t>
        </x:is>
      </x:c>
      <x:c r="B2038" s="7" t="inlineStr">
        <x:is>
          <x:t xml:space="preserve">KEN</x:t>
        </x:is>
      </x:c>
      <x:c r="C2038" s="9" t="n">
        <x:v>2000</x:v>
      </x:c>
      <x:c r="D2038" s="10" t="n">
        <x:v>0</x:v>
      </x:c>
      <x:c r="E2038" s="10" t="n">
        <x:v>0.00040000002</x:v>
      </x:c>
      <x:c r="F2038" s="10" t="n">
        <x:v>0.00040000002</x:v>
      </x:c>
      <x:c r="G2038" s="9" t="inlineStr">
        <x:is>
          <x:t xml:space="preserve"/>
        </x:is>
      </x:c>
      <x:c r="H2038" s="9" t="inlineStr">
        <x:is>
          <x:t xml:space="preserve"/>
        </x:is>
      </x:c>
      <x:c r="I2038" s="9" t="inlineStr">
        <x:is>
          <x:t xml:space="preserve"/>
        </x:is>
      </x:c>
    </x:row>
    <x:row r="2039">
      <x:c r="A2039" s="7" t="inlineStr">
        <x:is>
          <x:t xml:space="preserve">Kenya</x:t>
        </x:is>
      </x:c>
      <x:c r="B2039" s="7" t="inlineStr">
        <x:is>
          <x:t xml:space="preserve">KEN</x:t>
        </x:is>
      </x:c>
      <x:c r="C2039" s="9" t="n">
        <x:v>2001</x:v>
      </x:c>
      <x:c r="D2039" s="10" t="n">
        <x:v>0</x:v>
      </x:c>
      <x:c r="E2039" s="10" t="n">
        <x:v>0.00040000002</x:v>
      </x:c>
      <x:c r="F2039" s="10" t="n">
        <x:v>0.00040000002</x:v>
      </x:c>
      <x:c r="G2039" s="10" t="n">
        <x:v>0</x:v>
      </x:c>
      <x:c r="H2039" s="10" t="n">
        <x:v>0</x:v>
      </x:c>
      <x:c r="I2039" s="10" t="n">
        <x:v>0</x:v>
      </x:c>
    </x:row>
    <x:row r="2040">
      <x:c r="A2040" s="7" t="inlineStr">
        <x:is>
          <x:t xml:space="preserve">Kenya</x:t>
        </x:is>
      </x:c>
      <x:c r="B2040" s="7" t="inlineStr">
        <x:is>
          <x:t xml:space="preserve">KEN</x:t>
        </x:is>
      </x:c>
      <x:c r="C2040" s="9" t="n">
        <x:v>2002</x:v>
      </x:c>
      <x:c r="D2040" s="10" t="n">
        <x:v>0</x:v>
      </x:c>
      <x:c r="E2040" s="10" t="n">
        <x:v>0.00040000002</x:v>
      </x:c>
      <x:c r="F2040" s="10" t="n">
        <x:v>0.00040000002</x:v>
      </x:c>
      <x:c r="G2040" s="10" t="n">
        <x:v>0</x:v>
      </x:c>
      <x:c r="H2040" s="10" t="n">
        <x:v>0</x:v>
      </x:c>
      <x:c r="I2040" s="10" t="n">
        <x:v>0</x:v>
      </x:c>
    </x:row>
    <x:row r="2041">
      <x:c r="A2041" s="7" t="inlineStr">
        <x:is>
          <x:t xml:space="preserve">Kenya</x:t>
        </x:is>
      </x:c>
      <x:c r="B2041" s="7" t="inlineStr">
        <x:is>
          <x:t xml:space="preserve">KEN</x:t>
        </x:is>
      </x:c>
      <x:c r="C2041" s="9" t="n">
        <x:v>2003</x:v>
      </x:c>
      <x:c r="D2041" s="10" t="n">
        <x:v>0</x:v>
      </x:c>
      <x:c r="E2041" s="10" t="n">
        <x:v>0.00040000002</x:v>
      </x:c>
      <x:c r="F2041" s="10" t="n">
        <x:v>0.00040000002</x:v>
      </x:c>
      <x:c r="G2041" s="10" t="n">
        <x:v>0</x:v>
      </x:c>
      <x:c r="H2041" s="10" t="n">
        <x:v>0</x:v>
      </x:c>
      <x:c r="I2041" s="10" t="n">
        <x:v>0</x:v>
      </x:c>
    </x:row>
    <x:row r="2042">
      <x:c r="A2042" s="7" t="inlineStr">
        <x:is>
          <x:t xml:space="preserve">Kenya</x:t>
        </x:is>
      </x:c>
      <x:c r="B2042" s="7" t="inlineStr">
        <x:is>
          <x:t xml:space="preserve">KEN</x:t>
        </x:is>
      </x:c>
      <x:c r="C2042" s="9" t="n">
        <x:v>2004</x:v>
      </x:c>
      <x:c r="D2042" s="10" t="n">
        <x:v>0</x:v>
      </x:c>
      <x:c r="E2042" s="10" t="n">
        <x:v>0.00040000002</x:v>
      </x:c>
      <x:c r="F2042" s="10" t="n">
        <x:v>0.00040000002</x:v>
      </x:c>
      <x:c r="G2042" s="10" t="n">
        <x:v>0</x:v>
      </x:c>
      <x:c r="H2042" s="10" t="n">
        <x:v>0</x:v>
      </x:c>
      <x:c r="I2042" s="10" t="n">
        <x:v>0</x:v>
      </x:c>
    </x:row>
    <x:row r="2043">
      <x:c r="A2043" s="7" t="inlineStr">
        <x:is>
          <x:t xml:space="preserve">Kenya</x:t>
        </x:is>
      </x:c>
      <x:c r="B2043" s="7" t="inlineStr">
        <x:is>
          <x:t xml:space="preserve">KEN</x:t>
        </x:is>
      </x:c>
      <x:c r="C2043" s="9" t="n">
        <x:v>2005</x:v>
      </x:c>
      <x:c r="D2043" s="10" t="n">
        <x:v>2e-06</x:v>
      </x:c>
      <x:c r="E2043" s="10" t="n">
        <x:v>0.00040000002</x:v>
      </x:c>
      <x:c r="F2043" s="10" t="n">
        <x:v>0.00040200002</x:v>
      </x:c>
      <x:c r="G2043" s="10" t="n">
        <x:v>2e-06</x:v>
      </x:c>
      <x:c r="H2043" s="10" t="n">
        <x:v>0</x:v>
      </x:c>
      <x:c r="I2043" s="10" t="n">
        <x:v>1.999999999999994e-06</x:v>
      </x:c>
    </x:row>
    <x:row r="2044">
      <x:c r="A2044" s="7" t="inlineStr">
        <x:is>
          <x:t xml:space="preserve">Kenya</x:t>
        </x:is>
      </x:c>
      <x:c r="B2044" s="7" t="inlineStr">
        <x:is>
          <x:t xml:space="preserve">KEN</x:t>
        </x:is>
      </x:c>
      <x:c r="C2044" s="9" t="n">
        <x:v>2006</x:v>
      </x:c>
      <x:c r="D2044" s="10" t="n">
        <x:v>2e-06</x:v>
      </x:c>
      <x:c r="E2044" s="10" t="n">
        <x:v>0.00040000002</x:v>
      </x:c>
      <x:c r="F2044" s="10" t="n">
        <x:v>0.00040200002</x:v>
      </x:c>
      <x:c r="G2044" s="10" t="n">
        <x:v>0</x:v>
      </x:c>
      <x:c r="H2044" s="10" t="n">
        <x:v>0</x:v>
      </x:c>
      <x:c r="I2044" s="10" t="n">
        <x:v>0</x:v>
      </x:c>
    </x:row>
    <x:row r="2045">
      <x:c r="A2045" s="7" t="inlineStr">
        <x:is>
          <x:t xml:space="preserve">Kenya</x:t>
        </x:is>
      </x:c>
      <x:c r="B2045" s="7" t="inlineStr">
        <x:is>
          <x:t xml:space="preserve">KEN</x:t>
        </x:is>
      </x:c>
      <x:c r="C2045" s="9" t="n">
        <x:v>2007</x:v>
      </x:c>
      <x:c r="D2045" s="10" t="n">
        <x:v>8.999999000000001e-06</x:v>
      </x:c>
      <x:c r="E2045" s="10" t="n">
        <x:v>0.00040000002</x:v>
      </x:c>
      <x:c r="F2045" s="10" t="n">
        <x:v>0.000409000019</x:v>
      </x:c>
      <x:c r="G2045" s="10" t="n">
        <x:v>6.999999000000001e-06</x:v>
      </x:c>
      <x:c r="H2045" s="10" t="n">
        <x:v>0</x:v>
      </x:c>
      <x:c r="I2045" s="10" t="n">
        <x:v>6.999999000000012e-06</x:v>
      </x:c>
    </x:row>
    <x:row r="2046">
      <x:c r="A2046" s="7" t="inlineStr">
        <x:is>
          <x:t xml:space="preserve">Kenya</x:t>
        </x:is>
      </x:c>
      <x:c r="B2046" s="7" t="inlineStr">
        <x:is>
          <x:t xml:space="preserve">KEN</x:t>
        </x:is>
      </x:c>
      <x:c r="C2046" s="9" t="n">
        <x:v>2008</x:v>
      </x:c>
      <x:c r="D2046" s="10" t="n">
        <x:v>0.000164</x:v>
      </x:c>
      <x:c r="E2046" s="10" t="n">
        <x:v>0.00040000002</x:v>
      </x:c>
      <x:c r="F2046" s="10" t="n">
        <x:v>0.00056400002</x:v>
      </x:c>
      <x:c r="G2046" s="10" t="n">
        <x:v>0.000155000001</x:v>
      </x:c>
      <x:c r="H2046" s="10" t="n">
        <x:v>0</x:v>
      </x:c>
      <x:c r="I2046" s="10" t="n">
        <x:v>0.0001550000009999</x:v>
      </x:c>
    </x:row>
    <x:row r="2047">
      <x:c r="A2047" s="7" t="inlineStr">
        <x:is>
          <x:t xml:space="preserve">Kenya</x:t>
        </x:is>
      </x:c>
      <x:c r="B2047" s="7" t="inlineStr">
        <x:is>
          <x:t xml:space="preserve">KEN</x:t>
        </x:is>
      </x:c>
      <x:c r="C2047" s="9" t="n">
        <x:v>2009</x:v>
      </x:c>
      <x:c r="D2047" s="10" t="n">
        <x:v>0.000185</x:v>
      </x:c>
      <x:c r="E2047" s="10" t="n">
        <x:v>0.00040000002</x:v>
      </x:c>
      <x:c r="F2047" s="10" t="n">
        <x:v>0.0005850000199999</x:v>
      </x:c>
      <x:c r="G2047" s="10" t="n">
        <x:v>2.1e-05</x:v>
      </x:c>
      <x:c r="H2047" s="10" t="n">
        <x:v>0</x:v>
      </x:c>
      <x:c r="I2047" s="10" t="n">
        <x:v>2.099999999999997e-05</x:v>
      </x:c>
    </x:row>
    <x:row r="2048">
      <x:c r="A2048" s="7" t="inlineStr">
        <x:is>
          <x:t xml:space="preserve">Kenya</x:t>
        </x:is>
      </x:c>
      <x:c r="B2048" s="7" t="inlineStr">
        <x:is>
          <x:t xml:space="preserve">KEN</x:t>
        </x:is>
      </x:c>
      <x:c r="C2048" s="9" t="n">
        <x:v>2010</x:v>
      </x:c>
      <x:c r="D2048" s="10" t="n">
        <x:v>0.000196</x:v>
      </x:c>
      <x:c r="E2048" s="10" t="n">
        <x:v>0.00565</x:v>
      </x:c>
      <x:c r="F2048" s="10" t="n">
        <x:v>0.005846</x:v>
      </x:c>
      <x:c r="G2048" s="10" t="n">
        <x:v>1.1e-05</x:v>
      </x:c>
      <x:c r="H2048" s="10" t="n">
        <x:v>0.0052499999799999</x:v>
      </x:c>
      <x:c r="I2048" s="10" t="n">
        <x:v>0.00526099998</x:v>
      </x:c>
    </x:row>
    <x:row r="2049">
      <x:c r="A2049" s="7" t="inlineStr">
        <x:is>
          <x:t xml:space="preserve">Kenya</x:t>
        </x:is>
      </x:c>
      <x:c r="B2049" s="7" t="inlineStr">
        <x:is>
          <x:t xml:space="preserve">KEN</x:t>
        </x:is>
      </x:c>
      <x:c r="C2049" s="9" t="n">
        <x:v>2011</x:v>
      </x:c>
      <x:c r="D2049" s="10" t="n">
        <x:v>0.0013740001</x:v>
      </x:c>
      <x:c r="E2049" s="10" t="n">
        <x:v>0.00565</x:v>
      </x:c>
      <x:c r="F2049" s="10" t="n">
        <x:v>0.0070240000999999</x:v>
      </x:c>
      <x:c r="G2049" s="10" t="n">
        <x:v>0.0011780001</x:v>
      </x:c>
      <x:c r="H2049" s="10" t="n">
        <x:v>0</x:v>
      </x:c>
      <x:c r="I2049" s="10" t="n">
        <x:v>0.0011780000999999</x:v>
      </x:c>
    </x:row>
    <x:row r="2050">
      <x:c r="A2050" s="7" t="inlineStr">
        <x:is>
          <x:t xml:space="preserve">Kenya</x:t>
        </x:is>
      </x:c>
      <x:c r="B2050" s="7" t="inlineStr">
        <x:is>
          <x:t xml:space="preserve">KEN</x:t>
        </x:is>
      </x:c>
      <x:c r="C2050" s="9" t="n">
        <x:v>2012</x:v>
      </x:c>
      <x:c r="D2050" s="10" t="n">
        <x:v>0.0033429998</x:v>
      </x:c>
      <x:c r="E2050" s="10" t="n">
        <x:v>0.00565</x:v>
      </x:c>
      <x:c r="F2050" s="10" t="n">
        <x:v>0.0089929998</x:v>
      </x:c>
      <x:c r="G2050" s="10" t="n">
        <x:v>0.0019689996999999</x:v>
      </x:c>
      <x:c r="H2050" s="10" t="n">
        <x:v>0</x:v>
      </x:c>
      <x:c r="I2050" s="10" t="n">
        <x:v>0.0019689997</x:v>
      </x:c>
    </x:row>
    <x:row r="2051">
      <x:c r="A2051" s="7" t="inlineStr">
        <x:is>
          <x:t xml:space="preserve">Kenya</x:t>
        </x:is>
      </x:c>
      <x:c r="B2051" s="7" t="inlineStr">
        <x:is>
          <x:t xml:space="preserve">KEN</x:t>
        </x:is>
      </x:c>
      <x:c r="C2051" s="9" t="n">
        <x:v>2013</x:v>
      </x:c>
      <x:c r="D2051" s="10" t="n">
        <x:v>0.007361</x:v>
      </x:c>
      <x:c r="E2051" s="10" t="n">
        <x:v>0.00565</x:v>
      </x:c>
      <x:c r="F2051" s="10" t="n">
        <x:v>0.013011</x:v>
      </x:c>
      <x:c r="G2051" s="10" t="n">
        <x:v>0.0040180002</x:v>
      </x:c>
      <x:c r="H2051" s="10" t="n">
        <x:v>0</x:v>
      </x:c>
      <x:c r="I2051" s="10" t="n">
        <x:v>0.0040180002</x:v>
      </x:c>
    </x:row>
    <x:row r="2052">
      <x:c r="A2052" s="7" t="inlineStr">
        <x:is>
          <x:t xml:space="preserve">Kenya</x:t>
        </x:is>
      </x:c>
      <x:c r="B2052" s="7" t="inlineStr">
        <x:is>
          <x:t xml:space="preserve">KEN</x:t>
        </x:is>
      </x:c>
      <x:c r="C2052" s="9" t="n">
        <x:v>2014</x:v>
      </x:c>
      <x:c r="D2052" s="10" t="n">
        <x:v>0.015754</x:v>
      </x:c>
      <x:c r="E2052" s="10" t="n">
        <x:v>0.0058500003</x:v>
      </x:c>
      <x:c r="F2052" s="10" t="n">
        <x:v>0.0216040003</x:v>
      </x:c>
      <x:c r="G2052" s="10" t="n">
        <x:v>0.008392999999999999</x:v>
      </x:c>
      <x:c r="H2052" s="10" t="n">
        <x:v>0.0002000003</x:v>
      </x:c>
      <x:c r="I2052" s="10" t="n">
        <x:v>0.0085930003</x:v>
      </x:c>
    </x:row>
    <x:row r="2053">
      <x:c r="A2053" s="7" t="inlineStr">
        <x:is>
          <x:t xml:space="preserve">Kenya</x:t>
        </x:is>
      </x:c>
      <x:c r="B2053" s="7" t="inlineStr">
        <x:is>
          <x:t xml:space="preserve">KEN</x:t>
        </x:is>
      </x:c>
      <x:c r="C2053" s="9" t="n">
        <x:v>2015</x:v>
      </x:c>
      <x:c r="D2053" s="10" t="n">
        <x:v>0.030085998</x:v>
      </x:c>
      <x:c r="E2053" s="10" t="n">
        <x:v>0.0261</x:v>
      </x:c>
      <x:c r="F2053" s="10" t="n">
        <x:v>0.056185998</x:v>
      </x:c>
      <x:c r="G2053" s="10" t="n">
        <x:v>0.0143319979999999</x:v>
      </x:c>
      <x:c r="H2053" s="10" t="n">
        <x:v>0.0202499997</x:v>
      </x:c>
      <x:c r="I2053" s="10" t="n">
        <x:v>0.0345819977</x:v>
      </x:c>
    </x:row>
    <x:row r="2054">
      <x:c r="A2054" s="7" t="inlineStr">
        <x:is>
          <x:t xml:space="preserve">Kenya</x:t>
        </x:is>
      </x:c>
      <x:c r="B2054" s="7" t="inlineStr">
        <x:is>
          <x:t xml:space="preserve">KEN</x:t>
        </x:is>
      </x:c>
      <x:c r="C2054" s="9" t="n">
        <x:v>2016</x:v>
      </x:c>
      <x:c r="D2054" s="10" t="n">
        <x:v>0.035274003</x:v>
      </x:c>
      <x:c r="E2054" s="10" t="n">
        <x:v>0.0261</x:v>
      </x:c>
      <x:c r="F2054" s="10" t="n">
        <x:v>0.0613740029999999</x:v>
      </x:c>
      <x:c r="G2054" s="10" t="n">
        <x:v>0.0051880049999999</x:v>
      </x:c>
      <x:c r="H2054" s="10" t="n">
        <x:v>0</x:v>
      </x:c>
      <x:c r="I2054" s="10" t="n">
        <x:v>0.0051880049999999</x:v>
      </x:c>
    </x:row>
    <x:row r="2055">
      <x:c r="A2055" s="7" t="inlineStr">
        <x:is>
          <x:t xml:space="preserve">Kenya</x:t>
        </x:is>
      </x:c>
      <x:c r="B2055" s="7" t="inlineStr">
        <x:is>
          <x:t xml:space="preserve">KEN</x:t>
        </x:is>
      </x:c>
      <x:c r="C2055" s="9" t="n">
        <x:v>2017</x:v>
      </x:c>
      <x:c r="D2055" s="10" t="n">
        <x:v>0.045189</x:v>
      </x:c>
      <x:c r="E2055" s="10" t="n">
        <x:v>0.026209999</x:v>
      </x:c>
      <x:c r="F2055" s="10" t="n">
        <x:v>0.071398999</x:v>
      </x:c>
      <x:c r="G2055" s="10" t="n">
        <x:v>0.009914997</x:v>
      </x:c>
      <x:c r="H2055" s="10" t="n">
        <x:v>0.0001099989999999</x:v>
      </x:c>
      <x:c r="I2055" s="10" t="n">
        <x:v>0.010024996</x:v>
      </x:c>
    </x:row>
    <x:row r="2056">
      <x:c r="A2056" s="7" t="inlineStr">
        <x:is>
          <x:t xml:space="preserve">Kenya</x:t>
        </x:is>
      </x:c>
      <x:c r="B2056" s="7" t="inlineStr">
        <x:is>
          <x:t xml:space="preserve">KEN</x:t>
        </x:is>
      </x:c>
      <x:c r="C2056" s="9" t="n">
        <x:v>2018</x:v>
      </x:c>
      <x:c r="D2056" s="10" t="n">
        <x:v>0.10545</x:v>
      </x:c>
      <x:c r="E2056" s="10" t="n">
        <x:v>0.3361</x:v>
      </x:c>
      <x:c r="F2056" s="10" t="n">
        <x:v>0.44155</x:v>
      </x:c>
      <x:c r="G2056" s="10" t="n">
        <x:v>0.060261</x:v>
      </x:c>
      <x:c r="H2056" s="10" t="n">
        <x:v>0.309890001</x:v>
      </x:c>
      <x:c r="I2056" s="10" t="n">
        <x:v>0.370151001</x:v>
      </x:c>
    </x:row>
    <x:row r="2057">
      <x:c r="A2057" s="7" t="inlineStr">
        <x:is>
          <x:t xml:space="preserve">Kenya</x:t>
        </x:is>
      </x:c>
      <x:c r="B2057" s="7" t="inlineStr">
        <x:is>
          <x:t xml:space="preserve">KEN</x:t>
        </x:is>
      </x:c>
      <x:c r="C2057" s="9" t="n">
        <x:v>2019</x:v>
      </x:c>
      <x:c r="D2057" s="10" t="n">
        <x:v>0.126496</x:v>
      </x:c>
      <x:c r="E2057" s="10" t="n">
        <x:v>0.3361</x:v>
      </x:c>
      <x:c r="F2057" s="10" t="n">
        <x:v>0.462596</x:v>
      </x:c>
      <x:c r="G2057" s="10" t="n">
        <x:v>0.0210459999999999</x:v>
      </x:c>
      <x:c r="H2057" s="10" t="n">
        <x:v>0</x:v>
      </x:c>
      <x:c r="I2057" s="10" t="n">
        <x:v>0.021046</x:v>
      </x:c>
    </x:row>
    <x:row r="2058">
      <x:c r="A2058" s="7" t="inlineStr">
        <x:is>
          <x:t xml:space="preserve">Kenya</x:t>
        </x:is>
      </x:c>
      <x:c r="B2058" s="7" t="inlineStr">
        <x:is>
          <x:t xml:space="preserve">KEN</x:t>
        </x:is>
      </x:c>
      <x:c r="C2058" s="9" t="n">
        <x:v>2020</x:v>
      </x:c>
      <x:c r="D2058" s="10" t="n">
        <x:v>0.146364</x:v>
      </x:c>
      <x:c r="E2058" s="10" t="n">
        <x:v>0.3361</x:v>
      </x:c>
      <x:c r="F2058" s="10" t="n">
        <x:v>0.482464</x:v>
      </x:c>
      <x:c r="G2058" s="10" t="n">
        <x:v>0.0198679999999999</x:v>
      </x:c>
      <x:c r="H2058" s="10" t="n">
        <x:v>0</x:v>
      </x:c>
      <x:c r="I2058" s="10" t="n">
        <x:v>0.0198679999999999</x:v>
      </x:c>
    </x:row>
    <x:row r="2059">
      <x:c r="A2059" s="7" t="inlineStr">
        <x:is>
          <x:t xml:space="preserve">Kenya</x:t>
        </x:is>
      </x:c>
      <x:c r="B2059" s="7" t="inlineStr">
        <x:is>
          <x:t xml:space="preserve">KEN</x:t>
        </x:is>
      </x:c>
      <x:c r="C2059" s="9" t="n">
        <x:v>2021</x:v>
      </x:c>
      <x:c r="D2059" s="10" t="n">
        <x:v>0.216708</x:v>
      </x:c>
      <x:c r="E2059" s="10" t="n">
        <x:v>0.4361</x:v>
      </x:c>
      <x:c r="F2059" s="10" t="n">
        <x:v>0.6528080000000001</x:v>
      </x:c>
      <x:c r="G2059" s="10" t="n">
        <x:v>0.070344</x:v>
      </x:c>
      <x:c r="H2059" s="10" t="n">
        <x:v>0.09999999999999989</x:v>
      </x:c>
      <x:c r="I2059" s="10" t="n">
        <x:v>0.170344</x:v>
      </x:c>
    </x:row>
    <x:row r="2060">
      <x:c r="A2060" s="7" t="inlineStr">
        <x:is>
          <x:t xml:space="preserve">Kenya</x:t>
        </x:is>
      </x:c>
      <x:c r="B2060" s="7" t="inlineStr">
        <x:is>
          <x:t xml:space="preserve">KEN</x:t>
        </x:is>
      </x:c>
      <x:c r="C2060" s="9" t="n">
        <x:v>2022</x:v>
      </x:c>
      <x:c r="D2060" s="10" t="n">
        <x:v>0.31844598</x:v>
      </x:c>
      <x:c r="E2060" s="10" t="n">
        <x:v>0.4361</x:v>
      </x:c>
      <x:c r="F2060" s="10" t="n">
        <x:v>0.7545459800000001</x:v>
      </x:c>
      <x:c r="G2060" s="10" t="n">
        <x:v>0.10173798</x:v>
      </x:c>
      <x:c r="H2060" s="10" t="n">
        <x:v>0</x:v>
      </x:c>
      <x:c r="I2060" s="10" t="n">
        <x:v>0.10173798</x:v>
      </x:c>
    </x:row>
    <x:row r="2061">
      <x:c r="A2061" s="7" t="inlineStr">
        <x:is>
          <x:t xml:space="preserve">Kenya</x:t>
        </x:is>
      </x:c>
      <x:c r="B2061" s="7" t="inlineStr">
        <x:is>
          <x:t xml:space="preserve">KEN</x:t>
        </x:is>
      </x:c>
      <x:c r="C2061" s="9" t="n">
        <x:v>2023</x:v>
      </x:c>
      <x:c r="D2061" s="10" t="n">
        <x:v>0.534261</x:v>
      </x:c>
      <x:c r="E2061" s="10" t="n">
        <x:v>0.4361</x:v>
      </x:c>
      <x:c r="F2061" s="10" t="n">
        <x:v>0.970361</x:v>
      </x:c>
      <x:c r="G2061" s="10" t="n">
        <x:v>0.2158150199999999</x:v>
      </x:c>
      <x:c r="H2061" s="10" t="n">
        <x:v>0</x:v>
      </x:c>
      <x:c r="I2061" s="10" t="n">
        <x:v>0.2158150199999999</x:v>
      </x:c>
    </x:row>
    <x:row r="2062">
      <x:c r="A2062" s="7" t="inlineStr">
        <x:is>
          <x:t xml:space="preserve">Kenya</x:t>
        </x:is>
      </x:c>
      <x:c r="B2062" s="7" t="inlineStr">
        <x:is>
          <x:t xml:space="preserve">KEN</x:t>
        </x:is>
      </x:c>
      <x:c r="C2062" s="9" t="n">
        <x:v>2024</x:v>
      </x:c>
      <x:c r="D2062" s="10" t="n">
        <x:v>0.60876197</x:v>
      </x:c>
      <x:c r="E2062" s="10" t="n">
        <x:v>0.43614998</x:v>
      </x:c>
      <x:c r="F2062" s="10" t="n">
        <x:v>1.04491195</x:v>
      </x:c>
      <x:c r="G2062" s="10" t="n">
        <x:v>0.07450097</x:v>
      </x:c>
      <x:c r="H2062" s="10" t="n">
        <x:v>4.998000000000502e-05</x:v>
      </x:c>
      <x:c r="I2062" s="10" t="n">
        <x:v>0.07455094999999989</x:v>
      </x:c>
    </x:row>
    <x:row r="2063">
      <x:c r="A2063" s="7" t="inlineStr">
        <x:is>
          <x:t xml:space="preserve">Kiribati</x:t>
        </x:is>
      </x:c>
      <x:c r="B2063" s="7" t="inlineStr">
        <x:is>
          <x:t xml:space="preserve">KIR</x:t>
        </x:is>
      </x:c>
      <x:c r="C2063" s="9" t="n">
        <x:v>2008</x:v>
      </x:c>
      <x:c r="D2063" s="10" t="n">
        <x:v>1.7999999e-05</x:v>
      </x:c>
      <x:c r="E2063" s="10" t="n">
        <x:v>0</x:v>
      </x:c>
      <x:c r="F2063" s="10" t="n">
        <x:v>1.7999999e-05</x:v>
      </x:c>
      <x:c r="G2063" s="9" t="inlineStr">
        <x:is>
          <x:t xml:space="preserve"/>
        </x:is>
      </x:c>
      <x:c r="H2063" s="9" t="inlineStr">
        <x:is>
          <x:t xml:space="preserve"/>
        </x:is>
      </x:c>
      <x:c r="I2063" s="9" t="inlineStr">
        <x:is>
          <x:t xml:space="preserve"/>
        </x:is>
      </x:c>
    </x:row>
    <x:row r="2064">
      <x:c r="A2064" s="7" t="inlineStr">
        <x:is>
          <x:t xml:space="preserve">Kiribati</x:t>
        </x:is>
      </x:c>
      <x:c r="B2064" s="7" t="inlineStr">
        <x:is>
          <x:t xml:space="preserve">KIR</x:t>
        </x:is>
      </x:c>
      <x:c r="C2064" s="9" t="n">
        <x:v>2009</x:v>
      </x:c>
      <x:c r="D2064" s="10" t="n">
        <x:v>1.7999999e-05</x:v>
      </x:c>
      <x:c r="E2064" s="10" t="n">
        <x:v>0</x:v>
      </x:c>
      <x:c r="F2064" s="10" t="n">
        <x:v>1.7999999e-05</x:v>
      </x:c>
      <x:c r="G2064" s="10" t="n">
        <x:v>0</x:v>
      </x:c>
      <x:c r="H2064" s="10" t="n">
        <x:v>0</x:v>
      </x:c>
      <x:c r="I2064" s="10" t="n">
        <x:v>0</x:v>
      </x:c>
    </x:row>
    <x:row r="2065">
      <x:c r="A2065" s="7" t="inlineStr">
        <x:is>
          <x:t xml:space="preserve">Kiribati</x:t>
        </x:is>
      </x:c>
      <x:c r="B2065" s="7" t="inlineStr">
        <x:is>
          <x:t xml:space="preserve">KIR</x:t>
        </x:is>
      </x:c>
      <x:c r="C2065" s="9" t="n">
        <x:v>2010</x:v>
      </x:c>
      <x:c r="D2065" s="10" t="n">
        <x:v>1.7999999e-05</x:v>
      </x:c>
      <x:c r="E2065" s="10" t="n">
        <x:v>0</x:v>
      </x:c>
      <x:c r="F2065" s="10" t="n">
        <x:v>1.7999999e-05</x:v>
      </x:c>
      <x:c r="G2065" s="10" t="n">
        <x:v>0</x:v>
      </x:c>
      <x:c r="H2065" s="10" t="n">
        <x:v>0</x:v>
      </x:c>
      <x:c r="I2065" s="10" t="n">
        <x:v>0</x:v>
      </x:c>
    </x:row>
    <x:row r="2066">
      <x:c r="A2066" s="7" t="inlineStr">
        <x:is>
          <x:t xml:space="preserve">Kiribati</x:t>
        </x:is>
      </x:c>
      <x:c r="B2066" s="7" t="inlineStr">
        <x:is>
          <x:t xml:space="preserve">KIR</x:t>
        </x:is>
      </x:c>
      <x:c r="C2066" s="9" t="n">
        <x:v>2011</x:v>
      </x:c>
      <x:c r="D2066" s="10" t="n">
        <x:v>1.7999999e-05</x:v>
      </x:c>
      <x:c r="E2066" s="10" t="n">
        <x:v>0</x:v>
      </x:c>
      <x:c r="F2066" s="10" t="n">
        <x:v>1.7999999e-05</x:v>
      </x:c>
      <x:c r="G2066" s="10" t="n">
        <x:v>0</x:v>
      </x:c>
      <x:c r="H2066" s="10" t="n">
        <x:v>0</x:v>
      </x:c>
      <x:c r="I2066" s="10" t="n">
        <x:v>0</x:v>
      </x:c>
    </x:row>
    <x:row r="2067">
      <x:c r="A2067" s="7" t="inlineStr">
        <x:is>
          <x:t xml:space="preserve">Kiribati</x:t>
        </x:is>
      </x:c>
      <x:c r="B2067" s="7" t="inlineStr">
        <x:is>
          <x:t xml:space="preserve">KIR</x:t>
        </x:is>
      </x:c>
      <x:c r="C2067" s="9" t="n">
        <x:v>2012</x:v>
      </x:c>
      <x:c r="D2067" s="10" t="n">
        <x:v>1.7999999e-05</x:v>
      </x:c>
      <x:c r="E2067" s="10" t="n">
        <x:v>0</x:v>
      </x:c>
      <x:c r="F2067" s="10" t="n">
        <x:v>1.7999999e-05</x:v>
      </x:c>
      <x:c r="G2067" s="10" t="n">
        <x:v>0</x:v>
      </x:c>
      <x:c r="H2067" s="10" t="n">
        <x:v>0</x:v>
      </x:c>
      <x:c r="I2067" s="10" t="n">
        <x:v>0</x:v>
      </x:c>
    </x:row>
    <x:row r="2068">
      <x:c r="A2068" s="7" t="inlineStr">
        <x:is>
          <x:t xml:space="preserve">Kiribati</x:t>
        </x:is>
      </x:c>
      <x:c r="B2068" s="7" t="inlineStr">
        <x:is>
          <x:t xml:space="preserve">KIR</x:t>
        </x:is>
      </x:c>
      <x:c r="C2068" s="9" t="n">
        <x:v>2013</x:v>
      </x:c>
      <x:c r="D2068" s="10" t="n">
        <x:v>2.7999999e-05</x:v>
      </x:c>
      <x:c r="E2068" s="10" t="n">
        <x:v>0</x:v>
      </x:c>
      <x:c r="F2068" s="10" t="n">
        <x:v>2.7999999e-05</x:v>
      </x:c>
      <x:c r="G2068" s="10" t="n">
        <x:v>1e-05</x:v>
      </x:c>
      <x:c r="H2068" s="10" t="n">
        <x:v>0</x:v>
      </x:c>
      <x:c r="I2068" s="10" t="n">
        <x:v>1e-05</x:v>
      </x:c>
    </x:row>
    <x:row r="2069">
      <x:c r="A2069" s="7" t="inlineStr">
        <x:is>
          <x:t xml:space="preserve">Kiribati</x:t>
        </x:is>
      </x:c>
      <x:c r="B2069" s="7" t="inlineStr">
        <x:is>
          <x:t xml:space="preserve">KIR</x:t>
        </x:is>
      </x:c>
      <x:c r="C2069" s="9" t="n">
        <x:v>2014</x:v>
      </x:c>
      <x:c r="D2069" s="10" t="n">
        <x:v>3.8000002e-05</x:v>
      </x:c>
      <x:c r="E2069" s="10" t="n">
        <x:v>0</x:v>
      </x:c>
      <x:c r="F2069" s="10" t="n">
        <x:v>3.8000002e-05</x:v>
      </x:c>
      <x:c r="G2069" s="10" t="n">
        <x:v>1.0000003e-05</x:v>
      </x:c>
      <x:c r="H2069" s="10" t="n">
        <x:v>0</x:v>
      </x:c>
      <x:c r="I2069" s="10" t="n">
        <x:v>1.0000003e-05</x:v>
      </x:c>
    </x:row>
    <x:row r="2070">
      <x:c r="A2070" s="7" t="inlineStr">
        <x:is>
          <x:t xml:space="preserve">Kiribati</x:t>
        </x:is>
      </x:c>
      <x:c r="B2070" s="7" t="inlineStr">
        <x:is>
          <x:t xml:space="preserve">KIR</x:t>
        </x:is>
      </x:c>
      <x:c r="C2070" s="9" t="n">
        <x:v>2015</x:v>
      </x:c>
      <x:c r="D2070" s="10" t="n">
        <x:v>0.00095500005</x:v>
      </x:c>
      <x:c r="E2070" s="10" t="n">
        <x:v>0</x:v>
      </x:c>
      <x:c r="F2070" s="10" t="n">
        <x:v>0.00095500005</x:v>
      </x:c>
      <x:c r="G2070" s="10" t="n">
        <x:v>0.000917000048</x:v>
      </x:c>
      <x:c r="H2070" s="10" t="n">
        <x:v>0</x:v>
      </x:c>
      <x:c r="I2070" s="10" t="n">
        <x:v>0.000917000048</x:v>
      </x:c>
    </x:row>
    <x:row r="2071">
      <x:c r="A2071" s="7" t="inlineStr">
        <x:is>
          <x:t xml:space="preserve">Kiribati</x:t>
        </x:is>
      </x:c>
      <x:c r="B2071" s="7" t="inlineStr">
        <x:is>
          <x:t xml:space="preserve">KIR</x:t>
        </x:is>
      </x:c>
      <x:c r="C2071" s="9" t="n">
        <x:v>2016</x:v>
      </x:c>
      <x:c r="D2071" s="10" t="n">
        <x:v>0.0015029999</x:v>
      </x:c>
      <x:c r="E2071" s="10" t="n">
        <x:v>0</x:v>
      </x:c>
      <x:c r="F2071" s="10" t="n">
        <x:v>0.0015029999</x:v>
      </x:c>
      <x:c r="G2071" s="10" t="n">
        <x:v>0.0005479998499999</x:v>
      </x:c>
      <x:c r="H2071" s="10" t="n">
        <x:v>0</x:v>
      </x:c>
      <x:c r="I2071" s="10" t="n">
        <x:v>0.0005479998499999</x:v>
      </x:c>
    </x:row>
    <x:row r="2072">
      <x:c r="A2072" s="7" t="inlineStr">
        <x:is>
          <x:t xml:space="preserve">Kiribati</x:t>
        </x:is>
      </x:c>
      <x:c r="B2072" s="7" t="inlineStr">
        <x:is>
          <x:t xml:space="preserve">KIR</x:t>
        </x:is>
      </x:c>
      <x:c r="C2072" s="9" t="n">
        <x:v>2017</x:v>
      </x:c>
      <x:c r="D2072" s="10" t="n">
        <x:v>0.0015029999</x:v>
      </x:c>
      <x:c r="E2072" s="10" t="n">
        <x:v>0</x:v>
      </x:c>
      <x:c r="F2072" s="10" t="n">
        <x:v>0.0015029999</x:v>
      </x:c>
      <x:c r="G2072" s="10" t="n">
        <x:v>0</x:v>
      </x:c>
      <x:c r="H2072" s="10" t="n">
        <x:v>0</x:v>
      </x:c>
      <x:c r="I2072" s="10" t="n">
        <x:v>0</x:v>
      </x:c>
    </x:row>
    <x:row r="2073">
      <x:c r="A2073" s="7" t="inlineStr">
        <x:is>
          <x:t xml:space="preserve">Kiribati</x:t>
        </x:is>
      </x:c>
      <x:c r="B2073" s="7" t="inlineStr">
        <x:is>
          <x:t xml:space="preserve">KIR</x:t>
        </x:is>
      </x:c>
      <x:c r="C2073" s="9" t="n">
        <x:v>2018</x:v>
      </x:c>
      <x:c r="D2073" s="10" t="n">
        <x:v>0.001833</x:v>
      </x:c>
      <x:c r="E2073" s="10" t="n">
        <x:v>0</x:v>
      </x:c>
      <x:c r="F2073" s="10" t="n">
        <x:v>0.001833</x:v>
      </x:c>
      <x:c r="G2073" s="10" t="n">
        <x:v>0.0003300001</x:v>
      </x:c>
      <x:c r="H2073" s="10" t="n">
        <x:v>0</x:v>
      </x:c>
      <x:c r="I2073" s="10" t="n">
        <x:v>0.0003300001</x:v>
      </x:c>
    </x:row>
    <x:row r="2074">
      <x:c r="A2074" s="7" t="inlineStr">
        <x:is>
          <x:t xml:space="preserve">Kiribati</x:t>
        </x:is>
      </x:c>
      <x:c r="B2074" s="7" t="inlineStr">
        <x:is>
          <x:t xml:space="preserve">KIR</x:t>
        </x:is>
      </x:c>
      <x:c r="C2074" s="9" t="n">
        <x:v>2019</x:v>
      </x:c>
      <x:c r="D2074" s="10" t="n">
        <x:v>0.001833</x:v>
      </x:c>
      <x:c r="E2074" s="10" t="n">
        <x:v>0</x:v>
      </x:c>
      <x:c r="F2074" s="10" t="n">
        <x:v>0.001833</x:v>
      </x:c>
      <x:c r="G2074" s="10" t="n">
        <x:v>0</x:v>
      </x:c>
      <x:c r="H2074" s="10" t="n">
        <x:v>0</x:v>
      </x:c>
      <x:c r="I2074" s="10" t="n">
        <x:v>0</x:v>
      </x:c>
    </x:row>
    <x:row r="2075">
      <x:c r="A2075" s="7" t="inlineStr">
        <x:is>
          <x:t xml:space="preserve">Kiribati</x:t>
        </x:is>
      </x:c>
      <x:c r="B2075" s="7" t="inlineStr">
        <x:is>
          <x:t xml:space="preserve">KIR</x:t>
        </x:is>
      </x:c>
      <x:c r="C2075" s="9" t="n">
        <x:v>2020</x:v>
      </x:c>
      <x:c r="D2075" s="10" t="n">
        <x:v>0.001833</x:v>
      </x:c>
      <x:c r="E2075" s="10" t="n">
        <x:v>0</x:v>
      </x:c>
      <x:c r="F2075" s="10" t="n">
        <x:v>0.001833</x:v>
      </x:c>
      <x:c r="G2075" s="10" t="n">
        <x:v>0</x:v>
      </x:c>
      <x:c r="H2075" s="10" t="n">
        <x:v>0</x:v>
      </x:c>
      <x:c r="I2075" s="10" t="n">
        <x:v>0</x:v>
      </x:c>
    </x:row>
    <x:row r="2076">
      <x:c r="A2076" s="7" t="inlineStr">
        <x:is>
          <x:t xml:space="preserve">Kiribati</x:t>
        </x:is>
      </x:c>
      <x:c r="B2076" s="7" t="inlineStr">
        <x:is>
          <x:t xml:space="preserve">KIR</x:t>
        </x:is>
      </x:c>
      <x:c r="C2076" s="9" t="n">
        <x:v>2021</x:v>
      </x:c>
      <x:c r="D2076" s="10" t="n">
        <x:v>0.001833</x:v>
      </x:c>
      <x:c r="E2076" s="10" t="n">
        <x:v>0</x:v>
      </x:c>
      <x:c r="F2076" s="10" t="n">
        <x:v>0.001833</x:v>
      </x:c>
      <x:c r="G2076" s="10" t="n">
        <x:v>0</x:v>
      </x:c>
      <x:c r="H2076" s="10" t="n">
        <x:v>0</x:v>
      </x:c>
      <x:c r="I2076" s="10" t="n">
        <x:v>0</x:v>
      </x:c>
    </x:row>
    <x:row r="2077">
      <x:c r="A2077" s="7" t="inlineStr">
        <x:is>
          <x:t xml:space="preserve">Kiribati</x:t>
        </x:is>
      </x:c>
      <x:c r="B2077" s="7" t="inlineStr">
        <x:is>
          <x:t xml:space="preserve">KIR</x:t>
        </x:is>
      </x:c>
      <x:c r="C2077" s="9" t="n">
        <x:v>2022</x:v>
      </x:c>
      <x:c r="D2077" s="10" t="n">
        <x:v>0.001816</x:v>
      </x:c>
      <x:c r="E2077" s="10" t="n">
        <x:v>0</x:v>
      </x:c>
      <x:c r="F2077" s="10" t="n">
        <x:v>0.001816</x:v>
      </x:c>
      <x:c r="G2077" s="10" t="n">
        <x:v>-1.700000000000009e-05</x:v>
      </x:c>
      <x:c r="H2077" s="10" t="n">
        <x:v>0</x:v>
      </x:c>
      <x:c r="I2077" s="10" t="n">
        <x:v>-1.700000000000009e-05</x:v>
      </x:c>
    </x:row>
    <x:row r="2078">
      <x:c r="A2078" s="7" t="inlineStr">
        <x:is>
          <x:t xml:space="preserve">Kiribati</x:t>
        </x:is>
      </x:c>
      <x:c r="B2078" s="7" t="inlineStr">
        <x:is>
          <x:t xml:space="preserve">KIR</x:t>
        </x:is>
      </x:c>
      <x:c r="C2078" s="9" t="n">
        <x:v>2023</x:v>
      </x:c>
      <x:c r="D2078" s="10" t="n">
        <x:v>0.0040929997</x:v>
      </x:c>
      <x:c r="E2078" s="10" t="n">
        <x:v>0</x:v>
      </x:c>
      <x:c r="F2078" s="10" t="n">
        <x:v>0.0040929997</x:v>
      </x:c>
      <x:c r="G2078" s="10" t="n">
        <x:v>0.0022769997</x:v>
      </x:c>
      <x:c r="H2078" s="10" t="n">
        <x:v>0</x:v>
      </x:c>
      <x:c r="I2078" s="10" t="n">
        <x:v>0.0022769997</x:v>
      </x:c>
    </x:row>
    <x:row r="2079">
      <x:c r="A2079" s="7" t="inlineStr">
        <x:is>
          <x:t xml:space="preserve">Kiribati</x:t>
        </x:is>
      </x:c>
      <x:c r="B2079" s="7" t="inlineStr">
        <x:is>
          <x:t xml:space="preserve">KIR</x:t>
        </x:is>
      </x:c>
      <x:c r="C2079" s="9" t="n">
        <x:v>2024</x:v>
      </x:c>
      <x:c r="D2079" s="10" t="n">
        <x:v>0.0040929997</x:v>
      </x:c>
      <x:c r="E2079" s="10" t="n">
        <x:v>0</x:v>
      </x:c>
      <x:c r="F2079" s="10" t="n">
        <x:v>0.0040929997</x:v>
      </x:c>
      <x:c r="G2079" s="10" t="n">
        <x:v>0</x:v>
      </x:c>
      <x:c r="H2079" s="10" t="n">
        <x:v>0</x:v>
      </x:c>
      <x:c r="I2079" s="10" t="n">
        <x:v>0</x:v>
      </x:c>
    </x:row>
    <x:row r="2080">
      <x:c r="A2080" s="7" t="inlineStr">
        <x:is>
          <x:t xml:space="preserve">Kuwait</x:t>
        </x:is>
      </x:c>
      <x:c r="B2080" s="7" t="inlineStr">
        <x:is>
          <x:t xml:space="preserve">KWT</x:t>
        </x:is>
      </x:c>
      <x:c r="C2080" s="9" t="n">
        <x:v>2011</x:v>
      </x:c>
      <x:c r="D2080" s="10" t="n">
        <x:v>7e-06</x:v>
      </x:c>
      <x:c r="E2080" s="10" t="n">
        <x:v>0</x:v>
      </x:c>
      <x:c r="F2080" s="10" t="n">
        <x:v>7e-06</x:v>
      </x:c>
      <x:c r="G2080" s="9" t="inlineStr">
        <x:is>
          <x:t xml:space="preserve"/>
        </x:is>
      </x:c>
      <x:c r="H2080" s="9" t="inlineStr">
        <x:is>
          <x:t xml:space="preserve"/>
        </x:is>
      </x:c>
      <x:c r="I2080" s="9" t="inlineStr">
        <x:is>
          <x:t xml:space="preserve"/>
        </x:is>
      </x:c>
    </x:row>
    <x:row r="2081">
      <x:c r="A2081" s="7" t="inlineStr">
        <x:is>
          <x:t xml:space="preserve">Kuwait</x:t>
        </x:is>
      </x:c>
      <x:c r="B2081" s="7" t="inlineStr">
        <x:is>
          <x:t xml:space="preserve">KWT</x:t>
        </x:is>
      </x:c>
      <x:c r="C2081" s="9" t="n">
        <x:v>2012</x:v>
      </x:c>
      <x:c r="D2081" s="10" t="n">
        <x:v>7e-06</x:v>
      </x:c>
      <x:c r="E2081" s="10" t="n">
        <x:v>0</x:v>
      </x:c>
      <x:c r="F2081" s="10" t="n">
        <x:v>7e-06</x:v>
      </x:c>
      <x:c r="G2081" s="10" t="n">
        <x:v>0</x:v>
      </x:c>
      <x:c r="H2081" s="10" t="n">
        <x:v>0</x:v>
      </x:c>
      <x:c r="I2081" s="10" t="n">
        <x:v>0</x:v>
      </x:c>
    </x:row>
    <x:row r="2082">
      <x:c r="A2082" s="7" t="inlineStr">
        <x:is>
          <x:t xml:space="preserve">Kuwait</x:t>
        </x:is>
      </x:c>
      <x:c r="B2082" s="7" t="inlineStr">
        <x:is>
          <x:t xml:space="preserve">KWT</x:t>
        </x:is>
      </x:c>
      <x:c r="C2082" s="9" t="n">
        <x:v>2013</x:v>
      </x:c>
      <x:c r="D2082" s="10" t="n">
        <x:v>0.000114</x:v>
      </x:c>
      <x:c r="E2082" s="10" t="n">
        <x:v>0.0024</x:v>
      </x:c>
      <x:c r="F2082" s="10" t="n">
        <x:v>0.0025139999999999</x:v>
      </x:c>
      <x:c r="G2082" s="10" t="n">
        <x:v>0.000107</x:v>
      </x:c>
      <x:c r="H2082" s="10" t="n">
        <x:v>0.0024</x:v>
      </x:c>
      <x:c r="I2082" s="10" t="n">
        <x:v>0.0025069999999999</x:v>
      </x:c>
    </x:row>
    <x:row r="2083">
      <x:c r="A2083" s="7" t="inlineStr">
        <x:is>
          <x:t xml:space="preserve">Kuwait</x:t>
        </x:is>
      </x:c>
      <x:c r="B2083" s="7" t="inlineStr">
        <x:is>
          <x:t xml:space="preserve">KWT</x:t>
        </x:is>
      </x:c>
      <x:c r="C2083" s="9" t="n">
        <x:v>2014</x:v>
      </x:c>
      <x:c r="D2083" s="10" t="n">
        <x:v>0.003549</x:v>
      </x:c>
      <x:c r="E2083" s="10" t="n">
        <x:v>0.0024</x:v>
      </x:c>
      <x:c r="F2083" s="10" t="n">
        <x:v>0.0059489999999999</x:v>
      </x:c>
      <x:c r="G2083" s="10" t="n">
        <x:v>0.003435</x:v>
      </x:c>
      <x:c r="H2083" s="10" t="n">
        <x:v>0</x:v>
      </x:c>
      <x:c r="I2083" s="10" t="n">
        <x:v>0.0034349999999999</x:v>
      </x:c>
    </x:row>
    <x:row r="2084">
      <x:c r="A2084" s="7" t="inlineStr">
        <x:is>
          <x:t xml:space="preserve">Kuwait</x:t>
        </x:is>
      </x:c>
      <x:c r="B2084" s="7" t="inlineStr">
        <x:is>
          <x:t xml:space="preserve">KWT</x:t>
        </x:is>
      </x:c>
      <x:c r="C2084" s="9" t="n">
        <x:v>2015</x:v>
      </x:c>
      <x:c r="D2084" s="10" t="n">
        <x:v>0.0046809996</x:v>
      </x:c>
      <x:c r="E2084" s="10" t="n">
        <x:v>0.0024</x:v>
      </x:c>
      <x:c r="F2084" s="10" t="n">
        <x:v>0.0070809996</x:v>
      </x:c>
      <x:c r="G2084" s="10" t="n">
        <x:v>0.0011319996</x:v>
      </x:c>
      <x:c r="H2084" s="10" t="n">
        <x:v>0</x:v>
      </x:c>
      <x:c r="I2084" s="10" t="n">
        <x:v>0.0011319996</x:v>
      </x:c>
    </x:row>
    <x:row r="2085">
      <x:c r="A2085" s="7" t="inlineStr">
        <x:is>
          <x:t xml:space="preserve">Kuwait</x:t>
        </x:is>
      </x:c>
      <x:c r="B2085" s="7" t="inlineStr">
        <x:is>
          <x:t xml:space="preserve">KWT</x:t>
        </x:is>
      </x:c>
      <x:c r="C2085" s="9" t="n">
        <x:v>2016</x:v>
      </x:c>
      <x:c r="D2085" s="10" t="n">
        <x:v>0.022009</x:v>
      </x:c>
      <x:c r="E2085" s="10" t="n">
        <x:v>0.0024</x:v>
      </x:c>
      <x:c r="F2085" s="10" t="n">
        <x:v>0.024409</x:v>
      </x:c>
      <x:c r="G2085" s="10" t="n">
        <x:v>0.0173280004</x:v>
      </x:c>
      <x:c r="H2085" s="10" t="n">
        <x:v>0</x:v>
      </x:c>
      <x:c r="I2085" s="10" t="n">
        <x:v>0.0173280004</x:v>
      </x:c>
    </x:row>
    <x:row r="2086">
      <x:c r="A2086" s="7" t="inlineStr">
        <x:is>
          <x:t xml:space="preserve">Kuwait</x:t>
        </x:is>
      </x:c>
      <x:c r="B2086" s="7" t="inlineStr">
        <x:is>
          <x:t xml:space="preserve">KWT</x:t>
        </x:is>
      </x:c>
      <x:c r="C2086" s="9" t="n">
        <x:v>2017</x:v>
      </x:c>
      <x:c r="D2086" s="10" t="n">
        <x:v>0.022924</x:v>
      </x:c>
      <x:c r="E2086" s="10" t="n">
        <x:v>0.0024</x:v>
      </x:c>
      <x:c r="F2086" s="10" t="n">
        <x:v>0.025324</x:v>
      </x:c>
      <x:c r="G2086" s="10" t="n">
        <x:v>0.0009149999999999001</x:v>
      </x:c>
      <x:c r="H2086" s="10" t="n">
        <x:v>0</x:v>
      </x:c>
      <x:c r="I2086" s="10" t="n">
        <x:v>0.0009149999999999001</x:v>
      </x:c>
    </x:row>
    <x:row r="2087">
      <x:c r="A2087" s="7" t="inlineStr">
        <x:is>
          <x:t xml:space="preserve">Kuwait</x:t>
        </x:is>
      </x:c>
      <x:c r="B2087" s="7" t="inlineStr">
        <x:is>
          <x:t xml:space="preserve">KWT</x:t>
        </x:is>
      </x:c>
      <x:c r="C2087" s="9" t="n">
        <x:v>2018</x:v>
      </x:c>
      <x:c r="D2087" s="10" t="n">
        <x:v>0.033984</x:v>
      </x:c>
      <x:c r="E2087" s="10" t="n">
        <x:v>0.012399999</x:v>
      </x:c>
      <x:c r="F2087" s="10" t="n">
        <x:v>0.046383999</x:v>
      </x:c>
      <x:c r="G2087" s="10" t="n">
        <x:v>0.01106</x:v>
      </x:c>
      <x:c r="H2087" s="10" t="n">
        <x:v>0.009999999000000001</x:v>
      </x:c>
      <x:c r="I2087" s="10" t="n">
        <x:v>0.021059999</x:v>
      </x:c>
    </x:row>
    <x:row r="2088">
      <x:c r="A2088" s="7" t="inlineStr">
        <x:is>
          <x:t xml:space="preserve">Kuwait</x:t>
        </x:is>
      </x:c>
      <x:c r="B2088" s="7" t="inlineStr">
        <x:is>
          <x:t xml:space="preserve">KWT</x:t>
        </x:is>
      </x:c>
      <x:c r="C2088" s="9" t="n">
        <x:v>2019</x:v>
      </x:c>
      <x:c r="D2088" s="10" t="n">
        <x:v>0.084259</x:v>
      </x:c>
      <x:c r="E2088" s="10" t="n">
        <x:v>0.012399999</x:v>
      </x:c>
      <x:c r="F2088" s="10" t="n">
        <x:v>0.096658999</x:v>
      </x:c>
      <x:c r="G2088" s="10" t="n">
        <x:v>0.050275</x:v>
      </x:c>
      <x:c r="H2088" s="10" t="n">
        <x:v>0</x:v>
      </x:c>
      <x:c r="I2088" s="10" t="n">
        <x:v>0.0502749999999999</x:v>
      </x:c>
    </x:row>
    <x:row r="2089">
      <x:c r="A2089" s="7" t="inlineStr">
        <x:is>
          <x:t xml:space="preserve">Kuwait</x:t>
        </x:is>
      </x:c>
      <x:c r="B2089" s="7" t="inlineStr">
        <x:is>
          <x:t xml:space="preserve">KWT</x:t>
        </x:is>
      </x:c>
      <x:c r="C2089" s="9" t="n">
        <x:v>2020</x:v>
      </x:c>
      <x:c r="D2089" s="10" t="n">
        <x:v>0.084259</x:v>
      </x:c>
      <x:c r="E2089" s="10" t="n">
        <x:v>0.012399999</x:v>
      </x:c>
      <x:c r="F2089" s="10" t="n">
        <x:v>0.096658999</x:v>
      </x:c>
      <x:c r="G2089" s="10" t="n">
        <x:v>0</x:v>
      </x:c>
      <x:c r="H2089" s="10" t="n">
        <x:v>0</x:v>
      </x:c>
      <x:c r="I2089" s="10" t="n">
        <x:v>0</x:v>
      </x:c>
    </x:row>
    <x:row r="2090">
      <x:c r="A2090" s="7" t="inlineStr">
        <x:is>
          <x:t xml:space="preserve">Kuwait</x:t>
        </x:is>
      </x:c>
      <x:c r="B2090" s="7" t="inlineStr">
        <x:is>
          <x:t xml:space="preserve">KWT</x:t>
        </x:is>
      </x:c>
      <x:c r="C2090" s="9" t="n">
        <x:v>2021</x:v>
      </x:c>
      <x:c r="D2090" s="10" t="n">
        <x:v>0.084259</x:v>
      </x:c>
      <x:c r="E2090" s="10" t="n">
        <x:v>0.012399999</x:v>
      </x:c>
      <x:c r="F2090" s="10" t="n">
        <x:v>0.096658999</x:v>
      </x:c>
      <x:c r="G2090" s="10" t="n">
        <x:v>0</x:v>
      </x:c>
      <x:c r="H2090" s="10" t="n">
        <x:v>0</x:v>
      </x:c>
      <x:c r="I2090" s="10" t="n">
        <x:v>0</x:v>
      </x:c>
    </x:row>
    <x:row r="2091">
      <x:c r="A2091" s="7" t="inlineStr">
        <x:is>
          <x:t xml:space="preserve">Kuwait</x:t>
        </x:is>
      </x:c>
      <x:c r="B2091" s="7" t="inlineStr">
        <x:is>
          <x:t xml:space="preserve">KWT</x:t>
        </x:is>
      </x:c>
      <x:c r="C2091" s="9" t="n">
        <x:v>2022</x:v>
      </x:c>
      <x:c r="D2091" s="10" t="n">
        <x:v>0.101662</x:v>
      </x:c>
      <x:c r="E2091" s="10" t="n">
        <x:v>0.012399999</x:v>
      </x:c>
      <x:c r="F2091" s="10" t="n">
        <x:v>0.114061999</x:v>
      </x:c>
      <x:c r="G2091" s="10" t="n">
        <x:v>0.017403</x:v>
      </x:c>
      <x:c r="H2091" s="10" t="n">
        <x:v>0</x:v>
      </x:c>
      <x:c r="I2091" s="10" t="n">
        <x:v>0.017403</x:v>
      </x:c>
    </x:row>
    <x:row r="2092">
      <x:c r="A2092" s="7" t="inlineStr">
        <x:is>
          <x:t xml:space="preserve">Kuwait</x:t>
        </x:is>
      </x:c>
      <x:c r="B2092" s="7" t="inlineStr">
        <x:is>
          <x:t xml:space="preserve">KWT</x:t>
        </x:is>
      </x:c>
      <x:c r="C2092" s="9" t="n">
        <x:v>2023</x:v>
      </x:c>
      <x:c r="D2092" s="10" t="n">
        <x:v>0.101662</x:v>
      </x:c>
      <x:c r="E2092" s="10" t="n">
        <x:v>0.012399999</x:v>
      </x:c>
      <x:c r="F2092" s="10" t="n">
        <x:v>0.114061999</x:v>
      </x:c>
      <x:c r="G2092" s="10" t="n">
        <x:v>0</x:v>
      </x:c>
      <x:c r="H2092" s="10" t="n">
        <x:v>0</x:v>
      </x:c>
      <x:c r="I2092" s="10" t="n">
        <x:v>0</x:v>
      </x:c>
    </x:row>
    <x:row r="2093">
      <x:c r="A2093" s="7" t="inlineStr">
        <x:is>
          <x:t xml:space="preserve">Kuwait</x:t>
        </x:is>
      </x:c>
      <x:c r="B2093" s="7" t="inlineStr">
        <x:is>
          <x:t xml:space="preserve">KWT</x:t>
        </x:is>
      </x:c>
      <x:c r="C2093" s="9" t="n">
        <x:v>2024</x:v>
      </x:c>
      <x:c r="D2093" s="10" t="n">
        <x:v>0.101662</x:v>
      </x:c>
      <x:c r="E2093" s="10" t="n">
        <x:v>0.012399999</x:v>
      </x:c>
      <x:c r="F2093" s="10" t="n">
        <x:v>0.114061999</x:v>
      </x:c>
      <x:c r="G2093" s="10" t="n">
        <x:v>0</x:v>
      </x:c>
      <x:c r="H2093" s="10" t="n">
        <x:v>0</x:v>
      </x:c>
      <x:c r="I2093" s="10" t="n">
        <x:v>0</x:v>
      </x:c>
    </x:row>
    <x:row r="2094">
      <x:c r="A2094" s="7" t="inlineStr">
        <x:is>
          <x:t xml:space="preserve">Kyrgyzstan</x:t>
        </x:is>
      </x:c>
      <x:c r="B2094" s="7" t="inlineStr">
        <x:is>
          <x:t xml:space="preserve">KGZ</x:t>
        </x:is>
      </x:c>
      <x:c r="C2094" s="9" t="n">
        <x:v>2023</x:v>
      </x:c>
      <x:c r="D2094" s="10" t="n">
        <x:v>8.000000000000001e-05</x:v>
      </x:c>
      <x:c r="E2094" s="10" t="n">
        <x:v>0</x:v>
      </x:c>
      <x:c r="F2094" s="10" t="n">
        <x:v>8.000000000000001e-05</x:v>
      </x:c>
      <x:c r="G2094" s="9" t="inlineStr">
        <x:is>
          <x:t xml:space="preserve"/>
        </x:is>
      </x:c>
      <x:c r="H2094" s="9" t="inlineStr">
        <x:is>
          <x:t xml:space="preserve"/>
        </x:is>
      </x:c>
      <x:c r="I2094" s="9" t="inlineStr">
        <x:is>
          <x:t xml:space="preserve"/>
        </x:is>
      </x:c>
    </x:row>
    <x:row r="2095">
      <x:c r="A2095" s="7" t="inlineStr">
        <x:is>
          <x:t xml:space="preserve">Kyrgyzstan</x:t>
        </x:is>
      </x:c>
      <x:c r="B2095" s="7" t="inlineStr">
        <x:is>
          <x:t xml:space="preserve">KGZ</x:t>
        </x:is>
      </x:c>
      <x:c r="C2095" s="9" t="n">
        <x:v>2024</x:v>
      </x:c>
      <x:c r="D2095" s="10" t="n">
        <x:v>8.000000000000001e-05</x:v>
      </x:c>
      <x:c r="E2095" s="10" t="n">
        <x:v>0</x:v>
      </x:c>
      <x:c r="F2095" s="10" t="n">
        <x:v>8.000000000000001e-05</x:v>
      </x:c>
      <x:c r="G2095" s="10" t="n">
        <x:v>0</x:v>
      </x:c>
      <x:c r="H2095" s="10" t="n">
        <x:v>0</x:v>
      </x:c>
      <x:c r="I2095" s="10" t="n">
        <x:v>0</x:v>
      </x:c>
    </x:row>
    <x:row r="2096">
      <x:c r="A2096" s="7" t="inlineStr">
        <x:is>
          <x:t xml:space="preserve">Laos</x:t>
        </x:is>
      </x:c>
      <x:c r="B2096" s="7" t="inlineStr">
        <x:is>
          <x:t xml:space="preserve">LAO</x:t>
        </x:is>
      </x:c>
      <x:c r="C2096" s="9" t="n">
        <x:v>2003</x:v>
      </x:c>
      <x:c r="D2096" s="10" t="n">
        <x:v>0.000100000005</x:v>
      </x:c>
      <x:c r="E2096" s="10" t="n">
        <x:v>0</x:v>
      </x:c>
      <x:c r="F2096" s="10" t="n">
        <x:v>0.000100000005</x:v>
      </x:c>
      <x:c r="G2096" s="9" t="inlineStr">
        <x:is>
          <x:t xml:space="preserve"/>
        </x:is>
      </x:c>
      <x:c r="H2096" s="9" t="inlineStr">
        <x:is>
          <x:t xml:space="preserve"/>
        </x:is>
      </x:c>
      <x:c r="I2096" s="9" t="inlineStr">
        <x:is>
          <x:t xml:space="preserve"/>
        </x:is>
      </x:c>
    </x:row>
    <x:row r="2097">
      <x:c r="A2097" s="7" t="inlineStr">
        <x:is>
          <x:t xml:space="preserve">Laos</x:t>
        </x:is>
      </x:c>
      <x:c r="B2097" s="7" t="inlineStr">
        <x:is>
          <x:t xml:space="preserve">LAO</x:t>
        </x:is>
      </x:c>
      <x:c r="C2097" s="9" t="n">
        <x:v>2004</x:v>
      </x:c>
      <x:c r="D2097" s="10" t="n">
        <x:v>0.000100000005</x:v>
      </x:c>
      <x:c r="E2097" s="10" t="n">
        <x:v>0</x:v>
      </x:c>
      <x:c r="F2097" s="10" t="n">
        <x:v>0.000100000005</x:v>
      </x:c>
      <x:c r="G2097" s="10" t="n">
        <x:v>0</x:v>
      </x:c>
      <x:c r="H2097" s="10" t="n">
        <x:v>0</x:v>
      </x:c>
      <x:c r="I2097" s="10" t="n">
        <x:v>0</x:v>
      </x:c>
    </x:row>
    <x:row r="2098">
      <x:c r="A2098" s="7" t="inlineStr">
        <x:is>
          <x:t xml:space="preserve">Laos</x:t>
        </x:is>
      </x:c>
      <x:c r="B2098" s="7" t="inlineStr">
        <x:is>
          <x:t xml:space="preserve">LAO</x:t>
        </x:is>
      </x:c>
      <x:c r="C2098" s="9" t="n">
        <x:v>2005</x:v>
      </x:c>
      <x:c r="D2098" s="10" t="n">
        <x:v>0.000100000005</x:v>
      </x:c>
      <x:c r="E2098" s="10" t="n">
        <x:v>0</x:v>
      </x:c>
      <x:c r="F2098" s="10" t="n">
        <x:v>0.000100000005</x:v>
      </x:c>
      <x:c r="G2098" s="10" t="n">
        <x:v>0</x:v>
      </x:c>
      <x:c r="H2098" s="10" t="n">
        <x:v>0</x:v>
      </x:c>
      <x:c r="I2098" s="10" t="n">
        <x:v>0</x:v>
      </x:c>
    </x:row>
    <x:row r="2099">
      <x:c r="A2099" s="7" t="inlineStr">
        <x:is>
          <x:t xml:space="preserve">Laos</x:t>
        </x:is>
      </x:c>
      <x:c r="B2099" s="7" t="inlineStr">
        <x:is>
          <x:t xml:space="preserve">LAO</x:t>
        </x:is>
      </x:c>
      <x:c r="C2099" s="9" t="n">
        <x:v>2006</x:v>
      </x:c>
      <x:c r="D2099" s="10" t="n">
        <x:v>0.000100000005</x:v>
      </x:c>
      <x:c r="E2099" s="10" t="n">
        <x:v>0</x:v>
      </x:c>
      <x:c r="F2099" s="10" t="n">
        <x:v>0.000100000005</x:v>
      </x:c>
      <x:c r="G2099" s="10" t="n">
        <x:v>0</x:v>
      </x:c>
      <x:c r="H2099" s="10" t="n">
        <x:v>0</x:v>
      </x:c>
      <x:c r="I2099" s="10" t="n">
        <x:v>0</x:v>
      </x:c>
    </x:row>
    <x:row r="2100">
      <x:c r="A2100" s="7" t="inlineStr">
        <x:is>
          <x:t xml:space="preserve">Laos</x:t>
        </x:is>
      </x:c>
      <x:c r="B2100" s="7" t="inlineStr">
        <x:is>
          <x:t xml:space="preserve">LAO</x:t>
        </x:is>
      </x:c>
      <x:c r="C2100" s="9" t="n">
        <x:v>2007</x:v>
      </x:c>
      <x:c r="D2100" s="10" t="n">
        <x:v>0.000102</x:v>
      </x:c>
      <x:c r="E2100" s="10" t="n">
        <x:v>0</x:v>
      </x:c>
      <x:c r="F2100" s="10" t="n">
        <x:v>0.000102</x:v>
      </x:c>
      <x:c r="G2100" s="10" t="n">
        <x:v>1.999995000000001e-06</x:v>
      </x:c>
      <x:c r="H2100" s="10" t="n">
        <x:v>0</x:v>
      </x:c>
      <x:c r="I2100" s="10" t="n">
        <x:v>1.999995000000001e-06</x:v>
      </x:c>
    </x:row>
    <x:row r="2101">
      <x:c r="A2101" s="7" t="inlineStr">
        <x:is>
          <x:t xml:space="preserve">Laos</x:t>
        </x:is>
      </x:c>
      <x:c r="B2101" s="7" t="inlineStr">
        <x:is>
          <x:t xml:space="preserve">LAO</x:t>
        </x:is>
      </x:c>
      <x:c r="C2101" s="9" t="n">
        <x:v>2008</x:v>
      </x:c>
      <x:c r="D2101" s="10" t="n">
        <x:v>0.000107</x:v>
      </x:c>
      <x:c r="E2101" s="10" t="n">
        <x:v>0</x:v>
      </x:c>
      <x:c r="F2101" s="10" t="n">
        <x:v>0.000107</x:v>
      </x:c>
      <x:c r="G2101" s="10" t="n">
        <x:v>5e-06</x:v>
      </x:c>
      <x:c r="H2101" s="10" t="n">
        <x:v>0</x:v>
      </x:c>
      <x:c r="I2101" s="10" t="n">
        <x:v>5e-06</x:v>
      </x:c>
    </x:row>
    <x:row r="2102">
      <x:c r="A2102" s="7" t="inlineStr">
        <x:is>
          <x:t xml:space="preserve">Laos</x:t>
        </x:is>
      </x:c>
      <x:c r="B2102" s="7" t="inlineStr">
        <x:is>
          <x:t xml:space="preserve">LAO</x:t>
        </x:is>
      </x:c>
      <x:c r="C2102" s="9" t="n">
        <x:v>2009</x:v>
      </x:c>
      <x:c r="D2102" s="10" t="n">
        <x:v>0.000108</x:v>
      </x:c>
      <x:c r="E2102" s="10" t="n">
        <x:v>0</x:v>
      </x:c>
      <x:c r="F2102" s="10" t="n">
        <x:v>0.000108</x:v>
      </x:c>
      <x:c r="G2102" s="10" t="n">
        <x:v>9.999999999999972e-07</x:v>
      </x:c>
      <x:c r="H2102" s="10" t="n">
        <x:v>0</x:v>
      </x:c>
      <x:c r="I2102" s="10" t="n">
        <x:v>9.999999999999972e-07</x:v>
      </x:c>
    </x:row>
    <x:row r="2103">
      <x:c r="A2103" s="7" t="inlineStr">
        <x:is>
          <x:t xml:space="preserve">Laos</x:t>
        </x:is>
      </x:c>
      <x:c r="B2103" s="7" t="inlineStr">
        <x:is>
          <x:t xml:space="preserve">LAO</x:t>
        </x:is>
      </x:c>
      <x:c r="C2103" s="9" t="n">
        <x:v>2010</x:v>
      </x:c>
      <x:c r="D2103" s="10" t="n">
        <x:v>0.000154</x:v>
      </x:c>
      <x:c r="E2103" s="10" t="n">
        <x:v>0</x:v>
      </x:c>
      <x:c r="F2103" s="10" t="n">
        <x:v>0.000154</x:v>
      </x:c>
      <x:c r="G2103" s="10" t="n">
        <x:v>4.600000000000001e-05</x:v>
      </x:c>
      <x:c r="H2103" s="10" t="n">
        <x:v>0</x:v>
      </x:c>
      <x:c r="I2103" s="10" t="n">
        <x:v>4.600000000000001e-05</x:v>
      </x:c>
    </x:row>
    <x:row r="2104">
      <x:c r="A2104" s="7" t="inlineStr">
        <x:is>
          <x:t xml:space="preserve">Laos</x:t>
        </x:is>
      </x:c>
      <x:c r="B2104" s="7" t="inlineStr">
        <x:is>
          <x:t xml:space="preserve">LAO</x:t>
        </x:is>
      </x:c>
      <x:c r="C2104" s="9" t="n">
        <x:v>2011</x:v>
      </x:c>
      <x:c r="D2104" s="10" t="n">
        <x:v>0.000155</x:v>
      </x:c>
      <x:c r="E2104" s="10" t="n">
        <x:v>0</x:v>
      </x:c>
      <x:c r="F2104" s="10" t="n">
        <x:v>0.000155</x:v>
      </x:c>
      <x:c r="G2104" s="10" t="n">
        <x:v>9.999999999999972e-07</x:v>
      </x:c>
      <x:c r="H2104" s="10" t="n">
        <x:v>0</x:v>
      </x:c>
      <x:c r="I2104" s="10" t="n">
        <x:v>9.999999999999972e-07</x:v>
      </x:c>
    </x:row>
    <x:row r="2105">
      <x:c r="A2105" s="7" t="inlineStr">
        <x:is>
          <x:t xml:space="preserve">Laos</x:t>
        </x:is>
      </x:c>
      <x:c r="B2105" s="7" t="inlineStr">
        <x:is>
          <x:t xml:space="preserve">LAO</x:t>
        </x:is>
      </x:c>
      <x:c r="C2105" s="9" t="n">
        <x:v>2012</x:v>
      </x:c>
      <x:c r="D2105" s="10" t="n">
        <x:v>0.000155</x:v>
      </x:c>
      <x:c r="E2105" s="10" t="n">
        <x:v>0</x:v>
      </x:c>
      <x:c r="F2105" s="10" t="n">
        <x:v>0.000155</x:v>
      </x:c>
      <x:c r="G2105" s="10" t="n">
        <x:v>0</x:v>
      </x:c>
      <x:c r="H2105" s="10" t="n">
        <x:v>0</x:v>
      </x:c>
      <x:c r="I2105" s="10" t="n">
        <x:v>0</x:v>
      </x:c>
    </x:row>
    <x:row r="2106">
      <x:c r="A2106" s="7" t="inlineStr">
        <x:is>
          <x:t xml:space="preserve">Laos</x:t>
        </x:is>
      </x:c>
      <x:c r="B2106" s="7" t="inlineStr">
        <x:is>
          <x:t xml:space="preserve">LAO</x:t>
        </x:is>
      </x:c>
      <x:c r="C2106" s="9" t="n">
        <x:v>2013</x:v>
      </x:c>
      <x:c r="D2106" s="10" t="n">
        <x:v>0.000608</x:v>
      </x:c>
      <x:c r="E2106" s="10" t="n">
        <x:v>0</x:v>
      </x:c>
      <x:c r="F2106" s="10" t="n">
        <x:v>0.000608</x:v>
      </x:c>
      <x:c r="G2106" s="10" t="n">
        <x:v>0.000453</x:v>
      </x:c>
      <x:c r="H2106" s="10" t="n">
        <x:v>0</x:v>
      </x:c>
      <x:c r="I2106" s="10" t="n">
        <x:v>0.000453</x:v>
      </x:c>
    </x:row>
    <x:row r="2107">
      <x:c r="A2107" s="7" t="inlineStr">
        <x:is>
          <x:t xml:space="preserve">Laos</x:t>
        </x:is>
      </x:c>
      <x:c r="B2107" s="7" t="inlineStr">
        <x:is>
          <x:t xml:space="preserve">LAO</x:t>
        </x:is>
      </x:c>
      <x:c r="C2107" s="9" t="n">
        <x:v>2014</x:v>
      </x:c>
      <x:c r="D2107" s="10" t="n">
        <x:v>0.001657</x:v>
      </x:c>
      <x:c r="E2107" s="10" t="n">
        <x:v>0</x:v>
      </x:c>
      <x:c r="F2107" s="10" t="n">
        <x:v>0.001657</x:v>
      </x:c>
      <x:c r="G2107" s="10" t="n">
        <x:v>0.001049</x:v>
      </x:c>
      <x:c r="H2107" s="10" t="n">
        <x:v>0</x:v>
      </x:c>
      <x:c r="I2107" s="10" t="n">
        <x:v>0.001049</x:v>
      </x:c>
    </x:row>
    <x:row r="2108">
      <x:c r="A2108" s="7" t="inlineStr">
        <x:is>
          <x:t xml:space="preserve">Laos</x:t>
        </x:is>
      </x:c>
      <x:c r="B2108" s="7" t="inlineStr">
        <x:is>
          <x:t xml:space="preserve">LAO</x:t>
        </x:is>
      </x:c>
      <x:c r="C2108" s="9" t="n">
        <x:v>2015</x:v>
      </x:c>
      <x:c r="D2108" s="10" t="n">
        <x:v>0.002445</x:v>
      </x:c>
      <x:c r="E2108" s="10" t="n">
        <x:v>0</x:v>
      </x:c>
      <x:c r="F2108" s="10" t="n">
        <x:v>0.002445</x:v>
      </x:c>
      <x:c r="G2108" s="10" t="n">
        <x:v>0.000788</x:v>
      </x:c>
      <x:c r="H2108" s="10" t="n">
        <x:v>0</x:v>
      </x:c>
      <x:c r="I2108" s="10" t="n">
        <x:v>0.000788</x:v>
      </x:c>
    </x:row>
    <x:row r="2109">
      <x:c r="A2109" s="7" t="inlineStr">
        <x:is>
          <x:t xml:space="preserve">Laos</x:t>
        </x:is>
      </x:c>
      <x:c r="B2109" s="7" t="inlineStr">
        <x:is>
          <x:t xml:space="preserve">LAO</x:t>
        </x:is>
      </x:c>
      <x:c r="C2109" s="9" t="n">
        <x:v>2016</x:v>
      </x:c>
      <x:c r="D2109" s="10" t="n">
        <x:v>0.00269</x:v>
      </x:c>
      <x:c r="E2109" s="10" t="n">
        <x:v>0</x:v>
      </x:c>
      <x:c r="F2109" s="10" t="n">
        <x:v>0.00269</x:v>
      </x:c>
      <x:c r="G2109" s="10" t="n">
        <x:v>0.000245</x:v>
      </x:c>
      <x:c r="H2109" s="10" t="n">
        <x:v>0</x:v>
      </x:c>
      <x:c r="I2109" s="10" t="n">
        <x:v>0.000245</x:v>
      </x:c>
    </x:row>
    <x:row r="2110">
      <x:c r="A2110" s="7" t="inlineStr">
        <x:is>
          <x:t xml:space="preserve">Laos</x:t>
        </x:is>
      </x:c>
      <x:c r="B2110" s="7" t="inlineStr">
        <x:is>
          <x:t xml:space="preserve">LAO</x:t>
        </x:is>
      </x:c>
      <x:c r="C2110" s="9" t="n">
        <x:v>2017</x:v>
      </x:c>
      <x:c r="D2110" s="10" t="n">
        <x:v>0.008762000000000001</x:v>
      </x:c>
      <x:c r="E2110" s="10" t="n">
        <x:v>0</x:v>
      </x:c>
      <x:c r="F2110" s="10" t="n">
        <x:v>0.008762000000000001</x:v>
      </x:c>
      <x:c r="G2110" s="10" t="n">
        <x:v>0.006072</x:v>
      </x:c>
      <x:c r="H2110" s="10" t="n">
        <x:v>0</x:v>
      </x:c>
      <x:c r="I2110" s="10" t="n">
        <x:v>0.006072</x:v>
      </x:c>
    </x:row>
    <x:row r="2111">
      <x:c r="A2111" s="7" t="inlineStr">
        <x:is>
          <x:t xml:space="preserve">Laos</x:t>
        </x:is>
      </x:c>
      <x:c r="B2111" s="7" t="inlineStr">
        <x:is>
          <x:t xml:space="preserve">LAO</x:t>
        </x:is>
      </x:c>
      <x:c r="C2111" s="9" t="n">
        <x:v>2018</x:v>
      </x:c>
      <x:c r="D2111" s="10" t="n">
        <x:v>0.034244005</x:v>
      </x:c>
      <x:c r="E2111" s="10" t="n">
        <x:v>0</x:v>
      </x:c>
      <x:c r="F2111" s="10" t="n">
        <x:v>0.034244005</x:v>
      </x:c>
      <x:c r="G2111" s="10" t="n">
        <x:v>0.025482005</x:v>
      </x:c>
      <x:c r="H2111" s="10" t="n">
        <x:v>0</x:v>
      </x:c>
      <x:c r="I2111" s="10" t="n">
        <x:v>0.025482005</x:v>
      </x:c>
    </x:row>
    <x:row r="2112">
      <x:c r="A2112" s="7" t="inlineStr">
        <x:is>
          <x:t xml:space="preserve">Laos</x:t>
        </x:is>
      </x:c>
      <x:c r="B2112" s="7" t="inlineStr">
        <x:is>
          <x:t xml:space="preserve">LAO</x:t>
        </x:is>
      </x:c>
      <x:c r="C2112" s="9" t="n">
        <x:v>2019</x:v>
      </x:c>
      <x:c r="D2112" s="10" t="n">
        <x:v>0.033825003</x:v>
      </x:c>
      <x:c r="E2112" s="10" t="n">
        <x:v>0</x:v>
      </x:c>
      <x:c r="F2112" s="10" t="n">
        <x:v>0.033825003</x:v>
      </x:c>
      <x:c r="G2112" s="10" t="n">
        <x:v>-0.000419002</x:v>
      </x:c>
      <x:c r="H2112" s="10" t="n">
        <x:v>0</x:v>
      </x:c>
      <x:c r="I2112" s="10" t="n">
        <x:v>-0.000419002</x:v>
      </x:c>
    </x:row>
    <x:row r="2113">
      <x:c r="A2113" s="7" t="inlineStr">
        <x:is>
          <x:t xml:space="preserve">Laos</x:t>
        </x:is>
      </x:c>
      <x:c r="B2113" s="7" t="inlineStr">
        <x:is>
          <x:t xml:space="preserve">LAO</x:t>
        </x:is>
      </x:c>
      <x:c r="C2113" s="9" t="n">
        <x:v>2020</x:v>
      </x:c>
      <x:c r="D2113" s="10" t="n">
        <x:v>0.044054</x:v>
      </x:c>
      <x:c r="E2113" s="10" t="n">
        <x:v>0</x:v>
      </x:c>
      <x:c r="F2113" s="10" t="n">
        <x:v>0.044054</x:v>
      </x:c>
      <x:c r="G2113" s="10" t="n">
        <x:v>0.010228997</x:v>
      </x:c>
      <x:c r="H2113" s="10" t="n">
        <x:v>0</x:v>
      </x:c>
      <x:c r="I2113" s="10" t="n">
        <x:v>0.010228997</x:v>
      </x:c>
    </x:row>
    <x:row r="2114">
      <x:c r="A2114" s="7" t="inlineStr">
        <x:is>
          <x:t xml:space="preserve">Laos</x:t>
        </x:is>
      </x:c>
      <x:c r="B2114" s="7" t="inlineStr">
        <x:is>
          <x:t xml:space="preserve">LAO</x:t>
        </x:is>
      </x:c>
      <x:c r="C2114" s="9" t="n">
        <x:v>2021</x:v>
      </x:c>
      <x:c r="D2114" s="10" t="n">
        <x:v>0.058083</x:v>
      </x:c>
      <x:c r="E2114" s="10" t="n">
        <x:v>0</x:v>
      </x:c>
      <x:c r="F2114" s="10" t="n">
        <x:v>0.058083</x:v>
      </x:c>
      <x:c r="G2114" s="10" t="n">
        <x:v>0.014029</x:v>
      </x:c>
      <x:c r="H2114" s="10" t="n">
        <x:v>0</x:v>
      </x:c>
      <x:c r="I2114" s="10" t="n">
        <x:v>0.014029</x:v>
      </x:c>
    </x:row>
    <x:row r="2115">
      <x:c r="A2115" s="7" t="inlineStr">
        <x:is>
          <x:t xml:space="preserve">Laos</x:t>
        </x:is>
      </x:c>
      <x:c r="B2115" s="7" t="inlineStr">
        <x:is>
          <x:t xml:space="preserve">LAO</x:t>
        </x:is>
      </x:c>
      <x:c r="C2115" s="9" t="n">
        <x:v>2022</x:v>
      </x:c>
      <x:c r="D2115" s="10" t="n">
        <x:v>0.058083</x:v>
      </x:c>
      <x:c r="E2115" s="10" t="n">
        <x:v>0</x:v>
      </x:c>
      <x:c r="F2115" s="10" t="n">
        <x:v>0.058083</x:v>
      </x:c>
      <x:c r="G2115" s="10" t="n">
        <x:v>0</x:v>
      </x:c>
      <x:c r="H2115" s="10" t="n">
        <x:v>0</x:v>
      </x:c>
      <x:c r="I2115" s="10" t="n">
        <x:v>0</x:v>
      </x:c>
    </x:row>
    <x:row r="2116">
      <x:c r="A2116" s="7" t="inlineStr">
        <x:is>
          <x:t xml:space="preserve">Laos</x:t>
        </x:is>
      </x:c>
      <x:c r="B2116" s="7" t="inlineStr">
        <x:is>
          <x:t xml:space="preserve">LAO</x:t>
        </x:is>
      </x:c>
      <x:c r="C2116" s="9" t="n">
        <x:v>2023</x:v>
      </x:c>
      <x:c r="D2116" s="10" t="n">
        <x:v>0.058101</x:v>
      </x:c>
      <x:c r="E2116" s="10" t="n">
        <x:v>0</x:v>
      </x:c>
      <x:c r="F2116" s="10" t="n">
        <x:v>0.058101</x:v>
      </x:c>
      <x:c r="G2116" s="10" t="n">
        <x:v>1.799999999999718e-05</x:v>
      </x:c>
      <x:c r="H2116" s="10" t="n">
        <x:v>0</x:v>
      </x:c>
      <x:c r="I2116" s="10" t="n">
        <x:v>1.799999999999718e-05</x:v>
      </x:c>
    </x:row>
    <x:row r="2117">
      <x:c r="A2117" s="7" t="inlineStr">
        <x:is>
          <x:t xml:space="preserve">Laos</x:t>
        </x:is>
      </x:c>
      <x:c r="B2117" s="7" t="inlineStr">
        <x:is>
          <x:t xml:space="preserve">LAO</x:t>
        </x:is>
      </x:c>
      <x:c r="C2117" s="9" t="n">
        <x:v>2024</x:v>
      </x:c>
      <x:c r="D2117" s="10" t="n">
        <x:v>0.058101</x:v>
      </x:c>
      <x:c r="E2117" s="10" t="n">
        <x:v>0</x:v>
      </x:c>
      <x:c r="F2117" s="10" t="n">
        <x:v>0.058101</x:v>
      </x:c>
      <x:c r="G2117" s="10" t="n">
        <x:v>0</x:v>
      </x:c>
      <x:c r="H2117" s="10" t="n">
        <x:v>0</x:v>
      </x:c>
      <x:c r="I2117" s="10" t="n">
        <x:v>0</x:v>
      </x:c>
    </x:row>
    <x:row r="2118">
      <x:c r="A2118" s="7" t="inlineStr">
        <x:is>
          <x:t xml:space="preserve">Latvia</x:t>
        </x:is>
      </x:c>
      <x:c r="B2118" s="7" t="inlineStr">
        <x:is>
          <x:t xml:space="preserve">LVA</x:t>
        </x:is>
      </x:c>
      <x:c r="C2118" s="9" t="n">
        <x:v>2000</x:v>
      </x:c>
      <x:c r="D2118" s="10" t="n">
        <x:v>0</x:v>
      </x:c>
      <x:c r="E2118" s="10" t="n">
        <x:v>0.002</x:v>
      </x:c>
      <x:c r="F2118" s="10" t="n">
        <x:v>0.002</x:v>
      </x:c>
      <x:c r="G2118" s="9" t="inlineStr">
        <x:is>
          <x:t xml:space="preserve"/>
        </x:is>
      </x:c>
      <x:c r="H2118" s="9" t="inlineStr">
        <x:is>
          <x:t xml:space="preserve"/>
        </x:is>
      </x:c>
      <x:c r="I2118" s="9" t="inlineStr">
        <x:is>
          <x:t xml:space="preserve"/>
        </x:is>
      </x:c>
    </x:row>
    <x:row r="2119">
      <x:c r="A2119" s="7" t="inlineStr">
        <x:is>
          <x:t xml:space="preserve">Latvia</x:t>
        </x:is>
      </x:c>
      <x:c r="B2119" s="7" t="inlineStr">
        <x:is>
          <x:t xml:space="preserve">LVA</x:t>
        </x:is>
      </x:c>
      <x:c r="C2119" s="9" t="n">
        <x:v>2001</x:v>
      </x:c>
      <x:c r="D2119" s="10" t="n">
        <x:v>0</x:v>
      </x:c>
      <x:c r="E2119" s="10" t="n">
        <x:v>0.002</x:v>
      </x:c>
      <x:c r="F2119" s="10" t="n">
        <x:v>0.002</x:v>
      </x:c>
      <x:c r="G2119" s="10" t="n">
        <x:v>0</x:v>
      </x:c>
      <x:c r="H2119" s="10" t="n">
        <x:v>0</x:v>
      </x:c>
      <x:c r="I2119" s="10" t="n">
        <x:v>0</x:v>
      </x:c>
    </x:row>
    <x:row r="2120">
      <x:c r="A2120" s="7" t="inlineStr">
        <x:is>
          <x:t xml:space="preserve">Latvia</x:t>
        </x:is>
      </x:c>
      <x:c r="B2120" s="7" t="inlineStr">
        <x:is>
          <x:t xml:space="preserve">LVA</x:t>
        </x:is>
      </x:c>
      <x:c r="C2120" s="9" t="n">
        <x:v>2002</x:v>
      </x:c>
      <x:c r="D2120" s="10" t="n">
        <x:v>0</x:v>
      </x:c>
      <x:c r="E2120" s="10" t="n">
        <x:v>0.022</x:v>
      </x:c>
      <x:c r="F2120" s="10" t="n">
        <x:v>0.022</x:v>
      </x:c>
      <x:c r="G2120" s="10" t="n">
        <x:v>0</x:v>
      </x:c>
      <x:c r="H2120" s="10" t="n">
        <x:v>0.0199999999999999</x:v>
      </x:c>
      <x:c r="I2120" s="10" t="n">
        <x:v>0.0199999999999999</x:v>
      </x:c>
    </x:row>
    <x:row r="2121">
      <x:c r="A2121" s="7" t="inlineStr">
        <x:is>
          <x:t xml:space="preserve">Latvia</x:t>
        </x:is>
      </x:c>
      <x:c r="B2121" s="7" t="inlineStr">
        <x:is>
          <x:t xml:space="preserve">LVA</x:t>
        </x:is>
      </x:c>
      <x:c r="C2121" s="9" t="n">
        <x:v>2003</x:v>
      </x:c>
      <x:c r="D2121" s="10" t="n">
        <x:v>0</x:v>
      </x:c>
      <x:c r="E2121" s="10" t="n">
        <x:v>0.026</x:v>
      </x:c>
      <x:c r="F2121" s="10" t="n">
        <x:v>0.026</x:v>
      </x:c>
      <x:c r="G2121" s="10" t="n">
        <x:v>0</x:v>
      </x:c>
      <x:c r="H2121" s="10" t="n">
        <x:v>0.004</x:v>
      </x:c>
      <x:c r="I2121" s="10" t="n">
        <x:v>0.004</x:v>
      </x:c>
    </x:row>
    <x:row r="2122">
      <x:c r="A2122" s="7" t="inlineStr">
        <x:is>
          <x:t xml:space="preserve">Latvia</x:t>
        </x:is>
      </x:c>
      <x:c r="B2122" s="7" t="inlineStr">
        <x:is>
          <x:t xml:space="preserve">LVA</x:t>
        </x:is>
      </x:c>
      <x:c r="C2122" s="9" t="n">
        <x:v>2004</x:v>
      </x:c>
      <x:c r="D2122" s="10" t="n">
        <x:v>0</x:v>
      </x:c>
      <x:c r="E2122" s="10" t="n">
        <x:v>0.026</x:v>
      </x:c>
      <x:c r="F2122" s="10" t="n">
        <x:v>0.026</x:v>
      </x:c>
      <x:c r="G2122" s="10" t="n">
        <x:v>0</x:v>
      </x:c>
      <x:c r="H2122" s="10" t="n">
        <x:v>0</x:v>
      </x:c>
      <x:c r="I2122" s="10" t="n">
        <x:v>0</x:v>
      </x:c>
    </x:row>
    <x:row r="2123">
      <x:c r="A2123" s="7" t="inlineStr">
        <x:is>
          <x:t xml:space="preserve">Latvia</x:t>
        </x:is>
      </x:c>
      <x:c r="B2123" s="7" t="inlineStr">
        <x:is>
          <x:t xml:space="preserve">LVA</x:t>
        </x:is>
      </x:c>
      <x:c r="C2123" s="9" t="n">
        <x:v>2005</x:v>
      </x:c>
      <x:c r="D2123" s="10" t="n">
        <x:v>0</x:v>
      </x:c>
      <x:c r="E2123" s="10" t="n">
        <x:v>0.026</x:v>
      </x:c>
      <x:c r="F2123" s="10" t="n">
        <x:v>0.026</x:v>
      </x:c>
      <x:c r="G2123" s="10" t="n">
        <x:v>0</x:v>
      </x:c>
      <x:c r="H2123" s="10" t="n">
        <x:v>0</x:v>
      </x:c>
      <x:c r="I2123" s="10" t="n">
        <x:v>0</x:v>
      </x:c>
    </x:row>
    <x:row r="2124">
      <x:c r="A2124" s="7" t="inlineStr">
        <x:is>
          <x:t xml:space="preserve">Latvia</x:t>
        </x:is>
      </x:c>
      <x:c r="B2124" s="7" t="inlineStr">
        <x:is>
          <x:t xml:space="preserve">LVA</x:t>
        </x:is>
      </x:c>
      <x:c r="C2124" s="9" t="n">
        <x:v>2006</x:v>
      </x:c>
      <x:c r="D2124" s="10" t="n">
        <x:v>0</x:v>
      </x:c>
      <x:c r="E2124" s="10" t="n">
        <x:v>0.026</x:v>
      </x:c>
      <x:c r="F2124" s="10" t="n">
        <x:v>0.026</x:v>
      </x:c>
      <x:c r="G2124" s="10" t="n">
        <x:v>0</x:v>
      </x:c>
      <x:c r="H2124" s="10" t="n">
        <x:v>0</x:v>
      </x:c>
      <x:c r="I2124" s="10" t="n">
        <x:v>0</x:v>
      </x:c>
    </x:row>
    <x:row r="2125">
      <x:c r="A2125" s="7" t="inlineStr">
        <x:is>
          <x:t xml:space="preserve">Latvia</x:t>
        </x:is>
      </x:c>
      <x:c r="B2125" s="7" t="inlineStr">
        <x:is>
          <x:t xml:space="preserve">LVA</x:t>
        </x:is>
      </x:c>
      <x:c r="C2125" s="9" t="n">
        <x:v>2007</x:v>
      </x:c>
      <x:c r="D2125" s="10" t="n">
        <x:v>0</x:v>
      </x:c>
      <x:c r="E2125" s="10" t="n">
        <x:v>0.026</x:v>
      </x:c>
      <x:c r="F2125" s="10" t="n">
        <x:v>0.026</x:v>
      </x:c>
      <x:c r="G2125" s="10" t="n">
        <x:v>0</x:v>
      </x:c>
      <x:c r="H2125" s="10" t="n">
        <x:v>0</x:v>
      </x:c>
      <x:c r="I2125" s="10" t="n">
        <x:v>0</x:v>
      </x:c>
    </x:row>
    <x:row r="2126">
      <x:c r="A2126" s="7" t="inlineStr">
        <x:is>
          <x:t xml:space="preserve">Latvia</x:t>
        </x:is>
      </x:c>
      <x:c r="B2126" s="7" t="inlineStr">
        <x:is>
          <x:t xml:space="preserve">LVA</x:t>
        </x:is>
      </x:c>
      <x:c r="C2126" s="9" t="n">
        <x:v>2008</x:v>
      </x:c>
      <x:c r="D2126" s="10" t="n">
        <x:v>0</x:v>
      </x:c>
      <x:c r="E2126" s="10" t="n">
        <x:v>0.028</x:v>
      </x:c>
      <x:c r="F2126" s="10" t="n">
        <x:v>0.028</x:v>
      </x:c>
      <x:c r="G2126" s="10" t="n">
        <x:v>0</x:v>
      </x:c>
      <x:c r="H2126" s="10" t="n">
        <x:v>0.002</x:v>
      </x:c>
      <x:c r="I2126" s="10" t="n">
        <x:v>0.002</x:v>
      </x:c>
    </x:row>
    <x:row r="2127">
      <x:c r="A2127" s="7" t="inlineStr">
        <x:is>
          <x:t xml:space="preserve">Latvia</x:t>
        </x:is>
      </x:c>
      <x:c r="B2127" s="7" t="inlineStr">
        <x:is>
          <x:t xml:space="preserve">LVA</x:t>
        </x:is>
      </x:c>
      <x:c r="C2127" s="9" t="n">
        <x:v>2009</x:v>
      </x:c>
      <x:c r="D2127" s="10" t="n">
        <x:v>0</x:v>
      </x:c>
      <x:c r="E2127" s="10" t="n">
        <x:v>0.029</x:v>
      </x:c>
      <x:c r="F2127" s="10" t="n">
        <x:v>0.029</x:v>
      </x:c>
      <x:c r="G2127" s="10" t="n">
        <x:v>0</x:v>
      </x:c>
      <x:c r="H2127" s="10" t="n">
        <x:v>0.001</x:v>
      </x:c>
      <x:c r="I2127" s="10" t="n">
        <x:v>0.001</x:v>
      </x:c>
    </x:row>
    <x:row r="2128">
      <x:c r="A2128" s="7" t="inlineStr">
        <x:is>
          <x:t xml:space="preserve">Latvia</x:t>
        </x:is>
      </x:c>
      <x:c r="B2128" s="7" t="inlineStr">
        <x:is>
          <x:t xml:space="preserve">LVA</x:t>
        </x:is>
      </x:c>
      <x:c r="C2128" s="9" t="n">
        <x:v>2010</x:v>
      </x:c>
      <x:c r="D2128" s="10" t="n">
        <x:v>0</x:v>
      </x:c>
      <x:c r="E2128" s="10" t="n">
        <x:v>0.03</x:v>
      </x:c>
      <x:c r="F2128" s="10" t="n">
        <x:v>0.03</x:v>
      </x:c>
      <x:c r="G2128" s="10" t="n">
        <x:v>0</x:v>
      </x:c>
      <x:c r="H2128" s="10" t="n">
        <x:v>0.0009999999999999001</x:v>
      </x:c>
      <x:c r="I2128" s="10" t="n">
        <x:v>0.0009999999999999001</x:v>
      </x:c>
    </x:row>
    <x:row r="2129">
      <x:c r="A2129" s="7" t="inlineStr">
        <x:is>
          <x:t xml:space="preserve">Latvia</x:t>
        </x:is>
      </x:c>
      <x:c r="B2129" s="7" t="inlineStr">
        <x:is>
          <x:t xml:space="preserve">LVA</x:t>
        </x:is>
      </x:c>
      <x:c r="C2129" s="9" t="n">
        <x:v>2011</x:v>
      </x:c>
      <x:c r="D2129" s="10" t="n">
        <x:v>0</x:v>
      </x:c>
      <x:c r="E2129" s="10" t="n">
        <x:v>0.036</x:v>
      </x:c>
      <x:c r="F2129" s="10" t="n">
        <x:v>0.036</x:v>
      </x:c>
      <x:c r="G2129" s="10" t="n">
        <x:v>0</x:v>
      </x:c>
      <x:c r="H2129" s="10" t="n">
        <x:v>0.0059999999999999</x:v>
      </x:c>
      <x:c r="I2129" s="10" t="n">
        <x:v>0.0059999999999999</x:v>
      </x:c>
    </x:row>
    <x:row r="2130">
      <x:c r="A2130" s="7" t="inlineStr">
        <x:is>
          <x:t xml:space="preserve">Latvia</x:t>
        </x:is>
      </x:c>
      <x:c r="B2130" s="7" t="inlineStr">
        <x:is>
          <x:t xml:space="preserve">LVA</x:t>
        </x:is>
      </x:c>
      <x:c r="C2130" s="9" t="n">
        <x:v>2012</x:v>
      </x:c>
      <x:c r="D2130" s="10" t="n">
        <x:v>0</x:v>
      </x:c>
      <x:c r="E2130" s="10" t="n">
        <x:v>0.059</x:v>
      </x:c>
      <x:c r="F2130" s="10" t="n">
        <x:v>0.059</x:v>
      </x:c>
      <x:c r="G2130" s="10" t="n">
        <x:v>0</x:v>
      </x:c>
      <x:c r="H2130" s="10" t="n">
        <x:v>0.023</x:v>
      </x:c>
      <x:c r="I2130" s="10" t="n">
        <x:v>0.023</x:v>
      </x:c>
    </x:row>
    <x:row r="2131">
      <x:c r="A2131" s="7" t="inlineStr">
        <x:is>
          <x:t xml:space="preserve">Latvia</x:t>
        </x:is>
      </x:c>
      <x:c r="B2131" s="7" t="inlineStr">
        <x:is>
          <x:t xml:space="preserve">LVA</x:t>
        </x:is>
      </x:c>
      <x:c r="C2131" s="9" t="n">
        <x:v>2013</x:v>
      </x:c>
      <x:c r="D2131" s="10" t="n">
        <x:v>0</x:v>
      </x:c>
      <x:c r="E2131" s="10" t="n">
        <x:v>0.06589199599999999</x:v>
      </x:c>
      <x:c r="F2131" s="10" t="n">
        <x:v>0.06589199599999999</x:v>
      </x:c>
      <x:c r="G2131" s="10" t="n">
        <x:v>0</x:v>
      </x:c>
      <x:c r="H2131" s="10" t="n">
        <x:v>0.0068919959999999</x:v>
      </x:c>
      <x:c r="I2131" s="10" t="n">
        <x:v>0.0068919959999999</x:v>
      </x:c>
    </x:row>
    <x:row r="2132">
      <x:c r="A2132" s="7" t="inlineStr">
        <x:is>
          <x:t xml:space="preserve">Latvia</x:t>
        </x:is>
      </x:c>
      <x:c r="B2132" s="7" t="inlineStr">
        <x:is>
          <x:t xml:space="preserve">LVA</x:t>
        </x:is>
      </x:c>
      <x:c r="C2132" s="9" t="n">
        <x:v>2014</x:v>
      </x:c>
      <x:c r="D2132" s="10" t="n">
        <x:v>0</x:v>
      </x:c>
      <x:c r="E2132" s="10" t="n">
        <x:v>0.068915</x:v>
      </x:c>
      <x:c r="F2132" s="10" t="n">
        <x:v>0.068915</x:v>
      </x:c>
      <x:c r="G2132" s="10" t="n">
        <x:v>0</x:v>
      </x:c>
      <x:c r="H2132" s="10" t="n">
        <x:v>0.003023004</x:v>
      </x:c>
      <x:c r="I2132" s="10" t="n">
        <x:v>0.003023004</x:v>
      </x:c>
    </x:row>
    <x:row r="2133">
      <x:c r="A2133" s="7" t="inlineStr">
        <x:is>
          <x:t xml:space="preserve">Latvia</x:t>
        </x:is>
      </x:c>
      <x:c r="B2133" s="7" t="inlineStr">
        <x:is>
          <x:t xml:space="preserve">LVA</x:t>
        </x:is>
      </x:c>
      <x:c r="C2133" s="9" t="n">
        <x:v>2015</x:v>
      </x:c>
      <x:c r="D2133" s="10" t="n">
        <x:v>0</x:v>
      </x:c>
      <x:c r="E2133" s="10" t="n">
        <x:v>0.068165004</x:v>
      </x:c>
      <x:c r="F2133" s="10" t="n">
        <x:v>0.068165004</x:v>
      </x:c>
      <x:c r="G2133" s="10" t="n">
        <x:v>0</x:v>
      </x:c>
      <x:c r="H2133" s="10" t="n">
        <x:v>-0.000749996</x:v>
      </x:c>
      <x:c r="I2133" s="10" t="n">
        <x:v>-0.000749996</x:v>
      </x:c>
    </x:row>
    <x:row r="2134">
      <x:c r="A2134" s="7" t="inlineStr">
        <x:is>
          <x:t xml:space="preserve">Latvia</x:t>
        </x:is>
      </x:c>
      <x:c r="B2134" s="7" t="inlineStr">
        <x:is>
          <x:t xml:space="preserve">LVA</x:t>
        </x:is>
      </x:c>
      <x:c r="C2134" s="9" t="n">
        <x:v>2016</x:v>
      </x:c>
      <x:c r="D2134" s="10" t="n">
        <x:v>0.00069</x:v>
      </x:c>
      <x:c r="E2134" s="10" t="n">
        <x:v>0.06990499999999999</x:v>
      </x:c>
      <x:c r="F2134" s="10" t="n">
        <x:v>0.07059499999999989</x:v>
      </x:c>
      <x:c r="G2134" s="10" t="n">
        <x:v>0.00069</x:v>
      </x:c>
      <x:c r="H2134" s="10" t="n">
        <x:v>0.0017399959999999</x:v>
      </x:c>
      <x:c r="I2134" s="10" t="n">
        <x:v>0.0024299959999999</x:v>
      </x:c>
    </x:row>
    <x:row r="2135">
      <x:c r="A2135" s="7" t="inlineStr">
        <x:is>
          <x:t xml:space="preserve">Latvia</x:t>
        </x:is>
      </x:c>
      <x:c r="B2135" s="7" t="inlineStr">
        <x:is>
          <x:t xml:space="preserve">LVA</x:t>
        </x:is>
      </x:c>
      <x:c r="C2135" s="9" t="n">
        <x:v>2017</x:v>
      </x:c>
      <x:c r="D2135" s="10" t="n">
        <x:v>0.00069</x:v>
      </x:c>
      <x:c r="E2135" s="10" t="n">
        <x:v>0.07710500000000001</x:v>
      </x:c>
      <x:c r="F2135" s="10" t="n">
        <x:v>0.077795</x:v>
      </x:c>
      <x:c r="G2135" s="10" t="n">
        <x:v>0</x:v>
      </x:c>
      <x:c r="H2135" s="10" t="n">
        <x:v>0.0072</x:v>
      </x:c>
      <x:c r="I2135" s="10" t="n">
        <x:v>0.0072</x:v>
      </x:c>
    </x:row>
    <x:row r="2136">
      <x:c r="A2136" s="7" t="inlineStr">
        <x:is>
          <x:t xml:space="preserve">Latvia</x:t>
        </x:is>
      </x:c>
      <x:c r="B2136" s="7" t="inlineStr">
        <x:is>
          <x:t xml:space="preserve">LVA</x:t>
        </x:is>
      </x:c>
      <x:c r="C2136" s="9" t="n">
        <x:v>2018</x:v>
      </x:c>
      <x:c r="D2136" s="10" t="n">
        <x:v>0.001962</x:v>
      </x:c>
      <x:c r="E2136" s="10" t="n">
        <x:v>0.07817200000000001</x:v>
      </x:c>
      <x:c r="F2136" s="10" t="n">
        <x:v>0.080134</x:v>
      </x:c>
      <x:c r="G2136" s="10" t="n">
        <x:v>0.001272</x:v>
      </x:c>
      <x:c r="H2136" s="10" t="n">
        <x:v>0.0010669999999999</x:v>
      </x:c>
      <x:c r="I2136" s="10" t="n">
        <x:v>0.002339</x:v>
      </x:c>
    </x:row>
    <x:row r="2137">
      <x:c r="A2137" s="7" t="inlineStr">
        <x:is>
          <x:t xml:space="preserve">Latvia</x:t>
        </x:is>
      </x:c>
      <x:c r="B2137" s="7" t="inlineStr">
        <x:is>
          <x:t xml:space="preserve">LVA</x:t>
        </x:is>
      </x:c>
      <x:c r="C2137" s="9" t="n">
        <x:v>2019</x:v>
      </x:c>
      <x:c r="D2137" s="10" t="n">
        <x:v>0.003302</x:v>
      </x:c>
      <x:c r="E2137" s="10" t="n">
        <x:v>0.07817200000000001</x:v>
      </x:c>
      <x:c r="F2137" s="10" t="n">
        <x:v>0.081474</x:v>
      </x:c>
      <x:c r="G2137" s="10" t="n">
        <x:v>0.0013399999999999</x:v>
      </x:c>
      <x:c r="H2137" s="10" t="n">
        <x:v>0</x:v>
      </x:c>
      <x:c r="I2137" s="10" t="n">
        <x:v>0.0013399999999999</x:v>
      </x:c>
    </x:row>
    <x:row r="2138">
      <x:c r="A2138" s="7" t="inlineStr">
        <x:is>
          <x:t xml:space="preserve">Latvia</x:t>
        </x:is>
      </x:c>
      <x:c r="B2138" s="7" t="inlineStr">
        <x:is>
          <x:t xml:space="preserve">LVA</x:t>
        </x:is>
      </x:c>
      <x:c r="C2138" s="9" t="n">
        <x:v>2020</x:v>
      </x:c>
      <x:c r="D2138" s="10" t="n">
        <x:v>0.005102</x:v>
      </x:c>
      <x:c r="E2138" s="10" t="n">
        <x:v>0.07817200000000001</x:v>
      </x:c>
      <x:c r="F2138" s="10" t="n">
        <x:v>0.083274</x:v>
      </x:c>
      <x:c r="G2138" s="10" t="n">
        <x:v>0.0018</x:v>
      </x:c>
      <x:c r="H2138" s="10" t="n">
        <x:v>0</x:v>
      </x:c>
      <x:c r="I2138" s="10" t="n">
        <x:v>0.0017999999999999</x:v>
      </x:c>
    </x:row>
    <x:row r="2139">
      <x:c r="A2139" s="7" t="inlineStr">
        <x:is>
          <x:t xml:space="preserve">Latvia</x:t>
        </x:is>
      </x:c>
      <x:c r="B2139" s="7" t="inlineStr">
        <x:is>
          <x:t xml:space="preserve">LVA</x:t>
        </x:is>
      </x:c>
      <x:c r="C2139" s="9" t="n">
        <x:v>2021</x:v>
      </x:c>
      <x:c r="D2139" s="10" t="n">
        <x:v>0.007155</x:v>
      </x:c>
      <x:c r="E2139" s="10" t="n">
        <x:v>0.077129</x:v>
      </x:c>
      <x:c r="F2139" s="10" t="n">
        <x:v>0.084284</x:v>
      </x:c>
      <x:c r="G2139" s="10" t="n">
        <x:v>0.002053</x:v>
      </x:c>
      <x:c r="H2139" s="10" t="n">
        <x:v>-0.001043</x:v>
      </x:c>
      <x:c r="I2139" s="10" t="n">
        <x:v>0.0010099999999999</x:v>
      </x:c>
    </x:row>
    <x:row r="2140">
      <x:c r="A2140" s="7" t="inlineStr">
        <x:is>
          <x:t xml:space="preserve">Latvia</x:t>
        </x:is>
      </x:c>
      <x:c r="B2140" s="7" t="inlineStr">
        <x:is>
          <x:t xml:space="preserve">LVA</x:t>
        </x:is>
      </x:c>
      <x:c r="C2140" s="9" t="n">
        <x:v>2022</x:v>
      </x:c>
      <x:c r="D2140" s="10" t="n">
        <x:v>0.113</x:v>
      </x:c>
      <x:c r="E2140" s="10" t="n">
        <x:v>0.082426004</x:v>
      </x:c>
      <x:c r="F2140" s="10" t="n">
        <x:v>0.195426004</x:v>
      </x:c>
      <x:c r="G2140" s="10" t="n">
        <x:v>0.105845</x:v>
      </x:c>
      <x:c r="H2140" s="10" t="n">
        <x:v>0.0052970039999999</x:v>
      </x:c>
      <x:c r="I2140" s="10" t="n">
        <x:v>0.1111420039999999</x:v>
      </x:c>
    </x:row>
    <x:row r="2141">
      <x:c r="A2141" s="7" t="inlineStr">
        <x:is>
          <x:t xml:space="preserve">Latvia</x:t>
        </x:is>
      </x:c>
      <x:c r="B2141" s="7" t="inlineStr">
        <x:is>
          <x:t xml:space="preserve">LVA</x:t>
        </x:is>
      </x:c>
      <x:c r="C2141" s="9" t="n">
        <x:v>2023</x:v>
      </x:c>
      <x:c r="D2141" s="10" t="n">
        <x:v>0.319</x:v>
      </x:c>
      <x:c r="E2141" s="10" t="n">
        <x:v>0.128268</x:v>
      </x:c>
      <x:c r="F2141" s="10" t="n">
        <x:v>0.447268</x:v>
      </x:c>
      <x:c r="G2141" s="10" t="n">
        <x:v>0.206</x:v>
      </x:c>
      <x:c r="H2141" s="10" t="n">
        <x:v>0.0458419959999999</x:v>
      </x:c>
      <x:c r="I2141" s="10" t="n">
        <x:v>0.251841996</x:v>
      </x:c>
    </x:row>
    <x:row r="2142">
      <x:c r="A2142" s="7" t="inlineStr">
        <x:is>
          <x:t xml:space="preserve">Latvia</x:t>
        </x:is>
      </x:c>
      <x:c r="B2142" s="7" t="inlineStr">
        <x:is>
          <x:t xml:space="preserve">LVA</x:t>
        </x:is>
      </x:c>
      <x:c r="C2142" s="9" t="n">
        <x:v>2024</x:v>
      </x:c>
      <x:c r="D2142" s="10" t="n">
        <x:v>0.466</x:v>
      </x:c>
      <x:c r="E2142" s="10" t="n">
        <x:v>0.128268</x:v>
      </x:c>
      <x:c r="F2142" s="10" t="n">
        <x:v>0.594268</x:v>
      </x:c>
      <x:c r="G2142" s="10" t="n">
        <x:v>0.147</x:v>
      </x:c>
      <x:c r="H2142" s="10" t="n">
        <x:v>0</x:v>
      </x:c>
      <x:c r="I2142" s="10" t="n">
        <x:v>0.147</x:v>
      </x:c>
    </x:row>
    <x:row r="2143">
      <x:c r="A2143" s="7" t="inlineStr">
        <x:is>
          <x:t xml:space="preserve">Lebanon</x:t>
        </x:is>
      </x:c>
      <x:c r="B2143" s="7" t="inlineStr">
        <x:is>
          <x:t xml:space="preserve">LBN</x:t>
        </x:is>
      </x:c>
      <x:c r="C2143" s="9" t="n">
        <x:v>2008</x:v>
      </x:c>
      <x:c r="D2143" s="10" t="n">
        <x:v>2e-06</x:v>
      </x:c>
      <x:c r="E2143" s="10" t="n">
        <x:v>0</x:v>
      </x:c>
      <x:c r="F2143" s="10" t="n">
        <x:v>2e-06</x:v>
      </x:c>
      <x:c r="G2143" s="9" t="inlineStr">
        <x:is>
          <x:t xml:space="preserve"/>
        </x:is>
      </x:c>
      <x:c r="H2143" s="9" t="inlineStr">
        <x:is>
          <x:t xml:space="preserve"/>
        </x:is>
      </x:c>
      <x:c r="I2143" s="9" t="inlineStr">
        <x:is>
          <x:t xml:space="preserve"/>
        </x:is>
      </x:c>
    </x:row>
    <x:row r="2144">
      <x:c r="A2144" s="7" t="inlineStr">
        <x:is>
          <x:t xml:space="preserve">Lebanon</x:t>
        </x:is>
      </x:c>
      <x:c r="B2144" s="7" t="inlineStr">
        <x:is>
          <x:t xml:space="preserve">LBN</x:t>
        </x:is>
      </x:c>
      <x:c r="C2144" s="9" t="n">
        <x:v>2009</x:v>
      </x:c>
      <x:c r="D2144" s="10" t="n">
        <x:v>2e-06</x:v>
      </x:c>
      <x:c r="E2144" s="10" t="n">
        <x:v>0</x:v>
      </x:c>
      <x:c r="F2144" s="10" t="n">
        <x:v>2e-06</x:v>
      </x:c>
      <x:c r="G2144" s="10" t="n">
        <x:v>0</x:v>
      </x:c>
      <x:c r="H2144" s="10" t="n">
        <x:v>0</x:v>
      </x:c>
      <x:c r="I2144" s="10" t="n">
        <x:v>0</x:v>
      </x:c>
    </x:row>
    <x:row r="2145">
      <x:c r="A2145" s="7" t="inlineStr">
        <x:is>
          <x:t xml:space="preserve">Lebanon</x:t>
        </x:is>
      </x:c>
      <x:c r="B2145" s="7" t="inlineStr">
        <x:is>
          <x:t xml:space="preserve">LBN</x:t>
        </x:is>
      </x:c>
      <x:c r="C2145" s="9" t="n">
        <x:v>2010</x:v>
      </x:c>
      <x:c r="D2145" s="10" t="n">
        <x:v>0.000333</x:v>
      </x:c>
      <x:c r="E2145" s="10" t="n">
        <x:v>0</x:v>
      </x:c>
      <x:c r="F2145" s="10" t="n">
        <x:v>0.000333</x:v>
      </x:c>
      <x:c r="G2145" s="10" t="n">
        <x:v>0.000331</x:v>
      </x:c>
      <x:c r="H2145" s="10" t="n">
        <x:v>0</x:v>
      </x:c>
      <x:c r="I2145" s="10" t="n">
        <x:v>0.000331</x:v>
      </x:c>
    </x:row>
    <x:row r="2146">
      <x:c r="A2146" s="7" t="inlineStr">
        <x:is>
          <x:t xml:space="preserve">Lebanon</x:t>
        </x:is>
      </x:c>
      <x:c r="B2146" s="7" t="inlineStr">
        <x:is>
          <x:t xml:space="preserve">LBN</x:t>
        </x:is>
      </x:c>
      <x:c r="C2146" s="9" t="n">
        <x:v>2011</x:v>
      </x:c>
      <x:c r="D2146" s="10" t="n">
        <x:v>0.000473</x:v>
      </x:c>
      <x:c r="E2146" s="10" t="n">
        <x:v>0</x:v>
      </x:c>
      <x:c r="F2146" s="10" t="n">
        <x:v>0.000473</x:v>
      </x:c>
      <x:c r="G2146" s="10" t="n">
        <x:v>0.00014</x:v>
      </x:c>
      <x:c r="H2146" s="10" t="n">
        <x:v>0</x:v>
      </x:c>
      <x:c r="I2146" s="10" t="n">
        <x:v>0.00014</x:v>
      </x:c>
    </x:row>
    <x:row r="2147">
      <x:c r="A2147" s="7" t="inlineStr">
        <x:is>
          <x:t xml:space="preserve">Lebanon</x:t>
        </x:is>
      </x:c>
      <x:c r="B2147" s="7" t="inlineStr">
        <x:is>
          <x:t xml:space="preserve">LBN</x:t>
        </x:is>
      </x:c>
      <x:c r="C2147" s="9" t="n">
        <x:v>2012</x:v>
      </x:c>
      <x:c r="D2147" s="10" t="n">
        <x:v>0.00079</x:v>
      </x:c>
      <x:c r="E2147" s="10" t="n">
        <x:v>0.0005</x:v>
      </x:c>
      <x:c r="F2147" s="10" t="n">
        <x:v>0.00129</x:v>
      </x:c>
      <x:c r="G2147" s="10" t="n">
        <x:v>0.000317</x:v>
      </x:c>
      <x:c r="H2147" s="10" t="n">
        <x:v>0.0005</x:v>
      </x:c>
      <x:c r="I2147" s="10" t="n">
        <x:v>0.0008169999999998999</x:v>
      </x:c>
    </x:row>
    <x:row r="2148">
      <x:c r="A2148" s="7" t="inlineStr">
        <x:is>
          <x:t xml:space="preserve">Lebanon</x:t>
        </x:is>
      </x:c>
      <x:c r="B2148" s="7" t="inlineStr">
        <x:is>
          <x:t xml:space="preserve">LBN</x:t>
        </x:is>
      </x:c>
      <x:c r="C2148" s="9" t="n">
        <x:v>2013</x:v>
      </x:c>
      <x:c r="D2148" s="10" t="n">
        <x:v>0.00186</x:v>
      </x:c>
      <x:c r="E2148" s="10" t="n">
        <x:v>0.002</x:v>
      </x:c>
      <x:c r="F2148" s="10" t="n">
        <x:v>0.00386</x:v>
      </x:c>
      <x:c r="G2148" s="10" t="n">
        <x:v>0.00107</x:v>
      </x:c>
      <x:c r="H2148" s="10" t="n">
        <x:v>0.0015</x:v>
      </x:c>
      <x:c r="I2148" s="10" t="n">
        <x:v>0.00257</x:v>
      </x:c>
    </x:row>
    <x:row r="2149">
      <x:c r="A2149" s="7" t="inlineStr">
        <x:is>
          <x:t xml:space="preserve">Lebanon</x:t>
        </x:is>
      </x:c>
      <x:c r="B2149" s="7" t="inlineStr">
        <x:is>
          <x:t xml:space="preserve">LBN</x:t>
        </x:is>
      </x:c>
      <x:c r="C2149" s="9" t="n">
        <x:v>2014</x:v>
      </x:c>
      <x:c r="D2149" s="10" t="n">
        <x:v>0.0045</x:v>
      </x:c>
      <x:c r="E2149" s="10" t="n">
        <x:v>0.003</x:v>
      </x:c>
      <x:c r="F2149" s="10" t="n">
        <x:v>0.0075</x:v>
      </x:c>
      <x:c r="G2149" s="10" t="n">
        <x:v>0.0026399999999999</x:v>
      </x:c>
      <x:c r="H2149" s="10" t="n">
        <x:v>0.001</x:v>
      </x:c>
      <x:c r="I2149" s="10" t="n">
        <x:v>0.0036399999999999</x:v>
      </x:c>
    </x:row>
    <x:row r="2150">
      <x:c r="A2150" s="7" t="inlineStr">
        <x:is>
          <x:t xml:space="preserve">Lebanon</x:t>
        </x:is>
      </x:c>
      <x:c r="B2150" s="7" t="inlineStr">
        <x:is>
          <x:t xml:space="preserve">LBN</x:t>
        </x:is>
      </x:c>
      <x:c r="C2150" s="9" t="n">
        <x:v>2015</x:v>
      </x:c>
      <x:c r="D2150" s="10" t="n">
        <x:v>0.0112</x:v>
      </x:c>
      <x:c r="E2150" s="10" t="n">
        <x:v>0.003</x:v>
      </x:c>
      <x:c r="F2150" s="10" t="n">
        <x:v>0.0142</x:v>
      </x:c>
      <x:c r="G2150" s="10" t="n">
        <x:v>0.0067</x:v>
      </x:c>
      <x:c r="H2150" s="10" t="n">
        <x:v>0</x:v>
      </x:c>
      <x:c r="I2150" s="10" t="n">
        <x:v>0.0067</x:v>
      </x:c>
    </x:row>
    <x:row r="2151">
      <x:c r="A2151" s="7" t="inlineStr">
        <x:is>
          <x:t xml:space="preserve">Lebanon</x:t>
        </x:is>
      </x:c>
      <x:c r="B2151" s="7" t="inlineStr">
        <x:is>
          <x:t xml:space="preserve">LBN</x:t>
        </x:is>
      </x:c>
      <x:c r="C2151" s="9" t="n">
        <x:v>2016</x:v>
      </x:c>
      <x:c r="D2151" s="10" t="n">
        <x:v>0.0244</x:v>
      </x:c>
      <x:c r="E2151" s="10" t="n">
        <x:v>0.003</x:v>
      </x:c>
      <x:c r="F2151" s="10" t="n">
        <x:v>0.0274</x:v>
      </x:c>
      <x:c r="G2151" s="10" t="n">
        <x:v>0.0132</x:v>
      </x:c>
      <x:c r="H2151" s="10" t="n">
        <x:v>0</x:v>
      </x:c>
      <x:c r="I2151" s="10" t="n">
        <x:v>0.0132</x:v>
      </x:c>
    </x:row>
    <x:row r="2152">
      <x:c r="A2152" s="7" t="inlineStr">
        <x:is>
          <x:t xml:space="preserve">Lebanon</x:t>
        </x:is>
      </x:c>
      <x:c r="B2152" s="7" t="inlineStr">
        <x:is>
          <x:t xml:space="preserve">LBN</x:t>
        </x:is>
      </x:c>
      <x:c r="C2152" s="9" t="n">
        <x:v>2017</x:v>
      </x:c>
      <x:c r="D2152" s="10" t="n">
        <x:v>0.037</x:v>
      </x:c>
      <x:c r="E2152" s="10" t="n">
        <x:v>0.003</x:v>
      </x:c>
      <x:c r="F2152" s="10" t="n">
        <x:v>0.04</x:v>
      </x:c>
      <x:c r="G2152" s="10" t="n">
        <x:v>0.0125999999999999</x:v>
      </x:c>
      <x:c r="H2152" s="10" t="n">
        <x:v>0</x:v>
      </x:c>
      <x:c r="I2152" s="10" t="n">
        <x:v>0.0126</x:v>
      </x:c>
    </x:row>
    <x:row r="2153">
      <x:c r="A2153" s="7" t="inlineStr">
        <x:is>
          <x:t xml:space="preserve">Lebanon</x:t>
        </x:is>
      </x:c>
      <x:c r="B2153" s="7" t="inlineStr">
        <x:is>
          <x:t xml:space="preserve">LBN</x:t>
        </x:is>
      </x:c>
      <x:c r="C2153" s="9" t="n">
        <x:v>2018</x:v>
      </x:c>
      <x:c r="D2153" s="10" t="n">
        <x:v>0.0562</x:v>
      </x:c>
      <x:c r="E2153" s="10" t="n">
        <x:v>0.003</x:v>
      </x:c>
      <x:c r="F2153" s="10" t="n">
        <x:v>0.0592</x:v>
      </x:c>
      <x:c r="G2153" s="10" t="n">
        <x:v>0.0192</x:v>
      </x:c>
      <x:c r="H2153" s="10" t="n">
        <x:v>0</x:v>
      </x:c>
      <x:c r="I2153" s="10" t="n">
        <x:v>0.0192</x:v>
      </x:c>
    </x:row>
    <x:row r="2154">
      <x:c r="A2154" s="7" t="inlineStr">
        <x:is>
          <x:t xml:space="preserve">Lebanon</x:t>
        </x:is>
      </x:c>
      <x:c r="B2154" s="7" t="inlineStr">
        <x:is>
          <x:t xml:space="preserve">LBN</x:t>
        </x:is>
      </x:c>
      <x:c r="C2154" s="9" t="n">
        <x:v>2019</x:v>
      </x:c>
      <x:c r="D2154" s="10" t="n">
        <x:v>0.078</x:v>
      </x:c>
      <x:c r="E2154" s="10" t="n">
        <x:v>0.003</x:v>
      </x:c>
      <x:c r="F2154" s="10" t="n">
        <x:v>0.081</x:v>
      </x:c>
      <x:c r="G2154" s="10" t="n">
        <x:v>0.0218</x:v>
      </x:c>
      <x:c r="H2154" s="10" t="n">
        <x:v>0</x:v>
      </x:c>
      <x:c r="I2154" s="10" t="n">
        <x:v>0.0218</x:v>
      </x:c>
    </x:row>
    <x:row r="2155">
      <x:c r="A2155" s="7" t="inlineStr">
        <x:is>
          <x:t xml:space="preserve">Lebanon</x:t>
        </x:is>
      </x:c>
      <x:c r="B2155" s="7" t="inlineStr">
        <x:is>
          <x:t xml:space="preserve">LBN</x:t>
        </x:is>
      </x:c>
      <x:c r="C2155" s="9" t="n">
        <x:v>2020</x:v>
      </x:c>
      <x:c r="D2155" s="10" t="n">
        <x:v>0.09229999999999999</x:v>
      </x:c>
      <x:c r="E2155" s="10" t="n">
        <x:v>0.003</x:v>
      </x:c>
      <x:c r="F2155" s="10" t="n">
        <x:v>0.0953</x:v>
      </x:c>
      <x:c r="G2155" s="10" t="n">
        <x:v>0.0142999999999999</x:v>
      </x:c>
      <x:c r="H2155" s="10" t="n">
        <x:v>0</x:v>
      </x:c>
      <x:c r="I2155" s="10" t="n">
        <x:v>0.0142999999999999</x:v>
      </x:c>
    </x:row>
    <x:row r="2156">
      <x:c r="A2156" s="7" t="inlineStr">
        <x:is>
          <x:t xml:space="preserve">Lebanon</x:t>
        </x:is>
      </x:c>
      <x:c r="B2156" s="7" t="inlineStr">
        <x:is>
          <x:t xml:space="preserve">LBN</x:t>
        </x:is>
      </x:c>
      <x:c r="C2156" s="9" t="n">
        <x:v>2021</x:v>
      </x:c>
      <x:c r="D2156" s="10" t="n">
        <x:v>0.2063</x:v>
      </x:c>
      <x:c r="E2156" s="10" t="n">
        <x:v>0.003</x:v>
      </x:c>
      <x:c r="F2156" s="10" t="n">
        <x:v>0.2093</x:v>
      </x:c>
      <x:c r="G2156" s="10" t="n">
        <x:v>0.114</x:v>
      </x:c>
      <x:c r="H2156" s="10" t="n">
        <x:v>0</x:v>
      </x:c>
      <x:c r="I2156" s="10" t="n">
        <x:v>0.114</x:v>
      </x:c>
    </x:row>
    <x:row r="2157">
      <x:c r="A2157" s="7" t="inlineStr">
        <x:is>
          <x:t xml:space="preserve">Lebanon</x:t>
        </x:is>
      </x:c>
      <x:c r="B2157" s="7" t="inlineStr">
        <x:is>
          <x:t xml:space="preserve">LBN</x:t>
        </x:is>
      </x:c>
      <x:c r="C2157" s="9" t="n">
        <x:v>2022</x:v>
      </x:c>
      <x:c r="D2157" s="10" t="n">
        <x:v>0.8693</x:v>
      </x:c>
      <x:c r="E2157" s="10" t="n">
        <x:v>0.003</x:v>
      </x:c>
      <x:c r="F2157" s="10" t="n">
        <x:v>0.8723</x:v>
      </x:c>
      <x:c r="G2157" s="10" t="n">
        <x:v>0.6629999999999999</x:v>
      </x:c>
      <x:c r="H2157" s="10" t="n">
        <x:v>0</x:v>
      </x:c>
      <x:c r="I2157" s="10" t="n">
        <x:v>0.6629999999999999</x:v>
      </x:c>
    </x:row>
    <x:row r="2158">
      <x:c r="A2158" s="7" t="inlineStr">
        <x:is>
          <x:t xml:space="preserve">Lebanon</x:t>
        </x:is>
      </x:c>
      <x:c r="B2158" s="7" t="inlineStr">
        <x:is>
          <x:t xml:space="preserve">LBN</x:t>
        </x:is>
      </x:c>
      <x:c r="C2158" s="9" t="n">
        <x:v>2023</x:v>
      </x:c>
      <x:c r="D2158" s="10" t="n">
        <x:v>1.0813</x:v>
      </x:c>
      <x:c r="E2158" s="10" t="n">
        <x:v>0.003</x:v>
      </x:c>
      <x:c r="F2158" s="10" t="n">
        <x:v>1.0843</x:v>
      </x:c>
      <x:c r="G2158" s="10" t="n">
        <x:v>0.2119999999999999</x:v>
      </x:c>
      <x:c r="H2158" s="10" t="n">
        <x:v>0</x:v>
      </x:c>
      <x:c r="I2158" s="10" t="n">
        <x:v>0.2119999999999998</x:v>
      </x:c>
    </x:row>
    <x:row r="2159">
      <x:c r="A2159" s="7" t="inlineStr">
        <x:is>
          <x:t xml:space="preserve">Lebanon</x:t>
        </x:is>
      </x:c>
      <x:c r="B2159" s="7" t="inlineStr">
        <x:is>
          <x:t xml:space="preserve">LBN</x:t>
        </x:is>
      </x:c>
      <x:c r="C2159" s="9" t="n">
        <x:v>2024</x:v>
      </x:c>
      <x:c r="D2159" s="10" t="n">
        <x:v>1.0813</x:v>
      </x:c>
      <x:c r="E2159" s="10" t="n">
        <x:v>0.003</x:v>
      </x:c>
      <x:c r="F2159" s="10" t="n">
        <x:v>1.0843</x:v>
      </x:c>
      <x:c r="G2159" s="10" t="n">
        <x:v>0</x:v>
      </x:c>
      <x:c r="H2159" s="10" t="n">
        <x:v>0</x:v>
      </x:c>
      <x:c r="I2159" s="10" t="n">
        <x:v>0</x:v>
      </x:c>
    </x:row>
    <x:row r="2160">
      <x:c r="A2160" s="7" t="inlineStr">
        <x:is>
          <x:t xml:space="preserve">Lesotho</x:t>
        </x:is>
      </x:c>
      <x:c r="B2160" s="7" t="inlineStr">
        <x:is>
          <x:t xml:space="preserve">LSO</x:t>
        </x:is>
      </x:c>
      <x:c r="C2160" s="9" t="n">
        <x:v>2013</x:v>
      </x:c>
      <x:c r="D2160" s="10" t="n">
        <x:v>0.00043800002</x:v>
      </x:c>
      <x:c r="E2160" s="10" t="n">
        <x:v>0</x:v>
      </x:c>
      <x:c r="F2160" s="10" t="n">
        <x:v>0.00043800002</x:v>
      </x:c>
      <x:c r="G2160" s="9" t="inlineStr">
        <x:is>
          <x:t xml:space="preserve"/>
        </x:is>
      </x:c>
      <x:c r="H2160" s="9" t="inlineStr">
        <x:is>
          <x:t xml:space="preserve"/>
        </x:is>
      </x:c>
      <x:c r="I2160" s="9" t="inlineStr">
        <x:is>
          <x:t xml:space="preserve"/>
        </x:is>
      </x:c>
    </x:row>
    <x:row r="2161">
      <x:c r="A2161" s="7" t="inlineStr">
        <x:is>
          <x:t xml:space="preserve">Lesotho</x:t>
        </x:is>
      </x:c>
      <x:c r="B2161" s="7" t="inlineStr">
        <x:is>
          <x:t xml:space="preserve">LSO</x:t>
        </x:is>
      </x:c>
      <x:c r="C2161" s="9" t="n">
        <x:v>2014</x:v>
      </x:c>
      <x:c r="D2161" s="10" t="n">
        <x:v>0.00043800002</x:v>
      </x:c>
      <x:c r="E2161" s="10" t="n">
        <x:v>0</x:v>
      </x:c>
      <x:c r="F2161" s="10" t="n">
        <x:v>0.00043800002</x:v>
      </x:c>
      <x:c r="G2161" s="10" t="n">
        <x:v>0</x:v>
      </x:c>
      <x:c r="H2161" s="10" t="n">
        <x:v>0</x:v>
      </x:c>
      <x:c r="I2161" s="10" t="n">
        <x:v>0</x:v>
      </x:c>
    </x:row>
    <x:row r="2162">
      <x:c r="A2162" s="7" t="inlineStr">
        <x:is>
          <x:t xml:space="preserve">Lesotho</x:t>
        </x:is>
      </x:c>
      <x:c r="B2162" s="7" t="inlineStr">
        <x:is>
          <x:t xml:space="preserve">LSO</x:t>
        </x:is>
      </x:c>
      <x:c r="C2162" s="9" t="n">
        <x:v>2015</x:v>
      </x:c>
      <x:c r="D2162" s="10" t="n">
        <x:v>0.00043800002</x:v>
      </x:c>
      <x:c r="E2162" s="10" t="n">
        <x:v>0</x:v>
      </x:c>
      <x:c r="F2162" s="10" t="n">
        <x:v>0.00043800002</x:v>
      </x:c>
      <x:c r="G2162" s="10" t="n">
        <x:v>0</x:v>
      </x:c>
      <x:c r="H2162" s="10" t="n">
        <x:v>0</x:v>
      </x:c>
      <x:c r="I2162" s="10" t="n">
        <x:v>0</x:v>
      </x:c>
    </x:row>
    <x:row r="2163">
      <x:c r="A2163" s="7" t="inlineStr">
        <x:is>
          <x:t xml:space="preserve">Lesotho</x:t>
        </x:is>
      </x:c>
      <x:c r="B2163" s="7" t="inlineStr">
        <x:is>
          <x:t xml:space="preserve">LSO</x:t>
        </x:is>
      </x:c>
      <x:c r="C2163" s="9" t="n">
        <x:v>2016</x:v>
      </x:c>
      <x:c r="D2163" s="10" t="n">
        <x:v>0.00043900002</x:v>
      </x:c>
      <x:c r="E2163" s="10" t="n">
        <x:v>0</x:v>
      </x:c>
      <x:c r="F2163" s="10" t="n">
        <x:v>0.00043900002</x:v>
      </x:c>
      <x:c r="G2163" s="10" t="n">
        <x:v>1.000000000000024e-06</x:v>
      </x:c>
      <x:c r="H2163" s="10" t="n">
        <x:v>0</x:v>
      </x:c>
      <x:c r="I2163" s="10" t="n">
        <x:v>1.000000000000024e-06</x:v>
      </x:c>
    </x:row>
    <x:row r="2164">
      <x:c r="A2164" s="7" t="inlineStr">
        <x:is>
          <x:t xml:space="preserve">Lesotho</x:t>
        </x:is>
      </x:c>
      <x:c r="B2164" s="7" t="inlineStr">
        <x:is>
          <x:t xml:space="preserve">LSO</x:t>
        </x:is>
      </x:c>
      <x:c r="C2164" s="9" t="n">
        <x:v>2017</x:v>
      </x:c>
      <x:c r="D2164" s="10" t="n">
        <x:v>0.00043900002</x:v>
      </x:c>
      <x:c r="E2164" s="10" t="n">
        <x:v>0</x:v>
      </x:c>
      <x:c r="F2164" s="10" t="n">
        <x:v>0.00043900002</x:v>
      </x:c>
      <x:c r="G2164" s="10" t="n">
        <x:v>0</x:v>
      </x:c>
      <x:c r="H2164" s="10" t="n">
        <x:v>0</x:v>
      </x:c>
      <x:c r="I2164" s="10" t="n">
        <x:v>0</x:v>
      </x:c>
    </x:row>
    <x:row r="2165">
      <x:c r="A2165" s="7" t="inlineStr">
        <x:is>
          <x:t xml:space="preserve">Lesotho</x:t>
        </x:is>
      </x:c>
      <x:c r="B2165" s="7" t="inlineStr">
        <x:is>
          <x:t xml:space="preserve">LSO</x:t>
        </x:is>
      </x:c>
      <x:c r="C2165" s="9" t="n">
        <x:v>2018</x:v>
      </x:c>
      <x:c r="D2165" s="10" t="n">
        <x:v>0.00037400002</x:v>
      </x:c>
      <x:c r="E2165" s="10" t="n">
        <x:v>0</x:v>
      </x:c>
      <x:c r="F2165" s="10" t="n">
        <x:v>0.00037400002</x:v>
      </x:c>
      <x:c r="G2165" s="10" t="n">
        <x:v>-6.500000000000001e-05</x:v>
      </x:c>
      <x:c r="H2165" s="10" t="n">
        <x:v>0</x:v>
      </x:c>
      <x:c r="I2165" s="10" t="n">
        <x:v>-6.500000000000001e-05</x:v>
      </x:c>
    </x:row>
    <x:row r="2166">
      <x:c r="A2166" s="7" t="inlineStr">
        <x:is>
          <x:t xml:space="preserve">Lesotho</x:t>
        </x:is>
      </x:c>
      <x:c r="B2166" s="7" t="inlineStr">
        <x:is>
          <x:t xml:space="preserve">LSO</x:t>
        </x:is>
      </x:c>
      <x:c r="C2166" s="9" t="n">
        <x:v>2019</x:v>
      </x:c>
      <x:c r="D2166" s="10" t="n">
        <x:v>0.00059899996</x:v>
      </x:c>
      <x:c r="E2166" s="10" t="n">
        <x:v>0</x:v>
      </x:c>
      <x:c r="F2166" s="10" t="n">
        <x:v>0.00059899996</x:v>
      </x:c>
      <x:c r="G2166" s="10" t="n">
        <x:v>0.0002249999399999</x:v>
      </x:c>
      <x:c r="H2166" s="10" t="n">
        <x:v>0</x:v>
      </x:c>
      <x:c r="I2166" s="10" t="n">
        <x:v>0.0002249999399999</x:v>
      </x:c>
    </x:row>
    <x:row r="2167">
      <x:c r="A2167" s="7" t="inlineStr">
        <x:is>
          <x:t xml:space="preserve">Lesotho</x:t>
        </x:is>
      </x:c>
      <x:c r="B2167" s="7" t="inlineStr">
        <x:is>
          <x:t xml:space="preserve">LSO</x:t>
        </x:is>
      </x:c>
      <x:c r="C2167" s="9" t="n">
        <x:v>2020</x:v>
      </x:c>
      <x:c r="D2167" s="10" t="n">
        <x:v>0.000605</x:v>
      </x:c>
      <x:c r="E2167" s="10" t="n">
        <x:v>0</x:v>
      </x:c>
      <x:c r="F2167" s="10" t="n">
        <x:v>0.000605</x:v>
      </x:c>
      <x:c r="G2167" s="10" t="n">
        <x:v>6.000039999999986e-06</x:v>
      </x:c>
      <x:c r="H2167" s="10" t="n">
        <x:v>0</x:v>
      </x:c>
      <x:c r="I2167" s="10" t="n">
        <x:v>6.000039999999986e-06</x:v>
      </x:c>
    </x:row>
    <x:row r="2168">
      <x:c r="A2168" s="7" t="inlineStr">
        <x:is>
          <x:t xml:space="preserve">Lesotho</x:t>
        </x:is>
      </x:c>
      <x:c r="B2168" s="7" t="inlineStr">
        <x:is>
          <x:t xml:space="preserve">LSO</x:t>
        </x:is>
      </x:c>
      <x:c r="C2168" s="9" t="n">
        <x:v>2021</x:v>
      </x:c>
      <x:c r="D2168" s="10" t="n">
        <x:v>0.00057</x:v>
      </x:c>
      <x:c r="E2168" s="10" t="n">
        <x:v>0</x:v>
      </x:c>
      <x:c r="F2168" s="10" t="n">
        <x:v>0.00057</x:v>
      </x:c>
      <x:c r="G2168" s="10" t="n">
        <x:v>-3.499999999999998e-05</x:v>
      </x:c>
      <x:c r="H2168" s="10" t="n">
        <x:v>0</x:v>
      </x:c>
      <x:c r="I2168" s="10" t="n">
        <x:v>-3.499999999999998e-05</x:v>
      </x:c>
    </x:row>
    <x:row r="2169">
      <x:c r="A2169" s="7" t="inlineStr">
        <x:is>
          <x:t xml:space="preserve">Lesotho</x:t>
        </x:is>
      </x:c>
      <x:c r="B2169" s="7" t="inlineStr">
        <x:is>
          <x:t xml:space="preserve">LSO</x:t>
        </x:is>
      </x:c>
      <x:c r="C2169" s="9" t="n">
        <x:v>2022</x:v>
      </x:c>
      <x:c r="D2169" s="10" t="n">
        <x:v>0.00074</x:v>
      </x:c>
      <x:c r="E2169" s="10" t="n">
        <x:v>0</x:v>
      </x:c>
      <x:c r="F2169" s="10" t="n">
        <x:v>0.00074</x:v>
      </x:c>
      <x:c r="G2169" s="10" t="n">
        <x:v>0.00017</x:v>
      </x:c>
      <x:c r="H2169" s="10" t="n">
        <x:v>0</x:v>
      </x:c>
      <x:c r="I2169" s="10" t="n">
        <x:v>0.00017</x:v>
      </x:c>
    </x:row>
    <x:row r="2170">
      <x:c r="A2170" s="7" t="inlineStr">
        <x:is>
          <x:t xml:space="preserve">Lesotho</x:t>
        </x:is>
      </x:c>
      <x:c r="B2170" s="7" t="inlineStr">
        <x:is>
          <x:t xml:space="preserve">LSO</x:t>
        </x:is>
      </x:c>
      <x:c r="C2170" s="9" t="n">
        <x:v>2023</x:v>
      </x:c>
      <x:c r="D2170" s="10" t="n">
        <x:v>0.028795</x:v>
      </x:c>
      <x:c r="E2170" s="10" t="n">
        <x:v>0</x:v>
      </x:c>
      <x:c r="F2170" s="10" t="n">
        <x:v>0.028795</x:v>
      </x:c>
      <x:c r="G2170" s="10" t="n">
        <x:v>0.028055</x:v>
      </x:c>
      <x:c r="H2170" s="10" t="n">
        <x:v>0</x:v>
      </x:c>
      <x:c r="I2170" s="10" t="n">
        <x:v>0.028055</x:v>
      </x:c>
    </x:row>
    <x:row r="2171">
      <x:c r="A2171" s="7" t="inlineStr">
        <x:is>
          <x:t xml:space="preserve">Lesotho</x:t>
        </x:is>
      </x:c>
      <x:c r="B2171" s="7" t="inlineStr">
        <x:is>
          <x:t xml:space="preserve">LSO</x:t>
        </x:is>
      </x:c>
      <x:c r="C2171" s="9" t="n">
        <x:v>2024</x:v>
      </x:c>
      <x:c r="D2171" s="10" t="n">
        <x:v>0.028795</x:v>
      </x:c>
      <x:c r="E2171" s="10" t="n">
        <x:v>0</x:v>
      </x:c>
      <x:c r="F2171" s="10" t="n">
        <x:v>0.028795</x:v>
      </x:c>
      <x:c r="G2171" s="10" t="n">
        <x:v>0</x:v>
      </x:c>
      <x:c r="H2171" s="10" t="n">
        <x:v>0</x:v>
      </x:c>
      <x:c r="I2171" s="10" t="n">
        <x:v>0</x:v>
      </x:c>
    </x:row>
    <x:row r="2172">
      <x:c r="A2172" s="7" t="inlineStr">
        <x:is>
          <x:t xml:space="preserve">Liberia</x:t>
        </x:is>
      </x:c>
      <x:c r="B2172" s="7" t="inlineStr">
        <x:is>
          <x:t xml:space="preserve">LBR</x:t>
        </x:is>
      </x:c>
      <x:c r="C2172" s="9" t="n">
        <x:v>2011</x:v>
      </x:c>
      <x:c r="D2172" s="10" t="n">
        <x:v>1.7999999e-05</x:v>
      </x:c>
      <x:c r="E2172" s="10" t="n">
        <x:v>0</x:v>
      </x:c>
      <x:c r="F2172" s="10" t="n">
        <x:v>1.7999999e-05</x:v>
      </x:c>
      <x:c r="G2172" s="9" t="inlineStr">
        <x:is>
          <x:t xml:space="preserve"/>
        </x:is>
      </x:c>
      <x:c r="H2172" s="9" t="inlineStr">
        <x:is>
          <x:t xml:space="preserve"/>
        </x:is>
      </x:c>
      <x:c r="I2172" s="9" t="inlineStr">
        <x:is>
          <x:t xml:space="preserve"/>
        </x:is>
      </x:c>
    </x:row>
    <x:row r="2173">
      <x:c r="A2173" s="7" t="inlineStr">
        <x:is>
          <x:t xml:space="preserve">Liberia</x:t>
        </x:is>
      </x:c>
      <x:c r="B2173" s="7" t="inlineStr">
        <x:is>
          <x:t xml:space="preserve">LBR</x:t>
        </x:is>
      </x:c>
      <x:c r="C2173" s="9" t="n">
        <x:v>2012</x:v>
      </x:c>
      <x:c r="D2173" s="10" t="n">
        <x:v>1.7999999e-05</x:v>
      </x:c>
      <x:c r="E2173" s="10" t="n">
        <x:v>0</x:v>
      </x:c>
      <x:c r="F2173" s="10" t="n">
        <x:v>1.7999999e-05</x:v>
      </x:c>
      <x:c r="G2173" s="10" t="n">
        <x:v>0</x:v>
      </x:c>
      <x:c r="H2173" s="10" t="n">
        <x:v>0</x:v>
      </x:c>
      <x:c r="I2173" s="10" t="n">
        <x:v>0</x:v>
      </x:c>
    </x:row>
    <x:row r="2174">
      <x:c r="A2174" s="7" t="inlineStr">
        <x:is>
          <x:t xml:space="preserve">Liberia</x:t>
        </x:is>
      </x:c>
      <x:c r="B2174" s="7" t="inlineStr">
        <x:is>
          <x:t xml:space="preserve">LBR</x:t>
        </x:is>
      </x:c>
      <x:c r="C2174" s="9" t="n">
        <x:v>2013</x:v>
      </x:c>
      <x:c r="D2174" s="10" t="n">
        <x:v>1.7999999e-05</x:v>
      </x:c>
      <x:c r="E2174" s="10" t="n">
        <x:v>0</x:v>
      </x:c>
      <x:c r="F2174" s="10" t="n">
        <x:v>1.7999999e-05</x:v>
      </x:c>
      <x:c r="G2174" s="10" t="n">
        <x:v>0</x:v>
      </x:c>
      <x:c r="H2174" s="10" t="n">
        <x:v>0</x:v>
      </x:c>
      <x:c r="I2174" s="10" t="n">
        <x:v>0</x:v>
      </x:c>
    </x:row>
    <x:row r="2175">
      <x:c r="A2175" s="7" t="inlineStr">
        <x:is>
          <x:t xml:space="preserve">Liberia</x:t>
        </x:is>
      </x:c>
      <x:c r="B2175" s="7" t="inlineStr">
        <x:is>
          <x:t xml:space="preserve">LBR</x:t>
        </x:is>
      </x:c>
      <x:c r="C2175" s="9" t="n">
        <x:v>2014</x:v>
      </x:c>
      <x:c r="D2175" s="10" t="n">
        <x:v>0.000109</x:v>
      </x:c>
      <x:c r="E2175" s="10" t="n">
        <x:v>0</x:v>
      </x:c>
      <x:c r="F2175" s="10" t="n">
        <x:v>0.000109</x:v>
      </x:c>
      <x:c r="G2175" s="10" t="n">
        <x:v>9.1000001e-05</x:v>
      </x:c>
      <x:c r="H2175" s="10" t="n">
        <x:v>0</x:v>
      </x:c>
      <x:c r="I2175" s="10" t="n">
        <x:v>9.1000001e-05</x:v>
      </x:c>
    </x:row>
    <x:row r="2176">
      <x:c r="A2176" s="7" t="inlineStr">
        <x:is>
          <x:t xml:space="preserve">Liberia</x:t>
        </x:is>
      </x:c>
      <x:c r="B2176" s="7" t="inlineStr">
        <x:is>
          <x:t xml:space="preserve">LBR</x:t>
        </x:is>
      </x:c>
      <x:c r="C2176" s="9" t="n">
        <x:v>2015</x:v>
      </x:c>
      <x:c r="D2176" s="10" t="n">
        <x:v>0.000133</x:v>
      </x:c>
      <x:c r="E2176" s="10" t="n">
        <x:v>0</x:v>
      </x:c>
      <x:c r="F2176" s="10" t="n">
        <x:v>0.000133</x:v>
      </x:c>
      <x:c r="G2176" s="10" t="n">
        <x:v>2.4e-05</x:v>
      </x:c>
      <x:c r="H2176" s="10" t="n">
        <x:v>0</x:v>
      </x:c>
      <x:c r="I2176" s="10" t="n">
        <x:v>2.4e-05</x:v>
      </x:c>
    </x:row>
    <x:row r="2177">
      <x:c r="A2177" s="7" t="inlineStr">
        <x:is>
          <x:t xml:space="preserve">Liberia</x:t>
        </x:is>
      </x:c>
      <x:c r="B2177" s="7" t="inlineStr">
        <x:is>
          <x:t xml:space="preserve">LBR</x:t>
        </x:is>
      </x:c>
      <x:c r="C2177" s="9" t="n">
        <x:v>2016</x:v>
      </x:c>
      <x:c r="D2177" s="10" t="n">
        <x:v>0.000362</x:v>
      </x:c>
      <x:c r="E2177" s="10" t="n">
        <x:v>0</x:v>
      </x:c>
      <x:c r="F2177" s="10" t="n">
        <x:v>0.000362</x:v>
      </x:c>
      <x:c r="G2177" s="10" t="n">
        <x:v>0.000229</x:v>
      </x:c>
      <x:c r="H2177" s="10" t="n">
        <x:v>0</x:v>
      </x:c>
      <x:c r="I2177" s="10" t="n">
        <x:v>0.000229</x:v>
      </x:c>
    </x:row>
    <x:row r="2178">
      <x:c r="A2178" s="7" t="inlineStr">
        <x:is>
          <x:t xml:space="preserve">Liberia</x:t>
        </x:is>
      </x:c>
      <x:c r="B2178" s="7" t="inlineStr">
        <x:is>
          <x:t xml:space="preserve">LBR</x:t>
        </x:is>
      </x:c>
      <x:c r="C2178" s="9" t="n">
        <x:v>2017</x:v>
      </x:c>
      <x:c r="D2178" s="10" t="n">
        <x:v>0.000731</x:v>
      </x:c>
      <x:c r="E2178" s="10" t="n">
        <x:v>0</x:v>
      </x:c>
      <x:c r="F2178" s="10" t="n">
        <x:v>0.000731</x:v>
      </x:c>
      <x:c r="G2178" s="10" t="n">
        <x:v>0.0003689999999999</x:v>
      </x:c>
      <x:c r="H2178" s="10" t="n">
        <x:v>0</x:v>
      </x:c>
      <x:c r="I2178" s="10" t="n">
        <x:v>0.0003689999999999</x:v>
      </x:c>
    </x:row>
    <x:row r="2179">
      <x:c r="A2179" s="7" t="inlineStr">
        <x:is>
          <x:t xml:space="preserve">Liberia</x:t>
        </x:is>
      </x:c>
      <x:c r="B2179" s="7" t="inlineStr">
        <x:is>
          <x:t xml:space="preserve">LBR</x:t>
        </x:is>
      </x:c>
      <x:c r="C2179" s="9" t="n">
        <x:v>2018</x:v>
      </x:c>
      <x:c r="D2179" s="10" t="n">
        <x:v>0.0011130001</x:v>
      </x:c>
      <x:c r="E2179" s="10" t="n">
        <x:v>0</x:v>
      </x:c>
      <x:c r="F2179" s="10" t="n">
        <x:v>0.0011130001</x:v>
      </x:c>
      <x:c r="G2179" s="10" t="n">
        <x:v>0.0003820001</x:v>
      </x:c>
      <x:c r="H2179" s="10" t="n">
        <x:v>0</x:v>
      </x:c>
      <x:c r="I2179" s="10" t="n">
        <x:v>0.0003820001</x:v>
      </x:c>
    </x:row>
    <x:row r="2180">
      <x:c r="A2180" s="7" t="inlineStr">
        <x:is>
          <x:t xml:space="preserve">Liberia</x:t>
        </x:is>
      </x:c>
      <x:c r="B2180" s="7" t="inlineStr">
        <x:is>
          <x:t xml:space="preserve">LBR</x:t>
        </x:is>
      </x:c>
      <x:c r="C2180" s="9" t="n">
        <x:v>2019</x:v>
      </x:c>
      <x:c r="D2180" s="10" t="n">
        <x:v>0.001553</x:v>
      </x:c>
      <x:c r="E2180" s="10" t="n">
        <x:v>0</x:v>
      </x:c>
      <x:c r="F2180" s="10" t="n">
        <x:v>0.001553</x:v>
      </x:c>
      <x:c r="G2180" s="10" t="n">
        <x:v>0.0004399998999999</x:v>
      </x:c>
      <x:c r="H2180" s="10" t="n">
        <x:v>0</x:v>
      </x:c>
      <x:c r="I2180" s="10" t="n">
        <x:v>0.0004399998999999</x:v>
      </x:c>
    </x:row>
    <x:row r="2181">
      <x:c r="A2181" s="7" t="inlineStr">
        <x:is>
          <x:t xml:space="preserve">Liberia</x:t>
        </x:is>
      </x:c>
      <x:c r="B2181" s="7" t="inlineStr">
        <x:is>
          <x:t xml:space="preserve">LBR</x:t>
        </x:is>
      </x:c>
      <x:c r="C2181" s="9" t="n">
        <x:v>2020</x:v>
      </x:c>
      <x:c r="D2181" s="10" t="n">
        <x:v>0.00244</x:v>
      </x:c>
      <x:c r="E2181" s="10" t="n">
        <x:v>0</x:v>
      </x:c>
      <x:c r="F2181" s="10" t="n">
        <x:v>0.00244</x:v>
      </x:c>
      <x:c r="G2181" s="10" t="n">
        <x:v>0.000887</x:v>
      </x:c>
      <x:c r="H2181" s="10" t="n">
        <x:v>0</x:v>
      </x:c>
      <x:c r="I2181" s="10" t="n">
        <x:v>0.000887</x:v>
      </x:c>
    </x:row>
    <x:row r="2182">
      <x:c r="A2182" s="7" t="inlineStr">
        <x:is>
          <x:t xml:space="preserve">Liberia</x:t>
        </x:is>
      </x:c>
      <x:c r="B2182" s="7" t="inlineStr">
        <x:is>
          <x:t xml:space="preserve">LBR</x:t>
        </x:is>
      </x:c>
      <x:c r="C2182" s="9" t="n">
        <x:v>2021</x:v>
      </x:c>
      <x:c r="D2182" s="10" t="n">
        <x:v>0.002136</x:v>
      </x:c>
      <x:c r="E2182" s="10" t="n">
        <x:v>0</x:v>
      </x:c>
      <x:c r="F2182" s="10" t="n">
        <x:v>0.002136</x:v>
      </x:c>
      <x:c r="G2182" s="10" t="n">
        <x:v>-0.000304</x:v>
      </x:c>
      <x:c r="H2182" s="10" t="n">
        <x:v>0</x:v>
      </x:c>
      <x:c r="I2182" s="10" t="n">
        <x:v>-0.000304</x:v>
      </x:c>
    </x:row>
    <x:row r="2183">
      <x:c r="A2183" s="7" t="inlineStr">
        <x:is>
          <x:t xml:space="preserve">Liberia</x:t>
        </x:is>
      </x:c>
      <x:c r="B2183" s="7" t="inlineStr">
        <x:is>
          <x:t xml:space="preserve">LBR</x:t>
        </x:is>
      </x:c>
      <x:c r="C2183" s="9" t="n">
        <x:v>2022</x:v>
      </x:c>
      <x:c r="D2183" s="10" t="n">
        <x:v>0.0027589998</x:v>
      </x:c>
      <x:c r="E2183" s="10" t="n">
        <x:v>0</x:v>
      </x:c>
      <x:c r="F2183" s="10" t="n">
        <x:v>0.0027589998</x:v>
      </x:c>
      <x:c r="G2183" s="10" t="n">
        <x:v>0.0006229998</x:v>
      </x:c>
      <x:c r="H2183" s="10" t="n">
        <x:v>0</x:v>
      </x:c>
      <x:c r="I2183" s="10" t="n">
        <x:v>0.0006229998</x:v>
      </x:c>
    </x:row>
    <x:row r="2184">
      <x:c r="A2184" s="7" t="inlineStr">
        <x:is>
          <x:t xml:space="preserve">Liberia</x:t>
        </x:is>
      </x:c>
      <x:c r="B2184" s="7" t="inlineStr">
        <x:is>
          <x:t xml:space="preserve">LBR</x:t>
        </x:is>
      </x:c>
      <x:c r="C2184" s="9" t="n">
        <x:v>2023</x:v>
      </x:c>
      <x:c r="D2184" s="10" t="n">
        <x:v>0.002995</x:v>
      </x:c>
      <x:c r="E2184" s="10" t="n">
        <x:v>0</x:v>
      </x:c>
      <x:c r="F2184" s="10" t="n">
        <x:v>0.002995</x:v>
      </x:c>
      <x:c r="G2184" s="10" t="n">
        <x:v>0.0002360001999999</x:v>
      </x:c>
      <x:c r="H2184" s="10" t="n">
        <x:v>0</x:v>
      </x:c>
      <x:c r="I2184" s="10" t="n">
        <x:v>0.0002360001999999</x:v>
      </x:c>
    </x:row>
    <x:row r="2185">
      <x:c r="A2185" s="7" t="inlineStr">
        <x:is>
          <x:t xml:space="preserve">Liberia</x:t>
        </x:is>
      </x:c>
      <x:c r="B2185" s="7" t="inlineStr">
        <x:is>
          <x:t xml:space="preserve">LBR</x:t>
        </x:is>
      </x:c>
      <x:c r="C2185" s="9" t="n">
        <x:v>2024</x:v>
      </x:c>
      <x:c r="D2185" s="10" t="n">
        <x:v>0.002995</x:v>
      </x:c>
      <x:c r="E2185" s="10" t="n">
        <x:v>0</x:v>
      </x:c>
      <x:c r="F2185" s="10" t="n">
        <x:v>0.002995</x:v>
      </x:c>
      <x:c r="G2185" s="10" t="n">
        <x:v>0</x:v>
      </x:c>
      <x:c r="H2185" s="10" t="n">
        <x:v>0</x:v>
      </x:c>
      <x:c r="I2185" s="10" t="n">
        <x:v>0</x:v>
      </x:c>
    </x:row>
    <x:row r="2186">
      <x:c r="A2186" s="7" t="inlineStr">
        <x:is>
          <x:t xml:space="preserve">Libya</x:t>
        </x:is>
      </x:c>
      <x:c r="B2186" s="7" t="inlineStr">
        <x:is>
          <x:t xml:space="preserve">LBY</x:t>
        </x:is>
      </x:c>
      <x:c r="C2186" s="9" t="n">
        <x:v>2003</x:v>
      </x:c>
      <x:c r="D2186" s="10" t="n">
        <x:v>0.00020000001</x:v>
      </x:c>
      <x:c r="E2186" s="10" t="n">
        <x:v>0</x:v>
      </x:c>
      <x:c r="F2186" s="10" t="n">
        <x:v>0.00020000001</x:v>
      </x:c>
      <x:c r="G2186" s="9" t="inlineStr">
        <x:is>
          <x:t xml:space="preserve"/>
        </x:is>
      </x:c>
      <x:c r="H2186" s="9" t="inlineStr">
        <x:is>
          <x:t xml:space="preserve"/>
        </x:is>
      </x:c>
      <x:c r="I2186" s="9" t="inlineStr">
        <x:is>
          <x:t xml:space="preserve"/>
        </x:is>
      </x:c>
    </x:row>
    <x:row r="2187">
      <x:c r="A2187" s="7" t="inlineStr">
        <x:is>
          <x:t xml:space="preserve">Libya</x:t>
        </x:is>
      </x:c>
      <x:c r="B2187" s="7" t="inlineStr">
        <x:is>
          <x:t xml:space="preserve">LBY</x:t>
        </x:is>
      </x:c>
      <x:c r="C2187" s="9" t="n">
        <x:v>2004</x:v>
      </x:c>
      <x:c r="D2187" s="10" t="n">
        <x:v>0.0007</x:v>
      </x:c>
      <x:c r="E2187" s="10" t="n">
        <x:v>0</x:v>
      </x:c>
      <x:c r="F2187" s="10" t="n">
        <x:v>0.0007</x:v>
      </x:c>
      <x:c r="G2187" s="10" t="n">
        <x:v>0.0004999999900000001</x:v>
      </x:c>
      <x:c r="H2187" s="10" t="n">
        <x:v>0</x:v>
      </x:c>
      <x:c r="I2187" s="10" t="n">
        <x:v>0.0004999999900000001</x:v>
      </x:c>
    </x:row>
    <x:row r="2188">
      <x:c r="A2188" s="7" t="inlineStr">
        <x:is>
          <x:t xml:space="preserve">Libya</x:t>
        </x:is>
      </x:c>
      <x:c r="B2188" s="7" t="inlineStr">
        <x:is>
          <x:t xml:space="preserve">LBY</x:t>
        </x:is>
      </x:c>
      <x:c r="C2188" s="9" t="n">
        <x:v>2005</x:v>
      </x:c>
      <x:c r="D2188" s="10" t="n">
        <x:v>0.0012</x:v>
      </x:c>
      <x:c r="E2188" s="10" t="n">
        <x:v>0</x:v>
      </x:c>
      <x:c r="F2188" s="10" t="n">
        <x:v>0.0012</x:v>
      </x:c>
      <x:c r="G2188" s="10" t="n">
        <x:v>0.0004999999999999</x:v>
      </x:c>
      <x:c r="H2188" s="10" t="n">
        <x:v>0</x:v>
      </x:c>
      <x:c r="I2188" s="10" t="n">
        <x:v>0.0004999999999999</x:v>
      </x:c>
    </x:row>
    <x:row r="2189">
      <x:c r="A2189" s="7" t="inlineStr">
        <x:is>
          <x:t xml:space="preserve">Libya</x:t>
        </x:is>
      </x:c>
      <x:c r="B2189" s="7" t="inlineStr">
        <x:is>
          <x:t xml:space="preserve">LBY</x:t>
        </x:is>
      </x:c>
      <x:c r="C2189" s="9" t="n">
        <x:v>2006</x:v>
      </x:c>
      <x:c r="D2189" s="10" t="n">
        <x:v>0.0017</x:v>
      </x:c>
      <x:c r="E2189" s="10" t="n">
        <x:v>0</x:v>
      </x:c>
      <x:c r="F2189" s="10" t="n">
        <x:v>0.0017</x:v>
      </x:c>
      <x:c r="G2189" s="10" t="n">
        <x:v>0.0005</x:v>
      </x:c>
      <x:c r="H2189" s="10" t="n">
        <x:v>0</x:v>
      </x:c>
      <x:c r="I2189" s="10" t="n">
        <x:v>0.0005</x:v>
      </x:c>
    </x:row>
    <x:row r="2190">
      <x:c r="A2190" s="7" t="inlineStr">
        <x:is>
          <x:t xml:space="preserve">Libya</x:t>
        </x:is>
      </x:c>
      <x:c r="B2190" s="7" t="inlineStr">
        <x:is>
          <x:t xml:space="preserve">LBY</x:t>
        </x:is>
      </x:c>
      <x:c r="C2190" s="9" t="n">
        <x:v>2007</x:v>
      </x:c>
      <x:c r="D2190" s="10" t="n">
        <x:v>0.0022</x:v>
      </x:c>
      <x:c r="E2190" s="10" t="n">
        <x:v>0</x:v>
      </x:c>
      <x:c r="F2190" s="10" t="n">
        <x:v>0.0022</x:v>
      </x:c>
      <x:c r="G2190" s="10" t="n">
        <x:v>0.0005</x:v>
      </x:c>
      <x:c r="H2190" s="10" t="n">
        <x:v>0</x:v>
      </x:c>
      <x:c r="I2190" s="10" t="n">
        <x:v>0.0005</x:v>
      </x:c>
    </x:row>
    <x:row r="2191">
      <x:c r="A2191" s="7" t="inlineStr">
        <x:is>
          <x:t xml:space="preserve">Libya</x:t>
        </x:is>
      </x:c>
      <x:c r="B2191" s="7" t="inlineStr">
        <x:is>
          <x:t xml:space="preserve">LBY</x:t>
        </x:is>
      </x:c>
      <x:c r="C2191" s="9" t="n">
        <x:v>2008</x:v>
      </x:c>
      <x:c r="D2191" s="10" t="n">
        <x:v>0.0027</x:v>
      </x:c>
      <x:c r="E2191" s="10" t="n">
        <x:v>0</x:v>
      </x:c>
      <x:c r="F2191" s="10" t="n">
        <x:v>0.0027</x:v>
      </x:c>
      <x:c r="G2191" s="10" t="n">
        <x:v>0.0005</x:v>
      </x:c>
      <x:c r="H2191" s="10" t="n">
        <x:v>0</x:v>
      </x:c>
      <x:c r="I2191" s="10" t="n">
        <x:v>0.0005</x:v>
      </x:c>
    </x:row>
    <x:row r="2192">
      <x:c r="A2192" s="7" t="inlineStr">
        <x:is>
          <x:t xml:space="preserve">Libya</x:t>
        </x:is>
      </x:c>
      <x:c r="B2192" s="7" t="inlineStr">
        <x:is>
          <x:t xml:space="preserve">LBY</x:t>
        </x:is>
      </x:c>
      <x:c r="C2192" s="9" t="n">
        <x:v>2009</x:v>
      </x:c>
      <x:c r="D2192" s="10" t="n">
        <x:v>0.0032000002</x:v>
      </x:c>
      <x:c r="E2192" s="10" t="n">
        <x:v>0</x:v>
      </x:c>
      <x:c r="F2192" s="10" t="n">
        <x:v>0.0032000002</x:v>
      </x:c>
      <x:c r="G2192" s="10" t="n">
        <x:v>0.0005000001999999</x:v>
      </x:c>
      <x:c r="H2192" s="10" t="n">
        <x:v>0</x:v>
      </x:c>
      <x:c r="I2192" s="10" t="n">
        <x:v>0.0005000001999999</x:v>
      </x:c>
    </x:row>
    <x:row r="2193">
      <x:c r="A2193" s="7" t="inlineStr">
        <x:is>
          <x:t xml:space="preserve">Libya</x:t>
        </x:is>
      </x:c>
      <x:c r="B2193" s="7" t="inlineStr">
        <x:is>
          <x:t xml:space="preserve">LBY</x:t>
        </x:is>
      </x:c>
      <x:c r="C2193" s="9" t="n">
        <x:v>2010</x:v>
      </x:c>
      <x:c r="D2193" s="10" t="n">
        <x:v>0.0037</x:v>
      </x:c>
      <x:c r="E2193" s="10" t="n">
        <x:v>0</x:v>
      </x:c>
      <x:c r="F2193" s="10" t="n">
        <x:v>0.0037</x:v>
      </x:c>
      <x:c r="G2193" s="10" t="n">
        <x:v>0.0004999998000000001</x:v>
      </x:c>
      <x:c r="H2193" s="10" t="n">
        <x:v>0</x:v>
      </x:c>
      <x:c r="I2193" s="10" t="n">
        <x:v>0.0004999998000000001</x:v>
      </x:c>
    </x:row>
    <x:row r="2194">
      <x:c r="A2194" s="7" t="inlineStr">
        <x:is>
          <x:t xml:space="preserve">Libya</x:t>
        </x:is>
      </x:c>
      <x:c r="B2194" s="7" t="inlineStr">
        <x:is>
          <x:t xml:space="preserve">LBY</x:t>
        </x:is>
      </x:c>
      <x:c r="C2194" s="9" t="n">
        <x:v>2011</x:v>
      </x:c>
      <x:c r="D2194" s="10" t="n">
        <x:v>0.0042</x:v>
      </x:c>
      <x:c r="E2194" s="10" t="n">
        <x:v>0</x:v>
      </x:c>
      <x:c r="F2194" s="10" t="n">
        <x:v>0.0042</x:v>
      </x:c>
      <x:c r="G2194" s="10" t="n">
        <x:v>0.0004999999999999</x:v>
      </x:c>
      <x:c r="H2194" s="10" t="n">
        <x:v>0</x:v>
      </x:c>
      <x:c r="I2194" s="10" t="n">
        <x:v>0.0004999999999999</x:v>
      </x:c>
    </x:row>
    <x:row r="2195">
      <x:c r="A2195" s="7" t="inlineStr">
        <x:is>
          <x:t xml:space="preserve">Libya</x:t>
        </x:is>
      </x:c>
      <x:c r="B2195" s="7" t="inlineStr">
        <x:is>
          <x:t xml:space="preserve">LBY</x:t>
        </x:is>
      </x:c>
      <x:c r="C2195" s="9" t="n">
        <x:v>2012</x:v>
      </x:c>
      <x:c r="D2195" s="10" t="n">
        <x:v>0.0049</x:v>
      </x:c>
      <x:c r="E2195" s="10" t="n">
        <x:v>0</x:v>
      </x:c>
      <x:c r="F2195" s="10" t="n">
        <x:v>0.0049</x:v>
      </x:c>
      <x:c r="G2195" s="10" t="n">
        <x:v>0.0007</x:v>
      </x:c>
      <x:c r="H2195" s="10" t="n">
        <x:v>0</x:v>
      </x:c>
      <x:c r="I2195" s="10" t="n">
        <x:v>0.0007</x:v>
      </x:c>
    </x:row>
    <x:row r="2196">
      <x:c r="A2196" s="7" t="inlineStr">
        <x:is>
          <x:t xml:space="preserve">Libya</x:t>
        </x:is>
      </x:c>
      <x:c r="B2196" s="7" t="inlineStr">
        <x:is>
          <x:t xml:space="preserve">LBY</x:t>
        </x:is>
      </x:c>
      <x:c r="C2196" s="9" t="n">
        <x:v>2013</x:v>
      </x:c>
      <x:c r="D2196" s="10" t="n">
        <x:v>0.0049</x:v>
      </x:c>
      <x:c r="E2196" s="10" t="n">
        <x:v>0</x:v>
      </x:c>
      <x:c r="F2196" s="10" t="n">
        <x:v>0.0049</x:v>
      </x:c>
      <x:c r="G2196" s="10" t="n">
        <x:v>0</x:v>
      </x:c>
      <x:c r="H2196" s="10" t="n">
        <x:v>0</x:v>
      </x:c>
      <x:c r="I2196" s="10" t="n">
        <x:v>0</x:v>
      </x:c>
    </x:row>
    <x:row r="2197">
      <x:c r="A2197" s="7" t="inlineStr">
        <x:is>
          <x:t xml:space="preserve">Libya</x:t>
        </x:is>
      </x:c>
      <x:c r="B2197" s="7" t="inlineStr">
        <x:is>
          <x:t xml:space="preserve">LBY</x:t>
        </x:is>
      </x:c>
      <x:c r="C2197" s="9" t="n">
        <x:v>2014</x:v>
      </x:c>
      <x:c r="D2197" s="10" t="n">
        <x:v>0.0049</x:v>
      </x:c>
      <x:c r="E2197" s="10" t="n">
        <x:v>0</x:v>
      </x:c>
      <x:c r="F2197" s="10" t="n">
        <x:v>0.0049</x:v>
      </x:c>
      <x:c r="G2197" s="10" t="n">
        <x:v>0</x:v>
      </x:c>
      <x:c r="H2197" s="10" t="n">
        <x:v>0</x:v>
      </x:c>
      <x:c r="I2197" s="10" t="n">
        <x:v>0</x:v>
      </x:c>
    </x:row>
    <x:row r="2198">
      <x:c r="A2198" s="7" t="inlineStr">
        <x:is>
          <x:t xml:space="preserve">Libya</x:t>
        </x:is>
      </x:c>
      <x:c r="B2198" s="7" t="inlineStr">
        <x:is>
          <x:t xml:space="preserve">LBY</x:t>
        </x:is>
      </x:c>
      <x:c r="C2198" s="9" t="n">
        <x:v>2015</x:v>
      </x:c>
      <x:c r="D2198" s="10" t="n">
        <x:v>0.0049</x:v>
      </x:c>
      <x:c r="E2198" s="10" t="n">
        <x:v>0</x:v>
      </x:c>
      <x:c r="F2198" s="10" t="n">
        <x:v>0.0049</x:v>
      </x:c>
      <x:c r="G2198" s="10" t="n">
        <x:v>0</x:v>
      </x:c>
      <x:c r="H2198" s="10" t="n">
        <x:v>0</x:v>
      </x:c>
      <x:c r="I2198" s="10" t="n">
        <x:v>0</x:v>
      </x:c>
    </x:row>
    <x:row r="2199">
      <x:c r="A2199" s="7" t="inlineStr">
        <x:is>
          <x:t xml:space="preserve">Libya</x:t>
        </x:is>
      </x:c>
      <x:c r="B2199" s="7" t="inlineStr">
        <x:is>
          <x:t xml:space="preserve">LBY</x:t>
        </x:is>
      </x:c>
      <x:c r="C2199" s="9" t="n">
        <x:v>2016</x:v>
      </x:c>
      <x:c r="D2199" s="10" t="n">
        <x:v>0.0049</x:v>
      </x:c>
      <x:c r="E2199" s="10" t="n">
        <x:v>0</x:v>
      </x:c>
      <x:c r="F2199" s="10" t="n">
        <x:v>0.0049</x:v>
      </x:c>
      <x:c r="G2199" s="10" t="n">
        <x:v>0</x:v>
      </x:c>
      <x:c r="H2199" s="10" t="n">
        <x:v>0</x:v>
      </x:c>
      <x:c r="I2199" s="10" t="n">
        <x:v>0</x:v>
      </x:c>
    </x:row>
    <x:row r="2200">
      <x:c r="A2200" s="7" t="inlineStr">
        <x:is>
          <x:t xml:space="preserve">Libya</x:t>
        </x:is>
      </x:c>
      <x:c r="B2200" s="7" t="inlineStr">
        <x:is>
          <x:t xml:space="preserve">LBY</x:t>
        </x:is>
      </x:c>
      <x:c r="C2200" s="9" t="n">
        <x:v>2017</x:v>
      </x:c>
      <x:c r="D2200" s="10" t="n">
        <x:v>0.0051100003</x:v>
      </x:c>
      <x:c r="E2200" s="10" t="n">
        <x:v>0</x:v>
      </x:c>
      <x:c r="F2200" s="10" t="n">
        <x:v>0.0051100003</x:v>
      </x:c>
      <x:c r="G2200" s="10" t="n">
        <x:v>0.0002100002999999</x:v>
      </x:c>
      <x:c r="H2200" s="10" t="n">
        <x:v>0</x:v>
      </x:c>
      <x:c r="I2200" s="10" t="n">
        <x:v>0.0002100002999999</x:v>
      </x:c>
    </x:row>
    <x:row r="2201">
      <x:c r="A2201" s="7" t="inlineStr">
        <x:is>
          <x:t xml:space="preserve">Libya</x:t>
        </x:is>
      </x:c>
      <x:c r="B2201" s="7" t="inlineStr">
        <x:is>
          <x:t xml:space="preserve">LBY</x:t>
        </x:is>
      </x:c>
      <x:c r="C2201" s="9" t="n">
        <x:v>2018</x:v>
      </x:c>
      <x:c r="D2201" s="10" t="n">
        <x:v>0.0051100003</x:v>
      </x:c>
      <x:c r="E2201" s="10" t="n">
        <x:v>0</x:v>
      </x:c>
      <x:c r="F2201" s="10" t="n">
        <x:v>0.0051100003</x:v>
      </x:c>
      <x:c r="G2201" s="10" t="n">
        <x:v>0</x:v>
      </x:c>
      <x:c r="H2201" s="10" t="n">
        <x:v>0</x:v>
      </x:c>
      <x:c r="I2201" s="10" t="n">
        <x:v>0</x:v>
      </x:c>
    </x:row>
    <x:row r="2202">
      <x:c r="A2202" s="7" t="inlineStr">
        <x:is>
          <x:t xml:space="preserve">Libya</x:t>
        </x:is>
      </x:c>
      <x:c r="B2202" s="7" t="inlineStr">
        <x:is>
          <x:t xml:space="preserve">LBY</x:t>
        </x:is>
      </x:c>
      <x:c r="C2202" s="9" t="n">
        <x:v>2019</x:v>
      </x:c>
      <x:c r="D2202" s="10" t="n">
        <x:v>0.0051100003</x:v>
      </x:c>
      <x:c r="E2202" s="10" t="n">
        <x:v>0</x:v>
      </x:c>
      <x:c r="F2202" s="10" t="n">
        <x:v>0.0051100003</x:v>
      </x:c>
      <x:c r="G2202" s="10" t="n">
        <x:v>0</x:v>
      </x:c>
      <x:c r="H2202" s="10" t="n">
        <x:v>0</x:v>
      </x:c>
      <x:c r="I2202" s="10" t="n">
        <x:v>0</x:v>
      </x:c>
    </x:row>
    <x:row r="2203">
      <x:c r="A2203" s="7" t="inlineStr">
        <x:is>
          <x:t xml:space="preserve">Libya</x:t>
        </x:is>
      </x:c>
      <x:c r="B2203" s="7" t="inlineStr">
        <x:is>
          <x:t xml:space="preserve">LBY</x:t>
        </x:is>
      </x:c>
      <x:c r="C2203" s="9" t="n">
        <x:v>2020</x:v>
      </x:c>
      <x:c r="D2203" s="10" t="n">
        <x:v>0.005111</x:v>
      </x:c>
      <x:c r="E2203" s="10" t="n">
        <x:v>0</x:v>
      </x:c>
      <x:c r="F2203" s="10" t="n">
        <x:v>0.005111</x:v>
      </x:c>
      <x:c r="G2203" s="10" t="n">
        <x:v>9.997000000004639e-07</x:v>
      </x:c>
      <x:c r="H2203" s="10" t="n">
        <x:v>0</x:v>
      </x:c>
      <x:c r="I2203" s="10" t="n">
        <x:v>9.997000000004639e-07</x:v>
      </x:c>
    </x:row>
    <x:row r="2204">
      <x:c r="A2204" s="7" t="inlineStr">
        <x:is>
          <x:t xml:space="preserve">Libya</x:t>
        </x:is>
      </x:c>
      <x:c r="B2204" s="7" t="inlineStr">
        <x:is>
          <x:t xml:space="preserve">LBY</x:t>
        </x:is>
      </x:c>
      <x:c r="C2204" s="9" t="n">
        <x:v>2021</x:v>
      </x:c>
      <x:c r="D2204" s="10" t="n">
        <x:v>0.006333</x:v>
      </x:c>
      <x:c r="E2204" s="10" t="n">
        <x:v>0</x:v>
      </x:c>
      <x:c r="F2204" s="10" t="n">
        <x:v>0.006333</x:v>
      </x:c>
      <x:c r="G2204" s="10" t="n">
        <x:v>0.001222</x:v>
      </x:c>
      <x:c r="H2204" s="10" t="n">
        <x:v>0</x:v>
      </x:c>
      <x:c r="I2204" s="10" t="n">
        <x:v>0.001222</x:v>
      </x:c>
    </x:row>
    <x:row r="2205">
      <x:c r="A2205" s="7" t="inlineStr">
        <x:is>
          <x:t xml:space="preserve">Libya</x:t>
        </x:is>
      </x:c>
      <x:c r="B2205" s="7" t="inlineStr">
        <x:is>
          <x:t xml:space="preserve">LBY</x:t>
        </x:is>
      </x:c>
      <x:c r="C2205" s="9" t="n">
        <x:v>2022</x:v>
      </x:c>
      <x:c r="D2205" s="10" t="n">
        <x:v>0.006333</x:v>
      </x:c>
      <x:c r="E2205" s="10" t="n">
        <x:v>0</x:v>
      </x:c>
      <x:c r="F2205" s="10" t="n">
        <x:v>0.006333</x:v>
      </x:c>
      <x:c r="G2205" s="10" t="n">
        <x:v>0</x:v>
      </x:c>
      <x:c r="H2205" s="10" t="n">
        <x:v>0</x:v>
      </x:c>
      <x:c r="I2205" s="10" t="n">
        <x:v>0</x:v>
      </x:c>
    </x:row>
    <x:row r="2206">
      <x:c r="A2206" s="7" t="inlineStr">
        <x:is>
          <x:t xml:space="preserve">Libya</x:t>
        </x:is>
      </x:c>
      <x:c r="B2206" s="7" t="inlineStr">
        <x:is>
          <x:t xml:space="preserve">LBY</x:t>
        </x:is>
      </x:c>
      <x:c r="C2206" s="9" t="n">
        <x:v>2023</x:v>
      </x:c>
      <x:c r="D2206" s="10" t="n">
        <x:v>0.008333</x:v>
      </x:c>
      <x:c r="E2206" s="10" t="n">
        <x:v>0</x:v>
      </x:c>
      <x:c r="F2206" s="10" t="n">
        <x:v>0.008333</x:v>
      </x:c>
      <x:c r="G2206" s="10" t="n">
        <x:v>0.002</x:v>
      </x:c>
      <x:c r="H2206" s="10" t="n">
        <x:v>0</x:v>
      </x:c>
      <x:c r="I2206" s="10" t="n">
        <x:v>0.002</x:v>
      </x:c>
    </x:row>
    <x:row r="2207">
      <x:c r="A2207" s="7" t="inlineStr">
        <x:is>
          <x:t xml:space="preserve">Libya</x:t>
        </x:is>
      </x:c>
      <x:c r="B2207" s="7" t="inlineStr">
        <x:is>
          <x:t xml:space="preserve">LBY</x:t>
        </x:is>
      </x:c>
      <x:c r="C2207" s="9" t="n">
        <x:v>2024</x:v>
      </x:c>
      <x:c r="D2207" s="10" t="n">
        <x:v>0.008333</x:v>
      </x:c>
      <x:c r="E2207" s="10" t="n">
        <x:v>0</x:v>
      </x:c>
      <x:c r="F2207" s="10" t="n">
        <x:v>0.008333</x:v>
      </x:c>
      <x:c r="G2207" s="10" t="n">
        <x:v>0</x:v>
      </x:c>
      <x:c r="H2207" s="10" t="n">
        <x:v>0</x:v>
      </x:c>
      <x:c r="I2207" s="10" t="n">
        <x:v>0</x:v>
      </x:c>
    </x:row>
    <x:row r="2208">
      <x:c r="A2208" s="7" t="inlineStr">
        <x:is>
          <x:t xml:space="preserve">Lithuania</x:t>
        </x:is>
      </x:c>
      <x:c r="B2208" s="7" t="inlineStr">
        <x:is>
          <x:t xml:space="preserve">LTU</x:t>
        </x:is>
      </x:c>
      <x:c r="C2208" s="9" t="n">
        <x:v>2004</x:v>
      </x:c>
      <x:c r="D2208" s="10" t="n">
        <x:v>0</x:v>
      </x:c>
      <x:c r="E2208" s="10" t="n">
        <x:v>0.001</x:v>
      </x:c>
      <x:c r="F2208" s="10" t="n">
        <x:v>0.001</x:v>
      </x:c>
      <x:c r="G2208" s="9" t="inlineStr">
        <x:is>
          <x:t xml:space="preserve"/>
        </x:is>
      </x:c>
      <x:c r="H2208" s="9" t="inlineStr">
        <x:is>
          <x:t xml:space="preserve"/>
        </x:is>
      </x:c>
      <x:c r="I2208" s="9" t="inlineStr">
        <x:is>
          <x:t xml:space="preserve"/>
        </x:is>
      </x:c>
    </x:row>
    <x:row r="2209">
      <x:c r="A2209" s="7" t="inlineStr">
        <x:is>
          <x:t xml:space="preserve">Lithuania</x:t>
        </x:is>
      </x:c>
      <x:c r="B2209" s="7" t="inlineStr">
        <x:is>
          <x:t xml:space="preserve">LTU</x:t>
        </x:is>
      </x:c>
      <x:c r="C2209" s="9" t="n">
        <x:v>2005</x:v>
      </x:c>
      <x:c r="D2209" s="10" t="n">
        <x:v>0</x:v>
      </x:c>
      <x:c r="E2209" s="10" t="n">
        <x:v>0.001</x:v>
      </x:c>
      <x:c r="F2209" s="10" t="n">
        <x:v>0.001</x:v>
      </x:c>
      <x:c r="G2209" s="10" t="n">
        <x:v>0</x:v>
      </x:c>
      <x:c r="H2209" s="10" t="n">
        <x:v>0</x:v>
      </x:c>
      <x:c r="I2209" s="10" t="n">
        <x:v>0</x:v>
      </x:c>
    </x:row>
    <x:row r="2210">
      <x:c r="A2210" s="7" t="inlineStr">
        <x:is>
          <x:t xml:space="preserve">Lithuania</x:t>
        </x:is>
      </x:c>
      <x:c r="B2210" s="7" t="inlineStr">
        <x:is>
          <x:t xml:space="preserve">LTU</x:t>
        </x:is>
      </x:c>
      <x:c r="C2210" s="9" t="n">
        <x:v>2006</x:v>
      </x:c>
      <x:c r="D2210" s="10" t="n">
        <x:v>0</x:v>
      </x:c>
      <x:c r="E2210" s="10" t="n">
        <x:v>0.031</x:v>
      </x:c>
      <x:c r="F2210" s="10" t="n">
        <x:v>0.031</x:v>
      </x:c>
      <x:c r="G2210" s="10" t="n">
        <x:v>0</x:v>
      </x:c>
      <x:c r="H2210" s="10" t="n">
        <x:v>0.03</x:v>
      </x:c>
      <x:c r="I2210" s="10" t="n">
        <x:v>0.03</x:v>
      </x:c>
    </x:row>
    <x:row r="2211">
      <x:c r="A2211" s="7" t="inlineStr">
        <x:is>
          <x:t xml:space="preserve">Lithuania</x:t>
        </x:is>
      </x:c>
      <x:c r="B2211" s="7" t="inlineStr">
        <x:is>
          <x:t xml:space="preserve">LTU</x:t>
        </x:is>
      </x:c>
      <x:c r="C2211" s="9" t="n">
        <x:v>2007</x:v>
      </x:c>
      <x:c r="D2211" s="10" t="n">
        <x:v>0</x:v>
      </x:c>
      <x:c r="E2211" s="10" t="n">
        <x:v>0.047</x:v>
      </x:c>
      <x:c r="F2211" s="10" t="n">
        <x:v>0.047</x:v>
      </x:c>
      <x:c r="G2211" s="10" t="n">
        <x:v>0</x:v>
      </x:c>
      <x:c r="H2211" s="10" t="n">
        <x:v>0.016</x:v>
      </x:c>
      <x:c r="I2211" s="10" t="n">
        <x:v>0.016</x:v>
      </x:c>
    </x:row>
    <x:row r="2212">
      <x:c r="A2212" s="7" t="inlineStr">
        <x:is>
          <x:t xml:space="preserve">Lithuania</x:t>
        </x:is>
      </x:c>
      <x:c r="B2212" s="7" t="inlineStr">
        <x:is>
          <x:t xml:space="preserve">LTU</x:t>
        </x:is>
      </x:c>
      <x:c r="C2212" s="9" t="n">
        <x:v>2008</x:v>
      </x:c>
      <x:c r="D2212" s="10" t="n">
        <x:v>0.000100000005</x:v>
      </x:c>
      <x:c r="E2212" s="10" t="n">
        <x:v>0.054</x:v>
      </x:c>
      <x:c r="F2212" s="10" t="n">
        <x:v>0.054100000005</x:v>
      </x:c>
      <x:c r="G2212" s="10" t="n">
        <x:v>0.000100000005</x:v>
      </x:c>
      <x:c r="H2212" s="10" t="n">
        <x:v>0.0069999999999999</x:v>
      </x:c>
      <x:c r="I2212" s="10" t="n">
        <x:v>0.007100000005</x:v>
      </x:c>
    </x:row>
    <x:row r="2213">
      <x:c r="A2213" s="7" t="inlineStr">
        <x:is>
          <x:t xml:space="preserve">Lithuania</x:t>
        </x:is>
      </x:c>
      <x:c r="B2213" s="7" t="inlineStr">
        <x:is>
          <x:t xml:space="preserve">LTU</x:t>
        </x:is>
      </x:c>
      <x:c r="C2213" s="9" t="n">
        <x:v>2009</x:v>
      </x:c>
      <x:c r="D2213" s="10" t="n">
        <x:v>0.000100000005</x:v>
      </x:c>
      <x:c r="E2213" s="10" t="n">
        <x:v>0.098</x:v>
      </x:c>
      <x:c r="F2213" s="10" t="n">
        <x:v>0.09810000000499999</x:v>
      </x:c>
      <x:c r="G2213" s="10" t="n">
        <x:v>0</x:v>
      </x:c>
      <x:c r="H2213" s="10" t="n">
        <x:v>0.044</x:v>
      </x:c>
      <x:c r="I2213" s="10" t="n">
        <x:v>0.044</x:v>
      </x:c>
    </x:row>
    <x:row r="2214">
      <x:c r="A2214" s="7" t="inlineStr">
        <x:is>
          <x:t xml:space="preserve">Lithuania</x:t>
        </x:is>
      </x:c>
      <x:c r="B2214" s="7" t="inlineStr">
        <x:is>
          <x:t xml:space="preserve">LTU</x:t>
        </x:is>
      </x:c>
      <x:c r="C2214" s="9" t="n">
        <x:v>2010</x:v>
      </x:c>
      <x:c r="D2214" s="10" t="n">
        <x:v>0.000100000005</x:v>
      </x:c>
      <x:c r="E2214" s="10" t="n">
        <x:v>0.133</x:v>
      </x:c>
      <x:c r="F2214" s="10" t="n">
        <x:v>0.133100000005</x:v>
      </x:c>
      <x:c r="G2214" s="10" t="n">
        <x:v>0</x:v>
      </x:c>
      <x:c r="H2214" s="10" t="n">
        <x:v>0.035</x:v>
      </x:c>
      <x:c r="I2214" s="10" t="n">
        <x:v>0.0349999999999999</x:v>
      </x:c>
    </x:row>
    <x:row r="2215">
      <x:c r="A2215" s="7" t="inlineStr">
        <x:is>
          <x:t xml:space="preserve">Lithuania</x:t>
        </x:is>
      </x:c>
      <x:c r="B2215" s="7" t="inlineStr">
        <x:is>
          <x:t xml:space="preserve">LTU</x:t>
        </x:is>
      </x:c>
      <x:c r="C2215" s="9" t="n">
        <x:v>2011</x:v>
      </x:c>
      <x:c r="D2215" s="10" t="n">
        <x:v>0.0003</x:v>
      </x:c>
      <x:c r="E2215" s="10" t="n">
        <x:v>0.202</x:v>
      </x:c>
      <x:c r="F2215" s="10" t="n">
        <x:v>0.2023</x:v>
      </x:c>
      <x:c r="G2215" s="10" t="n">
        <x:v>0.0001999999949999</x:v>
      </x:c>
      <x:c r="H2215" s="10" t="n">
        <x:v>0.06900000000000001</x:v>
      </x:c>
      <x:c r="I2215" s="10" t="n">
        <x:v>0.069199999995</x:v>
      </x:c>
    </x:row>
    <x:row r="2216">
      <x:c r="A2216" s="7" t="inlineStr">
        <x:is>
          <x:t xml:space="preserve">Lithuania</x:t>
        </x:is>
      </x:c>
      <x:c r="B2216" s="7" t="inlineStr">
        <x:is>
          <x:t xml:space="preserve">LTU</x:t>
        </x:is>
      </x:c>
      <x:c r="C2216" s="9" t="n">
        <x:v>2012</x:v>
      </x:c>
      <x:c r="D2216" s="10" t="n">
        <x:v>0.007</x:v>
      </x:c>
      <x:c r="E2216" s="10" t="n">
        <x:v>0.275</x:v>
      </x:c>
      <x:c r="F2216" s="10" t="n">
        <x:v>0.282</x:v>
      </x:c>
      <x:c r="G2216" s="10" t="n">
        <x:v>0.0067</x:v>
      </x:c>
      <x:c r="H2216" s="10" t="n">
        <x:v>0.073</x:v>
      </x:c>
      <x:c r="I2216" s="10" t="n">
        <x:v>0.07969999999999999</x:v>
      </x:c>
    </x:row>
    <x:row r="2217">
      <x:c r="A2217" s="7" t="inlineStr">
        <x:is>
          <x:t xml:space="preserve">Lithuania</x:t>
        </x:is>
      </x:c>
      <x:c r="B2217" s="7" t="inlineStr">
        <x:is>
          <x:t xml:space="preserve">LTU</x:t>
        </x:is>
      </x:c>
      <x:c r="C2217" s="9" t="n">
        <x:v>2013</x:v>
      </x:c>
      <x:c r="D2217" s="10" t="n">
        <x:v>0.065654</x:v>
      </x:c>
      <x:c r="E2217" s="10" t="n">
        <x:v>0.279</x:v>
      </x:c>
      <x:c r="F2217" s="10" t="n">
        <x:v>0.344654</x:v>
      </x:c>
      <x:c r="G2217" s="10" t="n">
        <x:v>0.058654</x:v>
      </x:c>
      <x:c r="H2217" s="10" t="n">
        <x:v>0.004</x:v>
      </x:c>
      <x:c r="I2217" s="10" t="n">
        <x:v>0.0626539999999999</x:v>
      </x:c>
    </x:row>
    <x:row r="2218">
      <x:c r="A2218" s="7" t="inlineStr">
        <x:is>
          <x:t xml:space="preserve">Lithuania</x:t>
        </x:is>
      </x:c>
      <x:c r="B2218" s="7" t="inlineStr">
        <x:is>
          <x:t xml:space="preserve">LTU</x:t>
        </x:is>
      </x:c>
      <x:c r="C2218" s="9" t="n">
        <x:v>2014</x:v>
      </x:c>
      <x:c r="D2218" s="10" t="n">
        <x:v>0.066606</x:v>
      </x:c>
      <x:c r="E2218" s="10" t="n">
        <x:v>0.288</x:v>
      </x:c>
      <x:c r="F2218" s="10" t="n">
        <x:v>0.354606</x:v>
      </x:c>
      <x:c r="G2218" s="10" t="n">
        <x:v>0.0009519999999999</x:v>
      </x:c>
      <x:c r="H2218" s="10" t="n">
        <x:v>0.0089999999999999</x:v>
      </x:c>
      <x:c r="I2218" s="10" t="n">
        <x:v>0.0099519999999999</x:v>
      </x:c>
    </x:row>
    <x:row r="2219">
      <x:c r="A2219" s="7" t="inlineStr">
        <x:is>
          <x:t xml:space="preserve">Lithuania</x:t>
        </x:is>
      </x:c>
      <x:c r="B2219" s="7" t="inlineStr">
        <x:is>
          <x:t xml:space="preserve">LTU</x:t>
        </x:is>
      </x:c>
      <x:c r="C2219" s="9" t="n">
        <x:v>2015</x:v>
      </x:c>
      <x:c r="D2219" s="10" t="n">
        <x:v>0.066606</x:v>
      </x:c>
      <x:c r="E2219" s="10" t="n">
        <x:v>0.436</x:v>
      </x:c>
      <x:c r="F2219" s="10" t="n">
        <x:v>0.502606</x:v>
      </x:c>
      <x:c r="G2219" s="10" t="n">
        <x:v>0</x:v>
      </x:c>
      <x:c r="H2219" s="10" t="n">
        <x:v>0.148</x:v>
      </x:c>
      <x:c r="I2219" s="10" t="n">
        <x:v>0.148</x:v>
      </x:c>
    </x:row>
    <x:row r="2220">
      <x:c r="A2220" s="7" t="inlineStr">
        <x:is>
          <x:t xml:space="preserve">Lithuania</x:t>
        </x:is>
      </x:c>
      <x:c r="B2220" s="7" t="inlineStr">
        <x:is>
          <x:t xml:space="preserve">LTU</x:t>
        </x:is>
      </x:c>
      <x:c r="C2220" s="9" t="n">
        <x:v>2016</x:v>
      </x:c>
      <x:c r="D2220" s="10" t="n">
        <x:v>0.067541</x:v>
      </x:c>
      <x:c r="E2220" s="10" t="n">
        <x:v>0.509</x:v>
      </x:c>
      <x:c r="F2220" s="10" t="n">
        <x:v>0.576541</x:v>
      </x:c>
      <x:c r="G2220" s="10" t="n">
        <x:v>0.000935</x:v>
      </x:c>
      <x:c r="H2220" s="10" t="n">
        <x:v>0.073</x:v>
      </x:c>
      <x:c r="I2220" s="10" t="n">
        <x:v>0.0739349999999999</x:v>
      </x:c>
    </x:row>
    <x:row r="2221">
      <x:c r="A2221" s="7" t="inlineStr">
        <x:is>
          <x:t xml:space="preserve">Lithuania</x:t>
        </x:is>
      </x:c>
      <x:c r="B2221" s="7" t="inlineStr">
        <x:is>
          <x:t xml:space="preserve">LTU</x:t>
        </x:is>
      </x:c>
      <x:c r="C2221" s="9" t="n">
        <x:v>2017</x:v>
      </x:c>
      <x:c r="D2221" s="10" t="n">
        <x:v>0.074916</x:v>
      </x:c>
      <x:c r="E2221" s="10" t="n">
        <x:v>0.518</x:v>
      </x:c>
      <x:c r="F2221" s="10" t="n">
        <x:v>0.592916</x:v>
      </x:c>
      <x:c r="G2221" s="10" t="n">
        <x:v>0.0073749999999999</x:v>
      </x:c>
      <x:c r="H2221" s="10" t="n">
        <x:v>0.008999999999999999</x:v>
      </x:c>
      <x:c r="I2221" s="10" t="n">
        <x:v>0.016375</x:v>
      </x:c>
    </x:row>
    <x:row r="2222">
      <x:c r="A2222" s="7" t="inlineStr">
        <x:is>
          <x:t xml:space="preserve">Lithuania</x:t>
        </x:is>
      </x:c>
      <x:c r="B2222" s="7" t="inlineStr">
        <x:is>
          <x:t xml:space="preserve">LTU</x:t>
        </x:is>
      </x:c>
      <x:c r="C2222" s="9" t="n">
        <x:v>2018</x:v>
      </x:c>
      <x:c r="D2222" s="10" t="n">
        <x:v>0.089086995</x:v>
      </x:c>
      <x:c r="E2222" s="10" t="n">
        <x:v>0.533</x:v>
      </x:c>
      <x:c r="F2222" s="10" t="n">
        <x:v>0.6220869950000001</x:v>
      </x:c>
      <x:c r="G2222" s="10" t="n">
        <x:v>0.014170995</x:v>
      </x:c>
      <x:c r="H2222" s="10" t="n">
        <x:v>0.015</x:v>
      </x:c>
      <x:c r="I2222" s="10" t="n">
        <x:v>0.029170995</x:v>
      </x:c>
    </x:row>
    <x:row r="2223">
      <x:c r="A2223" s="7" t="inlineStr">
        <x:is>
          <x:t xml:space="preserve">Lithuania</x:t>
        </x:is>
      </x:c>
      <x:c r="B2223" s="7" t="inlineStr">
        <x:is>
          <x:t xml:space="preserve">LTU</x:t>
        </x:is>
      </x:c>
      <x:c r="C2223" s="9" t="n">
        <x:v>2019</x:v>
      </x:c>
      <x:c r="D2223" s="10" t="n">
        <x:v>0.130013</x:v>
      </x:c>
      <x:c r="E2223" s="10" t="n">
        <x:v>0.534</x:v>
      </x:c>
      <x:c r="F2223" s="10" t="n">
        <x:v>0.664013</x:v>
      </x:c>
      <x:c r="G2223" s="10" t="n">
        <x:v>0.0409260049999999</x:v>
      </x:c>
      <x:c r="H2223" s="10" t="n">
        <x:v>0.001</x:v>
      </x:c>
      <x:c r="I2223" s="10" t="n">
        <x:v>0.0419260049999998</x:v>
      </x:c>
    </x:row>
    <x:row r="2224">
      <x:c r="A2224" s="7" t="inlineStr">
        <x:is>
          <x:t xml:space="preserve">Lithuania</x:t>
        </x:is>
      </x:c>
      <x:c r="B2224" s="7" t="inlineStr">
        <x:is>
          <x:t xml:space="preserve">LTU</x:t>
        </x:is>
      </x:c>
      <x:c r="C2224" s="9" t="n">
        <x:v>2020</x:v>
      </x:c>
      <x:c r="D2224" s="10" t="n">
        <x:v>0.24449499</x:v>
      </x:c>
      <x:c r="E2224" s="10" t="n">
        <x:v>0.54</x:v>
      </x:c>
      <x:c r="F2224" s="10" t="n">
        <x:v>0.78449499</x:v>
      </x:c>
      <x:c r="G2224" s="10" t="n">
        <x:v>0.11448199</x:v>
      </x:c>
      <x:c r="H2224" s="10" t="n">
        <x:v>0.006</x:v>
      </x:c>
      <x:c r="I2224" s="10" t="n">
        <x:v>0.12048199</x:v>
      </x:c>
    </x:row>
    <x:row r="2225">
      <x:c r="A2225" s="7" t="inlineStr">
        <x:is>
          <x:t xml:space="preserve">Lithuania</x:t>
        </x:is>
      </x:c>
      <x:c r="B2225" s="7" t="inlineStr">
        <x:is>
          <x:t xml:space="preserve">LTU</x:t>
        </x:is>
      </x:c>
      <x:c r="C2225" s="9" t="n">
        <x:v>2021</x:v>
      </x:c>
      <x:c r="D2225" s="10" t="n">
        <x:v>0.421881</x:v>
      </x:c>
      <x:c r="E2225" s="10" t="n">
        <x:v>0.671</x:v>
      </x:c>
      <x:c r="F2225" s="10" t="n">
        <x:v>1.092881</x:v>
      </x:c>
      <x:c r="G2225" s="10" t="n">
        <x:v>0.17738601</x:v>
      </x:c>
      <x:c r="H2225" s="10" t="n">
        <x:v>0.131</x:v>
      </x:c>
      <x:c r="I2225" s="10" t="n">
        <x:v>0.30838601</x:v>
      </x:c>
    </x:row>
    <x:row r="2226">
      <x:c r="A2226" s="7" t="inlineStr">
        <x:is>
          <x:t xml:space="preserve">Lithuania</x:t>
        </x:is>
      </x:c>
      <x:c r="B2226" s="7" t="inlineStr">
        <x:is>
          <x:t xml:space="preserve">LTU</x:t>
        </x:is>
      </x:c>
      <x:c r="C2226" s="9" t="n">
        <x:v>2022</x:v>
      </x:c>
      <x:c r="D2226" s="10" t="n">
        <x:v>0.738468</x:v>
      </x:c>
      <x:c r="E2226" s="10" t="n">
        <x:v>0.946</x:v>
      </x:c>
      <x:c r="F2226" s="10" t="n">
        <x:v>1.684468</x:v>
      </x:c>
      <x:c r="G2226" s="10" t="n">
        <x:v>0.316587</x:v>
      </x:c>
      <x:c r="H2226" s="10" t="n">
        <x:v>0.2749999999999999</x:v>
      </x:c>
      <x:c r="I2226" s="10" t="n">
        <x:v>0.5915869999999999</x:v>
      </x:c>
    </x:row>
    <x:row r="2227">
      <x:c r="A2227" s="7" t="inlineStr">
        <x:is>
          <x:t xml:space="preserve">Lithuania</x:t>
        </x:is>
      </x:c>
      <x:c r="B2227" s="7" t="inlineStr">
        <x:is>
          <x:t xml:space="preserve">LTU</x:t>
        </x:is>
      </x:c>
      <x:c r="C2227" s="9" t="n">
        <x:v>2023</x:v>
      </x:c>
      <x:c r="D2227" s="10" t="n">
        <x:v>1.324</x:v>
      </x:c>
      <x:c r="E2227" s="10" t="n">
        <x:v>1.284</x:v>
      </x:c>
      <x:c r="F2227" s="10" t="n">
        <x:v>2.608</x:v>
      </x:c>
      <x:c r="G2227" s="10" t="n">
        <x:v>0.5855320000000001</x:v>
      </x:c>
      <x:c r="H2227" s="10" t="n">
        <x:v>0.3380000000000001</x:v>
      </x:c>
      <x:c r="I2227" s="10" t="n">
        <x:v>0.9235320000000002</x:v>
      </x:c>
    </x:row>
    <x:row r="2228">
      <x:c r="A2228" s="7" t="inlineStr">
        <x:is>
          <x:t xml:space="preserve">Lithuania</x:t>
        </x:is>
      </x:c>
      <x:c r="B2228" s="7" t="inlineStr">
        <x:is>
          <x:t xml:space="preserve">LTU</x:t>
        </x:is>
      </x:c>
      <x:c r="C2228" s="9" t="n">
        <x:v>2024</x:v>
      </x:c>
      <x:c r="D2228" s="10" t="n">
        <x:v>2.567</x:v>
      </x:c>
      <x:c r="E2228" s="10" t="n">
        <x:v>1.828</x:v>
      </x:c>
      <x:c r="F2228" s="10" t="n">
        <x:v>4.395</x:v>
      </x:c>
      <x:c r="G2228" s="10" t="n">
        <x:v>1.243</x:v>
      </x:c>
      <x:c r="H2228" s="10" t="n">
        <x:v>0.544</x:v>
      </x:c>
      <x:c r="I2228" s="10" t="n">
        <x:v>1.787</x:v>
      </x:c>
    </x:row>
    <x:row r="2229">
      <x:c r="A2229" s="7" t="inlineStr">
        <x:is>
          <x:t xml:space="preserve">Luxembourg</x:t>
        </x:is>
      </x:c>
      <x:c r="B2229" s="7" t="inlineStr">
        <x:is>
          <x:t xml:space="preserve">LUX</x:t>
        </x:is>
      </x:c>
      <x:c r="C2229" s="9" t="n">
        <x:v>2000</x:v>
      </x:c>
      <x:c r="D2229" s="10" t="n">
        <x:v>0</x:v>
      </x:c>
      <x:c r="E2229" s="10" t="n">
        <x:v>0.014</x:v>
      </x:c>
      <x:c r="F2229" s="10" t="n">
        <x:v>0.014</x:v>
      </x:c>
      <x:c r="G2229" s="9" t="inlineStr">
        <x:is>
          <x:t xml:space="preserve"/>
        </x:is>
      </x:c>
      <x:c r="H2229" s="9" t="inlineStr">
        <x:is>
          <x:t xml:space="preserve"/>
        </x:is>
      </x:c>
      <x:c r="I2229" s="9" t="inlineStr">
        <x:is>
          <x:t xml:space="preserve"/>
        </x:is>
      </x:c>
    </x:row>
    <x:row r="2230">
      <x:c r="A2230" s="7" t="inlineStr">
        <x:is>
          <x:t xml:space="preserve">Luxembourg</x:t>
        </x:is>
      </x:c>
      <x:c r="B2230" s="7" t="inlineStr">
        <x:is>
          <x:t xml:space="preserve">LUX</x:t>
        </x:is>
      </x:c>
      <x:c r="C2230" s="9" t="n">
        <x:v>2001</x:v>
      </x:c>
      <x:c r="D2230" s="10" t="n">
        <x:v>0.00016</x:v>
      </x:c>
      <x:c r="E2230" s="10" t="n">
        <x:v>0.0139</x:v>
      </x:c>
      <x:c r="F2230" s="10" t="n">
        <x:v>0.01406</x:v>
      </x:c>
      <x:c r="G2230" s="10" t="n">
        <x:v>0.00016</x:v>
      </x:c>
      <x:c r="H2230" s="10" t="n">
        <x:v>-0.0001</x:v>
      </x:c>
      <x:c r="I2230" s="10" t="n">
        <x:v>5.999999999999929e-05</x:v>
      </x:c>
    </x:row>
    <x:row r="2231">
      <x:c r="A2231" s="7" t="inlineStr">
        <x:is>
          <x:t xml:space="preserve">Luxembourg</x:t>
        </x:is>
      </x:c>
      <x:c r="B2231" s="7" t="inlineStr">
        <x:is>
          <x:t xml:space="preserve">LUX</x:t>
        </x:is>
      </x:c>
      <x:c r="C2231" s="9" t="n">
        <x:v>2002</x:v>
      </x:c>
      <x:c r="D2231" s="10" t="n">
        <x:v>0.001593</x:v>
      </x:c>
      <x:c r="E2231" s="10" t="n">
        <x:v>0.0139</x:v>
      </x:c>
      <x:c r="F2231" s="10" t="n">
        <x:v>0.015493</x:v>
      </x:c>
      <x:c r="G2231" s="10" t="n">
        <x:v>0.001433</x:v>
      </x:c>
      <x:c r="H2231" s="10" t="n">
        <x:v>0</x:v>
      </x:c>
      <x:c r="I2231" s="10" t="n">
        <x:v>0.001433</x:v>
      </x:c>
    </x:row>
    <x:row r="2232">
      <x:c r="A2232" s="7" t="inlineStr">
        <x:is>
          <x:t xml:space="preserve">Luxembourg</x:t>
        </x:is>
      </x:c>
      <x:c r="B2232" s="7" t="inlineStr">
        <x:is>
          <x:t xml:space="preserve">LUX</x:t>
        </x:is>
      </x:c>
      <x:c r="C2232" s="9" t="n">
        <x:v>2003</x:v>
      </x:c>
      <x:c r="D2232" s="10" t="n">
        <x:v>0.01417</x:v>
      </x:c>
      <x:c r="E2232" s="10" t="n">
        <x:v>0.0205</x:v>
      </x:c>
      <x:c r="F2232" s="10" t="n">
        <x:v>0.03467</x:v>
      </x:c>
      <x:c r="G2232" s="10" t="n">
        <x:v>0.012577</x:v>
      </x:c>
      <x:c r="H2232" s="10" t="n">
        <x:v>0.0066</x:v>
      </x:c>
      <x:c r="I2232" s="10" t="n">
        <x:v>0.019177</x:v>
      </x:c>
    </x:row>
    <x:row r="2233">
      <x:c r="A2233" s="7" t="inlineStr">
        <x:is>
          <x:t xml:space="preserve">Luxembourg</x:t>
        </x:is>
      </x:c>
      <x:c r="B2233" s="7" t="inlineStr">
        <x:is>
          <x:t xml:space="preserve">LUX</x:t>
        </x:is>
      </x:c>
      <x:c r="C2233" s="9" t="n">
        <x:v>2004</x:v>
      </x:c>
      <x:c r="D2233" s="10" t="n">
        <x:v>0.023561</x:v>
      </x:c>
      <x:c r="E2233" s="10" t="n">
        <x:v>0.034900002</x:v>
      </x:c>
      <x:c r="F2233" s="10" t="n">
        <x:v>0.058461002</x:v>
      </x:c>
      <x:c r="G2233" s="10" t="n">
        <x:v>0.009390999999999899</x:v>
      </x:c>
      <x:c r="H2233" s="10" t="n">
        <x:v>0.0144000019999999</x:v>
      </x:c>
      <x:c r="I2233" s="10" t="n">
        <x:v>0.023791002</x:v>
      </x:c>
    </x:row>
    <x:row r="2234">
      <x:c r="A2234" s="7" t="inlineStr">
        <x:is>
          <x:t xml:space="preserve">Luxembourg</x:t>
        </x:is>
      </x:c>
      <x:c r="B2234" s="7" t="inlineStr">
        <x:is>
          <x:t xml:space="preserve">LUX</x:t>
        </x:is>
      </x:c>
      <x:c r="C2234" s="9" t="n">
        <x:v>2005</x:v>
      </x:c>
      <x:c r="D2234" s="10" t="n">
        <x:v>0.023583</x:v>
      </x:c>
      <x:c r="E2234" s="10" t="n">
        <x:v>0.034900002</x:v>
      </x:c>
      <x:c r="F2234" s="10" t="n">
        <x:v>0.058483002</x:v>
      </x:c>
      <x:c r="G2234" s="10" t="n">
        <x:v>2.200000000000119e-05</x:v>
      </x:c>
      <x:c r="H2234" s="10" t="n">
        <x:v>0</x:v>
      </x:c>
      <x:c r="I2234" s="10" t="n">
        <x:v>2.200000000000119e-05</x:v>
      </x:c>
    </x:row>
    <x:row r="2235">
      <x:c r="A2235" s="7" t="inlineStr">
        <x:is>
          <x:t xml:space="preserve">Luxembourg</x:t>
        </x:is>
      </x:c>
      <x:c r="B2235" s="7" t="inlineStr">
        <x:is>
          <x:t xml:space="preserve">LUX</x:t>
        </x:is>
      </x:c>
      <x:c r="C2235" s="9" t="n">
        <x:v>2006</x:v>
      </x:c>
      <x:c r="D2235" s="10" t="n">
        <x:v>0.023696</x:v>
      </x:c>
      <x:c r="E2235" s="10" t="n">
        <x:v>0.034900002</x:v>
      </x:c>
      <x:c r="F2235" s="10" t="n">
        <x:v>0.0585960019999999</x:v>
      </x:c>
      <x:c r="G2235" s="10" t="n">
        <x:v>0.0001129999999999</x:v>
      </x:c>
      <x:c r="H2235" s="10" t="n">
        <x:v>0</x:v>
      </x:c>
      <x:c r="I2235" s="10" t="n">
        <x:v>0.0001129999999999</x:v>
      </x:c>
    </x:row>
    <x:row r="2236">
      <x:c r="A2236" s="7" t="inlineStr">
        <x:is>
          <x:t xml:space="preserve">Luxembourg</x:t>
        </x:is>
      </x:c>
      <x:c r="B2236" s="7" t="inlineStr">
        <x:is>
          <x:t xml:space="preserve">LUX</x:t>
        </x:is>
      </x:c>
      <x:c r="C2236" s="9" t="n">
        <x:v>2007</x:v>
      </x:c>
      <x:c r="D2236" s="10" t="n">
        <x:v>0.023934</x:v>
      </x:c>
      <x:c r="E2236" s="10" t="n">
        <x:v>0.034900002</x:v>
      </x:c>
      <x:c r="F2236" s="10" t="n">
        <x:v>0.0588340019999999</x:v>
      </x:c>
      <x:c r="G2236" s="10" t="n">
        <x:v>0.000238</x:v>
      </x:c>
      <x:c r="H2236" s="10" t="n">
        <x:v>0</x:v>
      </x:c>
      <x:c r="I2236" s="10" t="n">
        <x:v>0.000238</x:v>
      </x:c>
    </x:row>
    <x:row r="2237">
      <x:c r="A2237" s="7" t="inlineStr">
        <x:is>
          <x:t xml:space="preserve">Luxembourg</x:t>
        </x:is>
      </x:c>
      <x:c r="B2237" s="7" t="inlineStr">
        <x:is>
          <x:t xml:space="preserve">LUX</x:t>
        </x:is>
      </x:c>
      <x:c r="C2237" s="9" t="n">
        <x:v>2008</x:v>
      </x:c>
      <x:c r="D2237" s="10" t="n">
        <x:v>0.024562</x:v>
      </x:c>
      <x:c r="E2237" s="10" t="n">
        <x:v>0.042915</x:v>
      </x:c>
      <x:c r="F2237" s="10" t="n">
        <x:v>0.067477</x:v>
      </x:c>
      <x:c r="G2237" s="10" t="n">
        <x:v>0.000628</x:v>
      </x:c>
      <x:c r="H2237" s="10" t="n">
        <x:v>0.008014998000000001</x:v>
      </x:c>
      <x:c r="I2237" s="10" t="n">
        <x:v>0.008642998000000001</x:v>
      </x:c>
    </x:row>
    <x:row r="2238">
      <x:c r="A2238" s="7" t="inlineStr">
        <x:is>
          <x:t xml:space="preserve">Luxembourg</x:t>
        </x:is>
      </x:c>
      <x:c r="B2238" s="7" t="inlineStr">
        <x:is>
          <x:t xml:space="preserve">LUX</x:t>
        </x:is>
      </x:c>
      <x:c r="C2238" s="9" t="n">
        <x:v>2009</x:v>
      </x:c>
      <x:c r="D2238" s="10" t="n">
        <x:v>0.026357</x:v>
      </x:c>
      <x:c r="E2238" s="10" t="n">
        <x:v>0.04293</x:v>
      </x:c>
      <x:c r="F2238" s="10" t="n">
        <x:v>0.069287</x:v>
      </x:c>
      <x:c r="G2238" s="10" t="n">
        <x:v>0.0017949999999999</x:v>
      </x:c>
      <x:c r="H2238" s="10" t="n">
        <x:v>1.500000000000112e-05</x:v>
      </x:c>
      <x:c r="I2238" s="10" t="n">
        <x:v>0.0018099999999999</x:v>
      </x:c>
    </x:row>
    <x:row r="2239">
      <x:c r="A2239" s="7" t="inlineStr">
        <x:is>
          <x:t xml:space="preserve">Luxembourg</x:t>
        </x:is>
      </x:c>
      <x:c r="B2239" s="7" t="inlineStr">
        <x:is>
          <x:t xml:space="preserve">LUX</x:t>
        </x:is>
      </x:c>
      <x:c r="C2239" s="9" t="n">
        <x:v>2010</x:v>
      </x:c>
      <x:c r="D2239" s="10" t="n">
        <x:v>0.029451</x:v>
      </x:c>
      <x:c r="E2239" s="10" t="n">
        <x:v>0.043727003</x:v>
      </x:c>
      <x:c r="F2239" s="10" t="n">
        <x:v>0.07317800300000001</x:v>
      </x:c>
      <x:c r="G2239" s="10" t="n">
        <x:v>0.003094</x:v>
      </x:c>
      <x:c r="H2239" s="10" t="n">
        <x:v>0.0007970029999999</x:v>
      </x:c>
      <x:c r="I2239" s="10" t="n">
        <x:v>0.003891003</x:v>
      </x:c>
    </x:row>
    <x:row r="2240">
      <x:c r="A2240" s="7" t="inlineStr">
        <x:is>
          <x:t xml:space="preserve">Luxembourg</x:t>
        </x:is>
      </x:c>
      <x:c r="B2240" s="7" t="inlineStr">
        <x:is>
          <x:t xml:space="preserve">LUX</x:t>
        </x:is>
      </x:c>
      <x:c r="C2240" s="9" t="n">
        <x:v>2011</x:v>
      </x:c>
      <x:c r="D2240" s="10" t="n">
        <x:v>0.040666</x:v>
      </x:c>
      <x:c r="E2240" s="10" t="n">
        <x:v>0.044527</x:v>
      </x:c>
      <x:c r="F2240" s="10" t="n">
        <x:v>0.08519299999999989</x:v>
      </x:c>
      <x:c r="G2240" s="10" t="n">
        <x:v>0.011215</x:v>
      </x:c>
      <x:c r="H2240" s="10" t="n">
        <x:v>0.0007999969999999</x:v>
      </x:c>
      <x:c r="I2240" s="10" t="n">
        <x:v>0.0120149969999999</x:v>
      </x:c>
    </x:row>
    <x:row r="2241">
      <x:c r="A2241" s="7" t="inlineStr">
        <x:is>
          <x:t xml:space="preserve">Luxembourg</x:t>
        </x:is>
      </x:c>
      <x:c r="B2241" s="7" t="inlineStr">
        <x:is>
          <x:t xml:space="preserve">LUX</x:t>
        </x:is>
      </x:c>
      <x:c r="C2241" s="9" t="n">
        <x:v>2012</x:v>
      </x:c>
      <x:c r="D2241" s="10" t="n">
        <x:v>0.074654</x:v>
      </x:c>
      <x:c r="E2241" s="10" t="n">
        <x:v>0.058327</x:v>
      </x:c>
      <x:c r="F2241" s="10" t="n">
        <x:v>0.132981</x:v>
      </x:c>
      <x:c r="G2241" s="10" t="n">
        <x:v>0.033988</x:v>
      </x:c>
      <x:c r="H2241" s="10" t="n">
        <x:v>0.0138</x:v>
      </x:c>
      <x:c r="I2241" s="10" t="n">
        <x:v>0.047788</x:v>
      </x:c>
    </x:row>
    <x:row r="2242">
      <x:c r="A2242" s="7" t="inlineStr">
        <x:is>
          <x:t xml:space="preserve">Luxembourg</x:t>
        </x:is>
      </x:c>
      <x:c r="B2242" s="7" t="inlineStr">
        <x:is>
          <x:t xml:space="preserve">LUX</x:t>
        </x:is>
      </x:c>
      <x:c r="C2242" s="9" t="n">
        <x:v>2013</x:v>
      </x:c>
      <x:c r="D2242" s="10" t="n">
        <x:v>0.09502099999999999</x:v>
      </x:c>
      <x:c r="E2242" s="10" t="n">
        <x:v>0.058327</x:v>
      </x:c>
      <x:c r="F2242" s="10" t="n">
        <x:v>0.1533479999999999</x:v>
      </x:c>
      <x:c r="G2242" s="10" t="n">
        <x:v>0.0203669999999999</x:v>
      </x:c>
      <x:c r="H2242" s="10" t="n">
        <x:v>0</x:v>
      </x:c>
      <x:c r="I2242" s="10" t="n">
        <x:v>0.0203669999999999</x:v>
      </x:c>
    </x:row>
    <x:row r="2243">
      <x:c r="A2243" s="7" t="inlineStr">
        <x:is>
          <x:t xml:space="preserve">Luxembourg</x:t>
        </x:is>
      </x:c>
      <x:c r="B2243" s="7" t="inlineStr">
        <x:is>
          <x:t xml:space="preserve">LUX</x:t>
        </x:is>
      </x:c>
      <x:c r="C2243" s="9" t="n">
        <x:v>2014</x:v>
      </x:c>
      <x:c r="D2243" s="10" t="n">
        <x:v>0.109933</x:v>
      </x:c>
      <x:c r="E2243" s="10" t="n">
        <x:v>0.058342</x:v>
      </x:c>
      <x:c r="F2243" s="10" t="n">
        <x:v>0.168275</x:v>
      </x:c>
      <x:c r="G2243" s="10" t="n">
        <x:v>0.014912</x:v>
      </x:c>
      <x:c r="H2243" s="10" t="n">
        <x:v>1.500000000000112e-05</x:v>
      </x:c>
      <x:c r="I2243" s="10" t="n">
        <x:v>0.014927</x:v>
      </x:c>
    </x:row>
    <x:row r="2244">
      <x:c r="A2244" s="7" t="inlineStr">
        <x:is>
          <x:t xml:space="preserve">Luxembourg</x:t>
        </x:is>
      </x:c>
      <x:c r="B2244" s="7" t="inlineStr">
        <x:is>
          <x:t xml:space="preserve">LUX</x:t>
        </x:is>
      </x:c>
      <x:c r="C2244" s="9" t="n">
        <x:v>2015</x:v>
      </x:c>
      <x:c r="D2244" s="10" t="n">
        <x:v>0.116272</x:v>
      </x:c>
      <x:c r="E2244" s="10" t="n">
        <x:v>0.063794</x:v>
      </x:c>
      <x:c r="F2244" s="10" t="n">
        <x:v>0.180066</x:v>
      </x:c>
      <x:c r="G2244" s="10" t="n">
        <x:v>0.0063389999999999</x:v>
      </x:c>
      <x:c r="H2244" s="10" t="n">
        <x:v>0.005452</x:v>
      </x:c>
      <x:c r="I2244" s="10" t="n">
        <x:v>0.0117909999999999</x:v>
      </x:c>
    </x:row>
    <x:row r="2245">
      <x:c r="A2245" s="7" t="inlineStr">
        <x:is>
          <x:t xml:space="preserve">Luxembourg</x:t>
        </x:is>
      </x:c>
      <x:c r="B2245" s="7" t="inlineStr">
        <x:is>
          <x:t xml:space="preserve">LUX</x:t>
        </x:is>
      </x:c>
      <x:c r="C2245" s="9" t="n">
        <x:v>2016</x:v>
      </x:c>
      <x:c r="D2245" s="10" t="n">
        <x:v>0.121896006</x:v>
      </x:c>
      <x:c r="E2245" s="10" t="n">
        <x:v>0.119694</x:v>
      </x:c>
      <x:c r="F2245" s="10" t="n">
        <x:v>0.241590006</x:v>
      </x:c>
      <x:c r="G2245" s="10" t="n">
        <x:v>0.005624006</x:v>
      </x:c>
      <x:c r="H2245" s="10" t="n">
        <x:v>0.0558999999999999</x:v>
      </x:c>
      <x:c r="I2245" s="10" t="n">
        <x:v>0.0615240059999999</x:v>
      </x:c>
    </x:row>
    <x:row r="2246">
      <x:c r="A2246" s="7" t="inlineStr">
        <x:is>
          <x:t xml:space="preserve">Luxembourg</x:t>
        </x:is>
      </x:c>
      <x:c r="B2246" s="7" t="inlineStr">
        <x:is>
          <x:t xml:space="preserve">LUX</x:t>
        </x:is>
      </x:c>
      <x:c r="C2246" s="9" t="n">
        <x:v>2017</x:v>
      </x:c>
      <x:c r="D2246" s="10" t="n">
        <x:v>0.128103</x:v>
      </x:c>
      <x:c r="E2246" s="10" t="n">
        <x:v>0.119694</x:v>
      </x:c>
      <x:c r="F2246" s="10" t="n">
        <x:v>0.247797</x:v>
      </x:c>
      <x:c r="G2246" s="10" t="n">
        <x:v>0.0062069939999999</x:v>
      </x:c>
      <x:c r="H2246" s="10" t="n">
        <x:v>0</x:v>
      </x:c>
      <x:c r="I2246" s="10" t="n">
        <x:v>0.0062069939999999</x:v>
      </x:c>
    </x:row>
    <x:row r="2247">
      <x:c r="A2247" s="7" t="inlineStr">
        <x:is>
          <x:t xml:space="preserve">Luxembourg</x:t>
        </x:is>
      </x:c>
      <x:c r="B2247" s="7" t="inlineStr">
        <x:is>
          <x:t xml:space="preserve">LUX</x:t>
        </x:is>
      </x:c>
      <x:c r="C2247" s="9" t="n">
        <x:v>2018</x:v>
      </x:c>
      <x:c r="D2247" s="10" t="n">
        <x:v>0.130624</x:v>
      </x:c>
      <x:c r="E2247" s="10" t="n">
        <x:v>0.122894</x:v>
      </x:c>
      <x:c r="F2247" s="10" t="n">
        <x:v>0.253518</x:v>
      </x:c>
      <x:c r="G2247" s="10" t="n">
        <x:v>0.0025209999999999</x:v>
      </x:c>
      <x:c r="H2247" s="10" t="n">
        <x:v>0.0032</x:v>
      </x:c>
      <x:c r="I2247" s="10" t="n">
        <x:v>0.005721</x:v>
      </x:c>
    </x:row>
    <x:row r="2248">
      <x:c r="A2248" s="7" t="inlineStr">
        <x:is>
          <x:t xml:space="preserve">Luxembourg</x:t>
        </x:is>
      </x:c>
      <x:c r="B2248" s="7" t="inlineStr">
        <x:is>
          <x:t xml:space="preserve">LUX</x:t>
        </x:is>
      </x:c>
      <x:c r="C2248" s="9" t="n">
        <x:v>2019</x:v>
      </x:c>
      <x:c r="D2248" s="10" t="n">
        <x:v>0.159736</x:v>
      </x:c>
      <x:c r="E2248" s="10" t="n">
        <x:v>0.13579401</x:v>
      </x:c>
      <x:c r="F2248" s="10" t="n">
        <x:v>0.29553001</x:v>
      </x:c>
      <x:c r="G2248" s="10" t="n">
        <x:v>0.029112</x:v>
      </x:c>
      <x:c r="H2248" s="10" t="n">
        <x:v>0.0129000099999999</x:v>
      </x:c>
      <x:c r="I2248" s="10" t="n">
        <x:v>0.0420120099999999</x:v>
      </x:c>
    </x:row>
    <x:row r="2249">
      <x:c r="A2249" s="7" t="inlineStr">
        <x:is>
          <x:t xml:space="preserve">Luxembourg</x:t>
        </x:is>
      </x:c>
      <x:c r="B2249" s="7" t="inlineStr">
        <x:is>
          <x:t xml:space="preserve">LUX</x:t>
        </x:is>
      </x:c>
      <x:c r="C2249" s="9" t="n">
        <x:v>2020</x:v>
      </x:c>
      <x:c r="D2249" s="10" t="n">
        <x:v>0.186643</x:v>
      </x:c>
      <x:c r="E2249" s="10" t="n">
        <x:v>0.15274401</x:v>
      </x:c>
      <x:c r="F2249" s="10" t="n">
        <x:v>0.33938701</x:v>
      </x:c>
      <x:c r="G2249" s="10" t="n">
        <x:v>0.026907</x:v>
      </x:c>
      <x:c r="H2249" s="10" t="n">
        <x:v>0.01695</x:v>
      </x:c>
      <x:c r="I2249" s="10" t="n">
        <x:v>0.043857</x:v>
      </x:c>
    </x:row>
    <x:row r="2250">
      <x:c r="A2250" s="7" t="inlineStr">
        <x:is>
          <x:t xml:space="preserve">Luxembourg</x:t>
        </x:is>
      </x:c>
      <x:c r="B2250" s="7" t="inlineStr">
        <x:is>
          <x:t xml:space="preserve">LUX</x:t>
        </x:is>
      </x:c>
      <x:c r="C2250" s="9" t="n">
        <x:v>2021</x:v>
      </x:c>
      <x:c r="D2250" s="10" t="n">
        <x:v>0.277161</x:v>
      </x:c>
      <x:c r="E2250" s="10" t="n">
        <x:v>0.136444</x:v>
      </x:c>
      <x:c r="F2250" s="10" t="n">
        <x:v>0.413605</x:v>
      </x:c>
      <x:c r="G2250" s="10" t="n">
        <x:v>0.0905179999999999</x:v>
      </x:c>
      <x:c r="H2250" s="10" t="n">
        <x:v>-0.01630001</x:v>
      </x:c>
      <x:c r="I2250" s="10" t="n">
        <x:v>0.0742179899999999</x:v>
      </x:c>
    </x:row>
    <x:row r="2251">
      <x:c r="A2251" s="7" t="inlineStr">
        <x:is>
          <x:t xml:space="preserve">Luxembourg</x:t>
        </x:is>
      </x:c>
      <x:c r="B2251" s="7" t="inlineStr">
        <x:is>
          <x:t xml:space="preserve">LUX</x:t>
        </x:is>
      </x:c>
      <x:c r="C2251" s="9" t="n">
        <x:v>2022</x:v>
      </x:c>
      <x:c r="D2251" s="10" t="n">
        <x:v>0.316634</x:v>
      </x:c>
      <x:c r="E2251" s="10" t="n">
        <x:v>0.165334</x:v>
      </x:c>
      <x:c r="F2251" s="10" t="n">
        <x:v>0.481968</x:v>
      </x:c>
      <x:c r="G2251" s="10" t="n">
        <x:v>0.039473</x:v>
      </x:c>
      <x:c r="H2251" s="10" t="n">
        <x:v>0.02889</x:v>
      </x:c>
      <x:c r="I2251" s="10" t="n">
        <x:v>0.06836299999999999</x:v>
      </x:c>
    </x:row>
    <x:row r="2252">
      <x:c r="A2252" s="7" t="inlineStr">
        <x:is>
          <x:t xml:space="preserve">Luxembourg</x:t>
        </x:is>
      </x:c>
      <x:c r="B2252" s="7" t="inlineStr">
        <x:is>
          <x:t xml:space="preserve">LUX</x:t>
        </x:is>
      </x:c>
      <x:c r="C2252" s="9" t="n">
        <x:v>2023</x:v>
      </x:c>
      <x:c r="D2252" s="10" t="n">
        <x:v>0.39425603</x:v>
      </x:c>
      <x:c r="E2252" s="10" t="n">
        <x:v>0.20733501</x:v>
      </x:c>
      <x:c r="F2252" s="10" t="n">
        <x:v>0.60159104</x:v>
      </x:c>
      <x:c r="G2252" s="10" t="n">
        <x:v>0.0776220299999999</x:v>
      </x:c>
      <x:c r="H2252" s="10" t="n">
        <x:v>0.0420010099999999</x:v>
      </x:c>
      <x:c r="I2252" s="10" t="n">
        <x:v>0.1196230399999999</x:v>
      </x:c>
    </x:row>
    <x:row r="2253">
      <x:c r="A2253" s="7" t="inlineStr">
        <x:is>
          <x:t xml:space="preserve">Luxembourg</x:t>
        </x:is>
      </x:c>
      <x:c r="B2253" s="7" t="inlineStr">
        <x:is>
          <x:t xml:space="preserve">LUX</x:t>
        </x:is>
      </x:c>
      <x:c r="C2253" s="9" t="n">
        <x:v>2024</x:v>
      </x:c>
      <x:c r="D2253" s="10" t="n">
        <x:v>0.5232560000000001</x:v>
      </x:c>
      <x:c r="E2253" s="10" t="n">
        <x:v>0.210335</x:v>
      </x:c>
      <x:c r="F2253" s="10" t="n">
        <x:v>0.7335910000000001</x:v>
      </x:c>
      <x:c r="G2253" s="10" t="n">
        <x:v>0.12899997</x:v>
      </x:c>
      <x:c r="H2253" s="10" t="n">
        <x:v>0.00299999</x:v>
      </x:c>
      <x:c r="I2253" s="10" t="n">
        <x:v>0.1319999600000001</x:v>
      </x:c>
    </x:row>
    <x:row r="2254">
      <x:c r="A2254" s="7" t="inlineStr">
        <x:is>
          <x:t xml:space="preserve">Madagascar</x:t>
        </x:is>
      </x:c>
      <x:c r="B2254" s="7" t="inlineStr">
        <x:is>
          <x:t xml:space="preserve">MDG</x:t>
        </x:is>
      </x:c>
      <x:c r="C2254" s="9" t="n">
        <x:v>2006</x:v>
      </x:c>
      <x:c r="D2254" s="10" t="n">
        <x:v>2e-06</x:v>
      </x:c>
      <x:c r="E2254" s="10" t="n">
        <x:v>0</x:v>
      </x:c>
      <x:c r="F2254" s="10" t="n">
        <x:v>2e-06</x:v>
      </x:c>
      <x:c r="G2254" s="9" t="inlineStr">
        <x:is>
          <x:t xml:space="preserve"/>
        </x:is>
      </x:c>
      <x:c r="H2254" s="9" t="inlineStr">
        <x:is>
          <x:t xml:space="preserve"/>
        </x:is>
      </x:c>
      <x:c r="I2254" s="9" t="inlineStr">
        <x:is>
          <x:t xml:space="preserve"/>
        </x:is>
      </x:c>
    </x:row>
    <x:row r="2255">
      <x:c r="A2255" s="7" t="inlineStr">
        <x:is>
          <x:t xml:space="preserve">Madagascar</x:t>
        </x:is>
      </x:c>
      <x:c r="B2255" s="7" t="inlineStr">
        <x:is>
          <x:t xml:space="preserve">MDG</x:t>
        </x:is>
      </x:c>
      <x:c r="C2255" s="9" t="n">
        <x:v>2007</x:v>
      </x:c>
      <x:c r="D2255" s="10" t="n">
        <x:v>2e-06</x:v>
      </x:c>
      <x:c r="E2255" s="10" t="n">
        <x:v>1.5e-05</x:v>
      </x:c>
      <x:c r="F2255" s="10" t="n">
        <x:v>1.7e-05</x:v>
      </x:c>
      <x:c r="G2255" s="10" t="n">
        <x:v>0</x:v>
      </x:c>
      <x:c r="H2255" s="10" t="n">
        <x:v>1.5e-05</x:v>
      </x:c>
      <x:c r="I2255" s="10" t="n">
        <x:v>1.5e-05</x:v>
      </x:c>
    </x:row>
    <x:row r="2256">
      <x:c r="A2256" s="7" t="inlineStr">
        <x:is>
          <x:t xml:space="preserve">Madagascar</x:t>
        </x:is>
      </x:c>
      <x:c r="B2256" s="7" t="inlineStr">
        <x:is>
          <x:t xml:space="preserve">MDG</x:t>
        </x:is>
      </x:c>
      <x:c r="C2256" s="9" t="n">
        <x:v>2008</x:v>
      </x:c>
      <x:c r="D2256" s="10" t="n">
        <x:v>4e-06</x:v>
      </x:c>
      <x:c r="E2256" s="10" t="n">
        <x:v>1.5e-05</x:v>
      </x:c>
      <x:c r="F2256" s="10" t="n">
        <x:v>1.9e-05</x:v>
      </x:c>
      <x:c r="G2256" s="10" t="n">
        <x:v>2e-06</x:v>
      </x:c>
      <x:c r="H2256" s="10" t="n">
        <x:v>0</x:v>
      </x:c>
      <x:c r="I2256" s="10" t="n">
        <x:v>2.000000000000001e-06</x:v>
      </x:c>
    </x:row>
    <x:row r="2257">
      <x:c r="A2257" s="7" t="inlineStr">
        <x:is>
          <x:t xml:space="preserve">Madagascar</x:t>
        </x:is>
      </x:c>
      <x:c r="B2257" s="7" t="inlineStr">
        <x:is>
          <x:t xml:space="preserve">MDG</x:t>
        </x:is>
      </x:c>
      <x:c r="C2257" s="9" t="n">
        <x:v>2009</x:v>
      </x:c>
      <x:c r="D2257" s="10" t="n">
        <x:v>4e-06</x:v>
      </x:c>
      <x:c r="E2257" s="10" t="n">
        <x:v>9.499999599999999e-05</x:v>
      </x:c>
      <x:c r="F2257" s="10" t="n">
        <x:v>9.8999996e-05</x:v>
      </x:c>
      <x:c r="G2257" s="10" t="n">
        <x:v>0</x:v>
      </x:c>
      <x:c r="H2257" s="10" t="n">
        <x:v>7.9999996e-05</x:v>
      </x:c>
      <x:c r="I2257" s="10" t="n">
        <x:v>7.9999996e-05</x:v>
      </x:c>
    </x:row>
    <x:row r="2258">
      <x:c r="A2258" s="7" t="inlineStr">
        <x:is>
          <x:t xml:space="preserve">Madagascar</x:t>
        </x:is>
      </x:c>
      <x:c r="B2258" s="7" t="inlineStr">
        <x:is>
          <x:t xml:space="preserve">MDG</x:t>
        </x:is>
      </x:c>
      <x:c r="C2258" s="9" t="n">
        <x:v>2010</x:v>
      </x:c>
      <x:c r="D2258" s="10" t="n">
        <x:v>7.999999e-06</x:v>
      </x:c>
      <x:c r="E2258" s="10" t="n">
        <x:v>0.000172</x:v>
      </x:c>
      <x:c r="F2258" s="10" t="n">
        <x:v>0.000179999999</x:v>
      </x:c>
      <x:c r="G2258" s="10" t="n">
        <x:v>3.999999e-06</x:v>
      </x:c>
      <x:c r="H2258" s="10" t="n">
        <x:v>7.700000400000001e-05</x:v>
      </x:c>
      <x:c r="I2258" s="10" t="n">
        <x:v>8.100000300000002e-05</x:v>
      </x:c>
    </x:row>
    <x:row r="2259">
      <x:c r="A2259" s="7" t="inlineStr">
        <x:is>
          <x:t xml:space="preserve">Madagascar</x:t>
        </x:is>
      </x:c>
      <x:c r="B2259" s="7" t="inlineStr">
        <x:is>
          <x:t xml:space="preserve">MDG</x:t>
        </x:is>
      </x:c>
      <x:c r="C2259" s="9" t="n">
        <x:v>2011</x:v>
      </x:c>
      <x:c r="D2259" s="10" t="n">
        <x:v>7.999999e-06</x:v>
      </x:c>
      <x:c r="E2259" s="10" t="n">
        <x:v>0.000177</x:v>
      </x:c>
      <x:c r="F2259" s="10" t="n">
        <x:v>0.000184999999</x:v>
      </x:c>
      <x:c r="G2259" s="10" t="n">
        <x:v>0</x:v>
      </x:c>
      <x:c r="H2259" s="10" t="n">
        <x:v>4.999999999999986e-06</x:v>
      </x:c>
      <x:c r="I2259" s="10" t="n">
        <x:v>4.999999999999986e-06</x:v>
      </x:c>
    </x:row>
    <x:row r="2260">
      <x:c r="A2260" s="7" t="inlineStr">
        <x:is>
          <x:t xml:space="preserve">Madagascar</x:t>
        </x:is>
      </x:c>
      <x:c r="B2260" s="7" t="inlineStr">
        <x:is>
          <x:t xml:space="preserve">MDG</x:t>
        </x:is>
      </x:c>
      <x:c r="C2260" s="9" t="n">
        <x:v>2012</x:v>
      </x:c>
      <x:c r="D2260" s="10" t="n">
        <x:v>0.000274</x:v>
      </x:c>
      <x:c r="E2260" s="10" t="n">
        <x:v>0.000177</x:v>
      </x:c>
      <x:c r="F2260" s="10" t="n">
        <x:v>0.000451</x:v>
      </x:c>
      <x:c r="G2260" s="10" t="n">
        <x:v>0.000266000001</x:v>
      </x:c>
      <x:c r="H2260" s="10" t="n">
        <x:v>0</x:v>
      </x:c>
      <x:c r="I2260" s="10" t="n">
        <x:v>0.000266000001</x:v>
      </x:c>
    </x:row>
    <x:row r="2261">
      <x:c r="A2261" s="7" t="inlineStr">
        <x:is>
          <x:t xml:space="preserve">Madagascar</x:t>
        </x:is>
      </x:c>
      <x:c r="B2261" s="7" t="inlineStr">
        <x:is>
          <x:t xml:space="preserve">MDG</x:t>
        </x:is>
      </x:c>
      <x:c r="C2261" s="9" t="n">
        <x:v>2013</x:v>
      </x:c>
      <x:c r="D2261" s="10" t="n">
        <x:v>0.000277</x:v>
      </x:c>
      <x:c r="E2261" s="10" t="n">
        <x:v>0.000177</x:v>
      </x:c>
      <x:c r="F2261" s="10" t="n">
        <x:v>0.000454</x:v>
      </x:c>
      <x:c r="G2261" s="10" t="n">
        <x:v>3.000000000000019e-06</x:v>
      </x:c>
      <x:c r="H2261" s="10" t="n">
        <x:v>0</x:v>
      </x:c>
      <x:c r="I2261" s="10" t="n">
        <x:v>2.999999999999965e-06</x:v>
      </x:c>
    </x:row>
    <x:row r="2262">
      <x:c r="A2262" s="7" t="inlineStr">
        <x:is>
          <x:t xml:space="preserve">Madagascar</x:t>
        </x:is>
      </x:c>
      <x:c r="B2262" s="7" t="inlineStr">
        <x:is>
          <x:t xml:space="preserve">MDG</x:t>
        </x:is>
      </x:c>
      <x:c r="C2262" s="9" t="n">
        <x:v>2014</x:v>
      </x:c>
      <x:c r="D2262" s="10" t="n">
        <x:v>0.000287</x:v>
      </x:c>
      <x:c r="E2262" s="10" t="n">
        <x:v>0.000177</x:v>
      </x:c>
      <x:c r="F2262" s="10" t="n">
        <x:v>0.000464</x:v>
      </x:c>
      <x:c r="G2262" s="10" t="n">
        <x:v>9.999999999999972e-06</x:v>
      </x:c>
      <x:c r="H2262" s="10" t="n">
        <x:v>0</x:v>
      </x:c>
      <x:c r="I2262" s="10" t="n">
        <x:v>1.000000000000003e-05</x:v>
      </x:c>
    </x:row>
    <x:row r="2263">
      <x:c r="A2263" s="7" t="inlineStr">
        <x:is>
          <x:t xml:space="preserve">Madagascar</x:t>
        </x:is>
      </x:c>
      <x:c r="B2263" s="7" t="inlineStr">
        <x:is>
          <x:t xml:space="preserve">MDG</x:t>
        </x:is>
      </x:c>
      <x:c r="C2263" s="9" t="n">
        <x:v>2015</x:v>
      </x:c>
      <x:c r="D2263" s="10" t="n">
        <x:v>0.000442</x:v>
      </x:c>
      <x:c r="E2263" s="10" t="n">
        <x:v>0.000177</x:v>
      </x:c>
      <x:c r="F2263" s="10" t="n">
        <x:v>0.000619</x:v>
      </x:c>
      <x:c r="G2263" s="10" t="n">
        <x:v>0.000155</x:v>
      </x:c>
      <x:c r="H2263" s="10" t="n">
        <x:v>0</x:v>
      </x:c>
      <x:c r="I2263" s="10" t="n">
        <x:v>0.0001549999999999</x:v>
      </x:c>
    </x:row>
    <x:row r="2264">
      <x:c r="A2264" s="7" t="inlineStr">
        <x:is>
          <x:t xml:space="preserve">Madagascar</x:t>
        </x:is>
      </x:c>
      <x:c r="B2264" s="7" t="inlineStr">
        <x:is>
          <x:t xml:space="preserve">MDG</x:t>
        </x:is>
      </x:c>
      <x:c r="C2264" s="9" t="n">
        <x:v>2016</x:v>
      </x:c>
      <x:c r="D2264" s="10" t="n">
        <x:v>0.0012480001</x:v>
      </x:c>
      <x:c r="E2264" s="10" t="n">
        <x:v>0.000177</x:v>
      </x:c>
      <x:c r="F2264" s="10" t="n">
        <x:v>0.0014250001</x:v>
      </x:c>
      <x:c r="G2264" s="10" t="n">
        <x:v>0.0008060001</x:v>
      </x:c>
      <x:c r="H2264" s="10" t="n">
        <x:v>0</x:v>
      </x:c>
      <x:c r="I2264" s="10" t="n">
        <x:v>0.0008060001</x:v>
      </x:c>
    </x:row>
    <x:row r="2265">
      <x:c r="A2265" s="7" t="inlineStr">
        <x:is>
          <x:t xml:space="preserve">Madagascar</x:t>
        </x:is>
      </x:c>
      <x:c r="B2265" s="7" t="inlineStr">
        <x:is>
          <x:t xml:space="preserve">MDG</x:t>
        </x:is>
      </x:c>
      <x:c r="C2265" s="9" t="n">
        <x:v>2017</x:v>
      </x:c>
      <x:c r="D2265" s="10" t="n">
        <x:v>0.001786</x:v>
      </x:c>
      <x:c r="E2265" s="10" t="n">
        <x:v>0.000177</x:v>
      </x:c>
      <x:c r="F2265" s="10" t="n">
        <x:v>0.001963</x:v>
      </x:c>
      <x:c r="G2265" s="10" t="n">
        <x:v>0.0005379999</x:v>
      </x:c>
      <x:c r="H2265" s="10" t="n">
        <x:v>0</x:v>
      </x:c>
      <x:c r="I2265" s="10" t="n">
        <x:v>0.0005379998999999</x:v>
      </x:c>
    </x:row>
    <x:row r="2266">
      <x:c r="A2266" s="7" t="inlineStr">
        <x:is>
          <x:t xml:space="preserve">Madagascar</x:t>
        </x:is>
      </x:c>
      <x:c r="B2266" s="7" t="inlineStr">
        <x:is>
          <x:t xml:space="preserve">MDG</x:t>
        </x:is>
      </x:c>
      <x:c r="C2266" s="9" t="n">
        <x:v>2018</x:v>
      </x:c>
      <x:c r="D2266" s="10" t="n">
        <x:v>0.022003999</x:v>
      </x:c>
      <x:c r="E2266" s="10" t="n">
        <x:v>0.000177</x:v>
      </x:c>
      <x:c r="F2266" s="10" t="n">
        <x:v>0.022180999</x:v>
      </x:c>
      <x:c r="G2266" s="10" t="n">
        <x:v>0.020217999</x:v>
      </x:c>
      <x:c r="H2266" s="10" t="n">
        <x:v>0</x:v>
      </x:c>
      <x:c r="I2266" s="10" t="n">
        <x:v>0.020217999</x:v>
      </x:c>
    </x:row>
    <x:row r="2267">
      <x:c r="A2267" s="7" t="inlineStr">
        <x:is>
          <x:t xml:space="preserve">Madagascar</x:t>
        </x:is>
      </x:c>
      <x:c r="B2267" s="7" t="inlineStr">
        <x:is>
          <x:t xml:space="preserve">MDG</x:t>
        </x:is>
      </x:c>
      <x:c r="C2267" s="9" t="n">
        <x:v>2019</x:v>
      </x:c>
      <x:c r="D2267" s="10" t="n">
        <x:v>0.023001999</x:v>
      </x:c>
      <x:c r="E2267" s="10" t="n">
        <x:v>0.000177</x:v>
      </x:c>
      <x:c r="F2267" s="10" t="n">
        <x:v>0.023178999</x:v>
      </x:c>
      <x:c r="G2267" s="10" t="n">
        <x:v>0.0009979999999999</x:v>
      </x:c>
      <x:c r="H2267" s="10" t="n">
        <x:v>0</x:v>
      </x:c>
      <x:c r="I2267" s="10" t="n">
        <x:v>0.0009979999999999</x:v>
      </x:c>
    </x:row>
    <x:row r="2268">
      <x:c r="A2268" s="7" t="inlineStr">
        <x:is>
          <x:t xml:space="preserve">Madagascar</x:t>
        </x:is>
      </x:c>
      <x:c r="B2268" s="7" t="inlineStr">
        <x:is>
          <x:t xml:space="preserve">MDG</x:t>
        </x:is>
      </x:c>
      <x:c r="C2268" s="9" t="n">
        <x:v>2020</x:v>
      </x:c>
      <x:c r="D2268" s="10" t="n">
        <x:v>0.024288999</x:v>
      </x:c>
      <x:c r="E2268" s="10" t="n">
        <x:v>0.000177</x:v>
      </x:c>
      <x:c r="F2268" s="10" t="n">
        <x:v>0.024465999</x:v>
      </x:c>
      <x:c r="G2268" s="10" t="n">
        <x:v>0.001287</x:v>
      </x:c>
      <x:c r="H2268" s="10" t="n">
        <x:v>0</x:v>
      </x:c>
      <x:c r="I2268" s="10" t="n">
        <x:v>0.001287</x:v>
      </x:c>
    </x:row>
    <x:row r="2269">
      <x:c r="A2269" s="7" t="inlineStr">
        <x:is>
          <x:t xml:space="preserve">Madagascar</x:t>
        </x:is>
      </x:c>
      <x:c r="B2269" s="7" t="inlineStr">
        <x:is>
          <x:t xml:space="preserve">MDG</x:t>
        </x:is>
      </x:c>
      <x:c r="C2269" s="9" t="n">
        <x:v>2021</x:v>
      </x:c>
      <x:c r="D2269" s="10" t="n">
        <x:v>0.024158</x:v>
      </x:c>
      <x:c r="E2269" s="10" t="n">
        <x:v>0.000177</x:v>
      </x:c>
      <x:c r="F2269" s="10" t="n">
        <x:v>0.024335</x:v>
      </x:c>
      <x:c r="G2269" s="10" t="n">
        <x:v>-0.0001309989999999</x:v>
      </x:c>
      <x:c r="H2269" s="10" t="n">
        <x:v>0</x:v>
      </x:c>
      <x:c r="I2269" s="10" t="n">
        <x:v>-0.0001309989999999</x:v>
      </x:c>
    </x:row>
    <x:row r="2270">
      <x:c r="A2270" s="7" t="inlineStr">
        <x:is>
          <x:t xml:space="preserve">Madagascar</x:t>
        </x:is>
      </x:c>
      <x:c r="B2270" s="7" t="inlineStr">
        <x:is>
          <x:t xml:space="preserve">MDG</x:t>
        </x:is>
      </x:c>
      <x:c r="C2270" s="9" t="n">
        <x:v>2022</x:v>
      </x:c>
      <x:c r="D2270" s="10" t="n">
        <x:v>0.052959</x:v>
      </x:c>
      <x:c r="E2270" s="10" t="n">
        <x:v>0.000177</x:v>
      </x:c>
      <x:c r="F2270" s="10" t="n">
        <x:v>0.0531359999999999</x:v>
      </x:c>
      <x:c r="G2270" s="10" t="n">
        <x:v>0.028801</x:v>
      </x:c>
      <x:c r="H2270" s="10" t="n">
        <x:v>0</x:v>
      </x:c>
      <x:c r="I2270" s="10" t="n">
        <x:v>0.0288009999999999</x:v>
      </x:c>
    </x:row>
    <x:row r="2271">
      <x:c r="A2271" s="7" t="inlineStr">
        <x:is>
          <x:t xml:space="preserve">Madagascar</x:t>
        </x:is>
      </x:c>
      <x:c r="B2271" s="7" t="inlineStr">
        <x:is>
          <x:t xml:space="preserve">MDG</x:t>
        </x:is>
      </x:c>
      <x:c r="C2271" s="9" t="n">
        <x:v>2023</x:v>
      </x:c>
      <x:c r="D2271" s="10" t="n">
        <x:v>0.058022</x:v>
      </x:c>
      <x:c r="E2271" s="10" t="n">
        <x:v>0.000177</x:v>
      </x:c>
      <x:c r="F2271" s="10" t="n">
        <x:v>0.0581989999999999</x:v>
      </x:c>
      <x:c r="G2271" s="10" t="n">
        <x:v>0.0050629999999999</x:v>
      </x:c>
      <x:c r="H2271" s="10" t="n">
        <x:v>0</x:v>
      </x:c>
      <x:c r="I2271" s="10" t="n">
        <x:v>0.0050629999999999</x:v>
      </x:c>
    </x:row>
    <x:row r="2272">
      <x:c r="A2272" s="7" t="inlineStr">
        <x:is>
          <x:t xml:space="preserve">Madagascar</x:t>
        </x:is>
      </x:c>
      <x:c r="B2272" s="7" t="inlineStr">
        <x:is>
          <x:t xml:space="preserve">MDG</x:t>
        </x:is>
      </x:c>
      <x:c r="C2272" s="9" t="n">
        <x:v>2024</x:v>
      </x:c>
      <x:c r="D2272" s="10" t="n">
        <x:v>0.058022</x:v>
      </x:c>
      <x:c r="E2272" s="10" t="n">
        <x:v>0.000177</x:v>
      </x:c>
      <x:c r="F2272" s="10" t="n">
        <x:v>0.0581989999999999</x:v>
      </x:c>
      <x:c r="G2272" s="10" t="n">
        <x:v>0</x:v>
      </x:c>
      <x:c r="H2272" s="10" t="n">
        <x:v>0</x:v>
      </x:c>
      <x:c r="I2272" s="10" t="n">
        <x:v>0</x:v>
      </x:c>
    </x:row>
    <x:row r="2273">
      <x:c r="A2273" s="7" t="inlineStr">
        <x:is>
          <x:t xml:space="preserve">Malawi</x:t>
        </x:is>
      </x:c>
      <x:c r="B2273" s="7" t="inlineStr">
        <x:is>
          <x:t xml:space="preserve">MWI</x:t>
        </x:is>
      </x:c>
      <x:c r="C2273" s="9" t="n">
        <x:v>2000</x:v>
      </x:c>
      <x:c r="D2273" s="10" t="n">
        <x:v>0.000218</x:v>
      </x:c>
      <x:c r="E2273" s="10" t="n">
        <x:v>0</x:v>
      </x:c>
      <x:c r="F2273" s="10" t="n">
        <x:v>0.000218</x:v>
      </x:c>
      <x:c r="G2273" s="9" t="inlineStr">
        <x:is>
          <x:t xml:space="preserve"/>
        </x:is>
      </x:c>
      <x:c r="H2273" s="9" t="inlineStr">
        <x:is>
          <x:t xml:space="preserve"/>
        </x:is>
      </x:c>
      <x:c r="I2273" s="9" t="inlineStr">
        <x:is>
          <x:t xml:space="preserve"/>
        </x:is>
      </x:c>
    </x:row>
    <x:row r="2274">
      <x:c r="A2274" s="7" t="inlineStr">
        <x:is>
          <x:t xml:space="preserve">Malawi</x:t>
        </x:is>
      </x:c>
      <x:c r="B2274" s="7" t="inlineStr">
        <x:is>
          <x:t xml:space="preserve">MWI</x:t>
        </x:is>
      </x:c>
      <x:c r="C2274" s="9" t="n">
        <x:v>2001</x:v>
      </x:c>
      <x:c r="D2274" s="10" t="n">
        <x:v>0.000218</x:v>
      </x:c>
      <x:c r="E2274" s="10" t="n">
        <x:v>0</x:v>
      </x:c>
      <x:c r="F2274" s="10" t="n">
        <x:v>0.000218</x:v>
      </x:c>
      <x:c r="G2274" s="10" t="n">
        <x:v>0</x:v>
      </x:c>
      <x:c r="H2274" s="10" t="n">
        <x:v>0</x:v>
      </x:c>
      <x:c r="I2274" s="10" t="n">
        <x:v>0</x:v>
      </x:c>
    </x:row>
    <x:row r="2275">
      <x:c r="A2275" s="7" t="inlineStr">
        <x:is>
          <x:t xml:space="preserve">Malawi</x:t>
        </x:is>
      </x:c>
      <x:c r="B2275" s="7" t="inlineStr">
        <x:is>
          <x:t xml:space="preserve">MWI</x:t>
        </x:is>
      </x:c>
      <x:c r="C2275" s="9" t="n">
        <x:v>2002</x:v>
      </x:c>
      <x:c r="D2275" s="10" t="n">
        <x:v>0.000218</x:v>
      </x:c>
      <x:c r="E2275" s="10" t="n">
        <x:v>0</x:v>
      </x:c>
      <x:c r="F2275" s="10" t="n">
        <x:v>0.000218</x:v>
      </x:c>
      <x:c r="G2275" s="10" t="n">
        <x:v>0</x:v>
      </x:c>
      <x:c r="H2275" s="10" t="n">
        <x:v>0</x:v>
      </x:c>
      <x:c r="I2275" s="10" t="n">
        <x:v>0</x:v>
      </x:c>
    </x:row>
    <x:row r="2276">
      <x:c r="A2276" s="7" t="inlineStr">
        <x:is>
          <x:t xml:space="preserve">Malawi</x:t>
        </x:is>
      </x:c>
      <x:c r="B2276" s="7" t="inlineStr">
        <x:is>
          <x:t xml:space="preserve">MWI</x:t>
        </x:is>
      </x:c>
      <x:c r="C2276" s="9" t="n">
        <x:v>2003</x:v>
      </x:c>
      <x:c r="D2276" s="10" t="n">
        <x:v>0.000218</x:v>
      </x:c>
      <x:c r="E2276" s="10" t="n">
        <x:v>0</x:v>
      </x:c>
      <x:c r="F2276" s="10" t="n">
        <x:v>0.000218</x:v>
      </x:c>
      <x:c r="G2276" s="10" t="n">
        <x:v>0</x:v>
      </x:c>
      <x:c r="H2276" s="10" t="n">
        <x:v>0</x:v>
      </x:c>
      <x:c r="I2276" s="10" t="n">
        <x:v>0</x:v>
      </x:c>
    </x:row>
    <x:row r="2277">
      <x:c r="A2277" s="7" t="inlineStr">
        <x:is>
          <x:t xml:space="preserve">Malawi</x:t>
        </x:is>
      </x:c>
      <x:c r="B2277" s="7" t="inlineStr">
        <x:is>
          <x:t xml:space="preserve">MWI</x:t>
        </x:is>
      </x:c>
      <x:c r="C2277" s="9" t="n">
        <x:v>2004</x:v>
      </x:c>
      <x:c r="D2277" s="10" t="n">
        <x:v>0.000218</x:v>
      </x:c>
      <x:c r="E2277" s="10" t="n">
        <x:v>0</x:v>
      </x:c>
      <x:c r="F2277" s="10" t="n">
        <x:v>0.000218</x:v>
      </x:c>
      <x:c r="G2277" s="10" t="n">
        <x:v>0</x:v>
      </x:c>
      <x:c r="H2277" s="10" t="n">
        <x:v>0</x:v>
      </x:c>
      <x:c r="I2277" s="10" t="n">
        <x:v>0</x:v>
      </x:c>
    </x:row>
    <x:row r="2278">
      <x:c r="A2278" s="7" t="inlineStr">
        <x:is>
          <x:t xml:space="preserve">Malawi</x:t>
        </x:is>
      </x:c>
      <x:c r="B2278" s="7" t="inlineStr">
        <x:is>
          <x:t xml:space="preserve">MWI</x:t>
        </x:is>
      </x:c>
      <x:c r="C2278" s="9" t="n">
        <x:v>2005</x:v>
      </x:c>
      <x:c r="D2278" s="10" t="n">
        <x:v>6.999999999999999e-05</x:v>
      </x:c>
      <x:c r="E2278" s="10" t="n">
        <x:v>0</x:v>
      </x:c>
      <x:c r="F2278" s="10" t="n">
        <x:v>6.999999999999999e-05</x:v>
      </x:c>
      <x:c r="G2278" s="10" t="n">
        <x:v>-0.000148</x:v>
      </x:c>
      <x:c r="H2278" s="10" t="n">
        <x:v>0</x:v>
      </x:c>
      <x:c r="I2278" s="10" t="n">
        <x:v>-0.000148</x:v>
      </x:c>
    </x:row>
    <x:row r="2279">
      <x:c r="A2279" s="7" t="inlineStr">
        <x:is>
          <x:t xml:space="preserve">Malawi</x:t>
        </x:is>
      </x:c>
      <x:c r="B2279" s="7" t="inlineStr">
        <x:is>
          <x:t xml:space="preserve">MWI</x:t>
        </x:is>
      </x:c>
      <x:c r="C2279" s="9" t="n">
        <x:v>2006</x:v>
      </x:c>
      <x:c r="D2279" s="10" t="n">
        <x:v>6.999999999999999e-05</x:v>
      </x:c>
      <x:c r="E2279" s="10" t="n">
        <x:v>0</x:v>
      </x:c>
      <x:c r="F2279" s="10" t="n">
        <x:v>6.999999999999999e-05</x:v>
      </x:c>
      <x:c r="G2279" s="10" t="n">
        <x:v>0</x:v>
      </x:c>
      <x:c r="H2279" s="10" t="n">
        <x:v>0</x:v>
      </x:c>
      <x:c r="I2279" s="10" t="n">
        <x:v>0</x:v>
      </x:c>
    </x:row>
    <x:row r="2280">
      <x:c r="A2280" s="7" t="inlineStr">
        <x:is>
          <x:t xml:space="preserve">Malawi</x:t>
        </x:is>
      </x:c>
      <x:c r="B2280" s="7" t="inlineStr">
        <x:is>
          <x:t xml:space="preserve">MWI</x:t>
        </x:is>
      </x:c>
      <x:c r="C2280" s="9" t="n">
        <x:v>2007</x:v>
      </x:c>
      <x:c r="D2280" s="10" t="n">
        <x:v>6.999999999999999e-05</x:v>
      </x:c>
      <x:c r="E2280" s="10" t="n">
        <x:v>0</x:v>
      </x:c>
      <x:c r="F2280" s="10" t="n">
        <x:v>6.999999999999999e-05</x:v>
      </x:c>
      <x:c r="G2280" s="10" t="n">
        <x:v>0</x:v>
      </x:c>
      <x:c r="H2280" s="10" t="n">
        <x:v>0</x:v>
      </x:c>
      <x:c r="I2280" s="10" t="n">
        <x:v>0</x:v>
      </x:c>
    </x:row>
    <x:row r="2281">
      <x:c r="A2281" s="7" t="inlineStr">
        <x:is>
          <x:t xml:space="preserve">Malawi</x:t>
        </x:is>
      </x:c>
      <x:c r="B2281" s="7" t="inlineStr">
        <x:is>
          <x:t xml:space="preserve">MWI</x:t>
        </x:is>
      </x:c>
      <x:c r="C2281" s="9" t="n">
        <x:v>2008</x:v>
      </x:c>
      <x:c r="D2281" s="10" t="n">
        <x:v>6.999999999999999e-05</x:v>
      </x:c>
      <x:c r="E2281" s="10" t="n">
        <x:v>0</x:v>
      </x:c>
      <x:c r="F2281" s="10" t="n">
        <x:v>6.999999999999999e-05</x:v>
      </x:c>
      <x:c r="G2281" s="10" t="n">
        <x:v>0</x:v>
      </x:c>
      <x:c r="H2281" s="10" t="n">
        <x:v>0</x:v>
      </x:c>
      <x:c r="I2281" s="10" t="n">
        <x:v>0</x:v>
      </x:c>
    </x:row>
    <x:row r="2282">
      <x:c r="A2282" s="7" t="inlineStr">
        <x:is>
          <x:t xml:space="preserve">Malawi</x:t>
        </x:is>
      </x:c>
      <x:c r="B2282" s="7" t="inlineStr">
        <x:is>
          <x:t xml:space="preserve">MWI</x:t>
        </x:is>
      </x:c>
      <x:c r="C2282" s="9" t="n">
        <x:v>2009</x:v>
      </x:c>
      <x:c r="D2282" s="10" t="n">
        <x:v>6.999999999999999e-05</x:v>
      </x:c>
      <x:c r="E2282" s="10" t="n">
        <x:v>0</x:v>
      </x:c>
      <x:c r="F2282" s="10" t="n">
        <x:v>6.999999999999999e-05</x:v>
      </x:c>
      <x:c r="G2282" s="10" t="n">
        <x:v>0</x:v>
      </x:c>
      <x:c r="H2282" s="10" t="n">
        <x:v>0</x:v>
      </x:c>
      <x:c r="I2282" s="10" t="n">
        <x:v>0</x:v>
      </x:c>
    </x:row>
    <x:row r="2283">
      <x:c r="A2283" s="7" t="inlineStr">
        <x:is>
          <x:t xml:space="preserve">Malawi</x:t>
        </x:is>
      </x:c>
      <x:c r="B2283" s="7" t="inlineStr">
        <x:is>
          <x:t xml:space="preserve">MWI</x:t>
        </x:is>
      </x:c>
      <x:c r="C2283" s="9" t="n">
        <x:v>2010</x:v>
      </x:c>
      <x:c r="D2283" s="10" t="n">
        <x:v>6.999999999999999e-05</x:v>
      </x:c>
      <x:c r="E2283" s="10" t="n">
        <x:v>0</x:v>
      </x:c>
      <x:c r="F2283" s="10" t="n">
        <x:v>6.999999999999999e-05</x:v>
      </x:c>
      <x:c r="G2283" s="10" t="n">
        <x:v>0</x:v>
      </x:c>
      <x:c r="H2283" s="10" t="n">
        <x:v>0</x:v>
      </x:c>
      <x:c r="I2283" s="10" t="n">
        <x:v>0</x:v>
      </x:c>
    </x:row>
    <x:row r="2284">
      <x:c r="A2284" s="7" t="inlineStr">
        <x:is>
          <x:t xml:space="preserve">Malawi</x:t>
        </x:is>
      </x:c>
      <x:c r="B2284" s="7" t="inlineStr">
        <x:is>
          <x:t xml:space="preserve">MWI</x:t>
        </x:is>
      </x:c>
      <x:c r="C2284" s="9" t="n">
        <x:v>2011</x:v>
      </x:c>
      <x:c r="D2284" s="10" t="n">
        <x:v>0.000122000005</x:v>
      </x:c>
      <x:c r="E2284" s="10" t="n">
        <x:v>0</x:v>
      </x:c>
      <x:c r="F2284" s="10" t="n">
        <x:v>0.000122000005</x:v>
      </x:c>
      <x:c r="G2284" s="10" t="n">
        <x:v>5.200000500000001e-05</x:v>
      </x:c>
      <x:c r="H2284" s="10" t="n">
        <x:v>0</x:v>
      </x:c>
      <x:c r="I2284" s="10" t="n">
        <x:v>5.200000500000001e-05</x:v>
      </x:c>
    </x:row>
    <x:row r="2285">
      <x:c r="A2285" s="7" t="inlineStr">
        <x:is>
          <x:t xml:space="preserve">Malawi</x:t>
        </x:is>
      </x:c>
      <x:c r="B2285" s="7" t="inlineStr">
        <x:is>
          <x:t xml:space="preserve">MWI</x:t>
        </x:is>
      </x:c>
      <x:c r="C2285" s="9" t="n">
        <x:v>2012</x:v>
      </x:c>
      <x:c r="D2285" s="10" t="n">
        <x:v>0.00015800001</x:v>
      </x:c>
      <x:c r="E2285" s="10" t="n">
        <x:v>0</x:v>
      </x:c>
      <x:c r="F2285" s="10" t="n">
        <x:v>0.00015800001</x:v>
      </x:c>
      <x:c r="G2285" s="10" t="n">
        <x:v>3.6000005e-05</x:v>
      </x:c>
      <x:c r="H2285" s="10" t="n">
        <x:v>0</x:v>
      </x:c>
      <x:c r="I2285" s="10" t="n">
        <x:v>3.6000005e-05</x:v>
      </x:c>
    </x:row>
    <x:row r="2286">
      <x:c r="A2286" s="7" t="inlineStr">
        <x:is>
          <x:t xml:space="preserve">Malawi</x:t>
        </x:is>
      </x:c>
      <x:c r="B2286" s="7" t="inlineStr">
        <x:is>
          <x:t xml:space="preserve">MWI</x:t>
        </x:is>
      </x:c>
      <x:c r="C2286" s="9" t="n">
        <x:v>2013</x:v>
      </x:c>
      <x:c r="D2286" s="10" t="n">
        <x:v>0.001056</x:v>
      </x:c>
      <x:c r="E2286" s="10" t="n">
        <x:v>0</x:v>
      </x:c>
      <x:c r="F2286" s="10" t="n">
        <x:v>0.001056</x:v>
      </x:c>
      <x:c r="G2286" s="10" t="n">
        <x:v>0.00089799999</x:v>
      </x:c>
      <x:c r="H2286" s="10" t="n">
        <x:v>0</x:v>
      </x:c>
      <x:c r="I2286" s="10" t="n">
        <x:v>0.00089799999</x:v>
      </x:c>
    </x:row>
    <x:row r="2287">
      <x:c r="A2287" s="7" t="inlineStr">
        <x:is>
          <x:t xml:space="preserve">Malawi</x:t>
        </x:is>
      </x:c>
      <x:c r="B2287" s="7" t="inlineStr">
        <x:is>
          <x:t xml:space="preserve">MWI</x:t>
        </x:is>
      </x:c>
      <x:c r="C2287" s="9" t="n">
        <x:v>2014</x:v>
      </x:c>
      <x:c r="D2287" s="10" t="n">
        <x:v>0.001138</x:v>
      </x:c>
      <x:c r="E2287" s="10" t="n">
        <x:v>0</x:v>
      </x:c>
      <x:c r="F2287" s="10" t="n">
        <x:v>0.001138</x:v>
      </x:c>
      <x:c r="G2287" s="10" t="n">
        <x:v>8.199999999999982e-05</x:v>
      </x:c>
      <x:c r="H2287" s="10" t="n">
        <x:v>0</x:v>
      </x:c>
      <x:c r="I2287" s="10" t="n">
        <x:v>8.199999999999982e-05</x:v>
      </x:c>
    </x:row>
    <x:row r="2288">
      <x:c r="A2288" s="7" t="inlineStr">
        <x:is>
          <x:t xml:space="preserve">Malawi</x:t>
        </x:is>
      </x:c>
      <x:c r="B2288" s="7" t="inlineStr">
        <x:is>
          <x:t xml:space="preserve">MWI</x:t>
        </x:is>
      </x:c>
      <x:c r="C2288" s="9" t="n">
        <x:v>2015</x:v>
      </x:c>
      <x:c r="D2288" s="10" t="n">
        <x:v>0.001541</x:v>
      </x:c>
      <x:c r="E2288" s="10" t="n">
        <x:v>0</x:v>
      </x:c>
      <x:c r="F2288" s="10" t="n">
        <x:v>0.001541</x:v>
      </x:c>
      <x:c r="G2288" s="10" t="n">
        <x:v>0.000403</x:v>
      </x:c>
      <x:c r="H2288" s="10" t="n">
        <x:v>0</x:v>
      </x:c>
      <x:c r="I2288" s="10" t="n">
        <x:v>0.000403</x:v>
      </x:c>
    </x:row>
    <x:row r="2289">
      <x:c r="A2289" s="7" t="inlineStr">
        <x:is>
          <x:t xml:space="preserve">Malawi</x:t>
        </x:is>
      </x:c>
      <x:c r="B2289" s="7" t="inlineStr">
        <x:is>
          <x:t xml:space="preserve">MWI</x:t>
        </x:is>
      </x:c>
      <x:c r="C2289" s="9" t="n">
        <x:v>2016</x:v>
      </x:c>
      <x:c r="D2289" s="10" t="n">
        <x:v>0.0028539998</x:v>
      </x:c>
      <x:c r="E2289" s="10" t="n">
        <x:v>0</x:v>
      </x:c>
      <x:c r="F2289" s="10" t="n">
        <x:v>0.0028539998</x:v>
      </x:c>
      <x:c r="G2289" s="10" t="n">
        <x:v>0.0013129998</x:v>
      </x:c>
      <x:c r="H2289" s="10" t="n">
        <x:v>0</x:v>
      </x:c>
      <x:c r="I2289" s="10" t="n">
        <x:v>0.0013129998</x:v>
      </x:c>
    </x:row>
    <x:row r="2290">
      <x:c r="A2290" s="7" t="inlineStr">
        <x:is>
          <x:t xml:space="preserve">Malawi</x:t>
        </x:is>
      </x:c>
      <x:c r="B2290" s="7" t="inlineStr">
        <x:is>
          <x:t xml:space="preserve">MWI</x:t>
        </x:is>
      </x:c>
      <x:c r="C2290" s="9" t="n">
        <x:v>2017</x:v>
      </x:c>
      <x:c r="D2290" s="10" t="n">
        <x:v>0.0034649998</x:v>
      </x:c>
      <x:c r="E2290" s="10" t="n">
        <x:v>0</x:v>
      </x:c>
      <x:c r="F2290" s="10" t="n">
        <x:v>0.0034649998</x:v>
      </x:c>
      <x:c r="G2290" s="10" t="n">
        <x:v>0.000611</x:v>
      </x:c>
      <x:c r="H2290" s="10" t="n">
        <x:v>0</x:v>
      </x:c>
      <x:c r="I2290" s="10" t="n">
        <x:v>0.000611</x:v>
      </x:c>
    </x:row>
    <x:row r="2291">
      <x:c r="A2291" s="7" t="inlineStr">
        <x:is>
          <x:t xml:space="preserve">Malawi</x:t>
        </x:is>
      </x:c>
      <x:c r="B2291" s="7" t="inlineStr">
        <x:is>
          <x:t xml:space="preserve">MWI</x:t>
        </x:is>
      </x:c>
      <x:c r="C2291" s="9" t="n">
        <x:v>2018</x:v>
      </x:c>
      <x:c r="D2291" s="10" t="n">
        <x:v>0.0038039999</x:v>
      </x:c>
      <x:c r="E2291" s="10" t="n">
        <x:v>0</x:v>
      </x:c>
      <x:c r="F2291" s="10" t="n">
        <x:v>0.0038039999</x:v>
      </x:c>
      <x:c r="G2291" s="10" t="n">
        <x:v>0.0003390000999999</x:v>
      </x:c>
      <x:c r="H2291" s="10" t="n">
        <x:v>0</x:v>
      </x:c>
      <x:c r="I2291" s="10" t="n">
        <x:v>0.0003390000999999</x:v>
      </x:c>
    </x:row>
    <x:row r="2292">
      <x:c r="A2292" s="7" t="inlineStr">
        <x:is>
          <x:t xml:space="preserve">Malawi</x:t>
        </x:is>
      </x:c>
      <x:c r="B2292" s="7" t="inlineStr">
        <x:is>
          <x:t xml:space="preserve">MWI</x:t>
        </x:is>
      </x:c>
      <x:c r="C2292" s="9" t="n">
        <x:v>2019</x:v>
      </x:c>
      <x:c r="D2292" s="10" t="n">
        <x:v>0.0040180003</x:v>
      </x:c>
      <x:c r="E2292" s="10" t="n">
        <x:v>0</x:v>
      </x:c>
      <x:c r="F2292" s="10" t="n">
        <x:v>0.0040180003</x:v>
      </x:c>
      <x:c r="G2292" s="10" t="n">
        <x:v>0.0002140004</x:v>
      </x:c>
      <x:c r="H2292" s="10" t="n">
        <x:v>0</x:v>
      </x:c>
      <x:c r="I2292" s="10" t="n">
        <x:v>0.0002140004</x:v>
      </x:c>
    </x:row>
    <x:row r="2293">
      <x:c r="A2293" s="7" t="inlineStr">
        <x:is>
          <x:t xml:space="preserve">Malawi</x:t>
        </x:is>
      </x:c>
      <x:c r="B2293" s="7" t="inlineStr">
        <x:is>
          <x:t xml:space="preserve">MWI</x:t>
        </x:is>
      </x:c>
      <x:c r="C2293" s="9" t="n">
        <x:v>2020</x:v>
      </x:c>
      <x:c r="D2293" s="10" t="n">
        <x:v>0.005981</x:v>
      </x:c>
      <x:c r="E2293" s="10" t="n">
        <x:v>0</x:v>
      </x:c>
      <x:c r="F2293" s="10" t="n">
        <x:v>0.005981</x:v>
      </x:c>
      <x:c r="G2293" s="10" t="n">
        <x:v>0.0019629997</x:v>
      </x:c>
      <x:c r="H2293" s="10" t="n">
        <x:v>0</x:v>
      </x:c>
      <x:c r="I2293" s="10" t="n">
        <x:v>0.0019629997</x:v>
      </x:c>
    </x:row>
    <x:row r="2294">
      <x:c r="A2294" s="7" t="inlineStr">
        <x:is>
          <x:t xml:space="preserve">Malawi</x:t>
        </x:is>
      </x:c>
      <x:c r="B2294" s="7" t="inlineStr">
        <x:is>
          <x:t xml:space="preserve">MWI</x:t>
        </x:is>
      </x:c>
      <x:c r="C2294" s="9" t="n">
        <x:v>2021</x:v>
      </x:c>
      <x:c r="D2294" s="10" t="n">
        <x:v>0.066304</x:v>
      </x:c>
      <x:c r="E2294" s="10" t="n">
        <x:v>0</x:v>
      </x:c>
      <x:c r="F2294" s="10" t="n">
        <x:v>0.066304</x:v>
      </x:c>
      <x:c r="G2294" s="10" t="n">
        <x:v>0.060323</x:v>
      </x:c>
      <x:c r="H2294" s="10" t="n">
        <x:v>0</x:v>
      </x:c>
      <x:c r="I2294" s="10" t="n">
        <x:v>0.060323</x:v>
      </x:c>
    </x:row>
    <x:row r="2295">
      <x:c r="A2295" s="7" t="inlineStr">
        <x:is>
          <x:t xml:space="preserve">Malawi</x:t>
        </x:is>
      </x:c>
      <x:c r="B2295" s="7" t="inlineStr">
        <x:is>
          <x:t xml:space="preserve">MWI</x:t>
        </x:is>
      </x:c>
      <x:c r="C2295" s="9" t="n">
        <x:v>2022</x:v>
      </x:c>
      <x:c r="D2295" s="10" t="n">
        <x:v>0.108330004</x:v>
      </x:c>
      <x:c r="E2295" s="10" t="n">
        <x:v>0</x:v>
      </x:c>
      <x:c r="F2295" s="10" t="n">
        <x:v>0.108330004</x:v>
      </x:c>
      <x:c r="G2295" s="10" t="n">
        <x:v>0.0420260039999999</x:v>
      </x:c>
      <x:c r="H2295" s="10" t="n">
        <x:v>0</x:v>
      </x:c>
      <x:c r="I2295" s="10" t="n">
        <x:v>0.0420260039999999</x:v>
      </x:c>
    </x:row>
    <x:row r="2296">
      <x:c r="A2296" s="7" t="inlineStr">
        <x:is>
          <x:t xml:space="preserve">Malawi</x:t>
        </x:is>
      </x:c>
      <x:c r="B2296" s="7" t="inlineStr">
        <x:is>
          <x:t xml:space="preserve">MWI</x:t>
        </x:is>
      </x:c>
      <x:c r="C2296" s="9" t="n">
        <x:v>2023</x:v>
      </x:c>
      <x:c r="D2296" s="10" t="n">
        <x:v>0.109317005</x:v>
      </x:c>
      <x:c r="E2296" s="10" t="n">
        <x:v>0</x:v>
      </x:c>
      <x:c r="F2296" s="10" t="n">
        <x:v>0.109317005</x:v>
      </x:c>
      <x:c r="G2296" s="10" t="n">
        <x:v>0.0009870009999999999</x:v>
      </x:c>
      <x:c r="H2296" s="10" t="n">
        <x:v>0</x:v>
      </x:c>
      <x:c r="I2296" s="10" t="n">
        <x:v>0.0009870009999999999</x:v>
      </x:c>
    </x:row>
    <x:row r="2297">
      <x:c r="A2297" s="7" t="inlineStr">
        <x:is>
          <x:t xml:space="preserve">Malawi</x:t>
        </x:is>
      </x:c>
      <x:c r="B2297" s="7" t="inlineStr">
        <x:is>
          <x:t xml:space="preserve">MWI</x:t>
        </x:is>
      </x:c>
      <x:c r="C2297" s="9" t="n">
        <x:v>2024</x:v>
      </x:c>
      <x:c r="D2297" s="10" t="n">
        <x:v>0.109317005</x:v>
      </x:c>
      <x:c r="E2297" s="10" t="n">
        <x:v>0</x:v>
      </x:c>
      <x:c r="F2297" s="10" t="n">
        <x:v>0.109317005</x:v>
      </x:c>
      <x:c r="G2297" s="10" t="n">
        <x:v>0</x:v>
      </x:c>
      <x:c r="H2297" s="10" t="n">
        <x:v>0</x:v>
      </x:c>
      <x:c r="I2297" s="10" t="n">
        <x:v>0</x:v>
      </x:c>
    </x:row>
    <x:row r="2298">
      <x:c r="A2298" s="7" t="inlineStr">
        <x:is>
          <x:t xml:space="preserve">Malaysia</x:t>
        </x:is>
      </x:c>
      <x:c r="B2298" s="7" t="inlineStr">
        <x:is>
          <x:t xml:space="preserve">MYS</x:t>
        </x:is>
      </x:c>
      <x:c r="C2298" s="9" t="n">
        <x:v>2007</x:v>
      </x:c>
      <x:c r="D2298" s="10" t="n">
        <x:v>0.00045</x:v>
      </x:c>
      <x:c r="E2298" s="10" t="n">
        <x:v>0</x:v>
      </x:c>
      <x:c r="F2298" s="10" t="n">
        <x:v>0.00045</x:v>
      </x:c>
      <x:c r="G2298" s="9" t="inlineStr">
        <x:is>
          <x:t xml:space="preserve"/>
        </x:is>
      </x:c>
      <x:c r="H2298" s="9" t="inlineStr">
        <x:is>
          <x:t xml:space="preserve"/>
        </x:is>
      </x:c>
      <x:c r="I2298" s="9" t="inlineStr">
        <x:is>
          <x:t xml:space="preserve"/>
        </x:is>
      </x:c>
    </x:row>
    <x:row r="2299">
      <x:c r="A2299" s="7" t="inlineStr">
        <x:is>
          <x:t xml:space="preserve">Malaysia</x:t>
        </x:is>
      </x:c>
      <x:c r="B2299" s="7" t="inlineStr">
        <x:is>
          <x:t xml:space="preserve">MYS</x:t>
        </x:is>
      </x:c>
      <x:c r="C2299" s="9" t="n">
        <x:v>2008</x:v>
      </x:c>
      <x:c r="D2299" s="10" t="n">
        <x:v>0.00054000004</x:v>
      </x:c>
      <x:c r="E2299" s="10" t="n">
        <x:v>0</x:v>
      </x:c>
      <x:c r="F2299" s="10" t="n">
        <x:v>0.00054000004</x:v>
      </x:c>
      <x:c r="G2299" s="10" t="n">
        <x:v>9.000003999999997e-05</x:v>
      </x:c>
      <x:c r="H2299" s="10" t="n">
        <x:v>0</x:v>
      </x:c>
      <x:c r="I2299" s="10" t="n">
        <x:v>9.000003999999997e-05</x:v>
      </x:c>
    </x:row>
    <x:row r="2300">
      <x:c r="A2300" s="7" t="inlineStr">
        <x:is>
          <x:t xml:space="preserve">Malaysia</x:t>
        </x:is>
      </x:c>
      <x:c r="B2300" s="7" t="inlineStr">
        <x:is>
          <x:t xml:space="preserve">MYS</x:t>
        </x:is>
      </x:c>
      <x:c r="C2300" s="9" t="n">
        <x:v>2009</x:v>
      </x:c>
      <x:c r="D2300" s="10" t="n">
        <x:v>0.00054000004</x:v>
      </x:c>
      <x:c r="E2300" s="10" t="n">
        <x:v>0</x:v>
      </x:c>
      <x:c r="F2300" s="10" t="n">
        <x:v>0.00054000004</x:v>
      </x:c>
      <x:c r="G2300" s="10" t="n">
        <x:v>0</x:v>
      </x:c>
      <x:c r="H2300" s="10" t="n">
        <x:v>0</x:v>
      </x:c>
      <x:c r="I2300" s="10" t="n">
        <x:v>0</x:v>
      </x:c>
    </x:row>
    <x:row r="2301">
      <x:c r="A2301" s="7" t="inlineStr">
        <x:is>
          <x:t xml:space="preserve">Malaysia</x:t>
        </x:is>
      </x:c>
      <x:c r="B2301" s="7" t="inlineStr">
        <x:is>
          <x:t xml:space="preserve">MYS</x:t>
        </x:is>
      </x:c>
      <x:c r="C2301" s="9" t="n">
        <x:v>2010</x:v>
      </x:c>
      <x:c r="D2301" s="10" t="n">
        <x:v>0.000544</x:v>
      </x:c>
      <x:c r="E2301" s="10" t="n">
        <x:v>0</x:v>
      </x:c>
      <x:c r="F2301" s="10" t="n">
        <x:v>0.000544</x:v>
      </x:c>
      <x:c r="G2301" s="10" t="n">
        <x:v>3.99996000000004e-06</x:v>
      </x:c>
      <x:c r="H2301" s="10" t="n">
        <x:v>0</x:v>
      </x:c>
      <x:c r="I2301" s="10" t="n">
        <x:v>3.99996000000004e-06</x:v>
      </x:c>
    </x:row>
    <x:row r="2302">
      <x:c r="A2302" s="7" t="inlineStr">
        <x:is>
          <x:t xml:space="preserve">Malaysia</x:t>
        </x:is>
      </x:c>
      <x:c r="B2302" s="7" t="inlineStr">
        <x:is>
          <x:t xml:space="preserve">MYS</x:t>
        </x:is>
      </x:c>
      <x:c r="C2302" s="9" t="n">
        <x:v>2011</x:v>
      </x:c>
      <x:c r="D2302" s="10" t="n">
        <x:v>0.000544</x:v>
      </x:c>
      <x:c r="E2302" s="10" t="n">
        <x:v>0</x:v>
      </x:c>
      <x:c r="F2302" s="10" t="n">
        <x:v>0.000544</x:v>
      </x:c>
      <x:c r="G2302" s="10" t="n">
        <x:v>0</x:v>
      </x:c>
      <x:c r="H2302" s="10" t="n">
        <x:v>0</x:v>
      </x:c>
      <x:c r="I2302" s="10" t="n">
        <x:v>0</x:v>
      </x:c>
    </x:row>
    <x:row r="2303">
      <x:c r="A2303" s="7" t="inlineStr">
        <x:is>
          <x:t xml:space="preserve">Malaysia</x:t>
        </x:is>
      </x:c>
      <x:c r="B2303" s="7" t="inlineStr">
        <x:is>
          <x:t xml:space="preserve">MYS</x:t>
        </x:is>
      </x:c>
      <x:c r="C2303" s="9" t="n">
        <x:v>2012</x:v>
      </x:c>
      <x:c r="D2303" s="10" t="n">
        <x:v>0.026324</x:v>
      </x:c>
      <x:c r="E2303" s="10" t="n">
        <x:v>0</x:v>
      </x:c>
      <x:c r="F2303" s="10" t="n">
        <x:v>0.026324</x:v>
      </x:c>
      <x:c r="G2303" s="10" t="n">
        <x:v>0.02578</x:v>
      </x:c>
      <x:c r="H2303" s="10" t="n">
        <x:v>0</x:v>
      </x:c>
      <x:c r="I2303" s="10" t="n">
        <x:v>0.02578</x:v>
      </x:c>
    </x:row>
    <x:row r="2304">
      <x:c r="A2304" s="7" t="inlineStr">
        <x:is>
          <x:t xml:space="preserve">Malaysia</x:t>
        </x:is>
      </x:c>
      <x:c r="B2304" s="7" t="inlineStr">
        <x:is>
          <x:t xml:space="preserve">MYS</x:t>
        </x:is>
      </x:c>
      <x:c r="C2304" s="9" t="n">
        <x:v>2013</x:v>
      </x:c>
      <x:c r="D2304" s="10" t="n">
        <x:v>0.115563996</x:v>
      </x:c>
      <x:c r="E2304" s="10" t="n">
        <x:v>0</x:v>
      </x:c>
      <x:c r="F2304" s="10" t="n">
        <x:v>0.115563996</x:v>
      </x:c>
      <x:c r="G2304" s="10" t="n">
        <x:v>0.089239996</x:v>
      </x:c>
      <x:c r="H2304" s="10" t="n">
        <x:v>0</x:v>
      </x:c>
      <x:c r="I2304" s="10" t="n">
        <x:v>0.089239996</x:v>
      </x:c>
    </x:row>
    <x:row r="2305">
      <x:c r="A2305" s="7" t="inlineStr">
        <x:is>
          <x:t xml:space="preserve">Malaysia</x:t>
        </x:is>
      </x:c>
      <x:c r="B2305" s="7" t="inlineStr">
        <x:is>
          <x:t xml:space="preserve">MYS</x:t>
        </x:is>
      </x:c>
      <x:c r="C2305" s="9" t="n">
        <x:v>2014</x:v>
      </x:c>
      <x:c r="D2305" s="10" t="n">
        <x:v>0.171408</x:v>
      </x:c>
      <x:c r="E2305" s="10" t="n">
        <x:v>0</x:v>
      </x:c>
      <x:c r="F2305" s="10" t="n">
        <x:v>0.171408</x:v>
      </x:c>
      <x:c r="G2305" s="10" t="n">
        <x:v>0.055844004</x:v>
      </x:c>
      <x:c r="H2305" s="10" t="n">
        <x:v>0</x:v>
      </x:c>
      <x:c r="I2305" s="10" t="n">
        <x:v>0.055844004</x:v>
      </x:c>
    </x:row>
    <x:row r="2306">
      <x:c r="A2306" s="7" t="inlineStr">
        <x:is>
          <x:t xml:space="preserve">Malaysia</x:t>
        </x:is>
      </x:c>
      <x:c r="B2306" s="7" t="inlineStr">
        <x:is>
          <x:t xml:space="preserve">MYS</x:t>
        </x:is>
      </x:c>
      <x:c r="C2306" s="9" t="n">
        <x:v>2015</x:v>
      </x:c>
      <x:c r="D2306" s="10" t="n">
        <x:v>0.222305</x:v>
      </x:c>
      <x:c r="E2306" s="10" t="n">
        <x:v>0</x:v>
      </x:c>
      <x:c r="F2306" s="10" t="n">
        <x:v>0.222305</x:v>
      </x:c>
      <x:c r="G2306" s="10" t="n">
        <x:v>0.050897</x:v>
      </x:c>
      <x:c r="H2306" s="10" t="n">
        <x:v>0</x:v>
      </x:c>
      <x:c r="I2306" s="10" t="n">
        <x:v>0.050897</x:v>
      </x:c>
    </x:row>
    <x:row r="2307">
      <x:c r="A2307" s="7" t="inlineStr">
        <x:is>
          <x:t xml:space="preserve">Malaysia</x:t>
        </x:is>
      </x:c>
      <x:c r="B2307" s="7" t="inlineStr">
        <x:is>
          <x:t xml:space="preserve">MYS</x:t>
        </x:is>
      </x:c>
      <x:c r="C2307" s="9" t="n">
        <x:v>2016</x:v>
      </x:c>
      <x:c r="D2307" s="10" t="n">
        <x:v>0.287202</x:v>
      </x:c>
      <x:c r="E2307" s="10" t="n">
        <x:v>0</x:v>
      </x:c>
      <x:c r="F2307" s="10" t="n">
        <x:v>0.287202</x:v>
      </x:c>
      <x:c r="G2307" s="10" t="n">
        <x:v>0.064897</x:v>
      </x:c>
      <x:c r="H2307" s="10" t="n">
        <x:v>0</x:v>
      </x:c>
      <x:c r="I2307" s="10" t="n">
        <x:v>0.064897</x:v>
      </x:c>
    </x:row>
    <x:row r="2308">
      <x:c r="A2308" s="7" t="inlineStr">
        <x:is>
          <x:t xml:space="preserve">Malaysia</x:t>
        </x:is>
      </x:c>
      <x:c r="B2308" s="7" t="inlineStr">
        <x:is>
          <x:t xml:space="preserve">MYS</x:t>
        </x:is>
      </x:c>
      <x:c r="C2308" s="9" t="n">
        <x:v>2017</x:v>
      </x:c>
      <x:c r="D2308" s="10" t="n">
        <x:v>0.33088902</x:v>
      </x:c>
      <x:c r="E2308" s="10" t="n">
        <x:v>0</x:v>
      </x:c>
      <x:c r="F2308" s="10" t="n">
        <x:v>0.33088902</x:v>
      </x:c>
      <x:c r="G2308" s="10" t="n">
        <x:v>0.0436870199999999</x:v>
      </x:c>
      <x:c r="H2308" s="10" t="n">
        <x:v>0</x:v>
      </x:c>
      <x:c r="I2308" s="10" t="n">
        <x:v>0.0436870199999999</x:v>
      </x:c>
    </x:row>
    <x:row r="2309">
      <x:c r="A2309" s="7" t="inlineStr">
        <x:is>
          <x:t xml:space="preserve">Malaysia</x:t>
        </x:is>
      </x:c>
      <x:c r="B2309" s="7" t="inlineStr">
        <x:is>
          <x:t xml:space="preserve">MYS</x:t>
        </x:is>
      </x:c>
      <x:c r="C2309" s="9" t="n">
        <x:v>2018</x:v>
      </x:c>
      <x:c r="D2309" s="10" t="n">
        <x:v>0.481159</x:v>
      </x:c>
      <x:c r="E2309" s="10" t="n">
        <x:v>0</x:v>
      </x:c>
      <x:c r="F2309" s="10" t="n">
        <x:v>0.481159</x:v>
      </x:c>
      <x:c r="G2309" s="10" t="n">
        <x:v>0.15026998</x:v>
      </x:c>
      <x:c r="H2309" s="10" t="n">
        <x:v>0</x:v>
      </x:c>
      <x:c r="I2309" s="10" t="n">
        <x:v>0.15026998</x:v>
      </x:c>
    </x:row>
    <x:row r="2310">
      <x:c r="A2310" s="7" t="inlineStr">
        <x:is>
          <x:t xml:space="preserve">Malaysia</x:t>
        </x:is>
      </x:c>
      <x:c r="B2310" s="7" t="inlineStr">
        <x:is>
          <x:t xml:space="preserve">MYS</x:t>
        </x:is>
      </x:c>
      <x:c r="C2310" s="9" t="n">
        <x:v>2019</x:v>
      </x:c>
      <x:c r="D2310" s="10" t="n">
        <x:v>0.82926995</x:v>
      </x:c>
      <x:c r="E2310" s="10" t="n">
        <x:v>0</x:v>
      </x:c>
      <x:c r="F2310" s="10" t="n">
        <x:v>0.82926995</x:v>
      </x:c>
      <x:c r="G2310" s="10" t="n">
        <x:v>0.34811095</x:v>
      </x:c>
      <x:c r="H2310" s="10" t="n">
        <x:v>0</x:v>
      </x:c>
      <x:c r="I2310" s="10" t="n">
        <x:v>0.34811095</x:v>
      </x:c>
    </x:row>
    <x:row r="2311">
      <x:c r="A2311" s="7" t="inlineStr">
        <x:is>
          <x:t xml:space="preserve">Malaysia</x:t>
        </x:is>
      </x:c>
      <x:c r="B2311" s="7" t="inlineStr">
        <x:is>
          <x:t xml:space="preserve">MYS</x:t>
        </x:is>
      </x:c>
      <x:c r="C2311" s="9" t="n">
        <x:v>2020</x:v>
      </x:c>
      <x:c r="D2311" s="10" t="n">
        <x:v>1.4829459</x:v>
      </x:c>
      <x:c r="E2311" s="10" t="n">
        <x:v>0</x:v>
      </x:c>
      <x:c r="F2311" s="10" t="n">
        <x:v>1.4829459</x:v>
      </x:c>
      <x:c r="G2311" s="10" t="n">
        <x:v>0.65367595</x:v>
      </x:c>
      <x:c r="H2311" s="10" t="n">
        <x:v>0</x:v>
      </x:c>
      <x:c r="I2311" s="10" t="n">
        <x:v>0.65367595</x:v>
      </x:c>
    </x:row>
    <x:row r="2312">
      <x:c r="A2312" s="7" t="inlineStr">
        <x:is>
          <x:t xml:space="preserve">Malaysia</x:t>
        </x:is>
      </x:c>
      <x:c r="B2312" s="7" t="inlineStr">
        <x:is>
          <x:t xml:space="preserve">MYS</x:t>
        </x:is>
      </x:c>
      <x:c r="C2312" s="9" t="n">
        <x:v>2021</x:v>
      </x:c>
      <x:c r="D2312" s="10" t="n">
        <x:v>1.582953</x:v>
      </x:c>
      <x:c r="E2312" s="10" t="n">
        <x:v>0</x:v>
      </x:c>
      <x:c r="F2312" s="10" t="n">
        <x:v>1.582953</x:v>
      </x:c>
      <x:c r="G2312" s="10" t="n">
        <x:v>0.1000071</x:v>
      </x:c>
      <x:c r="H2312" s="10" t="n">
        <x:v>0</x:v>
      </x:c>
      <x:c r="I2312" s="10" t="n">
        <x:v>0.1000071</x:v>
      </x:c>
    </x:row>
    <x:row r="2313">
      <x:c r="A2313" s="7" t="inlineStr">
        <x:is>
          <x:t xml:space="preserve">Malaysia</x:t>
        </x:is>
      </x:c>
      <x:c r="B2313" s="7" t="inlineStr">
        <x:is>
          <x:t xml:space="preserve">MYS</x:t>
        </x:is>
      </x:c>
      <x:c r="C2313" s="9" t="n">
        <x:v>2022</x:v>
      </x:c>
      <x:c r="D2313" s="10" t="n">
        <x:v>2.1306858</x:v>
      </x:c>
      <x:c r="E2313" s="10" t="n">
        <x:v>0</x:v>
      </x:c>
      <x:c r="F2313" s="10" t="n">
        <x:v>2.1306858</x:v>
      </x:c>
      <x:c r="G2313" s="10" t="n">
        <x:v>0.5477328000000001</x:v>
      </x:c>
      <x:c r="H2313" s="10" t="n">
        <x:v>0</x:v>
      </x:c>
      <x:c r="I2313" s="10" t="n">
        <x:v>0.5477328000000001</x:v>
      </x:c>
    </x:row>
    <x:row r="2314">
      <x:c r="A2314" s="7" t="inlineStr">
        <x:is>
          <x:t xml:space="preserve">Malaysia</x:t>
        </x:is>
      </x:c>
      <x:c r="B2314" s="7" t="inlineStr">
        <x:is>
          <x:t xml:space="preserve">MYS</x:t>
        </x:is>
      </x:c>
      <x:c r="C2314" s="9" t="n">
        <x:v>2023</x:v>
      </x:c>
      <x:c r="D2314" s="10" t="n">
        <x:v>2.145325</x:v>
      </x:c>
      <x:c r="E2314" s="10" t="n">
        <x:v>0</x:v>
      </x:c>
      <x:c r="F2314" s="10" t="n">
        <x:v>2.145325</x:v>
      </x:c>
      <x:c r="G2314" s="10" t="n">
        <x:v>0.0146391999999999</x:v>
      </x:c>
      <x:c r="H2314" s="10" t="n">
        <x:v>0</x:v>
      </x:c>
      <x:c r="I2314" s="10" t="n">
        <x:v>0.0146391999999999</x:v>
      </x:c>
    </x:row>
    <x:row r="2315">
      <x:c r="A2315" s="7" t="inlineStr">
        <x:is>
          <x:t xml:space="preserve">Malaysia</x:t>
        </x:is>
      </x:c>
      <x:c r="B2315" s="7" t="inlineStr">
        <x:is>
          <x:t xml:space="preserve">MYS</x:t>
        </x:is>
      </x:c>
      <x:c r="C2315" s="9" t="n">
        <x:v>2024</x:v>
      </x:c>
      <x:c r="D2315" s="10" t="n">
        <x:v>2.305325</x:v>
      </x:c>
      <x:c r="E2315" s="10" t="n">
        <x:v>0</x:v>
      </x:c>
      <x:c r="F2315" s="10" t="n">
        <x:v>2.305325</x:v>
      </x:c>
      <x:c r="G2315" s="10" t="n">
        <x:v>0.1599999999999997</x:v>
      </x:c>
      <x:c r="H2315" s="10" t="n">
        <x:v>0</x:v>
      </x:c>
      <x:c r="I2315" s="10" t="n">
        <x:v>0.1599999999999997</x:v>
      </x:c>
    </x:row>
    <x:row r="2316">
      <x:c r="A2316" s="7" t="inlineStr">
        <x:is>
          <x:t xml:space="preserve">Maldives</x:t>
        </x:is>
      </x:c>
      <x:c r="B2316" s="7" t="inlineStr">
        <x:is>
          <x:t xml:space="preserve">MDV</x:t>
        </x:is>
      </x:c>
      <x:c r="C2316" s="9" t="n">
        <x:v>2005</x:v>
      </x:c>
      <x:c r="D2316" s="10" t="n">
        <x:v>1.2e-05</x:v>
      </x:c>
      <x:c r="E2316" s="10" t="n">
        <x:v>0</x:v>
      </x:c>
      <x:c r="F2316" s="10" t="n">
        <x:v>1.2e-05</x:v>
      </x:c>
      <x:c r="G2316" s="9" t="inlineStr">
        <x:is>
          <x:t xml:space="preserve"/>
        </x:is>
      </x:c>
      <x:c r="H2316" s="9" t="inlineStr">
        <x:is>
          <x:t xml:space="preserve"/>
        </x:is>
      </x:c>
      <x:c r="I2316" s="9" t="inlineStr">
        <x:is>
          <x:t xml:space="preserve"/>
        </x:is>
      </x:c>
    </x:row>
    <x:row r="2317">
      <x:c r="A2317" s="7" t="inlineStr">
        <x:is>
          <x:t xml:space="preserve">Maldives</x:t>
        </x:is>
      </x:c>
      <x:c r="B2317" s="7" t="inlineStr">
        <x:is>
          <x:t xml:space="preserve">MDV</x:t>
        </x:is>
      </x:c>
      <x:c r="C2317" s="9" t="n">
        <x:v>2006</x:v>
      </x:c>
      <x:c r="D2317" s="10" t="n">
        <x:v>5.2e-05</x:v>
      </x:c>
      <x:c r="E2317" s="10" t="n">
        <x:v>0</x:v>
      </x:c>
      <x:c r="F2317" s="10" t="n">
        <x:v>5.2e-05</x:v>
      </x:c>
      <x:c r="G2317" s="10" t="n">
        <x:v>4e-05</x:v>
      </x:c>
      <x:c r="H2317" s="10" t="n">
        <x:v>0</x:v>
      </x:c>
      <x:c r="I2317" s="10" t="n">
        <x:v>4e-05</x:v>
      </x:c>
    </x:row>
    <x:row r="2318">
      <x:c r="A2318" s="7" t="inlineStr">
        <x:is>
          <x:t xml:space="preserve">Maldives</x:t>
        </x:is>
      </x:c>
      <x:c r="B2318" s="7" t="inlineStr">
        <x:is>
          <x:t xml:space="preserve">MDV</x:t>
        </x:is>
      </x:c>
      <x:c r="C2318" s="9" t="n">
        <x:v>2007</x:v>
      </x:c>
      <x:c r="D2318" s="10" t="n">
        <x:v>7.199999499999999e-05</x:v>
      </x:c>
      <x:c r="E2318" s="10" t="n">
        <x:v>0</x:v>
      </x:c>
      <x:c r="F2318" s="10" t="n">
        <x:v>7.199999499999999e-05</x:v>
      </x:c>
      <x:c r="G2318" s="10" t="n">
        <x:v>1.9999995e-05</x:v>
      </x:c>
      <x:c r="H2318" s="10" t="n">
        <x:v>0</x:v>
      </x:c>
      <x:c r="I2318" s="10" t="n">
        <x:v>1.9999995e-05</x:v>
      </x:c>
    </x:row>
    <x:row r="2319">
      <x:c r="A2319" s="7" t="inlineStr">
        <x:is>
          <x:t xml:space="preserve">Maldives</x:t>
        </x:is>
      </x:c>
      <x:c r="B2319" s="7" t="inlineStr">
        <x:is>
          <x:t xml:space="preserve">MDV</x:t>
        </x:is>
      </x:c>
      <x:c r="C2319" s="9" t="n">
        <x:v>2008</x:v>
      </x:c>
      <x:c r="D2319" s="10" t="n">
        <x:v>7.4e-05</x:v>
      </x:c>
      <x:c r="E2319" s="10" t="n">
        <x:v>0.001407</x:v>
      </x:c>
      <x:c r="F2319" s="10" t="n">
        <x:v>0.001481</x:v>
      </x:c>
      <x:c r="G2319" s="10" t="n">
        <x:v>2.000005000000001e-06</x:v>
      </x:c>
      <x:c r="H2319" s="10" t="n">
        <x:v>0.001407</x:v>
      </x:c>
      <x:c r="I2319" s="10" t="n">
        <x:v>0.001409000005</x:v>
      </x:c>
    </x:row>
    <x:row r="2320">
      <x:c r="A2320" s="7" t="inlineStr">
        <x:is>
          <x:t xml:space="preserve">Maldives</x:t>
        </x:is>
      </x:c>
      <x:c r="B2320" s="7" t="inlineStr">
        <x:is>
          <x:t xml:space="preserve">MDV</x:t>
        </x:is>
      </x:c>
      <x:c r="C2320" s="9" t="n">
        <x:v>2009</x:v>
      </x:c>
      <x:c r="D2320" s="10" t="n">
        <x:v>0.00014399999</x:v>
      </x:c>
      <x:c r="E2320" s="10" t="n">
        <x:v>0.001407</x:v>
      </x:c>
      <x:c r="F2320" s="10" t="n">
        <x:v>0.00155099999</x:v>
      </x:c>
      <x:c r="G2320" s="10" t="n">
        <x:v>6.999998999999999e-05</x:v>
      </x:c>
      <x:c r="H2320" s="10" t="n">
        <x:v>0</x:v>
      </x:c>
      <x:c r="I2320" s="10" t="n">
        <x:v>6.999999000000001e-05</x:v>
      </x:c>
    </x:row>
    <x:row r="2321">
      <x:c r="A2321" s="7" t="inlineStr">
        <x:is>
          <x:t xml:space="preserve">Maldives</x:t>
        </x:is>
      </x:c>
      <x:c r="B2321" s="7" t="inlineStr">
        <x:is>
          <x:t xml:space="preserve">MDV</x:t>
        </x:is>
      </x:c>
      <x:c r="C2321" s="9" t="n">
        <x:v>2010</x:v>
      </x:c>
      <x:c r="D2321" s="10" t="n">
        <x:v>0.000166</x:v>
      </x:c>
      <x:c r="E2321" s="10" t="n">
        <x:v>0.001407</x:v>
      </x:c>
      <x:c r="F2321" s="10" t="n">
        <x:v>0.001573</x:v>
      </x:c>
      <x:c r="G2321" s="10" t="n">
        <x:v>2.200001000000001e-05</x:v>
      </x:c>
      <x:c r="H2321" s="10" t="n">
        <x:v>0</x:v>
      </x:c>
      <x:c r="I2321" s="10" t="n">
        <x:v>2.200000999999984e-05</x:v>
      </x:c>
    </x:row>
    <x:row r="2322">
      <x:c r="A2322" s="7" t="inlineStr">
        <x:is>
          <x:t xml:space="preserve">Maldives</x:t>
        </x:is>
      </x:c>
      <x:c r="B2322" s="7" t="inlineStr">
        <x:is>
          <x:t xml:space="preserve">MDV</x:t>
        </x:is>
      </x:c>
      <x:c r="C2322" s="9" t="n">
        <x:v>2011</x:v>
      </x:c>
      <x:c r="D2322" s="10" t="n">
        <x:v>0.000184</x:v>
      </x:c>
      <x:c r="E2322" s="10" t="n">
        <x:v>0.001407</x:v>
      </x:c>
      <x:c r="F2322" s="10" t="n">
        <x:v>0.001591</x:v>
      </x:c>
      <x:c r="G2322" s="10" t="n">
        <x:v>1.8e-05</x:v>
      </x:c>
      <x:c r="H2322" s="10" t="n">
        <x:v>0</x:v>
      </x:c>
      <x:c r="I2322" s="10" t="n">
        <x:v>1.8e-05</x:v>
      </x:c>
    </x:row>
    <x:row r="2323">
      <x:c r="A2323" s="7" t="inlineStr">
        <x:is>
          <x:t xml:space="preserve">Maldives</x:t>
        </x:is>
      </x:c>
      <x:c r="B2323" s="7" t="inlineStr">
        <x:is>
          <x:t xml:space="preserve">MDV</x:t>
        </x:is>
      </x:c>
      <x:c r="C2323" s="9" t="n">
        <x:v>2012</x:v>
      </x:c>
      <x:c r="D2323" s="10" t="n">
        <x:v>0.001324</x:v>
      </x:c>
      <x:c r="E2323" s="10" t="n">
        <x:v>0.001407</x:v>
      </x:c>
      <x:c r="F2323" s="10" t="n">
        <x:v>0.002731</x:v>
      </x:c>
      <x:c r="G2323" s="10" t="n">
        <x:v>0.00114</x:v>
      </x:c>
      <x:c r="H2323" s="10" t="n">
        <x:v>0</x:v>
      </x:c>
      <x:c r="I2323" s="10" t="n">
        <x:v>0.00114</x:v>
      </x:c>
    </x:row>
    <x:row r="2324">
      <x:c r="A2324" s="7" t="inlineStr">
        <x:is>
          <x:t xml:space="preserve">Maldives</x:t>
        </x:is>
      </x:c>
      <x:c r="B2324" s="7" t="inlineStr">
        <x:is>
          <x:t xml:space="preserve">MDV</x:t>
        </x:is>
      </x:c>
      <x:c r="C2324" s="9" t="n">
        <x:v>2013</x:v>
      </x:c>
      <x:c r="D2324" s="10" t="n">
        <x:v>0.0017530001</x:v>
      </x:c>
      <x:c r="E2324" s="10" t="n">
        <x:v>0.001407</x:v>
      </x:c>
      <x:c r="F2324" s="10" t="n">
        <x:v>0.0031600001</x:v>
      </x:c>
      <x:c r="G2324" s="10" t="n">
        <x:v>0.0004290000999999</x:v>
      </x:c>
      <x:c r="H2324" s="10" t="n">
        <x:v>0</x:v>
      </x:c>
      <x:c r="I2324" s="10" t="n">
        <x:v>0.0004290001</x:v>
      </x:c>
    </x:row>
    <x:row r="2325">
      <x:c r="A2325" s="7" t="inlineStr">
        <x:is>
          <x:t xml:space="preserve">Maldives</x:t>
        </x:is>
      </x:c>
      <x:c r="B2325" s="7" t="inlineStr">
        <x:is>
          <x:t xml:space="preserve">MDV</x:t>
        </x:is>
      </x:c>
      <x:c r="C2325" s="9" t="n">
        <x:v>2014</x:v>
      </x:c>
      <x:c r="D2325" s="10" t="n">
        <x:v>0.003882</x:v>
      </x:c>
      <x:c r="E2325" s="10" t="n">
        <x:v>0.001407</x:v>
      </x:c>
      <x:c r="F2325" s="10" t="n">
        <x:v>0.005289</x:v>
      </x:c>
      <x:c r="G2325" s="10" t="n">
        <x:v>0.0021289999</x:v>
      </x:c>
      <x:c r="H2325" s="10" t="n">
        <x:v>0</x:v>
      </x:c>
      <x:c r="I2325" s="10" t="n">
        <x:v>0.0021289999</x:v>
      </x:c>
    </x:row>
    <x:row r="2326">
      <x:c r="A2326" s="7" t="inlineStr">
        <x:is>
          <x:t xml:space="preserve">Maldives</x:t>
        </x:is>
      </x:c>
      <x:c r="B2326" s="7" t="inlineStr">
        <x:is>
          <x:t xml:space="preserve">MDV</x:t>
        </x:is>
      </x:c>
      <x:c r="C2326" s="9" t="n">
        <x:v>2015</x:v>
      </x:c>
      <x:c r="D2326" s="10" t="n">
        <x:v>0.004799</x:v>
      </x:c>
      <x:c r="E2326" s="10" t="n">
        <x:v>0.001407</x:v>
      </x:c>
      <x:c r="F2326" s="10" t="n">
        <x:v>0.006206</x:v>
      </x:c>
      <x:c r="G2326" s="10" t="n">
        <x:v>0.000917</x:v>
      </x:c>
      <x:c r="H2326" s="10" t="n">
        <x:v>0</x:v>
      </x:c>
      <x:c r="I2326" s="10" t="n">
        <x:v>0.000917</x:v>
      </x:c>
    </x:row>
    <x:row r="2327">
      <x:c r="A2327" s="7" t="inlineStr">
        <x:is>
          <x:t xml:space="preserve">Maldives</x:t>
        </x:is>
      </x:c>
      <x:c r="B2327" s="7" t="inlineStr">
        <x:is>
          <x:t xml:space="preserve">MDV</x:t>
        </x:is>
      </x:c>
      <x:c r="C2327" s="9" t="n">
        <x:v>2016</x:v>
      </x:c>
      <x:c r="D2327" s="10" t="n">
        <x:v>0.0074879997</x:v>
      </x:c>
      <x:c r="E2327" s="10" t="n">
        <x:v>0.001407</x:v>
      </x:c>
      <x:c r="F2327" s="10" t="n">
        <x:v>0.0088949997</x:v>
      </x:c>
      <x:c r="G2327" s="10" t="n">
        <x:v>0.0026889997</x:v>
      </x:c>
      <x:c r="H2327" s="10" t="n">
        <x:v>0</x:v>
      </x:c>
      <x:c r="I2327" s="10" t="n">
        <x:v>0.0026889996999999</x:v>
      </x:c>
    </x:row>
    <x:row r="2328">
      <x:c r="A2328" s="7" t="inlineStr">
        <x:is>
          <x:t xml:space="preserve">Maldives</x:t>
        </x:is>
      </x:c>
      <x:c r="B2328" s="7" t="inlineStr">
        <x:is>
          <x:t xml:space="preserve">MDV</x:t>
        </x:is>
      </x:c>
      <x:c r="C2328" s="9" t="n">
        <x:v>2017</x:v>
      </x:c>
      <x:c r="D2328" s="10" t="n">
        <x:v>0.010791</x:v>
      </x:c>
      <x:c r="E2328" s="10" t="n">
        <x:v>0.001407</x:v>
      </x:c>
      <x:c r="F2328" s="10" t="n">
        <x:v>0.012198</x:v>
      </x:c>
      <x:c r="G2328" s="10" t="n">
        <x:v>0.0033030003</x:v>
      </x:c>
      <x:c r="H2328" s="10" t="n">
        <x:v>0</x:v>
      </x:c>
      <x:c r="I2328" s="10" t="n">
        <x:v>0.0033030003</x:v>
      </x:c>
    </x:row>
    <x:row r="2329">
      <x:c r="A2329" s="7" t="inlineStr">
        <x:is>
          <x:t xml:space="preserve">Maldives</x:t>
        </x:is>
      </x:c>
      <x:c r="B2329" s="7" t="inlineStr">
        <x:is>
          <x:t xml:space="preserve">MDV</x:t>
        </x:is>
      </x:c>
      <x:c r="C2329" s="9" t="n">
        <x:v>2018</x:v>
      </x:c>
      <x:c r="D2329" s="10" t="n">
        <x:v>0.016478</x:v>
      </x:c>
      <x:c r="E2329" s="10" t="n">
        <x:v>0.001407</x:v>
      </x:c>
      <x:c r="F2329" s="10" t="n">
        <x:v>0.0178849999999999</x:v>
      </x:c>
      <x:c r="G2329" s="10" t="n">
        <x:v>0.0056869999999999</x:v>
      </x:c>
      <x:c r="H2329" s="10" t="n">
        <x:v>0</x:v>
      </x:c>
      <x:c r="I2329" s="10" t="n">
        <x:v>0.0056869999999999</x:v>
      </x:c>
    </x:row>
    <x:row r="2330">
      <x:c r="A2330" s="7" t="inlineStr">
        <x:is>
          <x:t xml:space="preserve">Maldives</x:t>
        </x:is>
      </x:c>
      <x:c r="B2330" s="7" t="inlineStr">
        <x:is>
          <x:t xml:space="preserve">MDV</x:t>
        </x:is>
      </x:c>
      <x:c r="C2330" s="9" t="n">
        <x:v>2019</x:v>
      </x:c>
      <x:c r="D2330" s="10" t="n">
        <x:v>0.029</x:v>
      </x:c>
      <x:c r="E2330" s="10" t="n">
        <x:v>0.001407</x:v>
      </x:c>
      <x:c r="F2330" s="10" t="n">
        <x:v>0.030407</x:v>
      </x:c>
      <x:c r="G2330" s="10" t="n">
        <x:v>0.012522</x:v>
      </x:c>
      <x:c r="H2330" s="10" t="n">
        <x:v>0</x:v>
      </x:c>
      <x:c r="I2330" s="10" t="n">
        <x:v>0.012522</x:v>
      </x:c>
    </x:row>
    <x:row r="2331">
      <x:c r="A2331" s="7" t="inlineStr">
        <x:is>
          <x:t xml:space="preserve">Maldives</x:t>
        </x:is>
      </x:c>
      <x:c r="B2331" s="7" t="inlineStr">
        <x:is>
          <x:t xml:space="preserve">MDV</x:t>
        </x:is>
      </x:c>
      <x:c r="C2331" s="9" t="n">
        <x:v>2020</x:v>
      </x:c>
      <x:c r="D2331" s="10" t="n">
        <x:v>0.039</x:v>
      </x:c>
      <x:c r="E2331" s="10" t="n">
        <x:v>0.001407</x:v>
      </x:c>
      <x:c r="F2331" s="10" t="n">
        <x:v>0.040407</x:v>
      </x:c>
      <x:c r="G2331" s="10" t="n">
        <x:v>0.0099999999999999</x:v>
      </x:c>
      <x:c r="H2331" s="10" t="n">
        <x:v>0</x:v>
      </x:c>
      <x:c r="I2331" s="10" t="n">
        <x:v>0.0099999999999999</x:v>
      </x:c>
    </x:row>
    <x:row r="2332">
      <x:c r="A2332" s="7" t="inlineStr">
        <x:is>
          <x:t xml:space="preserve">Maldives</x:t>
        </x:is>
      </x:c>
      <x:c r="B2332" s="7" t="inlineStr">
        <x:is>
          <x:t xml:space="preserve">MDV</x:t>
        </x:is>
      </x:c>
      <x:c r="C2332" s="9" t="n">
        <x:v>2021</x:v>
      </x:c>
      <x:c r="D2332" s="10" t="n">
        <x:v>0.04</x:v>
      </x:c>
      <x:c r="E2332" s="10" t="n">
        <x:v>0.001407</x:v>
      </x:c>
      <x:c r="F2332" s="10" t="n">
        <x:v>0.041407</x:v>
      </x:c>
      <x:c r="G2332" s="10" t="n">
        <x:v>0.001</x:v>
      </x:c>
      <x:c r="H2332" s="10" t="n">
        <x:v>0</x:v>
      </x:c>
      <x:c r="I2332" s="10" t="n">
        <x:v>0.001</x:v>
      </x:c>
    </x:row>
    <x:row r="2333">
      <x:c r="A2333" s="7" t="inlineStr">
        <x:is>
          <x:t xml:space="preserve">Maldives</x:t>
        </x:is>
      </x:c>
      <x:c r="B2333" s="7" t="inlineStr">
        <x:is>
          <x:t xml:space="preserve">MDV</x:t>
        </x:is>
      </x:c>
      <x:c r="C2333" s="9" t="n">
        <x:v>2022</x:v>
      </x:c>
      <x:c r="D2333" s="10" t="n">
        <x:v>0.052</x:v>
      </x:c>
      <x:c r="E2333" s="10" t="n">
        <x:v>0.001407</x:v>
      </x:c>
      <x:c r="F2333" s="10" t="n">
        <x:v>0.0534069999999999</x:v>
      </x:c>
      <x:c r="G2333" s="10" t="n">
        <x:v>0.0119999999999999</x:v>
      </x:c>
      <x:c r="H2333" s="10" t="n">
        <x:v>0</x:v>
      </x:c>
      <x:c r="I2333" s="10" t="n">
        <x:v>0.0119999999999999</x:v>
      </x:c>
    </x:row>
    <x:row r="2334">
      <x:c r="A2334" s="7" t="inlineStr">
        <x:is>
          <x:t xml:space="preserve">Maldives</x:t>
        </x:is>
      </x:c>
      <x:c r="B2334" s="7" t="inlineStr">
        <x:is>
          <x:t xml:space="preserve">MDV</x:t>
        </x:is>
      </x:c>
      <x:c r="C2334" s="9" t="n">
        <x:v>2023</x:v>
      </x:c>
      <x:c r="D2334" s="10" t="n">
        <x:v>0.055</x:v>
      </x:c>
      <x:c r="E2334" s="10" t="n">
        <x:v>0.001407</x:v>
      </x:c>
      <x:c r="F2334" s="10" t="n">
        <x:v>0.056407</x:v>
      </x:c>
      <x:c r="G2334" s="10" t="n">
        <x:v>0.003</x:v>
      </x:c>
      <x:c r="H2334" s="10" t="n">
        <x:v>0</x:v>
      </x:c>
      <x:c r="I2334" s="10" t="n">
        <x:v>0.003</x:v>
      </x:c>
    </x:row>
    <x:row r="2335">
      <x:c r="A2335" s="7" t="inlineStr">
        <x:is>
          <x:t xml:space="preserve">Maldives</x:t>
        </x:is>
      </x:c>
      <x:c r="B2335" s="7" t="inlineStr">
        <x:is>
          <x:t xml:space="preserve">MDV</x:t>
        </x:is>
      </x:c>
      <x:c r="C2335" s="9" t="n">
        <x:v>2024</x:v>
      </x:c>
      <x:c r="D2335" s="10" t="n">
        <x:v>0.06850000000000001</x:v>
      </x:c>
      <x:c r="E2335" s="10" t="n">
        <x:v>0.001407</x:v>
      </x:c>
      <x:c r="F2335" s="10" t="n">
        <x:v>0.069907</x:v>
      </x:c>
      <x:c r="G2335" s="10" t="n">
        <x:v>0.0135</x:v>
      </x:c>
      <x:c r="H2335" s="10" t="n">
        <x:v>0</x:v>
      </x:c>
      <x:c r="I2335" s="10" t="n">
        <x:v>0.0135</x:v>
      </x:c>
    </x:row>
    <x:row r="2336">
      <x:c r="A2336" s="7" t="inlineStr">
        <x:is>
          <x:t xml:space="preserve">Mali</x:t>
        </x:is>
      </x:c>
      <x:c r="B2336" s="7" t="inlineStr">
        <x:is>
          <x:t xml:space="preserve">MLI</x:t>
        </x:is>
      </x:c>
      <x:c r="C2336" s="9" t="n">
        <x:v>2007</x:v>
      </x:c>
      <x:c r="D2336" s="10" t="n">
        <x:v>1.5e-05</x:v>
      </x:c>
      <x:c r="E2336" s="10" t="n">
        <x:v>0</x:v>
      </x:c>
      <x:c r="F2336" s="10" t="n">
        <x:v>1.5e-05</x:v>
      </x:c>
      <x:c r="G2336" s="9" t="inlineStr">
        <x:is>
          <x:t xml:space="preserve"/>
        </x:is>
      </x:c>
      <x:c r="H2336" s="9" t="inlineStr">
        <x:is>
          <x:t xml:space="preserve"/>
        </x:is>
      </x:c>
      <x:c r="I2336" s="9" t="inlineStr">
        <x:is>
          <x:t xml:space="preserve"/>
        </x:is>
      </x:c>
    </x:row>
    <x:row r="2337">
      <x:c r="A2337" s="7" t="inlineStr">
        <x:is>
          <x:t xml:space="preserve">Mali</x:t>
        </x:is>
      </x:c>
      <x:c r="B2337" s="7" t="inlineStr">
        <x:is>
          <x:t xml:space="preserve">MLI</x:t>
        </x:is>
      </x:c>
      <x:c r="C2337" s="9" t="n">
        <x:v>2008</x:v>
      </x:c>
      <x:c r="D2337" s="10" t="n">
        <x:v>8.8e-05</x:v>
      </x:c>
      <x:c r="E2337" s="10" t="n">
        <x:v>0</x:v>
      </x:c>
      <x:c r="F2337" s="10" t="n">
        <x:v>8.8e-05</x:v>
      </x:c>
      <x:c r="G2337" s="10" t="n">
        <x:v>7.3e-05</x:v>
      </x:c>
      <x:c r="H2337" s="10" t="n">
        <x:v>0</x:v>
      </x:c>
      <x:c r="I2337" s="10" t="n">
        <x:v>7.3e-05</x:v>
      </x:c>
    </x:row>
    <x:row r="2338">
      <x:c r="A2338" s="7" t="inlineStr">
        <x:is>
          <x:t xml:space="preserve">Mali</x:t>
        </x:is>
      </x:c>
      <x:c r="B2338" s="7" t="inlineStr">
        <x:is>
          <x:t xml:space="preserve">MLI</x:t>
        </x:is>
      </x:c>
      <x:c r="C2338" s="9" t="n">
        <x:v>2009</x:v>
      </x:c>
      <x:c r="D2338" s="10" t="n">
        <x:v>8.8e-05</x:v>
      </x:c>
      <x:c r="E2338" s="10" t="n">
        <x:v>0</x:v>
      </x:c>
      <x:c r="F2338" s="10" t="n">
        <x:v>8.8e-05</x:v>
      </x:c>
      <x:c r="G2338" s="10" t="n">
        <x:v>0</x:v>
      </x:c>
      <x:c r="H2338" s="10" t="n">
        <x:v>0</x:v>
      </x:c>
      <x:c r="I2338" s="10" t="n">
        <x:v>0</x:v>
      </x:c>
    </x:row>
    <x:row r="2339">
      <x:c r="A2339" s="7" t="inlineStr">
        <x:is>
          <x:t xml:space="preserve">Mali</x:t>
        </x:is>
      </x:c>
      <x:c r="B2339" s="7" t="inlineStr">
        <x:is>
          <x:t xml:space="preserve">MLI</x:t>
        </x:is>
      </x:c>
      <x:c r="C2339" s="9" t="n">
        <x:v>2010</x:v>
      </x:c>
      <x:c r="D2339" s="10" t="n">
        <x:v>0.00055</x:v>
      </x:c>
      <x:c r="E2339" s="10" t="n">
        <x:v>0</x:v>
      </x:c>
      <x:c r="F2339" s="10" t="n">
        <x:v>0.00055</x:v>
      </x:c>
      <x:c r="G2339" s="10" t="n">
        <x:v>0.000462</x:v>
      </x:c>
      <x:c r="H2339" s="10" t="n">
        <x:v>0</x:v>
      </x:c>
      <x:c r="I2339" s="10" t="n">
        <x:v>0.000462</x:v>
      </x:c>
    </x:row>
    <x:row r="2340">
      <x:c r="A2340" s="7" t="inlineStr">
        <x:is>
          <x:t xml:space="preserve">Mali</x:t>
        </x:is>
      </x:c>
      <x:c r="B2340" s="7" t="inlineStr">
        <x:is>
          <x:t xml:space="preserve">MLI</x:t>
        </x:is>
      </x:c>
      <x:c r="C2340" s="9" t="n">
        <x:v>2011</x:v>
      </x:c>
      <x:c r="D2340" s="10" t="n">
        <x:v>0.0009840000000000001</x:v>
      </x:c>
      <x:c r="E2340" s="10" t="n">
        <x:v>0</x:v>
      </x:c>
      <x:c r="F2340" s="10" t="n">
        <x:v>0.0009840000000000001</x:v>
      </x:c>
      <x:c r="G2340" s="10" t="n">
        <x:v>0.000434</x:v>
      </x:c>
      <x:c r="H2340" s="10" t="n">
        <x:v>0</x:v>
      </x:c>
      <x:c r="I2340" s="10" t="n">
        <x:v>0.000434</x:v>
      </x:c>
    </x:row>
    <x:row r="2341">
      <x:c r="A2341" s="7" t="inlineStr">
        <x:is>
          <x:t xml:space="preserve">Mali</x:t>
        </x:is>
      </x:c>
      <x:c r="B2341" s="7" t="inlineStr">
        <x:is>
          <x:t xml:space="preserve">MLI</x:t>
        </x:is>
      </x:c>
      <x:c r="C2341" s="9" t="n">
        <x:v>2012</x:v>
      </x:c>
      <x:c r="D2341" s="10" t="n">
        <x:v>0.001357</x:v>
      </x:c>
      <x:c r="E2341" s="10" t="n">
        <x:v>0</x:v>
      </x:c>
      <x:c r="F2341" s="10" t="n">
        <x:v>0.001357</x:v>
      </x:c>
      <x:c r="G2341" s="10" t="n">
        <x:v>0.0003729999999999</x:v>
      </x:c>
      <x:c r="H2341" s="10" t="n">
        <x:v>0</x:v>
      </x:c>
      <x:c r="I2341" s="10" t="n">
        <x:v>0.0003729999999999</x:v>
      </x:c>
    </x:row>
    <x:row r="2342">
      <x:c r="A2342" s="7" t="inlineStr">
        <x:is>
          <x:t xml:space="preserve">Mali</x:t>
        </x:is>
      </x:c>
      <x:c r="B2342" s="7" t="inlineStr">
        <x:is>
          <x:t xml:space="preserve">MLI</x:t>
        </x:is>
      </x:c>
      <x:c r="C2342" s="9" t="n">
        <x:v>2013</x:v>
      </x:c>
      <x:c r="D2342" s="10" t="n">
        <x:v>0.0033469999</x:v>
      </x:c>
      <x:c r="E2342" s="10" t="n">
        <x:v>0</x:v>
      </x:c>
      <x:c r="F2342" s="10" t="n">
        <x:v>0.0033469999</x:v>
      </x:c>
      <x:c r="G2342" s="10" t="n">
        <x:v>0.0019899999</x:v>
      </x:c>
      <x:c r="H2342" s="10" t="n">
        <x:v>0</x:v>
      </x:c>
      <x:c r="I2342" s="10" t="n">
        <x:v>0.0019899999</x:v>
      </x:c>
    </x:row>
    <x:row r="2343">
      <x:c r="A2343" s="7" t="inlineStr">
        <x:is>
          <x:t xml:space="preserve">Mali</x:t>
        </x:is>
      </x:c>
      <x:c r="B2343" s="7" t="inlineStr">
        <x:is>
          <x:t xml:space="preserve">MLI</x:t>
        </x:is>
      </x:c>
      <x:c r="C2343" s="9" t="n">
        <x:v>2014</x:v>
      </x:c>
      <x:c r="D2343" s="10" t="n">
        <x:v>0.004306</x:v>
      </x:c>
      <x:c r="E2343" s="10" t="n">
        <x:v>0</x:v>
      </x:c>
      <x:c r="F2343" s="10" t="n">
        <x:v>0.004306</x:v>
      </x:c>
      <x:c r="G2343" s="10" t="n">
        <x:v>0.0009590000999999</x:v>
      </x:c>
      <x:c r="H2343" s="10" t="n">
        <x:v>0</x:v>
      </x:c>
      <x:c r="I2343" s="10" t="n">
        <x:v>0.0009590000999999</x:v>
      </x:c>
    </x:row>
    <x:row r="2344">
      <x:c r="A2344" s="7" t="inlineStr">
        <x:is>
          <x:t xml:space="preserve">Mali</x:t>
        </x:is>
      </x:c>
      <x:c r="B2344" s="7" t="inlineStr">
        <x:is>
          <x:t xml:space="preserve">MLI</x:t>
        </x:is>
      </x:c>
      <x:c r="C2344" s="9" t="n">
        <x:v>2015</x:v>
      </x:c>
      <x:c r="D2344" s="10" t="n">
        <x:v>0.006303</x:v>
      </x:c>
      <x:c r="E2344" s="10" t="n">
        <x:v>0</x:v>
      </x:c>
      <x:c r="F2344" s="10" t="n">
        <x:v>0.006303</x:v>
      </x:c>
      <x:c r="G2344" s="10" t="n">
        <x:v>0.0019969999999999</x:v>
      </x:c>
      <x:c r="H2344" s="10" t="n">
        <x:v>0</x:v>
      </x:c>
      <x:c r="I2344" s="10" t="n">
        <x:v>0.0019969999999999</x:v>
      </x:c>
    </x:row>
    <x:row r="2345">
      <x:c r="A2345" s="7" t="inlineStr">
        <x:is>
          <x:t xml:space="preserve">Mali</x:t>
        </x:is>
      </x:c>
      <x:c r="B2345" s="7" t="inlineStr">
        <x:is>
          <x:t xml:space="preserve">MLI</x:t>
        </x:is>
      </x:c>
      <x:c r="C2345" s="9" t="n">
        <x:v>2016</x:v>
      </x:c>
      <x:c r="D2345" s="10" t="n">
        <x:v>0.0070959996</x:v>
      </x:c>
      <x:c r="E2345" s="10" t="n">
        <x:v>0</x:v>
      </x:c>
      <x:c r="F2345" s="10" t="n">
        <x:v>0.0070959996</x:v>
      </x:c>
      <x:c r="G2345" s="10" t="n">
        <x:v>0.0007929995999999999</x:v>
      </x:c>
      <x:c r="H2345" s="10" t="n">
        <x:v>0</x:v>
      </x:c>
      <x:c r="I2345" s="10" t="n">
        <x:v>0.0007929995999999999</x:v>
      </x:c>
    </x:row>
    <x:row r="2346">
      <x:c r="A2346" s="7" t="inlineStr">
        <x:is>
          <x:t xml:space="preserve">Mali</x:t>
        </x:is>
      </x:c>
      <x:c r="B2346" s="7" t="inlineStr">
        <x:is>
          <x:t xml:space="preserve">MLI</x:t>
        </x:is>
      </x:c>
      <x:c r="C2346" s="9" t="n">
        <x:v>2017</x:v>
      </x:c>
      <x:c r="D2346" s="10" t="n">
        <x:v>0.009548999000000001</x:v>
      </x:c>
      <x:c r="E2346" s="10" t="n">
        <x:v>0</x:v>
      </x:c>
      <x:c r="F2346" s="10" t="n">
        <x:v>0.009548999000000001</x:v>
      </x:c>
      <x:c r="G2346" s="10" t="n">
        <x:v>0.0024529994</x:v>
      </x:c>
      <x:c r="H2346" s="10" t="n">
        <x:v>0</x:v>
      </x:c>
      <x:c r="I2346" s="10" t="n">
        <x:v>0.0024529994</x:v>
      </x:c>
    </x:row>
    <x:row r="2347">
      <x:c r="A2347" s="7" t="inlineStr">
        <x:is>
          <x:t xml:space="preserve">Mali</x:t>
        </x:is>
      </x:c>
      <x:c r="B2347" s="7" t="inlineStr">
        <x:is>
          <x:t xml:space="preserve">MLI</x:t>
        </x:is>
      </x:c>
      <x:c r="C2347" s="9" t="n">
        <x:v>2018</x:v>
      </x:c>
      <x:c r="D2347" s="10" t="n">
        <x:v>0.010043</x:v>
      </x:c>
      <x:c r="E2347" s="10" t="n">
        <x:v>0</x:v>
      </x:c>
      <x:c r="F2347" s="10" t="n">
        <x:v>0.010043</x:v>
      </x:c>
      <x:c r="G2347" s="10" t="n">
        <x:v>0.0004940009999999</x:v>
      </x:c>
      <x:c r="H2347" s="10" t="n">
        <x:v>0</x:v>
      </x:c>
      <x:c r="I2347" s="10" t="n">
        <x:v>0.0004940009999999</x:v>
      </x:c>
    </x:row>
    <x:row r="2348">
      <x:c r="A2348" s="7" t="inlineStr">
        <x:is>
          <x:t xml:space="preserve">Mali</x:t>
        </x:is>
      </x:c>
      <x:c r="B2348" s="7" t="inlineStr">
        <x:is>
          <x:t xml:space="preserve">MLI</x:t>
        </x:is>
      </x:c>
      <x:c r="C2348" s="9" t="n">
        <x:v>2019</x:v>
      </x:c>
      <x:c r="D2348" s="10" t="n">
        <x:v>0.011078</x:v>
      </x:c>
      <x:c r="E2348" s="10" t="n">
        <x:v>0</x:v>
      </x:c>
      <x:c r="F2348" s="10" t="n">
        <x:v>0.011078</x:v>
      </x:c>
      <x:c r="G2348" s="10" t="n">
        <x:v>0.0010349999999999</x:v>
      </x:c>
      <x:c r="H2348" s="10" t="n">
        <x:v>0</x:v>
      </x:c>
      <x:c r="I2348" s="10" t="n">
        <x:v>0.0010349999999999</x:v>
      </x:c>
    </x:row>
    <x:row r="2349">
      <x:c r="A2349" s="7" t="inlineStr">
        <x:is>
          <x:t xml:space="preserve">Mali</x:t>
        </x:is>
      </x:c>
      <x:c r="B2349" s="7" t="inlineStr">
        <x:is>
          <x:t xml:space="preserve">MLI</x:t>
        </x:is>
      </x:c>
      <x:c r="C2349" s="9" t="n">
        <x:v>2020</x:v>
      </x:c>
      <x:c r="D2349" s="10" t="n">
        <x:v>0.061545</x:v>
      </x:c>
      <x:c r="E2349" s="10" t="n">
        <x:v>0</x:v>
      </x:c>
      <x:c r="F2349" s="10" t="n">
        <x:v>0.061545</x:v>
      </x:c>
      <x:c r="G2349" s="10" t="n">
        <x:v>0.050467</x:v>
      </x:c>
      <x:c r="H2349" s="10" t="n">
        <x:v>0</x:v>
      </x:c>
      <x:c r="I2349" s="10" t="n">
        <x:v>0.050467</x:v>
      </x:c>
    </x:row>
    <x:row r="2350">
      <x:c r="A2350" s="7" t="inlineStr">
        <x:is>
          <x:t xml:space="preserve">Mali</x:t>
        </x:is>
      </x:c>
      <x:c r="B2350" s="7" t="inlineStr">
        <x:is>
          <x:t xml:space="preserve">MLI</x:t>
        </x:is>
      </x:c>
      <x:c r="C2350" s="9" t="n">
        <x:v>2021</x:v>
      </x:c>
      <x:c r="D2350" s="10" t="n">
        <x:v>0.092546</x:v>
      </x:c>
      <x:c r="E2350" s="10" t="n">
        <x:v>0</x:v>
      </x:c>
      <x:c r="F2350" s="10" t="n">
        <x:v>0.092546</x:v>
      </x:c>
      <x:c r="G2350" s="10" t="n">
        <x:v>0.031001</x:v>
      </x:c>
      <x:c r="H2350" s="10" t="n">
        <x:v>0</x:v>
      </x:c>
      <x:c r="I2350" s="10" t="n">
        <x:v>0.031001</x:v>
      </x:c>
    </x:row>
    <x:row r="2351">
      <x:c r="A2351" s="7" t="inlineStr">
        <x:is>
          <x:t xml:space="preserve">Mali</x:t>
        </x:is>
      </x:c>
      <x:c r="B2351" s="7" t="inlineStr">
        <x:is>
          <x:t xml:space="preserve">MLI</x:t>
        </x:is>
      </x:c>
      <x:c r="C2351" s="9" t="n">
        <x:v>2022</x:v>
      </x:c>
      <x:c r="D2351" s="10" t="n">
        <x:v>0.09696100000000001</x:v>
      </x:c>
      <x:c r="E2351" s="10" t="n">
        <x:v>0</x:v>
      </x:c>
      <x:c r="F2351" s="10" t="n">
        <x:v>0.09696100000000001</x:v>
      </x:c>
      <x:c r="G2351" s="10" t="n">
        <x:v>0.004415</x:v>
      </x:c>
      <x:c r="H2351" s="10" t="n">
        <x:v>0</x:v>
      </x:c>
      <x:c r="I2351" s="10" t="n">
        <x:v>0.004415</x:v>
      </x:c>
    </x:row>
    <x:row r="2352">
      <x:c r="A2352" s="7" t="inlineStr">
        <x:is>
          <x:t xml:space="preserve">Mali</x:t>
        </x:is>
      </x:c>
      <x:c r="B2352" s="7" t="inlineStr">
        <x:is>
          <x:t xml:space="preserve">MLI</x:t>
        </x:is>
      </x:c>
      <x:c r="C2352" s="9" t="n">
        <x:v>2023</x:v>
      </x:c>
      <x:c r="D2352" s="10" t="n">
        <x:v>0.097009</x:v>
      </x:c>
      <x:c r="E2352" s="10" t="n">
        <x:v>0</x:v>
      </x:c>
      <x:c r="F2352" s="10" t="n">
        <x:v>0.097009</x:v>
      </x:c>
      <x:c r="G2352" s="10" t="n">
        <x:v>4.799999999999249e-05</x:v>
      </x:c>
      <x:c r="H2352" s="10" t="n">
        <x:v>0</x:v>
      </x:c>
      <x:c r="I2352" s="10" t="n">
        <x:v>4.799999999999249e-05</x:v>
      </x:c>
    </x:row>
    <x:row r="2353">
      <x:c r="A2353" s="7" t="inlineStr">
        <x:is>
          <x:t xml:space="preserve">Mali</x:t>
        </x:is>
      </x:c>
      <x:c r="B2353" s="7" t="inlineStr">
        <x:is>
          <x:t xml:space="preserve">MLI</x:t>
        </x:is>
      </x:c>
      <x:c r="C2353" s="9" t="n">
        <x:v>2024</x:v>
      </x:c>
      <x:c r="D2353" s="10" t="n">
        <x:v>0.13700901</x:v>
      </x:c>
      <x:c r="E2353" s="10" t="n">
        <x:v>0</x:v>
      </x:c>
      <x:c r="F2353" s="10" t="n">
        <x:v>0.13700901</x:v>
      </x:c>
      <x:c r="G2353" s="10" t="n">
        <x:v>0.0400000099999999</x:v>
      </x:c>
      <x:c r="H2353" s="10" t="n">
        <x:v>0</x:v>
      </x:c>
      <x:c r="I2353" s="10" t="n">
        <x:v>0.0400000099999999</x:v>
      </x:c>
    </x:row>
    <x:row r="2354">
      <x:c r="A2354" s="7" t="inlineStr">
        <x:is>
          <x:t xml:space="preserve">Malta</x:t>
        </x:is>
      </x:c>
      <x:c r="B2354" s="7" t="inlineStr">
        <x:is>
          <x:t xml:space="preserve">MLT</x:t>
        </x:is>
      </x:c>
      <x:c r="C2354" s="9" t="n">
        <x:v>2005</x:v>
      </x:c>
      <x:c r="D2354" s="10" t="n">
        <x:v>0.000100000005</x:v>
      </x:c>
      <x:c r="E2354" s="10" t="n">
        <x:v>0</x:v>
      </x:c>
      <x:c r="F2354" s="10" t="n">
        <x:v>0.000100000005</x:v>
      </x:c>
      <x:c r="G2354" s="9" t="inlineStr">
        <x:is>
          <x:t xml:space="preserve"/>
        </x:is>
      </x:c>
      <x:c r="H2354" s="9" t="inlineStr">
        <x:is>
          <x:t xml:space="preserve"/>
        </x:is>
      </x:c>
      <x:c r="I2354" s="9" t="inlineStr">
        <x:is>
          <x:t xml:space="preserve"/>
        </x:is>
      </x:c>
    </x:row>
    <x:row r="2355">
      <x:c r="A2355" s="7" t="inlineStr">
        <x:is>
          <x:t xml:space="preserve">Malta</x:t>
        </x:is>
      </x:c>
      <x:c r="B2355" s="7" t="inlineStr">
        <x:is>
          <x:t xml:space="preserve">MLT</x:t>
        </x:is>
      </x:c>
      <x:c r="C2355" s="9" t="n">
        <x:v>2006</x:v>
      </x:c>
      <x:c r="D2355" s="10" t="n">
        <x:v>0.000100000005</x:v>
      </x:c>
      <x:c r="E2355" s="10" t="n">
        <x:v>0</x:v>
      </x:c>
      <x:c r="F2355" s="10" t="n">
        <x:v>0.000100000005</x:v>
      </x:c>
      <x:c r="G2355" s="10" t="n">
        <x:v>0</x:v>
      </x:c>
      <x:c r="H2355" s="10" t="n">
        <x:v>0</x:v>
      </x:c>
      <x:c r="I2355" s="10" t="n">
        <x:v>0</x:v>
      </x:c>
    </x:row>
    <x:row r="2356">
      <x:c r="A2356" s="7" t="inlineStr">
        <x:is>
          <x:t xml:space="preserve">Malta</x:t>
        </x:is>
      </x:c>
      <x:c r="B2356" s="7" t="inlineStr">
        <x:is>
          <x:t xml:space="preserve">MLT</x:t>
        </x:is>
      </x:c>
      <x:c r="C2356" s="9" t="n">
        <x:v>2007</x:v>
      </x:c>
      <x:c r="D2356" s="10" t="n">
        <x:v>0.000100000005</x:v>
      </x:c>
      <x:c r="E2356" s="10" t="n">
        <x:v>0</x:v>
      </x:c>
      <x:c r="F2356" s="10" t="n">
        <x:v>0.000100000005</x:v>
      </x:c>
      <x:c r="G2356" s="10" t="n">
        <x:v>0</x:v>
      </x:c>
      <x:c r="H2356" s="10" t="n">
        <x:v>0</x:v>
      </x:c>
      <x:c r="I2356" s="10" t="n">
        <x:v>0</x:v>
      </x:c>
    </x:row>
    <x:row r="2357">
      <x:c r="A2357" s="7" t="inlineStr">
        <x:is>
          <x:t xml:space="preserve">Malta</x:t>
        </x:is>
      </x:c>
      <x:c r="B2357" s="7" t="inlineStr">
        <x:is>
          <x:t xml:space="preserve">MLT</x:t>
        </x:is>
      </x:c>
      <x:c r="C2357" s="9" t="n">
        <x:v>2008</x:v>
      </x:c>
      <x:c r="D2357" s="10" t="n">
        <x:v>0.00020000001</x:v>
      </x:c>
      <x:c r="E2357" s="10" t="n">
        <x:v>0</x:v>
      </x:c>
      <x:c r="F2357" s="10" t="n">
        <x:v>0.00020000001</x:v>
      </x:c>
      <x:c r="G2357" s="10" t="n">
        <x:v>0.000100000005</x:v>
      </x:c>
      <x:c r="H2357" s="10" t="n">
        <x:v>0</x:v>
      </x:c>
      <x:c r="I2357" s="10" t="n">
        <x:v>0.000100000005</x:v>
      </x:c>
    </x:row>
    <x:row r="2358">
      <x:c r="A2358" s="7" t="inlineStr">
        <x:is>
          <x:t xml:space="preserve">Malta</x:t>
        </x:is>
      </x:c>
      <x:c r="B2358" s="7" t="inlineStr">
        <x:is>
          <x:t xml:space="preserve">MLT</x:t>
        </x:is>
      </x:c>
      <x:c r="C2358" s="9" t="n">
        <x:v>2009</x:v>
      </x:c>
      <x:c r="D2358" s="10" t="n">
        <x:v>0.0009</x:v>
      </x:c>
      <x:c r="E2358" s="10" t="n">
        <x:v>0</x:v>
      </x:c>
      <x:c r="F2358" s="10" t="n">
        <x:v>0.0009</x:v>
      </x:c>
      <x:c r="G2358" s="10" t="n">
        <x:v>0.0006999999899999</x:v>
      </x:c>
      <x:c r="H2358" s="10" t="n">
        <x:v>0</x:v>
      </x:c>
      <x:c r="I2358" s="10" t="n">
        <x:v>0.0006999999899999</x:v>
      </x:c>
    </x:row>
    <x:row r="2359">
      <x:c r="A2359" s="7" t="inlineStr">
        <x:is>
          <x:t xml:space="preserve">Malta</x:t>
        </x:is>
      </x:c>
      <x:c r="B2359" s="7" t="inlineStr">
        <x:is>
          <x:t xml:space="preserve">MLT</x:t>
        </x:is>
      </x:c>
      <x:c r="C2359" s="9" t="n">
        <x:v>2010</x:v>
      </x:c>
      <x:c r="D2359" s="10" t="n">
        <x:v>0.00080000004</x:v>
      </x:c>
      <x:c r="E2359" s="10" t="n">
        <x:v>0</x:v>
      </x:c>
      <x:c r="F2359" s="10" t="n">
        <x:v>0.00080000004</x:v>
      </x:c>
      <x:c r="G2359" s="10" t="n">
        <x:v>-9.999996e-05</x:v>
      </x:c>
      <x:c r="H2359" s="10" t="n">
        <x:v>0</x:v>
      </x:c>
      <x:c r="I2359" s="10" t="n">
        <x:v>-9.999996e-05</x:v>
      </x:c>
    </x:row>
    <x:row r="2360">
      <x:c r="A2360" s="7" t="inlineStr">
        <x:is>
          <x:t xml:space="preserve">Malta</x:t>
        </x:is>
      </x:c>
      <x:c r="B2360" s="7" t="inlineStr">
        <x:is>
          <x:t xml:space="preserve">MLT</x:t>
        </x:is>
      </x:c>
      <x:c r="C2360" s="9" t="n">
        <x:v>2011</x:v>
      </x:c>
      <x:c r="D2360" s="10" t="n">
        <x:v>0.0053000003</x:v>
      </x:c>
      <x:c r="E2360" s="10" t="n">
        <x:v>0</x:v>
      </x:c>
      <x:c r="F2360" s="10" t="n">
        <x:v>0.0053000003</x:v>
      </x:c>
      <x:c r="G2360" s="10" t="n">
        <x:v>0.0045000002599999</x:v>
      </x:c>
      <x:c r="H2360" s="10" t="n">
        <x:v>0</x:v>
      </x:c>
      <x:c r="I2360" s="10" t="n">
        <x:v>0.0045000002599999</x:v>
      </x:c>
    </x:row>
    <x:row r="2361">
      <x:c r="A2361" s="7" t="inlineStr">
        <x:is>
          <x:t xml:space="preserve">Malta</x:t>
        </x:is>
      </x:c>
      <x:c r="B2361" s="7" t="inlineStr">
        <x:is>
          <x:t xml:space="preserve">MLT</x:t>
        </x:is>
      </x:c>
      <x:c r="C2361" s="9" t="n">
        <x:v>2012</x:v>
      </x:c>
      <x:c r="D2361" s="10" t="n">
        <x:v>0.0157</x:v>
      </x:c>
      <x:c r="E2361" s="10" t="n">
        <x:v>0.000100000005</x:v>
      </x:c>
      <x:c r="F2361" s="10" t="n">
        <x:v>0.015800000005</x:v>
      </x:c>
      <x:c r="G2361" s="10" t="n">
        <x:v>0.0103999996999999</x:v>
      </x:c>
      <x:c r="H2361" s="10" t="n">
        <x:v>0.000100000005</x:v>
      </x:c>
      <x:c r="I2361" s="10" t="n">
        <x:v>0.0104999997049999</x:v>
      </x:c>
    </x:row>
    <x:row r="2362">
      <x:c r="A2362" s="7" t="inlineStr">
        <x:is>
          <x:t xml:space="preserve">Malta</x:t>
        </x:is>
      </x:c>
      <x:c r="B2362" s="7" t="inlineStr">
        <x:is>
          <x:t xml:space="preserve">MLT</x:t>
        </x:is>
      </x:c>
      <x:c r="C2362" s="9" t="n">
        <x:v>2013</x:v>
      </x:c>
      <x:c r="D2362" s="10" t="n">
        <x:v>0.027517</x:v>
      </x:c>
      <x:c r="E2362" s="10" t="n">
        <x:v>0.000100000005</x:v>
      </x:c>
      <x:c r="F2362" s="10" t="n">
        <x:v>0.027617000005</x:v>
      </x:c>
      <x:c r="G2362" s="10" t="n">
        <x:v>0.011817</x:v>
      </x:c>
      <x:c r="H2362" s="10" t="n">
        <x:v>0</x:v>
      </x:c>
      <x:c r="I2362" s="10" t="n">
        <x:v>0.011817</x:v>
      </x:c>
    </x:row>
    <x:row r="2363">
      <x:c r="A2363" s="7" t="inlineStr">
        <x:is>
          <x:t xml:space="preserve">Malta</x:t>
        </x:is>
      </x:c>
      <x:c r="B2363" s="7" t="inlineStr">
        <x:is>
          <x:t xml:space="preserve">MLT</x:t>
        </x:is>
      </x:c>
      <x:c r="C2363" s="9" t="n">
        <x:v>2014</x:v>
      </x:c>
      <x:c r="D2363" s="10" t="n">
        <x:v>0.053608</x:v>
      </x:c>
      <x:c r="E2363" s="10" t="n">
        <x:v>0.000100000005</x:v>
      </x:c>
      <x:c r="F2363" s="10" t="n">
        <x:v>0.053708000005</x:v>
      </x:c>
      <x:c r="G2363" s="10" t="n">
        <x:v>0.026091</x:v>
      </x:c>
      <x:c r="H2363" s="10" t="n">
        <x:v>0</x:v>
      </x:c>
      <x:c r="I2363" s="10" t="n">
        <x:v>0.026091</x:v>
      </x:c>
    </x:row>
    <x:row r="2364">
      <x:c r="A2364" s="7" t="inlineStr">
        <x:is>
          <x:t xml:space="preserve">Malta</x:t>
        </x:is>
      </x:c>
      <x:c r="B2364" s="7" t="inlineStr">
        <x:is>
          <x:t xml:space="preserve">MLT</x:t>
        </x:is>
      </x:c>
      <x:c r="C2364" s="9" t="n">
        <x:v>2015</x:v>
      </x:c>
      <x:c r="D2364" s="10" t="n">
        <x:v>0.07380200000000001</x:v>
      </x:c>
      <x:c r="E2364" s="10" t="n">
        <x:v>0.000100000005</x:v>
      </x:c>
      <x:c r="F2364" s="10" t="n">
        <x:v>0.073902000005</x:v>
      </x:c>
      <x:c r="G2364" s="10" t="n">
        <x:v>0.020194</x:v>
      </x:c>
      <x:c r="H2364" s="10" t="n">
        <x:v>0</x:v>
      </x:c>
      <x:c r="I2364" s="10" t="n">
        <x:v>0.020194</x:v>
      </x:c>
    </x:row>
    <x:row r="2365">
      <x:c r="A2365" s="7" t="inlineStr">
        <x:is>
          <x:t xml:space="preserve">Malta</x:t>
        </x:is>
      </x:c>
      <x:c r="B2365" s="7" t="inlineStr">
        <x:is>
          <x:t xml:space="preserve">MLT</x:t>
        </x:is>
      </x:c>
      <x:c r="C2365" s="9" t="n">
        <x:v>2016</x:v>
      </x:c>
      <x:c r="D2365" s="10" t="n">
        <x:v>0.09160799999999999</x:v>
      </x:c>
      <x:c r="E2365" s="10" t="n">
        <x:v>0.000100000005</x:v>
      </x:c>
      <x:c r="F2365" s="10" t="n">
        <x:v>0.091708000005</x:v>
      </x:c>
      <x:c r="G2365" s="10" t="n">
        <x:v>0.0178059999999999</x:v>
      </x:c>
      <x:c r="H2365" s="10" t="n">
        <x:v>0</x:v>
      </x:c>
      <x:c r="I2365" s="10" t="n">
        <x:v>0.0178059999999999</x:v>
      </x:c>
    </x:row>
    <x:row r="2366">
      <x:c r="A2366" s="7" t="inlineStr">
        <x:is>
          <x:t xml:space="preserve">Malta</x:t>
        </x:is>
      </x:c>
      <x:c r="B2366" s="7" t="inlineStr">
        <x:is>
          <x:t xml:space="preserve">MLT</x:t>
        </x:is>
      </x:c>
      <x:c r="C2366" s="9" t="n">
        <x:v>2017</x:v>
      </x:c>
      <x:c r="D2366" s="10" t="n">
        <x:v>0.10877</x:v>
      </x:c>
      <x:c r="E2366" s="10" t="n">
        <x:v>0.000100000005</x:v>
      </x:c>
      <x:c r="F2366" s="10" t="n">
        <x:v>0.108870000005</x:v>
      </x:c>
      <x:c r="G2366" s="10" t="n">
        <x:v>0.017162</x:v>
      </x:c>
      <x:c r="H2366" s="10" t="n">
        <x:v>0</x:v>
      </x:c>
      <x:c r="I2366" s="10" t="n">
        <x:v>0.017162</x:v>
      </x:c>
    </x:row>
    <x:row r="2367">
      <x:c r="A2367" s="7" t="inlineStr">
        <x:is>
          <x:t xml:space="preserve">Malta</x:t>
        </x:is>
      </x:c>
      <x:c r="B2367" s="7" t="inlineStr">
        <x:is>
          <x:t xml:space="preserve">MLT</x:t>
        </x:is>
      </x:c>
      <x:c r="C2367" s="9" t="n">
        <x:v>2018</x:v>
      </x:c>
      <x:c r="D2367" s="10" t="n">
        <x:v>0.128893</x:v>
      </x:c>
      <x:c r="E2367" s="10" t="n">
        <x:v>0.000100000005</x:v>
      </x:c>
      <x:c r="F2367" s="10" t="n">
        <x:v>0.128993000005</x:v>
      </x:c>
      <x:c r="G2367" s="10" t="n">
        <x:v>0.020123</x:v>
      </x:c>
      <x:c r="H2367" s="10" t="n">
        <x:v>0</x:v>
      </x:c>
      <x:c r="I2367" s="10" t="n">
        <x:v>0.0201229999999999</x:v>
      </x:c>
    </x:row>
    <x:row r="2368">
      <x:c r="A2368" s="7" t="inlineStr">
        <x:is>
          <x:t xml:space="preserve">Malta</x:t>
        </x:is>
      </x:c>
      <x:c r="B2368" s="7" t="inlineStr">
        <x:is>
          <x:t xml:space="preserve">MLT</x:t>
        </x:is>
      </x:c>
      <x:c r="C2368" s="9" t="n">
        <x:v>2019</x:v>
      </x:c>
      <x:c r="D2368" s="10" t="n">
        <x:v>0.151181</x:v>
      </x:c>
      <x:c r="E2368" s="10" t="n">
        <x:v>0.000100000005</x:v>
      </x:c>
      <x:c r="F2368" s="10" t="n">
        <x:v>0.151281000005</x:v>
      </x:c>
      <x:c r="G2368" s="10" t="n">
        <x:v>0.022288</x:v>
      </x:c>
      <x:c r="H2368" s="10" t="n">
        <x:v>0</x:v>
      </x:c>
      <x:c r="I2368" s="10" t="n">
        <x:v>0.022288</x:v>
      </x:c>
    </x:row>
    <x:row r="2369">
      <x:c r="A2369" s="7" t="inlineStr">
        <x:is>
          <x:t xml:space="preserve">Malta</x:t>
        </x:is>
      </x:c>
      <x:c r="B2369" s="7" t="inlineStr">
        <x:is>
          <x:t xml:space="preserve">MLT</x:t>
        </x:is>
      </x:c>
      <x:c r="C2369" s="9" t="n">
        <x:v>2020</x:v>
      </x:c>
      <x:c r="D2369" s="10" t="n">
        <x:v>0.179907</x:v>
      </x:c>
      <x:c r="E2369" s="10" t="n">
        <x:v>0.000100000005</x:v>
      </x:c>
      <x:c r="F2369" s="10" t="n">
        <x:v>0.180007000005</x:v>
      </x:c>
      <x:c r="G2369" s="10" t="n">
        <x:v>0.028726</x:v>
      </x:c>
      <x:c r="H2369" s="10" t="n">
        <x:v>0</x:v>
      </x:c>
      <x:c r="I2369" s="10" t="n">
        <x:v>0.028726</x:v>
      </x:c>
    </x:row>
    <x:row r="2370">
      <x:c r="A2370" s="7" t="inlineStr">
        <x:is>
          <x:t xml:space="preserve">Malta</x:t>
        </x:is>
      </x:c>
      <x:c r="B2370" s="7" t="inlineStr">
        <x:is>
          <x:t xml:space="preserve">MLT</x:t>
        </x:is>
      </x:c>
      <x:c r="C2370" s="9" t="n">
        <x:v>2021</x:v>
      </x:c>
      <x:c r="D2370" s="10" t="n">
        <x:v>0.194369</x:v>
      </x:c>
      <x:c r="E2370" s="10" t="n">
        <x:v>0.000100000005</x:v>
      </x:c>
      <x:c r="F2370" s="10" t="n">
        <x:v>0.1944690000049999</x:v>
      </x:c>
      <x:c r="G2370" s="10" t="n">
        <x:v>0.0144619999999999</x:v>
      </x:c>
      <x:c r="H2370" s="10" t="n">
        <x:v>0</x:v>
      </x:c>
      <x:c r="I2370" s="10" t="n">
        <x:v>0.0144619999999999</x:v>
      </x:c>
    </x:row>
    <x:row r="2371">
      <x:c r="A2371" s="7" t="inlineStr">
        <x:is>
          <x:t xml:space="preserve">Malta</x:t>
        </x:is>
      </x:c>
      <x:c r="B2371" s="7" t="inlineStr">
        <x:is>
          <x:t xml:space="preserve">MLT</x:t>
        </x:is>
      </x:c>
      <x:c r="C2371" s="9" t="n">
        <x:v>2022</x:v>
      </x:c>
      <x:c r="D2371" s="10" t="n">
        <x:v>0.20947501</x:v>
      </x:c>
      <x:c r="E2371" s="10" t="n">
        <x:v>0.000100000005</x:v>
      </x:c>
      <x:c r="F2371" s="10" t="n">
        <x:v>0.2095750100049999</x:v>
      </x:c>
      <x:c r="G2371" s="10" t="n">
        <x:v>0.01510601</x:v>
      </x:c>
      <x:c r="H2371" s="10" t="n">
        <x:v>0</x:v>
      </x:c>
      <x:c r="I2371" s="10" t="n">
        <x:v>0.01510601</x:v>
      </x:c>
    </x:row>
    <x:row r="2372">
      <x:c r="A2372" s="7" t="inlineStr">
        <x:is>
          <x:t xml:space="preserve">Malta</x:t>
        </x:is>
      </x:c>
      <x:c r="B2372" s="7" t="inlineStr">
        <x:is>
          <x:t xml:space="preserve">MLT</x:t>
        </x:is>
      </x:c>
      <x:c r="C2372" s="9" t="n">
        <x:v>2023</x:v>
      </x:c>
      <x:c r="D2372" s="10" t="n">
        <x:v>0.22574699</x:v>
      </x:c>
      <x:c r="E2372" s="10" t="n">
        <x:v>5.7e-05</x:v>
      </x:c>
      <x:c r="F2372" s="10" t="n">
        <x:v>0.22580399</x:v>
      </x:c>
      <x:c r="G2372" s="10" t="n">
        <x:v>0.01627198</x:v>
      </x:c>
      <x:c r="H2372" s="10" t="n">
        <x:v>-4.3000005e-05</x:v>
      </x:c>
      <x:c r="I2372" s="10" t="n">
        <x:v>0.016228979995</x:v>
      </x:c>
    </x:row>
    <x:row r="2373">
      <x:c r="A2373" s="7" t="inlineStr">
        <x:is>
          <x:t xml:space="preserve">Malta</x:t>
        </x:is>
      </x:c>
      <x:c r="B2373" s="7" t="inlineStr">
        <x:is>
          <x:t xml:space="preserve">MLT</x:t>
        </x:is>
      </x:c>
      <x:c r="C2373" s="9" t="n">
        <x:v>2024</x:v>
      </x:c>
      <x:c r="D2373" s="10" t="n">
        <x:v>0.23325</x:v>
      </x:c>
      <x:c r="E2373" s="10" t="n">
        <x:v>5.7e-05</x:v>
      </x:c>
      <x:c r="F2373" s="10" t="n">
        <x:v>0.233307</x:v>
      </x:c>
      <x:c r="G2373" s="10" t="n">
        <x:v>0.00750301</x:v>
      </x:c>
      <x:c r="H2373" s="10" t="n">
        <x:v>0</x:v>
      </x:c>
      <x:c r="I2373" s="10" t="n">
        <x:v>0.00750301</x:v>
      </x:c>
    </x:row>
    <x:row r="2374">
      <x:c r="A2374" s="7" t="inlineStr">
        <x:is>
          <x:t xml:space="preserve">Marshall Islands</x:t>
        </x:is>
      </x:c>
      <x:c r="B2374" s="7" t="inlineStr">
        <x:is>
          <x:t xml:space="preserve">MHL</x:t>
        </x:is>
      </x:c>
      <x:c r="C2374" s="9" t="n">
        <x:v>2000</x:v>
      </x:c>
      <x:c r="D2374" s="10" t="n">
        <x:v>4e-05</x:v>
      </x:c>
      <x:c r="E2374" s="10" t="n">
        <x:v>0</x:v>
      </x:c>
      <x:c r="F2374" s="10" t="n">
        <x:v>4e-05</x:v>
      </x:c>
      <x:c r="G2374" s="9" t="inlineStr">
        <x:is>
          <x:t xml:space="preserve"/>
        </x:is>
      </x:c>
      <x:c r="H2374" s="9" t="inlineStr">
        <x:is>
          <x:t xml:space="preserve"/>
        </x:is>
      </x:c>
      <x:c r="I2374" s="9" t="inlineStr">
        <x:is>
          <x:t xml:space="preserve"/>
        </x:is>
      </x:c>
    </x:row>
    <x:row r="2375">
      <x:c r="A2375" s="7" t="inlineStr">
        <x:is>
          <x:t xml:space="preserve">Marshall Islands</x:t>
        </x:is>
      </x:c>
      <x:c r="B2375" s="7" t="inlineStr">
        <x:is>
          <x:t xml:space="preserve">MHL</x:t>
        </x:is>
      </x:c>
      <x:c r="C2375" s="9" t="n">
        <x:v>2001</x:v>
      </x:c>
      <x:c r="D2375" s="10" t="n">
        <x:v>4e-05</x:v>
      </x:c>
      <x:c r="E2375" s="10" t="n">
        <x:v>0</x:v>
      </x:c>
      <x:c r="F2375" s="10" t="n">
        <x:v>4e-05</x:v>
      </x:c>
      <x:c r="G2375" s="10" t="n">
        <x:v>0</x:v>
      </x:c>
      <x:c r="H2375" s="10" t="n">
        <x:v>0</x:v>
      </x:c>
      <x:c r="I2375" s="10" t="n">
        <x:v>0</x:v>
      </x:c>
    </x:row>
    <x:row r="2376">
      <x:c r="A2376" s="7" t="inlineStr">
        <x:is>
          <x:t xml:space="preserve">Marshall Islands</x:t>
        </x:is>
      </x:c>
      <x:c r="B2376" s="7" t="inlineStr">
        <x:is>
          <x:t xml:space="preserve">MHL</x:t>
        </x:is>
      </x:c>
      <x:c r="C2376" s="9" t="n">
        <x:v>2002</x:v>
      </x:c>
      <x:c r="D2376" s="10" t="n">
        <x:v>4e-05</x:v>
      </x:c>
      <x:c r="E2376" s="10" t="n">
        <x:v>0</x:v>
      </x:c>
      <x:c r="F2376" s="10" t="n">
        <x:v>4e-05</x:v>
      </x:c>
      <x:c r="G2376" s="10" t="n">
        <x:v>0</x:v>
      </x:c>
      <x:c r="H2376" s="10" t="n">
        <x:v>0</x:v>
      </x:c>
      <x:c r="I2376" s="10" t="n">
        <x:v>0</x:v>
      </x:c>
    </x:row>
    <x:row r="2377">
      <x:c r="A2377" s="7" t="inlineStr">
        <x:is>
          <x:t xml:space="preserve">Marshall Islands</x:t>
        </x:is>
      </x:c>
      <x:c r="B2377" s="7" t="inlineStr">
        <x:is>
          <x:t xml:space="preserve">MHL</x:t>
        </x:is>
      </x:c>
      <x:c r="C2377" s="9" t="n">
        <x:v>2003</x:v>
      </x:c>
      <x:c r="D2377" s="10" t="n">
        <x:v>4e-05</x:v>
      </x:c>
      <x:c r="E2377" s="10" t="n">
        <x:v>0</x:v>
      </x:c>
      <x:c r="F2377" s="10" t="n">
        <x:v>4e-05</x:v>
      </x:c>
      <x:c r="G2377" s="10" t="n">
        <x:v>0</x:v>
      </x:c>
      <x:c r="H2377" s="10" t="n">
        <x:v>0</x:v>
      </x:c>
      <x:c r="I2377" s="10" t="n">
        <x:v>0</x:v>
      </x:c>
    </x:row>
    <x:row r="2378">
      <x:c r="A2378" s="7" t="inlineStr">
        <x:is>
          <x:t xml:space="preserve">Marshall Islands</x:t>
        </x:is>
      </x:c>
      <x:c r="B2378" s="7" t="inlineStr">
        <x:is>
          <x:t xml:space="preserve">MHL</x:t>
        </x:is>
      </x:c>
      <x:c r="C2378" s="9" t="n">
        <x:v>2004</x:v>
      </x:c>
      <x:c r="D2378" s="10" t="n">
        <x:v>6.999999999999999e-05</x:v>
      </x:c>
      <x:c r="E2378" s="10" t="n">
        <x:v>0</x:v>
      </x:c>
      <x:c r="F2378" s="10" t="n">
        <x:v>6.999999999999999e-05</x:v>
      </x:c>
      <x:c r="G2378" s="10" t="n">
        <x:v>2.999999999999999e-05</x:v>
      </x:c>
      <x:c r="H2378" s="10" t="n">
        <x:v>0</x:v>
      </x:c>
      <x:c r="I2378" s="10" t="n">
        <x:v>2.999999999999999e-05</x:v>
      </x:c>
    </x:row>
    <x:row r="2379">
      <x:c r="A2379" s="7" t="inlineStr">
        <x:is>
          <x:t xml:space="preserve">Marshall Islands</x:t>
        </x:is>
      </x:c>
      <x:c r="B2379" s="7" t="inlineStr">
        <x:is>
          <x:t xml:space="preserve">MHL</x:t>
        </x:is>
      </x:c>
      <x:c r="C2379" s="9" t="n">
        <x:v>2005</x:v>
      </x:c>
      <x:c r="D2379" s="10" t="n">
        <x:v>6.999999999999999e-05</x:v>
      </x:c>
      <x:c r="E2379" s="10" t="n">
        <x:v>0</x:v>
      </x:c>
      <x:c r="F2379" s="10" t="n">
        <x:v>6.999999999999999e-05</x:v>
      </x:c>
      <x:c r="G2379" s="10" t="n">
        <x:v>0</x:v>
      </x:c>
      <x:c r="H2379" s="10" t="n">
        <x:v>0</x:v>
      </x:c>
      <x:c r="I2379" s="10" t="n">
        <x:v>0</x:v>
      </x:c>
    </x:row>
    <x:row r="2380">
      <x:c r="A2380" s="7" t="inlineStr">
        <x:is>
          <x:t xml:space="preserve">Marshall Islands</x:t>
        </x:is>
      </x:c>
      <x:c r="B2380" s="7" t="inlineStr">
        <x:is>
          <x:t xml:space="preserve">MHL</x:t>
        </x:is>
      </x:c>
      <x:c r="C2380" s="9" t="n">
        <x:v>2006</x:v>
      </x:c>
      <x:c r="D2380" s="10" t="n">
        <x:v>6.999999999999999e-05</x:v>
      </x:c>
      <x:c r="E2380" s="10" t="n">
        <x:v>0</x:v>
      </x:c>
      <x:c r="F2380" s="10" t="n">
        <x:v>6.999999999999999e-05</x:v>
      </x:c>
      <x:c r="G2380" s="10" t="n">
        <x:v>0</x:v>
      </x:c>
      <x:c r="H2380" s="10" t="n">
        <x:v>0</x:v>
      </x:c>
      <x:c r="I2380" s="10" t="n">
        <x:v>0</x:v>
      </x:c>
    </x:row>
    <x:row r="2381">
      <x:c r="A2381" s="7" t="inlineStr">
        <x:is>
          <x:t xml:space="preserve">Marshall Islands</x:t>
        </x:is>
      </x:c>
      <x:c r="B2381" s="7" t="inlineStr">
        <x:is>
          <x:t xml:space="preserve">MHL</x:t>
        </x:is>
      </x:c>
      <x:c r="C2381" s="9" t="n">
        <x:v>2007</x:v>
      </x:c>
      <x:c r="D2381" s="10" t="n">
        <x:v>6.999999999999999e-05</x:v>
      </x:c>
      <x:c r="E2381" s="10" t="n">
        <x:v>0</x:v>
      </x:c>
      <x:c r="F2381" s="10" t="n">
        <x:v>6.999999999999999e-05</x:v>
      </x:c>
      <x:c r="G2381" s="10" t="n">
        <x:v>0</x:v>
      </x:c>
      <x:c r="H2381" s="10" t="n">
        <x:v>0</x:v>
      </x:c>
      <x:c r="I2381" s="10" t="n">
        <x:v>0</x:v>
      </x:c>
    </x:row>
    <x:row r="2382">
      <x:c r="A2382" s="7" t="inlineStr">
        <x:is>
          <x:t xml:space="preserve">Marshall Islands</x:t>
        </x:is>
      </x:c>
      <x:c r="B2382" s="7" t="inlineStr">
        <x:is>
          <x:t xml:space="preserve">MHL</x:t>
        </x:is>
      </x:c>
      <x:c r="C2382" s="9" t="n">
        <x:v>2008</x:v>
      </x:c>
      <x:c r="D2382" s="10" t="n">
        <x:v>0.00015</x:v>
      </x:c>
      <x:c r="E2382" s="10" t="n">
        <x:v>0</x:v>
      </x:c>
      <x:c r="F2382" s="10" t="n">
        <x:v>0.00015</x:v>
      </x:c>
      <x:c r="G2382" s="10" t="n">
        <x:v>7.999999999999999e-05</x:v>
      </x:c>
      <x:c r="H2382" s="10" t="n">
        <x:v>0</x:v>
      </x:c>
      <x:c r="I2382" s="10" t="n">
        <x:v>7.999999999999999e-05</x:v>
      </x:c>
    </x:row>
    <x:row r="2383">
      <x:c r="A2383" s="7" t="inlineStr">
        <x:is>
          <x:t xml:space="preserve">Marshall Islands</x:t>
        </x:is>
      </x:c>
      <x:c r="B2383" s="7" t="inlineStr">
        <x:is>
          <x:t xml:space="preserve">MHL</x:t>
        </x:is>
      </x:c>
      <x:c r="C2383" s="9" t="n">
        <x:v>2009</x:v>
      </x:c>
      <x:c r="D2383" s="10" t="n">
        <x:v>0.00026499998</x:v>
      </x:c>
      <x:c r="E2383" s="10" t="n">
        <x:v>0</x:v>
      </x:c>
      <x:c r="F2383" s="10" t="n">
        <x:v>0.00026499998</x:v>
      </x:c>
      <x:c r="G2383" s="10" t="n">
        <x:v>0.00011499998</x:v>
      </x:c>
      <x:c r="H2383" s="10" t="n">
        <x:v>0</x:v>
      </x:c>
      <x:c r="I2383" s="10" t="n">
        <x:v>0.00011499998</x:v>
      </x:c>
    </x:row>
    <x:row r="2384">
      <x:c r="A2384" s="7" t="inlineStr">
        <x:is>
          <x:t xml:space="preserve">Marshall Islands</x:t>
        </x:is>
      </x:c>
      <x:c r="B2384" s="7" t="inlineStr">
        <x:is>
          <x:t xml:space="preserve">MHL</x:t>
        </x:is>
      </x:c>
      <x:c r="C2384" s="9" t="n">
        <x:v>2010</x:v>
      </x:c>
      <x:c r="D2384" s="10" t="n">
        <x:v>0.000315</x:v>
      </x:c>
      <x:c r="E2384" s="10" t="n">
        <x:v>0</x:v>
      </x:c>
      <x:c r="F2384" s="10" t="n">
        <x:v>0.000315</x:v>
      </x:c>
      <x:c r="G2384" s="10" t="n">
        <x:v>5.000002e-05</x:v>
      </x:c>
      <x:c r="H2384" s="10" t="n">
        <x:v>0</x:v>
      </x:c>
      <x:c r="I2384" s="10" t="n">
        <x:v>5.000002e-05</x:v>
      </x:c>
    </x:row>
    <x:row r="2385">
      <x:c r="A2385" s="7" t="inlineStr">
        <x:is>
          <x:t xml:space="preserve">Marshall Islands</x:t>
        </x:is>
      </x:c>
      <x:c r="B2385" s="7" t="inlineStr">
        <x:is>
          <x:t xml:space="preserve">MHL</x:t>
        </x:is>
      </x:c>
      <x:c r="C2385" s="9" t="n">
        <x:v>2011</x:v>
      </x:c>
      <x:c r="D2385" s="10" t="n">
        <x:v>0.000315</x:v>
      </x:c>
      <x:c r="E2385" s="10" t="n">
        <x:v>1e-05</x:v>
      </x:c>
      <x:c r="F2385" s="10" t="n">
        <x:v>0.000325</x:v>
      </x:c>
      <x:c r="G2385" s="10" t="n">
        <x:v>0</x:v>
      </x:c>
      <x:c r="H2385" s="10" t="n">
        <x:v>1e-05</x:v>
      </x:c>
      <x:c r="I2385" s="10" t="n">
        <x:v>1.000000000000003e-05</x:v>
      </x:c>
    </x:row>
    <x:row r="2386">
      <x:c r="A2386" s="7" t="inlineStr">
        <x:is>
          <x:t xml:space="preserve">Marshall Islands</x:t>
        </x:is>
      </x:c>
      <x:c r="B2386" s="7" t="inlineStr">
        <x:is>
          <x:t xml:space="preserve">MHL</x:t>
        </x:is>
      </x:c>
      <x:c r="C2386" s="9" t="n">
        <x:v>2012</x:v>
      </x:c>
      <x:c r="D2386" s="10" t="n">
        <x:v>0.000412</x:v>
      </x:c>
      <x:c r="E2386" s="10" t="n">
        <x:v>1e-05</x:v>
      </x:c>
      <x:c r="F2386" s="10" t="n">
        <x:v>0.000422</x:v>
      </x:c>
      <x:c r="G2386" s="10" t="n">
        <x:v>9.699999999999996e-05</x:v>
      </x:c>
      <x:c r="H2386" s="10" t="n">
        <x:v>0</x:v>
      </x:c>
      <x:c r="I2386" s="10" t="n">
        <x:v>9.699999999999996e-05</x:v>
      </x:c>
    </x:row>
    <x:row r="2387">
      <x:c r="A2387" s="7" t="inlineStr">
        <x:is>
          <x:t xml:space="preserve">Marshall Islands</x:t>
        </x:is>
      </x:c>
      <x:c r="B2387" s="7" t="inlineStr">
        <x:is>
          <x:t xml:space="preserve">MHL</x:t>
        </x:is>
      </x:c>
      <x:c r="C2387" s="9" t="n">
        <x:v>2013</x:v>
      </x:c>
      <x:c r="D2387" s="10" t="n">
        <x:v>0.000592</x:v>
      </x:c>
      <x:c r="E2387" s="10" t="n">
        <x:v>1e-05</x:v>
      </x:c>
      <x:c r="F2387" s="10" t="n">
        <x:v>0.000602</x:v>
      </x:c>
      <x:c r="G2387" s="10" t="n">
        <x:v>0.0001799999999999</x:v>
      </x:c>
      <x:c r="H2387" s="10" t="n">
        <x:v>0</x:v>
      </x:c>
      <x:c r="I2387" s="10" t="n">
        <x:v>0.0001799999999999</x:v>
      </x:c>
    </x:row>
    <x:row r="2388">
      <x:c r="A2388" s="7" t="inlineStr">
        <x:is>
          <x:t xml:space="preserve">Marshall Islands</x:t>
        </x:is>
      </x:c>
      <x:c r="B2388" s="7" t="inlineStr">
        <x:is>
          <x:t xml:space="preserve">MHL</x:t>
        </x:is>
      </x:c>
      <x:c r="C2388" s="9" t="n">
        <x:v>2014</x:v>
      </x:c>
      <x:c r="D2388" s="10" t="n">
        <x:v>0.001025</x:v>
      </x:c>
      <x:c r="E2388" s="10" t="n">
        <x:v>1e-05</x:v>
      </x:c>
      <x:c r="F2388" s="10" t="n">
        <x:v>0.001035</x:v>
      </x:c>
      <x:c r="G2388" s="10" t="n">
        <x:v>0.000433</x:v>
      </x:c>
      <x:c r="H2388" s="10" t="n">
        <x:v>0</x:v>
      </x:c>
      <x:c r="I2388" s="10" t="n">
        <x:v>0.000433</x:v>
      </x:c>
    </x:row>
    <x:row r="2389">
      <x:c r="A2389" s="7" t="inlineStr">
        <x:is>
          <x:t xml:space="preserve">Marshall Islands</x:t>
        </x:is>
      </x:c>
      <x:c r="B2389" s="7" t="inlineStr">
        <x:is>
          <x:t xml:space="preserve">MHL</x:t>
        </x:is>
      </x:c>
      <x:c r="C2389" s="9" t="n">
        <x:v>2015</x:v>
      </x:c>
      <x:c r="D2389" s="10" t="n">
        <x:v>0.001025</x:v>
      </x:c>
      <x:c r="E2389" s="10" t="n">
        <x:v>1e-05</x:v>
      </x:c>
      <x:c r="F2389" s="10" t="n">
        <x:v>0.001035</x:v>
      </x:c>
      <x:c r="G2389" s="10" t="n">
        <x:v>0</x:v>
      </x:c>
      <x:c r="H2389" s="10" t="n">
        <x:v>0</x:v>
      </x:c>
      <x:c r="I2389" s="10" t="n">
        <x:v>0</x:v>
      </x:c>
    </x:row>
    <x:row r="2390">
      <x:c r="A2390" s="7" t="inlineStr">
        <x:is>
          <x:t xml:space="preserve">Marshall Islands</x:t>
        </x:is>
      </x:c>
      <x:c r="B2390" s="7" t="inlineStr">
        <x:is>
          <x:t xml:space="preserve">MHL</x:t>
        </x:is>
      </x:c>
      <x:c r="C2390" s="9" t="n">
        <x:v>2016</x:v>
      </x:c>
      <x:c r="D2390" s="10" t="n">
        <x:v>0.001625</x:v>
      </x:c>
      <x:c r="E2390" s="10" t="n">
        <x:v>1e-05</x:v>
      </x:c>
      <x:c r="F2390" s="10" t="n">
        <x:v>0.001635</x:v>
      </x:c>
      <x:c r="G2390" s="10" t="n">
        <x:v>0.0005999999999999</x:v>
      </x:c>
      <x:c r="H2390" s="10" t="n">
        <x:v>0</x:v>
      </x:c>
      <x:c r="I2390" s="10" t="n">
        <x:v>0.0005999999999999</x:v>
      </x:c>
    </x:row>
    <x:row r="2391">
      <x:c r="A2391" s="7" t="inlineStr">
        <x:is>
          <x:t xml:space="preserve">Marshall Islands</x:t>
        </x:is>
      </x:c>
      <x:c r="B2391" s="7" t="inlineStr">
        <x:is>
          <x:t xml:space="preserve">MHL</x:t>
        </x:is>
      </x:c>
      <x:c r="C2391" s="9" t="n">
        <x:v>2017</x:v>
      </x:c>
      <x:c r="D2391" s="10" t="n">
        <x:v>0.0016849999</x:v>
      </x:c>
      <x:c r="E2391" s="10" t="n">
        <x:v>1e-05</x:v>
      </x:c>
      <x:c r="F2391" s="10" t="n">
        <x:v>0.0016949999</x:v>
      </x:c>
      <x:c r="G2391" s="10" t="n">
        <x:v>5.999990000000012e-05</x:v>
      </x:c>
      <x:c r="H2391" s="10" t="n">
        <x:v>0</x:v>
      </x:c>
      <x:c r="I2391" s="10" t="n">
        <x:v>5.999990000000012e-05</x:v>
      </x:c>
    </x:row>
    <x:row r="2392">
      <x:c r="A2392" s="7" t="inlineStr">
        <x:is>
          <x:t xml:space="preserve">Marshall Islands</x:t>
        </x:is>
      </x:c>
      <x:c r="B2392" s="7" t="inlineStr">
        <x:is>
          <x:t xml:space="preserve">MHL</x:t>
        </x:is>
      </x:c>
      <x:c r="C2392" s="9" t="n">
        <x:v>2018</x:v>
      </x:c>
      <x:c r="D2392" s="10" t="n">
        <x:v>0.001701</x:v>
      </x:c>
      <x:c r="E2392" s="10" t="n">
        <x:v>1.1e-05</x:v>
      </x:c>
      <x:c r="F2392" s="10" t="n">
        <x:v>0.001712</x:v>
      </x:c>
      <x:c r="G2392" s="10" t="n">
        <x:v>1.600009999999999e-05</x:v>
      </x:c>
      <x:c r="H2392" s="10" t="n">
        <x:v>9.999999999999989e-07</x:v>
      </x:c>
      <x:c r="I2392" s="10" t="n">
        <x:v>1.700009999999991e-05</x:v>
      </x:c>
    </x:row>
    <x:row r="2393">
      <x:c r="A2393" s="7" t="inlineStr">
        <x:is>
          <x:t xml:space="preserve">Marshall Islands</x:t>
        </x:is>
      </x:c>
      <x:c r="B2393" s="7" t="inlineStr">
        <x:is>
          <x:t xml:space="preserve">MHL</x:t>
        </x:is>
      </x:c>
      <x:c r="C2393" s="9" t="n">
        <x:v>2019</x:v>
      </x:c>
      <x:c r="D2393" s="10" t="n">
        <x:v>0.001701</x:v>
      </x:c>
      <x:c r="E2393" s="10" t="n">
        <x:v>1.1e-05</x:v>
      </x:c>
      <x:c r="F2393" s="10" t="n">
        <x:v>0.001712</x:v>
      </x:c>
      <x:c r="G2393" s="10" t="n">
        <x:v>0</x:v>
      </x:c>
      <x:c r="H2393" s="10" t="n">
        <x:v>0</x:v>
      </x:c>
      <x:c r="I2393" s="10" t="n">
        <x:v>0</x:v>
      </x:c>
    </x:row>
    <x:row r="2394">
      <x:c r="A2394" s="7" t="inlineStr">
        <x:is>
          <x:t xml:space="preserve">Marshall Islands</x:t>
        </x:is>
      </x:c>
      <x:c r="B2394" s="7" t="inlineStr">
        <x:is>
          <x:t xml:space="preserve">MHL</x:t>
        </x:is>
      </x:c>
      <x:c r="C2394" s="9" t="n">
        <x:v>2020</x:v>
      </x:c>
      <x:c r="D2394" s="10" t="n">
        <x:v>0.001701</x:v>
      </x:c>
      <x:c r="E2394" s="10" t="n">
        <x:v>1.1e-05</x:v>
      </x:c>
      <x:c r="F2394" s="10" t="n">
        <x:v>0.001712</x:v>
      </x:c>
      <x:c r="G2394" s="10" t="n">
        <x:v>0</x:v>
      </x:c>
      <x:c r="H2394" s="10" t="n">
        <x:v>0</x:v>
      </x:c>
      <x:c r="I2394" s="10" t="n">
        <x:v>0</x:v>
      </x:c>
    </x:row>
    <x:row r="2395">
      <x:c r="A2395" s="7" t="inlineStr">
        <x:is>
          <x:t xml:space="preserve">Marshall Islands</x:t>
        </x:is>
      </x:c>
      <x:c r="B2395" s="7" t="inlineStr">
        <x:is>
          <x:t xml:space="preserve">MHL</x:t>
        </x:is>
      </x:c>
      <x:c r="C2395" s="9" t="n">
        <x:v>2021</x:v>
      </x:c>
      <x:c r="D2395" s="10" t="n">
        <x:v>0.001701</x:v>
      </x:c>
      <x:c r="E2395" s="10" t="n">
        <x:v>1.1e-05</x:v>
      </x:c>
      <x:c r="F2395" s="10" t="n">
        <x:v>0.001712</x:v>
      </x:c>
      <x:c r="G2395" s="10" t="n">
        <x:v>0</x:v>
      </x:c>
      <x:c r="H2395" s="10" t="n">
        <x:v>0</x:v>
      </x:c>
      <x:c r="I2395" s="10" t="n">
        <x:v>0</x:v>
      </x:c>
    </x:row>
    <x:row r="2396">
      <x:c r="A2396" s="7" t="inlineStr">
        <x:is>
          <x:t xml:space="preserve">Marshall Islands</x:t>
        </x:is>
      </x:c>
      <x:c r="B2396" s="7" t="inlineStr">
        <x:is>
          <x:t xml:space="preserve">MHL</x:t>
        </x:is>
      </x:c>
      <x:c r="C2396" s="9" t="n">
        <x:v>2022</x:v>
      </x:c>
      <x:c r="D2396" s="10" t="n">
        <x:v>0.0017690001</x:v>
      </x:c>
      <x:c r="E2396" s="10" t="n">
        <x:v>1.1e-05</x:v>
      </x:c>
      <x:c r="F2396" s="10" t="n">
        <x:v>0.0017800001</x:v>
      </x:c>
      <x:c r="G2396" s="10" t="n">
        <x:v>6.800009999999995e-05</x:v>
      </x:c>
      <x:c r="H2396" s="10" t="n">
        <x:v>0</x:v>
      </x:c>
      <x:c r="I2396" s="10" t="n">
        <x:v>6.800009999999995e-05</x:v>
      </x:c>
    </x:row>
    <x:row r="2397">
      <x:c r="A2397" s="7" t="inlineStr">
        <x:is>
          <x:t xml:space="preserve">Marshall Islands</x:t>
        </x:is>
      </x:c>
      <x:c r="B2397" s="7" t="inlineStr">
        <x:is>
          <x:t xml:space="preserve">MHL</x:t>
        </x:is>
      </x:c>
      <x:c r="C2397" s="9" t="n">
        <x:v>2023</x:v>
      </x:c>
      <x:c r="D2397" s="10" t="n">
        <x:v>0.0018829999</x:v>
      </x:c>
      <x:c r="E2397" s="10" t="n">
        <x:v>1.1e-05</x:v>
      </x:c>
      <x:c r="F2397" s="10" t="n">
        <x:v>0.0018939999</x:v>
      </x:c>
      <x:c r="G2397" s="10" t="n">
        <x:v>0.0001139998</x:v>
      </x:c>
      <x:c r="H2397" s="10" t="n">
        <x:v>0</x:v>
      </x:c>
      <x:c r="I2397" s="10" t="n">
        <x:v>0.0001139998</x:v>
      </x:c>
    </x:row>
    <x:row r="2398">
      <x:c r="A2398" s="7" t="inlineStr">
        <x:is>
          <x:t xml:space="preserve">Marshall Islands</x:t>
        </x:is>
      </x:c>
      <x:c r="B2398" s="7" t="inlineStr">
        <x:is>
          <x:t xml:space="preserve">MHL</x:t>
        </x:is>
      </x:c>
      <x:c r="C2398" s="9" t="n">
        <x:v>2024</x:v>
      </x:c>
      <x:c r="D2398" s="10" t="n">
        <x:v>0.003183</x:v>
      </x:c>
      <x:c r="E2398" s="10" t="n">
        <x:v>1.1e-05</x:v>
      </x:c>
      <x:c r="F2398" s="10" t="n">
        <x:v>0.003194</x:v>
      </x:c>
      <x:c r="G2398" s="10" t="n">
        <x:v>0.0013000001</x:v>
      </x:c>
      <x:c r="H2398" s="10" t="n">
        <x:v>0</x:v>
      </x:c>
      <x:c r="I2398" s="10" t="n">
        <x:v>0.0013000001</x:v>
      </x:c>
    </x:row>
    <x:row r="2399">
      <x:c r="A2399" s="7" t="inlineStr">
        <x:is>
          <x:t xml:space="preserve">Martinique</x:t>
        </x:is>
      </x:c>
      <x:c r="B2399" s="7" t="inlineStr">
        <x:is>
          <x:t xml:space="preserve">MTQ</x:t>
        </x:is>
      </x:c>
      <x:c r="C2399" s="9" t="n">
        <x:v>2004</x:v>
      </x:c>
      <x:c r="D2399" s="10" t="n">
        <x:v>0</x:v>
      </x:c>
      <x:c r="E2399" s="10" t="n">
        <x:v>0.0011</x:v>
      </x:c>
      <x:c r="F2399" s="10" t="n">
        <x:v>0.0011</x:v>
      </x:c>
      <x:c r="G2399" s="9" t="inlineStr">
        <x:is>
          <x:t xml:space="preserve"/>
        </x:is>
      </x:c>
      <x:c r="H2399" s="9" t="inlineStr">
        <x:is>
          <x:t xml:space="preserve"/>
        </x:is>
      </x:c>
      <x:c r="I2399" s="9" t="inlineStr">
        <x:is>
          <x:t xml:space="preserve"/>
        </x:is>
      </x:c>
    </x:row>
    <x:row r="2400">
      <x:c r="A2400" s="7" t="inlineStr">
        <x:is>
          <x:t xml:space="preserve">Martinique</x:t>
        </x:is>
      </x:c>
      <x:c r="B2400" s="7" t="inlineStr">
        <x:is>
          <x:t xml:space="preserve">MTQ</x:t>
        </x:is>
      </x:c>
      <x:c r="C2400" s="9" t="n">
        <x:v>2005</x:v>
      </x:c>
      <x:c r="D2400" s="10" t="n">
        <x:v>0</x:v>
      </x:c>
      <x:c r="E2400" s="10" t="n">
        <x:v>0.0011</x:v>
      </x:c>
      <x:c r="F2400" s="10" t="n">
        <x:v>0.0011</x:v>
      </x:c>
      <x:c r="G2400" s="10" t="n">
        <x:v>0</x:v>
      </x:c>
      <x:c r="H2400" s="10" t="n">
        <x:v>0</x:v>
      </x:c>
      <x:c r="I2400" s="10" t="n">
        <x:v>0</x:v>
      </x:c>
    </x:row>
    <x:row r="2401">
      <x:c r="A2401" s="7" t="inlineStr">
        <x:is>
          <x:t xml:space="preserve">Martinique</x:t>
        </x:is>
      </x:c>
      <x:c r="B2401" s="7" t="inlineStr">
        <x:is>
          <x:t xml:space="preserve">MTQ</x:t>
        </x:is>
      </x:c>
      <x:c r="C2401" s="9" t="n">
        <x:v>2006</x:v>
      </x:c>
      <x:c r="D2401" s="10" t="n">
        <x:v>0.0025</x:v>
      </x:c>
      <x:c r="E2401" s="10" t="n">
        <x:v>0.0011</x:v>
      </x:c>
      <x:c r="F2401" s="10" t="n">
        <x:v>0.0036</x:v>
      </x:c>
      <x:c r="G2401" s="10" t="n">
        <x:v>0.0025</x:v>
      </x:c>
      <x:c r="H2401" s="10" t="n">
        <x:v>0</x:v>
      </x:c>
      <x:c r="I2401" s="10" t="n">
        <x:v>0.0024999999999999</x:v>
      </x:c>
    </x:row>
    <x:row r="2402">
      <x:c r="A2402" s="7" t="inlineStr">
        <x:is>
          <x:t xml:space="preserve">Martinique</x:t>
        </x:is>
      </x:c>
      <x:c r="B2402" s="7" t="inlineStr">
        <x:is>
          <x:t xml:space="preserve">MTQ</x:t>
        </x:is>
      </x:c>
      <x:c r="C2402" s="9" t="n">
        <x:v>2007</x:v>
      </x:c>
      <x:c r="D2402" s="10" t="n">
        <x:v>0.004</x:v>
      </x:c>
      <x:c r="E2402" s="10" t="n">
        <x:v>0.0011</x:v>
      </x:c>
      <x:c r="F2402" s="10" t="n">
        <x:v>0.0051</x:v>
      </x:c>
      <x:c r="G2402" s="10" t="n">
        <x:v>0.0015</x:v>
      </x:c>
      <x:c r="H2402" s="10" t="n">
        <x:v>0</x:v>
      </x:c>
      <x:c r="I2402" s="10" t="n">
        <x:v>0.0015</x:v>
      </x:c>
    </x:row>
    <x:row r="2403">
      <x:c r="A2403" s="7" t="inlineStr">
        <x:is>
          <x:t xml:space="preserve">Martinique</x:t>
        </x:is>
      </x:c>
      <x:c r="B2403" s="7" t="inlineStr">
        <x:is>
          <x:t xml:space="preserve">MTQ</x:t>
        </x:is>
      </x:c>
      <x:c r="C2403" s="9" t="n">
        <x:v>2008</x:v>
      </x:c>
      <x:c r="D2403" s="10" t="n">
        <x:v>0.0073</x:v>
      </x:c>
      <x:c r="E2403" s="10" t="n">
        <x:v>0.0011</x:v>
      </x:c>
      <x:c r="F2403" s="10" t="n">
        <x:v>0.008399999999999999</x:v>
      </x:c>
      <x:c r="G2403" s="10" t="n">
        <x:v>0.0033</x:v>
      </x:c>
      <x:c r="H2403" s="10" t="n">
        <x:v>0</x:v>
      </x:c>
      <x:c r="I2403" s="10" t="n">
        <x:v>0.0032999999999999</x:v>
      </x:c>
    </x:row>
    <x:row r="2404">
      <x:c r="A2404" s="7" t="inlineStr">
        <x:is>
          <x:t xml:space="preserve">Martinique</x:t>
        </x:is>
      </x:c>
      <x:c r="B2404" s="7" t="inlineStr">
        <x:is>
          <x:t xml:space="preserve">MTQ</x:t>
        </x:is>
      </x:c>
      <x:c r="C2404" s="9" t="n">
        <x:v>2009</x:v>
      </x:c>
      <x:c r="D2404" s="10" t="n">
        <x:v>0.0142</x:v>
      </x:c>
      <x:c r="E2404" s="10" t="n">
        <x:v>0.0011</x:v>
      </x:c>
      <x:c r="F2404" s="10" t="n">
        <x:v>0.0153</x:v>
      </x:c>
      <x:c r="G2404" s="10" t="n">
        <x:v>0.0069</x:v>
      </x:c>
      <x:c r="H2404" s="10" t="n">
        <x:v>0</x:v>
      </x:c>
      <x:c r="I2404" s="10" t="n">
        <x:v>0.0069</x:v>
      </x:c>
    </x:row>
    <x:row r="2405">
      <x:c r="A2405" s="7" t="inlineStr">
        <x:is>
          <x:t xml:space="preserve">Martinique</x:t>
        </x:is>
      </x:c>
      <x:c r="B2405" s="7" t="inlineStr">
        <x:is>
          <x:t xml:space="preserve">MTQ</x:t>
        </x:is>
      </x:c>
      <x:c r="C2405" s="9" t="n">
        <x:v>2010</x:v>
      </x:c>
      <x:c r="D2405" s="10" t="n">
        <x:v>0.0264</x:v>
      </x:c>
      <x:c r="E2405" s="10" t="n">
        <x:v>0.0011</x:v>
      </x:c>
      <x:c r="F2405" s="10" t="n">
        <x:v>0.0275</x:v>
      </x:c>
      <x:c r="G2405" s="10" t="n">
        <x:v>0.0121999999999999</x:v>
      </x:c>
      <x:c r="H2405" s="10" t="n">
        <x:v>0</x:v>
      </x:c>
      <x:c r="I2405" s="10" t="n">
        <x:v>0.0121999999999999</x:v>
      </x:c>
    </x:row>
    <x:row r="2406">
      <x:c r="A2406" s="7" t="inlineStr">
        <x:is>
          <x:t xml:space="preserve">Martinique</x:t>
        </x:is>
      </x:c>
      <x:c r="B2406" s="7" t="inlineStr">
        <x:is>
          <x:t xml:space="preserve">MTQ</x:t>
        </x:is>
      </x:c>
      <x:c r="C2406" s="9" t="n">
        <x:v>2011</x:v>
      </x:c>
      <x:c r="D2406" s="10" t="n">
        <x:v>0.048</x:v>
      </x:c>
      <x:c r="E2406" s="10" t="n">
        <x:v>0.0011</x:v>
      </x:c>
      <x:c r="F2406" s="10" t="n">
        <x:v>0.0491</x:v>
      </x:c>
      <x:c r="G2406" s="10" t="n">
        <x:v>0.0216</x:v>
      </x:c>
      <x:c r="H2406" s="10" t="n">
        <x:v>0</x:v>
      </x:c>
      <x:c r="I2406" s="10" t="n">
        <x:v>0.0215999999999999</x:v>
      </x:c>
    </x:row>
    <x:row r="2407">
      <x:c r="A2407" s="7" t="inlineStr">
        <x:is>
          <x:t xml:space="preserve">Martinique</x:t>
        </x:is>
      </x:c>
      <x:c r="B2407" s="7" t="inlineStr">
        <x:is>
          <x:t xml:space="preserve">MTQ</x:t>
        </x:is>
      </x:c>
      <x:c r="C2407" s="9" t="n">
        <x:v>2012</x:v>
      </x:c>
      <x:c r="D2407" s="10" t="n">
        <x:v>0.06</x:v>
      </x:c>
      <x:c r="E2407" s="10" t="n">
        <x:v>0.0011</x:v>
      </x:c>
      <x:c r="F2407" s="10" t="n">
        <x:v>0.0610999999999999</x:v>
      </x:c>
      <x:c r="G2407" s="10" t="n">
        <x:v>0.0119999999999999</x:v>
      </x:c>
      <x:c r="H2407" s="10" t="n">
        <x:v>0</x:v>
      </x:c>
      <x:c r="I2407" s="10" t="n">
        <x:v>0.0119999999999999</x:v>
      </x:c>
    </x:row>
    <x:row r="2408">
      <x:c r="A2408" s="7" t="inlineStr">
        <x:is>
          <x:t xml:space="preserve">Martinique</x:t>
        </x:is>
      </x:c>
      <x:c r="B2408" s="7" t="inlineStr">
        <x:is>
          <x:t xml:space="preserve">MTQ</x:t>
        </x:is>
      </x:c>
      <x:c r="C2408" s="9" t="n">
        <x:v>2013</x:v>
      </x:c>
      <x:c r="D2408" s="10" t="n">
        <x:v>0.062</x:v>
      </x:c>
      <x:c r="E2408" s="10" t="n">
        <x:v>0.0011</x:v>
      </x:c>
      <x:c r="F2408" s="10" t="n">
        <x:v>0.0631</x:v>
      </x:c>
      <x:c r="G2408" s="10" t="n">
        <x:v>0.002</x:v>
      </x:c>
      <x:c r="H2408" s="10" t="n">
        <x:v>0</x:v>
      </x:c>
      <x:c r="I2408" s="10" t="n">
        <x:v>0.002</x:v>
      </x:c>
    </x:row>
    <x:row r="2409">
      <x:c r="A2409" s="7" t="inlineStr">
        <x:is>
          <x:t xml:space="preserve">Martinique</x:t>
        </x:is>
      </x:c>
      <x:c r="B2409" s="7" t="inlineStr">
        <x:is>
          <x:t xml:space="preserve">MTQ</x:t>
        </x:is>
      </x:c>
      <x:c r="C2409" s="9" t="n">
        <x:v>2014</x:v>
      </x:c>
      <x:c r="D2409" s="10" t="n">
        <x:v>0.0625</x:v>
      </x:c>
      <x:c r="E2409" s="10" t="n">
        <x:v>0.0011</x:v>
      </x:c>
      <x:c r="F2409" s="10" t="n">
        <x:v>0.0636</x:v>
      </x:c>
      <x:c r="G2409" s="10" t="n">
        <x:v>0.0005</x:v>
      </x:c>
      <x:c r="H2409" s="10" t="n">
        <x:v>0</x:v>
      </x:c>
      <x:c r="I2409" s="10" t="n">
        <x:v>0.0005</x:v>
      </x:c>
    </x:row>
    <x:row r="2410">
      <x:c r="A2410" s="7" t="inlineStr">
        <x:is>
          <x:t xml:space="preserve">Martinique</x:t>
        </x:is>
      </x:c>
      <x:c r="B2410" s="7" t="inlineStr">
        <x:is>
          <x:t xml:space="preserve">MTQ</x:t>
        </x:is>
      </x:c>
      <x:c r="C2410" s="9" t="n">
        <x:v>2015</x:v>
      </x:c>
      <x:c r="D2410" s="10" t="n">
        <x:v>0.065400004</x:v>
      </x:c>
      <x:c r="E2410" s="10" t="n">
        <x:v>0.0011</x:v>
      </x:c>
      <x:c r="F2410" s="10" t="n">
        <x:v>0.066500004</x:v>
      </x:c>
      <x:c r="G2410" s="10" t="n">
        <x:v>0.0029000039999999</x:v>
      </x:c>
      <x:c r="H2410" s="10" t="n">
        <x:v>0</x:v>
      </x:c>
      <x:c r="I2410" s="10" t="n">
        <x:v>0.0029000039999999</x:v>
      </x:c>
    </x:row>
    <x:row r="2411">
      <x:c r="A2411" s="7" t="inlineStr">
        <x:is>
          <x:t xml:space="preserve">Martinique</x:t>
        </x:is>
      </x:c>
      <x:c r="B2411" s="7" t="inlineStr">
        <x:is>
          <x:t xml:space="preserve">MTQ</x:t>
        </x:is>
      </x:c>
      <x:c r="C2411" s="9" t="n">
        <x:v>2016</x:v>
      </x:c>
      <x:c r="D2411" s="10" t="n">
        <x:v>0.0669</x:v>
      </x:c>
      <x:c r="E2411" s="10" t="n">
        <x:v>0.0011</x:v>
      </x:c>
      <x:c r="F2411" s="10" t="n">
        <x:v>0.068</x:v>
      </x:c>
      <x:c r="G2411" s="10" t="n">
        <x:v>0.001499996</x:v>
      </x:c>
      <x:c r="H2411" s="10" t="n">
        <x:v>0</x:v>
      </x:c>
      <x:c r="I2411" s="10" t="n">
        <x:v>0.001499996</x:v>
      </x:c>
    </x:row>
    <x:row r="2412">
      <x:c r="A2412" s="7" t="inlineStr">
        <x:is>
          <x:t xml:space="preserve">Martinique</x:t>
        </x:is>
      </x:c>
      <x:c r="B2412" s="7" t="inlineStr">
        <x:is>
          <x:t xml:space="preserve">MTQ</x:t>
        </x:is>
      </x:c>
      <x:c r="C2412" s="9" t="n">
        <x:v>2017</x:v>
      </x:c>
      <x:c r="D2412" s="10" t="n">
        <x:v>0.0684</x:v>
      </x:c>
      <x:c r="E2412" s="10" t="n">
        <x:v>0.0011</x:v>
      </x:c>
      <x:c r="F2412" s="10" t="n">
        <x:v>0.06950000000000001</x:v>
      </x:c>
      <x:c r="G2412" s="10" t="n">
        <x:v>0.0015</x:v>
      </x:c>
      <x:c r="H2412" s="10" t="n">
        <x:v>0</x:v>
      </x:c>
      <x:c r="I2412" s="10" t="n">
        <x:v>0.0015</x:v>
      </x:c>
    </x:row>
    <x:row r="2413">
      <x:c r="A2413" s="7" t="inlineStr">
        <x:is>
          <x:t xml:space="preserve">Martinique</x:t>
        </x:is>
      </x:c>
      <x:c r="B2413" s="7" t="inlineStr">
        <x:is>
          <x:t xml:space="preserve">MTQ</x:t>
        </x:is>
      </x:c>
      <x:c r="C2413" s="9" t="n">
        <x:v>2018</x:v>
      </x:c>
      <x:c r="D2413" s="10" t="n">
        <x:v>0.07099999999999999</x:v>
      </x:c>
      <x:c r="E2413" s="10" t="n">
        <x:v>0.0011</x:v>
      </x:c>
      <x:c r="F2413" s="10" t="n">
        <x:v>0.0721</x:v>
      </x:c>
      <x:c r="G2413" s="10" t="n">
        <x:v>0.0025999999999999</x:v>
      </x:c>
      <x:c r="H2413" s="10" t="n">
        <x:v>0</x:v>
      </x:c>
      <x:c r="I2413" s="10" t="n">
        <x:v>0.0025999999999999</x:v>
      </x:c>
    </x:row>
    <x:row r="2414">
      <x:c r="A2414" s="7" t="inlineStr">
        <x:is>
          <x:t xml:space="preserve">Martinique</x:t>
        </x:is>
      </x:c>
      <x:c r="B2414" s="7" t="inlineStr">
        <x:is>
          <x:t xml:space="preserve">MTQ</x:t>
        </x:is>
      </x:c>
      <x:c r="C2414" s="9" t="n">
        <x:v>2019</x:v>
      </x:c>
      <x:c r="D2414" s="10" t="n">
        <x:v>0.075846</x:v>
      </x:c>
      <x:c r="E2414" s="10" t="n">
        <x:v>0.014</x:v>
      </x:c>
      <x:c r="F2414" s="10" t="n">
        <x:v>0.089846</x:v>
      </x:c>
      <x:c r="G2414" s="10" t="n">
        <x:v>0.004846</x:v>
      </x:c>
      <x:c r="H2414" s="10" t="n">
        <x:v>0.0129</x:v>
      </x:c>
      <x:c r="I2414" s="10" t="n">
        <x:v>0.0177459999999999</x:v>
      </x:c>
    </x:row>
    <x:row r="2415">
      <x:c r="A2415" s="7" t="inlineStr">
        <x:is>
          <x:t xml:space="preserve">Martinique</x:t>
        </x:is>
      </x:c>
      <x:c r="B2415" s="7" t="inlineStr">
        <x:is>
          <x:t xml:space="preserve">MTQ</x:t>
        </x:is>
      </x:c>
      <x:c r="C2415" s="9" t="n">
        <x:v>2020</x:v>
      </x:c>
      <x:c r="D2415" s="10" t="n">
        <x:v>0.07663400500000001</x:v>
      </x:c>
      <x:c r="E2415" s="10" t="n">
        <x:v>0.0151</x:v>
      </x:c>
      <x:c r="F2415" s="10" t="n">
        <x:v>0.09173400499999999</x:v>
      </x:c>
      <x:c r="G2415" s="10" t="n">
        <x:v>0.000788005</x:v>
      </x:c>
      <x:c r="H2415" s="10" t="n">
        <x:v>0.0011</x:v>
      </x:c>
      <x:c r="I2415" s="10" t="n">
        <x:v>0.001888005</x:v>
      </x:c>
    </x:row>
    <x:row r="2416">
      <x:c r="A2416" s="7" t="inlineStr">
        <x:is>
          <x:t xml:space="preserve">Martinique</x:t>
        </x:is>
      </x:c>
      <x:c r="B2416" s="7" t="inlineStr">
        <x:is>
          <x:t xml:space="preserve">MTQ</x:t>
        </x:is>
      </x:c>
      <x:c r="C2416" s="9" t="n">
        <x:v>2021</x:v>
      </x:c>
      <x:c r="D2416" s="10" t="n">
        <x:v>0.082037</x:v>
      </x:c>
      <x:c r="E2416" s="10" t="n">
        <x:v>0.014</x:v>
      </x:c>
      <x:c r="F2416" s="10" t="n">
        <x:v>0.096037</x:v>
      </x:c>
      <x:c r="G2416" s="10" t="n">
        <x:v>0.0054029949999999</x:v>
      </x:c>
      <x:c r="H2416" s="10" t="n">
        <x:v>-0.0011</x:v>
      </x:c>
      <x:c r="I2416" s="10" t="n">
        <x:v>0.0043029949999999</x:v>
      </x:c>
    </x:row>
    <x:row r="2417">
      <x:c r="A2417" s="7" t="inlineStr">
        <x:is>
          <x:t xml:space="preserve">Martinique</x:t>
        </x:is>
      </x:c>
      <x:c r="B2417" s="7" t="inlineStr">
        <x:is>
          <x:t xml:space="preserve">MTQ</x:t>
        </x:is>
      </x:c>
      <x:c r="C2417" s="9" t="n">
        <x:v>2022</x:v>
      </x:c>
      <x:c r="D2417" s="10" t="n">
        <x:v>0.08233</x:v>
      </x:c>
      <x:c r="E2417" s="10" t="n">
        <x:v>0.014</x:v>
      </x:c>
      <x:c r="F2417" s="10" t="n">
        <x:v>0.09633</x:v>
      </x:c>
      <x:c r="G2417" s="10" t="n">
        <x:v>0.000293</x:v>
      </x:c>
      <x:c r="H2417" s="10" t="n">
        <x:v>0</x:v>
      </x:c>
      <x:c r="I2417" s="10" t="n">
        <x:v>0.000293</x:v>
      </x:c>
    </x:row>
    <x:row r="2418">
      <x:c r="A2418" s="7" t="inlineStr">
        <x:is>
          <x:t xml:space="preserve">Martinique</x:t>
        </x:is>
      </x:c>
      <x:c r="B2418" s="7" t="inlineStr">
        <x:is>
          <x:t xml:space="preserve">MTQ</x:t>
        </x:is>
      </x:c>
      <x:c r="C2418" s="9" t="n">
        <x:v>2023</x:v>
      </x:c>
      <x:c r="D2418" s="10" t="n">
        <x:v>0.08848499999999999</x:v>
      </x:c>
      <x:c r="E2418" s="10" t="n">
        <x:v>0.014</x:v>
      </x:c>
      <x:c r="F2418" s="10" t="n">
        <x:v>0.1024849999999999</x:v>
      </x:c>
      <x:c r="G2418" s="10" t="n">
        <x:v>0.0061549999999999</x:v>
      </x:c>
      <x:c r="H2418" s="10" t="n">
        <x:v>0</x:v>
      </x:c>
      <x:c r="I2418" s="10" t="n">
        <x:v>0.0061549999999999</x:v>
      </x:c>
    </x:row>
    <x:row r="2419">
      <x:c r="A2419" s="7" t="inlineStr">
        <x:is>
          <x:t xml:space="preserve">Martinique</x:t>
        </x:is>
      </x:c>
      <x:c r="B2419" s="7" t="inlineStr">
        <x:is>
          <x:t xml:space="preserve">MTQ</x:t>
        </x:is>
      </x:c>
      <x:c r="C2419" s="9" t="n">
        <x:v>2024</x:v>
      </x:c>
      <x:c r="D2419" s="10" t="n">
        <x:v>0.092266</x:v>
      </x:c>
      <x:c r="E2419" s="10" t="n">
        <x:v>0.014</x:v>
      </x:c>
      <x:c r="F2419" s="10" t="n">
        <x:v>0.106266</x:v>
      </x:c>
      <x:c r="G2419" s="10" t="n">
        <x:v>0.003781</x:v>
      </x:c>
      <x:c r="H2419" s="10" t="n">
        <x:v>0</x:v>
      </x:c>
      <x:c r="I2419" s="10" t="n">
        <x:v>0.003781</x:v>
      </x:c>
    </x:row>
    <x:row r="2420">
      <x:c r="A2420" s="7" t="inlineStr">
        <x:is>
          <x:t xml:space="preserve">Mauritania</x:t>
        </x:is>
      </x:c>
      <x:c r="B2420" s="7" t="inlineStr">
        <x:is>
          <x:t xml:space="preserve">MRT</x:t>
        </x:is>
      </x:c>
      <x:c r="C2420" s="9" t="n">
        <x:v>2012</x:v>
      </x:c>
      <x:c r="D2420" s="10" t="n">
        <x:v>0</x:v>
      </x:c>
      <x:c r="E2420" s="10" t="n">
        <x:v>0.0044</x:v>
      </x:c>
      <x:c r="F2420" s="10" t="n">
        <x:v>0.0044</x:v>
      </x:c>
      <x:c r="G2420" s="9" t="inlineStr">
        <x:is>
          <x:t xml:space="preserve"/>
        </x:is>
      </x:c>
      <x:c r="H2420" s="9" t="inlineStr">
        <x:is>
          <x:t xml:space="preserve"/>
        </x:is>
      </x:c>
      <x:c r="I2420" s="9" t="inlineStr">
        <x:is>
          <x:t xml:space="preserve"/>
        </x:is>
      </x:c>
    </x:row>
    <x:row r="2421">
      <x:c r="A2421" s="7" t="inlineStr">
        <x:is>
          <x:t xml:space="preserve">Mauritania</x:t>
        </x:is>
      </x:c>
      <x:c r="B2421" s="7" t="inlineStr">
        <x:is>
          <x:t xml:space="preserve">MRT</x:t>
        </x:is>
      </x:c>
      <x:c r="C2421" s="9" t="n">
        <x:v>2013</x:v>
      </x:c>
      <x:c r="D2421" s="10" t="n">
        <x:v>0.018</x:v>
      </x:c>
      <x:c r="E2421" s="10" t="n">
        <x:v>0.0044</x:v>
      </x:c>
      <x:c r="F2421" s="10" t="n">
        <x:v>0.0224</x:v>
      </x:c>
      <x:c r="G2421" s="10" t="n">
        <x:v>0.018</x:v>
      </x:c>
      <x:c r="H2421" s="10" t="n">
        <x:v>0</x:v>
      </x:c>
      <x:c r="I2421" s="10" t="n">
        <x:v>0.018</x:v>
      </x:c>
    </x:row>
    <x:row r="2422">
      <x:c r="A2422" s="7" t="inlineStr">
        <x:is>
          <x:t xml:space="preserve">Mauritania</x:t>
        </x:is>
      </x:c>
      <x:c r="B2422" s="7" t="inlineStr">
        <x:is>
          <x:t xml:space="preserve">MRT</x:t>
        </x:is>
      </x:c>
      <x:c r="C2422" s="9" t="n">
        <x:v>2014</x:v>
      </x:c>
      <x:c r="D2422" s="10" t="n">
        <x:v>0.018151</x:v>
      </x:c>
      <x:c r="E2422" s="10" t="n">
        <x:v>0.0044</x:v>
      </x:c>
      <x:c r="F2422" s="10" t="n">
        <x:v>0.022551</x:v>
      </x:c>
      <x:c r="G2422" s="10" t="n">
        <x:v>0.000151</x:v>
      </x:c>
      <x:c r="H2422" s="10" t="n">
        <x:v>0</x:v>
      </x:c>
      <x:c r="I2422" s="10" t="n">
        <x:v>0.000151</x:v>
      </x:c>
    </x:row>
    <x:row r="2423">
      <x:c r="A2423" s="7" t="inlineStr">
        <x:is>
          <x:t xml:space="preserve">Mauritania</x:t>
        </x:is>
      </x:c>
      <x:c r="B2423" s="7" t="inlineStr">
        <x:is>
          <x:t xml:space="preserve">MRT</x:t>
        </x:is>
      </x:c>
      <x:c r="C2423" s="9" t="n">
        <x:v>2015</x:v>
      </x:c>
      <x:c r="D2423" s="10" t="n">
        <x:v>0.018166</x:v>
      </x:c>
      <x:c r="E2423" s="10" t="n">
        <x:v>0.0344</x:v>
      </x:c>
      <x:c r="F2423" s="10" t="n">
        <x:v>0.052566</x:v>
      </x:c>
      <x:c r="G2423" s="10" t="n">
        <x:v>1.500000000000112e-05</x:v>
      </x:c>
      <x:c r="H2423" s="10" t="n">
        <x:v>0.03</x:v>
      </x:c>
      <x:c r="I2423" s="10" t="n">
        <x:v>0.030015</x:v>
      </x:c>
    </x:row>
    <x:row r="2424">
      <x:c r="A2424" s="7" t="inlineStr">
        <x:is>
          <x:t xml:space="preserve">Mauritania</x:t>
        </x:is>
      </x:c>
      <x:c r="B2424" s="7" t="inlineStr">
        <x:is>
          <x:t xml:space="preserve">MRT</x:t>
        </x:is>
      </x:c>
      <x:c r="C2424" s="9" t="n">
        <x:v>2016</x:v>
      </x:c>
      <x:c r="D2424" s="10" t="n">
        <x:v>0.034766</x:v>
      </x:c>
      <x:c r="E2424" s="10" t="n">
        <x:v>0.0344</x:v>
      </x:c>
      <x:c r="F2424" s="10" t="n">
        <x:v>0.06916600000000001</x:v>
      </x:c>
      <x:c r="G2424" s="10" t="n">
        <x:v>0.0165999999999999</x:v>
      </x:c>
      <x:c r="H2424" s="10" t="n">
        <x:v>0</x:v>
      </x:c>
      <x:c r="I2424" s="10" t="n">
        <x:v>0.0166</x:v>
      </x:c>
    </x:row>
    <x:row r="2425">
      <x:c r="A2425" s="7" t="inlineStr">
        <x:is>
          <x:t xml:space="preserve">Mauritania</x:t>
        </x:is>
      </x:c>
      <x:c r="B2425" s="7" t="inlineStr">
        <x:is>
          <x:t xml:space="preserve">MRT</x:t>
        </x:is>
      </x:c>
      <x:c r="C2425" s="9" t="n">
        <x:v>2017</x:v>
      </x:c>
      <x:c r="D2425" s="10" t="n">
        <x:v>0.034766</x:v>
      </x:c>
      <x:c r="E2425" s="10" t="n">
        <x:v>0.0344</x:v>
      </x:c>
      <x:c r="F2425" s="10" t="n">
        <x:v>0.06916600000000001</x:v>
      </x:c>
      <x:c r="G2425" s="10" t="n">
        <x:v>0</x:v>
      </x:c>
      <x:c r="H2425" s="10" t="n">
        <x:v>0</x:v>
      </x:c>
      <x:c r="I2425" s="10" t="n">
        <x:v>0</x:v>
      </x:c>
    </x:row>
    <x:row r="2426">
      <x:c r="A2426" s="7" t="inlineStr">
        <x:is>
          <x:t xml:space="preserve">Mauritania</x:t>
        </x:is>
      </x:c>
      <x:c r="B2426" s="7" t="inlineStr">
        <x:is>
          <x:t xml:space="preserve">MRT</x:t>
        </x:is>
      </x:c>
      <x:c r="C2426" s="9" t="n">
        <x:v>2018</x:v>
      </x:c>
      <x:c r="D2426" s="10" t="n">
        <x:v>0.08684600000000001</x:v>
      </x:c>
      <x:c r="E2426" s="10" t="n">
        <x:v>0.0344</x:v>
      </x:c>
      <x:c r="F2426" s="10" t="n">
        <x:v>0.121246</x:v>
      </x:c>
      <x:c r="G2426" s="10" t="n">
        <x:v>0.05208</x:v>
      </x:c>
      <x:c r="H2426" s="10" t="n">
        <x:v>0</x:v>
      </x:c>
      <x:c r="I2426" s="10" t="n">
        <x:v>0.05208</x:v>
      </x:c>
    </x:row>
    <x:row r="2427">
      <x:c r="A2427" s="7" t="inlineStr">
        <x:is>
          <x:t xml:space="preserve">Mauritania</x:t>
        </x:is>
      </x:c>
      <x:c r="B2427" s="7" t="inlineStr">
        <x:is>
          <x:t xml:space="preserve">MRT</x:t>
        </x:is>
      </x:c>
      <x:c r="C2427" s="9" t="n">
        <x:v>2019</x:v>
      </x:c>
      <x:c r="D2427" s="10" t="n">
        <x:v>0.087509006</x:v>
      </x:c>
      <x:c r="E2427" s="10" t="n">
        <x:v>0.0344</x:v>
      </x:c>
      <x:c r="F2427" s="10" t="n">
        <x:v>0.121909006</x:v>
      </x:c>
      <x:c r="G2427" s="10" t="n">
        <x:v>0.0006630059999999</x:v>
      </x:c>
      <x:c r="H2427" s="10" t="n">
        <x:v>0</x:v>
      </x:c>
      <x:c r="I2427" s="10" t="n">
        <x:v>0.0006630059999999</x:v>
      </x:c>
    </x:row>
    <x:row r="2428">
      <x:c r="A2428" s="7" t="inlineStr">
        <x:is>
          <x:t xml:space="preserve">Mauritania</x:t>
        </x:is>
      </x:c>
      <x:c r="B2428" s="7" t="inlineStr">
        <x:is>
          <x:t xml:space="preserve">MRT</x:t>
        </x:is>
      </x:c>
      <x:c r="C2428" s="9" t="n">
        <x:v>2020</x:v>
      </x:c>
      <x:c r="D2428" s="10" t="n">
        <x:v>0.087509006</x:v>
      </x:c>
      <x:c r="E2428" s="10" t="n">
        <x:v>0.0344</x:v>
      </x:c>
      <x:c r="F2428" s="10" t="n">
        <x:v>0.121909006</x:v>
      </x:c>
      <x:c r="G2428" s="10" t="n">
        <x:v>0</x:v>
      </x:c>
      <x:c r="H2428" s="10" t="n">
        <x:v>0</x:v>
      </x:c>
      <x:c r="I2428" s="10" t="n">
        <x:v>0</x:v>
      </x:c>
    </x:row>
    <x:row r="2429">
      <x:c r="A2429" s="7" t="inlineStr">
        <x:is>
          <x:t xml:space="preserve">Mauritania</x:t>
        </x:is>
      </x:c>
      <x:c r="B2429" s="7" t="inlineStr">
        <x:is>
          <x:t xml:space="preserve">MRT</x:t>
        </x:is>
      </x:c>
      <x:c r="C2429" s="9" t="n">
        <x:v>2021</x:v>
      </x:c>
      <x:c r="D2429" s="10" t="n">
        <x:v>0.087509006</x:v>
      </x:c>
      <x:c r="E2429" s="10" t="n">
        <x:v>0.0344</x:v>
      </x:c>
      <x:c r="F2429" s="10" t="n">
        <x:v>0.121909006</x:v>
      </x:c>
      <x:c r="G2429" s="10" t="n">
        <x:v>0</x:v>
      </x:c>
      <x:c r="H2429" s="10" t="n">
        <x:v>0</x:v>
      </x:c>
      <x:c r="I2429" s="10" t="n">
        <x:v>0</x:v>
      </x:c>
    </x:row>
    <x:row r="2430">
      <x:c r="A2430" s="7" t="inlineStr">
        <x:is>
          <x:t xml:space="preserve">Mauritania</x:t>
        </x:is>
      </x:c>
      <x:c r="B2430" s="7" t="inlineStr">
        <x:is>
          <x:t xml:space="preserve">MRT</x:t>
        </x:is>
      </x:c>
      <x:c r="C2430" s="9" t="n">
        <x:v>2022</x:v>
      </x:c>
      <x:c r="D2430" s="10" t="n">
        <x:v>0.089009</x:v>
      </x:c>
      <x:c r="E2430" s="10" t="n">
        <x:v>0.0344</x:v>
      </x:c>
      <x:c r="F2430" s="10" t="n">
        <x:v>0.123409</x:v>
      </x:c>
      <x:c r="G2430" s="10" t="n">
        <x:v>0.001499994</x:v>
      </x:c>
      <x:c r="H2430" s="10" t="n">
        <x:v>0</x:v>
      </x:c>
      <x:c r="I2430" s="10" t="n">
        <x:v>0.001499994</x:v>
      </x:c>
    </x:row>
    <x:row r="2431">
      <x:c r="A2431" s="7" t="inlineStr">
        <x:is>
          <x:t xml:space="preserve">Mauritania</x:t>
        </x:is>
      </x:c>
      <x:c r="B2431" s="7" t="inlineStr">
        <x:is>
          <x:t xml:space="preserve">MRT</x:t>
        </x:is>
      </x:c>
      <x:c r="C2431" s="9" t="n">
        <x:v>2023</x:v>
      </x:c>
      <x:c r="D2431" s="10" t="n">
        <x:v>0.123009</x:v>
      </x:c>
      <x:c r="E2431" s="10" t="n">
        <x:v>0.13677499</x:v>
      </x:c>
      <x:c r="F2431" s="10" t="n">
        <x:v>0.25978399</x:v>
      </x:c>
      <x:c r="G2431" s="10" t="n">
        <x:v>0.0339999999999999</x:v>
      </x:c>
      <x:c r="H2431" s="10" t="n">
        <x:v>0.10237499</x:v>
      </x:c>
      <x:c r="I2431" s="10" t="n">
        <x:v>0.13637499</x:v>
      </x:c>
    </x:row>
    <x:row r="2432">
      <x:c r="A2432" s="7" t="inlineStr">
        <x:is>
          <x:t xml:space="preserve">Mauritania</x:t>
        </x:is>
      </x:c>
      <x:c r="B2432" s="7" t="inlineStr">
        <x:is>
          <x:t xml:space="preserve">MRT</x:t>
        </x:is>
      </x:c>
      <x:c r="C2432" s="9" t="n">
        <x:v>2024</x:v>
      </x:c>
      <x:c r="D2432" s="10" t="n">
        <x:v>0.157009</x:v>
      </x:c>
      <x:c r="E2432" s="10" t="n">
        <x:v>0.13677499</x:v>
      </x:c>
      <x:c r="F2432" s="10" t="n">
        <x:v>0.29378399</x:v>
      </x:c>
      <x:c r="G2432" s="10" t="n">
        <x:v>0.034</x:v>
      </x:c>
      <x:c r="H2432" s="10" t="n">
        <x:v>0</x:v>
      </x:c>
      <x:c r="I2432" s="10" t="n">
        <x:v>0.0339999999999999</x:v>
      </x:c>
    </x:row>
    <x:row r="2433">
      <x:c r="A2433" s="7" t="inlineStr">
        <x:is>
          <x:t xml:space="preserve">Mauritius</x:t>
        </x:is>
      </x:c>
      <x:c r="B2433" s="7" t="inlineStr">
        <x:is>
          <x:t xml:space="preserve">MUS</x:t>
        </x:is>
      </x:c>
      <x:c r="C2433" s="9" t="n">
        <x:v>2003</x:v>
      </x:c>
      <x:c r="D2433" s="10" t="n">
        <x:v>0</x:v>
      </x:c>
      <x:c r="E2433" s="10" t="n">
        <x:v>0.00018</x:v>
      </x:c>
      <x:c r="F2433" s="10" t="n">
        <x:v>0.00018</x:v>
      </x:c>
      <x:c r="G2433" s="9" t="inlineStr">
        <x:is>
          <x:t xml:space="preserve"/>
        </x:is>
      </x:c>
      <x:c r="H2433" s="9" t="inlineStr">
        <x:is>
          <x:t xml:space="preserve"/>
        </x:is>
      </x:c>
      <x:c r="I2433" s="9" t="inlineStr">
        <x:is>
          <x:t xml:space="preserve"/>
        </x:is>
      </x:c>
    </x:row>
    <x:row r="2434">
      <x:c r="A2434" s="7" t="inlineStr">
        <x:is>
          <x:t xml:space="preserve">Mauritius</x:t>
        </x:is>
      </x:c>
      <x:c r="B2434" s="7" t="inlineStr">
        <x:is>
          <x:t xml:space="preserve">MUS</x:t>
        </x:is>
      </x:c>
      <x:c r="C2434" s="9" t="n">
        <x:v>2004</x:v>
      </x:c>
      <x:c r="D2434" s="10" t="n">
        <x:v>0</x:v>
      </x:c>
      <x:c r="E2434" s="10" t="n">
        <x:v>0.00018</x:v>
      </x:c>
      <x:c r="F2434" s="10" t="n">
        <x:v>0.00018</x:v>
      </x:c>
      <x:c r="G2434" s="10" t="n">
        <x:v>0</x:v>
      </x:c>
      <x:c r="H2434" s="10" t="n">
        <x:v>0</x:v>
      </x:c>
      <x:c r="I2434" s="10" t="n">
        <x:v>0</x:v>
      </x:c>
    </x:row>
    <x:row r="2435">
      <x:c r="A2435" s="7" t="inlineStr">
        <x:is>
          <x:t xml:space="preserve">Mauritius</x:t>
        </x:is>
      </x:c>
      <x:c r="B2435" s="7" t="inlineStr">
        <x:is>
          <x:t xml:space="preserve">MUS</x:t>
        </x:is>
      </x:c>
      <x:c r="C2435" s="9" t="n">
        <x:v>2005</x:v>
      </x:c>
      <x:c r="D2435" s="10" t="n">
        <x:v>0</x:v>
      </x:c>
      <x:c r="E2435" s="10" t="n">
        <x:v>0.00018</x:v>
      </x:c>
      <x:c r="F2435" s="10" t="n">
        <x:v>0.00018</x:v>
      </x:c>
      <x:c r="G2435" s="10" t="n">
        <x:v>0</x:v>
      </x:c>
      <x:c r="H2435" s="10" t="n">
        <x:v>0</x:v>
      </x:c>
      <x:c r="I2435" s="10" t="n">
        <x:v>0</x:v>
      </x:c>
    </x:row>
    <x:row r="2436">
      <x:c r="A2436" s="7" t="inlineStr">
        <x:is>
          <x:t xml:space="preserve">Mauritius</x:t>
        </x:is>
      </x:c>
      <x:c r="B2436" s="7" t="inlineStr">
        <x:is>
          <x:t xml:space="preserve">MUS</x:t>
        </x:is>
      </x:c>
      <x:c r="C2436" s="9" t="n">
        <x:v>2006</x:v>
      </x:c>
      <x:c r="D2436" s="10" t="n">
        <x:v>0</x:v>
      </x:c>
      <x:c r="E2436" s="10" t="n">
        <x:v>0.00018</x:v>
      </x:c>
      <x:c r="F2436" s="10" t="n">
        <x:v>0.00018</x:v>
      </x:c>
      <x:c r="G2436" s="10" t="n">
        <x:v>0</x:v>
      </x:c>
      <x:c r="H2436" s="10" t="n">
        <x:v>0</x:v>
      </x:c>
      <x:c r="I2436" s="10" t="n">
        <x:v>0</x:v>
      </x:c>
    </x:row>
    <x:row r="2437">
      <x:c r="A2437" s="7" t="inlineStr">
        <x:is>
          <x:t xml:space="preserve">Mauritius</x:t>
        </x:is>
      </x:c>
      <x:c r="B2437" s="7" t="inlineStr">
        <x:is>
          <x:t xml:space="preserve">MUS</x:t>
        </x:is>
      </x:c>
      <x:c r="C2437" s="9" t="n">
        <x:v>2007</x:v>
      </x:c>
      <x:c r="D2437" s="10" t="n">
        <x:v>0</x:v>
      </x:c>
      <x:c r="E2437" s="10" t="n">
        <x:v>0.00018</x:v>
      </x:c>
      <x:c r="F2437" s="10" t="n">
        <x:v>0.00018</x:v>
      </x:c>
      <x:c r="G2437" s="10" t="n">
        <x:v>0</x:v>
      </x:c>
      <x:c r="H2437" s="10" t="n">
        <x:v>0</x:v>
      </x:c>
      <x:c r="I2437" s="10" t="n">
        <x:v>0</x:v>
      </x:c>
    </x:row>
    <x:row r="2438">
      <x:c r="A2438" s="7" t="inlineStr">
        <x:is>
          <x:t xml:space="preserve">Mauritius</x:t>
        </x:is>
      </x:c>
      <x:c r="B2438" s="7" t="inlineStr">
        <x:is>
          <x:t xml:space="preserve">MUS</x:t>
        </x:is>
      </x:c>
      <x:c r="C2438" s="9" t="n">
        <x:v>2008</x:v>
      </x:c>
      <x:c r="D2438" s="10" t="n">
        <x:v>0</x:v>
      </x:c>
      <x:c r="E2438" s="10" t="n">
        <x:v>0.00018</x:v>
      </x:c>
      <x:c r="F2438" s="10" t="n">
        <x:v>0.00018</x:v>
      </x:c>
      <x:c r="G2438" s="10" t="n">
        <x:v>0</x:v>
      </x:c>
      <x:c r="H2438" s="10" t="n">
        <x:v>0</x:v>
      </x:c>
      <x:c r="I2438" s="10" t="n">
        <x:v>0</x:v>
      </x:c>
    </x:row>
    <x:row r="2439">
      <x:c r="A2439" s="7" t="inlineStr">
        <x:is>
          <x:t xml:space="preserve">Mauritius</x:t>
        </x:is>
      </x:c>
      <x:c r="B2439" s="7" t="inlineStr">
        <x:is>
          <x:t xml:space="preserve">MUS</x:t>
        </x:is>
      </x:c>
      <x:c r="C2439" s="9" t="n">
        <x:v>2009</x:v>
      </x:c>
      <x:c r="D2439" s="10" t="n">
        <x:v>0</x:v>
      </x:c>
      <x:c r="E2439" s="10" t="n">
        <x:v>0.00073</x:v>
      </x:c>
      <x:c r="F2439" s="10" t="n">
        <x:v>0.00073</x:v>
      </x:c>
      <x:c r="G2439" s="10" t="n">
        <x:v>0</x:v>
      </x:c>
      <x:c r="H2439" s="10" t="n">
        <x:v>0.0005499999999999</x:v>
      </x:c>
      <x:c r="I2439" s="10" t="n">
        <x:v>0.0005499999999999</x:v>
      </x:c>
    </x:row>
    <x:row r="2440">
      <x:c r="A2440" s="7" t="inlineStr">
        <x:is>
          <x:t xml:space="preserve">Mauritius</x:t>
        </x:is>
      </x:c>
      <x:c r="B2440" s="7" t="inlineStr">
        <x:is>
          <x:t xml:space="preserve">MUS</x:t>
        </x:is>
      </x:c>
      <x:c r="C2440" s="9" t="n">
        <x:v>2010</x:v>
      </x:c>
      <x:c r="D2440" s="10" t="n">
        <x:v>0</x:v>
      </x:c>
      <x:c r="E2440" s="10" t="n">
        <x:v>0.00128</x:v>
      </x:c>
      <x:c r="F2440" s="10" t="n">
        <x:v>0.00128</x:v>
      </x:c>
      <x:c r="G2440" s="10" t="n">
        <x:v>0</x:v>
      </x:c>
      <x:c r="H2440" s="10" t="n">
        <x:v>0.00055</x:v>
      </x:c>
      <x:c r="I2440" s="10" t="n">
        <x:v>0.00055</x:v>
      </x:c>
    </x:row>
    <x:row r="2441">
      <x:c r="A2441" s="7" t="inlineStr">
        <x:is>
          <x:t xml:space="preserve">Mauritius</x:t>
        </x:is>
      </x:c>
      <x:c r="B2441" s="7" t="inlineStr">
        <x:is>
          <x:t xml:space="preserve">MUS</x:t>
        </x:is>
      </x:c>
      <x:c r="C2441" s="9" t="n">
        <x:v>2011</x:v>
      </x:c>
      <x:c r="D2441" s="10" t="n">
        <x:v>4.8e-05</x:v>
      </x:c>
      <x:c r="E2441" s="10" t="n">
        <x:v>0.00128</x:v>
      </x:c>
      <x:c r="F2441" s="10" t="n">
        <x:v>0.001328</x:v>
      </x:c>
      <x:c r="G2441" s="10" t="n">
        <x:v>4.8e-05</x:v>
      </x:c>
      <x:c r="H2441" s="10" t="n">
        <x:v>0</x:v>
      </x:c>
      <x:c r="I2441" s="10" t="n">
        <x:v>4.800000000000008e-05</x:v>
      </x:c>
    </x:row>
    <x:row r="2442">
      <x:c r="A2442" s="7" t="inlineStr">
        <x:is>
          <x:t xml:space="preserve">Mauritius</x:t>
        </x:is>
      </x:c>
      <x:c r="B2442" s="7" t="inlineStr">
        <x:is>
          <x:t xml:space="preserve">MUS</x:t>
        </x:is>
      </x:c>
      <x:c r="C2442" s="9" t="n">
        <x:v>2012</x:v>
      </x:c>
      <x:c r="D2442" s="10" t="n">
        <x:v>0.0015370001</x:v>
      </x:c>
      <x:c r="E2442" s="10" t="n">
        <x:v>0.00128</x:v>
      </x:c>
      <x:c r="F2442" s="10" t="n">
        <x:v>0.0028170001</x:v>
      </x:c>
      <x:c r="G2442" s="10" t="n">
        <x:v>0.0014890001</x:v>
      </x:c>
      <x:c r="H2442" s="10" t="n">
        <x:v>0</x:v>
      </x:c>
      <x:c r="I2442" s="10" t="n">
        <x:v>0.0014890001</x:v>
      </x:c>
    </x:row>
    <x:row r="2443">
      <x:c r="A2443" s="7" t="inlineStr">
        <x:is>
          <x:t xml:space="preserve">Mauritius</x:t>
        </x:is>
      </x:c>
      <x:c r="B2443" s="7" t="inlineStr">
        <x:is>
          <x:t xml:space="preserve">MUS</x:t>
        </x:is>
      </x:c>
      <x:c r="C2443" s="9" t="n">
        <x:v>2013</x:v>
      </x:c>
      <x:c r="D2443" s="10" t="n">
        <x:v>0.002586</x:v>
      </x:c>
      <x:c r="E2443" s="10" t="n">
        <x:v>0.00128</x:v>
      </x:c>
      <x:c r="F2443" s="10" t="n">
        <x:v>0.003866</x:v>
      </x:c>
      <x:c r="G2443" s="10" t="n">
        <x:v>0.0010489999</x:v>
      </x:c>
      <x:c r="H2443" s="10" t="n">
        <x:v>0</x:v>
      </x:c>
      <x:c r="I2443" s="10" t="n">
        <x:v>0.0010489999</x:v>
      </x:c>
    </x:row>
    <x:row r="2444">
      <x:c r="A2444" s="7" t="inlineStr">
        <x:is>
          <x:t xml:space="preserve">Mauritius</x:t>
        </x:is>
      </x:c>
      <x:c r="B2444" s="7" t="inlineStr">
        <x:is>
          <x:t xml:space="preserve">MUS</x:t>
        </x:is>
      </x:c>
      <x:c r="C2444" s="9" t="n">
        <x:v>2014</x:v>
      </x:c>
      <x:c r="D2444" s="10" t="n">
        <x:v>0.002847</x:v>
      </x:c>
      <x:c r="E2444" s="10" t="n">
        <x:v>0.00128</x:v>
      </x:c>
      <x:c r="F2444" s="10" t="n">
        <x:v>0.004127</x:v>
      </x:c>
      <x:c r="G2444" s="10" t="n">
        <x:v>0.0002609999999999</x:v>
      </x:c>
      <x:c r="H2444" s="10" t="n">
        <x:v>0</x:v>
      </x:c>
      <x:c r="I2444" s="10" t="n">
        <x:v>0.0002609999999999</x:v>
      </x:c>
    </x:row>
    <x:row r="2445">
      <x:c r="A2445" s="7" t="inlineStr">
        <x:is>
          <x:t xml:space="preserve">Mauritius</x:t>
        </x:is>
      </x:c>
      <x:c r="B2445" s="7" t="inlineStr">
        <x:is>
          <x:t xml:space="preserve">MUS</x:t>
        </x:is>
      </x:c>
      <x:c r="C2445" s="9" t="n">
        <x:v>2015</x:v>
      </x:c>
      <x:c r="D2445" s="10" t="n">
        <x:v>0.018503001</x:v>
      </x:c>
      <x:c r="E2445" s="10" t="n">
        <x:v>0.00128</x:v>
      </x:c>
      <x:c r="F2445" s="10" t="n">
        <x:v>0.019783001</x:v>
      </x:c>
      <x:c r="G2445" s="10" t="n">
        <x:v>0.015656001</x:v>
      </x:c>
      <x:c r="H2445" s="10" t="n">
        <x:v>0</x:v>
      </x:c>
      <x:c r="I2445" s="10" t="n">
        <x:v>0.015656001</x:v>
      </x:c>
    </x:row>
    <x:row r="2446">
      <x:c r="A2446" s="7" t="inlineStr">
        <x:is>
          <x:t xml:space="preserve">Mauritius</x:t>
        </x:is>
      </x:c>
      <x:c r="B2446" s="7" t="inlineStr">
        <x:is>
          <x:t xml:space="preserve">MUS</x:t>
        </x:is>
      </x:c>
      <x:c r="C2446" s="9" t="n">
        <x:v>2016</x:v>
      </x:c>
      <x:c r="D2446" s="10" t="n">
        <x:v>0.025645</x:v>
      </x:c>
      <x:c r="E2446" s="10" t="n">
        <x:v>0.01063</x:v>
      </x:c>
      <x:c r="F2446" s="10" t="n">
        <x:v>0.036275</x:v>
      </x:c>
      <x:c r="G2446" s="10" t="n">
        <x:v>0.007141999</x:v>
      </x:c>
      <x:c r="H2446" s="10" t="n">
        <x:v>0.009350000000000001</x:v>
      </x:c>
      <x:c r="I2446" s="10" t="n">
        <x:v>0.016491999</x:v>
      </x:c>
    </x:row>
    <x:row r="2447">
      <x:c r="A2447" s="7" t="inlineStr">
        <x:is>
          <x:t xml:space="preserve">Mauritius</x:t>
        </x:is>
      </x:c>
      <x:c r="B2447" s="7" t="inlineStr">
        <x:is>
          <x:t xml:space="preserve">MUS</x:t>
        </x:is>
      </x:c>
      <x:c r="C2447" s="9" t="n">
        <x:v>2017</x:v>
      </x:c>
      <x:c r="D2447" s="10" t="n">
        <x:v>0.032757</x:v>
      </x:c>
      <x:c r="E2447" s="10" t="n">
        <x:v>0.01063</x:v>
      </x:c>
      <x:c r="F2447" s="10" t="n">
        <x:v>0.043387</x:v>
      </x:c>
      <x:c r="G2447" s="10" t="n">
        <x:v>0.007112</x:v>
      </x:c>
      <x:c r="H2447" s="10" t="n">
        <x:v>0</x:v>
      </x:c>
      <x:c r="I2447" s="10" t="n">
        <x:v>0.007112</x:v>
      </x:c>
    </x:row>
    <x:row r="2448">
      <x:c r="A2448" s="7" t="inlineStr">
        <x:is>
          <x:t xml:space="preserve">Mauritius</x:t>
        </x:is>
      </x:c>
      <x:c r="B2448" s="7" t="inlineStr">
        <x:is>
          <x:t xml:space="preserve">MUS</x:t>
        </x:is>
      </x:c>
      <x:c r="C2448" s="9" t="n">
        <x:v>2018</x:v>
      </x:c>
      <x:c r="D2448" s="10" t="n">
        <x:v>0.07562000000000001</x:v>
      </x:c>
      <x:c r="E2448" s="10" t="n">
        <x:v>0.01063</x:v>
      </x:c>
      <x:c r="F2448" s="10" t="n">
        <x:v>0.08624999999999999</x:v>
      </x:c>
      <x:c r="G2448" s="10" t="n">
        <x:v>0.042863</x:v>
      </x:c>
      <x:c r="H2448" s="10" t="n">
        <x:v>0</x:v>
      </x:c>
      <x:c r="I2448" s="10" t="n">
        <x:v>0.042863</x:v>
      </x:c>
    </x:row>
    <x:row r="2449">
      <x:c r="A2449" s="7" t="inlineStr">
        <x:is>
          <x:t xml:space="preserve">Mauritius</x:t>
        </x:is>
      </x:c>
      <x:c r="B2449" s="7" t="inlineStr">
        <x:is>
          <x:t xml:space="preserve">MUS</x:t>
        </x:is>
      </x:c>
      <x:c r="C2449" s="9" t="n">
        <x:v>2019</x:v>
      </x:c>
      <x:c r="D2449" s="10" t="n">
        <x:v>0.100431</x:v>
      </x:c>
      <x:c r="E2449" s="10" t="n">
        <x:v>0.01063</x:v>
      </x:c>
      <x:c r="F2449" s="10" t="n">
        <x:v>0.111061</x:v>
      </x:c>
      <x:c r="G2449" s="10" t="n">
        <x:v>0.024811</x:v>
      </x:c>
      <x:c r="H2449" s="10" t="n">
        <x:v>0</x:v>
      </x:c>
      <x:c r="I2449" s="10" t="n">
        <x:v>0.024811</x:v>
      </x:c>
    </x:row>
    <x:row r="2450">
      <x:c r="A2450" s="7" t="inlineStr">
        <x:is>
          <x:t xml:space="preserve">Mauritius</x:t>
        </x:is>
      </x:c>
      <x:c r="B2450" s="7" t="inlineStr">
        <x:is>
          <x:t xml:space="preserve">MUS</x:t>
        </x:is>
      </x:c>
      <x:c r="C2450" s="9" t="n">
        <x:v>2020</x:v>
      </x:c>
      <x:c r="D2450" s="10" t="n">
        <x:v>0.10875401</x:v>
      </x:c>
      <x:c r="E2450" s="10" t="n">
        <x:v>0.01063</x:v>
      </x:c>
      <x:c r="F2450" s="10" t="n">
        <x:v>0.11938401</x:v>
      </x:c>
      <x:c r="G2450" s="10" t="n">
        <x:v>0.0083230099999999</x:v>
      </x:c>
      <x:c r="H2450" s="10" t="n">
        <x:v>0</x:v>
      </x:c>
      <x:c r="I2450" s="10" t="n">
        <x:v>0.0083230099999999</x:v>
      </x:c>
    </x:row>
    <x:row r="2451">
      <x:c r="A2451" s="7" t="inlineStr">
        <x:is>
          <x:t xml:space="preserve">Mauritius</x:t>
        </x:is>
      </x:c>
      <x:c r="B2451" s="7" t="inlineStr">
        <x:is>
          <x:t xml:space="preserve">MUS</x:t>
        </x:is>
      </x:c>
      <x:c r="C2451" s="9" t="n">
        <x:v>2021</x:v>
      </x:c>
      <x:c r="D2451" s="10" t="n">
        <x:v>0.111654006</x:v>
      </x:c>
      <x:c r="E2451" s="10" t="n">
        <x:v>0.01063</x:v>
      </x:c>
      <x:c r="F2451" s="10" t="n">
        <x:v>0.122284006</x:v>
      </x:c>
      <x:c r="G2451" s="10" t="n">
        <x:v>0.002899996</x:v>
      </x:c>
      <x:c r="H2451" s="10" t="n">
        <x:v>0</x:v>
      </x:c>
      <x:c r="I2451" s="10" t="n">
        <x:v>0.002899996</x:v>
      </x:c>
    </x:row>
    <x:row r="2452">
      <x:c r="A2452" s="7" t="inlineStr">
        <x:is>
          <x:t xml:space="preserve">Mauritius</x:t>
        </x:is>
      </x:c>
      <x:c r="B2452" s="7" t="inlineStr">
        <x:is>
          <x:t xml:space="preserve">MUS</x:t>
        </x:is>
      </x:c>
      <x:c r="C2452" s="9" t="n">
        <x:v>2022</x:v>
      </x:c>
      <x:c r="D2452" s="10" t="n">
        <x:v>0.109638</x:v>
      </x:c>
      <x:c r="E2452" s="10" t="n">
        <x:v>0.01063</x:v>
      </x:c>
      <x:c r="F2452" s="10" t="n">
        <x:v>0.120268</x:v>
      </x:c>
      <x:c r="G2452" s="10" t="n">
        <x:v>-0.002016006</x:v>
      </x:c>
      <x:c r="H2452" s="10" t="n">
        <x:v>0</x:v>
      </x:c>
      <x:c r="I2452" s="10" t="n">
        <x:v>-0.002016006</x:v>
      </x:c>
    </x:row>
    <x:row r="2453">
      <x:c r="A2453" s="7" t="inlineStr">
        <x:is>
          <x:t xml:space="preserve">Mauritius</x:t>
        </x:is>
      </x:c>
      <x:c r="B2453" s="7" t="inlineStr">
        <x:is>
          <x:t xml:space="preserve">MUS</x:t>
        </x:is>
      </x:c>
      <x:c r="C2453" s="9" t="n">
        <x:v>2023</x:v>
      </x:c>
      <x:c r="D2453" s="10" t="n">
        <x:v>0.12511</x:v>
      </x:c>
      <x:c r="E2453" s="10" t="n">
        <x:v>0.01063</x:v>
      </x:c>
      <x:c r="F2453" s="10" t="n">
        <x:v>0.13574</x:v>
      </x:c>
      <x:c r="G2453" s="10" t="n">
        <x:v>0.015472</x:v>
      </x:c>
      <x:c r="H2453" s="10" t="n">
        <x:v>0</x:v>
      </x:c>
      <x:c r="I2453" s="10" t="n">
        <x:v>0.015472</x:v>
      </x:c>
    </x:row>
    <x:row r="2454">
      <x:c r="A2454" s="7" t="inlineStr">
        <x:is>
          <x:t xml:space="preserve">Mauritius</x:t>
        </x:is>
      </x:c>
      <x:c r="B2454" s="7" t="inlineStr">
        <x:is>
          <x:t xml:space="preserve">MUS</x:t>
        </x:is>
      </x:c>
      <x:c r="C2454" s="9" t="n">
        <x:v>2024</x:v>
      </x:c>
      <x:c r="D2454" s="10" t="n">
        <x:v>0.13891001</x:v>
      </x:c>
      <x:c r="E2454" s="10" t="n">
        <x:v>0.01063</x:v>
      </x:c>
      <x:c r="F2454" s="10" t="n">
        <x:v>0.14954001</x:v>
      </x:c>
      <x:c r="G2454" s="10" t="n">
        <x:v>0.01380001</x:v>
      </x:c>
      <x:c r="H2454" s="10" t="n">
        <x:v>0</x:v>
      </x:c>
      <x:c r="I2454" s="10" t="n">
        <x:v>0.01380001</x:v>
      </x:c>
    </x:row>
    <x:row r="2455">
      <x:c r="A2455" s="7" t="inlineStr">
        <x:is>
          <x:t xml:space="preserve">Mayotte</x:t>
        </x:is>
      </x:c>
      <x:c r="B2455" s="7" t="inlineStr">
        <x:is>
          <x:t xml:space="preserve">MYT</x:t>
        </x:is>
      </x:c>
      <x:c r="C2455" s="9" t="n">
        <x:v>2008</x:v>
      </x:c>
      <x:c r="D2455" s="10" t="n">
        <x:v>0.000512</x:v>
      </x:c>
      <x:c r="E2455" s="10" t="n">
        <x:v>0</x:v>
      </x:c>
      <x:c r="F2455" s="10" t="n">
        <x:v>0.000512</x:v>
      </x:c>
      <x:c r="G2455" s="9" t="inlineStr">
        <x:is>
          <x:t xml:space="preserve"/>
        </x:is>
      </x:c>
      <x:c r="H2455" s="9" t="inlineStr">
        <x:is>
          <x:t xml:space="preserve"/>
        </x:is>
      </x:c>
      <x:c r="I2455" s="9" t="inlineStr">
        <x:is>
          <x:t xml:space="preserve"/>
        </x:is>
      </x:c>
    </x:row>
    <x:row r="2456">
      <x:c r="A2456" s="7" t="inlineStr">
        <x:is>
          <x:t xml:space="preserve">Mayotte</x:t>
        </x:is>
      </x:c>
      <x:c r="B2456" s="7" t="inlineStr">
        <x:is>
          <x:t xml:space="preserve">MYT</x:t>
        </x:is>
      </x:c>
      <x:c r="C2456" s="9" t="n">
        <x:v>2009</x:v>
      </x:c>
      <x:c r="D2456" s="10" t="n">
        <x:v>0.001809</x:v>
      </x:c>
      <x:c r="E2456" s="10" t="n">
        <x:v>0</x:v>
      </x:c>
      <x:c r="F2456" s="10" t="n">
        <x:v>0.001809</x:v>
      </x:c>
      <x:c r="G2456" s="10" t="n">
        <x:v>0.001297</x:v>
      </x:c>
      <x:c r="H2456" s="10" t="n">
        <x:v>0</x:v>
      </x:c>
      <x:c r="I2456" s="10" t="n">
        <x:v>0.001297</x:v>
      </x:c>
    </x:row>
    <x:row r="2457">
      <x:c r="A2457" s="7" t="inlineStr">
        <x:is>
          <x:t xml:space="preserve">Mayotte</x:t>
        </x:is>
      </x:c>
      <x:c r="B2457" s="7" t="inlineStr">
        <x:is>
          <x:t xml:space="preserve">MYT</x:t>
        </x:is>
      </x:c>
      <x:c r="C2457" s="9" t="n">
        <x:v>2010</x:v>
      </x:c>
      <x:c r="D2457" s="10" t="n">
        <x:v>0.008344000000000001</x:v>
      </x:c>
      <x:c r="E2457" s="10" t="n">
        <x:v>0</x:v>
      </x:c>
      <x:c r="F2457" s="10" t="n">
        <x:v>0.008344000000000001</x:v>
      </x:c>
      <x:c r="G2457" s="10" t="n">
        <x:v>0.006535</x:v>
      </x:c>
      <x:c r="H2457" s="10" t="n">
        <x:v>0</x:v>
      </x:c>
      <x:c r="I2457" s="10" t="n">
        <x:v>0.006535</x:v>
      </x:c>
    </x:row>
    <x:row r="2458">
      <x:c r="A2458" s="7" t="inlineStr">
        <x:is>
          <x:t xml:space="preserve">Mayotte</x:t>
        </x:is>
      </x:c>
      <x:c r="B2458" s="7" t="inlineStr">
        <x:is>
          <x:t xml:space="preserve">MYT</x:t>
        </x:is>
      </x:c>
      <x:c r="C2458" s="9" t="n">
        <x:v>2011</x:v>
      </x:c>
      <x:c r="D2458" s="10" t="n">
        <x:v>0.0124429995</x:v>
      </x:c>
      <x:c r="E2458" s="10" t="n">
        <x:v>0</x:v>
      </x:c>
      <x:c r="F2458" s="10" t="n">
        <x:v>0.0124429995</x:v>
      </x:c>
      <x:c r="G2458" s="10" t="n">
        <x:v>0.0040989994999999</x:v>
      </x:c>
      <x:c r="H2458" s="10" t="n">
        <x:v>0</x:v>
      </x:c>
      <x:c r="I2458" s="10" t="n">
        <x:v>0.0040989994999999</x:v>
      </x:c>
    </x:row>
    <x:row r="2459">
      <x:c r="A2459" s="7" t="inlineStr">
        <x:is>
          <x:t xml:space="preserve">Mayotte</x:t>
        </x:is>
      </x:c>
      <x:c r="B2459" s="7" t="inlineStr">
        <x:is>
          <x:t xml:space="preserve">MYT</x:t>
        </x:is>
      </x:c>
      <x:c r="C2459" s="9" t="n">
        <x:v>2012</x:v>
      </x:c>
      <x:c r="D2459" s="10" t="n">
        <x:v>0.013068</x:v>
      </x:c>
      <x:c r="E2459" s="10" t="n">
        <x:v>0</x:v>
      </x:c>
      <x:c r="F2459" s="10" t="n">
        <x:v>0.013068</x:v>
      </x:c>
      <x:c r="G2459" s="10" t="n">
        <x:v>0.0006250005</x:v>
      </x:c>
      <x:c r="H2459" s="10" t="n">
        <x:v>0</x:v>
      </x:c>
      <x:c r="I2459" s="10" t="n">
        <x:v>0.0006250005</x:v>
      </x:c>
    </x:row>
    <x:row r="2460">
      <x:c r="A2460" s="7" t="inlineStr">
        <x:is>
          <x:t xml:space="preserve">Mayotte</x:t>
        </x:is>
      </x:c>
      <x:c r="B2460" s="7" t="inlineStr">
        <x:is>
          <x:t xml:space="preserve">MYT</x:t>
        </x:is>
      </x:c>
      <x:c r="C2460" s="9" t="n">
        <x:v>2013</x:v>
      </x:c>
      <x:c r="D2460" s="10" t="n">
        <x:v>0.013138</x:v>
      </x:c>
      <x:c r="E2460" s="10" t="n">
        <x:v>0</x:v>
      </x:c>
      <x:c r="F2460" s="10" t="n">
        <x:v>0.013138</x:v>
      </x:c>
      <x:c r="G2460" s="10" t="n">
        <x:v>7.000000000000062e-05</x:v>
      </x:c>
      <x:c r="H2460" s="10" t="n">
        <x:v>0</x:v>
      </x:c>
      <x:c r="I2460" s="10" t="n">
        <x:v>7.000000000000062e-05</x:v>
      </x:c>
    </x:row>
    <x:row r="2461">
      <x:c r="A2461" s="7" t="inlineStr">
        <x:is>
          <x:t xml:space="preserve">Mayotte</x:t>
        </x:is>
      </x:c>
      <x:c r="B2461" s="7" t="inlineStr">
        <x:is>
          <x:t xml:space="preserve">MYT</x:t>
        </x:is>
      </x:c>
      <x:c r="C2461" s="9" t="n">
        <x:v>2014</x:v>
      </x:c>
      <x:c r="D2461" s="10" t="n">
        <x:v>0.013235</x:v>
      </x:c>
      <x:c r="E2461" s="10" t="n">
        <x:v>0</x:v>
      </x:c>
      <x:c r="F2461" s="10" t="n">
        <x:v>0.013235</x:v>
      </x:c>
      <x:c r="G2461" s="10" t="n">
        <x:v>9.699999999999986e-05</x:v>
      </x:c>
      <x:c r="H2461" s="10" t="n">
        <x:v>0</x:v>
      </x:c>
      <x:c r="I2461" s="10" t="n">
        <x:v>9.699999999999986e-05</x:v>
      </x:c>
    </x:row>
    <x:row r="2462">
      <x:c r="A2462" s="7" t="inlineStr">
        <x:is>
          <x:t xml:space="preserve">Mayotte</x:t>
        </x:is>
      </x:c>
      <x:c r="B2462" s="7" t="inlineStr">
        <x:is>
          <x:t xml:space="preserve">MYT</x:t>
        </x:is>
      </x:c>
      <x:c r="C2462" s="9" t="n">
        <x:v>2015</x:v>
      </x:c>
      <x:c r="D2462" s="10" t="n">
        <x:v>0.013326</x:v>
      </x:c>
      <x:c r="E2462" s="10" t="n">
        <x:v>0</x:v>
      </x:c>
      <x:c r="F2462" s="10" t="n">
        <x:v>0.013326</x:v>
      </x:c>
      <x:c r="G2462" s="10" t="n">
        <x:v>9.099999999999908e-05</x:v>
      </x:c>
      <x:c r="H2462" s="10" t="n">
        <x:v>0</x:v>
      </x:c>
      <x:c r="I2462" s="10" t="n">
        <x:v>9.099999999999908e-05</x:v>
      </x:c>
    </x:row>
    <x:row r="2463">
      <x:c r="A2463" s="7" t="inlineStr">
        <x:is>
          <x:t xml:space="preserve">Mayotte</x:t>
        </x:is>
      </x:c>
      <x:c r="B2463" s="7" t="inlineStr">
        <x:is>
          <x:t xml:space="preserve">MYT</x:t>
        </x:is>
      </x:c>
      <x:c r="C2463" s="9" t="n">
        <x:v>2016</x:v>
      </x:c>
      <x:c r="D2463" s="10" t="n">
        <x:v>0.013326</x:v>
      </x:c>
      <x:c r="E2463" s="10" t="n">
        <x:v>0</x:v>
      </x:c>
      <x:c r="F2463" s="10" t="n">
        <x:v>0.013326</x:v>
      </x:c>
      <x:c r="G2463" s="10" t="n">
        <x:v>0</x:v>
      </x:c>
      <x:c r="H2463" s="10" t="n">
        <x:v>0</x:v>
      </x:c>
      <x:c r="I2463" s="10" t="n">
        <x:v>0</x:v>
      </x:c>
    </x:row>
    <x:row r="2464">
      <x:c r="A2464" s="7" t="inlineStr">
        <x:is>
          <x:t xml:space="preserve">Mayotte</x:t>
        </x:is>
      </x:c>
      <x:c r="B2464" s="7" t="inlineStr">
        <x:is>
          <x:t xml:space="preserve">MYT</x:t>
        </x:is>
      </x:c>
      <x:c r="C2464" s="9" t="n">
        <x:v>2017</x:v>
      </x:c>
      <x:c r="D2464" s="10" t="n">
        <x:v>0.015146</x:v>
      </x:c>
      <x:c r="E2464" s="10" t="n">
        <x:v>0</x:v>
      </x:c>
      <x:c r="F2464" s="10" t="n">
        <x:v>0.015146</x:v>
      </x:c>
      <x:c r="G2464" s="10" t="n">
        <x:v>0.00182</x:v>
      </x:c>
      <x:c r="H2464" s="10" t="n">
        <x:v>0</x:v>
      </x:c>
      <x:c r="I2464" s="10" t="n">
        <x:v>0.00182</x:v>
      </x:c>
    </x:row>
    <x:row r="2465">
      <x:c r="A2465" s="7" t="inlineStr">
        <x:is>
          <x:t xml:space="preserve">Mayotte</x:t>
        </x:is>
      </x:c>
      <x:c r="B2465" s="7" t="inlineStr">
        <x:is>
          <x:t xml:space="preserve">MYT</x:t>
        </x:is>
      </x:c>
      <x:c r="C2465" s="9" t="n">
        <x:v>2018</x:v>
      </x:c>
      <x:c r="D2465" s="10" t="n">
        <x:v>0.015734</x:v>
      </x:c>
      <x:c r="E2465" s="10" t="n">
        <x:v>0</x:v>
      </x:c>
      <x:c r="F2465" s="10" t="n">
        <x:v>0.015734</x:v>
      </x:c>
      <x:c r="G2465" s="10" t="n">
        <x:v>0.000588</x:v>
      </x:c>
      <x:c r="H2465" s="10" t="n">
        <x:v>0</x:v>
      </x:c>
      <x:c r="I2465" s="10" t="n">
        <x:v>0.000588</x:v>
      </x:c>
    </x:row>
    <x:row r="2466">
      <x:c r="A2466" s="7" t="inlineStr">
        <x:is>
          <x:t xml:space="preserve">Mayotte</x:t>
        </x:is>
      </x:c>
      <x:c r="B2466" s="7" t="inlineStr">
        <x:is>
          <x:t xml:space="preserve">MYT</x:t>
        </x:is>
      </x:c>
      <x:c r="C2466" s="9" t="n">
        <x:v>2019</x:v>
      </x:c>
      <x:c r="D2466" s="10" t="n">
        <x:v>0.016812999</x:v>
      </x:c>
      <x:c r="E2466" s="10" t="n">
        <x:v>0</x:v>
      </x:c>
      <x:c r="F2466" s="10" t="n">
        <x:v>0.016812999</x:v>
      </x:c>
      <x:c r="G2466" s="10" t="n">
        <x:v>0.0010789989999999</x:v>
      </x:c>
      <x:c r="H2466" s="10" t="n">
        <x:v>0</x:v>
      </x:c>
      <x:c r="I2466" s="10" t="n">
        <x:v>0.0010789989999999</x:v>
      </x:c>
    </x:row>
    <x:row r="2467">
      <x:c r="A2467" s="7" t="inlineStr">
        <x:is>
          <x:t xml:space="preserve">Mayotte</x:t>
        </x:is>
      </x:c>
      <x:c r="B2467" s="7" t="inlineStr">
        <x:is>
          <x:t xml:space="preserve">MYT</x:t>
        </x:is>
      </x:c>
      <x:c r="C2467" s="9" t="n">
        <x:v>2020</x:v>
      </x:c>
      <x:c r="D2467" s="10" t="n">
        <x:v>0.018567</x:v>
      </x:c>
      <x:c r="E2467" s="10" t="n">
        <x:v>0</x:v>
      </x:c>
      <x:c r="F2467" s="10" t="n">
        <x:v>0.018567</x:v>
      </x:c>
      <x:c r="G2467" s="10" t="n">
        <x:v>0.001754001</x:v>
      </x:c>
      <x:c r="H2467" s="10" t="n">
        <x:v>0</x:v>
      </x:c>
      <x:c r="I2467" s="10" t="n">
        <x:v>0.001754001</x:v>
      </x:c>
    </x:row>
    <x:row r="2468">
      <x:c r="A2468" s="7" t="inlineStr">
        <x:is>
          <x:t xml:space="preserve">Mayotte</x:t>
        </x:is>
      </x:c>
      <x:c r="B2468" s="7" t="inlineStr">
        <x:is>
          <x:t xml:space="preserve">MYT</x:t>
        </x:is>
      </x:c>
      <x:c r="C2468" s="9" t="n">
        <x:v>2021</x:v>
      </x:c>
      <x:c r="D2468" s="10" t="n">
        <x:v>0.030034</x:v>
      </x:c>
      <x:c r="E2468" s="10" t="n">
        <x:v>0</x:v>
      </x:c>
      <x:c r="F2468" s="10" t="n">
        <x:v>0.030034</x:v>
      </x:c>
      <x:c r="G2468" s="10" t="n">
        <x:v>0.011467</x:v>
      </x:c>
      <x:c r="H2468" s="10" t="n">
        <x:v>0</x:v>
      </x:c>
      <x:c r="I2468" s="10" t="n">
        <x:v>0.011467</x:v>
      </x:c>
    </x:row>
    <x:row r="2469">
      <x:c r="A2469" s="7" t="inlineStr">
        <x:is>
          <x:t xml:space="preserve">Mayotte</x:t>
        </x:is>
      </x:c>
      <x:c r="B2469" s="7" t="inlineStr">
        <x:is>
          <x:t xml:space="preserve">MYT</x:t>
        </x:is>
      </x:c>
      <x:c r="C2469" s="9" t="n">
        <x:v>2022</x:v>
      </x:c>
      <x:c r="D2469" s="10" t="n">
        <x:v>0.030034</x:v>
      </x:c>
      <x:c r="E2469" s="10" t="n">
        <x:v>0</x:v>
      </x:c>
      <x:c r="F2469" s="10" t="n">
        <x:v>0.030034</x:v>
      </x:c>
      <x:c r="G2469" s="10" t="n">
        <x:v>0</x:v>
      </x:c>
      <x:c r="H2469" s="10" t="n">
        <x:v>0</x:v>
      </x:c>
      <x:c r="I2469" s="10" t="n">
        <x:v>0</x:v>
      </x:c>
    </x:row>
    <x:row r="2470">
      <x:c r="A2470" s="7" t="inlineStr">
        <x:is>
          <x:t xml:space="preserve">Mayotte</x:t>
        </x:is>
      </x:c>
      <x:c r="B2470" s="7" t="inlineStr">
        <x:is>
          <x:t xml:space="preserve">MYT</x:t>
        </x:is>
      </x:c>
      <x:c r="C2470" s="9" t="n">
        <x:v>2023</x:v>
      </x:c>
      <x:c r="D2470" s="10" t="n">
        <x:v>0.031234</x:v>
      </x:c>
      <x:c r="E2470" s="10" t="n">
        <x:v>0</x:v>
      </x:c>
      <x:c r="F2470" s="10" t="n">
        <x:v>0.031234</x:v>
      </x:c>
      <x:c r="G2470" s="10" t="n">
        <x:v>0.0011999999999999</x:v>
      </x:c>
      <x:c r="H2470" s="10" t="n">
        <x:v>0</x:v>
      </x:c>
      <x:c r="I2470" s="10" t="n">
        <x:v>0.0011999999999999</x:v>
      </x:c>
    </x:row>
    <x:row r="2471">
      <x:c r="A2471" s="7" t="inlineStr">
        <x:is>
          <x:t xml:space="preserve">Mayotte</x:t>
        </x:is>
      </x:c>
      <x:c r="B2471" s="7" t="inlineStr">
        <x:is>
          <x:t xml:space="preserve">MYT</x:t>
        </x:is>
      </x:c>
      <x:c r="C2471" s="9" t="n">
        <x:v>2024</x:v>
      </x:c>
      <x:c r="D2471" s="10" t="n">
        <x:v>0.031234</x:v>
      </x:c>
      <x:c r="E2471" s="10" t="n">
        <x:v>0</x:v>
      </x:c>
      <x:c r="F2471" s="10" t="n">
        <x:v>0.031234</x:v>
      </x:c>
      <x:c r="G2471" s="10" t="n">
        <x:v>0</x:v>
      </x:c>
      <x:c r="H2471" s="10" t="n">
        <x:v>0</x:v>
      </x:c>
      <x:c r="I2471" s="10" t="n">
        <x:v>0</x:v>
      </x:c>
    </x:row>
    <x:row r="2472">
      <x:c r="A2472" s="7" t="inlineStr">
        <x:is>
          <x:t xml:space="preserve">Mexico</x:t>
        </x:is>
      </x:c>
      <x:c r="B2472" s="7" t="inlineStr">
        <x:is>
          <x:t xml:space="preserve">MEX</x:t>
        </x:is>
      </x:c>
      <x:c r="C2472" s="9" t="n">
        <x:v>2000</x:v>
      </x:c>
      <x:c r="D2472" s="10" t="n">
        <x:v>0.014</x:v>
      </x:c>
      <x:c r="E2472" s="10" t="n">
        <x:v>0.017</x:v>
      </x:c>
      <x:c r="F2472" s="10" t="n">
        <x:v>0.031</x:v>
      </x:c>
      <x:c r="G2472" s="9" t="inlineStr">
        <x:is>
          <x:t xml:space="preserve"/>
        </x:is>
      </x:c>
      <x:c r="H2472" s="9" t="inlineStr">
        <x:is>
          <x:t xml:space="preserve"/>
        </x:is>
      </x:c>
      <x:c r="I2472" s="9" t="inlineStr">
        <x:is>
          <x:t xml:space="preserve"/>
        </x:is>
      </x:c>
    </x:row>
    <x:row r="2473">
      <x:c r="A2473" s="7" t="inlineStr">
        <x:is>
          <x:t xml:space="preserve">Mexico</x:t>
        </x:is>
      </x:c>
      <x:c r="B2473" s="7" t="inlineStr">
        <x:is>
          <x:t xml:space="preserve">MEX</x:t>
        </x:is>
      </x:c>
      <x:c r="C2473" s="9" t="n">
        <x:v>2001</x:v>
      </x:c>
      <x:c r="D2473" s="10" t="n">
        <x:v>0.015</x:v>
      </x:c>
      <x:c r="E2473" s="10" t="n">
        <x:v>0.017</x:v>
      </x:c>
      <x:c r="F2473" s="10" t="n">
        <x:v>0.032</x:v>
      </x:c>
      <x:c r="G2473" s="10" t="n">
        <x:v>0.0009999999999999001</x:v>
      </x:c>
      <x:c r="H2473" s="10" t="n">
        <x:v>0</x:v>
      </x:c>
      <x:c r="I2473" s="10" t="n">
        <x:v>0.001</x:v>
      </x:c>
    </x:row>
    <x:row r="2474">
      <x:c r="A2474" s="7" t="inlineStr">
        <x:is>
          <x:t xml:space="preserve">Mexico</x:t>
        </x:is>
      </x:c>
      <x:c r="B2474" s="7" t="inlineStr">
        <x:is>
          <x:t xml:space="preserve">MEX</x:t>
        </x:is>
      </x:c>
      <x:c r="C2474" s="9" t="n">
        <x:v>2002</x:v>
      </x:c>
      <x:c r="D2474" s="10" t="n">
        <x:v>0.016</x:v>
      </x:c>
      <x:c r="E2474" s="10" t="n">
        <x:v>0.018</x:v>
      </x:c>
      <x:c r="F2474" s="10" t="n">
        <x:v>0.034</x:v>
      </x:c>
      <x:c r="G2474" s="10" t="n">
        <x:v>0.001</x:v>
      </x:c>
      <x:c r="H2474" s="10" t="n">
        <x:v>0.0009999999999999001</x:v>
      </x:c>
      <x:c r="I2474" s="10" t="n">
        <x:v>0.002</x:v>
      </x:c>
    </x:row>
    <x:row r="2475">
      <x:c r="A2475" s="7" t="inlineStr">
        <x:is>
          <x:t xml:space="preserve">Mexico</x:t>
        </x:is>
      </x:c>
      <x:c r="B2475" s="7" t="inlineStr">
        <x:is>
          <x:t xml:space="preserve">MEX</x:t>
        </x:is>
      </x:c>
      <x:c r="C2475" s="9" t="n">
        <x:v>2003</x:v>
      </x:c>
      <x:c r="D2475" s="10" t="n">
        <x:v>0.016</x:v>
      </x:c>
      <x:c r="E2475" s="10" t="n">
        <x:v>0.018</x:v>
      </x:c>
      <x:c r="F2475" s="10" t="n">
        <x:v>0.034</x:v>
      </x:c>
      <x:c r="G2475" s="10" t="n">
        <x:v>0</x:v>
      </x:c>
      <x:c r="H2475" s="10" t="n">
        <x:v>0</x:v>
      </x:c>
      <x:c r="I2475" s="10" t="n">
        <x:v>0</x:v>
      </x:c>
    </x:row>
    <x:row r="2476">
      <x:c r="A2476" s="7" t="inlineStr">
        <x:is>
          <x:t xml:space="preserve">Mexico</x:t>
        </x:is>
      </x:c>
      <x:c r="B2476" s="7" t="inlineStr">
        <x:is>
          <x:t xml:space="preserve">MEX</x:t>
        </x:is>
      </x:c>
      <x:c r="C2476" s="9" t="n">
        <x:v>2004</x:v>
      </x:c>
      <x:c r="D2476" s="10" t="n">
        <x:v>0.016</x:v>
      </x:c>
      <x:c r="E2476" s="10" t="n">
        <x:v>0.018</x:v>
      </x:c>
      <x:c r="F2476" s="10" t="n">
        <x:v>0.034</x:v>
      </x:c>
      <x:c r="G2476" s="10" t="n">
        <x:v>0</x:v>
      </x:c>
      <x:c r="H2476" s="10" t="n">
        <x:v>0</x:v>
      </x:c>
      <x:c r="I2476" s="10" t="n">
        <x:v>0</x:v>
      </x:c>
    </x:row>
    <x:row r="2477">
      <x:c r="A2477" s="7" t="inlineStr">
        <x:is>
          <x:t xml:space="preserve">Mexico</x:t>
        </x:is>
      </x:c>
      <x:c r="B2477" s="7" t="inlineStr">
        <x:is>
          <x:t xml:space="preserve">MEX</x:t>
        </x:is>
      </x:c>
      <x:c r="C2477" s="9" t="n">
        <x:v>2005</x:v>
      </x:c>
      <x:c r="D2477" s="10" t="n">
        <x:v>0.016</x:v>
      </x:c>
      <x:c r="E2477" s="10" t="n">
        <x:v>0.018</x:v>
      </x:c>
      <x:c r="F2477" s="10" t="n">
        <x:v>0.034</x:v>
      </x:c>
      <x:c r="G2477" s="10" t="n">
        <x:v>0</x:v>
      </x:c>
      <x:c r="H2477" s="10" t="n">
        <x:v>0</x:v>
      </x:c>
      <x:c r="I2477" s="10" t="n">
        <x:v>0</x:v>
      </x:c>
    </x:row>
    <x:row r="2478">
      <x:c r="A2478" s="7" t="inlineStr">
        <x:is>
          <x:t xml:space="preserve">Mexico</x:t>
        </x:is>
      </x:c>
      <x:c r="B2478" s="7" t="inlineStr">
        <x:is>
          <x:t xml:space="preserve">MEX</x:t>
        </x:is>
      </x:c>
      <x:c r="C2478" s="9" t="n">
        <x:v>2006</x:v>
      </x:c>
      <x:c r="D2478" s="10" t="n">
        <x:v>0.016</x:v>
      </x:c>
      <x:c r="E2478" s="10" t="n">
        <x:v>0.101</x:v>
      </x:c>
      <x:c r="F2478" s="10" t="n">
        <x:v>0.117</x:v>
      </x:c>
      <x:c r="G2478" s="10" t="n">
        <x:v>0</x:v>
      </x:c>
      <x:c r="H2478" s="10" t="n">
        <x:v>0.083</x:v>
      </x:c>
      <x:c r="I2478" s="10" t="n">
        <x:v>0.083</x:v>
      </x:c>
    </x:row>
    <x:row r="2479">
      <x:c r="A2479" s="7" t="inlineStr">
        <x:is>
          <x:t xml:space="preserve">Mexico</x:t>
        </x:is>
      </x:c>
      <x:c r="B2479" s="7" t="inlineStr">
        <x:is>
          <x:t xml:space="preserve">MEX</x:t>
        </x:is>
      </x:c>
      <x:c r="C2479" s="9" t="n">
        <x:v>2007</x:v>
      </x:c>
      <x:c r="D2479" s="10" t="n">
        <x:v>0.019</x:v>
      </x:c>
      <x:c r="E2479" s="10" t="n">
        <x:v>0.101</x:v>
      </x:c>
      <x:c r="F2479" s="10" t="n">
        <x:v>0.12</x:v>
      </x:c>
      <x:c r="G2479" s="10" t="n">
        <x:v>0.0029999999999999</x:v>
      </x:c>
      <x:c r="H2479" s="10" t="n">
        <x:v>0</x:v>
      </x:c>
      <x:c r="I2479" s="10" t="n">
        <x:v>0.003</x:v>
      </x:c>
    </x:row>
    <x:row r="2480">
      <x:c r="A2480" s="7" t="inlineStr">
        <x:is>
          <x:t xml:space="preserve">Mexico</x:t>
        </x:is>
      </x:c>
      <x:c r="B2480" s="7" t="inlineStr">
        <x:is>
          <x:t xml:space="preserve">MEX</x:t>
        </x:is>
      </x:c>
      <x:c r="C2480" s="9" t="n">
        <x:v>2008</x:v>
      </x:c>
      <x:c r="D2480" s="10" t="n">
        <x:v>0.019</x:v>
      </x:c>
      <x:c r="E2480" s="10" t="n">
        <x:v>0.101</x:v>
      </x:c>
      <x:c r="F2480" s="10" t="n">
        <x:v>0.12</x:v>
      </x:c>
      <x:c r="G2480" s="10" t="n">
        <x:v>0</x:v>
      </x:c>
      <x:c r="H2480" s="10" t="n">
        <x:v>0</x:v>
      </x:c>
      <x:c r="I2480" s="10" t="n">
        <x:v>0</x:v>
      </x:c>
    </x:row>
    <x:row r="2481">
      <x:c r="A2481" s="7" t="inlineStr">
        <x:is>
          <x:t xml:space="preserve">Mexico</x:t>
        </x:is>
      </x:c>
      <x:c r="B2481" s="7" t="inlineStr">
        <x:is>
          <x:t xml:space="preserve">MEX</x:t>
        </x:is>
      </x:c>
      <x:c r="C2481" s="9" t="n">
        <x:v>2009</x:v>
      </x:c>
      <x:c r="D2481" s="10" t="n">
        <x:v>0.02515</x:v>
      </x:c>
      <x:c r="E2481" s="10" t="n">
        <x:v>0.425</x:v>
      </x:c>
      <x:c r="F2481" s="10" t="n">
        <x:v>0.45015</x:v>
      </x:c>
      <x:c r="G2481" s="10" t="n">
        <x:v>0.0061499999999999</x:v>
      </x:c>
      <x:c r="H2481" s="10" t="n">
        <x:v>0.3239999999999999</x:v>
      </x:c>
      <x:c r="I2481" s="10" t="n">
        <x:v>0.33015</x:v>
      </x:c>
    </x:row>
    <x:row r="2482">
      <x:c r="A2482" s="7" t="inlineStr">
        <x:is>
          <x:t xml:space="preserve">Mexico</x:t>
        </x:is>
      </x:c>
      <x:c r="B2482" s="7" t="inlineStr">
        <x:is>
          <x:t xml:space="preserve">MEX</x:t>
        </x:is>
      </x:c>
      <x:c r="C2482" s="9" t="n">
        <x:v>2010</x:v>
      </x:c>
      <x:c r="D2482" s="10" t="n">
        <x:v>0.02981</x:v>
      </x:c>
      <x:c r="E2482" s="10" t="n">
        <x:v>0.519</x:v>
      </x:c>
      <x:c r="F2482" s="10" t="n">
        <x:v>0.54881</x:v>
      </x:c>
      <x:c r="G2482" s="10" t="n">
        <x:v>0.00466</x:v>
      </x:c>
      <x:c r="H2482" s="10" t="n">
        <x:v>0.094</x:v>
      </x:c>
      <x:c r="I2482" s="10" t="n">
        <x:v>0.09866</x:v>
      </x:c>
    </x:row>
    <x:row r="2483">
      <x:c r="A2483" s="7" t="inlineStr">
        <x:is>
          <x:t xml:space="preserve">Mexico</x:t>
        </x:is>
      </x:c>
      <x:c r="B2483" s="7" t="inlineStr">
        <x:is>
          <x:t xml:space="preserve">MEX</x:t>
        </x:is>
      </x:c>
      <x:c r="C2483" s="9" t="n">
        <x:v>2011</x:v>
      </x:c>
      <x:c r="D2483" s="10" t="n">
        <x:v>0.042400002</x:v>
      </x:c>
      <x:c r="E2483" s="10" t="n">
        <x:v>0.601068</x:v>
      </x:c>
      <x:c r="F2483" s="10" t="n">
        <x:v>0.6434680020000001</x:v>
      </x:c>
      <x:c r="G2483" s="10" t="n">
        <x:v>0.012590002</x:v>
      </x:c>
      <x:c r="H2483" s="10" t="n">
        <x:v>0.082068</x:v>
      </x:c>
      <x:c r="I2483" s="10" t="n">
        <x:v>0.094658002</x:v>
      </x:c>
    </x:row>
    <x:row r="2484">
      <x:c r="A2484" s="7" t="inlineStr">
        <x:is>
          <x:t xml:space="preserve">Mexico</x:t>
        </x:is>
      </x:c>
      <x:c r="B2484" s="7" t="inlineStr">
        <x:is>
          <x:t xml:space="preserve">MEX</x:t>
        </x:is>
      </x:c>
      <x:c r="C2484" s="9" t="n">
        <x:v>2012</x:v>
      </x:c>
      <x:c r="D2484" s="10" t="n">
        <x:v>0.0728</x:v>
      </x:c>
      <x:c r="E2484" s="10" t="n">
        <x:v>1.8151109</x:v>
      </x:c>
      <x:c r="F2484" s="10" t="n">
        <x:v>1.8879109</x:v>
      </x:c>
      <x:c r="G2484" s="10" t="n">
        <x:v>0.030399998</x:v>
      </x:c>
      <x:c r="H2484" s="10" t="n">
        <x:v>1.2140429</x:v>
      </x:c>
      <x:c r="I2484" s="10" t="n">
        <x:v>1.244442898</x:v>
      </x:c>
    </x:row>
    <x:row r="2485">
      <x:c r="A2485" s="7" t="inlineStr">
        <x:is>
          <x:t xml:space="preserve">Mexico</x:t>
        </x:is>
      </x:c>
      <x:c r="B2485" s="7" t="inlineStr">
        <x:is>
          <x:t xml:space="preserve">MEX</x:t>
        </x:is>
      </x:c>
      <x:c r="C2485" s="9" t="n">
        <x:v>2013</x:v>
      </x:c>
      <x:c r="D2485" s="10" t="n">
        <x:v>0.109</x:v>
      </x:c>
      <x:c r="E2485" s="10" t="n">
        <x:v>2.122115</x:v>
      </x:c>
      <x:c r="F2485" s="10" t="n">
        <x:v>2.231115</x:v>
      </x:c>
      <x:c r="G2485" s="10" t="n">
        <x:v>0.0361999999999999</x:v>
      </x:c>
      <x:c r="H2485" s="10" t="n">
        <x:v>0.3070040999999999</x:v>
      </x:c>
      <x:c r="I2485" s="10" t="n">
        <x:v>0.3432040999999999</x:v>
      </x:c>
    </x:row>
    <x:row r="2486">
      <x:c r="A2486" s="7" t="inlineStr">
        <x:is>
          <x:t xml:space="preserve">Mexico</x:t>
        </x:is>
      </x:c>
      <x:c r="B2486" s="7" t="inlineStr">
        <x:is>
          <x:t xml:space="preserve">MEX</x:t>
        </x:is>
      </x:c>
      <x:c r="C2486" s="9" t="n">
        <x:v>2014</x:v>
      </x:c>
      <x:c r="D2486" s="10" t="n">
        <x:v>0.17434</x:v>
      </x:c>
      <x:c r="E2486" s="10" t="n">
        <x:v>2.569191</x:v>
      </x:c>
      <x:c r="F2486" s="10" t="n">
        <x:v>2.743531</x:v>
      </x:c>
      <x:c r="G2486" s="10" t="n">
        <x:v>0.06534</x:v>
      </x:c>
      <x:c r="H2486" s="10" t="n">
        <x:v>0.447076</x:v>
      </x:c>
      <x:c r="I2486" s="10" t="n">
        <x:v>0.512416</x:v>
      </x:c>
    </x:row>
    <x:row r="2487">
      <x:c r="A2487" s="7" t="inlineStr">
        <x:is>
          <x:t xml:space="preserve">Mexico</x:t>
        </x:is>
      </x:c>
      <x:c r="B2487" s="7" t="inlineStr">
        <x:is>
          <x:t xml:space="preserve">MEX</x:t>
        </x:is>
      </x:c>
      <x:c r="C2487" s="9" t="n">
        <x:v>2015</x:v>
      </x:c>
      <x:c r="D2487" s="10" t="n">
        <x:v>0.295</x:v>
      </x:c>
      <x:c r="E2487" s="10" t="n">
        <x:v>3.271191</x:v>
      </x:c>
      <x:c r="F2487" s="10" t="n">
        <x:v>3.566191</x:v>
      </x:c>
      <x:c r="G2487" s="10" t="n">
        <x:v>0.1206599999999999</x:v>
      </x:c>
      <x:c r="H2487" s="10" t="n">
        <x:v>0.702</x:v>
      </x:c>
      <x:c r="I2487" s="10" t="n">
        <x:v>0.8226599999999999</x:v>
      </x:c>
    </x:row>
    <x:row r="2488">
      <x:c r="A2488" s="7" t="inlineStr">
        <x:is>
          <x:t xml:space="preserve">Mexico</x:t>
        </x:is>
      </x:c>
      <x:c r="B2488" s="7" t="inlineStr">
        <x:is>
          <x:t xml:space="preserve">MEX</x:t>
        </x:is>
      </x:c>
      <x:c r="C2488" s="9" t="n">
        <x:v>2016</x:v>
      </x:c>
      <x:c r="D2488" s="10" t="n">
        <x:v>0.606</x:v>
      </x:c>
      <x:c r="E2488" s="10" t="n">
        <x:v>4.051194</x:v>
      </x:c>
      <x:c r="F2488" s="10" t="n">
        <x:v>4.657194</x:v>
      </x:c>
      <x:c r="G2488" s="10" t="n">
        <x:v>0.311</x:v>
      </x:c>
      <x:c r="H2488" s="10" t="n">
        <x:v>0.7800029999999998</x:v>
      </x:c>
      <x:c r="I2488" s="10" t="n">
        <x:v>1.091003</x:v>
      </x:c>
    </x:row>
    <x:row r="2489">
      <x:c r="A2489" s="7" t="inlineStr">
        <x:is>
          <x:t xml:space="preserve">Mexico</x:t>
        </x:is>
      </x:c>
      <x:c r="B2489" s="7" t="inlineStr">
        <x:is>
          <x:t xml:space="preserve">MEX</x:t>
        </x:is>
      </x:c>
      <x:c r="C2489" s="9" t="n">
        <x:v>2017</x:v>
      </x:c>
      <x:c r="D2489" s="10" t="n">
        <x:v>1.072</x:v>
      </x:c>
      <x:c r="E2489" s="10" t="n">
        <x:v>4.1803923</x:v>
      </x:c>
      <x:c r="F2489" s="10" t="n">
        <x:v>5.2523923</x:v>
      </x:c>
      <x:c r="G2489" s="10" t="n">
        <x:v>0.4660000000000001</x:v>
      </x:c>
      <x:c r="H2489" s="10" t="n">
        <x:v>0.1291983000000005</x:v>
      </x:c>
      <x:c r="I2489" s="10" t="n">
        <x:v>0.5951983000000007</x:v>
      </x:c>
    </x:row>
    <x:row r="2490">
      <x:c r="A2490" s="7" t="inlineStr">
        <x:is>
          <x:t xml:space="preserve">Mexico</x:t>
        </x:is>
      </x:c>
      <x:c r="B2490" s="7" t="inlineStr">
        <x:is>
          <x:t xml:space="preserve">MEX</x:t>
        </x:is>
      </x:c>
      <x:c r="C2490" s="9" t="n">
        <x:v>2018</x:v>
      </x:c>
      <x:c r="D2490" s="10" t="n">
        <x:v>2.769805</x:v>
      </x:c>
      <x:c r="E2490" s="10" t="n">
        <x:v>4.1802597</x:v>
      </x:c>
      <x:c r="F2490" s="10" t="n">
        <x:v>6.9500647</x:v>
      </x:c>
      <x:c r="G2490" s="10" t="n">
        <x:v>1.697805</x:v>
      </x:c>
      <x:c r="H2490" s="10" t="n">
        <x:v>-0.0001326000000005</x:v>
      </x:c>
      <x:c r="I2490" s="10" t="n">
        <x:v>1.697672399999999</x:v>
      </x:c>
    </x:row>
    <x:row r="2491">
      <x:c r="A2491" s="7" t="inlineStr">
        <x:is>
          <x:t xml:space="preserve">Mexico</x:t>
        </x:is>
      </x:c>
      <x:c r="B2491" s="7" t="inlineStr">
        <x:is>
          <x:t xml:space="preserve">MEX</x:t>
        </x:is>
      </x:c>
      <x:c r="C2491" s="9" t="n">
        <x:v>2019</x:v>
      </x:c>
      <x:c r="D2491" s="10" t="n">
        <x:v>6.247084</x:v>
      </x:c>
      <x:c r="E2491" s="10" t="n">
        <x:v>6.54126</x:v>
      </x:c>
      <x:c r="F2491" s="10" t="n">
        <x:v>12.788344</x:v>
      </x:c>
      <x:c r="G2491" s="10" t="n">
        <x:v>3.477279</x:v>
      </x:c>
      <x:c r="H2491" s="10" t="n">
        <x:v>2.361000300000001</x:v>
      </x:c>
      <x:c r="I2491" s="10" t="n">
        <x:v>5.838279300000001</x:v>
      </x:c>
    </x:row>
    <x:row r="2492">
      <x:c r="A2492" s="7" t="inlineStr">
        <x:is>
          <x:t xml:space="preserve">Mexico</x:t>
        </x:is>
      </x:c>
      <x:c r="B2492" s="7" t="inlineStr">
        <x:is>
          <x:t xml:space="preserve">MEX</x:t>
        </x:is>
      </x:c>
      <x:c r="C2492" s="9" t="n">
        <x:v>2020</x:v>
      </x:c>
      <x:c r="D2492" s="10" t="n">
        <x:v>7.157574</x:v>
      </x:c>
      <x:c r="E2492" s="10" t="n">
        <x:v>6.9954333</x:v>
      </x:c>
      <x:c r="F2492" s="10" t="n">
        <x:v>14.1530073</x:v>
      </x:c>
      <x:c r="G2492" s="10" t="n">
        <x:v>0.9104900000000002</x:v>
      </x:c>
      <x:c r="H2492" s="10" t="n">
        <x:v>0.4541732999999999</x:v>
      </x:c>
      <x:c r="I2492" s="10" t="n">
        <x:v>1.3646633</x:v>
      </x:c>
    </x:row>
    <x:row r="2493">
      <x:c r="A2493" s="7" t="inlineStr">
        <x:is>
          <x:t xml:space="preserve">Mexico</x:t>
        </x:is>
      </x:c>
      <x:c r="B2493" s="7" t="inlineStr">
        <x:is>
          <x:t xml:space="preserve">MEX</x:t>
        </x:is>
      </x:c>
      <x:c r="C2493" s="9" t="n">
        <x:v>2021</x:v>
      </x:c>
      <x:c r="D2493" s="10" t="n">
        <x:v>8.926916</x:v>
      </x:c>
      <x:c r="E2493" s="10" t="n">
        <x:v>7.4685297</x:v>
      </x:c>
      <x:c r="F2493" s="10" t="n">
        <x:v>16.3954457</x:v>
      </x:c>
      <x:c r="G2493" s="10" t="n">
        <x:v>1.769342</x:v>
      </x:c>
      <x:c r="H2493" s="10" t="n">
        <x:v>0.4730964000000002</x:v>
      </x:c>
      <x:c r="I2493" s="10" t="n">
        <x:v>2.2424384</x:v>
      </x:c>
    </x:row>
    <x:row r="2494">
      <x:c r="A2494" s="7" t="inlineStr">
        <x:is>
          <x:t xml:space="preserve">Mexico</x:t>
        </x:is>
      </x:c>
      <x:c r="B2494" s="7" t="inlineStr">
        <x:is>
          <x:t xml:space="preserve">MEX</x:t>
        </x:is>
      </x:c>
      <x:c r="C2494" s="9" t="n">
        <x:v>2022</x:v>
      </x:c>
      <x:c r="D2494" s="10" t="n">
        <x:v>9.355812999999999</x:v>
      </x:c>
      <x:c r="E2494" s="10" t="n">
        <x:v>7.6336803</x:v>
      </x:c>
      <x:c r="F2494" s="10" t="n">
        <x:v>16.9894933</x:v>
      </x:c>
      <x:c r="G2494" s="10" t="n">
        <x:v>0.4288969999999992</x:v>
      </x:c>
      <x:c r="H2494" s="10" t="n">
        <x:v>0.1651505999999996</x:v>
      </x:c>
      <x:c r="I2494" s="10" t="n">
        <x:v>0.5940475999999997</x:v>
      </x:c>
    </x:row>
    <x:row r="2495">
      <x:c r="A2495" s="7" t="inlineStr">
        <x:is>
          <x:t xml:space="preserve">Mexico</x:t>
        </x:is>
      </x:c>
      <x:c r="B2495" s="7" t="inlineStr">
        <x:is>
          <x:t xml:space="preserve">MEX</x:t>
        </x:is>
      </x:c>
      <x:c r="C2495" s="9" t="n">
        <x:v>2023</x:v>
      </x:c>
      <x:c r="D2495" s="10" t="n">
        <x:v>10.909793</x:v>
      </x:c>
      <x:c r="E2495" s="10" t="n">
        <x:v>7.3177204</x:v>
      </x:c>
      <x:c r="F2495" s="10" t="n">
        <x:v>18.2275134</x:v>
      </x:c>
      <x:c r="G2495" s="10" t="n">
        <x:v>1.553980000000001</x:v>
      </x:c>
      <x:c r="H2495" s="10" t="n">
        <x:v>-0.3159599000000002</x:v>
      </x:c>
      <x:c r="I2495" s="10" t="n">
        <x:v>1.2380201</x:v>
      </x:c>
    </x:row>
    <x:row r="2496">
      <x:c r="A2496" s="7" t="inlineStr">
        <x:is>
          <x:t xml:space="preserve">Mexico</x:t>
        </x:is>
      </x:c>
      <x:c r="B2496" s="7" t="inlineStr">
        <x:is>
          <x:t xml:space="preserve">MEX</x:t>
        </x:is>
      </x:c>
      <x:c r="C2496" s="9" t="n">
        <x:v>2024</x:v>
      </x:c>
      <x:c r="D2496" s="10" t="n">
        <x:v>11.992133</x:v>
      </x:c>
      <x:c r="E2496" s="10" t="n">
        <x:v>7.3177204</x:v>
      </x:c>
      <x:c r="F2496" s="10" t="n">
        <x:v>19.3098534</x:v>
      </x:c>
      <x:c r="G2496" s="10" t="n">
        <x:v>1.08234</x:v>
      </x:c>
      <x:c r="H2496" s="10" t="n">
        <x:v>0</x:v>
      </x:c>
      <x:c r="I2496" s="10" t="n">
        <x:v>1.082340000000002</x:v>
      </x:c>
    </x:row>
    <x:row r="2497">
      <x:c r="A2497" s="7" t="inlineStr">
        <x:is>
          <x:t xml:space="preserve">Micronesia (country)</x:t>
        </x:is>
      </x:c>
      <x:c r="B2497" s="7" t="inlineStr">
        <x:is>
          <x:t xml:space="preserve">FSM</x:t>
        </x:is>
      </x:c>
      <x:c r="C2497" s="9" t="n">
        <x:v>2000</x:v>
      </x:c>
      <x:c r="D2497" s="10" t="n">
        <x:v>0.000100000005</x:v>
      </x:c>
      <x:c r="E2497" s="10" t="n">
        <x:v>0</x:v>
      </x:c>
      <x:c r="F2497" s="10" t="n">
        <x:v>0.000100000005</x:v>
      </x:c>
      <x:c r="G2497" s="9" t="inlineStr">
        <x:is>
          <x:t xml:space="preserve"/>
        </x:is>
      </x:c>
      <x:c r="H2497" s="9" t="inlineStr">
        <x:is>
          <x:t xml:space="preserve"/>
        </x:is>
      </x:c>
      <x:c r="I2497" s="9" t="inlineStr">
        <x:is>
          <x:t xml:space="preserve"/>
        </x:is>
      </x:c>
    </x:row>
    <x:row r="2498">
      <x:c r="A2498" s="7" t="inlineStr">
        <x:is>
          <x:t xml:space="preserve">Micronesia (country)</x:t>
        </x:is>
      </x:c>
      <x:c r="B2498" s="7" t="inlineStr">
        <x:is>
          <x:t xml:space="preserve">FSM</x:t>
        </x:is>
      </x:c>
      <x:c r="C2498" s="9" t="n">
        <x:v>2001</x:v>
      </x:c>
      <x:c r="D2498" s="10" t="n">
        <x:v>0.000100000005</x:v>
      </x:c>
      <x:c r="E2498" s="10" t="n">
        <x:v>0</x:v>
      </x:c>
      <x:c r="F2498" s="10" t="n">
        <x:v>0.000100000005</x:v>
      </x:c>
      <x:c r="G2498" s="10" t="n">
        <x:v>0</x:v>
      </x:c>
      <x:c r="H2498" s="10" t="n">
        <x:v>0</x:v>
      </x:c>
      <x:c r="I2498" s="10" t="n">
        <x:v>0</x:v>
      </x:c>
    </x:row>
    <x:row r="2499">
      <x:c r="A2499" s="7" t="inlineStr">
        <x:is>
          <x:t xml:space="preserve">Micronesia (country)</x:t>
        </x:is>
      </x:c>
      <x:c r="B2499" s="7" t="inlineStr">
        <x:is>
          <x:t xml:space="preserve">FSM</x:t>
        </x:is>
      </x:c>
      <x:c r="C2499" s="9" t="n">
        <x:v>2002</x:v>
      </x:c>
      <x:c r="D2499" s="10" t="n">
        <x:v>0.000100000005</x:v>
      </x:c>
      <x:c r="E2499" s="10" t="n">
        <x:v>0</x:v>
      </x:c>
      <x:c r="F2499" s="10" t="n">
        <x:v>0.000100000005</x:v>
      </x:c>
      <x:c r="G2499" s="10" t="n">
        <x:v>0</x:v>
      </x:c>
      <x:c r="H2499" s="10" t="n">
        <x:v>0</x:v>
      </x:c>
      <x:c r="I2499" s="10" t="n">
        <x:v>0</x:v>
      </x:c>
    </x:row>
    <x:row r="2500">
      <x:c r="A2500" s="7" t="inlineStr">
        <x:is>
          <x:t xml:space="preserve">Micronesia (country)</x:t>
        </x:is>
      </x:c>
      <x:c r="B2500" s="7" t="inlineStr">
        <x:is>
          <x:t xml:space="preserve">FSM</x:t>
        </x:is>
      </x:c>
      <x:c r="C2500" s="9" t="n">
        <x:v>2003</x:v>
      </x:c>
      <x:c r="D2500" s="10" t="n">
        <x:v>0.000100000005</x:v>
      </x:c>
      <x:c r="E2500" s="10" t="n">
        <x:v>0</x:v>
      </x:c>
      <x:c r="F2500" s="10" t="n">
        <x:v>0.000100000005</x:v>
      </x:c>
      <x:c r="G2500" s="10" t="n">
        <x:v>0</x:v>
      </x:c>
      <x:c r="H2500" s="10" t="n">
        <x:v>0</x:v>
      </x:c>
      <x:c r="I2500" s="10" t="n">
        <x:v>0</x:v>
      </x:c>
    </x:row>
    <x:row r="2501">
      <x:c r="A2501" s="7" t="inlineStr">
        <x:is>
          <x:t xml:space="preserve">Micronesia (country)</x:t>
        </x:is>
      </x:c>
      <x:c r="B2501" s="7" t="inlineStr">
        <x:is>
          <x:t xml:space="preserve">FSM</x:t>
        </x:is>
      </x:c>
      <x:c r="C2501" s="9" t="n">
        <x:v>2004</x:v>
      </x:c>
      <x:c r="D2501" s="10" t="n">
        <x:v>0.000100000005</x:v>
      </x:c>
      <x:c r="E2501" s="10" t="n">
        <x:v>0</x:v>
      </x:c>
      <x:c r="F2501" s="10" t="n">
        <x:v>0.000100000005</x:v>
      </x:c>
      <x:c r="G2501" s="10" t="n">
        <x:v>0</x:v>
      </x:c>
      <x:c r="H2501" s="10" t="n">
        <x:v>0</x:v>
      </x:c>
      <x:c r="I2501" s="10" t="n">
        <x:v>0</x:v>
      </x:c>
    </x:row>
    <x:row r="2502">
      <x:c r="A2502" s="7" t="inlineStr">
        <x:is>
          <x:t xml:space="preserve">Micronesia (country)</x:t>
        </x:is>
      </x:c>
      <x:c r="B2502" s="7" t="inlineStr">
        <x:is>
          <x:t xml:space="preserve">FSM</x:t>
        </x:is>
      </x:c>
      <x:c r="C2502" s="9" t="n">
        <x:v>2005</x:v>
      </x:c>
      <x:c r="D2502" s="10" t="n">
        <x:v>0.000100000005</x:v>
      </x:c>
      <x:c r="E2502" s="10" t="n">
        <x:v>0</x:v>
      </x:c>
      <x:c r="F2502" s="10" t="n">
        <x:v>0.000100000005</x:v>
      </x:c>
      <x:c r="G2502" s="10" t="n">
        <x:v>0</x:v>
      </x:c>
      <x:c r="H2502" s="10" t="n">
        <x:v>0</x:v>
      </x:c>
      <x:c r="I2502" s="10" t="n">
        <x:v>0</x:v>
      </x:c>
    </x:row>
    <x:row r="2503">
      <x:c r="A2503" s="7" t="inlineStr">
        <x:is>
          <x:t xml:space="preserve">Micronesia (country)</x:t>
        </x:is>
      </x:c>
      <x:c r="B2503" s="7" t="inlineStr">
        <x:is>
          <x:t xml:space="preserve">FSM</x:t>
        </x:is>
      </x:c>
      <x:c r="C2503" s="9" t="n">
        <x:v>2006</x:v>
      </x:c>
      <x:c r="D2503" s="10" t="n">
        <x:v>0.000100000005</x:v>
      </x:c>
      <x:c r="E2503" s="10" t="n">
        <x:v>0</x:v>
      </x:c>
      <x:c r="F2503" s="10" t="n">
        <x:v>0.000100000005</x:v>
      </x:c>
      <x:c r="G2503" s="10" t="n">
        <x:v>0</x:v>
      </x:c>
      <x:c r="H2503" s="10" t="n">
        <x:v>0</x:v>
      </x:c>
      <x:c r="I2503" s="10" t="n">
        <x:v>0</x:v>
      </x:c>
    </x:row>
    <x:row r="2504">
      <x:c r="A2504" s="7" t="inlineStr">
        <x:is>
          <x:t xml:space="preserve">Micronesia (country)</x:t>
        </x:is>
      </x:c>
      <x:c r="B2504" s="7" t="inlineStr">
        <x:is>
          <x:t xml:space="preserve">FSM</x:t>
        </x:is>
      </x:c>
      <x:c r="C2504" s="9" t="n">
        <x:v>2007</x:v>
      </x:c>
      <x:c r="D2504" s="10" t="n">
        <x:v>0.00018</x:v>
      </x:c>
      <x:c r="E2504" s="10" t="n">
        <x:v>0</x:v>
      </x:c>
      <x:c r="F2504" s="10" t="n">
        <x:v>0.00018</x:v>
      </x:c>
      <x:c r="G2504" s="10" t="n">
        <x:v>7.999999500000001e-05</x:v>
      </x:c>
      <x:c r="H2504" s="10" t="n">
        <x:v>0</x:v>
      </x:c>
      <x:c r="I2504" s="10" t="n">
        <x:v>7.999999500000001e-05</x:v>
      </x:c>
    </x:row>
    <x:row r="2505">
      <x:c r="A2505" s="7" t="inlineStr">
        <x:is>
          <x:t xml:space="preserve">Micronesia (country)</x:t>
        </x:is>
      </x:c>
      <x:c r="B2505" s="7" t="inlineStr">
        <x:is>
          <x:t xml:space="preserve">FSM</x:t>
        </x:is>
      </x:c>
      <x:c r="C2505" s="9" t="n">
        <x:v>2008</x:v>
      </x:c>
      <x:c r="D2505" s="10" t="n">
        <x:v>0.000183</x:v>
      </x:c>
      <x:c r="E2505" s="10" t="n">
        <x:v>0</x:v>
      </x:c>
      <x:c r="F2505" s="10" t="n">
        <x:v>0.000183</x:v>
      </x:c>
      <x:c r="G2505" s="10" t="n">
        <x:v>2.999999999999992e-06</x:v>
      </x:c>
      <x:c r="H2505" s="10" t="n">
        <x:v>0</x:v>
      </x:c>
      <x:c r="I2505" s="10" t="n">
        <x:v>2.999999999999992e-06</x:v>
      </x:c>
    </x:row>
    <x:row r="2506">
      <x:c r="A2506" s="7" t="inlineStr">
        <x:is>
          <x:t xml:space="preserve">Micronesia (country)</x:t>
        </x:is>
      </x:c>
      <x:c r="B2506" s="7" t="inlineStr">
        <x:is>
          <x:t xml:space="preserve">FSM</x:t>
        </x:is>
      </x:c>
      <x:c r="C2506" s="9" t="n">
        <x:v>2009</x:v>
      </x:c>
      <x:c r="D2506" s="10" t="n">
        <x:v>0.00035800002</x:v>
      </x:c>
      <x:c r="E2506" s="10" t="n">
        <x:v>0</x:v>
      </x:c>
      <x:c r="F2506" s="10" t="n">
        <x:v>0.00035800002</x:v>
      </x:c>
      <x:c r="G2506" s="10" t="n">
        <x:v>0.00017500002</x:v>
      </x:c>
      <x:c r="H2506" s="10" t="n">
        <x:v>0</x:v>
      </x:c>
      <x:c r="I2506" s="10" t="n">
        <x:v>0.00017500002</x:v>
      </x:c>
    </x:row>
    <x:row r="2507">
      <x:c r="A2507" s="7" t="inlineStr">
        <x:is>
          <x:t xml:space="preserve">Micronesia (country)</x:t>
        </x:is>
      </x:c>
      <x:c r="B2507" s="7" t="inlineStr">
        <x:is>
          <x:t xml:space="preserve">FSM</x:t>
        </x:is>
      </x:c>
      <x:c r="C2507" s="9" t="n">
        <x:v>2010</x:v>
      </x:c>
      <x:c r="D2507" s="10" t="n">
        <x:v>0.00035800002</x:v>
      </x:c>
      <x:c r="E2507" s="10" t="n">
        <x:v>0</x:v>
      </x:c>
      <x:c r="F2507" s="10" t="n">
        <x:v>0.00035800002</x:v>
      </x:c>
      <x:c r="G2507" s="10" t="n">
        <x:v>0</x:v>
      </x:c>
      <x:c r="H2507" s="10" t="n">
        <x:v>0</x:v>
      </x:c>
      <x:c r="I2507" s="10" t="n">
        <x:v>0</x:v>
      </x:c>
    </x:row>
    <x:row r="2508">
      <x:c r="A2508" s="7" t="inlineStr">
        <x:is>
          <x:t xml:space="preserve">Micronesia (country)</x:t>
        </x:is>
      </x:c>
      <x:c r="B2508" s="7" t="inlineStr">
        <x:is>
          <x:t xml:space="preserve">FSM</x:t>
        </x:is>
      </x:c>
      <x:c r="C2508" s="9" t="n">
        <x:v>2011</x:v>
      </x:c>
      <x:c r="D2508" s="10" t="n">
        <x:v>0.00035800002</x:v>
      </x:c>
      <x:c r="E2508" s="10" t="n">
        <x:v>0</x:v>
      </x:c>
      <x:c r="F2508" s="10" t="n">
        <x:v>0.00035800002</x:v>
      </x:c>
      <x:c r="G2508" s="10" t="n">
        <x:v>0</x:v>
      </x:c>
      <x:c r="H2508" s="10" t="n">
        <x:v>0</x:v>
      </x:c>
      <x:c r="I2508" s="10" t="n">
        <x:v>0</x:v>
      </x:c>
    </x:row>
    <x:row r="2509">
      <x:c r="A2509" s="7" t="inlineStr">
        <x:is>
          <x:t xml:space="preserve">Micronesia (country)</x:t>
        </x:is>
      </x:c>
      <x:c r="B2509" s="7" t="inlineStr">
        <x:is>
          <x:t xml:space="preserve">FSM</x:t>
        </x:is>
      </x:c>
      <x:c r="C2509" s="9" t="n">
        <x:v>2012</x:v>
      </x:c>
      <x:c r="D2509" s="10" t="n">
        <x:v>0.00035800002</x:v>
      </x:c>
      <x:c r="E2509" s="10" t="n">
        <x:v>0</x:v>
      </x:c>
      <x:c r="F2509" s="10" t="n">
        <x:v>0.00035800002</x:v>
      </x:c>
      <x:c r="G2509" s="10" t="n">
        <x:v>0</x:v>
      </x:c>
      <x:c r="H2509" s="10" t="n">
        <x:v>0</x:v>
      </x:c>
      <x:c r="I2509" s="10" t="n">
        <x:v>0</x:v>
      </x:c>
    </x:row>
    <x:row r="2510">
      <x:c r="A2510" s="7" t="inlineStr">
        <x:is>
          <x:t xml:space="preserve">Micronesia (country)</x:t>
        </x:is>
      </x:c>
      <x:c r="B2510" s="7" t="inlineStr">
        <x:is>
          <x:t xml:space="preserve">FSM</x:t>
        </x:is>
      </x:c>
      <x:c r="C2510" s="9" t="n">
        <x:v>2013</x:v>
      </x:c>
      <x:c r="D2510" s="10" t="n">
        <x:v>0.000433</x:v>
      </x:c>
      <x:c r="E2510" s="10" t="n">
        <x:v>0</x:v>
      </x:c>
      <x:c r="F2510" s="10" t="n">
        <x:v>0.000433</x:v>
      </x:c>
      <x:c r="G2510" s="10" t="n">
        <x:v>7.499998000000001e-05</x:v>
      </x:c>
      <x:c r="H2510" s="10" t="n">
        <x:v>0</x:v>
      </x:c>
      <x:c r="I2510" s="10" t="n">
        <x:v>7.499998000000001e-05</x:v>
      </x:c>
    </x:row>
    <x:row r="2511">
      <x:c r="A2511" s="7" t="inlineStr">
        <x:is>
          <x:t xml:space="preserve">Micronesia (country)</x:t>
        </x:is>
      </x:c>
      <x:c r="B2511" s="7" t="inlineStr">
        <x:is>
          <x:t xml:space="preserve">FSM</x:t>
        </x:is>
      </x:c>
      <x:c r="C2511" s="9" t="n">
        <x:v>2014</x:v>
      </x:c>
      <x:c r="D2511" s="10" t="n">
        <x:v>0.00088199996</x:v>
      </x:c>
      <x:c r="E2511" s="10" t="n">
        <x:v>0</x:v>
      </x:c>
      <x:c r="F2511" s="10" t="n">
        <x:v>0.00088199996</x:v>
      </x:c>
      <x:c r="G2511" s="10" t="n">
        <x:v>0.00044899996</x:v>
      </x:c>
      <x:c r="H2511" s="10" t="n">
        <x:v>0</x:v>
      </x:c>
      <x:c r="I2511" s="10" t="n">
        <x:v>0.00044899996</x:v>
      </x:c>
    </x:row>
    <x:row r="2512">
      <x:c r="A2512" s="7" t="inlineStr">
        <x:is>
          <x:t xml:space="preserve">Micronesia (country)</x:t>
        </x:is>
      </x:c>
      <x:c r="B2512" s="7" t="inlineStr">
        <x:is>
          <x:t xml:space="preserve">FSM</x:t>
        </x:is>
      </x:c>
      <x:c r="C2512" s="9" t="n">
        <x:v>2015</x:v>
      </x:c>
      <x:c r="D2512" s="10" t="n">
        <x:v>0.00088199996</x:v>
      </x:c>
      <x:c r="E2512" s="10" t="n">
        <x:v>0</x:v>
      </x:c>
      <x:c r="F2512" s="10" t="n">
        <x:v>0.00088199996</x:v>
      </x:c>
      <x:c r="G2512" s="10" t="n">
        <x:v>0</x:v>
      </x:c>
      <x:c r="H2512" s="10" t="n">
        <x:v>0</x:v>
      </x:c>
      <x:c r="I2512" s="10" t="n">
        <x:v>0</x:v>
      </x:c>
    </x:row>
    <x:row r="2513">
      <x:c r="A2513" s="7" t="inlineStr">
        <x:is>
          <x:t xml:space="preserve">Micronesia (country)</x:t>
        </x:is>
      </x:c>
      <x:c r="B2513" s="7" t="inlineStr">
        <x:is>
          <x:t xml:space="preserve">FSM</x:t>
        </x:is>
      </x:c>
      <x:c r="C2513" s="9" t="n">
        <x:v>2016</x:v>
      </x:c>
      <x:c r="D2513" s="10" t="n">
        <x:v>0.0037820002</x:v>
      </x:c>
      <x:c r="E2513" s="10" t="n">
        <x:v>0</x:v>
      </x:c>
      <x:c r="F2513" s="10" t="n">
        <x:v>0.0037820002</x:v>
      </x:c>
      <x:c r="G2513" s="10" t="n">
        <x:v>0.0029000002399999</x:v>
      </x:c>
      <x:c r="H2513" s="10" t="n">
        <x:v>0</x:v>
      </x:c>
      <x:c r="I2513" s="10" t="n">
        <x:v>0.0029000002399999</x:v>
      </x:c>
    </x:row>
    <x:row r="2514">
      <x:c r="A2514" s="7" t="inlineStr">
        <x:is>
          <x:t xml:space="preserve">Micronesia (country)</x:t>
        </x:is>
      </x:c>
      <x:c r="B2514" s="7" t="inlineStr">
        <x:is>
          <x:t xml:space="preserve">FSM</x:t>
        </x:is>
      </x:c>
      <x:c r="C2514" s="9" t="n">
        <x:v>2017</x:v>
      </x:c>
      <x:c r="D2514" s="10" t="n">
        <x:v>0.0037820002</x:v>
      </x:c>
      <x:c r="E2514" s="10" t="n">
        <x:v>0</x:v>
      </x:c>
      <x:c r="F2514" s="10" t="n">
        <x:v>0.0037820002</x:v>
      </x:c>
      <x:c r="G2514" s="10" t="n">
        <x:v>0</x:v>
      </x:c>
      <x:c r="H2514" s="10" t="n">
        <x:v>0</x:v>
      </x:c>
      <x:c r="I2514" s="10" t="n">
        <x:v>0</x:v>
      </x:c>
    </x:row>
    <x:row r="2515">
      <x:c r="A2515" s="7" t="inlineStr">
        <x:is>
          <x:t xml:space="preserve">Micronesia (country)</x:t>
        </x:is>
      </x:c>
      <x:c r="B2515" s="7" t="inlineStr">
        <x:is>
          <x:t xml:space="preserve">FSM</x:t>
        </x:is>
      </x:c>
      <x:c r="C2515" s="9" t="n">
        <x:v>2018</x:v>
      </x:c>
      <x:c r="D2515" s="10" t="n">
        <x:v>0.004541</x:v>
      </x:c>
      <x:c r="E2515" s="10" t="n">
        <x:v>0.000825</x:v>
      </x:c>
      <x:c r="F2515" s="10" t="n">
        <x:v>0.005366</x:v>
      </x:c>
      <x:c r="G2515" s="10" t="n">
        <x:v>0.0007589997999999999</x:v>
      </x:c>
      <x:c r="H2515" s="10" t="n">
        <x:v>0.000825</x:v>
      </x:c>
      <x:c r="I2515" s="10" t="n">
        <x:v>0.0015839998</x:v>
      </x:c>
    </x:row>
    <x:row r="2516">
      <x:c r="A2516" s="7" t="inlineStr">
        <x:is>
          <x:t xml:space="preserve">Micronesia (country)</x:t>
        </x:is>
      </x:c>
      <x:c r="B2516" s="7" t="inlineStr">
        <x:is>
          <x:t xml:space="preserve">FSM</x:t>
        </x:is>
      </x:c>
      <x:c r="C2516" s="9" t="n">
        <x:v>2019</x:v>
      </x:c>
      <x:c r="D2516" s="10" t="n">
        <x:v>0.005216</x:v>
      </x:c>
      <x:c r="E2516" s="10" t="n">
        <x:v>0.000825</x:v>
      </x:c>
      <x:c r="F2516" s="10" t="n">
        <x:v>0.006041</x:v>
      </x:c>
      <x:c r="G2516" s="10" t="n">
        <x:v>0.000675</x:v>
      </x:c>
      <x:c r="H2516" s="10" t="n">
        <x:v>0</x:v>
      </x:c>
      <x:c r="I2516" s="10" t="n">
        <x:v>0.000675</x:v>
      </x:c>
    </x:row>
    <x:row r="2517">
      <x:c r="A2517" s="7" t="inlineStr">
        <x:is>
          <x:t xml:space="preserve">Micronesia (country)</x:t>
        </x:is>
      </x:c>
      <x:c r="B2517" s="7" t="inlineStr">
        <x:is>
          <x:t xml:space="preserve">FSM</x:t>
        </x:is>
      </x:c>
      <x:c r="C2517" s="9" t="n">
        <x:v>2020</x:v>
      </x:c>
      <x:c r="D2517" s="10" t="n">
        <x:v>0.007216</x:v>
      </x:c>
      <x:c r="E2517" s="10" t="n">
        <x:v>0.000825</x:v>
      </x:c>
      <x:c r="F2517" s="10" t="n">
        <x:v>0.008041</x:v>
      </x:c>
      <x:c r="G2517" s="10" t="n">
        <x:v>0.002</x:v>
      </x:c>
      <x:c r="H2517" s="10" t="n">
        <x:v>0</x:v>
      </x:c>
      <x:c r="I2517" s="10" t="n">
        <x:v>0.0019999999999999</x:v>
      </x:c>
    </x:row>
    <x:row r="2518">
      <x:c r="A2518" s="7" t="inlineStr">
        <x:is>
          <x:t xml:space="preserve">Micronesia (country)</x:t>
        </x:is>
      </x:c>
      <x:c r="B2518" s="7" t="inlineStr">
        <x:is>
          <x:t xml:space="preserve">FSM</x:t>
        </x:is>
      </x:c>
      <x:c r="C2518" s="9" t="n">
        <x:v>2021</x:v>
      </x:c>
      <x:c r="D2518" s="10" t="n">
        <x:v>0.007216</x:v>
      </x:c>
      <x:c r="E2518" s="10" t="n">
        <x:v>0.000825</x:v>
      </x:c>
      <x:c r="F2518" s="10" t="n">
        <x:v>0.008041</x:v>
      </x:c>
      <x:c r="G2518" s="10" t="n">
        <x:v>0</x:v>
      </x:c>
      <x:c r="H2518" s="10" t="n">
        <x:v>0</x:v>
      </x:c>
      <x:c r="I2518" s="10" t="n">
        <x:v>0</x:v>
      </x:c>
    </x:row>
    <x:row r="2519">
      <x:c r="A2519" s="7" t="inlineStr">
        <x:is>
          <x:t xml:space="preserve">Micronesia (country)</x:t>
        </x:is>
      </x:c>
      <x:c r="B2519" s="7" t="inlineStr">
        <x:is>
          <x:t xml:space="preserve">FSM</x:t>
        </x:is>
      </x:c>
      <x:c r="C2519" s="9" t="n">
        <x:v>2022</x:v>
      </x:c>
      <x:c r="D2519" s="10" t="n">
        <x:v>0.007216</x:v>
      </x:c>
      <x:c r="E2519" s="10" t="n">
        <x:v>0.000825</x:v>
      </x:c>
      <x:c r="F2519" s="10" t="n">
        <x:v>0.008041</x:v>
      </x:c>
      <x:c r="G2519" s="10" t="n">
        <x:v>0</x:v>
      </x:c>
      <x:c r="H2519" s="10" t="n">
        <x:v>0</x:v>
      </x:c>
      <x:c r="I2519" s="10" t="n">
        <x:v>0</x:v>
      </x:c>
    </x:row>
    <x:row r="2520">
      <x:c r="A2520" s="7" t="inlineStr">
        <x:is>
          <x:t xml:space="preserve">Micronesia (country)</x:t>
        </x:is>
      </x:c>
      <x:c r="B2520" s="7" t="inlineStr">
        <x:is>
          <x:t xml:space="preserve">FSM</x:t>
        </x:is>
      </x:c>
      <x:c r="C2520" s="9" t="n">
        <x:v>2023</x:v>
      </x:c>
      <x:c r="D2520" s="10" t="n">
        <x:v>0.007216</x:v>
      </x:c>
      <x:c r="E2520" s="10" t="n">
        <x:v>0.000825</x:v>
      </x:c>
      <x:c r="F2520" s="10" t="n">
        <x:v>0.008041</x:v>
      </x:c>
      <x:c r="G2520" s="10" t="n">
        <x:v>0</x:v>
      </x:c>
      <x:c r="H2520" s="10" t="n">
        <x:v>0</x:v>
      </x:c>
      <x:c r="I2520" s="10" t="n">
        <x:v>0</x:v>
      </x:c>
    </x:row>
    <x:row r="2521">
      <x:c r="A2521" s="7" t="inlineStr">
        <x:is>
          <x:t xml:space="preserve">Micronesia (country)</x:t>
        </x:is>
      </x:c>
      <x:c r="B2521" s="7" t="inlineStr">
        <x:is>
          <x:t xml:space="preserve">FSM</x:t>
        </x:is>
      </x:c>
      <x:c r="C2521" s="9" t="n">
        <x:v>2024</x:v>
      </x:c>
      <x:c r="D2521" s="10" t="n">
        <x:v>0.007151</x:v>
      </x:c>
      <x:c r="E2521" s="10" t="n">
        <x:v>0.000825</x:v>
      </x:c>
      <x:c r="F2521" s="10" t="n">
        <x:v>0.007976</x:v>
      </x:c>
      <x:c r="G2521" s="10" t="n">
        <x:v>-6.499999999999995e-05</x:v>
      </x:c>
      <x:c r="H2521" s="10" t="n">
        <x:v>0</x:v>
      </x:c>
      <x:c r="I2521" s="10" t="n">
        <x:v>-6.499999999999909e-05</x:v>
      </x:c>
    </x:row>
    <x:row r="2522">
      <x:c r="A2522" s="7" t="inlineStr">
        <x:is>
          <x:t xml:space="preserve">Moldova</x:t>
        </x:is>
      </x:c>
      <x:c r="B2522" s="7" t="inlineStr">
        <x:is>
          <x:t xml:space="preserve">MDA</x:t>
        </x:is>
      </x:c>
      <x:c r="C2522" s="9" t="n">
        <x:v>2013</x:v>
      </x:c>
      <x:c r="D2522" s="10" t="n">
        <x:v>0</x:v>
      </x:c>
      <x:c r="E2522" s="10" t="n">
        <x:v>0.001</x:v>
      </x:c>
      <x:c r="F2522" s="10" t="n">
        <x:v>0.001</x:v>
      </x:c>
      <x:c r="G2522" s="9" t="inlineStr">
        <x:is>
          <x:t xml:space="preserve"/>
        </x:is>
      </x:c>
      <x:c r="H2522" s="9" t="inlineStr">
        <x:is>
          <x:t xml:space="preserve"/>
        </x:is>
      </x:c>
      <x:c r="I2522" s="9" t="inlineStr">
        <x:is>
          <x:t xml:space="preserve"/>
        </x:is>
      </x:c>
    </x:row>
    <x:row r="2523">
      <x:c r="A2523" s="7" t="inlineStr">
        <x:is>
          <x:t xml:space="preserve">Moldova</x:t>
        </x:is>
      </x:c>
      <x:c r="B2523" s="7" t="inlineStr">
        <x:is>
          <x:t xml:space="preserve">MDA</x:t>
        </x:is>
      </x:c>
      <x:c r="C2523" s="9" t="n">
        <x:v>2014</x:v>
      </x:c>
      <x:c r="D2523" s="10" t="n">
        <x:v>0.001</x:v>
      </x:c>
      <x:c r="E2523" s="10" t="n">
        <x:v>0.001</x:v>
      </x:c>
      <x:c r="F2523" s="10" t="n">
        <x:v>0.002</x:v>
      </x:c>
      <x:c r="G2523" s="10" t="n">
        <x:v>0.001</x:v>
      </x:c>
      <x:c r="H2523" s="10" t="n">
        <x:v>0</x:v>
      </x:c>
      <x:c r="I2523" s="10" t="n">
        <x:v>0.001</x:v>
      </x:c>
    </x:row>
    <x:row r="2524">
      <x:c r="A2524" s="7" t="inlineStr">
        <x:is>
          <x:t xml:space="preserve">Moldova</x:t>
        </x:is>
      </x:c>
      <x:c r="B2524" s="7" t="inlineStr">
        <x:is>
          <x:t xml:space="preserve">MDA</x:t>
        </x:is>
      </x:c>
      <x:c r="C2524" s="9" t="n">
        <x:v>2015</x:v>
      </x:c>
      <x:c r="D2524" s="10" t="n">
        <x:v>0.001</x:v>
      </x:c>
      <x:c r="E2524" s="10" t="n">
        <x:v>0.001</x:v>
      </x:c>
      <x:c r="F2524" s="10" t="n">
        <x:v>0.002</x:v>
      </x:c>
      <x:c r="G2524" s="10" t="n">
        <x:v>0</x:v>
      </x:c>
      <x:c r="H2524" s="10" t="n">
        <x:v>0</x:v>
      </x:c>
      <x:c r="I2524" s="10" t="n">
        <x:v>0</x:v>
      </x:c>
    </x:row>
    <x:row r="2525">
      <x:c r="A2525" s="7" t="inlineStr">
        <x:is>
          <x:t xml:space="preserve">Moldova</x:t>
        </x:is>
      </x:c>
      <x:c r="B2525" s="7" t="inlineStr">
        <x:is>
          <x:t xml:space="preserve">MDA</x:t>
        </x:is>
      </x:c>
      <x:c r="C2525" s="9" t="n">
        <x:v>2016</x:v>
      </x:c>
      <x:c r="D2525" s="10" t="n">
        <x:v>0.002</x:v>
      </x:c>
      <x:c r="E2525" s="10" t="n">
        <x:v>0.001778</x:v>
      </x:c>
      <x:c r="F2525" s="10" t="n">
        <x:v>0.003778</x:v>
      </x:c>
      <x:c r="G2525" s="10" t="n">
        <x:v>0.001</x:v>
      </x:c>
      <x:c r="H2525" s="10" t="n">
        <x:v>0.000778</x:v>
      </x:c>
      <x:c r="I2525" s="10" t="n">
        <x:v>0.001778</x:v>
      </x:c>
    </x:row>
    <x:row r="2526">
      <x:c r="A2526" s="7" t="inlineStr">
        <x:is>
          <x:t xml:space="preserve">Moldova</x:t>
        </x:is>
      </x:c>
      <x:c r="B2526" s="7" t="inlineStr">
        <x:is>
          <x:t xml:space="preserve">MDA</x:t>
        </x:is>
      </x:c>
      <x:c r="C2526" s="9" t="n">
        <x:v>2017</x:v>
      </x:c>
      <x:c r="D2526" s="10" t="n">
        <x:v>0.002</x:v>
      </x:c>
      <x:c r="E2526" s="10" t="n">
        <x:v>0.00919</x:v>
      </x:c>
      <x:c r="F2526" s="10" t="n">
        <x:v>0.01119</x:v>
      </x:c>
      <x:c r="G2526" s="10" t="n">
        <x:v>0</x:v>
      </x:c>
      <x:c r="H2526" s="10" t="n">
        <x:v>0.007412</x:v>
      </x:c>
      <x:c r="I2526" s="10" t="n">
        <x:v>0.007412</x:v>
      </x:c>
    </x:row>
    <x:row r="2527">
      <x:c r="A2527" s="7" t="inlineStr">
        <x:is>
          <x:t xml:space="preserve">Moldova</x:t>
        </x:is>
      </x:c>
      <x:c r="B2527" s="7" t="inlineStr">
        <x:is>
          <x:t xml:space="preserve">MDA</x:t>
        </x:is>
      </x:c>
      <x:c r="C2527" s="9" t="n">
        <x:v>2018</x:v>
      </x:c>
      <x:c r="D2527" s="10" t="n">
        <x:v>0.003</x:v>
      </x:c>
      <x:c r="E2527" s="10" t="n">
        <x:v>0.033</x:v>
      </x:c>
      <x:c r="F2527" s="10" t="n">
        <x:v>0.036</x:v>
      </x:c>
      <x:c r="G2527" s="10" t="n">
        <x:v>0.001</x:v>
      </x:c>
      <x:c r="H2527" s="10" t="n">
        <x:v>0.02381</x:v>
      </x:c>
      <x:c r="I2527" s="10" t="n">
        <x:v>0.02481</x:v>
      </x:c>
    </x:row>
    <x:row r="2528">
      <x:c r="A2528" s="7" t="inlineStr">
        <x:is>
          <x:t xml:space="preserve">Moldova</x:t>
        </x:is>
      </x:c>
      <x:c r="B2528" s="7" t="inlineStr">
        <x:is>
          <x:t xml:space="preserve">MDA</x:t>
        </x:is>
      </x:c>
      <x:c r="C2528" s="9" t="n">
        <x:v>2019</x:v>
      </x:c>
      <x:c r="D2528" s="10" t="n">
        <x:v>0.005</x:v>
      </x:c>
      <x:c r="E2528" s="10" t="n">
        <x:v>0.035</x:v>
      </x:c>
      <x:c r="F2528" s="10" t="n">
        <x:v>0.04</x:v>
      </x:c>
      <x:c r="G2528" s="10" t="n">
        <x:v>0.002</x:v>
      </x:c>
      <x:c r="H2528" s="10" t="n">
        <x:v>0.002</x:v>
      </x:c>
      <x:c r="I2528" s="10" t="n">
        <x:v>0.0039999999999999</x:v>
      </x:c>
    </x:row>
    <x:row r="2529">
      <x:c r="A2529" s="7" t="inlineStr">
        <x:is>
          <x:t xml:space="preserve">Moldova</x:t>
        </x:is>
      </x:c>
      <x:c r="B2529" s="7" t="inlineStr">
        <x:is>
          <x:t xml:space="preserve">MDA</x:t>
        </x:is>
      </x:c>
      <x:c r="C2529" s="9" t="n">
        <x:v>2020</x:v>
      </x:c>
      <x:c r="D2529" s="10" t="n">
        <x:v>0.0043</x:v>
      </x:c>
      <x:c r="E2529" s="10" t="n">
        <x:v>0.041</x:v>
      </x:c>
      <x:c r="F2529" s="10" t="n">
        <x:v>0.0453</x:v>
      </x:c>
      <x:c r="G2529" s="10" t="n">
        <x:v>-0.0007</x:v>
      </x:c>
      <x:c r="H2529" s="10" t="n">
        <x:v>0.0059999999999999</x:v>
      </x:c>
      <x:c r="I2529" s="10" t="n">
        <x:v>0.0052999999999999</x:v>
      </x:c>
    </x:row>
    <x:row r="2530">
      <x:c r="A2530" s="7" t="inlineStr">
        <x:is>
          <x:t xml:space="preserve">Moldova</x:t>
        </x:is>
      </x:c>
      <x:c r="B2530" s="7" t="inlineStr">
        <x:is>
          <x:t xml:space="preserve">MDA</x:t>
        </x:is>
      </x:c>
      <x:c r="C2530" s="9" t="n">
        <x:v>2021</x:v>
      </x:c>
      <x:c r="D2530" s="10" t="n">
        <x:v>0.014475999</x:v>
      </x:c>
      <x:c r="E2530" s="10" t="n">
        <x:v>0.067</x:v>
      </x:c>
      <x:c r="F2530" s="10" t="n">
        <x:v>0.08147599899999999</x:v>
      </x:c>
      <x:c r="G2530" s="10" t="n">
        <x:v>0.010175999</x:v>
      </x:c>
      <x:c r="H2530" s="10" t="n">
        <x:v>0.026</x:v>
      </x:c>
      <x:c r="I2530" s="10" t="n">
        <x:v>0.036175999</x:v>
      </x:c>
    </x:row>
    <x:row r="2531">
      <x:c r="A2531" s="7" t="inlineStr">
        <x:is>
          <x:t xml:space="preserve">Moldova</x:t>
        </x:is>
      </x:c>
      <x:c r="B2531" s="7" t="inlineStr">
        <x:is>
          <x:t xml:space="preserve">MDA</x:t>
        </x:is>
      </x:c>
      <x:c r="C2531" s="9" t="n">
        <x:v>2022</x:v>
      </x:c>
      <x:c r="D2531" s="10" t="n">
        <x:v>0.06013</x:v>
      </x:c>
      <x:c r="E2531" s="10" t="n">
        <x:v>0.1151</x:v>
      </x:c>
      <x:c r="F2531" s="10" t="n">
        <x:v>0.17523</x:v>
      </x:c>
      <x:c r="G2531" s="10" t="n">
        <x:v>0.045654001</x:v>
      </x:c>
      <x:c r="H2531" s="10" t="n">
        <x:v>0.0480999999999999</x:v>
      </x:c>
      <x:c r="I2531" s="10" t="n">
        <x:v>0.09375400099999991</x:v>
      </x:c>
    </x:row>
    <x:row r="2532">
      <x:c r="A2532" s="7" t="inlineStr">
        <x:is>
          <x:t xml:space="preserve">Moldova</x:t>
        </x:is>
      </x:c>
      <x:c r="B2532" s="7" t="inlineStr">
        <x:is>
          <x:t xml:space="preserve">MDA</x:t>
        </x:is>
      </x:c>
      <x:c r="C2532" s="9" t="n">
        <x:v>2023</x:v>
      </x:c>
      <x:c r="D2532" s="10" t="n">
        <x:v>0.20061</x:v>
      </x:c>
      <x:c r="E2532" s="10" t="n">
        <x:v>0.14132</x:v>
      </x:c>
      <x:c r="F2532" s="10" t="n">
        <x:v>0.34193</x:v>
      </x:c>
      <x:c r="G2532" s="10" t="n">
        <x:v>0.14048</x:v>
      </x:c>
      <x:c r="H2532" s="10" t="n">
        <x:v>0.02622</x:v>
      </x:c>
      <x:c r="I2532" s="10" t="n">
        <x:v>0.1667</x:v>
      </x:c>
    </x:row>
    <x:row r="2533">
      <x:c r="A2533" s="7" t="inlineStr">
        <x:is>
          <x:t xml:space="preserve">Moldova</x:t>
        </x:is>
      </x:c>
      <x:c r="B2533" s="7" t="inlineStr">
        <x:is>
          <x:t xml:space="preserve">MDA</x:t>
        </x:is>
      </x:c>
      <x:c r="C2533" s="9" t="n">
        <x:v>2024</x:v>
      </x:c>
      <x:c r="D2533" s="10" t="n">
        <x:v>0.344</x:v>
      </x:c>
      <x:c r="E2533" s="10" t="n">
        <x:v>0.12253</x:v>
      </x:c>
      <x:c r="F2533" s="10" t="n">
        <x:v>0.46653</x:v>
      </x:c>
      <x:c r="G2533" s="10" t="n">
        <x:v>0.1433899999999999</x:v>
      </x:c>
      <x:c r="H2533" s="10" t="n">
        <x:v>-0.01879</x:v>
      </x:c>
      <x:c r="I2533" s="10" t="n">
        <x:v>0.1245999999999999</x:v>
      </x:c>
    </x:row>
    <x:row r="2534">
      <x:c r="A2534" s="7" t="inlineStr">
        <x:is>
          <x:t xml:space="preserve">Mongolia</x:t>
        </x:is>
      </x:c>
      <x:c r="B2534" s="7" t="inlineStr">
        <x:is>
          <x:t xml:space="preserve">MNG</x:t>
        </x:is>
      </x:c>
      <x:c r="C2534" s="9" t="n">
        <x:v>2000</x:v>
      </x:c>
      <x:c r="D2534" s="10" t="n">
        <x:v>0.000255</x:v>
      </x:c>
      <x:c r="E2534" s="10" t="n">
        <x:v>5e-06</x:v>
      </x:c>
      <x:c r="F2534" s="10" t="n">
        <x:v>0.00026</x:v>
      </x:c>
      <x:c r="G2534" s="9" t="inlineStr">
        <x:is>
          <x:t xml:space="preserve"/>
        </x:is>
      </x:c>
      <x:c r="H2534" s="9" t="inlineStr">
        <x:is>
          <x:t xml:space="preserve"/>
        </x:is>
      </x:c>
      <x:c r="I2534" s="9" t="inlineStr">
        <x:is>
          <x:t xml:space="preserve"/>
        </x:is>
      </x:c>
    </x:row>
    <x:row r="2535">
      <x:c r="A2535" s="7" t="inlineStr">
        <x:is>
          <x:t xml:space="preserve">Mongolia</x:t>
        </x:is>
      </x:c>
      <x:c r="B2535" s="7" t="inlineStr">
        <x:is>
          <x:t xml:space="preserve">MNG</x:t>
        </x:is>
      </x:c>
      <x:c r="C2535" s="9" t="n">
        <x:v>2001</x:v>
      </x:c>
      <x:c r="D2535" s="10" t="n">
        <x:v>0.00051</x:v>
      </x:c>
      <x:c r="E2535" s="10" t="n">
        <x:v>1.2e-05</x:v>
      </x:c>
      <x:c r="F2535" s="10" t="n">
        <x:v>0.000522</x:v>
      </x:c>
      <x:c r="G2535" s="10" t="n">
        <x:v>0.000255</x:v>
      </x:c>
      <x:c r="H2535" s="10" t="n">
        <x:v>7e-06</x:v>
      </x:c>
      <x:c r="I2535" s="10" t="n">
        <x:v>0.0002619999999999</x:v>
      </x:c>
    </x:row>
    <x:row r="2536">
      <x:c r="A2536" s="7" t="inlineStr">
        <x:is>
          <x:t xml:space="preserve">Mongolia</x:t>
        </x:is>
      </x:c>
      <x:c r="B2536" s="7" t="inlineStr">
        <x:is>
          <x:t xml:space="preserve">MNG</x:t>
        </x:is>
      </x:c>
      <x:c r="C2536" s="9" t="n">
        <x:v>2002</x:v>
      </x:c>
      <x:c r="D2536" s="10" t="n">
        <x:v>0.0007649999999999999</x:v>
      </x:c>
      <x:c r="E2536" s="10" t="n">
        <x:v>1.2e-05</x:v>
      </x:c>
      <x:c r="F2536" s="10" t="n">
        <x:v>0.0007769999999998999</x:v>
      </x:c>
      <x:c r="G2536" s="10" t="n">
        <x:v>0.0002549999999999</x:v>
      </x:c>
      <x:c r="H2536" s="10" t="n">
        <x:v>0</x:v>
      </x:c>
      <x:c r="I2536" s="10" t="n">
        <x:v>0.0002549999999999</x:v>
      </x:c>
    </x:row>
    <x:row r="2537">
      <x:c r="A2537" s="7" t="inlineStr">
        <x:is>
          <x:t xml:space="preserve">Mongolia</x:t>
        </x:is>
      </x:c>
      <x:c r="B2537" s="7" t="inlineStr">
        <x:is>
          <x:t xml:space="preserve">MNG</x:t>
        </x:is>
      </x:c>
      <x:c r="C2537" s="9" t="n">
        <x:v>2003</x:v>
      </x:c>
      <x:c r="D2537" s="10" t="n">
        <x:v>0.00122</x:v>
      </x:c>
      <x:c r="E2537" s="10" t="n">
        <x:v>2e-05</x:v>
      </x:c>
      <x:c r="F2537" s="10" t="n">
        <x:v>0.00124</x:v>
      </x:c>
      <x:c r="G2537" s="10" t="n">
        <x:v>0.000455</x:v>
      </x:c>
      <x:c r="H2537" s="10" t="n">
        <x:v>8.000000000000001e-06</x:v>
      </x:c>
      <x:c r="I2537" s="10" t="n">
        <x:v>0.000463</x:v>
      </x:c>
    </x:row>
    <x:row r="2538">
      <x:c r="A2538" s="7" t="inlineStr">
        <x:is>
          <x:t xml:space="preserve">Mongolia</x:t>
        </x:is>
      </x:c>
      <x:c r="B2538" s="7" t="inlineStr">
        <x:is>
          <x:t xml:space="preserve">MNG</x:t>
        </x:is>
      </x:c>
      <x:c r="C2538" s="9" t="n">
        <x:v>2004</x:v>
      </x:c>
      <x:c r="D2538" s="10" t="n">
        <x:v>0.001475</x:v>
      </x:c>
      <x:c r="E2538" s="10" t="n">
        <x:v>2e-05</x:v>
      </x:c>
      <x:c r="F2538" s="10" t="n">
        <x:v>0.001495</x:v>
      </x:c>
      <x:c r="G2538" s="10" t="n">
        <x:v>0.000255</x:v>
      </x:c>
      <x:c r="H2538" s="10" t="n">
        <x:v>0</x:v>
      </x:c>
      <x:c r="I2538" s="10" t="n">
        <x:v>0.000255</x:v>
      </x:c>
    </x:row>
    <x:row r="2539">
      <x:c r="A2539" s="7" t="inlineStr">
        <x:is>
          <x:t xml:space="preserve">Mongolia</x:t>
        </x:is>
      </x:c>
      <x:c r="B2539" s="7" t="inlineStr">
        <x:is>
          <x:t xml:space="preserve">MNG</x:t>
        </x:is>
      </x:c>
      <x:c r="C2539" s="9" t="n">
        <x:v>2005</x:v>
      </x:c>
      <x:c r="D2539" s="10" t="n">
        <x:v>0.00173</x:v>
      </x:c>
      <x:c r="E2539" s="10" t="n">
        <x:v>2e-05</x:v>
      </x:c>
      <x:c r="F2539" s="10" t="n">
        <x:v>0.00175</x:v>
      </x:c>
      <x:c r="G2539" s="10" t="n">
        <x:v>0.000255</x:v>
      </x:c>
      <x:c r="H2539" s="10" t="n">
        <x:v>0</x:v>
      </x:c>
      <x:c r="I2539" s="10" t="n">
        <x:v>0.000255</x:v>
      </x:c>
    </x:row>
    <x:row r="2540">
      <x:c r="A2540" s="7" t="inlineStr">
        <x:is>
          <x:t xml:space="preserve">Mongolia</x:t>
        </x:is>
      </x:c>
      <x:c r="B2540" s="7" t="inlineStr">
        <x:is>
          <x:t xml:space="preserve">MNG</x:t>
        </x:is>
      </x:c>
      <x:c r="C2540" s="9" t="n">
        <x:v>2006</x:v>
      </x:c>
      <x:c r="D2540" s="10" t="n">
        <x:v>0.0020150002</x:v>
      </x:c>
      <x:c r="E2540" s="10" t="n">
        <x:v>2.3e-05</x:v>
      </x:c>
      <x:c r="F2540" s="10" t="n">
        <x:v>0.0020380002</x:v>
      </x:c>
      <x:c r="G2540" s="10" t="n">
        <x:v>0.0002850001999999</x:v>
      </x:c>
      <x:c r="H2540" s="10" t="n">
        <x:v>2.999999999999998e-06</x:v>
      </x:c>
      <x:c r="I2540" s="10" t="n">
        <x:v>0.0002880001999999</x:v>
      </x:c>
    </x:row>
    <x:row r="2541">
      <x:c r="A2541" s="7" t="inlineStr">
        <x:is>
          <x:t xml:space="preserve">Mongolia</x:t>
        </x:is>
      </x:c>
      <x:c r="B2541" s="7" t="inlineStr">
        <x:is>
          <x:t xml:space="preserve">MNG</x:t>
        </x:is>
      </x:c>
      <x:c r="C2541" s="9" t="n">
        <x:v>2007</x:v>
      </x:c>
      <x:c r="D2541" s="10" t="n">
        <x:v>0.0023</x:v>
      </x:c>
      <x:c r="E2541" s="10" t="n">
        <x:v>0.000473</x:v>
      </x:c>
      <x:c r="F2541" s="10" t="n">
        <x:v>0.002773</x:v>
      </x:c>
      <x:c r="G2541" s="10" t="n">
        <x:v>0.0002849998</x:v>
      </x:c>
      <x:c r="H2541" s="10" t="n">
        <x:v>0.00045</x:v>
      </x:c>
      <x:c r="I2541" s="10" t="n">
        <x:v>0.0007349997999999001</x:v>
      </x:c>
    </x:row>
    <x:row r="2542">
      <x:c r="A2542" s="7" t="inlineStr">
        <x:is>
          <x:t xml:space="preserve">Mongolia</x:t>
        </x:is>
      </x:c>
      <x:c r="B2542" s="7" t="inlineStr">
        <x:is>
          <x:t xml:space="preserve">MNG</x:t>
        </x:is>
      </x:c>
      <x:c r="C2542" s="9" t="n">
        <x:v>2008</x:v>
      </x:c>
      <x:c r="D2542" s="10" t="n">
        <x:v>0.0064299996</x:v>
      </x:c>
      <x:c r="E2542" s="10" t="n">
        <x:v>0.000473</x:v>
      </x:c>
      <x:c r="F2542" s="10" t="n">
        <x:v>0.0069029996</x:v>
      </x:c>
      <x:c r="G2542" s="10" t="n">
        <x:v>0.0041299996</x:v>
      </x:c>
      <x:c r="H2542" s="10" t="n">
        <x:v>0</x:v>
      </x:c>
      <x:c r="I2542" s="10" t="n">
        <x:v>0.0041299996</x:v>
      </x:c>
    </x:row>
    <x:row r="2543">
      <x:c r="A2543" s="7" t="inlineStr">
        <x:is>
          <x:t xml:space="preserve">Mongolia</x:t>
        </x:is>
      </x:c>
      <x:c r="B2543" s="7" t="inlineStr">
        <x:is>
          <x:t xml:space="preserve">MNG</x:t>
        </x:is>
      </x:c>
      <x:c r="C2543" s="9" t="n">
        <x:v>2009</x:v>
      </x:c>
      <x:c r="D2543" s="10" t="n">
        <x:v>0.0067140004</x:v>
      </x:c>
      <x:c r="E2543" s="10" t="n">
        <x:v>0.000473</x:v>
      </x:c>
      <x:c r="F2543" s="10" t="n">
        <x:v>0.0071870004</x:v>
      </x:c>
      <x:c r="G2543" s="10" t="n">
        <x:v>0.0002840007999999</x:v>
      </x:c>
      <x:c r="H2543" s="10" t="n">
        <x:v>0</x:v>
      </x:c>
      <x:c r="I2543" s="10" t="n">
        <x:v>0.0002840007999999</x:v>
      </x:c>
    </x:row>
    <x:row r="2544">
      <x:c r="A2544" s="7" t="inlineStr">
        <x:is>
          <x:t xml:space="preserve">Mongolia</x:t>
        </x:is>
      </x:c>
      <x:c r="B2544" s="7" t="inlineStr">
        <x:is>
          <x:t xml:space="preserve">MNG</x:t>
        </x:is>
      </x:c>
      <x:c r="C2544" s="9" t="n">
        <x:v>2010</x:v>
      </x:c>
      <x:c r="D2544" s="10" t="n">
        <x:v>0.011584</x:v>
      </x:c>
      <x:c r="E2544" s="10" t="n">
        <x:v>0.000673</x:v>
      </x:c>
      <x:c r="F2544" s="10" t="n">
        <x:v>0.012257</x:v>
      </x:c>
      <x:c r="G2544" s="10" t="n">
        <x:v>0.0048699996</x:v>
      </x:c>
      <x:c r="H2544" s="10" t="n">
        <x:v>0.0001999999999999</x:v>
      </x:c>
      <x:c r="I2544" s="10" t="n">
        <x:v>0.0050699996</x:v>
      </x:c>
    </x:row>
    <x:row r="2545">
      <x:c r="A2545" s="7" t="inlineStr">
        <x:is>
          <x:t xml:space="preserve">Mongolia</x:t>
        </x:is>
      </x:c>
      <x:c r="B2545" s="7" t="inlineStr">
        <x:is>
          <x:t xml:space="preserve">MNG</x:t>
        </x:is>
      </x:c>
      <x:c r="C2545" s="9" t="n">
        <x:v>2011</x:v>
      </x:c>
      <x:c r="D2545" s="10" t="n">
        <x:v>0.012877</x:v>
      </x:c>
      <x:c r="E2545" s="10" t="n">
        <x:v>0.000673</x:v>
      </x:c>
      <x:c r="F2545" s="10" t="n">
        <x:v>0.01355</x:v>
      </x:c>
      <x:c r="G2545" s="10" t="n">
        <x:v>0.0012929999999999</x:v>
      </x:c>
      <x:c r="H2545" s="10" t="n">
        <x:v>0</x:v>
      </x:c>
      <x:c r="I2545" s="10" t="n">
        <x:v>0.0012929999999999</x:v>
      </x:c>
    </x:row>
    <x:row r="2546">
      <x:c r="A2546" s="7" t="inlineStr">
        <x:is>
          <x:t xml:space="preserve">Mongolia</x:t>
        </x:is>
      </x:c>
      <x:c r="B2546" s="7" t="inlineStr">
        <x:is>
          <x:t xml:space="preserve">MNG</x:t>
        </x:is>
      </x:c>
      <x:c r="C2546" s="9" t="n">
        <x:v>2012</x:v>
      </x:c>
      <x:c r="D2546" s="10" t="n">
        <x:v>0.013162</x:v>
      </x:c>
      <x:c r="E2546" s="10" t="n">
        <x:v>0.0010060001</x:v>
      </x:c>
      <x:c r="F2546" s="10" t="n">
        <x:v>0.0141680001</x:v>
      </x:c>
      <x:c r="G2546" s="10" t="n">
        <x:v>0.000285</x:v>
      </x:c>
      <x:c r="H2546" s="10" t="n">
        <x:v>0.0003330001</x:v>
      </x:c>
      <x:c r="I2546" s="10" t="n">
        <x:v>0.0006180001</x:v>
      </x:c>
    </x:row>
    <x:row r="2547">
      <x:c r="A2547" s="7" t="inlineStr">
        <x:is>
          <x:t xml:space="preserve">Mongolia</x:t>
        </x:is>
      </x:c>
      <x:c r="B2547" s="7" t="inlineStr">
        <x:is>
          <x:t xml:space="preserve">MNG</x:t>
        </x:is>
      </x:c>
      <x:c r="C2547" s="9" t="n">
        <x:v>2013</x:v>
      </x:c>
      <x:c r="D2547" s="10" t="n">
        <x:v>0.013594999</x:v>
      </x:c>
      <x:c r="E2547" s="10" t="n">
        <x:v>0.050605997</x:v>
      </x:c>
      <x:c r="F2547" s="10" t="n">
        <x:v>0.064200996</x:v>
      </x:c>
      <x:c r="G2547" s="10" t="n">
        <x:v>0.0004329989999999</x:v>
      </x:c>
      <x:c r="H2547" s="10" t="n">
        <x:v>0.0495999969</x:v>
      </x:c>
      <x:c r="I2547" s="10" t="n">
        <x:v>0.0500329958999999</x:v>
      </x:c>
    </x:row>
    <x:row r="2548">
      <x:c r="A2548" s="7" t="inlineStr">
        <x:is>
          <x:t xml:space="preserve">Mongolia</x:t>
        </x:is>
      </x:c>
      <x:c r="B2548" s="7" t="inlineStr">
        <x:is>
          <x:t xml:space="preserve">MNG</x:t>
        </x:is>
      </x:c>
      <x:c r="C2548" s="9" t="n">
        <x:v>2014</x:v>
      </x:c>
      <x:c r="D2548" s="10" t="n">
        <x:v>0.013594999</x:v>
      </x:c>
      <x:c r="E2548" s="10" t="n">
        <x:v>0.050605997</x:v>
      </x:c>
      <x:c r="F2548" s="10" t="n">
        <x:v>0.064200996</x:v>
      </x:c>
      <x:c r="G2548" s="10" t="n">
        <x:v>0</x:v>
      </x:c>
      <x:c r="H2548" s="10" t="n">
        <x:v>0</x:v>
      </x:c>
      <x:c r="I2548" s="10" t="n">
        <x:v>0</x:v>
      </x:c>
    </x:row>
    <x:row r="2549">
      <x:c r="A2549" s="7" t="inlineStr">
        <x:is>
          <x:t xml:space="preserve">Mongolia</x:t>
        </x:is>
      </x:c>
      <x:c r="B2549" s="7" t="inlineStr">
        <x:is>
          <x:t xml:space="preserve">MNG</x:t>
        </x:is>
      </x:c>
      <x:c r="C2549" s="9" t="n">
        <x:v>2015</x:v>
      </x:c>
      <x:c r="D2549" s="10" t="n">
        <x:v>0.013594999</x:v>
      </x:c>
      <x:c r="E2549" s="10" t="n">
        <x:v>0.050605997</x:v>
      </x:c>
      <x:c r="F2549" s="10" t="n">
        <x:v>0.064200996</x:v>
      </x:c>
      <x:c r="G2549" s="10" t="n">
        <x:v>0</x:v>
      </x:c>
      <x:c r="H2549" s="10" t="n">
        <x:v>0</x:v>
      </x:c>
      <x:c r="I2549" s="10" t="n">
        <x:v>0</x:v>
      </x:c>
    </x:row>
    <x:row r="2550">
      <x:c r="A2550" s="7" t="inlineStr">
        <x:is>
          <x:t xml:space="preserve">Mongolia</x:t>
        </x:is>
      </x:c>
      <x:c r="B2550" s="7" t="inlineStr">
        <x:is>
          <x:t xml:space="preserve">MNG</x:t>
        </x:is>
      </x:c>
      <x:c r="C2550" s="9" t="n">
        <x:v>2016</x:v>
      </x:c>
      <x:c r="D2550" s="10" t="n">
        <x:v>0.023595</x:v>
      </x:c>
      <x:c r="E2550" s="10" t="n">
        <x:v>0.050605997</x:v>
      </x:c>
      <x:c r="F2550" s="10" t="n">
        <x:v>0.074200997</x:v>
      </x:c>
      <x:c r="G2550" s="10" t="n">
        <x:v>0.010000001</x:v>
      </x:c>
      <x:c r="H2550" s="10" t="n">
        <x:v>0</x:v>
      </x:c>
      <x:c r="I2550" s="10" t="n">
        <x:v>0.010000001</x:v>
      </x:c>
    </x:row>
    <x:row r="2551">
      <x:c r="A2551" s="7" t="inlineStr">
        <x:is>
          <x:t xml:space="preserve">Mongolia</x:t>
        </x:is>
      </x:c>
      <x:c r="B2551" s="7" t="inlineStr">
        <x:is>
          <x:t xml:space="preserve">MNG</x:t>
        </x:is>
      </x:c>
      <x:c r="C2551" s="9" t="n">
        <x:v>2017</x:v>
      </x:c>
      <x:c r="D2551" s="10" t="n">
        <x:v>0.056295</x:v>
      </x:c>
      <x:c r="E2551" s="10" t="n">
        <x:v>0.101005994</x:v>
      </x:c>
      <x:c r="F2551" s="10" t="n">
        <x:v>0.157300994</x:v>
      </x:c>
      <x:c r="G2551" s="10" t="n">
        <x:v>0.0326999999999999</x:v>
      </x:c>
      <x:c r="H2551" s="10" t="n">
        <x:v>0.050399997</x:v>
      </x:c>
      <x:c r="I2551" s="10" t="n">
        <x:v>0.08309999699999999</x:v>
      </x:c>
    </x:row>
    <x:row r="2552">
      <x:c r="A2552" s="7" t="inlineStr">
        <x:is>
          <x:t xml:space="preserve">Mongolia</x:t>
        </x:is>
      </x:c>
      <x:c r="B2552" s="7" t="inlineStr">
        <x:is>
          <x:t xml:space="preserve">MNG</x:t>
        </x:is>
      </x:c>
      <x:c r="C2552" s="9" t="n">
        <x:v>2018</x:v>
      </x:c>
      <x:c r="D2552" s="10" t="n">
        <x:v>0.072794996</x:v>
      </x:c>
      <x:c r="E2552" s="10" t="n">
        <x:v>0.156006</x:v>
      </x:c>
      <x:c r="F2552" s="10" t="n">
        <x:v>0.228800996</x:v>
      </x:c>
      <x:c r="G2552" s="10" t="n">
        <x:v>0.016499996</x:v>
      </x:c>
      <x:c r="H2552" s="10" t="n">
        <x:v>0.055000006</x:v>
      </x:c>
      <x:c r="I2552" s="10" t="n">
        <x:v>0.07150000199999999</x:v>
      </x:c>
    </x:row>
    <x:row r="2553">
      <x:c r="A2553" s="7" t="inlineStr">
        <x:is>
          <x:t xml:space="preserve">Mongolia</x:t>
        </x:is>
      </x:c>
      <x:c r="B2553" s="7" t="inlineStr">
        <x:is>
          <x:t xml:space="preserve">MNG</x:t>
        </x:is>
      </x:c>
      <x:c r="C2553" s="9" t="n">
        <x:v>2019</x:v>
      </x:c>
      <x:c r="D2553" s="10" t="n">
        <x:v>0.09779500000000001</x:v>
      </x:c>
      <x:c r="E2553" s="10" t="n">
        <x:v>0.156006</x:v>
      </x:c>
      <x:c r="F2553" s="10" t="n">
        <x:v>0.253801</x:v>
      </x:c>
      <x:c r="G2553" s="10" t="n">
        <x:v>0.025000004</x:v>
      </x:c>
      <x:c r="H2553" s="10" t="n">
        <x:v>0</x:v>
      </x:c>
      <x:c r="I2553" s="10" t="n">
        <x:v>0.0250000039999999</x:v>
      </x:c>
    </x:row>
    <x:row r="2554">
      <x:c r="A2554" s="7" t="inlineStr">
        <x:is>
          <x:t xml:space="preserve">Mongolia</x:t>
        </x:is>
      </x:c>
      <x:c r="B2554" s="7" t="inlineStr">
        <x:is>
          <x:t xml:space="preserve">MNG</x:t>
        </x:is>
      </x:c>
      <x:c r="C2554" s="9" t="n">
        <x:v>2020</x:v>
      </x:c>
      <x:c r="D2554" s="10" t="n">
        <x:v>0.103167</x:v>
      </x:c>
      <x:c r="E2554" s="10" t="n">
        <x:v>0.156</x:v>
      </x:c>
      <x:c r="F2554" s="10" t="n">
        <x:v>0.259167</x:v>
      </x:c>
      <x:c r="G2554" s="10" t="n">
        <x:v>0.0053719999999999</x:v>
      </x:c>
      <x:c r="H2554" s="10" t="n">
        <x:v>-6.000000000006001e-06</x:v>
      </x:c>
      <x:c r="I2554" s="10" t="n">
        <x:v>0.0053659999999999</x:v>
      </x:c>
    </x:row>
    <x:row r="2555">
      <x:c r="A2555" s="7" t="inlineStr">
        <x:is>
          <x:t xml:space="preserve">Mongolia</x:t>
        </x:is>
      </x:c>
      <x:c r="B2555" s="7" t="inlineStr">
        <x:is>
          <x:t xml:space="preserve">MNG</x:t>
        </x:is>
      </x:c>
      <x:c r="C2555" s="9" t="n">
        <x:v>2021</x:v>
      </x:c>
      <x:c r="D2555" s="10" t="n">
        <x:v>0.10336699</x:v>
      </x:c>
      <x:c r="E2555" s="10" t="n">
        <x:v>0.155994</x:v>
      </x:c>
      <x:c r="F2555" s="10" t="n">
        <x:v>0.25936099</x:v>
      </x:c>
      <x:c r="G2555" s="10" t="n">
        <x:v>0.00019999</x:v>
      </x:c>
      <x:c r="H2555" s="10" t="n">
        <x:v>-6.000000000006001e-06</x:v>
      </x:c>
      <x:c r="I2555" s="10" t="n">
        <x:v>0.00019399</x:v>
      </x:c>
    </x:row>
    <x:row r="2556">
      <x:c r="A2556" s="7" t="inlineStr">
        <x:is>
          <x:t xml:space="preserve">Mongolia</x:t>
        </x:is>
      </x:c>
      <x:c r="B2556" s="7" t="inlineStr">
        <x:is>
          <x:t xml:space="preserve">MNG</x:t>
        </x:is>
      </x:c>
      <x:c r="C2556" s="9" t="n">
        <x:v>2022</x:v>
      </x:c>
      <x:c r="D2556" s="10" t="n">
        <x:v>0.103397</x:v>
      </x:c>
      <x:c r="E2556" s="10" t="n">
        <x:v>0.15598899</x:v>
      </x:c>
      <x:c r="F2556" s="10" t="n">
        <x:v>0.25938599</x:v>
      </x:c>
      <x:c r="G2556" s="10" t="n">
        <x:v>3.000999999999698e-05</x:v>
      </x:c>
      <x:c r="H2556" s="10" t="n">
        <x:v>-5.009999999999737e-06</x:v>
      </x:c>
      <x:c r="I2556" s="10" t="n">
        <x:v>2.499999999999725e-05</x:v>
      </x:c>
    </x:row>
    <x:row r="2557">
      <x:c r="A2557" s="7" t="inlineStr">
        <x:is>
          <x:t xml:space="preserve">Mongolia</x:t>
        </x:is>
      </x:c>
      <x:c r="B2557" s="7" t="inlineStr">
        <x:is>
          <x:t xml:space="preserve">MNG</x:t>
        </x:is>
      </x:c>
      <x:c r="C2557" s="9" t="n">
        <x:v>2023</x:v>
      </x:c>
      <x:c r="D2557" s="10" t="n">
        <x:v>0.10839699</x:v>
      </x:c>
      <x:c r="E2557" s="10" t="n">
        <x:v>0.154589</x:v>
      </x:c>
      <x:c r="F2557" s="10" t="n">
        <x:v>0.26298599</x:v>
      </x:c>
      <x:c r="G2557" s="10" t="n">
        <x:v>0.0049999899999999</x:v>
      </x:c>
      <x:c r="H2557" s="10" t="n">
        <x:v>-0.0013999899999999</x:v>
      </x:c>
      <x:c r="I2557" s="10" t="n">
        <x:v>0.0035999999999999</x:v>
      </x:c>
    </x:row>
    <x:row r="2558">
      <x:c r="A2558" s="7" t="inlineStr">
        <x:is>
          <x:t xml:space="preserve">Mongolia</x:t>
        </x:is>
      </x:c>
      <x:c r="B2558" s="7" t="inlineStr">
        <x:is>
          <x:t xml:space="preserve">MNG</x:t>
        </x:is>
      </x:c>
      <x:c r="C2558" s="9" t="n">
        <x:v>2024</x:v>
      </x:c>
      <x:c r="D2558" s="10" t="n">
        <x:v>0.143197</x:v>
      </x:c>
      <x:c r="E2558" s="10" t="n">
        <x:v>0.15598899</x:v>
      </x:c>
      <x:c r="F2558" s="10" t="n">
        <x:v>0.29918599</x:v>
      </x:c>
      <x:c r="G2558" s="10" t="n">
        <x:v>0.0348000099999999</x:v>
      </x:c>
      <x:c r="H2558" s="10" t="n">
        <x:v>0.0013999899999999</x:v>
      </x:c>
      <x:c r="I2558" s="10" t="n">
        <x:v>0.0362</x:v>
      </x:c>
    </x:row>
    <x:row r="2559">
      <x:c r="A2559" s="7" t="inlineStr">
        <x:is>
          <x:t xml:space="preserve">Montenegro</x:t>
        </x:is>
      </x:c>
      <x:c r="B2559" s="7" t="inlineStr">
        <x:is>
          <x:t xml:space="preserve">MNE</x:t>
        </x:is>
      </x:c>
      <x:c r="C2559" s="9" t="n">
        <x:v>2017</x:v>
      </x:c>
      <x:c r="D2559" s="10" t="n">
        <x:v>0</x:v>
      </x:c>
      <x:c r="E2559" s="10" t="n">
        <x:v>0.07199999999999999</x:v>
      </x:c>
      <x:c r="F2559" s="10" t="n">
        <x:v>0.07199999999999999</x:v>
      </x:c>
      <x:c r="G2559" s="9" t="inlineStr">
        <x:is>
          <x:t xml:space="preserve"/>
        </x:is>
      </x:c>
      <x:c r="H2559" s="9" t="inlineStr">
        <x:is>
          <x:t xml:space="preserve"/>
        </x:is>
      </x:c>
      <x:c r="I2559" s="9" t="inlineStr">
        <x:is>
          <x:t xml:space="preserve"/>
        </x:is>
      </x:c>
    </x:row>
    <x:row r="2560">
      <x:c r="A2560" s="7" t="inlineStr">
        <x:is>
          <x:t xml:space="preserve">Montenegro</x:t>
        </x:is>
      </x:c>
      <x:c r="B2560" s="7" t="inlineStr">
        <x:is>
          <x:t xml:space="preserve">MNE</x:t>
        </x:is>
      </x:c>
      <x:c r="C2560" s="9" t="n">
        <x:v>2018</x:v>
      </x:c>
      <x:c r="D2560" s="10" t="n">
        <x:v>0</x:v>
      </x:c>
      <x:c r="E2560" s="10" t="n">
        <x:v>0.07199999999999999</x:v>
      </x:c>
      <x:c r="F2560" s="10" t="n">
        <x:v>0.07199999999999999</x:v>
      </x:c>
      <x:c r="G2560" s="10" t="n">
        <x:v>0</x:v>
      </x:c>
      <x:c r="H2560" s="10" t="n">
        <x:v>0</x:v>
      </x:c>
      <x:c r="I2560" s="10" t="n">
        <x:v>0</x:v>
      </x:c>
    </x:row>
    <x:row r="2561">
      <x:c r="A2561" s="7" t="inlineStr">
        <x:is>
          <x:t xml:space="preserve">Montenegro</x:t>
        </x:is>
      </x:c>
      <x:c r="B2561" s="7" t="inlineStr">
        <x:is>
          <x:t xml:space="preserve">MNE</x:t>
        </x:is>
      </x:c>
      <x:c r="C2561" s="9" t="n">
        <x:v>2019</x:v>
      </x:c>
      <x:c r="D2561" s="10" t="n">
        <x:v>0</x:v>
      </x:c>
      <x:c r="E2561" s="10" t="n">
        <x:v>0.118</x:v>
      </x:c>
      <x:c r="F2561" s="10" t="n">
        <x:v>0.118</x:v>
      </x:c>
      <x:c r="G2561" s="10" t="n">
        <x:v>0</x:v>
      </x:c>
      <x:c r="H2561" s="10" t="n">
        <x:v>0.046</x:v>
      </x:c>
      <x:c r="I2561" s="10" t="n">
        <x:v>0.046</x:v>
      </x:c>
    </x:row>
    <x:row r="2562">
      <x:c r="A2562" s="7" t="inlineStr">
        <x:is>
          <x:t xml:space="preserve">Montenegro</x:t>
        </x:is>
      </x:c>
      <x:c r="B2562" s="7" t="inlineStr">
        <x:is>
          <x:t xml:space="preserve">MNE</x:t>
        </x:is>
      </x:c>
      <x:c r="C2562" s="9" t="n">
        <x:v>2020</x:v>
      </x:c>
      <x:c r="D2562" s="10" t="n">
        <x:v>0.00257</x:v>
      </x:c>
      <x:c r="E2562" s="10" t="n">
        <x:v>0.118</x:v>
      </x:c>
      <x:c r="F2562" s="10" t="n">
        <x:v>0.12057</x:v>
      </x:c>
      <x:c r="G2562" s="10" t="n">
        <x:v>0.00257</x:v>
      </x:c>
      <x:c r="H2562" s="10" t="n">
        <x:v>0</x:v>
      </x:c>
      <x:c r="I2562" s="10" t="n">
        <x:v>0.00257</x:v>
      </x:c>
    </x:row>
    <x:row r="2563">
      <x:c r="A2563" s="7" t="inlineStr">
        <x:is>
          <x:t xml:space="preserve">Montenegro</x:t>
        </x:is>
      </x:c>
      <x:c r="B2563" s="7" t="inlineStr">
        <x:is>
          <x:t xml:space="preserve">MNE</x:t>
        </x:is>
      </x:c>
      <x:c r="C2563" s="9" t="n">
        <x:v>2021</x:v>
      </x:c>
      <x:c r="D2563" s="10" t="n">
        <x:v>0.00257</x:v>
      </x:c>
      <x:c r="E2563" s="10" t="n">
        <x:v>0.118</x:v>
      </x:c>
      <x:c r="F2563" s="10" t="n">
        <x:v>0.12057</x:v>
      </x:c>
      <x:c r="G2563" s="10" t="n">
        <x:v>0</x:v>
      </x:c>
      <x:c r="H2563" s="10" t="n">
        <x:v>0</x:v>
      </x:c>
      <x:c r="I2563" s="10" t="n">
        <x:v>0</x:v>
      </x:c>
    </x:row>
    <x:row r="2564">
      <x:c r="A2564" s="7" t="inlineStr">
        <x:is>
          <x:t xml:space="preserve">Montenegro</x:t>
        </x:is>
      </x:c>
      <x:c r="B2564" s="7" t="inlineStr">
        <x:is>
          <x:t xml:space="preserve">MNE</x:t>
        </x:is>
      </x:c>
      <x:c r="C2564" s="9" t="n">
        <x:v>2022</x:v>
      </x:c>
      <x:c r="D2564" s="10" t="n">
        <x:v>0.00287</x:v>
      </x:c>
      <x:c r="E2564" s="10" t="n">
        <x:v>0.118</x:v>
      </x:c>
      <x:c r="F2564" s="10" t="n">
        <x:v>0.1208699999999999</x:v>
      </x:c>
      <x:c r="G2564" s="10" t="n">
        <x:v>0.0003</x:v>
      </x:c>
      <x:c r="H2564" s="10" t="n">
        <x:v>0</x:v>
      </x:c>
      <x:c r="I2564" s="10" t="n">
        <x:v>0.0002999999999999</x:v>
      </x:c>
    </x:row>
    <x:row r="2565">
      <x:c r="A2565" s="7" t="inlineStr">
        <x:is>
          <x:t xml:space="preserve">Montenegro</x:t>
        </x:is>
      </x:c>
      <x:c r="B2565" s="7" t="inlineStr">
        <x:is>
          <x:t xml:space="preserve">MNE</x:t>
        </x:is>
      </x:c>
      <x:c r="C2565" s="9" t="n">
        <x:v>2023</x:v>
      </x:c>
      <x:c r="D2565" s="10" t="n">
        <x:v>0.017299999</x:v>
      </x:c>
      <x:c r="E2565" s="10" t="n">
        <x:v>0.118</x:v>
      </x:c>
      <x:c r="F2565" s="10" t="n">
        <x:v>0.135299999</x:v>
      </x:c>
      <x:c r="G2565" s="10" t="n">
        <x:v>0.0144299989999999</x:v>
      </x:c>
      <x:c r="H2565" s="10" t="n">
        <x:v>0</x:v>
      </x:c>
      <x:c r="I2565" s="10" t="n">
        <x:v>0.014429999</x:v>
      </x:c>
    </x:row>
    <x:row r="2566">
      <x:c r="A2566" s="7" t="inlineStr">
        <x:is>
          <x:t xml:space="preserve">Montenegro</x:t>
        </x:is>
      </x:c>
      <x:c r="B2566" s="7" t="inlineStr">
        <x:is>
          <x:t xml:space="preserve">MNE</x:t>
        </x:is>
      </x:c>
      <x:c r="C2566" s="9" t="n">
        <x:v>2024</x:v>
      </x:c>
      <x:c r="D2566" s="10" t="n">
        <x:v>0.030155001</x:v>
      </x:c>
      <x:c r="E2566" s="10" t="n">
        <x:v>0.118</x:v>
      </x:c>
      <x:c r="F2566" s="10" t="n">
        <x:v>0.148155001</x:v>
      </x:c>
      <x:c r="G2566" s="10" t="n">
        <x:v>0.012855002</x:v>
      </x:c>
      <x:c r="H2566" s="10" t="n">
        <x:v>0</x:v>
      </x:c>
      <x:c r="I2566" s="10" t="n">
        <x:v>0.012855002</x:v>
      </x:c>
    </x:row>
    <x:row r="2567">
      <x:c r="A2567" s="7" t="inlineStr">
        <x:is>
          <x:t xml:space="preserve">Montserrat</x:t>
        </x:is>
      </x:c>
      <x:c r="B2567" s="7" t="inlineStr">
        <x:is>
          <x:t xml:space="preserve">MSR</x:t>
        </x:is>
      </x:c>
      <x:c r="C2567" s="9" t="n">
        <x:v>2019</x:v>
      </x:c>
      <x:c r="D2567" s="10" t="n">
        <x:v>0.00025</x:v>
      </x:c>
      <x:c r="E2567" s="10" t="n">
        <x:v>0</x:v>
      </x:c>
      <x:c r="F2567" s="10" t="n">
        <x:v>0.00025</x:v>
      </x:c>
      <x:c r="G2567" s="9" t="inlineStr">
        <x:is>
          <x:t xml:space="preserve"/>
        </x:is>
      </x:c>
      <x:c r="H2567" s="9" t="inlineStr">
        <x:is>
          <x:t xml:space="preserve"/>
        </x:is>
      </x:c>
      <x:c r="I2567" s="9" t="inlineStr">
        <x:is>
          <x:t xml:space="preserve"/>
        </x:is>
      </x:c>
    </x:row>
    <x:row r="2568">
      <x:c r="A2568" s="7" t="inlineStr">
        <x:is>
          <x:t xml:space="preserve">Montserrat</x:t>
        </x:is>
      </x:c>
      <x:c r="B2568" s="7" t="inlineStr">
        <x:is>
          <x:t xml:space="preserve">MSR</x:t>
        </x:is>
      </x:c>
      <x:c r="C2568" s="9" t="n">
        <x:v>2020</x:v>
      </x:c>
      <x:c r="D2568" s="10" t="n">
        <x:v>0.00025</x:v>
      </x:c>
      <x:c r="E2568" s="10" t="n">
        <x:v>0</x:v>
      </x:c>
      <x:c r="F2568" s="10" t="n">
        <x:v>0.00025</x:v>
      </x:c>
      <x:c r="G2568" s="10" t="n">
        <x:v>0</x:v>
      </x:c>
      <x:c r="H2568" s="10" t="n">
        <x:v>0</x:v>
      </x:c>
      <x:c r="I2568" s="10" t="n">
        <x:v>0</x:v>
      </x:c>
    </x:row>
    <x:row r="2569">
      <x:c r="A2569" s="7" t="inlineStr">
        <x:is>
          <x:t xml:space="preserve">Montserrat</x:t>
        </x:is>
      </x:c>
      <x:c r="B2569" s="7" t="inlineStr">
        <x:is>
          <x:t xml:space="preserve">MSR</x:t>
        </x:is>
      </x:c>
      <x:c r="C2569" s="9" t="n">
        <x:v>2021</x:v>
      </x:c>
      <x:c r="D2569" s="10" t="n">
        <x:v>0.001</x:v>
      </x:c>
      <x:c r="E2569" s="10" t="n">
        <x:v>0</x:v>
      </x:c>
      <x:c r="F2569" s="10" t="n">
        <x:v>0.001</x:v>
      </x:c>
      <x:c r="G2569" s="10" t="n">
        <x:v>0.00075</x:v>
      </x:c>
      <x:c r="H2569" s="10" t="n">
        <x:v>0</x:v>
      </x:c>
      <x:c r="I2569" s="10" t="n">
        <x:v>0.00075</x:v>
      </x:c>
    </x:row>
    <x:row r="2570">
      <x:c r="A2570" s="7" t="inlineStr">
        <x:is>
          <x:t xml:space="preserve">Montserrat</x:t>
        </x:is>
      </x:c>
      <x:c r="B2570" s="7" t="inlineStr">
        <x:is>
          <x:t xml:space="preserve">MSR</x:t>
        </x:is>
      </x:c>
      <x:c r="C2570" s="9" t="n">
        <x:v>2022</x:v>
      </x:c>
      <x:c r="D2570" s="10" t="n">
        <x:v>0.001</x:v>
      </x:c>
      <x:c r="E2570" s="10" t="n">
        <x:v>0</x:v>
      </x:c>
      <x:c r="F2570" s="10" t="n">
        <x:v>0.001</x:v>
      </x:c>
      <x:c r="G2570" s="10" t="n">
        <x:v>0</x:v>
      </x:c>
      <x:c r="H2570" s="10" t="n">
        <x:v>0</x:v>
      </x:c>
      <x:c r="I2570" s="10" t="n">
        <x:v>0</x:v>
      </x:c>
    </x:row>
    <x:row r="2571">
      <x:c r="A2571" s="7" t="inlineStr">
        <x:is>
          <x:t xml:space="preserve">Montserrat</x:t>
        </x:is>
      </x:c>
      <x:c r="B2571" s="7" t="inlineStr">
        <x:is>
          <x:t xml:space="preserve">MSR</x:t>
        </x:is>
      </x:c>
      <x:c r="C2571" s="9" t="n">
        <x:v>2023</x:v>
      </x:c>
      <x:c r="D2571" s="10" t="n">
        <x:v>0.001018</x:v>
      </x:c>
      <x:c r="E2571" s="10" t="n">
        <x:v>0</x:v>
      </x:c>
      <x:c r="F2571" s="10" t="n">
        <x:v>0.001018</x:v>
      </x:c>
      <x:c r="G2571" s="10" t="n">
        <x:v>1.8e-05</x:v>
      </x:c>
      <x:c r="H2571" s="10" t="n">
        <x:v>0</x:v>
      </x:c>
      <x:c r="I2571" s="10" t="n">
        <x:v>1.8e-05</x:v>
      </x:c>
    </x:row>
    <x:row r="2572">
      <x:c r="A2572" s="7" t="inlineStr">
        <x:is>
          <x:t xml:space="preserve">Montserrat</x:t>
        </x:is>
      </x:c>
      <x:c r="B2572" s="7" t="inlineStr">
        <x:is>
          <x:t xml:space="preserve">MSR</x:t>
        </x:is>
      </x:c>
      <x:c r="C2572" s="9" t="n">
        <x:v>2024</x:v>
      </x:c>
      <x:c r="D2572" s="10" t="n">
        <x:v>0.001018</x:v>
      </x:c>
      <x:c r="E2572" s="10" t="n">
        <x:v>0</x:v>
      </x:c>
      <x:c r="F2572" s="10" t="n">
        <x:v>0.001018</x:v>
      </x:c>
      <x:c r="G2572" s="10" t="n">
        <x:v>0</x:v>
      </x:c>
      <x:c r="H2572" s="10" t="n">
        <x:v>0</x:v>
      </x:c>
      <x:c r="I2572" s="10" t="n">
        <x:v>0</x:v>
      </x:c>
    </x:row>
    <x:row r="2573">
      <x:c r="A2573" s="7" t="inlineStr">
        <x:is>
          <x:t xml:space="preserve">Morocco</x:t>
        </x:is>
      </x:c>
      <x:c r="B2573" s="7" t="inlineStr">
        <x:is>
          <x:t xml:space="preserve">MAR</x:t>
        </x:is>
      </x:c>
      <x:c r="C2573" s="9" t="n">
        <x:v>2000</x:v>
      </x:c>
      <x:c r="D2573" s="10" t="n">
        <x:v>0.0067</x:v>
      </x:c>
      <x:c r="E2573" s="10" t="n">
        <x:v>0.054</x:v>
      </x:c>
      <x:c r="F2573" s="10" t="n">
        <x:v>0.0607</x:v>
      </x:c>
      <x:c r="G2573" s="9" t="inlineStr">
        <x:is>
          <x:t xml:space="preserve"/>
        </x:is>
      </x:c>
      <x:c r="H2573" s="9" t="inlineStr">
        <x:is>
          <x:t xml:space="preserve"/>
        </x:is>
      </x:c>
      <x:c r="I2573" s="9" t="inlineStr">
        <x:is>
          <x:t xml:space="preserve"/>
        </x:is>
      </x:c>
    </x:row>
    <x:row r="2574">
      <x:c r="A2574" s="7" t="inlineStr">
        <x:is>
          <x:t xml:space="preserve">Morocco</x:t>
        </x:is>
      </x:c>
      <x:c r="B2574" s="7" t="inlineStr">
        <x:is>
          <x:t xml:space="preserve">MAR</x:t>
        </x:is>
      </x:c>
      <x:c r="C2574" s="9" t="n">
        <x:v>2001</x:v>
      </x:c>
      <x:c r="D2574" s="10" t="n">
        <x:v>0.007</x:v>
      </x:c>
      <x:c r="E2574" s="10" t="n">
        <x:v>0.054</x:v>
      </x:c>
      <x:c r="F2574" s="10" t="n">
        <x:v>0.061</x:v>
      </x:c>
      <x:c r="G2574" s="10" t="n">
        <x:v>0.0002999999999999</x:v>
      </x:c>
      <x:c r="H2574" s="10" t="n">
        <x:v>0</x:v>
      </x:c>
      <x:c r="I2574" s="10" t="n">
        <x:v>0.0003</x:v>
      </x:c>
    </x:row>
    <x:row r="2575">
      <x:c r="A2575" s="7" t="inlineStr">
        <x:is>
          <x:t xml:space="preserve">Morocco</x:t>
        </x:is>
      </x:c>
      <x:c r="B2575" s="7" t="inlineStr">
        <x:is>
          <x:t xml:space="preserve">MAR</x:t>
        </x:is>
      </x:c>
      <x:c r="C2575" s="9" t="n">
        <x:v>2002</x:v>
      </x:c>
      <x:c r="D2575" s="10" t="n">
        <x:v>0.0077</x:v>
      </x:c>
      <x:c r="E2575" s="10" t="n">
        <x:v>0.054</x:v>
      </x:c>
      <x:c r="F2575" s="10" t="n">
        <x:v>0.0617</x:v>
      </x:c>
      <x:c r="G2575" s="10" t="n">
        <x:v>0.0007</x:v>
      </x:c>
      <x:c r="H2575" s="10" t="n">
        <x:v>0</x:v>
      </x:c>
      <x:c r="I2575" s="10" t="n">
        <x:v>0.0006999999999999</x:v>
      </x:c>
    </x:row>
    <x:row r="2576">
      <x:c r="A2576" s="7" t="inlineStr">
        <x:is>
          <x:t xml:space="preserve">Morocco</x:t>
        </x:is>
      </x:c>
      <x:c r="B2576" s="7" t="inlineStr">
        <x:is>
          <x:t xml:space="preserve">MAR</x:t>
        </x:is>
      </x:c>
      <x:c r="C2576" s="9" t="n">
        <x:v>2003</x:v>
      </x:c>
      <x:c r="D2576" s="10" t="n">
        <x:v>0.008399999999999999</x:v>
      </x:c>
      <x:c r="E2576" s="10" t="n">
        <x:v>0.054</x:v>
      </x:c>
      <x:c r="F2576" s="10" t="n">
        <x:v>0.0624</x:v>
      </x:c>
      <x:c r="G2576" s="10" t="n">
        <x:v>0.0006999999999999</x:v>
      </x:c>
      <x:c r="H2576" s="10" t="n">
        <x:v>0</x:v>
      </x:c>
      <x:c r="I2576" s="10" t="n">
        <x:v>0.0006999999999999</x:v>
      </x:c>
    </x:row>
    <x:row r="2577">
      <x:c r="A2577" s="7" t="inlineStr">
        <x:is>
          <x:t xml:space="preserve">Morocco</x:t>
        </x:is>
      </x:c>
      <x:c r="B2577" s="7" t="inlineStr">
        <x:is>
          <x:t xml:space="preserve">MAR</x:t>
        </x:is>
      </x:c>
      <x:c r="C2577" s="9" t="n">
        <x:v>2004</x:v>
      </x:c>
      <x:c r="D2577" s="10" t="n">
        <x:v>0.0091</x:v>
      </x:c>
      <x:c r="E2577" s="10" t="n">
        <x:v>0.054</x:v>
      </x:c>
      <x:c r="F2577" s="10" t="n">
        <x:v>0.0631</x:v>
      </x:c>
      <x:c r="G2577" s="10" t="n">
        <x:v>0.0007</x:v>
      </x:c>
      <x:c r="H2577" s="10" t="n">
        <x:v>0</x:v>
      </x:c>
      <x:c r="I2577" s="10" t="n">
        <x:v>0.0007</x:v>
      </x:c>
    </x:row>
    <x:row r="2578">
      <x:c r="A2578" s="7" t="inlineStr">
        <x:is>
          <x:t xml:space="preserve">Morocco</x:t>
        </x:is>
      </x:c>
      <x:c r="B2578" s="7" t="inlineStr">
        <x:is>
          <x:t xml:space="preserve">MAR</x:t>
        </x:is>
      </x:c>
      <x:c r="C2578" s="9" t="n">
        <x:v>2005</x:v>
      </x:c>
      <x:c r="D2578" s="10" t="n">
        <x:v>0.01</x:v>
      </x:c>
      <x:c r="E2578" s="10" t="n">
        <x:v>0.054</x:v>
      </x:c>
      <x:c r="F2578" s="10" t="n">
        <x:v>0.064</x:v>
      </x:c>
      <x:c r="G2578" s="10" t="n">
        <x:v>0.0008999999999999</x:v>
      </x:c>
      <x:c r="H2578" s="10" t="n">
        <x:v>0</x:v>
      </x:c>
      <x:c r="I2578" s="10" t="n">
        <x:v>0.0008999999999999</x:v>
      </x:c>
    </x:row>
    <x:row r="2579">
      <x:c r="A2579" s="7" t="inlineStr">
        <x:is>
          <x:t xml:space="preserve">Morocco</x:t>
        </x:is>
      </x:c>
      <x:c r="B2579" s="7" t="inlineStr">
        <x:is>
          <x:t xml:space="preserve">MAR</x:t>
        </x:is>
      </x:c>
      <x:c r="C2579" s="9" t="n">
        <x:v>2006</x:v>
      </x:c>
      <x:c r="D2579" s="10" t="n">
        <x:v>0.0108</x:v>
      </x:c>
      <x:c r="E2579" s="10" t="n">
        <x:v>0.054</x:v>
      </x:c>
      <x:c r="F2579" s="10" t="n">
        <x:v>0.0648</x:v>
      </x:c>
      <x:c r="G2579" s="10" t="n">
        <x:v>0.0008</x:v>
      </x:c>
      <x:c r="H2579" s="10" t="n">
        <x:v>0</x:v>
      </x:c>
      <x:c r="I2579" s="10" t="n">
        <x:v>0.0007999999999999</x:v>
      </x:c>
    </x:row>
    <x:row r="2580">
      <x:c r="A2580" s="7" t="inlineStr">
        <x:is>
          <x:t xml:space="preserve">Morocco</x:t>
        </x:is>
      </x:c>
      <x:c r="B2580" s="7" t="inlineStr">
        <x:is>
          <x:t xml:space="preserve">MAR</x:t>
        </x:is>
      </x:c>
      <x:c r="C2580" s="9" t="n">
        <x:v>2007</x:v>
      </x:c>
      <x:c r="D2580" s="10" t="n">
        <x:v>0.011945</x:v>
      </x:c>
      <x:c r="E2580" s="10" t="n">
        <x:v>0.114</x:v>
      </x:c>
      <x:c r="F2580" s="10" t="n">
        <x:v>0.125945</x:v>
      </x:c>
      <x:c r="G2580" s="10" t="n">
        <x:v>0.001145</x:v>
      </x:c>
      <x:c r="H2580" s="10" t="n">
        <x:v>0.06</x:v>
      </x:c>
      <x:c r="I2580" s="10" t="n">
        <x:v>0.061145</x:v>
      </x:c>
    </x:row>
    <x:row r="2581">
      <x:c r="A2581" s="7" t="inlineStr">
        <x:is>
          <x:t xml:space="preserve">Morocco</x:t>
        </x:is>
      </x:c>
      <x:c r="B2581" s="7" t="inlineStr">
        <x:is>
          <x:t xml:space="preserve">MAR</x:t>
        </x:is>
      </x:c>
      <x:c r="C2581" s="9" t="n">
        <x:v>2008</x:v>
      </x:c>
      <x:c r="D2581" s="10" t="n">
        <x:v>0.012845</x:v>
      </x:c>
      <x:c r="E2581" s="10" t="n">
        <x:v>0.114</x:v>
      </x:c>
      <x:c r="F2581" s="10" t="n">
        <x:v>0.126845</x:v>
      </x:c>
      <x:c r="G2581" s="10" t="n">
        <x:v>0.0008999999999999</x:v>
      </x:c>
      <x:c r="H2581" s="10" t="n">
        <x:v>0</x:v>
      </x:c>
      <x:c r="I2581" s="10" t="n">
        <x:v>0.0009</x:v>
      </x:c>
    </x:row>
    <x:row r="2582">
      <x:c r="A2582" s="7" t="inlineStr">
        <x:is>
          <x:t xml:space="preserve">Morocco</x:t>
        </x:is>
      </x:c>
      <x:c r="B2582" s="7" t="inlineStr">
        <x:is>
          <x:t xml:space="preserve">MAR</x:t>
        </x:is>
      </x:c>
      <x:c r="C2582" s="9" t="n">
        <x:v>2009</x:v>
      </x:c>
      <x:c r="D2582" s="10" t="n">
        <x:v>0.013444999</x:v>
      </x:c>
      <x:c r="E2582" s="10" t="n">
        <x:v>0.221</x:v>
      </x:c>
      <x:c r="F2582" s="10" t="n">
        <x:v>0.234444999</x:v>
      </x:c>
      <x:c r="G2582" s="10" t="n">
        <x:v>0.0005999989999999</x:v>
      </x:c>
      <x:c r="H2582" s="10" t="n">
        <x:v>0.107</x:v>
      </x:c>
      <x:c r="I2582" s="10" t="n">
        <x:v>0.1075999989999999</x:v>
      </x:c>
    </x:row>
    <x:row r="2583">
      <x:c r="A2583" s="7" t="inlineStr">
        <x:is>
          <x:t xml:space="preserve">Morocco</x:t>
        </x:is>
      </x:c>
      <x:c r="B2583" s="7" t="inlineStr">
        <x:is>
          <x:t xml:space="preserve">MAR</x:t>
        </x:is>
      </x:c>
      <x:c r="C2583" s="9" t="n">
        <x:v>2010</x:v>
      </x:c>
      <x:c r="D2583" s="10" t="n">
        <x:v>0.033545</x:v>
      </x:c>
      <x:c r="E2583" s="10" t="n">
        <x:v>0.221</x:v>
      </x:c>
      <x:c r="F2583" s="10" t="n">
        <x:v>0.254545</x:v>
      </x:c>
      <x:c r="G2583" s="10" t="n">
        <x:v>0.020100001</x:v>
      </x:c>
      <x:c r="H2583" s="10" t="n">
        <x:v>0</x:v>
      </x:c>
      <x:c r="I2583" s="10" t="n">
        <x:v>0.020100001</x:v>
      </x:c>
    </x:row>
    <x:row r="2584">
      <x:c r="A2584" s="7" t="inlineStr">
        <x:is>
          <x:t xml:space="preserve">Morocco</x:t>
        </x:is>
      </x:c>
      <x:c r="B2584" s="7" t="inlineStr">
        <x:is>
          <x:t xml:space="preserve">MAR</x:t>
        </x:is>
      </x:c>
      <x:c r="C2584" s="9" t="n">
        <x:v>2011</x:v>
      </x:c>
      <x:c r="D2584" s="10" t="n">
        <x:v>0.034174</x:v>
      </x:c>
      <x:c r="E2584" s="10" t="n">
        <x:v>0.255</x:v>
      </x:c>
      <x:c r="F2584" s="10" t="n">
        <x:v>0.289174</x:v>
      </x:c>
      <x:c r="G2584" s="10" t="n">
        <x:v>0.000629</x:v>
      </x:c>
      <x:c r="H2584" s="10" t="n">
        <x:v>0.034</x:v>
      </x:c>
      <x:c r="I2584" s="10" t="n">
        <x:v>0.0346289999999999</x:v>
      </x:c>
    </x:row>
    <x:row r="2585">
      <x:c r="A2585" s="7" t="inlineStr">
        <x:is>
          <x:t xml:space="preserve">Morocco</x:t>
        </x:is>
      </x:c>
      <x:c r="B2585" s="7" t="inlineStr">
        <x:is>
          <x:t xml:space="preserve">MAR</x:t>
        </x:is>
      </x:c>
      <x:c r="C2585" s="9" t="n">
        <x:v>2012</x:v>
      </x:c>
      <x:c r="D2585" s="10" t="n">
        <x:v>0.035174</x:v>
      </x:c>
      <x:c r="E2585" s="10" t="n">
        <x:v>0.255</x:v>
      </x:c>
      <x:c r="F2585" s="10" t="n">
        <x:v>0.290174</x:v>
      </x:c>
      <x:c r="G2585" s="10" t="n">
        <x:v>0.0009999999999999001</x:v>
      </x:c>
      <x:c r="H2585" s="10" t="n">
        <x:v>0</x:v>
      </x:c>
      <x:c r="I2585" s="10" t="n">
        <x:v>0.001</x:v>
      </x:c>
    </x:row>
    <x:row r="2586">
      <x:c r="A2586" s="7" t="inlineStr">
        <x:is>
          <x:t xml:space="preserve">Morocco</x:t>
        </x:is>
      </x:c>
      <x:c r="B2586" s="7" t="inlineStr">
        <x:is>
          <x:t xml:space="preserve">MAR</x:t>
        </x:is>
      </x:c>
      <x:c r="C2586" s="9" t="n">
        <x:v>2013</x:v>
      </x:c>
      <x:c r="D2586" s="10" t="n">
        <x:v>0.035174</x:v>
      </x:c>
      <x:c r="E2586" s="10" t="n">
        <x:v>0.495</x:v>
      </x:c>
      <x:c r="F2586" s="10" t="n">
        <x:v>0.530174</x:v>
      </x:c>
      <x:c r="G2586" s="10" t="n">
        <x:v>0</x:v>
      </x:c>
      <x:c r="H2586" s="10" t="n">
        <x:v>0.24</x:v>
      </x:c>
      <x:c r="I2586" s="10" t="n">
        <x:v>0.24</x:v>
      </x:c>
    </x:row>
    <x:row r="2587">
      <x:c r="A2587" s="7" t="inlineStr">
        <x:is>
          <x:t xml:space="preserve">Morocco</x:t>
        </x:is>
      </x:c>
      <x:c r="B2587" s="7" t="inlineStr">
        <x:is>
          <x:t xml:space="preserve">MAR</x:t>
        </x:is>
      </x:c>
      <x:c r="C2587" s="9" t="n">
        <x:v>2014</x:v>
      </x:c>
      <x:c r="D2587" s="10" t="n">
        <x:v>0.0396</x:v>
      </x:c>
      <x:c r="E2587" s="10" t="n">
        <x:v>0.797</x:v>
      </x:c>
      <x:c r="F2587" s="10" t="n">
        <x:v>0.8366</x:v>
      </x:c>
      <x:c r="G2587" s="10" t="n">
        <x:v>0.004426</x:v>
      </x:c>
      <x:c r="H2587" s="10" t="n">
        <x:v>0.302</x:v>
      </x:c>
      <x:c r="I2587" s="10" t="n">
        <x:v>0.306426</x:v>
      </x:c>
    </x:row>
    <x:row r="2588">
      <x:c r="A2588" s="7" t="inlineStr">
        <x:is>
          <x:t xml:space="preserve">Morocco</x:t>
        </x:is>
      </x:c>
      <x:c r="B2588" s="7" t="inlineStr">
        <x:is>
          <x:t xml:space="preserve">MAR</x:t>
        </x:is>
      </x:c>
      <x:c r="C2588" s="9" t="n">
        <x:v>2015</x:v>
      </x:c>
      <x:c r="D2588" s="10" t="n">
        <x:v>0.1998</x:v>
      </x:c>
      <x:c r="E2588" s="10" t="n">
        <x:v>0.797</x:v>
      </x:c>
      <x:c r="F2588" s="10" t="n">
        <x:v>0.9968</x:v>
      </x:c>
      <x:c r="G2588" s="10" t="n">
        <x:v>0.1602</x:v>
      </x:c>
      <x:c r="H2588" s="10" t="n">
        <x:v>0</x:v>
      </x:c>
      <x:c r="I2588" s="10" t="n">
        <x:v>0.1602</x:v>
      </x:c>
    </x:row>
    <x:row r="2589">
      <x:c r="A2589" s="7" t="inlineStr">
        <x:is>
          <x:t xml:space="preserve">Morocco</x:t>
        </x:is>
      </x:c>
      <x:c r="B2589" s="7" t="inlineStr">
        <x:is>
          <x:t xml:space="preserve">MAR</x:t>
        </x:is>
      </x:c>
      <x:c r="C2589" s="9" t="n">
        <x:v>2016</x:v>
      </x:c>
      <x:c r="D2589" s="10" t="n">
        <x:v>0.20187</x:v>
      </x:c>
      <x:c r="E2589" s="10" t="n">
        <x:v>0.902</x:v>
      </x:c>
      <x:c r="F2589" s="10" t="n">
        <x:v>1.10387</x:v>
      </x:c>
      <x:c r="G2589" s="10" t="n">
        <x:v>0.0020699999999999</x:v>
      </x:c>
      <x:c r="H2589" s="10" t="n">
        <x:v>0.1049999999999999</x:v>
      </x:c>
      <x:c r="I2589" s="10" t="n">
        <x:v>0.1070700000000001</x:v>
      </x:c>
    </x:row>
    <x:row r="2590">
      <x:c r="A2590" s="7" t="inlineStr">
        <x:is>
          <x:t xml:space="preserve">Morocco</x:t>
        </x:is>
      </x:c>
      <x:c r="B2590" s="7" t="inlineStr">
        <x:is>
          <x:t xml:space="preserve">MAR</x:t>
        </x:is>
      </x:c>
      <x:c r="C2590" s="9" t="n">
        <x:v>2017</x:v>
      </x:c>
      <x:c r="D2590" s="10" t="n">
        <x:v>0.203895</x:v>
      </x:c>
      <x:c r="E2590" s="10" t="n">
        <x:v>1.022</x:v>
      </x:c>
      <x:c r="F2590" s="10" t="n">
        <x:v>1.225895</x:v>
      </x:c>
      <x:c r="G2590" s="10" t="n">
        <x:v>0.0020249999999999</x:v>
      </x:c>
      <x:c r="H2590" s="10" t="n">
        <x:v>0.12</x:v>
      </x:c>
      <x:c r="I2590" s="10" t="n">
        <x:v>0.1220249999999998</x:v>
      </x:c>
    </x:row>
    <x:row r="2591">
      <x:c r="A2591" s="7" t="inlineStr">
        <x:is>
          <x:t xml:space="preserve">Morocco</x:t>
        </x:is>
      </x:c>
      <x:c r="B2591" s="7" t="inlineStr">
        <x:is>
          <x:t xml:space="preserve">MAR</x:t>
        </x:is>
      </x:c>
      <x:c r="C2591" s="9" t="n">
        <x:v>2018</x:v>
      </x:c>
      <x:c r="D2591" s="10" t="n">
        <x:v>0.733895</x:v>
      </x:c>
      <x:c r="E2591" s="10" t="n">
        <x:v>1.225</x:v>
      </x:c>
      <x:c r="F2591" s="10" t="n">
        <x:v>1.958895</x:v>
      </x:c>
      <x:c r="G2591" s="10" t="n">
        <x:v>0.53</x:v>
      </x:c>
      <x:c r="H2591" s="10" t="n">
        <x:v>0.203</x:v>
      </x:c>
      <x:c r="I2591" s="10" t="n">
        <x:v>0.7330000000000001</x:v>
      </x:c>
    </x:row>
    <x:row r="2592">
      <x:c r="A2592" s="7" t="inlineStr">
        <x:is>
          <x:t xml:space="preserve">Morocco</x:t>
        </x:is>
      </x:c>
      <x:c r="B2592" s="7" t="inlineStr">
        <x:is>
          <x:t xml:space="preserve">MAR</x:t>
        </x:is>
      </x:c>
      <x:c r="C2592" s="9" t="n">
        <x:v>2019</x:v>
      </x:c>
      <x:c r="D2592" s="10" t="n">
        <x:v>0.733903</x:v>
      </x:c>
      <x:c r="E2592" s="10" t="n">
        <x:v>1.225</x:v>
      </x:c>
      <x:c r="F2592" s="10" t="n">
        <x:v>1.958903</x:v>
      </x:c>
      <x:c r="G2592" s="10" t="n">
        <x:v>8.000000000008001e-06</x:v>
      </x:c>
      <x:c r="H2592" s="10" t="n">
        <x:v>0</x:v>
      </x:c>
      <x:c r="I2592" s="10" t="n">
        <x:v>8.000000000008001e-06</x:v>
      </x:c>
    </x:row>
    <x:row r="2593">
      <x:c r="A2593" s="7" t="inlineStr">
        <x:is>
          <x:t xml:space="preserve">Morocco</x:t>
        </x:is>
      </x:c>
      <x:c r="B2593" s="7" t="inlineStr">
        <x:is>
          <x:t xml:space="preserve">MAR</x:t>
        </x:is>
      </x:c>
      <x:c r="C2593" s="9" t="n">
        <x:v>2020</x:v>
      </x:c>
      <x:c r="D2593" s="10" t="n">
        <x:v>0.774</x:v>
      </x:c>
      <x:c r="E2593" s="10" t="n">
        <x:v>1.435</x:v>
      </x:c>
      <x:c r="F2593" s="10" t="n">
        <x:v>2.209</x:v>
      </x:c>
      <x:c r="G2593" s="10" t="n">
        <x:v>0.040097</x:v>
      </x:c>
      <x:c r="H2593" s="10" t="n">
        <x:v>0.2099999999999999</x:v>
      </x:c>
      <x:c r="I2593" s="10" t="n">
        <x:v>0.250097</x:v>
      </x:c>
    </x:row>
    <x:row r="2594">
      <x:c r="A2594" s="7" t="inlineStr">
        <x:is>
          <x:t xml:space="preserve">Morocco</x:t>
        </x:is>
      </x:c>
      <x:c r="B2594" s="7" t="inlineStr">
        <x:is>
          <x:t xml:space="preserve">MAR</x:t>
        </x:is>
      </x:c>
      <x:c r="C2594" s="9" t="n">
        <x:v>2021</x:v>
      </x:c>
      <x:c r="D2594" s="10" t="n">
        <x:v>0.854</x:v>
      </x:c>
      <x:c r="E2594" s="10" t="n">
        <x:v>1.471</x:v>
      </x:c>
      <x:c r="F2594" s="10" t="n">
        <x:v>2.325</x:v>
      </x:c>
      <x:c r="G2594" s="10" t="n">
        <x:v>0.0799999999999999</x:v>
      </x:c>
      <x:c r="H2594" s="10" t="n">
        <x:v>0.036</x:v>
      </x:c>
      <x:c r="I2594" s="10" t="n">
        <x:v>0.1160000000000001</x:v>
      </x:c>
    </x:row>
    <x:row r="2595">
      <x:c r="A2595" s="7" t="inlineStr">
        <x:is>
          <x:t xml:space="preserve">Morocco</x:t>
        </x:is>
      </x:c>
      <x:c r="B2595" s="7" t="inlineStr">
        <x:is>
          <x:t xml:space="preserve">MAR</x:t>
        </x:is>
      </x:c>
      <x:c r="C2595" s="9" t="n">
        <x:v>2022</x:v>
      </x:c>
      <x:c r="D2595" s="10" t="n">
        <x:v>0.854</x:v>
      </x:c>
      <x:c r="E2595" s="10" t="n">
        <x:v>1.558</x:v>
      </x:c>
      <x:c r="F2595" s="10" t="n">
        <x:v>2.412</x:v>
      </x:c>
      <x:c r="G2595" s="10" t="n">
        <x:v>0</x:v>
      </x:c>
      <x:c r="H2595" s="10" t="n">
        <x:v>0.0869999999999999</x:v>
      </x:c>
      <x:c r="I2595" s="10" t="n">
        <x:v>0.0869999999999997</x:v>
      </x:c>
    </x:row>
    <x:row r="2596">
      <x:c r="A2596" s="7" t="inlineStr">
        <x:is>
          <x:t xml:space="preserve">Morocco</x:t>
        </x:is>
      </x:c>
      <x:c r="B2596" s="7" t="inlineStr">
        <x:is>
          <x:t xml:space="preserve">MAR</x:t>
        </x:is>
      </x:c>
      <x:c r="C2596" s="9" t="n">
        <x:v>2023</x:v>
      </x:c>
      <x:c r="D2596" s="10" t="n">
        <x:v>0.854</x:v>
      </x:c>
      <x:c r="E2596" s="10" t="n">
        <x:v>2.076</x:v>
      </x:c>
      <x:c r="F2596" s="10" t="n">
        <x:v>2.93</x:v>
      </x:c>
      <x:c r="G2596" s="10" t="n">
        <x:v>0</x:v>
      </x:c>
      <x:c r="H2596" s="10" t="n">
        <x:v>0.518</x:v>
      </x:c>
      <x:c r="I2596" s="10" t="n">
        <x:v>0.5180000000000002</x:v>
      </x:c>
    </x:row>
    <x:row r="2597">
      <x:c r="A2597" s="7" t="inlineStr">
        <x:is>
          <x:t xml:space="preserve">Morocco</x:t>
        </x:is>
      </x:c>
      <x:c r="B2597" s="7" t="inlineStr">
        <x:is>
          <x:t xml:space="preserve">MAR</x:t>
        </x:is>
      </x:c>
      <x:c r="C2597" s="9" t="n">
        <x:v>2024</x:v>
      </x:c>
      <x:c r="D2597" s="10" t="n">
        <x:v>0.951</x:v>
      </x:c>
      <x:c r="E2597" s="10" t="n">
        <x:v>2.395</x:v>
      </x:c>
      <x:c r="F2597" s="10" t="n">
        <x:v>3.346</x:v>
      </x:c>
      <x:c r="G2597" s="10" t="n">
        <x:v>0.09699999999999991</x:v>
      </x:c>
      <x:c r="H2597" s="10" t="n">
        <x:v>0.3189999999999999</x:v>
      </x:c>
      <x:c r="I2597" s="10" t="n">
        <x:v>0.4159999999999999</x:v>
      </x:c>
    </x:row>
    <x:row r="2598">
      <x:c r="A2598" s="7" t="inlineStr">
        <x:is>
          <x:t xml:space="preserve">Mozambique</x:t>
        </x:is>
      </x:c>
      <x:c r="B2598" s="7" t="inlineStr">
        <x:is>
          <x:t xml:space="preserve">MOZ</x:t>
        </x:is>
      </x:c>
      <x:c r="C2598" s="9" t="n">
        <x:v>2013</x:v>
      </x:c>
      <x:c r="D2598" s="10" t="n">
        <x:v>0.00135</x:v>
      </x:c>
      <x:c r="E2598" s="10" t="n">
        <x:v>0</x:v>
      </x:c>
      <x:c r="F2598" s="10" t="n">
        <x:v>0.00135</x:v>
      </x:c>
      <x:c r="G2598" s="9" t="inlineStr">
        <x:is>
          <x:t xml:space="preserve"/>
        </x:is>
      </x:c>
      <x:c r="H2598" s="9" t="inlineStr">
        <x:is>
          <x:t xml:space="preserve"/>
        </x:is>
      </x:c>
      <x:c r="I2598" s="9" t="inlineStr">
        <x:is>
          <x:t xml:space="preserve"/>
        </x:is>
      </x:c>
    </x:row>
    <x:row r="2599">
      <x:c r="A2599" s="7" t="inlineStr">
        <x:is>
          <x:t xml:space="preserve">Mozambique</x:t>
        </x:is>
      </x:c>
      <x:c r="B2599" s="7" t="inlineStr">
        <x:is>
          <x:t xml:space="preserve">MOZ</x:t>
        </x:is>
      </x:c>
      <x:c r="C2599" s="9" t="n">
        <x:v>2014</x:v>
      </x:c>
      <x:c r="D2599" s="10" t="n">
        <x:v>0.0026500002</x:v>
      </x:c>
      <x:c r="E2599" s="10" t="n">
        <x:v>0</x:v>
      </x:c>
      <x:c r="F2599" s="10" t="n">
        <x:v>0.0026500002</x:v>
      </x:c>
      <x:c r="G2599" s="10" t="n">
        <x:v>0.0013000002</x:v>
      </x:c>
      <x:c r="H2599" s="10" t="n">
        <x:v>0</x:v>
      </x:c>
      <x:c r="I2599" s="10" t="n">
        <x:v>0.0013000002</x:v>
      </x:c>
    </x:row>
    <x:row r="2600">
      <x:c r="A2600" s="7" t="inlineStr">
        <x:is>
          <x:t xml:space="preserve">Mozambique</x:t>
        </x:is>
      </x:c>
      <x:c r="B2600" s="7" t="inlineStr">
        <x:is>
          <x:t xml:space="preserve">MOZ</x:t>
        </x:is>
      </x:c>
      <x:c r="C2600" s="9" t="n">
        <x:v>2015</x:v>
      </x:c>
      <x:c r="D2600" s="10" t="n">
        <x:v>0.0026500002</x:v>
      </x:c>
      <x:c r="E2600" s="10" t="n">
        <x:v>0</x:v>
      </x:c>
      <x:c r="F2600" s="10" t="n">
        <x:v>0.0026500002</x:v>
      </x:c>
      <x:c r="G2600" s="10" t="n">
        <x:v>0</x:v>
      </x:c>
      <x:c r="H2600" s="10" t="n">
        <x:v>0</x:v>
      </x:c>
      <x:c r="I2600" s="10" t="n">
        <x:v>0</x:v>
      </x:c>
    </x:row>
    <x:row r="2601">
      <x:c r="A2601" s="7" t="inlineStr">
        <x:is>
          <x:t xml:space="preserve">Mozambique</x:t>
        </x:is>
      </x:c>
      <x:c r="B2601" s="7" t="inlineStr">
        <x:is>
          <x:t xml:space="preserve">MOZ</x:t>
        </x:is>
      </x:c>
      <x:c r="C2601" s="9" t="n">
        <x:v>2016</x:v>
      </x:c>
      <x:c r="D2601" s="10" t="n">
        <x:v>0.0026500002</x:v>
      </x:c>
      <x:c r="E2601" s="10" t="n">
        <x:v>0</x:v>
      </x:c>
      <x:c r="F2601" s="10" t="n">
        <x:v>0.0026500002</x:v>
      </x:c>
      <x:c r="G2601" s="10" t="n">
        <x:v>0</x:v>
      </x:c>
      <x:c r="H2601" s="10" t="n">
        <x:v>0</x:v>
      </x:c>
      <x:c r="I2601" s="10" t="n">
        <x:v>0</x:v>
      </x:c>
    </x:row>
    <x:row r="2602">
      <x:c r="A2602" s="7" t="inlineStr">
        <x:is>
          <x:t xml:space="preserve">Mozambique</x:t>
        </x:is>
      </x:c>
      <x:c r="B2602" s="7" t="inlineStr">
        <x:is>
          <x:t xml:space="preserve">MOZ</x:t>
        </x:is>
      </x:c>
      <x:c r="C2602" s="9" t="n">
        <x:v>2017</x:v>
      </x:c>
      <x:c r="D2602" s="10" t="n">
        <x:v>0.0026500002</x:v>
      </x:c>
      <x:c r="E2602" s="10" t="n">
        <x:v>0</x:v>
      </x:c>
      <x:c r="F2602" s="10" t="n">
        <x:v>0.0026500002</x:v>
      </x:c>
      <x:c r="G2602" s="10" t="n">
        <x:v>0</x:v>
      </x:c>
      <x:c r="H2602" s="10" t="n">
        <x:v>0</x:v>
      </x:c>
      <x:c r="I2602" s="10" t="n">
        <x:v>0</x:v>
      </x:c>
    </x:row>
    <x:row r="2603">
      <x:c r="A2603" s="7" t="inlineStr">
        <x:is>
          <x:t xml:space="preserve">Mozambique</x:t>
        </x:is>
      </x:c>
      <x:c r="B2603" s="7" t="inlineStr">
        <x:is>
          <x:t xml:space="preserve">MOZ</x:t>
        </x:is>
      </x:c>
      <x:c r="C2603" s="9" t="n">
        <x:v>2018</x:v>
      </x:c>
      <x:c r="D2603" s="10" t="n">
        <x:v>0.002852</x:v>
      </x:c>
      <x:c r="E2603" s="10" t="n">
        <x:v>0</x:v>
      </x:c>
      <x:c r="F2603" s="10" t="n">
        <x:v>0.002852</x:v>
      </x:c>
      <x:c r="G2603" s="10" t="n">
        <x:v>0.0002019997999999</x:v>
      </x:c>
      <x:c r="H2603" s="10" t="n">
        <x:v>0</x:v>
      </x:c>
      <x:c r="I2603" s="10" t="n">
        <x:v>0.0002019997999999</x:v>
      </x:c>
    </x:row>
    <x:row r="2604">
      <x:c r="A2604" s="7" t="inlineStr">
        <x:is>
          <x:t xml:space="preserve">Mozambique</x:t>
        </x:is>
      </x:c>
      <x:c r="B2604" s="7" t="inlineStr">
        <x:is>
          <x:t xml:space="preserve">MOZ</x:t>
        </x:is>
      </x:c>
      <x:c r="C2604" s="9" t="n">
        <x:v>2019</x:v>
      </x:c>
      <x:c r="D2604" s="10" t="n">
        <x:v>0.043321997</x:v>
      </x:c>
      <x:c r="E2604" s="10" t="n">
        <x:v>0</x:v>
      </x:c>
      <x:c r="F2604" s="10" t="n">
        <x:v>0.043321997</x:v>
      </x:c>
      <x:c r="G2604" s="10" t="n">
        <x:v>0.040469997</x:v>
      </x:c>
      <x:c r="H2604" s="10" t="n">
        <x:v>0</x:v>
      </x:c>
      <x:c r="I2604" s="10" t="n">
        <x:v>0.040469997</x:v>
      </x:c>
    </x:row>
    <x:row r="2605">
      <x:c r="A2605" s="7" t="inlineStr">
        <x:is>
          <x:t xml:space="preserve">Mozambique</x:t>
        </x:is>
      </x:c>
      <x:c r="B2605" s="7" t="inlineStr">
        <x:is>
          <x:t xml:space="preserve">MOZ</x:t>
        </x:is>
      </x:c>
      <x:c r="C2605" s="9" t="n">
        <x:v>2020</x:v>
      </x:c>
      <x:c r="D2605" s="10" t="n">
        <x:v>0.045434996</x:v>
      </x:c>
      <x:c r="E2605" s="10" t="n">
        <x:v>0</x:v>
      </x:c>
      <x:c r="F2605" s="10" t="n">
        <x:v>0.045434996</x:v>
      </x:c>
      <x:c r="G2605" s="10" t="n">
        <x:v>0.0021129989999999</x:v>
      </x:c>
      <x:c r="H2605" s="10" t="n">
        <x:v>0</x:v>
      </x:c>
      <x:c r="I2605" s="10" t="n">
        <x:v>0.0021129989999999</x:v>
      </x:c>
    </x:row>
    <x:row r="2606">
      <x:c r="A2606" s="7" t="inlineStr">
        <x:is>
          <x:t xml:space="preserve">Mozambique</x:t>
        </x:is>
      </x:c>
      <x:c r="B2606" s="7" t="inlineStr">
        <x:is>
          <x:t xml:space="preserve">MOZ</x:t>
        </x:is>
      </x:c>
      <x:c r="C2606" s="9" t="n">
        <x:v>2021</x:v>
      </x:c>
      <x:c r="D2606" s="10" t="n">
        <x:v>0.045955</x:v>
      </x:c>
      <x:c r="E2606" s="10" t="n">
        <x:v>0</x:v>
      </x:c>
      <x:c r="F2606" s="10" t="n">
        <x:v>0.045955</x:v>
      </x:c>
      <x:c r="G2606" s="10" t="n">
        <x:v>0.000520004</x:v>
      </x:c>
      <x:c r="H2606" s="10" t="n">
        <x:v>0</x:v>
      </x:c>
      <x:c r="I2606" s="10" t="n">
        <x:v>0.000520004</x:v>
      </x:c>
    </x:row>
    <x:row r="2607">
      <x:c r="A2607" s="7" t="inlineStr">
        <x:is>
          <x:t xml:space="preserve">Mozambique</x:t>
        </x:is>
      </x:c>
      <x:c r="B2607" s="7" t="inlineStr">
        <x:is>
          <x:t xml:space="preserve">MOZ</x:t>
        </x:is>
      </x:c>
      <x:c r="C2607" s="9" t="n">
        <x:v>2022</x:v>
      </x:c>
      <x:c r="D2607" s="10" t="n">
        <x:v>0.08752500000000001</x:v>
      </x:c>
      <x:c r="E2607" s="10" t="n">
        <x:v>0</x:v>
      </x:c>
      <x:c r="F2607" s="10" t="n">
        <x:v>0.08752500000000001</x:v>
      </x:c>
      <x:c r="G2607" s="10" t="n">
        <x:v>0.04157</x:v>
      </x:c>
      <x:c r="H2607" s="10" t="n">
        <x:v>0</x:v>
      </x:c>
      <x:c r="I2607" s="10" t="n">
        <x:v>0.04157</x:v>
      </x:c>
    </x:row>
    <x:row r="2608">
      <x:c r="A2608" s="7" t="inlineStr">
        <x:is>
          <x:t xml:space="preserve">Mozambique</x:t>
        </x:is>
      </x:c>
      <x:c r="B2608" s="7" t="inlineStr">
        <x:is>
          <x:t xml:space="preserve">MOZ</x:t>
        </x:is>
      </x:c>
      <x:c r="C2608" s="9" t="n">
        <x:v>2023</x:v>
      </x:c>
      <x:c r="D2608" s="10" t="n">
        <x:v>0.102525</x:v>
      </x:c>
      <x:c r="E2608" s="10" t="n">
        <x:v>0</x:v>
      </x:c>
      <x:c r="F2608" s="10" t="n">
        <x:v>0.102525</x:v>
      </x:c>
      <x:c r="G2608" s="10" t="n">
        <x:v>0.015</x:v>
      </x:c>
      <x:c r="H2608" s="10" t="n">
        <x:v>0</x:v>
      </x:c>
      <x:c r="I2608" s="10" t="n">
        <x:v>0.015</x:v>
      </x:c>
    </x:row>
    <x:row r="2609">
      <x:c r="A2609" s="7" t="inlineStr">
        <x:is>
          <x:t xml:space="preserve">Mozambique</x:t>
        </x:is>
      </x:c>
      <x:c r="B2609" s="7" t="inlineStr">
        <x:is>
          <x:t xml:space="preserve">MOZ</x:t>
        </x:is>
      </x:c>
      <x:c r="C2609" s="9" t="n">
        <x:v>2024</x:v>
      </x:c>
      <x:c r="D2609" s="10" t="n">
        <x:v>0.106943004</x:v>
      </x:c>
      <x:c r="E2609" s="10" t="n">
        <x:v>0</x:v>
      </x:c>
      <x:c r="F2609" s="10" t="n">
        <x:v>0.106943004</x:v>
      </x:c>
      <x:c r="G2609" s="10" t="n">
        <x:v>0.0044180039999999</x:v>
      </x:c>
      <x:c r="H2609" s="10" t="n">
        <x:v>0</x:v>
      </x:c>
      <x:c r="I2609" s="10" t="n">
        <x:v>0.0044180039999999</x:v>
      </x:c>
    </x:row>
    <x:row r="2610">
      <x:c r="A2610" s="7" t="inlineStr">
        <x:is>
          <x:t xml:space="preserve">Myanmar</x:t>
        </x:is>
      </x:c>
      <x:c r="B2610" s="7" t="inlineStr">
        <x:is>
          <x:t xml:space="preserve">MMR</x:t>
        </x:is>
      </x:c>
      <x:c r="C2610" s="9" t="n">
        <x:v>2007</x:v>
      </x:c>
      <x:c r="D2610" s="10" t="n">
        <x:v>0.000100000005</x:v>
      </x:c>
      <x:c r="E2610" s="10" t="n">
        <x:v>0</x:v>
      </x:c>
      <x:c r="F2610" s="10" t="n">
        <x:v>0.000100000005</x:v>
      </x:c>
      <x:c r="G2610" s="9" t="inlineStr">
        <x:is>
          <x:t xml:space="preserve"/>
        </x:is>
      </x:c>
      <x:c r="H2610" s="9" t="inlineStr">
        <x:is>
          <x:t xml:space="preserve"/>
        </x:is>
      </x:c>
      <x:c r="I2610" s="9" t="inlineStr">
        <x:is>
          <x:t xml:space="preserve"/>
        </x:is>
      </x:c>
    </x:row>
    <x:row r="2611">
      <x:c r="A2611" s="7" t="inlineStr">
        <x:is>
          <x:t xml:space="preserve">Myanmar</x:t>
        </x:is>
      </x:c>
      <x:c r="B2611" s="7" t="inlineStr">
        <x:is>
          <x:t xml:space="preserve">MMR</x:t>
        </x:is>
      </x:c>
      <x:c r="C2611" s="9" t="n">
        <x:v>2008</x:v>
      </x:c>
      <x:c r="D2611" s="10" t="n">
        <x:v>0.000100000005</x:v>
      </x:c>
      <x:c r="E2611" s="10" t="n">
        <x:v>0</x:v>
      </x:c>
      <x:c r="F2611" s="10" t="n">
        <x:v>0.000100000005</x:v>
      </x:c>
      <x:c r="G2611" s="10" t="n">
        <x:v>0</x:v>
      </x:c>
      <x:c r="H2611" s="10" t="n">
        <x:v>0</x:v>
      </x:c>
      <x:c r="I2611" s="10" t="n">
        <x:v>0</x:v>
      </x:c>
    </x:row>
    <x:row r="2612">
      <x:c r="A2612" s="7" t="inlineStr">
        <x:is>
          <x:t xml:space="preserve">Myanmar</x:t>
        </x:is>
      </x:c>
      <x:c r="B2612" s="7" t="inlineStr">
        <x:is>
          <x:t xml:space="preserve">MMR</x:t>
        </x:is>
      </x:c>
      <x:c r="C2612" s="9" t="n">
        <x:v>2009</x:v>
      </x:c>
      <x:c r="D2612" s="10" t="n">
        <x:v>0.00020000001</x:v>
      </x:c>
      <x:c r="E2612" s="10" t="n">
        <x:v>0</x:v>
      </x:c>
      <x:c r="F2612" s="10" t="n">
        <x:v>0.00020000001</x:v>
      </x:c>
      <x:c r="G2612" s="10" t="n">
        <x:v>0.000100000005</x:v>
      </x:c>
      <x:c r="H2612" s="10" t="n">
        <x:v>0</x:v>
      </x:c>
      <x:c r="I2612" s="10" t="n">
        <x:v>0.000100000005</x:v>
      </x:c>
    </x:row>
    <x:row r="2613">
      <x:c r="A2613" s="7" t="inlineStr">
        <x:is>
          <x:t xml:space="preserve">Myanmar</x:t>
        </x:is>
      </x:c>
      <x:c r="B2613" s="7" t="inlineStr">
        <x:is>
          <x:t xml:space="preserve">MMR</x:t>
        </x:is>
      </x:c>
      <x:c r="C2613" s="9" t="n">
        <x:v>2010</x:v>
      </x:c>
      <x:c r="D2613" s="10" t="n">
        <x:v>0.00040000002</x:v>
      </x:c>
      <x:c r="E2613" s="10" t="n">
        <x:v>0</x:v>
      </x:c>
      <x:c r="F2613" s="10" t="n">
        <x:v>0.00040000002</x:v>
      </x:c>
      <x:c r="G2613" s="10" t="n">
        <x:v>0.00020000001</x:v>
      </x:c>
      <x:c r="H2613" s="10" t="n">
        <x:v>0</x:v>
      </x:c>
      <x:c r="I2613" s="10" t="n">
        <x:v>0.00020000001</x:v>
      </x:c>
    </x:row>
    <x:row r="2614">
      <x:c r="A2614" s="7" t="inlineStr">
        <x:is>
          <x:t xml:space="preserve">Myanmar</x:t>
        </x:is>
      </x:c>
      <x:c r="B2614" s="7" t="inlineStr">
        <x:is>
          <x:t xml:space="preserve">MMR</x:t>
        </x:is>
      </x:c>
      <x:c r="C2614" s="9" t="n">
        <x:v>2011</x:v>
      </x:c>
      <x:c r="D2614" s="10" t="n">
        <x:v>0.0014</x:v>
      </x:c>
      <x:c r="E2614" s="10" t="n">
        <x:v>0</x:v>
      </x:c>
      <x:c r="F2614" s="10" t="n">
        <x:v>0.0014</x:v>
      </x:c>
      <x:c r="G2614" s="10" t="n">
        <x:v>0.0009999999800000001</x:v>
      </x:c>
      <x:c r="H2614" s="10" t="n">
        <x:v>0</x:v>
      </x:c>
      <x:c r="I2614" s="10" t="n">
        <x:v>0.0009999999800000001</x:v>
      </x:c>
    </x:row>
    <x:row r="2615">
      <x:c r="A2615" s="7" t="inlineStr">
        <x:is>
          <x:t xml:space="preserve">Myanmar</x:t>
        </x:is>
      </x:c>
      <x:c r="B2615" s="7" t="inlineStr">
        <x:is>
          <x:t xml:space="preserve">MMR</x:t>
        </x:is>
      </x:c>
      <x:c r="C2615" s="9" t="n">
        <x:v>2012</x:v>
      </x:c>
      <x:c r="D2615" s="10" t="n">
        <x:v>0.0028</x:v>
      </x:c>
      <x:c r="E2615" s="10" t="n">
        <x:v>0</x:v>
      </x:c>
      <x:c r="F2615" s="10" t="n">
        <x:v>0.0028</x:v>
      </x:c>
      <x:c r="G2615" s="10" t="n">
        <x:v>0.0014</x:v>
      </x:c>
      <x:c r="H2615" s="10" t="n">
        <x:v>0</x:v>
      </x:c>
      <x:c r="I2615" s="10" t="n">
        <x:v>0.0014</x:v>
      </x:c>
    </x:row>
    <x:row r="2616">
      <x:c r="A2616" s="7" t="inlineStr">
        <x:is>
          <x:t xml:space="preserve">Myanmar</x:t>
        </x:is>
      </x:c>
      <x:c r="B2616" s="7" t="inlineStr">
        <x:is>
          <x:t xml:space="preserve">MMR</x:t>
        </x:is>
      </x:c>
      <x:c r="C2616" s="9" t="n">
        <x:v>2013</x:v>
      </x:c>
      <x:c r="D2616" s="10" t="n">
        <x:v>0.004209</x:v>
      </x:c>
      <x:c r="E2616" s="10" t="n">
        <x:v>0</x:v>
      </x:c>
      <x:c r="F2616" s="10" t="n">
        <x:v>0.004209</x:v>
      </x:c>
      <x:c r="G2616" s="10" t="n">
        <x:v>0.001409</x:v>
      </x:c>
      <x:c r="H2616" s="10" t="n">
        <x:v>0</x:v>
      </x:c>
      <x:c r="I2616" s="10" t="n">
        <x:v>0.001409</x:v>
      </x:c>
    </x:row>
    <x:row r="2617">
      <x:c r="A2617" s="7" t="inlineStr">
        <x:is>
          <x:t xml:space="preserve">Myanmar</x:t>
        </x:is>
      </x:c>
      <x:c r="B2617" s="7" t="inlineStr">
        <x:is>
          <x:t xml:space="preserve">MMR</x:t>
        </x:is>
      </x:c>
      <x:c r="C2617" s="9" t="n">
        <x:v>2014</x:v>
      </x:c>
      <x:c r="D2617" s="10" t="n">
        <x:v>0.006271</x:v>
      </x:c>
      <x:c r="E2617" s="10" t="n">
        <x:v>0</x:v>
      </x:c>
      <x:c r="F2617" s="10" t="n">
        <x:v>0.006271</x:v>
      </x:c>
      <x:c r="G2617" s="10" t="n">
        <x:v>0.0020619999999999</x:v>
      </x:c>
      <x:c r="H2617" s="10" t="n">
        <x:v>0</x:v>
      </x:c>
      <x:c r="I2617" s="10" t="n">
        <x:v>0.0020619999999999</x:v>
      </x:c>
    </x:row>
    <x:row r="2618">
      <x:c r="A2618" s="7" t="inlineStr">
        <x:is>
          <x:t xml:space="preserve">Myanmar</x:t>
        </x:is>
      </x:c>
      <x:c r="B2618" s="7" t="inlineStr">
        <x:is>
          <x:t xml:space="preserve">MMR</x:t>
        </x:is>
      </x:c>
      <x:c r="C2618" s="9" t="n">
        <x:v>2015</x:v>
      </x:c>
      <x:c r="D2618" s="10" t="n">
        <x:v>0.020819</x:v>
      </x:c>
      <x:c r="E2618" s="10" t="n">
        <x:v>3e-06</x:v>
      </x:c>
      <x:c r="F2618" s="10" t="n">
        <x:v>0.020822</x:v>
      </x:c>
      <x:c r="G2618" s="10" t="n">
        <x:v>0.014548</x:v>
      </x:c>
      <x:c r="H2618" s="10" t="n">
        <x:v>3e-06</x:v>
      </x:c>
      <x:c r="I2618" s="10" t="n">
        <x:v>0.014551</x:v>
      </x:c>
    </x:row>
    <x:row r="2619">
      <x:c r="A2619" s="7" t="inlineStr">
        <x:is>
          <x:t xml:space="preserve">Myanmar</x:t>
        </x:is>
      </x:c>
      <x:c r="B2619" s="7" t="inlineStr">
        <x:is>
          <x:t xml:space="preserve">MMR</x:t>
        </x:is>
      </x:c>
      <x:c r="C2619" s="9" t="n">
        <x:v>2016</x:v>
      </x:c>
      <x:c r="D2619" s="10" t="n">
        <x:v>0.032008</x:v>
      </x:c>
      <x:c r="E2619" s="10" t="n">
        <x:v>3e-06</x:v>
      </x:c>
      <x:c r="F2619" s="10" t="n">
        <x:v>0.032011</x:v>
      </x:c>
      <x:c r="G2619" s="10" t="n">
        <x:v>0.011189</x:v>
      </x:c>
      <x:c r="H2619" s="10" t="n">
        <x:v>0</x:v>
      </x:c>
      <x:c r="I2619" s="10" t="n">
        <x:v>0.011189</x:v>
      </x:c>
    </x:row>
    <x:row r="2620">
      <x:c r="A2620" s="7" t="inlineStr">
        <x:is>
          <x:t xml:space="preserve">Myanmar</x:t>
        </x:is>
      </x:c>
      <x:c r="B2620" s="7" t="inlineStr">
        <x:is>
          <x:t xml:space="preserve">MMR</x:t>
        </x:is>
      </x:c>
      <x:c r="C2620" s="9" t="n">
        <x:v>2017</x:v>
      </x:c>
      <x:c r="D2620" s="10" t="n">
        <x:v>0.043780997</x:v>
      </x:c>
      <x:c r="E2620" s="10" t="n">
        <x:v>6e-06</x:v>
      </x:c>
      <x:c r="F2620" s="10" t="n">
        <x:v>0.043786997</x:v>
      </x:c>
      <x:c r="G2620" s="10" t="n">
        <x:v>0.011772997</x:v>
      </x:c>
      <x:c r="H2620" s="10" t="n">
        <x:v>3e-06</x:v>
      </x:c>
      <x:c r="I2620" s="10" t="n">
        <x:v>0.0117759969999999</x:v>
      </x:c>
    </x:row>
    <x:row r="2621">
      <x:c r="A2621" s="7" t="inlineStr">
        <x:is>
          <x:t xml:space="preserve">Myanmar</x:t>
        </x:is>
      </x:c>
      <x:c r="B2621" s="7" t="inlineStr">
        <x:is>
          <x:t xml:space="preserve">MMR</x:t>
        </x:is>
      </x:c>
      <x:c r="C2621" s="9" t="n">
        <x:v>2018</x:v>
      </x:c>
      <x:c r="D2621" s="10" t="n">
        <x:v>0.047542</x:v>
      </x:c>
      <x:c r="E2621" s="10" t="n">
        <x:v>6e-06</x:v>
      </x:c>
      <x:c r="F2621" s="10" t="n">
        <x:v>0.047548</x:v>
      </x:c>
      <x:c r="G2621" s="10" t="n">
        <x:v>0.0037610029999999</x:v>
      </x:c>
      <x:c r="H2621" s="10" t="n">
        <x:v>0</x:v>
      </x:c>
      <x:c r="I2621" s="10" t="n">
        <x:v>0.0037610029999999</x:v>
      </x:c>
    </x:row>
    <x:row r="2622">
      <x:c r="A2622" s="7" t="inlineStr">
        <x:is>
          <x:t xml:space="preserve">Myanmar</x:t>
        </x:is>
      </x:c>
      <x:c r="B2622" s="7" t="inlineStr">
        <x:is>
          <x:t xml:space="preserve">MMR</x:t>
        </x:is>
      </x:c>
      <x:c r="C2622" s="9" t="n">
        <x:v>2019</x:v>
      </x:c>
      <x:c r="D2622" s="10" t="n">
        <x:v>0.08848199</x:v>
      </x:c>
      <x:c r="E2622" s="10" t="n">
        <x:v>6e-06</x:v>
      </x:c>
      <x:c r="F2622" s="10" t="n">
        <x:v>0.08848799</x:v>
      </x:c>
      <x:c r="G2622" s="10" t="n">
        <x:v>0.0409399899999999</x:v>
      </x:c>
      <x:c r="H2622" s="10" t="n">
        <x:v>0</x:v>
      </x:c>
      <x:c r="I2622" s="10" t="n">
        <x:v>0.04093999</x:v>
      </x:c>
    </x:row>
    <x:row r="2623">
      <x:c r="A2623" s="7" t="inlineStr">
        <x:is>
          <x:t xml:space="preserve">Myanmar</x:t>
        </x:is>
      </x:c>
      <x:c r="B2623" s="7" t="inlineStr">
        <x:is>
          <x:t xml:space="preserve">MMR</x:t>
        </x:is>
      </x:c>
      <x:c r="C2623" s="9" t="n">
        <x:v>2020</x:v>
      </x:c>
      <x:c r="D2623" s="10" t="n">
        <x:v>0.084496</x:v>
      </x:c>
      <x:c r="E2623" s="10" t="n">
        <x:v>6e-06</x:v>
      </x:c>
      <x:c r="F2623" s="10" t="n">
        <x:v>0.08450199999999999</x:v>
      </x:c>
      <x:c r="G2623" s="10" t="n">
        <x:v>-0.0039859899999999</x:v>
      </x:c>
      <x:c r="H2623" s="10" t="n">
        <x:v>0</x:v>
      </x:c>
      <x:c r="I2623" s="10" t="n">
        <x:v>-0.0039859899999999</x:v>
      </x:c>
    </x:row>
    <x:row r="2624">
      <x:c r="A2624" s="7" t="inlineStr">
        <x:is>
          <x:t xml:space="preserve">Myanmar</x:t>
        </x:is>
      </x:c>
      <x:c r="B2624" s="7" t="inlineStr">
        <x:is>
          <x:t xml:space="preserve">MMR</x:t>
        </x:is>
      </x:c>
      <x:c r="C2624" s="9" t="n">
        <x:v>2021</x:v>
      </x:c>
      <x:c r="D2624" s="10" t="n">
        <x:v>0.110447</x:v>
      </x:c>
      <x:c r="E2624" s="10" t="n">
        <x:v>6e-06</x:v>
      </x:c>
      <x:c r="F2624" s="10" t="n">
        <x:v>0.110453</x:v>
      </x:c>
      <x:c r="G2624" s="10" t="n">
        <x:v>0.025951</x:v>
      </x:c>
      <x:c r="H2624" s="10" t="n">
        <x:v>0</x:v>
      </x:c>
      <x:c r="I2624" s="10" t="n">
        <x:v>0.025951</x:v>
      </x:c>
    </x:row>
    <x:row r="2625">
      <x:c r="A2625" s="7" t="inlineStr">
        <x:is>
          <x:t xml:space="preserve">Myanmar</x:t>
        </x:is>
      </x:c>
      <x:c r="B2625" s="7" t="inlineStr">
        <x:is>
          <x:t xml:space="preserve">MMR</x:t>
        </x:is>
      </x:c>
      <x:c r="C2625" s="9" t="n">
        <x:v>2022</x:v>
      </x:c>
      <x:c r="D2625" s="10" t="n">
        <x:v>0.181</x:v>
      </x:c>
      <x:c r="E2625" s="10" t="n">
        <x:v>6e-06</x:v>
      </x:c>
      <x:c r="F2625" s="10" t="n">
        <x:v>0.181006</x:v>
      </x:c>
      <x:c r="G2625" s="10" t="n">
        <x:v>0.07055299999999989</x:v>
      </x:c>
      <x:c r="H2625" s="10" t="n">
        <x:v>0</x:v>
      </x:c>
      <x:c r="I2625" s="10" t="n">
        <x:v>0.07055299999999989</x:v>
      </x:c>
    </x:row>
    <x:row r="2626">
      <x:c r="A2626" s="7" t="inlineStr">
        <x:is>
          <x:t xml:space="preserve">Myanmar</x:t>
        </x:is>
      </x:c>
      <x:c r="B2626" s="7" t="inlineStr">
        <x:is>
          <x:t xml:space="preserve">MMR</x:t>
        </x:is>
      </x:c>
      <x:c r="C2626" s="9" t="n">
        <x:v>2023</x:v>
      </x:c>
      <x:c r="D2626" s="10" t="n">
        <x:v>0.181</x:v>
      </x:c>
      <x:c r="E2626" s="10" t="n">
        <x:v>6e-06</x:v>
      </x:c>
      <x:c r="F2626" s="10" t="n">
        <x:v>0.181006</x:v>
      </x:c>
      <x:c r="G2626" s="10" t="n">
        <x:v>0</x:v>
      </x:c>
      <x:c r="H2626" s="10" t="n">
        <x:v>0</x:v>
      </x:c>
      <x:c r="I2626" s="10" t="n">
        <x:v>0</x:v>
      </x:c>
    </x:row>
    <x:row r="2627">
      <x:c r="A2627" s="7" t="inlineStr">
        <x:is>
          <x:t xml:space="preserve">Myanmar</x:t>
        </x:is>
      </x:c>
      <x:c r="B2627" s="7" t="inlineStr">
        <x:is>
          <x:t xml:space="preserve">MMR</x:t>
        </x:is>
      </x:c>
      <x:c r="C2627" s="9" t="n">
        <x:v>2024</x:v>
      </x:c>
      <x:c r="D2627" s="10" t="n">
        <x:v>0.216</x:v>
      </x:c>
      <x:c r="E2627" s="10" t="n">
        <x:v>6e-06</x:v>
      </x:c>
      <x:c r="F2627" s="10" t="n">
        <x:v>0.216006</x:v>
      </x:c>
      <x:c r="G2627" s="10" t="n">
        <x:v>0.035</x:v>
      </x:c>
      <x:c r="H2627" s="10" t="n">
        <x:v>0</x:v>
      </x:c>
      <x:c r="I2627" s="10" t="n">
        <x:v>0.035</x:v>
      </x:c>
    </x:row>
    <x:row r="2628">
      <x:c r="A2628" s="7" t="inlineStr">
        <x:is>
          <x:t xml:space="preserve">Namibia</x:t>
        </x:is>
      </x:c>
      <x:c r="B2628" s="7" t="inlineStr">
        <x:is>
          <x:t xml:space="preserve">NAM</x:t>
        </x:is>
      </x:c>
      <x:c r="C2628" s="9" t="n">
        <x:v>2001</x:v>
      </x:c>
      <x:c r="D2628" s="10" t="n">
        <x:v>0.000121</x:v>
      </x:c>
      <x:c r="E2628" s="10" t="n">
        <x:v>0</x:v>
      </x:c>
      <x:c r="F2628" s="10" t="n">
        <x:v>0.000121</x:v>
      </x:c>
      <x:c r="G2628" s="9" t="inlineStr">
        <x:is>
          <x:t xml:space="preserve"/>
        </x:is>
      </x:c>
      <x:c r="H2628" s="9" t="inlineStr">
        <x:is>
          <x:t xml:space="preserve"/>
        </x:is>
      </x:c>
      <x:c r="I2628" s="9" t="inlineStr">
        <x:is>
          <x:t xml:space="preserve"/>
        </x:is>
      </x:c>
    </x:row>
    <x:row r="2629">
      <x:c r="A2629" s="7" t="inlineStr">
        <x:is>
          <x:t xml:space="preserve">Namibia</x:t>
        </x:is>
      </x:c>
      <x:c r="B2629" s="7" t="inlineStr">
        <x:is>
          <x:t xml:space="preserve">NAM</x:t>
        </x:is>
      </x:c>
      <x:c r="C2629" s="9" t="n">
        <x:v>2002</x:v>
      </x:c>
      <x:c r="D2629" s="10" t="n">
        <x:v>0.00026499998</x:v>
      </x:c>
      <x:c r="E2629" s="10" t="n">
        <x:v>0</x:v>
      </x:c>
      <x:c r="F2629" s="10" t="n">
        <x:v>0.00026499998</x:v>
      </x:c>
      <x:c r="G2629" s="10" t="n">
        <x:v>0.00014399998</x:v>
      </x:c>
      <x:c r="H2629" s="10" t="n">
        <x:v>0</x:v>
      </x:c>
      <x:c r="I2629" s="10" t="n">
        <x:v>0.00014399998</x:v>
      </x:c>
    </x:row>
    <x:row r="2630">
      <x:c r="A2630" s="7" t="inlineStr">
        <x:is>
          <x:t xml:space="preserve">Namibia</x:t>
        </x:is>
      </x:c>
      <x:c r="B2630" s="7" t="inlineStr">
        <x:is>
          <x:t xml:space="preserve">NAM</x:t>
        </x:is>
      </x:c>
      <x:c r="C2630" s="9" t="n">
        <x:v>2003</x:v>
      </x:c>
      <x:c r="D2630" s="10" t="n">
        <x:v>0.000348</x:v>
      </x:c>
      <x:c r="E2630" s="10" t="n">
        <x:v>0</x:v>
      </x:c>
      <x:c r="F2630" s="10" t="n">
        <x:v>0.000348</x:v>
      </x:c>
      <x:c r="G2630" s="10" t="n">
        <x:v>8.300001999999999e-05</x:v>
      </x:c>
      <x:c r="H2630" s="10" t="n">
        <x:v>0</x:v>
      </x:c>
      <x:c r="I2630" s="10" t="n">
        <x:v>8.300001999999999e-05</x:v>
      </x:c>
    </x:row>
    <x:row r="2631">
      <x:c r="A2631" s="7" t="inlineStr">
        <x:is>
          <x:t xml:space="preserve">Namibia</x:t>
        </x:is>
      </x:c>
      <x:c r="B2631" s="7" t="inlineStr">
        <x:is>
          <x:t xml:space="preserve">NAM</x:t>
        </x:is>
      </x:c>
      <x:c r="C2631" s="9" t="n">
        <x:v>2004</x:v>
      </x:c>
      <x:c r="D2631" s="10" t="n">
        <x:v>0.0005330000000000001</x:v>
      </x:c>
      <x:c r="E2631" s="10" t="n">
        <x:v>0</x:v>
      </x:c>
      <x:c r="F2631" s="10" t="n">
        <x:v>0.0005330000000000001</x:v>
      </x:c>
      <x:c r="G2631" s="10" t="n">
        <x:v>0.000185</x:v>
      </x:c>
      <x:c r="H2631" s="10" t="n">
        <x:v>0</x:v>
      </x:c>
      <x:c r="I2631" s="10" t="n">
        <x:v>0.000185</x:v>
      </x:c>
    </x:row>
    <x:row r="2632">
      <x:c r="A2632" s="7" t="inlineStr">
        <x:is>
          <x:t xml:space="preserve">Namibia</x:t>
        </x:is>
      </x:c>
      <x:c r="B2632" s="7" t="inlineStr">
        <x:is>
          <x:t xml:space="preserve">NAM</x:t>
        </x:is>
      </x:c>
      <x:c r="C2632" s="9" t="n">
        <x:v>2005</x:v>
      </x:c>
      <x:c r="D2632" s="10" t="n">
        <x:v>0.00080299994</x:v>
      </x:c>
      <x:c r="E2632" s="10" t="n">
        <x:v>0.00022</x:v>
      </x:c>
      <x:c r="F2632" s="10" t="n">
        <x:v>0.00102299994</x:v>
      </x:c>
      <x:c r="G2632" s="10" t="n">
        <x:v>0.0002699999399999</x:v>
      </x:c>
      <x:c r="H2632" s="10" t="n">
        <x:v>0.00022</x:v>
      </x:c>
      <x:c r="I2632" s="10" t="n">
        <x:v>0.00048999994</x:v>
      </x:c>
    </x:row>
    <x:row r="2633">
      <x:c r="A2633" s="7" t="inlineStr">
        <x:is>
          <x:t xml:space="preserve">Namibia</x:t>
        </x:is>
      </x:c>
      <x:c r="B2633" s="7" t="inlineStr">
        <x:is>
          <x:t xml:space="preserve">NAM</x:t>
        </x:is>
      </x:c>
      <x:c r="C2633" s="9" t="n">
        <x:v>2006</x:v>
      </x:c>
      <x:c r="D2633" s="10" t="n">
        <x:v>0.00080299994</x:v>
      </x:c>
      <x:c r="E2633" s="10" t="n">
        <x:v>0.00022</x:v>
      </x:c>
      <x:c r="F2633" s="10" t="n">
        <x:v>0.00102299994</x:v>
      </x:c>
      <x:c r="G2633" s="10" t="n">
        <x:v>0</x:v>
      </x:c>
      <x:c r="H2633" s="10" t="n">
        <x:v>0</x:v>
      </x:c>
      <x:c r="I2633" s="10" t="n">
        <x:v>0</x:v>
      </x:c>
    </x:row>
    <x:row r="2634">
      <x:c r="A2634" s="7" t="inlineStr">
        <x:is>
          <x:t xml:space="preserve">Namibia</x:t>
        </x:is>
      </x:c>
      <x:c r="B2634" s="7" t="inlineStr">
        <x:is>
          <x:t xml:space="preserve">NAM</x:t>
        </x:is>
      </x:c>
      <x:c r="C2634" s="9" t="n">
        <x:v>2007</x:v>
      </x:c>
      <x:c r="D2634" s="10" t="n">
        <x:v>0.00080299994</x:v>
      </x:c>
      <x:c r="E2634" s="10" t="n">
        <x:v>0.00022</x:v>
      </x:c>
      <x:c r="F2634" s="10" t="n">
        <x:v>0.00102299994</x:v>
      </x:c>
      <x:c r="G2634" s="10" t="n">
        <x:v>0</x:v>
      </x:c>
      <x:c r="H2634" s="10" t="n">
        <x:v>0</x:v>
      </x:c>
      <x:c r="I2634" s="10" t="n">
        <x:v>0</x:v>
      </x:c>
    </x:row>
    <x:row r="2635">
      <x:c r="A2635" s="7" t="inlineStr">
        <x:is>
          <x:t xml:space="preserve">Namibia</x:t>
        </x:is>
      </x:c>
      <x:c r="B2635" s="7" t="inlineStr">
        <x:is>
          <x:t xml:space="preserve">NAM</x:t>
        </x:is>
      </x:c>
      <x:c r="C2635" s="9" t="n">
        <x:v>2008</x:v>
      </x:c>
      <x:c r="D2635" s="10" t="n">
        <x:v>0.00080299994</x:v>
      </x:c>
      <x:c r="E2635" s="10" t="n">
        <x:v>0.00022</x:v>
      </x:c>
      <x:c r="F2635" s="10" t="n">
        <x:v>0.00102299994</x:v>
      </x:c>
      <x:c r="G2635" s="10" t="n">
        <x:v>0</x:v>
      </x:c>
      <x:c r="H2635" s="10" t="n">
        <x:v>0</x:v>
      </x:c>
      <x:c r="I2635" s="10" t="n">
        <x:v>0</x:v>
      </x:c>
    </x:row>
    <x:row r="2636">
      <x:c r="A2636" s="7" t="inlineStr">
        <x:is>
          <x:t xml:space="preserve">Namibia</x:t>
        </x:is>
      </x:c>
      <x:c r="B2636" s="7" t="inlineStr">
        <x:is>
          <x:t xml:space="preserve">NAM</x:t>
        </x:is>
      </x:c>
      <x:c r="C2636" s="9" t="n">
        <x:v>2009</x:v>
      </x:c>
      <x:c r="D2636" s="10" t="n">
        <x:v>0.00080299994</x:v>
      </x:c>
      <x:c r="E2636" s="10" t="n">
        <x:v>0.00022</x:v>
      </x:c>
      <x:c r="F2636" s="10" t="n">
        <x:v>0.00102299994</x:v>
      </x:c>
      <x:c r="G2636" s="10" t="n">
        <x:v>0</x:v>
      </x:c>
      <x:c r="H2636" s="10" t="n">
        <x:v>0</x:v>
      </x:c>
      <x:c r="I2636" s="10" t="n">
        <x:v>0</x:v>
      </x:c>
    </x:row>
    <x:row r="2637">
      <x:c r="A2637" s="7" t="inlineStr">
        <x:is>
          <x:t xml:space="preserve">Namibia</x:t>
        </x:is>
      </x:c>
      <x:c r="B2637" s="7" t="inlineStr">
        <x:is>
          <x:t xml:space="preserve">NAM</x:t>
        </x:is>
      </x:c>
      <x:c r="C2637" s="9" t="n">
        <x:v>2010</x:v>
      </x:c>
      <x:c r="D2637" s="10" t="n">
        <x:v>0.000839</x:v>
      </x:c>
      <x:c r="E2637" s="10" t="n">
        <x:v>0.00022</x:v>
      </x:c>
      <x:c r="F2637" s="10" t="n">
        <x:v>0.001059</x:v>
      </x:c>
      <x:c r="G2637" s="10" t="n">
        <x:v>3.600005999999998e-05</x:v>
      </x:c>
      <x:c r="H2637" s="10" t="n">
        <x:v>0</x:v>
      </x:c>
      <x:c r="I2637" s="10" t="n">
        <x:v>3.600005999999998e-05</x:v>
      </x:c>
    </x:row>
    <x:row r="2638">
      <x:c r="A2638" s="7" t="inlineStr">
        <x:is>
          <x:t xml:space="preserve">Namibia</x:t>
        </x:is>
      </x:c>
      <x:c r="B2638" s="7" t="inlineStr">
        <x:is>
          <x:t xml:space="preserve">NAM</x:t>
        </x:is>
      </x:c>
      <x:c r="C2638" s="9" t="n">
        <x:v>2011</x:v>
      </x:c>
      <x:c r="D2638" s="10" t="n">
        <x:v>0.001041</x:v>
      </x:c>
      <x:c r="E2638" s="10" t="n">
        <x:v>0.00022</x:v>
      </x:c>
      <x:c r="F2638" s="10" t="n">
        <x:v>0.001261</x:v>
      </x:c>
      <x:c r="G2638" s="10" t="n">
        <x:v>0.000202</x:v>
      </x:c>
      <x:c r="H2638" s="10" t="n">
        <x:v>0</x:v>
      </x:c>
      <x:c r="I2638" s="10" t="n">
        <x:v>0.0002019999999999</x:v>
      </x:c>
    </x:row>
    <x:row r="2639">
      <x:c r="A2639" s="7" t="inlineStr">
        <x:is>
          <x:t xml:space="preserve">Namibia</x:t>
        </x:is>
      </x:c>
      <x:c r="B2639" s="7" t="inlineStr">
        <x:is>
          <x:t xml:space="preserve">NAM</x:t>
        </x:is>
      </x:c>
      <x:c r="C2639" s="9" t="n">
        <x:v>2012</x:v>
      </x:c>
      <x:c r="D2639" s="10" t="n">
        <x:v>0.001439</x:v>
      </x:c>
      <x:c r="E2639" s="10" t="n">
        <x:v>0.000222</x:v>
      </x:c>
      <x:c r="F2639" s="10" t="n">
        <x:v>0.001661</x:v>
      </x:c>
      <x:c r="G2639" s="10" t="n">
        <x:v>0.0003979999999999</x:v>
      </x:c>
      <x:c r="H2639" s="10" t="n">
        <x:v>1.999999999999994e-06</x:v>
      </x:c>
      <x:c r="I2639" s="10" t="n">
        <x:v>0.0003999999999999</x:v>
      </x:c>
    </x:row>
    <x:row r="2640">
      <x:c r="A2640" s="7" t="inlineStr">
        <x:is>
          <x:t xml:space="preserve">Namibia</x:t>
        </x:is>
      </x:c>
      <x:c r="B2640" s="7" t="inlineStr">
        <x:is>
          <x:t xml:space="preserve">NAM</x:t>
        </x:is>
      </x:c>
      <x:c r="C2640" s="9" t="n">
        <x:v>2013</x:v>
      </x:c>
      <x:c r="D2640" s="10" t="n">
        <x:v>0.002256</x:v>
      </x:c>
      <x:c r="E2640" s="10" t="n">
        <x:v>0.000222</x:v>
      </x:c>
      <x:c r="F2640" s="10" t="n">
        <x:v>0.002478</x:v>
      </x:c>
      <x:c r="G2640" s="10" t="n">
        <x:v>0.000817</x:v>
      </x:c>
      <x:c r="H2640" s="10" t="n">
        <x:v>0</x:v>
      </x:c>
      <x:c r="I2640" s="10" t="n">
        <x:v>0.000817</x:v>
      </x:c>
    </x:row>
    <x:row r="2641">
      <x:c r="A2641" s="7" t="inlineStr">
        <x:is>
          <x:t xml:space="preserve">Namibia</x:t>
        </x:is>
      </x:c>
      <x:c r="B2641" s="7" t="inlineStr">
        <x:is>
          <x:t xml:space="preserve">NAM</x:t>
        </x:is>
      </x:c>
      <x:c r="C2641" s="9" t="n">
        <x:v>2014</x:v>
      </x:c>
      <x:c r="D2641" s="10" t="n">
        <x:v>0.003718</x:v>
      </x:c>
      <x:c r="E2641" s="10" t="n">
        <x:v>0.000222</x:v>
      </x:c>
      <x:c r="F2641" s="10" t="n">
        <x:v>0.00394</x:v>
      </x:c>
      <x:c r="G2641" s="10" t="n">
        <x:v>0.0014619999999999</x:v>
      </x:c>
      <x:c r="H2641" s="10" t="n">
        <x:v>0</x:v>
      </x:c>
      <x:c r="I2641" s="10" t="n">
        <x:v>0.0014619999999999</x:v>
      </x:c>
    </x:row>
    <x:row r="2642">
      <x:c r="A2642" s="7" t="inlineStr">
        <x:is>
          <x:t xml:space="preserve">Namibia</x:t>
        </x:is>
      </x:c>
      <x:c r="B2642" s="7" t="inlineStr">
        <x:is>
          <x:t xml:space="preserve">NAM</x:t>
        </x:is>
      </x:c>
      <x:c r="C2642" s="9" t="n">
        <x:v>2015</x:v>
      </x:c>
      <x:c r="D2642" s="10" t="n">
        <x:v>0.014645001</x:v>
      </x:c>
      <x:c r="E2642" s="10" t="n">
        <x:v>0.000222</x:v>
      </x:c>
      <x:c r="F2642" s="10" t="n">
        <x:v>0.014867001</x:v>
      </x:c>
      <x:c r="G2642" s="10" t="n">
        <x:v>0.0109270009999999</x:v>
      </x:c>
      <x:c r="H2642" s="10" t="n">
        <x:v>0</x:v>
      </x:c>
      <x:c r="I2642" s="10" t="n">
        <x:v>0.0109270009999999</x:v>
      </x:c>
    </x:row>
    <x:row r="2643">
      <x:c r="A2643" s="7" t="inlineStr">
        <x:is>
          <x:t xml:space="preserve">Namibia</x:t>
        </x:is>
      </x:c>
      <x:c r="B2643" s="7" t="inlineStr">
        <x:is>
          <x:t xml:space="preserve">NAM</x:t>
        </x:is>
      </x:c>
      <x:c r="C2643" s="9" t="n">
        <x:v>2016</x:v>
      </x:c>
      <x:c r="D2643" s="10" t="n">
        <x:v>0.026959999</x:v>
      </x:c>
      <x:c r="E2643" s="10" t="n">
        <x:v>0.000222</x:v>
      </x:c>
      <x:c r="F2643" s="10" t="n">
        <x:v>0.027181999</x:v>
      </x:c>
      <x:c r="G2643" s="10" t="n">
        <x:v>0.0123149979999999</x:v>
      </x:c>
      <x:c r="H2643" s="10" t="n">
        <x:v>0</x:v>
      </x:c>
      <x:c r="I2643" s="10" t="n">
        <x:v>0.0123149979999999</x:v>
      </x:c>
    </x:row>
    <x:row r="2644">
      <x:c r="A2644" s="7" t="inlineStr">
        <x:is>
          <x:t xml:space="preserve">Namibia</x:t>
        </x:is>
      </x:c>
      <x:c r="B2644" s="7" t="inlineStr">
        <x:is>
          <x:t xml:space="preserve">NAM</x:t>
        </x:is>
      </x:c>
      <x:c r="C2644" s="9" t="n">
        <x:v>2017</x:v>
      </x:c>
      <x:c r="D2644" s="10" t="n">
        <x:v>0.066760994</x:v>
      </x:c>
      <x:c r="E2644" s="10" t="n">
        <x:v>0.0062309997</x:v>
      </x:c>
      <x:c r="F2644" s="10" t="n">
        <x:v>0.07299199369999999</x:v>
      </x:c>
      <x:c r="G2644" s="10" t="n">
        <x:v>0.039800995</x:v>
      </x:c>
      <x:c r="H2644" s="10" t="n">
        <x:v>0.0060089997</x:v>
      </x:c>
      <x:c r="I2644" s="10" t="n">
        <x:v>0.0458099947</x:v>
      </x:c>
    </x:row>
    <x:row r="2645">
      <x:c r="A2645" s="7" t="inlineStr">
        <x:is>
          <x:t xml:space="preserve">Namibia</x:t>
        </x:is>
      </x:c>
      <x:c r="B2645" s="7" t="inlineStr">
        <x:is>
          <x:t xml:space="preserve">NAM</x:t>
        </x:is>
      </x:c>
      <x:c r="C2645" s="9" t="n">
        <x:v>2018</x:v>
      </x:c>
      <x:c r="D2645" s="10" t="n">
        <x:v>0.123035</x:v>
      </x:c>
      <x:c r="E2645" s="10" t="n">
        <x:v>0.0062309997</x:v>
      </x:c>
      <x:c r="F2645" s="10" t="n">
        <x:v>0.1292659997</x:v>
      </x:c>
      <x:c r="G2645" s="10" t="n">
        <x:v>0.056274006</x:v>
      </x:c>
      <x:c r="H2645" s="10" t="n">
        <x:v>0</x:v>
      </x:c>
      <x:c r="I2645" s="10" t="n">
        <x:v>0.0562740059999999</x:v>
      </x:c>
    </x:row>
    <x:row r="2646">
      <x:c r="A2646" s="7" t="inlineStr">
        <x:is>
          <x:t xml:space="preserve">Namibia</x:t>
        </x:is>
      </x:c>
      <x:c r="B2646" s="7" t="inlineStr">
        <x:is>
          <x:t xml:space="preserve">NAM</x:t>
        </x:is>
      </x:c>
      <x:c r="C2646" s="9" t="n">
        <x:v>2019</x:v>
      </x:c>
      <x:c r="D2646" s="10" t="n">
        <x:v>0.186976</x:v>
      </x:c>
      <x:c r="E2646" s="10" t="n">
        <x:v>0.0062309997</x:v>
      </x:c>
      <x:c r="F2646" s="10" t="n">
        <x:v>0.1932069997</x:v>
      </x:c>
      <x:c r="G2646" s="10" t="n">
        <x:v>0.063941</x:v>
      </x:c>
      <x:c r="H2646" s="10" t="n">
        <x:v>0</x:v>
      </x:c>
      <x:c r="I2646" s="10" t="n">
        <x:v>0.063941</x:v>
      </x:c>
    </x:row>
    <x:row r="2647">
      <x:c r="A2647" s="7" t="inlineStr">
        <x:is>
          <x:t xml:space="preserve">Namibia</x:t>
        </x:is>
      </x:c>
      <x:c r="B2647" s="7" t="inlineStr">
        <x:is>
          <x:t xml:space="preserve">NAM</x:t>
        </x:is>
      </x:c>
      <x:c r="C2647" s="9" t="n">
        <x:v>2020</x:v>
      </x:c>
      <x:c r="D2647" s="10" t="n">
        <x:v>0.187465</x:v>
      </x:c>
      <x:c r="E2647" s="10" t="n">
        <x:v>0.0062309997</x:v>
      </x:c>
      <x:c r="F2647" s="10" t="n">
        <x:v>0.1936959996999999</x:v>
      </x:c>
      <x:c r="G2647" s="10" t="n">
        <x:v>0.0004889999999999</x:v>
      </x:c>
      <x:c r="H2647" s="10" t="n">
        <x:v>0</x:v>
      </x:c>
      <x:c r="I2647" s="10" t="n">
        <x:v>0.0004889999999999</x:v>
      </x:c>
    </x:row>
    <x:row r="2648">
      <x:c r="A2648" s="7" t="inlineStr">
        <x:is>
          <x:t xml:space="preserve">Namibia</x:t>
        </x:is>
      </x:c>
      <x:c r="B2648" s="7" t="inlineStr">
        <x:is>
          <x:t xml:space="preserve">NAM</x:t>
        </x:is>
      </x:c>
      <x:c r="C2648" s="9" t="n">
        <x:v>2021</x:v>
      </x:c>
      <x:c r="D2648" s="10" t="n">
        <x:v>0.190076</x:v>
      </x:c>
      <x:c r="E2648" s="10" t="n">
        <x:v>0.0062309997</x:v>
      </x:c>
      <x:c r="F2648" s="10" t="n">
        <x:v>0.1963069996999999</x:v>
      </x:c>
      <x:c r="G2648" s="10" t="n">
        <x:v>0.002611</x:v>
      </x:c>
      <x:c r="H2648" s="10" t="n">
        <x:v>0</x:v>
      </x:c>
      <x:c r="I2648" s="10" t="n">
        <x:v>0.002611</x:v>
      </x:c>
    </x:row>
    <x:row r="2649">
      <x:c r="A2649" s="7" t="inlineStr">
        <x:is>
          <x:t xml:space="preserve">Namibia</x:t>
        </x:is>
      </x:c>
      <x:c r="B2649" s="7" t="inlineStr">
        <x:is>
          <x:t xml:space="preserve">NAM</x:t>
        </x:is>
      </x:c>
      <x:c r="C2649" s="9" t="n">
        <x:v>2022</x:v>
      </x:c>
      <x:c r="D2649" s="10" t="n">
        <x:v>0.23849902</x:v>
      </x:c>
      <x:c r="E2649" s="10" t="n">
        <x:v>0.0062309997</x:v>
      </x:c>
      <x:c r="F2649" s="10" t="n">
        <x:v>0.2447300197</x:v>
      </x:c>
      <x:c r="G2649" s="10" t="n">
        <x:v>0.04842302</x:v>
      </x:c>
      <x:c r="H2649" s="10" t="n">
        <x:v>0</x:v>
      </x:c>
      <x:c r="I2649" s="10" t="n">
        <x:v>0.04842302</x:v>
      </x:c>
    </x:row>
    <x:row r="2650">
      <x:c r="A2650" s="7" t="inlineStr">
        <x:is>
          <x:t xml:space="preserve">Namibia</x:t>
        </x:is>
      </x:c>
      <x:c r="B2650" s="7" t="inlineStr">
        <x:is>
          <x:t xml:space="preserve">NAM</x:t>
        </x:is>
      </x:c>
      <x:c r="C2650" s="9" t="n">
        <x:v>2023</x:v>
      </x:c>
      <x:c r="D2650" s="10" t="n">
        <x:v>0.23855901</x:v>
      </x:c>
      <x:c r="E2650" s="10" t="n">
        <x:v>0.0062309997</x:v>
      </x:c>
      <x:c r="F2650" s="10" t="n">
        <x:v>0.2447900096999999</x:v>
      </x:c>
      <x:c r="G2650" s="10" t="n">
        <x:v>5.9989999999982e-05</x:v>
      </x:c>
      <x:c r="H2650" s="10" t="n">
        <x:v>0</x:v>
      </x:c>
      <x:c r="I2650" s="10" t="n">
        <x:v>5.9989999999982e-05</x:v>
      </x:c>
    </x:row>
    <x:row r="2651">
      <x:c r="A2651" s="7" t="inlineStr">
        <x:is>
          <x:t xml:space="preserve">Namibia</x:t>
        </x:is>
      </x:c>
      <x:c r="B2651" s="7" t="inlineStr">
        <x:is>
          <x:t xml:space="preserve">NAM</x:t>
        </x:is>
      </x:c>
      <x:c r="C2651" s="9" t="n">
        <x:v>2024</x:v>
      </x:c>
      <x:c r="D2651" s="10" t="n">
        <x:v>0.23855901</x:v>
      </x:c>
      <x:c r="E2651" s="10" t="n">
        <x:v>0.0062309997</x:v>
      </x:c>
      <x:c r="F2651" s="10" t="n">
        <x:v>0.2447900096999999</x:v>
      </x:c>
      <x:c r="G2651" s="10" t="n">
        <x:v>0</x:v>
      </x:c>
      <x:c r="H2651" s="10" t="n">
        <x:v>0</x:v>
      </x:c>
      <x:c r="I2651" s="10" t="n">
        <x:v>0</x:v>
      </x:c>
    </x:row>
    <x:row r="2652">
      <x:c r="A2652" s="7" t="inlineStr">
        <x:is>
          <x:t xml:space="preserve">Nauru</x:t>
        </x:is>
      </x:c>
      <x:c r="B2652" s="7" t="inlineStr">
        <x:is>
          <x:t xml:space="preserve">NRU</x:t>
        </x:is>
      </x:c>
      <x:c r="C2652" s="9" t="n">
        <x:v>2006</x:v>
      </x:c>
      <x:c r="D2652" s="10" t="n">
        <x:v>4e-05</x:v>
      </x:c>
      <x:c r="E2652" s="10" t="n">
        <x:v>0</x:v>
      </x:c>
      <x:c r="F2652" s="10" t="n">
        <x:v>4e-05</x:v>
      </x:c>
      <x:c r="G2652" s="9" t="inlineStr">
        <x:is>
          <x:t xml:space="preserve"/>
        </x:is>
      </x:c>
      <x:c r="H2652" s="9" t="inlineStr">
        <x:is>
          <x:t xml:space="preserve"/>
        </x:is>
      </x:c>
      <x:c r="I2652" s="9" t="inlineStr">
        <x:is>
          <x:t xml:space="preserve"/>
        </x:is>
      </x:c>
    </x:row>
    <x:row r="2653">
      <x:c r="A2653" s="7" t="inlineStr">
        <x:is>
          <x:t xml:space="preserve">Nauru</x:t>
        </x:is>
      </x:c>
      <x:c r="B2653" s="7" t="inlineStr">
        <x:is>
          <x:t xml:space="preserve">NRU</x:t>
        </x:is>
      </x:c>
      <x:c r="C2653" s="9" t="n">
        <x:v>2007</x:v>
      </x:c>
      <x:c r="D2653" s="10" t="n">
        <x:v>4e-05</x:v>
      </x:c>
      <x:c r="E2653" s="10" t="n">
        <x:v>0</x:v>
      </x:c>
      <x:c r="F2653" s="10" t="n">
        <x:v>4e-05</x:v>
      </x:c>
      <x:c r="G2653" s="10" t="n">
        <x:v>0</x:v>
      </x:c>
      <x:c r="H2653" s="10" t="n">
        <x:v>0</x:v>
      </x:c>
      <x:c r="I2653" s="10" t="n">
        <x:v>0</x:v>
      </x:c>
    </x:row>
    <x:row r="2654">
      <x:c r="A2654" s="7" t="inlineStr">
        <x:is>
          <x:t xml:space="preserve">Nauru</x:t>
        </x:is>
      </x:c>
      <x:c r="B2654" s="7" t="inlineStr">
        <x:is>
          <x:t xml:space="preserve">NRU</x:t>
        </x:is>
      </x:c>
      <x:c r="C2654" s="9" t="n">
        <x:v>2008</x:v>
      </x:c>
      <x:c r="D2654" s="10" t="n">
        <x:v>4e-05</x:v>
      </x:c>
      <x:c r="E2654" s="10" t="n">
        <x:v>0</x:v>
      </x:c>
      <x:c r="F2654" s="10" t="n">
        <x:v>4e-05</x:v>
      </x:c>
      <x:c r="G2654" s="10" t="n">
        <x:v>0</x:v>
      </x:c>
      <x:c r="H2654" s="10" t="n">
        <x:v>0</x:v>
      </x:c>
      <x:c r="I2654" s="10" t="n">
        <x:v>0</x:v>
      </x:c>
    </x:row>
    <x:row r="2655">
      <x:c r="A2655" s="7" t="inlineStr">
        <x:is>
          <x:t xml:space="preserve">Nauru</x:t>
        </x:is>
      </x:c>
      <x:c r="B2655" s="7" t="inlineStr">
        <x:is>
          <x:t xml:space="preserve">NRU</x:t>
        </x:is>
      </x:c>
      <x:c r="C2655" s="9" t="n">
        <x:v>2009</x:v>
      </x:c>
      <x:c r="D2655" s="10" t="n">
        <x:v>4e-05</x:v>
      </x:c>
      <x:c r="E2655" s="10" t="n">
        <x:v>0</x:v>
      </x:c>
      <x:c r="F2655" s="10" t="n">
        <x:v>4e-05</x:v>
      </x:c>
      <x:c r="G2655" s="10" t="n">
        <x:v>0</x:v>
      </x:c>
      <x:c r="H2655" s="10" t="n">
        <x:v>0</x:v>
      </x:c>
      <x:c r="I2655" s="10" t="n">
        <x:v>0</x:v>
      </x:c>
    </x:row>
    <x:row r="2656">
      <x:c r="A2656" s="7" t="inlineStr">
        <x:is>
          <x:t xml:space="preserve">Nauru</x:t>
        </x:is>
      </x:c>
      <x:c r="B2656" s="7" t="inlineStr">
        <x:is>
          <x:t xml:space="preserve">NRU</x:t>
        </x:is>
      </x:c>
      <x:c r="C2656" s="9" t="n">
        <x:v>2010</x:v>
      </x:c>
      <x:c r="D2656" s="10" t="n">
        <x:v>4e-05</x:v>
      </x:c>
      <x:c r="E2656" s="10" t="n">
        <x:v>0</x:v>
      </x:c>
      <x:c r="F2656" s="10" t="n">
        <x:v>4e-05</x:v>
      </x:c>
      <x:c r="G2656" s="10" t="n">
        <x:v>0</x:v>
      </x:c>
      <x:c r="H2656" s="10" t="n">
        <x:v>0</x:v>
      </x:c>
      <x:c r="I2656" s="10" t="n">
        <x:v>0</x:v>
      </x:c>
    </x:row>
    <x:row r="2657">
      <x:c r="A2657" s="7" t="inlineStr">
        <x:is>
          <x:t xml:space="preserve">Nauru</x:t>
        </x:is>
      </x:c>
      <x:c r="B2657" s="7" t="inlineStr">
        <x:is>
          <x:t xml:space="preserve">NRU</x:t>
        </x:is>
      </x:c>
      <x:c r="C2657" s="9" t="n">
        <x:v>2011</x:v>
      </x:c>
      <x:c r="D2657" s="10" t="n">
        <x:v>4e-05</x:v>
      </x:c>
      <x:c r="E2657" s="10" t="n">
        <x:v>0</x:v>
      </x:c>
      <x:c r="F2657" s="10" t="n">
        <x:v>4e-05</x:v>
      </x:c>
      <x:c r="G2657" s="10" t="n">
        <x:v>0</x:v>
      </x:c>
      <x:c r="H2657" s="10" t="n">
        <x:v>0</x:v>
      </x:c>
      <x:c r="I2657" s="10" t="n">
        <x:v>0</x:v>
      </x:c>
    </x:row>
    <x:row r="2658">
      <x:c r="A2658" s="7" t="inlineStr">
        <x:is>
          <x:t xml:space="preserve">Nauru</x:t>
        </x:is>
      </x:c>
      <x:c r="B2658" s="7" t="inlineStr">
        <x:is>
          <x:t xml:space="preserve">NRU</x:t>
        </x:is>
      </x:c>
      <x:c r="C2658" s="9" t="n">
        <x:v>2012</x:v>
      </x:c>
      <x:c r="D2658" s="10" t="n">
        <x:v>6.999999999999999e-05</x:v>
      </x:c>
      <x:c r="E2658" s="10" t="n">
        <x:v>0</x:v>
      </x:c>
      <x:c r="F2658" s="10" t="n">
        <x:v>6.999999999999999e-05</x:v>
      </x:c>
      <x:c r="G2658" s="10" t="n">
        <x:v>2.999999999999999e-05</x:v>
      </x:c>
      <x:c r="H2658" s="10" t="n">
        <x:v>0</x:v>
      </x:c>
      <x:c r="I2658" s="10" t="n">
        <x:v>2.999999999999999e-05</x:v>
      </x:c>
    </x:row>
    <x:row r="2659">
      <x:c r="A2659" s="7" t="inlineStr">
        <x:is>
          <x:t xml:space="preserve">Nauru</x:t>
        </x:is>
      </x:c>
      <x:c r="B2659" s="7" t="inlineStr">
        <x:is>
          <x:t xml:space="preserve">NRU</x:t>
        </x:is>
      </x:c>
      <x:c r="C2659" s="9" t="n">
        <x:v>2013</x:v>
      </x:c>
      <x:c r="D2659" s="10" t="n">
        <x:v>0.00021000001</x:v>
      </x:c>
      <x:c r="E2659" s="10" t="n">
        <x:v>0</x:v>
      </x:c>
      <x:c r="F2659" s="10" t="n">
        <x:v>0.00021000001</x:v>
      </x:c>
      <x:c r="G2659" s="10" t="n">
        <x:v>0.00014000001</x:v>
      </x:c>
      <x:c r="H2659" s="10" t="n">
        <x:v>0</x:v>
      </x:c>
      <x:c r="I2659" s="10" t="n">
        <x:v>0.00014000001</x:v>
      </x:c>
    </x:row>
    <x:row r="2660">
      <x:c r="A2660" s="7" t="inlineStr">
        <x:is>
          <x:t xml:space="preserve">Nauru</x:t>
        </x:is>
      </x:c>
      <x:c r="B2660" s="7" t="inlineStr">
        <x:is>
          <x:t xml:space="preserve">NRU</x:t>
        </x:is>
      </x:c>
      <x:c r="C2660" s="9" t="n">
        <x:v>2014</x:v>
      </x:c>
      <x:c r="D2660" s="10" t="n">
        <x:v>0.00021000001</x:v>
      </x:c>
      <x:c r="E2660" s="10" t="n">
        <x:v>0</x:v>
      </x:c>
      <x:c r="F2660" s="10" t="n">
        <x:v>0.00021000001</x:v>
      </x:c>
      <x:c r="G2660" s="10" t="n">
        <x:v>0</x:v>
      </x:c>
      <x:c r="H2660" s="10" t="n">
        <x:v>0</x:v>
      </x:c>
      <x:c r="I2660" s="10" t="n">
        <x:v>0</x:v>
      </x:c>
    </x:row>
    <x:row r="2661">
      <x:c r="A2661" s="7" t="inlineStr">
        <x:is>
          <x:t xml:space="preserve">Nauru</x:t>
        </x:is>
      </x:c>
      <x:c r="B2661" s="7" t="inlineStr">
        <x:is>
          <x:t xml:space="preserve">NRU</x:t>
        </x:is>
      </x:c>
      <x:c r="C2661" s="9" t="n">
        <x:v>2015</x:v>
      </x:c>
      <x:c r="D2661" s="10" t="n">
        <x:v>0.00021000001</x:v>
      </x:c>
      <x:c r="E2661" s="10" t="n">
        <x:v>0</x:v>
      </x:c>
      <x:c r="F2661" s="10" t="n">
        <x:v>0.00021000001</x:v>
      </x:c>
      <x:c r="G2661" s="10" t="n">
        <x:v>0</x:v>
      </x:c>
      <x:c r="H2661" s="10" t="n">
        <x:v>0</x:v>
      </x:c>
      <x:c r="I2661" s="10" t="n">
        <x:v>0</x:v>
      </x:c>
    </x:row>
    <x:row r="2662">
      <x:c r="A2662" s="7" t="inlineStr">
        <x:is>
          <x:t xml:space="preserve">Nauru</x:t>
        </x:is>
      </x:c>
      <x:c r="B2662" s="7" t="inlineStr">
        <x:is>
          <x:t xml:space="preserve">NRU</x:t>
        </x:is>
      </x:c>
      <x:c r="C2662" s="9" t="n">
        <x:v>2016</x:v>
      </x:c>
      <x:c r="D2662" s="10" t="n">
        <x:v>0.00071000005</x:v>
      </x:c>
      <x:c r="E2662" s="10" t="n">
        <x:v>0</x:v>
      </x:c>
      <x:c r="F2662" s="10" t="n">
        <x:v>0.00071000005</x:v>
      </x:c>
      <x:c r="G2662" s="10" t="n">
        <x:v>0.00050000004</x:v>
      </x:c>
      <x:c r="H2662" s="10" t="n">
        <x:v>0</x:v>
      </x:c>
      <x:c r="I2662" s="10" t="n">
        <x:v>0.00050000004</x:v>
      </x:c>
    </x:row>
    <x:row r="2663">
      <x:c r="A2663" s="7" t="inlineStr">
        <x:is>
          <x:t xml:space="preserve">Nauru</x:t>
        </x:is>
      </x:c>
      <x:c r="B2663" s="7" t="inlineStr">
        <x:is>
          <x:t xml:space="preserve">NRU</x:t>
        </x:is>
      </x:c>
      <x:c r="C2663" s="9" t="n">
        <x:v>2017</x:v>
      </x:c>
      <x:c r="D2663" s="10" t="n">
        <x:v>0.000711</x:v>
      </x:c>
      <x:c r="E2663" s="10" t="n">
        <x:v>0</x:v>
      </x:c>
      <x:c r="F2663" s="10" t="n">
        <x:v>0.000711</x:v>
      </x:c>
      <x:c r="G2663" s="10" t="n">
        <x:v>9.999500000000073e-07</x:v>
      </x:c>
      <x:c r="H2663" s="10" t="n">
        <x:v>0</x:v>
      </x:c>
      <x:c r="I2663" s="10" t="n">
        <x:v>9.999500000000073e-07</x:v>
      </x:c>
    </x:row>
    <x:row r="2664">
      <x:c r="A2664" s="7" t="inlineStr">
        <x:is>
          <x:t xml:space="preserve">Nauru</x:t>
        </x:is>
      </x:c>
      <x:c r="B2664" s="7" t="inlineStr">
        <x:is>
          <x:t xml:space="preserve">NRU</x:t>
        </x:is>
      </x:c>
      <x:c r="C2664" s="9" t="n">
        <x:v>2018</x:v>
      </x:c>
      <x:c r="D2664" s="10" t="n">
        <x:v>0.00082300004</x:v>
      </x:c>
      <x:c r="E2664" s="10" t="n">
        <x:v>0</x:v>
      </x:c>
      <x:c r="F2664" s="10" t="n">
        <x:v>0.00082300004</x:v>
      </x:c>
      <x:c r="G2664" s="10" t="n">
        <x:v>0.0001120000399999</x:v>
      </x:c>
      <x:c r="H2664" s="10" t="n">
        <x:v>0</x:v>
      </x:c>
      <x:c r="I2664" s="10" t="n">
        <x:v>0.0001120000399999</x:v>
      </x:c>
    </x:row>
    <x:row r="2665">
      <x:c r="A2665" s="7" t="inlineStr">
        <x:is>
          <x:t xml:space="preserve">Nauru</x:t>
        </x:is>
      </x:c>
      <x:c r="B2665" s="7" t="inlineStr">
        <x:is>
          <x:t xml:space="preserve">NRU</x:t>
        </x:is>
      </x:c>
      <x:c r="C2665" s="9" t="n">
        <x:v>2019</x:v>
      </x:c>
      <x:c r="D2665" s="10" t="n">
        <x:v>0.002476</x:v>
      </x:c>
      <x:c r="E2665" s="10" t="n">
        <x:v>0</x:v>
      </x:c>
      <x:c r="F2665" s="10" t="n">
        <x:v>0.002476</x:v>
      </x:c>
      <x:c r="G2665" s="10" t="n">
        <x:v>0.00165299996</x:v>
      </x:c>
      <x:c r="H2665" s="10" t="n">
        <x:v>0</x:v>
      </x:c>
      <x:c r="I2665" s="10" t="n">
        <x:v>0.00165299996</x:v>
      </x:c>
    </x:row>
    <x:row r="2666">
      <x:c r="A2666" s="7" t="inlineStr">
        <x:is>
          <x:t xml:space="preserve">Nauru</x:t>
        </x:is>
      </x:c>
      <x:c r="B2666" s="7" t="inlineStr">
        <x:is>
          <x:t xml:space="preserve">NRU</x:t>
        </x:is>
      </x:c>
      <x:c r="C2666" s="9" t="n">
        <x:v>2020</x:v>
      </x:c>
      <x:c r="D2666" s="10" t="n">
        <x:v>0.002481</x:v>
      </x:c>
      <x:c r="E2666" s="10" t="n">
        <x:v>0</x:v>
      </x:c>
      <x:c r="F2666" s="10" t="n">
        <x:v>0.002481</x:v>
      </x:c>
      <x:c r="G2666" s="10" t="n">
        <x:v>5.00000000000023e-06</x:v>
      </x:c>
      <x:c r="H2666" s="10" t="n">
        <x:v>0</x:v>
      </x:c>
      <x:c r="I2666" s="10" t="n">
        <x:v>5.00000000000023e-06</x:v>
      </x:c>
    </x:row>
    <x:row r="2667">
      <x:c r="A2667" s="7" t="inlineStr">
        <x:is>
          <x:t xml:space="preserve">Nauru</x:t>
        </x:is>
      </x:c>
      <x:c r="B2667" s="7" t="inlineStr">
        <x:is>
          <x:t xml:space="preserve">NRU</x:t>
        </x:is>
      </x:c>
      <x:c r="C2667" s="9" t="n">
        <x:v>2021</x:v>
      </x:c>
      <x:c r="D2667" s="10" t="n">
        <x:v>0.002903</x:v>
      </x:c>
      <x:c r="E2667" s="10" t="n">
        <x:v>0</x:v>
      </x:c>
      <x:c r="F2667" s="10" t="n">
        <x:v>0.002903</x:v>
      </x:c>
      <x:c r="G2667" s="10" t="n">
        <x:v>0.000422</x:v>
      </x:c>
      <x:c r="H2667" s="10" t="n">
        <x:v>0</x:v>
      </x:c>
      <x:c r="I2667" s="10" t="n">
        <x:v>0.000422</x:v>
      </x:c>
    </x:row>
    <x:row r="2668">
      <x:c r="A2668" s="7" t="inlineStr">
        <x:is>
          <x:t xml:space="preserve">Nauru</x:t>
        </x:is>
      </x:c>
      <x:c r="B2668" s="7" t="inlineStr">
        <x:is>
          <x:t xml:space="preserve">NRU</x:t>
        </x:is>
      </x:c>
      <x:c r="C2668" s="9" t="n">
        <x:v>2022</x:v>
      </x:c>
      <x:c r="D2668" s="10" t="n">
        <x:v>0.003163</x:v>
      </x:c>
      <x:c r="E2668" s="10" t="n">
        <x:v>0</x:v>
      </x:c>
      <x:c r="F2668" s="10" t="n">
        <x:v>0.003163</x:v>
      </x:c>
      <x:c r="G2668" s="10" t="n">
        <x:v>0.0002599999999999</x:v>
      </x:c>
      <x:c r="H2668" s="10" t="n">
        <x:v>0</x:v>
      </x:c>
      <x:c r="I2668" s="10" t="n">
        <x:v>0.0002599999999999</x:v>
      </x:c>
    </x:row>
    <x:row r="2669">
      <x:c r="A2669" s="7" t="inlineStr">
        <x:is>
          <x:t xml:space="preserve">Nauru</x:t>
        </x:is>
      </x:c>
      <x:c r="B2669" s="7" t="inlineStr">
        <x:is>
          <x:t xml:space="preserve">NRU</x:t>
        </x:is>
      </x:c>
      <x:c r="C2669" s="9" t="n">
        <x:v>2023</x:v>
      </x:c>
      <x:c r="D2669" s="10" t="n">
        <x:v>0.003163</x:v>
      </x:c>
      <x:c r="E2669" s="10" t="n">
        <x:v>0</x:v>
      </x:c>
      <x:c r="F2669" s="10" t="n">
        <x:v>0.003163</x:v>
      </x:c>
      <x:c r="G2669" s="10" t="n">
        <x:v>0</x:v>
      </x:c>
      <x:c r="H2669" s="10" t="n">
        <x:v>0</x:v>
      </x:c>
      <x:c r="I2669" s="10" t="n">
        <x:v>0</x:v>
      </x:c>
    </x:row>
    <x:row r="2670">
      <x:c r="A2670" s="7" t="inlineStr">
        <x:is>
          <x:t xml:space="preserve">Nauru</x:t>
        </x:is>
      </x:c>
      <x:c r="B2670" s="7" t="inlineStr">
        <x:is>
          <x:t xml:space="preserve">NRU</x:t>
        </x:is>
      </x:c>
      <x:c r="C2670" s="9" t="n">
        <x:v>2024</x:v>
      </x:c>
      <x:c r="D2670" s="10" t="n">
        <x:v>0.003163</x:v>
      </x:c>
      <x:c r="E2670" s="10" t="n">
        <x:v>0</x:v>
      </x:c>
      <x:c r="F2670" s="10" t="n">
        <x:v>0.003163</x:v>
      </x:c>
      <x:c r="G2670" s="10" t="n">
        <x:v>0</x:v>
      </x:c>
      <x:c r="H2670" s="10" t="n">
        <x:v>0</x:v>
      </x:c>
      <x:c r="I2670" s="10" t="n">
        <x:v>0</x:v>
      </x:c>
    </x:row>
    <x:row r="2671">
      <x:c r="A2671" s="7" t="inlineStr">
        <x:is>
          <x:t xml:space="preserve">Nepal</x:t>
        </x:is>
      </x:c>
      <x:c r="B2671" s="7" t="inlineStr">
        <x:is>
          <x:t xml:space="preserve">NPL</x:t>
        </x:is>
      </x:c>
      <x:c r="C2671" s="9" t="n">
        <x:v>2000</x:v>
      </x:c>
      <x:c r="D2671" s="10" t="n">
        <x:v>2.8e-05</x:v>
      </x:c>
      <x:c r="E2671" s="10" t="n">
        <x:v>0</x:v>
      </x:c>
      <x:c r="F2671" s="10" t="n">
        <x:v>2.8e-05</x:v>
      </x:c>
      <x:c r="G2671" s="9" t="inlineStr">
        <x:is>
          <x:t xml:space="preserve"/>
        </x:is>
      </x:c>
      <x:c r="H2671" s="9" t="inlineStr">
        <x:is>
          <x:t xml:space="preserve"/>
        </x:is>
      </x:c>
      <x:c r="I2671" s="9" t="inlineStr">
        <x:is>
          <x:t xml:space="preserve"/>
        </x:is>
      </x:c>
    </x:row>
    <x:row r="2672">
      <x:c r="A2672" s="7" t="inlineStr">
        <x:is>
          <x:t xml:space="preserve">Nepal</x:t>
        </x:is>
      </x:c>
      <x:c r="B2672" s="7" t="inlineStr">
        <x:is>
          <x:t xml:space="preserve">NPL</x:t>
        </x:is>
      </x:c>
      <x:c r="C2672" s="9" t="n">
        <x:v>2001</x:v>
      </x:c>
      <x:c r="D2672" s="10" t="n">
        <x:v>0.000291</x:v>
      </x:c>
      <x:c r="E2672" s="10" t="n">
        <x:v>0</x:v>
      </x:c>
      <x:c r="F2672" s="10" t="n">
        <x:v>0.000291</x:v>
      </x:c>
      <x:c r="G2672" s="10" t="n">
        <x:v>0.000263</x:v>
      </x:c>
      <x:c r="H2672" s="10" t="n">
        <x:v>0</x:v>
      </x:c>
      <x:c r="I2672" s="10" t="n">
        <x:v>0.000263</x:v>
      </x:c>
    </x:row>
    <x:row r="2673">
      <x:c r="A2673" s="7" t="inlineStr">
        <x:is>
          <x:t xml:space="preserve">Nepal</x:t>
        </x:is>
      </x:c>
      <x:c r="B2673" s="7" t="inlineStr">
        <x:is>
          <x:t xml:space="preserve">NPL</x:t>
        </x:is>
      </x:c>
      <x:c r="C2673" s="9" t="n">
        <x:v>2002</x:v>
      </x:c>
      <x:c r="D2673" s="10" t="n">
        <x:v>0.000637</x:v>
      </x:c>
      <x:c r="E2673" s="10" t="n">
        <x:v>0</x:v>
      </x:c>
      <x:c r="F2673" s="10" t="n">
        <x:v>0.000637</x:v>
      </x:c>
      <x:c r="G2673" s="10" t="n">
        <x:v>0.0003459999999999</x:v>
      </x:c>
      <x:c r="H2673" s="10" t="n">
        <x:v>0</x:v>
      </x:c>
      <x:c r="I2673" s="10" t="n">
        <x:v>0.0003459999999999</x:v>
      </x:c>
    </x:row>
    <x:row r="2674">
      <x:c r="A2674" s="7" t="inlineStr">
        <x:is>
          <x:t xml:space="preserve">Nepal</x:t>
        </x:is>
      </x:c>
      <x:c r="B2674" s="7" t="inlineStr">
        <x:is>
          <x:t xml:space="preserve">NPL</x:t>
        </x:is>
      </x:c>
      <x:c r="C2674" s="9" t="n">
        <x:v>2003</x:v>
      </x:c>
      <x:c r="D2674" s="10" t="n">
        <x:v>0.00104</x:v>
      </x:c>
      <x:c r="E2674" s="10" t="n">
        <x:v>0</x:v>
      </x:c>
      <x:c r="F2674" s="10" t="n">
        <x:v>0.00104</x:v>
      </x:c>
      <x:c r="G2674" s="10" t="n">
        <x:v>0.0004029999999999</x:v>
      </x:c>
      <x:c r="H2674" s="10" t="n">
        <x:v>0</x:v>
      </x:c>
      <x:c r="I2674" s="10" t="n">
        <x:v>0.0004029999999999</x:v>
      </x:c>
    </x:row>
    <x:row r="2675">
      <x:c r="A2675" s="7" t="inlineStr">
        <x:is>
          <x:t xml:space="preserve">Nepal</x:t>
        </x:is>
      </x:c>
      <x:c r="B2675" s="7" t="inlineStr">
        <x:is>
          <x:t xml:space="preserve">NPL</x:t>
        </x:is>
      </x:c>
      <x:c r="C2675" s="9" t="n">
        <x:v>2004</x:v>
      </x:c>
      <x:c r="D2675" s="10" t="n">
        <x:v>0.0014450001</x:v>
      </x:c>
      <x:c r="E2675" s="10" t="n">
        <x:v>0</x:v>
      </x:c>
      <x:c r="F2675" s="10" t="n">
        <x:v>0.0014450001</x:v>
      </x:c>
      <x:c r="G2675" s="10" t="n">
        <x:v>0.0004050001</x:v>
      </x:c>
      <x:c r="H2675" s="10" t="n">
        <x:v>0</x:v>
      </x:c>
      <x:c r="I2675" s="10" t="n">
        <x:v>0.0004050001</x:v>
      </x:c>
    </x:row>
    <x:row r="2676">
      <x:c r="A2676" s="7" t="inlineStr">
        <x:is>
          <x:t xml:space="preserve">Nepal</x:t>
        </x:is>
      </x:c>
      <x:c r="B2676" s="7" t="inlineStr">
        <x:is>
          <x:t xml:space="preserve">NPL</x:t>
        </x:is>
      </x:c>
      <x:c r="C2676" s="9" t="n">
        <x:v>2005</x:v>
      </x:c>
      <x:c r="D2676" s="10" t="n">
        <x:v>0.00185</x:v>
      </x:c>
      <x:c r="E2676" s="10" t="n">
        <x:v>0</x:v>
      </x:c>
      <x:c r="F2676" s="10" t="n">
        <x:v>0.00185</x:v>
      </x:c>
      <x:c r="G2676" s="10" t="n">
        <x:v>0.0004049999</x:v>
      </x:c>
      <x:c r="H2676" s="10" t="n">
        <x:v>0</x:v>
      </x:c>
      <x:c r="I2676" s="10" t="n">
        <x:v>0.0004049999</x:v>
      </x:c>
    </x:row>
    <x:row r="2677">
      <x:c r="A2677" s="7" t="inlineStr">
        <x:is>
          <x:t xml:space="preserve">Nepal</x:t>
        </x:is>
      </x:c>
      <x:c r="B2677" s="7" t="inlineStr">
        <x:is>
          <x:t xml:space="preserve">NPL</x:t>
        </x:is>
      </x:c>
      <x:c r="C2677" s="9" t="n">
        <x:v>2006</x:v>
      </x:c>
      <x:c r="D2677" s="10" t="n">
        <x:v>0.001752</x:v>
      </x:c>
      <x:c r="E2677" s="10" t="n">
        <x:v>0</x:v>
      </x:c>
      <x:c r="F2677" s="10" t="n">
        <x:v>0.001752</x:v>
      </x:c>
      <x:c r="G2677" s="10" t="n">
        <x:v>-9.8e-05</x:v>
      </x:c>
      <x:c r="H2677" s="10" t="n">
        <x:v>0</x:v>
      </x:c>
      <x:c r="I2677" s="10" t="n">
        <x:v>-9.8e-05</x:v>
      </x:c>
    </x:row>
    <x:row r="2678">
      <x:c r="A2678" s="7" t="inlineStr">
        <x:is>
          <x:t xml:space="preserve">Nepal</x:t>
        </x:is>
      </x:c>
      <x:c r="B2678" s="7" t="inlineStr">
        <x:is>
          <x:t xml:space="preserve">NPL</x:t>
        </x:is>
      </x:c>
      <x:c r="C2678" s="9" t="n">
        <x:v>2007</x:v>
      </x:c>
      <x:c r="D2678" s="10" t="n">
        <x:v>0.001568</x:v>
      </x:c>
      <x:c r="E2678" s="10" t="n">
        <x:v>0</x:v>
      </x:c>
      <x:c r="F2678" s="10" t="n">
        <x:v>0.001568</x:v>
      </x:c>
      <x:c r="G2678" s="10" t="n">
        <x:v>-0.000184</x:v>
      </x:c>
      <x:c r="H2678" s="10" t="n">
        <x:v>0</x:v>
      </x:c>
      <x:c r="I2678" s="10" t="n">
        <x:v>-0.000184</x:v>
      </x:c>
    </x:row>
    <x:row r="2679">
      <x:c r="A2679" s="7" t="inlineStr">
        <x:is>
          <x:t xml:space="preserve">Nepal</x:t>
        </x:is>
      </x:c>
      <x:c r="B2679" s="7" t="inlineStr">
        <x:is>
          <x:t xml:space="preserve">NPL</x:t>
        </x:is>
      </x:c>
      <x:c r="C2679" s="9" t="n">
        <x:v>2008</x:v>
      </x:c>
      <x:c r="D2679" s="10" t="n">
        <x:v>0.002008</x:v>
      </x:c>
      <x:c r="E2679" s="10" t="n">
        <x:v>0</x:v>
      </x:c>
      <x:c r="F2679" s="10" t="n">
        <x:v>0.002008</x:v>
      </x:c>
      <x:c r="G2679" s="10" t="n">
        <x:v>0.0004399999999999</x:v>
      </x:c>
      <x:c r="H2679" s="10" t="n">
        <x:v>0</x:v>
      </x:c>
      <x:c r="I2679" s="10" t="n">
        <x:v>0.0004399999999999</x:v>
      </x:c>
    </x:row>
    <x:row r="2680">
      <x:c r="A2680" s="7" t="inlineStr">
        <x:is>
          <x:t xml:space="preserve">Nepal</x:t>
        </x:is>
      </x:c>
      <x:c r="B2680" s="7" t="inlineStr">
        <x:is>
          <x:t xml:space="preserve">NPL</x:t>
        </x:is>
      </x:c>
      <x:c r="C2680" s="9" t="n">
        <x:v>2009</x:v>
      </x:c>
      <x:c r="D2680" s="10" t="n">
        <x:v>0.0037739999</x:v>
      </x:c>
      <x:c r="E2680" s="10" t="n">
        <x:v>0</x:v>
      </x:c>
      <x:c r="F2680" s="10" t="n">
        <x:v>0.0037739999</x:v>
      </x:c>
      <x:c r="G2680" s="10" t="n">
        <x:v>0.0017659999</x:v>
      </x:c>
      <x:c r="H2680" s="10" t="n">
        <x:v>0</x:v>
      </x:c>
      <x:c r="I2680" s="10" t="n">
        <x:v>0.0017659999</x:v>
      </x:c>
    </x:row>
    <x:row r="2681">
      <x:c r="A2681" s="7" t="inlineStr">
        <x:is>
          <x:t xml:space="preserve">Nepal</x:t>
        </x:is>
      </x:c>
      <x:c r="B2681" s="7" t="inlineStr">
        <x:is>
          <x:t xml:space="preserve">NPL</x:t>
        </x:is>
      </x:c>
      <x:c r="C2681" s="9" t="n">
        <x:v>2010</x:v>
      </x:c>
      <x:c r="D2681" s="10" t="n">
        <x:v>0.0042919996</x:v>
      </x:c>
      <x:c r="E2681" s="10" t="n">
        <x:v>0</x:v>
      </x:c>
      <x:c r="F2681" s="10" t="n">
        <x:v>0.0042919996</x:v>
      </x:c>
      <x:c r="G2681" s="10" t="n">
        <x:v>0.0005179996999998999</x:v>
      </x:c>
      <x:c r="H2681" s="10" t="n">
        <x:v>0</x:v>
      </x:c>
      <x:c r="I2681" s="10" t="n">
        <x:v>0.0005179996999998999</x:v>
      </x:c>
    </x:row>
    <x:row r="2682">
      <x:c r="A2682" s="7" t="inlineStr">
        <x:is>
          <x:t xml:space="preserve">Nepal</x:t>
        </x:is>
      </x:c>
      <x:c r="B2682" s="7" t="inlineStr">
        <x:is>
          <x:t xml:space="preserve">NPL</x:t>
        </x:is>
      </x:c>
      <x:c r="C2682" s="9" t="n">
        <x:v>2011</x:v>
      </x:c>
      <x:c r="D2682" s="10" t="n">
        <x:v>0.008475999999999999</x:v>
      </x:c>
      <x:c r="E2682" s="10" t="n">
        <x:v>0</x:v>
      </x:c>
      <x:c r="F2682" s="10" t="n">
        <x:v>0.008475999999999999</x:v>
      </x:c>
      <x:c r="G2682" s="10" t="n">
        <x:v>0.0041840003999999</x:v>
      </x:c>
      <x:c r="H2682" s="10" t="n">
        <x:v>0</x:v>
      </x:c>
      <x:c r="I2682" s="10" t="n">
        <x:v>0.0041840003999999</x:v>
      </x:c>
    </x:row>
    <x:row r="2683">
      <x:c r="A2683" s="7" t="inlineStr">
        <x:is>
          <x:t xml:space="preserve">Nepal</x:t>
        </x:is>
      </x:c>
      <x:c r="B2683" s="7" t="inlineStr">
        <x:is>
          <x:t xml:space="preserve">NPL</x:t>
        </x:is>
      </x:c>
      <x:c r="C2683" s="9" t="n">
        <x:v>2012</x:v>
      </x:c>
      <x:c r="D2683" s="10" t="n">
        <x:v>0.009253000000000001</x:v>
      </x:c>
      <x:c r="E2683" s="10" t="n">
        <x:v>0</x:v>
      </x:c>
      <x:c r="F2683" s="10" t="n">
        <x:v>0.009253000000000001</x:v>
      </x:c>
      <x:c r="G2683" s="10" t="n">
        <x:v>0.000777</x:v>
      </x:c>
      <x:c r="H2683" s="10" t="n">
        <x:v>0</x:v>
      </x:c>
      <x:c r="I2683" s="10" t="n">
        <x:v>0.000777</x:v>
      </x:c>
    </x:row>
    <x:row r="2684">
      <x:c r="A2684" s="7" t="inlineStr">
        <x:is>
          <x:t xml:space="preserve">Nepal</x:t>
        </x:is>
      </x:c>
      <x:c r="B2684" s="7" t="inlineStr">
        <x:is>
          <x:t xml:space="preserve">NPL</x:t>
        </x:is>
      </x:c>
      <x:c r="C2684" s="9" t="n">
        <x:v>2013</x:v>
      </x:c>
      <x:c r="D2684" s="10" t="n">
        <x:v>0.0108320005</x:v>
      </x:c>
      <x:c r="E2684" s="10" t="n">
        <x:v>6.9e-05</x:v>
      </x:c>
      <x:c r="F2684" s="10" t="n">
        <x:v>0.0109010004999999</x:v>
      </x:c>
      <x:c r="G2684" s="10" t="n">
        <x:v>0.0015790004999999</x:v>
      </x:c>
      <x:c r="H2684" s="10" t="n">
        <x:v>6.9e-05</x:v>
      </x:c>
      <x:c r="I2684" s="10" t="n">
        <x:v>0.0016480004999999</x:v>
      </x:c>
    </x:row>
    <x:row r="2685">
      <x:c r="A2685" s="7" t="inlineStr">
        <x:is>
          <x:t xml:space="preserve">Nepal</x:t>
        </x:is>
      </x:c>
      <x:c r="B2685" s="7" t="inlineStr">
        <x:is>
          <x:t xml:space="preserve">NPL</x:t>
        </x:is>
      </x:c>
      <x:c r="C2685" s="9" t="n">
        <x:v>2014</x:v>
      </x:c>
      <x:c r="D2685" s="10" t="n">
        <x:v>0.01155</x:v>
      </x:c>
      <x:c r="E2685" s="10" t="n">
        <x:v>6.9e-05</x:v>
      </x:c>
      <x:c r="F2685" s="10" t="n">
        <x:v>0.0116189999999999</x:v>
      </x:c>
      <x:c r="G2685" s="10" t="n">
        <x:v>0.0007179995</x:v>
      </x:c>
      <x:c r="H2685" s="10" t="n">
        <x:v>0</x:v>
      </x:c>
      <x:c r="I2685" s="10" t="n">
        <x:v>0.0007179995</x:v>
      </x:c>
    </x:row>
    <x:row r="2686">
      <x:c r="A2686" s="7" t="inlineStr">
        <x:is>
          <x:t xml:space="preserve">Nepal</x:t>
        </x:is>
      </x:c>
      <x:c r="B2686" s="7" t="inlineStr">
        <x:is>
          <x:t xml:space="preserve">NPL</x:t>
        </x:is>
      </x:c>
      <x:c r="C2686" s="9" t="n">
        <x:v>2015</x:v>
      </x:c>
      <x:c r="D2686" s="10" t="n">
        <x:v>0.013421001</x:v>
      </x:c>
      <x:c r="E2686" s="10" t="n">
        <x:v>6.9e-05</x:v>
      </x:c>
      <x:c r="F2686" s="10" t="n">
        <x:v>0.013490001</x:v>
      </x:c>
      <x:c r="G2686" s="10" t="n">
        <x:v>0.001871001</x:v>
      </x:c>
      <x:c r="H2686" s="10" t="n">
        <x:v>0</x:v>
      </x:c>
      <x:c r="I2686" s="10" t="n">
        <x:v>0.001871001</x:v>
      </x:c>
    </x:row>
    <x:row r="2687">
      <x:c r="A2687" s="7" t="inlineStr">
        <x:is>
          <x:t xml:space="preserve">Nepal</x:t>
        </x:is>
      </x:c>
      <x:c r="B2687" s="7" t="inlineStr">
        <x:is>
          <x:t xml:space="preserve">NPL</x:t>
        </x:is>
      </x:c>
      <x:c r="C2687" s="9" t="n">
        <x:v>2016</x:v>
      </x:c>
      <x:c r="D2687" s="10" t="n">
        <x:v>0.013684</x:v>
      </x:c>
      <x:c r="E2687" s="10" t="n">
        <x:v>6.9e-05</x:v>
      </x:c>
      <x:c r="F2687" s="10" t="n">
        <x:v>0.013753</x:v>
      </x:c>
      <x:c r="G2687" s="10" t="n">
        <x:v>0.0002629989999999</x:v>
      </x:c>
      <x:c r="H2687" s="10" t="n">
        <x:v>0</x:v>
      </x:c>
      <x:c r="I2687" s="10" t="n">
        <x:v>0.0002629989999999</x:v>
      </x:c>
    </x:row>
    <x:row r="2688">
      <x:c r="A2688" s="7" t="inlineStr">
        <x:is>
          <x:t xml:space="preserve">Nepal</x:t>
        </x:is>
      </x:c>
      <x:c r="B2688" s="7" t="inlineStr">
        <x:is>
          <x:t xml:space="preserve">NPL</x:t>
        </x:is>
      </x:c>
      <x:c r="C2688" s="9" t="n">
        <x:v>2017</x:v>
      </x:c>
      <x:c r="D2688" s="10" t="n">
        <x:v>0.054817002</x:v>
      </x:c>
      <x:c r="E2688" s="10" t="n">
        <x:v>6.9e-05</x:v>
      </x:c>
      <x:c r="F2688" s="10" t="n">
        <x:v>0.0548860019999999</x:v>
      </x:c>
      <x:c r="G2688" s="10" t="n">
        <x:v>0.0411330019999999</x:v>
      </x:c>
      <x:c r="H2688" s="10" t="n">
        <x:v>0</x:v>
      </x:c>
      <x:c r="I2688" s="10" t="n">
        <x:v>0.0411330019999999</x:v>
      </x:c>
    </x:row>
    <x:row r="2689">
      <x:c r="A2689" s="7" t="inlineStr">
        <x:is>
          <x:t xml:space="preserve">Nepal</x:t>
        </x:is>
      </x:c>
      <x:c r="B2689" s="7" t="inlineStr">
        <x:is>
          <x:t xml:space="preserve">NPL</x:t>
        </x:is>
      </x:c>
      <x:c r="C2689" s="9" t="n">
        <x:v>2018</x:v>
      </x:c>
      <x:c r="D2689" s="10" t="n">
        <x:v>0.055849</x:v>
      </x:c>
      <x:c r="E2689" s="10" t="n">
        <x:v>0.000169</x:v>
      </x:c>
      <x:c r="F2689" s="10" t="n">
        <x:v>0.056018</x:v>
      </x:c>
      <x:c r="G2689" s="10" t="n">
        <x:v>0.001031998</x:v>
      </x:c>
      <x:c r="H2689" s="10" t="n">
        <x:v>0.0001</x:v>
      </x:c>
      <x:c r="I2689" s="10" t="n">
        <x:v>0.001131998</x:v>
      </x:c>
    </x:row>
    <x:row r="2690">
      <x:c r="A2690" s="7" t="inlineStr">
        <x:is>
          <x:t xml:space="preserve">Nepal</x:t>
        </x:is>
      </x:c>
      <x:c r="B2690" s="7" t="inlineStr">
        <x:is>
          <x:t xml:space="preserve">NPL</x:t>
        </x:is>
      </x:c>
      <x:c r="C2690" s="9" t="n">
        <x:v>2019</x:v>
      </x:c>
      <x:c r="D2690" s="10" t="n">
        <x:v>0.054515</x:v>
      </x:c>
      <x:c r="E2690" s="10" t="n">
        <x:v>0.000199</x:v>
      </x:c>
      <x:c r="F2690" s="10" t="n">
        <x:v>0.054714</x:v>
      </x:c>
      <x:c r="G2690" s="10" t="n">
        <x:v>-0.001334</x:v>
      </x:c>
      <x:c r="H2690" s="10" t="n">
        <x:v>3.000000000000002e-05</x:v>
      </x:c>
      <x:c r="I2690" s="10" t="n">
        <x:v>-0.001304</x:v>
      </x:c>
    </x:row>
    <x:row r="2691">
      <x:c r="A2691" s="7" t="inlineStr">
        <x:is>
          <x:t xml:space="preserve">Nepal</x:t>
        </x:is>
      </x:c>
      <x:c r="B2691" s="7" t="inlineStr">
        <x:is>
          <x:t xml:space="preserve">NPL</x:t>
        </x:is>
      </x:c>
      <x:c r="C2691" s="9" t="n">
        <x:v>2020</x:v>
      </x:c>
      <x:c r="D2691" s="10" t="n">
        <x:v>0.064468004</x:v>
      </x:c>
      <x:c r="E2691" s="10" t="n">
        <x:v>0.000199</x:v>
      </x:c>
      <x:c r="F2691" s="10" t="n">
        <x:v>0.064667004</x:v>
      </x:c>
      <x:c r="G2691" s="10" t="n">
        <x:v>0.009953003999999901</x:v>
      </x:c>
      <x:c r="H2691" s="10" t="n">
        <x:v>0</x:v>
      </x:c>
      <x:c r="I2691" s="10" t="n">
        <x:v>0.009953004</x:v>
      </x:c>
    </x:row>
    <x:row r="2692">
      <x:c r="A2692" s="7" t="inlineStr">
        <x:is>
          <x:t xml:space="preserve">Nepal</x:t>
        </x:is>
      </x:c>
      <x:c r="B2692" s="7" t="inlineStr">
        <x:is>
          <x:t xml:space="preserve">NPL</x:t>
        </x:is>
      </x:c>
      <x:c r="C2692" s="9" t="n">
        <x:v>2021</x:v>
      </x:c>
      <x:c r="D2692" s="10" t="n">
        <x:v>0.09009599</x:v>
      </x:c>
      <x:c r="E2692" s="10" t="n">
        <x:v>0.000199</x:v>
      </x:c>
      <x:c r="F2692" s="10" t="n">
        <x:v>0.09029499000000001</x:v>
      </x:c>
      <x:c r="G2692" s="10" t="n">
        <x:v>0.025627986</x:v>
      </x:c>
      <x:c r="H2692" s="10" t="n">
        <x:v>0</x:v>
      </x:c>
      <x:c r="I2692" s="10" t="n">
        <x:v>0.025627986</x:v>
      </x:c>
    </x:row>
    <x:row r="2693">
      <x:c r="A2693" s="7" t="inlineStr">
        <x:is>
          <x:t xml:space="preserve">Nepal</x:t>
        </x:is>
      </x:c>
      <x:c r="B2693" s="7" t="inlineStr">
        <x:is>
          <x:t xml:space="preserve">NPL</x:t>
        </x:is>
      </x:c>
      <x:c r="C2693" s="9" t="n">
        <x:v>2022</x:v>
      </x:c>
      <x:c r="D2693" s="10" t="n">
        <x:v>0.111216</x:v>
      </x:c>
      <x:c r="E2693" s="10" t="n">
        <x:v>0.000199</x:v>
      </x:c>
      <x:c r="F2693" s="10" t="n">
        <x:v>0.111415</x:v>
      </x:c>
      <x:c r="G2693" s="10" t="n">
        <x:v>0.0211200099999999</x:v>
      </x:c>
      <x:c r="H2693" s="10" t="n">
        <x:v>0</x:v>
      </x:c>
      <x:c r="I2693" s="10" t="n">
        <x:v>0.0211200099999999</x:v>
      </x:c>
    </x:row>
    <x:row r="2694">
      <x:c r="A2694" s="7" t="inlineStr">
        <x:is>
          <x:t xml:space="preserve">Nepal</x:t>
        </x:is>
      </x:c>
      <x:c r="B2694" s="7" t="inlineStr">
        <x:is>
          <x:t xml:space="preserve">NPL</x:t>
        </x:is>
      </x:c>
      <x:c r="C2694" s="9" t="n">
        <x:v>2023</x:v>
      </x:c>
      <x:c r="D2694" s="10" t="n">
        <x:v>0.116796</x:v>
      </x:c>
      <x:c r="E2694" s="10" t="n">
        <x:v>0.000199</x:v>
      </x:c>
      <x:c r="F2694" s="10" t="n">
        <x:v>0.116995</x:v>
      </x:c>
      <x:c r="G2694" s="10" t="n">
        <x:v>0.00558</x:v>
      </x:c>
      <x:c r="H2694" s="10" t="n">
        <x:v>0</x:v>
      </x:c>
      <x:c r="I2694" s="10" t="n">
        <x:v>0.00558</x:v>
      </x:c>
    </x:row>
    <x:row r="2695">
      <x:c r="A2695" s="7" t="inlineStr">
        <x:is>
          <x:t xml:space="preserve">Nepal</x:t>
        </x:is>
      </x:c>
      <x:c r="B2695" s="7" t="inlineStr">
        <x:is>
          <x:t xml:space="preserve">NPL</x:t>
        </x:is>
      </x:c>
      <x:c r="C2695" s="9" t="n">
        <x:v>2024</x:v>
      </x:c>
      <x:c r="D2695" s="10" t="n">
        <x:v>0.175466</x:v>
      </x:c>
      <x:c r="E2695" s="10" t="n">
        <x:v>0.000199</x:v>
      </x:c>
      <x:c r="F2695" s="10" t="n">
        <x:v>0.175665</x:v>
      </x:c>
      <x:c r="G2695" s="10" t="n">
        <x:v>0.05867</x:v>
      </x:c>
      <x:c r="H2695" s="10" t="n">
        <x:v>0</x:v>
      </x:c>
      <x:c r="I2695" s="10" t="n">
        <x:v>0.05867</x:v>
      </x:c>
    </x:row>
    <x:row r="2696">
      <x:c r="A2696" s="7" t="inlineStr">
        <x:is>
          <x:t xml:space="preserve">Netherlands</x:t>
        </x:is>
      </x:c>
      <x:c r="B2696" s="7" t="inlineStr">
        <x:is>
          <x:t xml:space="preserve">NLD</x:t>
        </x:is>
      </x:c>
      <x:c r="C2696" s="9" t="n">
        <x:v>2000</x:v>
      </x:c>
      <x:c r="D2696" s="10" t="n">
        <x:v>0.013</x:v>
      </x:c>
      <x:c r="E2696" s="10" t="n">
        <x:v>0.447</x:v>
      </x:c>
      <x:c r="F2696" s="10" t="n">
        <x:v>0.46</x:v>
      </x:c>
      <x:c r="G2696" s="9" t="inlineStr">
        <x:is>
          <x:t xml:space="preserve"/>
        </x:is>
      </x:c>
      <x:c r="H2696" s="9" t="inlineStr">
        <x:is>
          <x:t xml:space="preserve"/>
        </x:is>
      </x:c>
      <x:c r="I2696" s="9" t="inlineStr">
        <x:is>
          <x:t xml:space="preserve"/>
        </x:is>
      </x:c>
    </x:row>
    <x:row r="2697">
      <x:c r="A2697" s="7" t="inlineStr">
        <x:is>
          <x:t xml:space="preserve">Netherlands</x:t>
        </x:is>
      </x:c>
      <x:c r="B2697" s="7" t="inlineStr">
        <x:is>
          <x:t xml:space="preserve">NLD</x:t>
        </x:is>
      </x:c>
      <x:c r="C2697" s="9" t="n">
        <x:v>2001</x:v>
      </x:c>
      <x:c r="D2697" s="10" t="n">
        <x:v>0.021</x:v>
      </x:c>
      <x:c r="E2697" s="10" t="n">
        <x:v>0.486</x:v>
      </x:c>
      <x:c r="F2697" s="10" t="n">
        <x:v>0.507</x:v>
      </x:c>
      <x:c r="G2697" s="10" t="n">
        <x:v>0.008</x:v>
      </x:c>
      <x:c r="H2697" s="10" t="n">
        <x:v>0.0389999999999999</x:v>
      </x:c>
      <x:c r="I2697" s="10" t="n">
        <x:v>0.0469999999999999</x:v>
      </x:c>
    </x:row>
    <x:row r="2698">
      <x:c r="A2698" s="7" t="inlineStr">
        <x:is>
          <x:t xml:space="preserve">Netherlands</x:t>
        </x:is>
      </x:c>
      <x:c r="B2698" s="7" t="inlineStr">
        <x:is>
          <x:t xml:space="preserve">NLD</x:t>
        </x:is>
      </x:c>
      <x:c r="C2698" s="9" t="n">
        <x:v>2002</x:v>
      </x:c>
      <x:c r="D2698" s="10" t="n">
        <x:v>0.026</x:v>
      </x:c>
      <x:c r="E2698" s="10" t="n">
        <x:v>0.672</x:v>
      </x:c>
      <x:c r="F2698" s="10" t="n">
        <x:v>0.6980000000000001</x:v>
      </x:c>
      <x:c r="G2698" s="10" t="n">
        <x:v>0.0049999999999999</x:v>
      </x:c>
      <x:c r="H2698" s="10" t="n">
        <x:v>0.186</x:v>
      </x:c>
      <x:c r="I2698" s="10" t="n">
        <x:v>0.191</x:v>
      </x:c>
    </x:row>
    <x:row r="2699">
      <x:c r="A2699" s="7" t="inlineStr">
        <x:is>
          <x:t xml:space="preserve">Netherlands</x:t>
        </x:is>
      </x:c>
      <x:c r="B2699" s="7" t="inlineStr">
        <x:is>
          <x:t xml:space="preserve">NLD</x:t>
        </x:is>
      </x:c>
      <x:c r="C2699" s="9" t="n">
        <x:v>2003</x:v>
      </x:c>
      <x:c r="D2699" s="10" t="n">
        <x:v>0.046</x:v>
      </x:c>
      <x:c r="E2699" s="10" t="n">
        <x:v>0.905</x:v>
      </x:c>
      <x:c r="F2699" s="10" t="n">
        <x:v>0.951</x:v>
      </x:c>
      <x:c r="G2699" s="10" t="n">
        <x:v>0.02</x:v>
      </x:c>
      <x:c r="H2699" s="10" t="n">
        <x:v>0.2329999999999999</x:v>
      </x:c>
      <x:c r="I2699" s="10" t="n">
        <x:v>0.253</x:v>
      </x:c>
    </x:row>
    <x:row r="2700">
      <x:c r="A2700" s="7" t="inlineStr">
        <x:is>
          <x:t xml:space="preserve">Netherlands</x:t>
        </x:is>
      </x:c>
      <x:c r="B2700" s="7" t="inlineStr">
        <x:is>
          <x:t xml:space="preserve">NLD</x:t>
        </x:is>
      </x:c>
      <x:c r="C2700" s="9" t="n">
        <x:v>2004</x:v>
      </x:c>
      <x:c r="D2700" s="10" t="n">
        <x:v>0.05</x:v>
      </x:c>
      <x:c r="E2700" s="10" t="n">
        <x:v>1.075</x:v>
      </x:c>
      <x:c r="F2700" s="10" t="n">
        <x:v>1.125</x:v>
      </x:c>
      <x:c r="G2700" s="10" t="n">
        <x:v>0.004</x:v>
      </x:c>
      <x:c r="H2700" s="10" t="n">
        <x:v>0.1699999999999999</x:v>
      </x:c>
      <x:c r="I2700" s="10" t="n">
        <x:v>0.1739999999999999</x:v>
      </x:c>
    </x:row>
    <x:row r="2701">
      <x:c r="A2701" s="7" t="inlineStr">
        <x:is>
          <x:t xml:space="preserve">Netherlands</x:t>
        </x:is>
      </x:c>
      <x:c r="B2701" s="7" t="inlineStr">
        <x:is>
          <x:t xml:space="preserve">NLD</x:t>
        </x:is>
      </x:c>
      <x:c r="C2701" s="9" t="n">
        <x:v>2005</x:v>
      </x:c>
      <x:c r="D2701" s="10" t="n">
        <x:v>0.051</x:v>
      </x:c>
      <x:c r="E2701" s="10" t="n">
        <x:v>1.224</x:v>
      </x:c>
      <x:c r="F2701" s="10" t="n">
        <x:v>1.275</x:v>
      </x:c>
      <x:c r="G2701" s="10" t="n">
        <x:v>0.0009999999999999001</x:v>
      </x:c>
      <x:c r="H2701" s="10" t="n">
        <x:v>0.149</x:v>
      </x:c>
      <x:c r="I2701" s="10" t="n">
        <x:v>0.1499999999999999</x:v>
      </x:c>
    </x:row>
    <x:row r="2702">
      <x:c r="A2702" s="7" t="inlineStr">
        <x:is>
          <x:t xml:space="preserve">Netherlands</x:t>
        </x:is>
      </x:c>
      <x:c r="B2702" s="7" t="inlineStr">
        <x:is>
          <x:t xml:space="preserve">NLD</x:t>
        </x:is>
      </x:c>
      <x:c r="C2702" s="9" t="n">
        <x:v>2006</x:v>
      </x:c>
      <x:c r="D2702" s="10" t="n">
        <x:v>0.053</x:v>
      </x:c>
      <x:c r="E2702" s="10" t="n">
        <x:v>1.561</x:v>
      </x:c>
      <x:c r="F2702" s="10" t="n">
        <x:v>1.614</x:v>
      </x:c>
      <x:c r="G2702" s="10" t="n">
        <x:v>0.002</x:v>
      </x:c>
      <x:c r="H2702" s="10" t="n">
        <x:v>0.3369999999999999</x:v>
      </x:c>
      <x:c r="I2702" s="10" t="n">
        <x:v>0.3389999999999999</x:v>
      </x:c>
    </x:row>
    <x:row r="2703">
      <x:c r="A2703" s="7" t="inlineStr">
        <x:is>
          <x:t xml:space="preserve">Netherlands</x:t>
        </x:is>
      </x:c>
      <x:c r="B2703" s="7" t="inlineStr">
        <x:is>
          <x:t xml:space="preserve">NLD</x:t>
        </x:is>
      </x:c>
      <x:c r="C2703" s="9" t="n">
        <x:v>2007</x:v>
      </x:c>
      <x:c r="D2703" s="10" t="n">
        <x:v>0.054</x:v>
      </x:c>
      <x:c r="E2703" s="10" t="n">
        <x:v>1.749</x:v>
      </x:c>
      <x:c r="F2703" s="10" t="n">
        <x:v>1.803</x:v>
      </x:c>
      <x:c r="G2703" s="10" t="n">
        <x:v>0.001</x:v>
      </x:c>
      <x:c r="H2703" s="10" t="n">
        <x:v>0.1880000000000001</x:v>
      </x:c>
      <x:c r="I2703" s="10" t="n">
        <x:v>0.1890000000000002</x:v>
      </x:c>
    </x:row>
    <x:row r="2704">
      <x:c r="A2704" s="7" t="inlineStr">
        <x:is>
          <x:t xml:space="preserve">Netherlands</x:t>
        </x:is>
      </x:c>
      <x:c r="B2704" s="7" t="inlineStr">
        <x:is>
          <x:t xml:space="preserve">NLD</x:t>
        </x:is>
      </x:c>
      <x:c r="C2704" s="9" t="n">
        <x:v>2008</x:v>
      </x:c>
      <x:c r="D2704" s="10" t="n">
        <x:v>0.059</x:v>
      </x:c>
      <x:c r="E2704" s="10" t="n">
        <x:v>2.149</x:v>
      </x:c>
      <x:c r="F2704" s="10" t="n">
        <x:v>2.208</x:v>
      </x:c>
      <x:c r="G2704" s="10" t="n">
        <x:v>0.0049999999999999</x:v>
      </x:c>
      <x:c r="H2704" s="10" t="n">
        <x:v>0.3999999999999999</x:v>
      </x:c>
      <x:c r="I2704" s="10" t="n">
        <x:v>0.405</x:v>
      </x:c>
    </x:row>
    <x:row r="2705">
      <x:c r="A2705" s="7" t="inlineStr">
        <x:is>
          <x:t xml:space="preserve">Netherlands</x:t>
        </x:is>
      </x:c>
      <x:c r="B2705" s="7" t="inlineStr">
        <x:is>
          <x:t xml:space="preserve">NLD</x:t>
        </x:is>
      </x:c>
      <x:c r="C2705" s="9" t="n">
        <x:v>2009</x:v>
      </x:c>
      <x:c r="D2705" s="10" t="n">
        <x:v>0.06900000000000001</x:v>
      </x:c>
      <x:c r="E2705" s="10" t="n">
        <x:v>2.222</x:v>
      </x:c>
      <x:c r="F2705" s="10" t="n">
        <x:v>2.291</x:v>
      </x:c>
      <x:c r="G2705" s="10" t="n">
        <x:v>0.01</x:v>
      </x:c>
      <x:c r="H2705" s="10" t="n">
        <x:v>0.0729999999999999</x:v>
      </x:c>
      <x:c r="I2705" s="10" t="n">
        <x:v>0.0829999999999997</x:v>
      </x:c>
    </x:row>
    <x:row r="2706">
      <x:c r="A2706" s="7" t="inlineStr">
        <x:is>
          <x:t xml:space="preserve">Netherlands</x:t>
        </x:is>
      </x:c>
      <x:c r="B2706" s="7" t="inlineStr">
        <x:is>
          <x:t xml:space="preserve">NLD</x:t>
        </x:is>
      </x:c>
      <x:c r="C2706" s="9" t="n">
        <x:v>2010</x:v>
      </x:c>
      <x:c r="D2706" s="10" t="n">
        <x:v>0.09</x:v>
      </x:c>
      <x:c r="E2706" s="10" t="n">
        <x:v>2.237</x:v>
      </x:c>
      <x:c r="F2706" s="10" t="n">
        <x:v>2.327</x:v>
      </x:c>
      <x:c r="G2706" s="10" t="n">
        <x:v>0.0209999999999999</x:v>
      </x:c>
      <x:c r="H2706" s="10" t="n">
        <x:v>0.0150000000000001</x:v>
      </x:c>
      <x:c r="I2706" s="10" t="n">
        <x:v>0.036</x:v>
      </x:c>
    </x:row>
    <x:row r="2707">
      <x:c r="A2707" s="7" t="inlineStr">
        <x:is>
          <x:t xml:space="preserve">Netherlands</x:t>
        </x:is>
      </x:c>
      <x:c r="B2707" s="7" t="inlineStr">
        <x:is>
          <x:t xml:space="preserve">NLD</x:t>
        </x:is>
      </x:c>
      <x:c r="C2707" s="9" t="n">
        <x:v>2011</x:v>
      </x:c>
      <x:c r="D2707" s="10" t="n">
        <x:v>0.149</x:v>
      </x:c>
      <x:c r="E2707" s="10" t="n">
        <x:v>2.316</x:v>
      </x:c>
      <x:c r="F2707" s="10" t="n">
        <x:v>2.465</x:v>
      </x:c>
      <x:c r="G2707" s="10" t="n">
        <x:v>0.059</x:v>
      </x:c>
      <x:c r="H2707" s="10" t="n">
        <x:v>0.0789999999999997</x:v>
      </x:c>
      <x:c r="I2707" s="10" t="n">
        <x:v>0.1379999999999999</x:v>
      </x:c>
    </x:row>
    <x:row r="2708">
      <x:c r="A2708" s="7" t="inlineStr">
        <x:is>
          <x:t xml:space="preserve">Netherlands</x:t>
        </x:is>
      </x:c>
      <x:c r="B2708" s="7" t="inlineStr">
        <x:is>
          <x:t xml:space="preserve">NLD</x:t>
        </x:is>
      </x:c>
      <x:c r="C2708" s="9" t="n">
        <x:v>2012</x:v>
      </x:c>
      <x:c r="D2708" s="10" t="n">
        <x:v>0.287126</x:v>
      </x:c>
      <x:c r="E2708" s="10" t="n">
        <x:v>2.433</x:v>
      </x:c>
      <x:c r="F2708" s="10" t="n">
        <x:v>2.720126</x:v>
      </x:c>
      <x:c r="G2708" s="10" t="n">
        <x:v>0.138126</x:v>
      </x:c>
      <x:c r="H2708" s="10" t="n">
        <x:v>0.1169999999999999</x:v>
      </x:c>
      <x:c r="I2708" s="10" t="n">
        <x:v>0.2551259999999997</x:v>
      </x:c>
    </x:row>
    <x:row r="2709">
      <x:c r="A2709" s="7" t="inlineStr">
        <x:is>
          <x:t xml:space="preserve">Netherlands</x:t>
        </x:is>
      </x:c>
      <x:c r="B2709" s="7" t="inlineStr">
        <x:is>
          <x:t xml:space="preserve">NLD</x:t>
        </x:is>
      </x:c>
      <x:c r="C2709" s="9" t="n">
        <x:v>2013</x:v>
      </x:c>
      <x:c r="D2709" s="10" t="n">
        <x:v>0.650013</x:v>
      </x:c>
      <x:c r="E2709" s="10" t="n">
        <x:v>2.713</x:v>
      </x:c>
      <x:c r="F2709" s="10" t="n">
        <x:v>3.363013</x:v>
      </x:c>
      <x:c r="G2709" s="10" t="n">
        <x:v>0.3628869999999999</x:v>
      </x:c>
      <x:c r="H2709" s="10" t="n">
        <x:v>0.2800000000000002</x:v>
      </x:c>
      <x:c r="I2709" s="10" t="n">
        <x:v>0.6428870000000004</x:v>
      </x:c>
    </x:row>
    <x:row r="2710">
      <x:c r="A2710" s="7" t="inlineStr">
        <x:is>
          <x:t xml:space="preserve">Netherlands</x:t>
        </x:is>
      </x:c>
      <x:c r="B2710" s="7" t="inlineStr">
        <x:is>
          <x:t xml:space="preserve">NLD</x:t>
        </x:is>
      </x:c>
      <x:c r="C2710" s="9" t="n">
        <x:v>2014</x:v>
      </x:c>
      <x:c r="D2710" s="10" t="n">
        <x:v>1.007497</x:v>
      </x:c>
      <x:c r="E2710" s="10" t="n">
        <x:v>2.865</x:v>
      </x:c>
      <x:c r="F2710" s="10" t="n">
        <x:v>3.872497</x:v>
      </x:c>
      <x:c r="G2710" s="10" t="n">
        <x:v>0.3574840000000001</x:v>
      </x:c>
      <x:c r="H2710" s="10" t="n">
        <x:v>0.1520000000000001</x:v>
      </x:c>
      <x:c r="I2710" s="10" t="n">
        <x:v>0.509484</x:v>
      </x:c>
    </x:row>
    <x:row r="2711">
      <x:c r="A2711" s="7" t="inlineStr">
        <x:is>
          <x:t xml:space="preserve">Netherlands</x:t>
        </x:is>
      </x:c>
      <x:c r="B2711" s="7" t="inlineStr">
        <x:is>
          <x:t xml:space="preserve">NLD</x:t>
        </x:is>
      </x:c>
      <x:c r="C2711" s="9" t="n">
        <x:v>2015</x:v>
      </x:c>
      <x:c r="D2711" s="10" t="n">
        <x:v>1.5262591</x:v>
      </x:c>
      <x:c r="E2711" s="10" t="n">
        <x:v>3.39084</x:v>
      </x:c>
      <x:c r="F2711" s="10" t="n">
        <x:v>4.9170991</x:v>
      </x:c>
      <x:c r="G2711" s="10" t="n">
        <x:v>0.5187621</x:v>
      </x:c>
      <x:c r="H2711" s="10" t="n">
        <x:v>0.5258399999999996</x:v>
      </x:c>
      <x:c r="I2711" s="10" t="n">
        <x:v>1.0446021</x:v>
      </x:c>
    </x:row>
    <x:row r="2712">
      <x:c r="A2712" s="7" t="inlineStr">
        <x:is>
          <x:t xml:space="preserve">Netherlands</x:t>
        </x:is>
      </x:c>
      <x:c r="B2712" s="7" t="inlineStr">
        <x:is>
          <x:t xml:space="preserve">NLD</x:t>
        </x:is>
      </x:c>
      <x:c r="C2712" s="9" t="n">
        <x:v>2016</x:v>
      </x:c>
      <x:c r="D2712" s="10" t="n">
        <x:v>2.135021</x:v>
      </x:c>
      <x:c r="E2712" s="10" t="n">
        <x:v>4.25712</x:v>
      </x:c>
      <x:c r="F2712" s="10" t="n">
        <x:v>6.392141</x:v>
      </x:c>
      <x:c r="G2712" s="10" t="n">
        <x:v>0.6087619</x:v>
      </x:c>
      <x:c r="H2712" s="10" t="n">
        <x:v>0.8662799999999997</x:v>
      </x:c>
      <x:c r="I2712" s="10" t="n">
        <x:v>1.4750419</x:v>
      </x:c>
    </x:row>
    <x:row r="2713">
      <x:c r="A2713" s="7" t="inlineStr">
        <x:is>
          <x:t xml:space="preserve">Netherlands</x:t>
        </x:is>
      </x:c>
      <x:c r="B2713" s="7" t="inlineStr">
        <x:is>
          <x:t xml:space="preserve">NLD</x:t>
        </x:is>
      </x:c>
      <x:c r="C2713" s="9" t="n">
        <x:v>2017</x:v>
      </x:c>
      <x:c r="D2713" s="10" t="n">
        <x:v>2.910892</x:v>
      </x:c>
      <x:c r="E2713" s="10" t="n">
        <x:v>4.202</x:v>
      </x:c>
      <x:c r="F2713" s="10" t="n">
        <x:v>7.112892</x:v>
      </x:c>
      <x:c r="G2713" s="10" t="n">
        <x:v>0.775871</x:v>
      </x:c>
      <x:c r="H2713" s="10" t="n">
        <x:v>-0.0551199999999996</x:v>
      </x:c>
      <x:c r="I2713" s="10" t="n">
        <x:v>0.7207510000000008</x:v>
      </x:c>
    </x:row>
    <x:row r="2714">
      <x:c r="A2714" s="7" t="inlineStr">
        <x:is>
          <x:t xml:space="preserve">Netherlands</x:t>
        </x:is>
      </x:c>
      <x:c r="B2714" s="7" t="inlineStr">
        <x:is>
          <x:t xml:space="preserve">NLD</x:t>
        </x:is>
      </x:c>
      <x:c r="C2714" s="9" t="n">
        <x:v>2018</x:v>
      </x:c>
      <x:c r="D2714" s="10" t="n">
        <x:v>4.608</x:v>
      </x:c>
      <x:c r="E2714" s="10" t="n">
        <x:v>4.3931103</x:v>
      </x:c>
      <x:c r="F2714" s="10" t="n">
        <x:v>9.001110300000001</x:v>
      </x:c>
      <x:c r="G2714" s="10" t="n">
        <x:v>1.697108</x:v>
      </x:c>
      <x:c r="H2714" s="10" t="n">
        <x:v>0.1911103</x:v>
      </x:c>
      <x:c r="I2714" s="10" t="n">
        <x:v>1.8882183</x:v>
      </x:c>
    </x:row>
    <x:row r="2715">
      <x:c r="A2715" s="7" t="inlineStr">
        <x:is>
          <x:t xml:space="preserve">Netherlands</x:t>
        </x:is>
      </x:c>
      <x:c r="B2715" s="7" t="inlineStr">
        <x:is>
          <x:t xml:space="preserve">NLD</x:t>
        </x:is>
      </x:c>
      <x:c r="C2715" s="9" t="n">
        <x:v>2019</x:v>
      </x:c>
      <x:c r="D2715" s="10" t="n">
        <x:v>7.2275953</x:v>
      </x:c>
      <x:c r="E2715" s="10" t="n">
        <x:v>4.484158</x:v>
      </x:c>
      <x:c r="F2715" s="10" t="n">
        <x:v>11.7117533</x:v>
      </x:c>
      <x:c r="G2715" s="10" t="n">
        <x:v>2.6195953</x:v>
      </x:c>
      <x:c r="H2715" s="10" t="n">
        <x:v>0.0910476999999998</x:v>
      </x:c>
      <x:c r="I2715" s="10" t="n">
        <x:v>2.710642999999999</x:v>
      </x:c>
    </x:row>
    <x:row r="2716">
      <x:c r="A2716" s="7" t="inlineStr">
        <x:is>
          <x:t xml:space="preserve">Netherlands</x:t>
        </x:is>
      </x:c>
      <x:c r="B2716" s="7" t="inlineStr">
        <x:is>
          <x:t xml:space="preserve">NLD</x:t>
        </x:is>
      </x:c>
      <x:c r="C2716" s="9" t="n">
        <x:v>2020</x:v>
      </x:c>
      <x:c r="D2716" s="10" t="n">
        <x:v>11.110023</x:v>
      </x:c>
      <x:c r="E2716" s="10" t="n">
        <x:v>6.647875</x:v>
      </x:c>
      <x:c r="F2716" s="10" t="n">
        <x:v>17.757898</x:v>
      </x:c>
      <x:c r="G2716" s="10" t="n">
        <x:v>3.8824277</x:v>
      </x:c>
      <x:c r="H2716" s="10" t="n">
        <x:v>2.163717</x:v>
      </x:c>
      <x:c r="I2716" s="10" t="n">
        <x:v>6.046144700000001</x:v>
      </x:c>
    </x:row>
    <x:row r="2717">
      <x:c r="A2717" s="7" t="inlineStr">
        <x:is>
          <x:t xml:space="preserve">Netherlands</x:t>
        </x:is>
      </x:c>
      <x:c r="B2717" s="7" t="inlineStr">
        <x:is>
          <x:t xml:space="preserve">NLD</x:t>
        </x:is>
      </x:c>
      <x:c r="C2717" s="9" t="n">
        <x:v>2021</x:v>
      </x:c>
      <x:c r="D2717" s="10" t="n">
        <x:v>14.82288</x:v>
      </x:c>
      <x:c r="E2717" s="10" t="n">
        <x:v>7.64552</x:v>
      </x:c>
      <x:c r="F2717" s="10" t="n">
        <x:v>22.4684</x:v>
      </x:c>
      <x:c r="G2717" s="10" t="n">
        <x:v>3.712857</x:v>
      </x:c>
      <x:c r="H2717" s="10" t="n">
        <x:v>0.9976450000000004</x:v>
      </x:c>
      <x:c r="I2717" s="10" t="n">
        <x:v>4.710501999999998</x:v>
      </x:c>
    </x:row>
    <x:row r="2718">
      <x:c r="A2718" s="7" t="inlineStr">
        <x:is>
          <x:t xml:space="preserve">Netherlands</x:t>
        </x:is>
      </x:c>
      <x:c r="B2718" s="7" t="inlineStr">
        <x:is>
          <x:t xml:space="preserve">NLD</x:t>
        </x:is>
      </x:c>
      <x:c r="C2718" s="9" t="n">
        <x:v>2022</x:v>
      </x:c>
      <x:c r="D2718" s="10" t="n">
        <x:v>17.356464</x:v>
      </x:c>
      <x:c r="E2718" s="10" t="n">
        <x:v>8.7001095</x:v>
      </x:c>
      <x:c r="F2718" s="10" t="n">
        <x:v>26.0565735</x:v>
      </x:c>
      <x:c r="G2718" s="10" t="n">
        <x:v>2.533583999999999</x:v>
      </x:c>
      <x:c r="H2718" s="10" t="n">
        <x:v>1.0545895</x:v>
      </x:c>
      <x:c r="I2718" s="10" t="n">
        <x:v>3.5881735</x:v>
      </x:c>
    </x:row>
    <x:row r="2719">
      <x:c r="A2719" s="7" t="inlineStr">
        <x:is>
          <x:t xml:space="preserve">Netherlands</x:t>
        </x:is>
      </x:c>
      <x:c r="B2719" s="7" t="inlineStr">
        <x:is>
          <x:t xml:space="preserve">NLD</x:t>
        </x:is>
      </x:c>
      <x:c r="C2719" s="9" t="n">
        <x:v>2023</x:v>
      </x:c>
      <x:c r="D2719" s="10" t="n">
        <x:v>21.274637</x:v>
      </x:c>
      <x:c r="E2719" s="10" t="n">
        <x:v>10.734118</x:v>
      </x:c>
      <x:c r="F2719" s="10" t="n">
        <x:v>32.008755</x:v>
      </x:c>
      <x:c r="G2719" s="10" t="n">
        <x:v>3.918173</x:v>
      </x:c>
      <x:c r="H2719" s="10" t="n">
        <x:v>2.034008500000001</x:v>
      </x:c>
      <x:c r="I2719" s="10" t="n">
        <x:v>5.952181500000002</x:v>
      </x:c>
    </x:row>
    <x:row r="2720">
      <x:c r="A2720" s="7" t="inlineStr">
        <x:is>
          <x:t xml:space="preserve">Netherlands</x:t>
        </x:is>
      </x:c>
      <x:c r="B2720" s="7" t="inlineStr">
        <x:is>
          <x:t xml:space="preserve">NLD</x:t>
        </x:is>
      </x:c>
      <x:c r="C2720" s="9" t="n">
        <x:v>2024</x:v>
      </x:c>
      <x:c r="D2720" s="10" t="n">
        <x:v>24.048437</x:v>
      </x:c>
      <x:c r="E2720" s="10" t="n">
        <x:v>11.679118</x:v>
      </x:c>
      <x:c r="F2720" s="10" t="n">
        <x:v>35.727555</x:v>
      </x:c>
      <x:c r="G2720" s="10" t="n">
        <x:v>2.773800000000001</x:v>
      </x:c>
      <x:c r="H2720" s="10" t="n">
        <x:v>0.9450000000000004</x:v>
      </x:c>
      <x:c r="I2720" s="10" t="n">
        <x:v>3.718800000000002</x:v>
      </x:c>
    </x:row>
    <x:row r="2721">
      <x:c r="A2721" s="7" t="inlineStr">
        <x:is>
          <x:t xml:space="preserve">New Caledonia</x:t>
        </x:is>
      </x:c>
      <x:c r="B2721" s="7" t="inlineStr">
        <x:is>
          <x:t xml:space="preserve">NCL</x:t>
        </x:is>
      </x:c>
      <x:c r="C2721" s="9" t="n">
        <x:v>2000</x:v>
      </x:c>
      <x:c r="D2721" s="10" t="n">
        <x:v>0</x:v>
      </x:c>
      <x:c r="E2721" s="10" t="n">
        <x:v>0.003825</x:v>
      </x:c>
      <x:c r="F2721" s="10" t="n">
        <x:v>0.003825</x:v>
      </x:c>
      <x:c r="G2721" s="9" t="inlineStr">
        <x:is>
          <x:t xml:space="preserve"/>
        </x:is>
      </x:c>
      <x:c r="H2721" s="9" t="inlineStr">
        <x:is>
          <x:t xml:space="preserve"/>
        </x:is>
      </x:c>
      <x:c r="I2721" s="9" t="inlineStr">
        <x:is>
          <x:t xml:space="preserve"/>
        </x:is>
      </x:c>
    </x:row>
    <x:row r="2722">
      <x:c r="A2722" s="7" t="inlineStr">
        <x:is>
          <x:t xml:space="preserve">New Caledonia</x:t>
        </x:is>
      </x:c>
      <x:c r="B2722" s="7" t="inlineStr">
        <x:is>
          <x:t xml:space="preserve">NCL</x:t>
        </x:is>
      </x:c>
      <x:c r="C2722" s="9" t="n">
        <x:v>2001</x:v>
      </x:c>
      <x:c r="D2722" s="10" t="n">
        <x:v>0</x:v>
      </x:c>
      <x:c r="E2722" s="10" t="n">
        <x:v>0.004365</x:v>
      </x:c>
      <x:c r="F2722" s="10" t="n">
        <x:v>0.004365</x:v>
      </x:c>
      <x:c r="G2722" s="10" t="n">
        <x:v>0</x:v>
      </x:c>
      <x:c r="H2722" s="10" t="n">
        <x:v>0.00054</x:v>
      </x:c>
      <x:c r="I2722" s="10" t="n">
        <x:v>0.00054</x:v>
      </x:c>
    </x:row>
    <x:row r="2723">
      <x:c r="A2723" s="7" t="inlineStr">
        <x:is>
          <x:t xml:space="preserve">New Caledonia</x:t>
        </x:is>
      </x:c>
      <x:c r="B2723" s="7" t="inlineStr">
        <x:is>
          <x:t xml:space="preserve">NCL</x:t>
        </x:is>
      </x:c>
      <x:c r="C2723" s="9" t="n">
        <x:v>2002</x:v>
      </x:c>
      <x:c r="D2723" s="10" t="n">
        <x:v>0</x:v>
      </x:c>
      <x:c r="E2723" s="10" t="n">
        <x:v>0.006565</x:v>
      </x:c>
      <x:c r="F2723" s="10" t="n">
        <x:v>0.006565</x:v>
      </x:c>
      <x:c r="G2723" s="10" t="n">
        <x:v>0</x:v>
      </x:c>
      <x:c r="H2723" s="10" t="n">
        <x:v>0.0021999999999999</x:v>
      </x:c>
      <x:c r="I2723" s="10" t="n">
        <x:v>0.0021999999999999</x:v>
      </x:c>
    </x:row>
    <x:row r="2724">
      <x:c r="A2724" s="7" t="inlineStr">
        <x:is>
          <x:t xml:space="preserve">New Caledonia</x:t>
        </x:is>
      </x:c>
      <x:c r="B2724" s="7" t="inlineStr">
        <x:is>
          <x:t xml:space="preserve">NCL</x:t>
        </x:is>
      </x:c>
      <x:c r="C2724" s="9" t="n">
        <x:v>2003</x:v>
      </x:c>
      <x:c r="D2724" s="10" t="n">
        <x:v>0</x:v>
      </x:c>
      <x:c r="E2724" s="10" t="n">
        <x:v>0.011185001</x:v>
      </x:c>
      <x:c r="F2724" s="10" t="n">
        <x:v>0.011185001</x:v>
      </x:c>
      <x:c r="G2724" s="10" t="n">
        <x:v>0</x:v>
      </x:c>
      <x:c r="H2724" s="10" t="n">
        <x:v>0.004620001</x:v>
      </x:c>
      <x:c r="I2724" s="10" t="n">
        <x:v>0.004620001</x:v>
      </x:c>
    </x:row>
    <x:row r="2725">
      <x:c r="A2725" s="7" t="inlineStr">
        <x:is>
          <x:t xml:space="preserve">New Caledonia</x:t>
        </x:is>
      </x:c>
      <x:c r="B2725" s="7" t="inlineStr">
        <x:is>
          <x:t xml:space="preserve">NCL</x:t>
        </x:is>
      </x:c>
      <x:c r="C2725" s="9" t="n">
        <x:v>2004</x:v>
      </x:c>
      <x:c r="D2725" s="10" t="n">
        <x:v>0</x:v>
      </x:c>
      <x:c r="E2725" s="10" t="n">
        <x:v>0.022735002</x:v>
      </x:c>
      <x:c r="F2725" s="10" t="n">
        <x:v>0.022735002</x:v>
      </x:c>
      <x:c r="G2725" s="10" t="n">
        <x:v>0</x:v>
      </x:c>
      <x:c r="H2725" s="10" t="n">
        <x:v>0.011550001</x:v>
      </x:c>
      <x:c r="I2725" s="10" t="n">
        <x:v>0.011550001</x:v>
      </x:c>
    </x:row>
    <x:row r="2726">
      <x:c r="A2726" s="7" t="inlineStr">
        <x:is>
          <x:t xml:space="preserve">New Caledonia</x:t>
        </x:is>
      </x:c>
      <x:c r="B2726" s="7" t="inlineStr">
        <x:is>
          <x:t xml:space="preserve">NCL</x:t>
        </x:is>
      </x:c>
      <x:c r="C2726" s="9" t="n">
        <x:v>2005</x:v>
      </x:c>
      <x:c r="D2726" s="10" t="n">
        <x:v>5.6e-05</x:v>
      </x:c>
      <x:c r="E2726" s="10" t="n">
        <x:v>0.022735002</x:v>
      </x:c>
      <x:c r="F2726" s="10" t="n">
        <x:v>0.022791002</x:v>
      </x:c>
      <x:c r="G2726" s="10" t="n">
        <x:v>5.6e-05</x:v>
      </x:c>
      <x:c r="H2726" s="10" t="n">
        <x:v>0</x:v>
      </x:c>
      <x:c r="I2726" s="10" t="n">
        <x:v>5.600000000000049e-05</x:v>
      </x:c>
    </x:row>
    <x:row r="2727">
      <x:c r="A2727" s="7" t="inlineStr">
        <x:is>
          <x:t xml:space="preserve">New Caledonia</x:t>
        </x:is>
      </x:c>
      <x:c r="B2727" s="7" t="inlineStr">
        <x:is>
          <x:t xml:space="preserve">NCL</x:t>
        </x:is>
      </x:c>
      <x:c r="C2727" s="9" t="n">
        <x:v>2006</x:v>
      </x:c>
      <x:c r="D2727" s="10" t="n">
        <x:v>5.6e-05</x:v>
      </x:c>
      <x:c r="E2727" s="10" t="n">
        <x:v>0.028235001</x:v>
      </x:c>
      <x:c r="F2727" s="10" t="n">
        <x:v>0.028291001</x:v>
      </x:c>
      <x:c r="G2727" s="10" t="n">
        <x:v>0</x:v>
      </x:c>
      <x:c r="H2727" s="10" t="n">
        <x:v>0.0054999989999999</x:v>
      </x:c>
      <x:c r="I2727" s="10" t="n">
        <x:v>0.0054999989999999</x:v>
      </x:c>
    </x:row>
    <x:row r="2728">
      <x:c r="A2728" s="7" t="inlineStr">
        <x:is>
          <x:t xml:space="preserve">New Caledonia</x:t>
        </x:is>
      </x:c>
      <x:c r="B2728" s="7" t="inlineStr">
        <x:is>
          <x:t xml:space="preserve">NCL</x:t>
        </x:is>
      </x:c>
      <x:c r="C2728" s="9" t="n">
        <x:v>2007</x:v>
      </x:c>
      <x:c r="D2728" s="10" t="n">
        <x:v>5.6e-05</x:v>
      </x:c>
      <x:c r="E2728" s="10" t="n">
        <x:v>0.032360002</x:v>
      </x:c>
      <x:c r="F2728" s="10" t="n">
        <x:v>0.032416002</x:v>
      </x:c>
      <x:c r="G2728" s="10" t="n">
        <x:v>0</x:v>
      </x:c>
      <x:c r="H2728" s="10" t="n">
        <x:v>0.004125001</x:v>
      </x:c>
      <x:c r="I2728" s="10" t="n">
        <x:v>0.004125001</x:v>
      </x:c>
    </x:row>
    <x:row r="2729">
      <x:c r="A2729" s="7" t="inlineStr">
        <x:is>
          <x:t xml:space="preserve">New Caledonia</x:t>
        </x:is>
      </x:c>
      <x:c r="B2729" s="7" t="inlineStr">
        <x:is>
          <x:t xml:space="preserve">NCL</x:t>
        </x:is>
      </x:c>
      <x:c r="C2729" s="9" t="n">
        <x:v>2008</x:v>
      </x:c>
      <x:c r="D2729" s="10" t="n">
        <x:v>5.6e-05</x:v>
      </x:c>
      <x:c r="E2729" s="10" t="n">
        <x:v>0.032360002</x:v>
      </x:c>
      <x:c r="F2729" s="10" t="n">
        <x:v>0.032416002</x:v>
      </x:c>
      <x:c r="G2729" s="10" t="n">
        <x:v>0</x:v>
      </x:c>
      <x:c r="H2729" s="10" t="n">
        <x:v>0</x:v>
      </x:c>
      <x:c r="I2729" s="10" t="n">
        <x:v>0</x:v>
      </x:c>
    </x:row>
    <x:row r="2730">
      <x:c r="A2730" s="7" t="inlineStr">
        <x:is>
          <x:t xml:space="preserve">New Caledonia</x:t>
        </x:is>
      </x:c>
      <x:c r="B2730" s="7" t="inlineStr">
        <x:is>
          <x:t xml:space="preserve">NCL</x:t>
        </x:is>
      </x:c>
      <x:c r="C2730" s="9" t="n">
        <x:v>2009</x:v>
      </x:c>
      <x:c r="D2730" s="10" t="n">
        <x:v>5.6e-05</x:v>
      </x:c>
      <x:c r="E2730" s="10" t="n">
        <x:v>0.03731</x:v>
      </x:c>
      <x:c r="F2730" s="10" t="n">
        <x:v>0.037366</x:v>
      </x:c>
      <x:c r="G2730" s="10" t="n">
        <x:v>0</x:v>
      </x:c>
      <x:c r="H2730" s="10" t="n">
        <x:v>0.004949998</x:v>
      </x:c>
      <x:c r="I2730" s="10" t="n">
        <x:v>0.004949998</x:v>
      </x:c>
    </x:row>
    <x:row r="2731">
      <x:c r="A2731" s="7" t="inlineStr">
        <x:is>
          <x:t xml:space="preserve">New Caledonia</x:t>
        </x:is>
      </x:c>
      <x:c r="B2731" s="7" t="inlineStr">
        <x:is>
          <x:t xml:space="preserve">NCL</x:t>
        </x:is>
      </x:c>
      <x:c r="C2731" s="9" t="n">
        <x:v>2010</x:v>
      </x:c>
      <x:c r="D2731" s="10" t="n">
        <x:v>0.002156</x:v>
      </x:c>
      <x:c r="E2731" s="10" t="n">
        <x:v>0.03731</x:v>
      </x:c>
      <x:c r="F2731" s="10" t="n">
        <x:v>0.039466</x:v>
      </x:c>
      <x:c r="G2731" s="10" t="n">
        <x:v>0.0021</x:v>
      </x:c>
      <x:c r="H2731" s="10" t="n">
        <x:v>0</x:v>
      </x:c>
      <x:c r="I2731" s="10" t="n">
        <x:v>0.0020999999999999</x:v>
      </x:c>
    </x:row>
    <x:row r="2732">
      <x:c r="A2732" s="7" t="inlineStr">
        <x:is>
          <x:t xml:space="preserve">New Caledonia</x:t>
        </x:is>
      </x:c>
      <x:c r="B2732" s="7" t="inlineStr">
        <x:is>
          <x:t xml:space="preserve">NCL</x:t>
        </x:is>
      </x:c>
      <x:c r="C2732" s="9" t="n">
        <x:v>2011</x:v>
      </x:c>
      <x:c r="D2732" s="10" t="n">
        <x:v>0.002688</x:v>
      </x:c>
      <x:c r="E2732" s="10" t="n">
        <x:v>0.037584998</x:v>
      </x:c>
      <x:c r="F2732" s="10" t="n">
        <x:v>0.040272998</x:v>
      </x:c>
      <x:c r="G2732" s="10" t="n">
        <x:v>0.0005319999999999</x:v>
      </x:c>
      <x:c r="H2732" s="10" t="n">
        <x:v>0.0002749979999999</x:v>
      </x:c>
      <x:c r="I2732" s="10" t="n">
        <x:v>0.000806998</x:v>
      </x:c>
    </x:row>
    <x:row r="2733">
      <x:c r="A2733" s="7" t="inlineStr">
        <x:is>
          <x:t xml:space="preserve">New Caledonia</x:t>
        </x:is>
      </x:c>
      <x:c r="B2733" s="7" t="inlineStr">
        <x:is>
          <x:t xml:space="preserve">NCL</x:t>
        </x:is>
      </x:c>
      <x:c r="C2733" s="9" t="n">
        <x:v>2012</x:v>
      </x:c>
      <x:c r="D2733" s="10" t="n">
        <x:v>0.002688</x:v>
      </x:c>
      <x:c r="E2733" s="10" t="n">
        <x:v>0.037584998</x:v>
      </x:c>
      <x:c r="F2733" s="10" t="n">
        <x:v>0.040272998</x:v>
      </x:c>
      <x:c r="G2733" s="10" t="n">
        <x:v>0</x:v>
      </x:c>
      <x:c r="H2733" s="10" t="n">
        <x:v>0</x:v>
      </x:c>
      <x:c r="I2733" s="10" t="n">
        <x:v>0</x:v>
      </x:c>
    </x:row>
    <x:row r="2734">
      <x:c r="A2734" s="7" t="inlineStr">
        <x:is>
          <x:t xml:space="preserve">New Caledonia</x:t>
        </x:is>
      </x:c>
      <x:c r="B2734" s="7" t="inlineStr">
        <x:is>
          <x:t xml:space="preserve">NCL</x:t>
        </x:is>
      </x:c>
      <x:c r="C2734" s="9" t="n">
        <x:v>2013</x:v>
      </x:c>
      <x:c r="D2734" s="10" t="n">
        <x:v>0.002688</x:v>
      </x:c>
      <x:c r="E2734" s="10" t="n">
        <x:v>0.037584998</x:v>
      </x:c>
      <x:c r="F2734" s="10" t="n">
        <x:v>0.040272998</x:v>
      </x:c>
      <x:c r="G2734" s="10" t="n">
        <x:v>0</x:v>
      </x:c>
      <x:c r="H2734" s="10" t="n">
        <x:v>0</x:v>
      </x:c>
      <x:c r="I2734" s="10" t="n">
        <x:v>0</x:v>
      </x:c>
    </x:row>
    <x:row r="2735">
      <x:c r="A2735" s="7" t="inlineStr">
        <x:is>
          <x:t xml:space="preserve">New Caledonia</x:t>
        </x:is>
      </x:c>
      <x:c r="B2735" s="7" t="inlineStr">
        <x:is>
          <x:t xml:space="preserve">NCL</x:t>
        </x:is>
      </x:c>
      <x:c r="C2735" s="9" t="n">
        <x:v>2014</x:v>
      </x:c>
      <x:c r="D2735" s="10" t="n">
        <x:v>0.002936</x:v>
      </x:c>
      <x:c r="E2735" s="10" t="n">
        <x:v>0.037584998</x:v>
      </x:c>
      <x:c r="F2735" s="10" t="n">
        <x:v>0.040520998</x:v>
      </x:c>
      <x:c r="G2735" s="10" t="n">
        <x:v>0.0002479999999999</x:v>
      </x:c>
      <x:c r="H2735" s="10" t="n">
        <x:v>0</x:v>
      </x:c>
      <x:c r="I2735" s="10" t="n">
        <x:v>0.0002479999999999</x:v>
      </x:c>
    </x:row>
    <x:row r="2736">
      <x:c r="A2736" s="7" t="inlineStr">
        <x:is>
          <x:t xml:space="preserve">New Caledonia</x:t>
        </x:is>
      </x:c>
      <x:c r="B2736" s="7" t="inlineStr">
        <x:is>
          <x:t xml:space="preserve">NCL</x:t>
        </x:is>
      </x:c>
      <x:c r="C2736" s="9" t="n">
        <x:v>2015</x:v>
      </x:c>
      <x:c r="D2736" s="10" t="n">
        <x:v>0.006293</x:v>
      </x:c>
      <x:c r="E2736" s="10" t="n">
        <x:v>0.037584998</x:v>
      </x:c>
      <x:c r="F2736" s="10" t="n">
        <x:v>0.043877998</x:v>
      </x:c>
      <x:c r="G2736" s="10" t="n">
        <x:v>0.003357</x:v>
      </x:c>
      <x:c r="H2736" s="10" t="n">
        <x:v>0</x:v>
      </x:c>
      <x:c r="I2736" s="10" t="n">
        <x:v>0.0033569999999999</x:v>
      </x:c>
    </x:row>
    <x:row r="2737">
      <x:c r="A2737" s="7" t="inlineStr">
        <x:is>
          <x:t xml:space="preserve">New Caledonia</x:t>
        </x:is>
      </x:c>
      <x:c r="B2737" s="7" t="inlineStr">
        <x:is>
          <x:t xml:space="preserve">NCL</x:t>
        </x:is>
      </x:c>
      <x:c r="C2737" s="9" t="n">
        <x:v>2016</x:v>
      </x:c>
      <x:c r="D2737" s="10" t="n">
        <x:v>0.009589</x:v>
      </x:c>
      <x:c r="E2737" s="10" t="n">
        <x:v>0.037584998</x:v>
      </x:c>
      <x:c r="F2737" s="10" t="n">
        <x:v>0.047173998</x:v>
      </x:c>
      <x:c r="G2737" s="10" t="n">
        <x:v>0.003296</x:v>
      </x:c>
      <x:c r="H2737" s="10" t="n">
        <x:v>0</x:v>
      </x:c>
      <x:c r="I2737" s="10" t="n">
        <x:v>0.003296</x:v>
      </x:c>
    </x:row>
    <x:row r="2738">
      <x:c r="A2738" s="7" t="inlineStr">
        <x:is>
          <x:t xml:space="preserve">New Caledonia</x:t>
        </x:is>
      </x:c>
      <x:c r="B2738" s="7" t="inlineStr">
        <x:is>
          <x:t xml:space="preserve">NCL</x:t>
        </x:is>
      </x:c>
      <x:c r="C2738" s="9" t="n">
        <x:v>2017</x:v>
      </x:c>
      <x:c r="D2738" s="10" t="n">
        <x:v>0.026734</x:v>
      </x:c>
      <x:c r="E2738" s="10" t="n">
        <x:v>0.037584998</x:v>
      </x:c>
      <x:c r="F2738" s="10" t="n">
        <x:v>0.064318998</x:v>
      </x:c>
      <x:c r="G2738" s="10" t="n">
        <x:v>0.017145</x:v>
      </x:c>
      <x:c r="H2738" s="10" t="n">
        <x:v>0</x:v>
      </x:c>
      <x:c r="I2738" s="10" t="n">
        <x:v>0.017145</x:v>
      </x:c>
    </x:row>
    <x:row r="2739">
      <x:c r="A2739" s="7" t="inlineStr">
        <x:is>
          <x:t xml:space="preserve">New Caledonia</x:t>
        </x:is>
      </x:c>
      <x:c r="B2739" s="7" t="inlineStr">
        <x:is>
          <x:t xml:space="preserve">NCL</x:t>
        </x:is>
      </x:c>
      <x:c r="C2739" s="9" t="n">
        <x:v>2018</x:v>
      </x:c>
      <x:c r="D2739" s="10" t="n">
        <x:v>0.059954</x:v>
      </x:c>
      <x:c r="E2739" s="10" t="n">
        <x:v>0.037584998</x:v>
      </x:c>
      <x:c r="F2739" s="10" t="n">
        <x:v>0.097538998</x:v>
      </x:c>
      <x:c r="G2739" s="10" t="n">
        <x:v>0.03322</x:v>
      </x:c>
      <x:c r="H2739" s="10" t="n">
        <x:v>0</x:v>
      </x:c>
      <x:c r="I2739" s="10" t="n">
        <x:v>0.03322</x:v>
      </x:c>
    </x:row>
    <x:row r="2740">
      <x:c r="A2740" s="7" t="inlineStr">
        <x:is>
          <x:t xml:space="preserve">New Caledonia</x:t>
        </x:is>
      </x:c>
      <x:c r="B2740" s="7" t="inlineStr">
        <x:is>
          <x:t xml:space="preserve">NCL</x:t>
        </x:is>
      </x:c>
      <x:c r="C2740" s="9" t="n">
        <x:v>2019</x:v>
      </x:c>
      <x:c r="D2740" s="10" t="n">
        <x:v>0.103554</x:v>
      </x:c>
      <x:c r="E2740" s="10" t="n">
        <x:v>0.037584998</x:v>
      </x:c>
      <x:c r="F2740" s="10" t="n">
        <x:v>0.141138998</x:v>
      </x:c>
      <x:c r="G2740" s="10" t="n">
        <x:v>0.0435999999999999</x:v>
      </x:c>
      <x:c r="H2740" s="10" t="n">
        <x:v>0</x:v>
      </x:c>
      <x:c r="I2740" s="10" t="n">
        <x:v>0.0435999999999999</x:v>
      </x:c>
    </x:row>
    <x:row r="2741">
      <x:c r="A2741" s="7" t="inlineStr">
        <x:is>
          <x:t xml:space="preserve">New Caledonia</x:t>
        </x:is>
      </x:c>
      <x:c r="B2741" s="7" t="inlineStr">
        <x:is>
          <x:t xml:space="preserve">NCL</x:t>
        </x:is>
      </x:c>
      <x:c r="C2741" s="9" t="n">
        <x:v>2020</x:v>
      </x:c>
      <x:c r="D2741" s="10" t="n">
        <x:v>0.124518</x:v>
      </x:c>
      <x:c r="E2741" s="10" t="n">
        <x:v>0.037584998</x:v>
      </x:c>
      <x:c r="F2741" s="10" t="n">
        <x:v>0.162102998</x:v>
      </x:c>
      <x:c r="G2741" s="10" t="n">
        <x:v>0.020964</x:v>
      </x:c>
      <x:c r="H2741" s="10" t="n">
        <x:v>0</x:v>
      </x:c>
      <x:c r="I2741" s="10" t="n">
        <x:v>0.020964</x:v>
      </x:c>
    </x:row>
    <x:row r="2742">
      <x:c r="A2742" s="7" t="inlineStr">
        <x:is>
          <x:t xml:space="preserve">New Caledonia</x:t>
        </x:is>
      </x:c>
      <x:c r="B2742" s="7" t="inlineStr">
        <x:is>
          <x:t xml:space="preserve">NCL</x:t>
        </x:is>
      </x:c>
      <x:c r="C2742" s="9" t="n">
        <x:v>2021</x:v>
      </x:c>
      <x:c r="D2742" s="10" t="n">
        <x:v>0.17472799</x:v>
      </x:c>
      <x:c r="E2742" s="10" t="n">
        <x:v>0.037584998</x:v>
      </x:c>
      <x:c r="F2742" s="10" t="n">
        <x:v>0.212312988</x:v>
      </x:c>
      <x:c r="G2742" s="10" t="n">
        <x:v>0.0502099899999999</x:v>
      </x:c>
      <x:c r="H2742" s="10" t="n">
        <x:v>0</x:v>
      </x:c>
      <x:c r="I2742" s="10" t="n">
        <x:v>0.05020999</x:v>
      </x:c>
    </x:row>
    <x:row r="2743">
      <x:c r="A2743" s="7" t="inlineStr">
        <x:is>
          <x:t xml:space="preserve">New Caledonia</x:t>
        </x:is>
      </x:c>
      <x:c r="B2743" s="7" t="inlineStr">
        <x:is>
          <x:t xml:space="preserve">NCL</x:t>
        </x:is>
      </x:c>
      <x:c r="C2743" s="9" t="n">
        <x:v>2022</x:v>
      </x:c>
      <x:c r="D2743" s="10" t="n">
        <x:v>0.209728</x:v>
      </x:c>
      <x:c r="E2743" s="10" t="n">
        <x:v>0.057985</x:v>
      </x:c>
      <x:c r="F2743" s="10" t="n">
        <x:v>0.267713</x:v>
      </x:c>
      <x:c r="G2743" s="10" t="n">
        <x:v>0.03500001</x:v>
      </x:c>
      <x:c r="H2743" s="10" t="n">
        <x:v>0.020400002</x:v>
      </x:c>
      <x:c r="I2743" s="10" t="n">
        <x:v>0.0554000119999999</x:v>
      </x:c>
    </x:row>
    <x:row r="2744">
      <x:c r="A2744" s="7" t="inlineStr">
        <x:is>
          <x:t xml:space="preserve">New Caledonia</x:t>
        </x:is>
      </x:c>
      <x:c r="B2744" s="7" t="inlineStr">
        <x:is>
          <x:t xml:space="preserve">NCL</x:t>
        </x:is>
      </x:c>
      <x:c r="C2744" s="9" t="n">
        <x:v>2023</x:v>
      </x:c>
      <x:c r="D2744" s="10" t="n">
        <x:v>0.21471299</x:v>
      </x:c>
      <x:c r="E2744" s="10" t="n">
        <x:v>0.057985</x:v>
      </x:c>
      <x:c r="F2744" s="10" t="n">
        <x:v>0.27269799</x:v>
      </x:c>
      <x:c r="G2744" s="10" t="n">
        <x:v>0.0049849899999999</x:v>
      </x:c>
      <x:c r="H2744" s="10" t="n">
        <x:v>0</x:v>
      </x:c>
      <x:c r="I2744" s="10" t="n">
        <x:v>0.00498499</x:v>
      </x:c>
    </x:row>
    <x:row r="2745">
      <x:c r="A2745" s="7" t="inlineStr">
        <x:is>
          <x:t xml:space="preserve">New Caledonia</x:t>
        </x:is>
      </x:c>
      <x:c r="B2745" s="7" t="inlineStr">
        <x:is>
          <x:t xml:space="preserve">NCL</x:t>
        </x:is>
      </x:c>
      <x:c r="C2745" s="9" t="n">
        <x:v>2024</x:v>
      </x:c>
      <x:c r="D2745" s="10" t="n">
        <x:v>0.21471299</x:v>
      </x:c>
      <x:c r="E2745" s="10" t="n">
        <x:v>0.057985</x:v>
      </x:c>
      <x:c r="F2745" s="10" t="n">
        <x:v>0.27269799</x:v>
      </x:c>
      <x:c r="G2745" s="10" t="n">
        <x:v>0</x:v>
      </x:c>
      <x:c r="H2745" s="10" t="n">
        <x:v>0</x:v>
      </x:c>
      <x:c r="I2745" s="10" t="n">
        <x:v>0</x:v>
      </x:c>
    </x:row>
    <x:row r="2746">
      <x:c r="A2746" s="7" t="inlineStr">
        <x:is>
          <x:t xml:space="preserve">New Zealand</x:t>
        </x:is>
      </x:c>
      <x:c r="B2746" s="7" t="inlineStr">
        <x:is>
          <x:t xml:space="preserve">NZL</x:t>
        </x:is>
      </x:c>
      <x:c r="C2746" s="9" t="n">
        <x:v>2000</x:v>
      </x:c>
      <x:c r="D2746" s="10" t="n">
        <x:v>0</x:v>
      </x:c>
      <x:c r="E2746" s="10" t="n">
        <x:v>0.036</x:v>
      </x:c>
      <x:c r="F2746" s="10" t="n">
        <x:v>0.036</x:v>
      </x:c>
      <x:c r="G2746" s="9" t="inlineStr">
        <x:is>
          <x:t xml:space="preserve"/>
        </x:is>
      </x:c>
      <x:c r="H2746" s="9" t="inlineStr">
        <x:is>
          <x:t xml:space="preserve"/>
        </x:is>
      </x:c>
      <x:c r="I2746" s="9" t="inlineStr">
        <x:is>
          <x:t xml:space="preserve"/>
        </x:is>
      </x:c>
    </x:row>
    <x:row r="2747">
      <x:c r="A2747" s="7" t="inlineStr">
        <x:is>
          <x:t xml:space="preserve">New Zealand</x:t>
        </x:is>
      </x:c>
      <x:c r="B2747" s="7" t="inlineStr">
        <x:is>
          <x:t xml:space="preserve">NZL</x:t>
        </x:is>
      </x:c>
      <x:c r="C2747" s="9" t="n">
        <x:v>2001</x:v>
      </x:c>
      <x:c r="D2747" s="10" t="n">
        <x:v>0</x:v>
      </x:c>
      <x:c r="E2747" s="10" t="n">
        <x:v>0.036</x:v>
      </x:c>
      <x:c r="F2747" s="10" t="n">
        <x:v>0.036</x:v>
      </x:c>
      <x:c r="G2747" s="10" t="n">
        <x:v>0</x:v>
      </x:c>
      <x:c r="H2747" s="10" t="n">
        <x:v>0</x:v>
      </x:c>
      <x:c r="I2747" s="10" t="n">
        <x:v>0</x:v>
      </x:c>
    </x:row>
    <x:row r="2748">
      <x:c r="A2748" s="7" t="inlineStr">
        <x:is>
          <x:t xml:space="preserve">New Zealand</x:t>
        </x:is>
      </x:c>
      <x:c r="B2748" s="7" t="inlineStr">
        <x:is>
          <x:t xml:space="preserve">NZL</x:t>
        </x:is>
      </x:c>
      <x:c r="C2748" s="9" t="n">
        <x:v>2002</x:v>
      </x:c>
      <x:c r="D2748" s="10" t="n">
        <x:v>0</x:v>
      </x:c>
      <x:c r="E2748" s="10" t="n">
        <x:v>0.053</x:v>
      </x:c>
      <x:c r="F2748" s="10" t="n">
        <x:v>0.053</x:v>
      </x:c>
      <x:c r="G2748" s="10" t="n">
        <x:v>0</x:v>
      </x:c>
      <x:c r="H2748" s="10" t="n">
        <x:v>0.017</x:v>
      </x:c>
      <x:c r="I2748" s="10" t="n">
        <x:v>0.017</x:v>
      </x:c>
    </x:row>
    <x:row r="2749">
      <x:c r="A2749" s="7" t="inlineStr">
        <x:is>
          <x:t xml:space="preserve">New Zealand</x:t>
        </x:is>
      </x:c>
      <x:c r="B2749" s="7" t="inlineStr">
        <x:is>
          <x:t xml:space="preserve">NZL</x:t>
        </x:is>
      </x:c>
      <x:c r="C2749" s="9" t="n">
        <x:v>2003</x:v>
      </x:c>
      <x:c r="D2749" s="10" t="n">
        <x:v>0</x:v>
      </x:c>
      <x:c r="E2749" s="10" t="n">
        <x:v>0.07199999999999999</x:v>
      </x:c>
      <x:c r="F2749" s="10" t="n">
        <x:v>0.07199999999999999</x:v>
      </x:c>
      <x:c r="G2749" s="10" t="n">
        <x:v>0</x:v>
      </x:c>
      <x:c r="H2749" s="10" t="n">
        <x:v>0.0189999999999999</x:v>
      </x:c>
      <x:c r="I2749" s="10" t="n">
        <x:v>0.0189999999999999</x:v>
      </x:c>
    </x:row>
    <x:row r="2750">
      <x:c r="A2750" s="7" t="inlineStr">
        <x:is>
          <x:t xml:space="preserve">New Zealand</x:t>
        </x:is>
      </x:c>
      <x:c r="B2750" s="7" t="inlineStr">
        <x:is>
          <x:t xml:space="preserve">NZL</x:t>
        </x:is>
      </x:c>
      <x:c r="C2750" s="9" t="n">
        <x:v>2004</x:v>
      </x:c>
      <x:c r="D2750" s="10" t="n">
        <x:v>0</x:v>
      </x:c>
      <x:c r="E2750" s="10" t="n">
        <x:v>0.166</x:v>
      </x:c>
      <x:c r="F2750" s="10" t="n">
        <x:v>0.166</x:v>
      </x:c>
      <x:c r="G2750" s="10" t="n">
        <x:v>0</x:v>
      </x:c>
      <x:c r="H2750" s="10" t="n">
        <x:v>0.094</x:v>
      </x:c>
      <x:c r="I2750" s="10" t="n">
        <x:v>0.094</x:v>
      </x:c>
    </x:row>
    <x:row r="2751">
      <x:c r="A2751" s="7" t="inlineStr">
        <x:is>
          <x:t xml:space="preserve">New Zealand</x:t>
        </x:is>
      </x:c>
      <x:c r="B2751" s="7" t="inlineStr">
        <x:is>
          <x:t xml:space="preserve">NZL</x:t>
        </x:is>
      </x:c>
      <x:c r="C2751" s="9" t="n">
        <x:v>2005</x:v>
      </x:c>
      <x:c r="D2751" s="10" t="n">
        <x:v>0</x:v>
      </x:c>
      <x:c r="E2751" s="10" t="n">
        <x:v>0.168</x:v>
      </x:c>
      <x:c r="F2751" s="10" t="n">
        <x:v>0.168</x:v>
      </x:c>
      <x:c r="G2751" s="10" t="n">
        <x:v>0</x:v>
      </x:c>
      <x:c r="H2751" s="10" t="n">
        <x:v>0.002</x:v>
      </x:c>
      <x:c r="I2751" s="10" t="n">
        <x:v>0.002</x:v>
      </x:c>
    </x:row>
    <x:row r="2752">
      <x:c r="A2752" s="7" t="inlineStr">
        <x:is>
          <x:t xml:space="preserve">New Zealand</x:t>
        </x:is>
      </x:c>
      <x:c r="B2752" s="7" t="inlineStr">
        <x:is>
          <x:t xml:space="preserve">NZL</x:t>
        </x:is>
      </x:c>
      <x:c r="C2752" s="9" t="n">
        <x:v>2006</x:v>
      </x:c>
      <x:c r="D2752" s="10" t="n">
        <x:v>0</x:v>
      </x:c>
      <x:c r="E2752" s="10" t="n">
        <x:v>0.169</x:v>
      </x:c>
      <x:c r="F2752" s="10" t="n">
        <x:v>0.169</x:v>
      </x:c>
      <x:c r="G2752" s="10" t="n">
        <x:v>0</x:v>
      </x:c>
      <x:c r="H2752" s="10" t="n">
        <x:v>0.001</x:v>
      </x:c>
      <x:c r="I2752" s="10" t="n">
        <x:v>0.001</x:v>
      </x:c>
    </x:row>
    <x:row r="2753">
      <x:c r="A2753" s="7" t="inlineStr">
        <x:is>
          <x:t xml:space="preserve">New Zealand</x:t>
        </x:is>
      </x:c>
      <x:c r="B2753" s="7" t="inlineStr">
        <x:is>
          <x:t xml:space="preserve">NZL</x:t>
        </x:is>
      </x:c>
      <x:c r="C2753" s="9" t="n">
        <x:v>2007</x:v>
      </x:c>
      <x:c r="D2753" s="10" t="n">
        <x:v>0.003</x:v>
      </x:c>
      <x:c r="E2753" s="10" t="n">
        <x:v>0.32</x:v>
      </x:c>
      <x:c r="F2753" s="10" t="n">
        <x:v>0.323</x:v>
      </x:c>
      <x:c r="G2753" s="10" t="n">
        <x:v>0.003</x:v>
      </x:c>
      <x:c r="H2753" s="10" t="n">
        <x:v>0.151</x:v>
      </x:c>
      <x:c r="I2753" s="10" t="n">
        <x:v>0.154</x:v>
      </x:c>
    </x:row>
    <x:row r="2754">
      <x:c r="A2754" s="7" t="inlineStr">
        <x:is>
          <x:t xml:space="preserve">New Zealand</x:t>
        </x:is>
      </x:c>
      <x:c r="B2754" s="7" t="inlineStr">
        <x:is>
          <x:t xml:space="preserve">NZL</x:t>
        </x:is>
      </x:c>
      <x:c r="C2754" s="9" t="n">
        <x:v>2008</x:v>
      </x:c>
      <x:c r="D2754" s="10" t="n">
        <x:v>0.003</x:v>
      </x:c>
      <x:c r="E2754" s="10" t="n">
        <x:v>0.322</x:v>
      </x:c>
      <x:c r="F2754" s="10" t="n">
        <x:v>0.325</x:v>
      </x:c>
      <x:c r="G2754" s="10" t="n">
        <x:v>0</x:v>
      </x:c>
      <x:c r="H2754" s="10" t="n">
        <x:v>0.002</x:v>
      </x:c>
      <x:c r="I2754" s="10" t="n">
        <x:v>0.002</x:v>
      </x:c>
    </x:row>
    <x:row r="2755">
      <x:c r="A2755" s="7" t="inlineStr">
        <x:is>
          <x:t xml:space="preserve">New Zealand</x:t>
        </x:is>
      </x:c>
      <x:c r="B2755" s="7" t="inlineStr">
        <x:is>
          <x:t xml:space="preserve">NZL</x:t>
        </x:is>
      </x:c>
      <x:c r="C2755" s="9" t="n">
        <x:v>2009</x:v>
      </x:c>
      <x:c r="D2755" s="10" t="n">
        <x:v>0.003</x:v>
      </x:c>
      <x:c r="E2755" s="10" t="n">
        <x:v>0.513</x:v>
      </x:c>
      <x:c r="F2755" s="10" t="n">
        <x:v>0.516</x:v>
      </x:c>
      <x:c r="G2755" s="10" t="n">
        <x:v>0</x:v>
      </x:c>
      <x:c r="H2755" s="10" t="n">
        <x:v>0.191</x:v>
      </x:c>
      <x:c r="I2755" s="10" t="n">
        <x:v>0.191</x:v>
      </x:c>
    </x:row>
    <x:row r="2756">
      <x:c r="A2756" s="7" t="inlineStr">
        <x:is>
          <x:t xml:space="preserve">New Zealand</x:t>
        </x:is>
      </x:c>
      <x:c r="B2756" s="7" t="inlineStr">
        <x:is>
          <x:t xml:space="preserve">NZL</x:t>
        </x:is>
      </x:c>
      <x:c r="C2756" s="9" t="n">
        <x:v>2010</x:v>
      </x:c>
      <x:c r="D2756" s="10" t="n">
        <x:v>0.003</x:v>
      </x:c>
      <x:c r="E2756" s="10" t="n">
        <x:v>0.54</x:v>
      </x:c>
      <x:c r="F2756" s="10" t="n">
        <x:v>0.543</x:v>
      </x:c>
      <x:c r="G2756" s="10" t="n">
        <x:v>0</x:v>
      </x:c>
      <x:c r="H2756" s="10" t="n">
        <x:v>0.027</x:v>
      </x:c>
      <x:c r="I2756" s="10" t="n">
        <x:v>0.027</x:v>
      </x:c>
    </x:row>
    <x:row r="2757">
      <x:c r="A2757" s="7" t="inlineStr">
        <x:is>
          <x:t xml:space="preserve">New Zealand</x:t>
        </x:is>
      </x:c>
      <x:c r="B2757" s="7" t="inlineStr">
        <x:is>
          <x:t xml:space="preserve">NZL</x:t>
        </x:is>
      </x:c>
      <x:c r="C2757" s="9" t="n">
        <x:v>2011</x:v>
      </x:c>
      <x:c r="D2757" s="10" t="n">
        <x:v>0.003</x:v>
      </x:c>
      <x:c r="E2757" s="10" t="n">
        <x:v>0.623</x:v>
      </x:c>
      <x:c r="F2757" s="10" t="n">
        <x:v>0.626</x:v>
      </x:c>
      <x:c r="G2757" s="10" t="n">
        <x:v>0</x:v>
      </x:c>
      <x:c r="H2757" s="10" t="n">
        <x:v>0.08299999999999989</x:v>
      </x:c>
      <x:c r="I2757" s="10" t="n">
        <x:v>0.08299999999999989</x:v>
      </x:c>
    </x:row>
    <x:row r="2758">
      <x:c r="A2758" s="7" t="inlineStr">
        <x:is>
          <x:t xml:space="preserve">New Zealand</x:t>
        </x:is>
      </x:c>
      <x:c r="B2758" s="7" t="inlineStr">
        <x:is>
          <x:t xml:space="preserve">NZL</x:t>
        </x:is>
      </x:c>
      <x:c r="C2758" s="9" t="n">
        <x:v>2012</x:v>
      </x:c>
      <x:c r="D2758" s="10" t="n">
        <x:v>0.004</x:v>
      </x:c>
      <x:c r="E2758" s="10" t="n">
        <x:v>0.623</x:v>
      </x:c>
      <x:c r="F2758" s="10" t="n">
        <x:v>0.627</x:v>
      </x:c>
      <x:c r="G2758" s="10" t="n">
        <x:v>0.001</x:v>
      </x:c>
      <x:c r="H2758" s="10" t="n">
        <x:v>0</x:v>
      </x:c>
      <x:c r="I2758" s="10" t="n">
        <x:v>0.001</x:v>
      </x:c>
    </x:row>
    <x:row r="2759">
      <x:c r="A2759" s="7" t="inlineStr">
        <x:is>
          <x:t xml:space="preserve">New Zealand</x:t>
        </x:is>
      </x:c>
      <x:c r="B2759" s="7" t="inlineStr">
        <x:is>
          <x:t xml:space="preserve">NZL</x:t>
        </x:is>
      </x:c>
      <x:c r="C2759" s="9" t="n">
        <x:v>2013</x:v>
      </x:c>
      <x:c r="D2759" s="10" t="n">
        <x:v>0.008999999999999999</x:v>
      </x:c>
      <x:c r="E2759" s="10" t="n">
        <x:v>0.623</x:v>
      </x:c>
      <x:c r="F2759" s="10" t="n">
        <x:v>0.632</x:v>
      </x:c>
      <x:c r="G2759" s="10" t="n">
        <x:v>0.0049999999999999</x:v>
      </x:c>
      <x:c r="H2759" s="10" t="n">
        <x:v>0</x:v>
      </x:c>
      <x:c r="I2759" s="10" t="n">
        <x:v>0.005</x:v>
      </x:c>
    </x:row>
    <x:row r="2760">
      <x:c r="A2760" s="7" t="inlineStr">
        <x:is>
          <x:t xml:space="preserve">New Zealand</x:t>
        </x:is>
      </x:c>
      <x:c r="B2760" s="7" t="inlineStr">
        <x:is>
          <x:t xml:space="preserve">NZL</x:t>
        </x:is>
      </x:c>
      <x:c r="C2760" s="9" t="n">
        <x:v>2014</x:v>
      </x:c>
      <x:c r="D2760" s="10" t="n">
        <x:v>0.022</x:v>
      </x:c>
      <x:c r="E2760" s="10" t="n">
        <x:v>0.6820000000000001</x:v>
      </x:c>
      <x:c r="F2760" s="10" t="n">
        <x:v>0.7040000000000001</x:v>
      </x:c>
      <x:c r="G2760" s="10" t="n">
        <x:v>0.013</x:v>
      </x:c>
      <x:c r="H2760" s="10" t="n">
        <x:v>0.059</x:v>
      </x:c>
      <x:c r="I2760" s="10" t="n">
        <x:v>0.07199999999999999</x:v>
      </x:c>
    </x:row>
    <x:row r="2761">
      <x:c r="A2761" s="7" t="inlineStr">
        <x:is>
          <x:t xml:space="preserve">New Zealand</x:t>
        </x:is>
      </x:c>
      <x:c r="B2761" s="7" t="inlineStr">
        <x:is>
          <x:t xml:space="preserve">NZL</x:t>
        </x:is>
      </x:c>
      <x:c r="C2761" s="9" t="n">
        <x:v>2015</x:v>
      </x:c>
      <x:c r="D2761" s="10" t="n">
        <x:v>0.037</x:v>
      </x:c>
      <x:c r="E2761" s="10" t="n">
        <x:v>0.6889999999999999</x:v>
      </x:c>
      <x:c r="F2761" s="10" t="n">
        <x:v>0.726</x:v>
      </x:c>
      <x:c r="G2761" s="10" t="n">
        <x:v>0.015</x:v>
      </x:c>
      <x:c r="H2761" s="10" t="n">
        <x:v>0.0069999999999998</x:v>
      </x:c>
      <x:c r="I2761" s="10" t="n">
        <x:v>0.0219999999999999</x:v>
      </x:c>
    </x:row>
    <x:row r="2762">
      <x:c r="A2762" s="7" t="inlineStr">
        <x:is>
          <x:t xml:space="preserve">New Zealand</x:t>
        </x:is>
      </x:c>
      <x:c r="B2762" s="7" t="inlineStr">
        <x:is>
          <x:t xml:space="preserve">NZL</x:t>
        </x:is>
      </x:c>
      <x:c r="C2762" s="9" t="n">
        <x:v>2016</x:v>
      </x:c>
      <x:c r="D2762" s="10" t="n">
        <x:v>0.053</x:v>
      </x:c>
      <x:c r="E2762" s="10" t="n">
        <x:v>0.6899999999999999</x:v>
      </x:c>
      <x:c r="F2762" s="10" t="n">
        <x:v>0.743</x:v>
      </x:c>
      <x:c r="G2762" s="10" t="n">
        <x:v>0.016</x:v>
      </x:c>
      <x:c r="H2762" s="10" t="n">
        <x:v>0.001</x:v>
      </x:c>
      <x:c r="I2762" s="10" t="n">
        <x:v>0.017</x:v>
      </x:c>
    </x:row>
    <x:row r="2763">
      <x:c r="A2763" s="7" t="inlineStr">
        <x:is>
          <x:t xml:space="preserve">New Zealand</x:t>
        </x:is>
      </x:c>
      <x:c r="B2763" s="7" t="inlineStr">
        <x:is>
          <x:t xml:space="preserve">NZL</x:t>
        </x:is>
      </x:c>
      <x:c r="C2763" s="9" t="n">
        <x:v>2017</x:v>
      </x:c>
      <x:c r="D2763" s="10" t="n">
        <x:v>0.070648</x:v>
      </x:c>
      <x:c r="E2763" s="10" t="n">
        <x:v>0.6909999999999999</x:v>
      </x:c>
      <x:c r="F2763" s="10" t="n">
        <x:v>0.761648</x:v>
      </x:c>
      <x:c r="G2763" s="10" t="n">
        <x:v>0.017648</x:v>
      </x:c>
      <x:c r="H2763" s="10" t="n">
        <x:v>0.001</x:v>
      </x:c>
      <x:c r="I2763" s="10" t="n">
        <x:v>0.0186479999999999</x:v>
      </x:c>
    </x:row>
    <x:row r="2764">
      <x:c r="A2764" s="7" t="inlineStr">
        <x:is>
          <x:t xml:space="preserve">New Zealand</x:t>
        </x:is>
      </x:c>
      <x:c r="B2764" s="7" t="inlineStr">
        <x:is>
          <x:t xml:space="preserve">NZL</x:t>
        </x:is>
      </x:c>
      <x:c r="C2764" s="9" t="n">
        <x:v>2018</x:v>
      </x:c>
      <x:c r="D2764" s="10" t="n">
        <x:v>0.09133799400000001</x:v>
      </x:c>
      <x:c r="E2764" s="10" t="n">
        <x:v>0.6909999999999999</x:v>
      </x:c>
      <x:c r="F2764" s="10" t="n">
        <x:v>0.7823379939999999</x:v>
      </x:c>
      <x:c r="G2764" s="10" t="n">
        <x:v>0.020689994</x:v>
      </x:c>
      <x:c r="H2764" s="10" t="n">
        <x:v>0</x:v>
      </x:c>
      <x:c r="I2764" s="10" t="n">
        <x:v>0.0206899939999999</x:v>
      </x:c>
    </x:row>
    <x:row r="2765">
      <x:c r="A2765" s="7" t="inlineStr">
        <x:is>
          <x:t xml:space="preserve">New Zealand</x:t>
        </x:is>
      </x:c>
      <x:c r="B2765" s="7" t="inlineStr">
        <x:is>
          <x:t xml:space="preserve">NZL</x:t>
        </x:is>
      </x:c>
      <x:c r="C2765" s="9" t="n">
        <x:v>2019</x:v>
      </x:c>
      <x:c r="D2765" s="10" t="n">
        <x:v>0.114541</x:v>
      </x:c>
      <x:c r="E2765" s="10" t="n">
        <x:v>0.6909999999999999</x:v>
      </x:c>
      <x:c r="F2765" s="10" t="n">
        <x:v>0.805541</x:v>
      </x:c>
      <x:c r="G2765" s="10" t="n">
        <x:v>0.0232030059999999</x:v>
      </x:c>
      <x:c r="H2765" s="10" t="n">
        <x:v>0</x:v>
      </x:c>
      <x:c r="I2765" s="10" t="n">
        <x:v>0.023203006</x:v>
      </x:c>
    </x:row>
    <x:row r="2766">
      <x:c r="A2766" s="7" t="inlineStr">
        <x:is>
          <x:t xml:space="preserve">New Zealand</x:t>
        </x:is>
      </x:c>
      <x:c r="B2766" s="7" t="inlineStr">
        <x:is>
          <x:t xml:space="preserve">NZL</x:t>
        </x:is>
      </x:c>
      <x:c r="C2766" s="9" t="n">
        <x:v>2020</x:v>
      </x:c>
      <x:c r="D2766" s="10" t="n">
        <x:v>0.145104</x:v>
      </x:c>
      <x:c r="E2766" s="10" t="n">
        <x:v>0.6909999999999999</x:v>
      </x:c>
      <x:c r="F2766" s="10" t="n">
        <x:v>0.836104</x:v>
      </x:c>
      <x:c r="G2766" s="10" t="n">
        <x:v>0.030563</x:v>
      </x:c>
      <x:c r="H2766" s="10" t="n">
        <x:v>0</x:v>
      </x:c>
      <x:c r="I2766" s="10" t="n">
        <x:v>0.030563</x:v>
      </x:c>
    </x:row>
    <x:row r="2767">
      <x:c r="A2767" s="7" t="inlineStr">
        <x:is>
          <x:t xml:space="preserve">New Zealand</x:t>
        </x:is>
      </x:c>
      <x:c r="B2767" s="7" t="inlineStr">
        <x:is>
          <x:t xml:space="preserve">NZL</x:t>
        </x:is>
      </x:c>
      <x:c r="C2767" s="9" t="n">
        <x:v>2021</x:v>
      </x:c>
      <x:c r="D2767" s="10" t="n">
        <x:v>0.191928</x:v>
      </x:c>
      <x:c r="E2767" s="10" t="n">
        <x:v>0.914</x:v>
      </x:c>
      <x:c r="F2767" s="10" t="n">
        <x:v>1.105928</x:v>
      </x:c>
      <x:c r="G2767" s="10" t="n">
        <x:v>0.0468239999999999</x:v>
      </x:c>
      <x:c r="H2767" s="10" t="n">
        <x:v>0.2230000000000001</x:v>
      </x:c>
      <x:c r="I2767" s="10" t="n">
        <x:v>0.269824</x:v>
      </x:c>
    </x:row>
    <x:row r="2768">
      <x:c r="A2768" s="7" t="inlineStr">
        <x:is>
          <x:t xml:space="preserve">New Zealand</x:t>
        </x:is>
      </x:c>
      <x:c r="B2768" s="7" t="inlineStr">
        <x:is>
          <x:t xml:space="preserve">NZL</x:t>
        </x:is>
      </x:c>
      <x:c r="C2768" s="9" t="n">
        <x:v>2022</x:v>
      </x:c>
      <x:c r="D2768" s="10" t="n">
        <x:v>0.262119</x:v>
      </x:c>
      <x:c r="E2768" s="10" t="n">
        <x:v>0.948</x:v>
      </x:c>
      <x:c r="F2768" s="10" t="n">
        <x:v>1.210119</x:v>
      </x:c>
      <x:c r="G2768" s="10" t="n">
        <x:v>0.070191</x:v>
      </x:c>
      <x:c r="H2768" s="10" t="n">
        <x:v>0.0339999999999999</x:v>
      </x:c>
      <x:c r="I2768" s="10" t="n">
        <x:v>0.1041909999999999</x:v>
      </x:c>
    </x:row>
    <x:row r="2769">
      <x:c r="A2769" s="7" t="inlineStr">
        <x:is>
          <x:t xml:space="preserve">New Zealand</x:t>
        </x:is>
      </x:c>
      <x:c r="B2769" s="7" t="inlineStr">
        <x:is>
          <x:t xml:space="preserve">NZL</x:t>
        </x:is>
      </x:c>
      <x:c r="C2769" s="9" t="n">
        <x:v>2023</x:v>
      </x:c>
      <x:c r="D2769" s="10" t="n">
        <x:v>0.37103698</x:v>
      </x:c>
      <x:c r="E2769" s="10" t="n">
        <x:v>1.046</x:v>
      </x:c>
      <x:c r="F2769" s="10" t="n">
        <x:v>1.41703698</x:v>
      </x:c>
      <x:c r="G2769" s="10" t="n">
        <x:v>0.10891798</x:v>
      </x:c>
      <x:c r="H2769" s="10" t="n">
        <x:v>0.098</x:v>
      </x:c>
      <x:c r="I2769" s="10" t="n">
        <x:v>0.20691798</x:v>
      </x:c>
    </x:row>
    <x:row r="2770">
      <x:c r="A2770" s="7" t="inlineStr">
        <x:is>
          <x:t xml:space="preserve">New Zealand</x:t>
        </x:is>
      </x:c>
      <x:c r="B2770" s="7" t="inlineStr">
        <x:is>
          <x:t xml:space="preserve">NZL</x:t>
        </x:is>
      </x:c>
      <x:c r="C2770" s="9" t="n">
        <x:v>2024</x:v>
      </x:c>
      <x:c r="D2770" s="10" t="n">
        <x:v>0.57803696</x:v>
      </x:c>
      <x:c r="E2770" s="10" t="n">
        <x:v>1.263</x:v>
      </x:c>
      <x:c r="F2770" s="10" t="n">
        <x:v>1.84103696</x:v>
      </x:c>
      <x:c r="G2770" s="10" t="n">
        <x:v>0.20699998</x:v>
      </x:c>
      <x:c r="H2770" s="10" t="n">
        <x:v>0.2169999999999998</x:v>
      </x:c>
      <x:c r="I2770" s="10" t="n">
        <x:v>0.4239999799999998</x:v>
      </x:c>
    </x:row>
    <x:row r="2771">
      <x:c r="A2771" s="7" t="inlineStr">
        <x:is>
          <x:t xml:space="preserve">Nicaragua</x:t>
        </x:is>
      </x:c>
      <x:c r="B2771" s="7" t="inlineStr">
        <x:is>
          <x:t xml:space="preserve">NIC</x:t>
        </x:is>
      </x:c>
      <x:c r="C2771" s="9" t="n">
        <x:v>2009</x:v>
      </x:c>
      <x:c r="D2771" s="10" t="n">
        <x:v>0</x:v>
      </x:c>
      <x:c r="E2771" s="10" t="n">
        <x:v>0.0399</x:v>
      </x:c>
      <x:c r="F2771" s="10" t="n">
        <x:v>0.0399</x:v>
      </x:c>
      <x:c r="G2771" s="9" t="inlineStr">
        <x:is>
          <x:t xml:space="preserve"/>
        </x:is>
      </x:c>
      <x:c r="H2771" s="9" t="inlineStr">
        <x:is>
          <x:t xml:space="preserve"/>
        </x:is>
      </x:c>
      <x:c r="I2771" s="9" t="inlineStr">
        <x:is>
          <x:t xml:space="preserve"/>
        </x:is>
      </x:c>
    </x:row>
    <x:row r="2772">
      <x:c r="A2772" s="7" t="inlineStr">
        <x:is>
          <x:t xml:space="preserve">Nicaragua</x:t>
        </x:is>
      </x:c>
      <x:c r="B2772" s="7" t="inlineStr">
        <x:is>
          <x:t xml:space="preserve">NIC</x:t>
        </x:is>
      </x:c>
      <x:c r="C2772" s="9" t="n">
        <x:v>2010</x:v>
      </x:c>
      <x:c r="D2772" s="10" t="n">
        <x:v>0</x:v>
      </x:c>
      <x:c r="E2772" s="10" t="n">
        <x:v>0.063</x:v>
      </x:c>
      <x:c r="F2772" s="10" t="n">
        <x:v>0.063</x:v>
      </x:c>
      <x:c r="G2772" s="10" t="n">
        <x:v>0</x:v>
      </x:c>
      <x:c r="H2772" s="10" t="n">
        <x:v>0.0231</x:v>
      </x:c>
      <x:c r="I2772" s="10" t="n">
        <x:v>0.0231</x:v>
      </x:c>
    </x:row>
    <x:row r="2773">
      <x:c r="A2773" s="7" t="inlineStr">
        <x:is>
          <x:t xml:space="preserve">Nicaragua</x:t>
        </x:is>
      </x:c>
      <x:c r="B2773" s="7" t="inlineStr">
        <x:is>
          <x:t xml:space="preserve">NIC</x:t>
        </x:is>
      </x:c>
      <x:c r="C2773" s="9" t="n">
        <x:v>2011</x:v>
      </x:c>
      <x:c r="D2773" s="10" t="n">
        <x:v>0</x:v>
      </x:c>
      <x:c r="E2773" s="10" t="n">
        <x:v>0.063</x:v>
      </x:c>
      <x:c r="F2773" s="10" t="n">
        <x:v>0.063</x:v>
      </x:c>
      <x:c r="G2773" s="10" t="n">
        <x:v>0</x:v>
      </x:c>
      <x:c r="H2773" s="10" t="n">
        <x:v>0</x:v>
      </x:c>
      <x:c r="I2773" s="10" t="n">
        <x:v>0</x:v>
      </x:c>
    </x:row>
    <x:row r="2774">
      <x:c r="A2774" s="7" t="inlineStr">
        <x:is>
          <x:t xml:space="preserve">Nicaragua</x:t>
        </x:is>
      </x:c>
      <x:c r="B2774" s="7" t="inlineStr">
        <x:is>
          <x:t xml:space="preserve">NIC</x:t>
        </x:is>
      </x:c>
      <x:c r="C2774" s="9" t="n">
        <x:v>2012</x:v>
      </x:c>
      <x:c r="D2774" s="10" t="n">
        <x:v>0</x:v>
      </x:c>
      <x:c r="E2774" s="10" t="n">
        <x:v>0.14572999</x:v>
      </x:c>
      <x:c r="F2774" s="10" t="n">
        <x:v>0.14572999</x:v>
      </x:c>
      <x:c r="G2774" s="10" t="n">
        <x:v>0</x:v>
      </x:c>
      <x:c r="H2774" s="10" t="n">
        <x:v>0.08272999</x:v>
      </x:c>
      <x:c r="I2774" s="10" t="n">
        <x:v>0.08272999</x:v>
      </x:c>
    </x:row>
    <x:row r="2775">
      <x:c r="A2775" s="7" t="inlineStr">
        <x:is>
          <x:t xml:space="preserve">Nicaragua</x:t>
        </x:is>
      </x:c>
      <x:c r="B2775" s="7" t="inlineStr">
        <x:is>
          <x:t xml:space="preserve">NIC</x:t>
        </x:is>
      </x:c>
      <x:c r="C2775" s="9" t="n">
        <x:v>2013</x:v>
      </x:c>
      <x:c r="D2775" s="10" t="n">
        <x:v>0</x:v>
      </x:c>
      <x:c r="E2775" s="10" t="n">
        <x:v>0.14660001</x:v>
      </x:c>
      <x:c r="F2775" s="10" t="n">
        <x:v>0.14660001</x:v>
      </x:c>
      <x:c r="G2775" s="10" t="n">
        <x:v>0</x:v>
      </x:c>
      <x:c r="H2775" s="10" t="n">
        <x:v>0.0008700199999999</x:v>
      </x:c>
      <x:c r="I2775" s="10" t="n">
        <x:v>0.0008700199999999</x:v>
      </x:c>
    </x:row>
    <x:row r="2776">
      <x:c r="A2776" s="7" t="inlineStr">
        <x:is>
          <x:t xml:space="preserve">Nicaragua</x:t>
        </x:is>
      </x:c>
      <x:c r="B2776" s="7" t="inlineStr">
        <x:is>
          <x:t xml:space="preserve">NIC</x:t>
        </x:is>
      </x:c>
      <x:c r="C2776" s="9" t="n">
        <x:v>2014</x:v>
      </x:c>
      <x:c r="D2776" s="10" t="n">
        <x:v>0.00138</x:v>
      </x:c>
      <x:c r="E2776" s="10" t="n">
        <x:v>0.1862</x:v>
      </x:c>
      <x:c r="F2776" s="10" t="n">
        <x:v>0.18758</x:v>
      </x:c>
      <x:c r="G2776" s="10" t="n">
        <x:v>0.00138</x:v>
      </x:c>
      <x:c r="H2776" s="10" t="n">
        <x:v>0.03959999</x:v>
      </x:c>
      <x:c r="I2776" s="10" t="n">
        <x:v>0.0409799899999999</x:v>
      </x:c>
    </x:row>
    <x:row r="2777">
      <x:c r="A2777" s="7" t="inlineStr">
        <x:is>
          <x:t xml:space="preserve">Nicaragua</x:t>
        </x:is>
      </x:c>
      <x:c r="B2777" s="7" t="inlineStr">
        <x:is>
          <x:t xml:space="preserve">NIC</x:t>
        </x:is>
      </x:c>
      <x:c r="C2777" s="9" t="n">
        <x:v>2015</x:v>
      </x:c>
      <x:c r="D2777" s="10" t="n">
        <x:v>0.00138</x:v>
      </x:c>
      <x:c r="E2777" s="10" t="n">
        <x:v>0.1862</x:v>
      </x:c>
      <x:c r="F2777" s="10" t="n">
        <x:v>0.18758</x:v>
      </x:c>
      <x:c r="G2777" s="10" t="n">
        <x:v>0</x:v>
      </x:c>
      <x:c r="H2777" s="10" t="n">
        <x:v>0</x:v>
      </x:c>
      <x:c r="I2777" s="10" t="n">
        <x:v>0</x:v>
      </x:c>
    </x:row>
    <x:row r="2778">
      <x:c r="A2778" s="7" t="inlineStr">
        <x:is>
          <x:t xml:space="preserve">Nicaragua</x:t>
        </x:is>
      </x:c>
      <x:c r="B2778" s="7" t="inlineStr">
        <x:is>
          <x:t xml:space="preserve">NIC</x:t>
        </x:is>
      </x:c>
      <x:c r="C2778" s="9" t="n">
        <x:v>2016</x:v>
      </x:c>
      <x:c r="D2778" s="10" t="n">
        <x:v>0.00138</x:v>
      </x:c>
      <x:c r="E2778" s="10" t="n">
        <x:v>0.1862</x:v>
      </x:c>
      <x:c r="F2778" s="10" t="n">
        <x:v>0.18758</x:v>
      </x:c>
      <x:c r="G2778" s="10" t="n">
        <x:v>0</x:v>
      </x:c>
      <x:c r="H2778" s="10" t="n">
        <x:v>0</x:v>
      </x:c>
      <x:c r="I2778" s="10" t="n">
        <x:v>0</x:v>
      </x:c>
    </x:row>
    <x:row r="2779">
      <x:c r="A2779" s="7" t="inlineStr">
        <x:is>
          <x:t xml:space="preserve">Nicaragua</x:t>
        </x:is>
      </x:c>
      <x:c r="B2779" s="7" t="inlineStr">
        <x:is>
          <x:t xml:space="preserve">NIC</x:t>
        </x:is>
      </x:c>
      <x:c r="C2779" s="9" t="n">
        <x:v>2017</x:v>
      </x:c>
      <x:c r="D2779" s="10" t="n">
        <x:v>0.01396</x:v>
      </x:c>
      <x:c r="E2779" s="10" t="n">
        <x:v>0.1862</x:v>
      </x:c>
      <x:c r="F2779" s="10" t="n">
        <x:v>0.20016</x:v>
      </x:c>
      <x:c r="G2779" s="10" t="n">
        <x:v>0.01258</x:v>
      </x:c>
      <x:c r="H2779" s="10" t="n">
        <x:v>0</x:v>
      </x:c>
      <x:c r="I2779" s="10" t="n">
        <x:v>0.01258</x:v>
      </x:c>
    </x:row>
    <x:row r="2780">
      <x:c r="A2780" s="7" t="inlineStr">
        <x:is>
          <x:t xml:space="preserve">Nicaragua</x:t>
        </x:is>
      </x:c>
      <x:c r="B2780" s="7" t="inlineStr">
        <x:is>
          <x:t xml:space="preserve">NIC</x:t>
        </x:is>
      </x:c>
      <x:c r="C2780" s="9" t="n">
        <x:v>2018</x:v>
      </x:c>
      <x:c r="D2780" s="10" t="n">
        <x:v>0.01396</x:v>
      </x:c>
      <x:c r="E2780" s="10" t="n">
        <x:v>0.1862</x:v>
      </x:c>
      <x:c r="F2780" s="10" t="n">
        <x:v>0.20016</x:v>
      </x:c>
      <x:c r="G2780" s="10" t="n">
        <x:v>0</x:v>
      </x:c>
      <x:c r="H2780" s="10" t="n">
        <x:v>0</x:v>
      </x:c>
      <x:c r="I2780" s="10" t="n">
        <x:v>0</x:v>
      </x:c>
    </x:row>
    <x:row r="2781">
      <x:c r="A2781" s="7" t="inlineStr">
        <x:is>
          <x:t xml:space="preserve">Nicaragua</x:t>
        </x:is>
      </x:c>
      <x:c r="B2781" s="7" t="inlineStr">
        <x:is>
          <x:t xml:space="preserve">NIC</x:t>
        </x:is>
      </x:c>
      <x:c r="C2781" s="9" t="n">
        <x:v>2019</x:v>
      </x:c>
      <x:c r="D2781" s="10" t="n">
        <x:v>0.01636</x:v>
      </x:c>
      <x:c r="E2781" s="10" t="n">
        <x:v>0.1862</x:v>
      </x:c>
      <x:c r="F2781" s="10" t="n">
        <x:v>0.20256</x:v>
      </x:c>
      <x:c r="G2781" s="10" t="n">
        <x:v>0.0023999999999999</x:v>
      </x:c>
      <x:c r="H2781" s="10" t="n">
        <x:v>0</x:v>
      </x:c>
      <x:c r="I2781" s="10" t="n">
        <x:v>0.0024</x:v>
      </x:c>
    </x:row>
    <x:row r="2782">
      <x:c r="A2782" s="7" t="inlineStr">
        <x:is>
          <x:t xml:space="preserve">Nicaragua</x:t>
        </x:is>
      </x:c>
      <x:c r="B2782" s="7" t="inlineStr">
        <x:is>
          <x:t xml:space="preserve">NIC</x:t>
        </x:is>
      </x:c>
      <x:c r="C2782" s="9" t="n">
        <x:v>2020</x:v>
      </x:c>
      <x:c r="D2782" s="10" t="n">
        <x:v>0.01636</x:v>
      </x:c>
      <x:c r="E2782" s="10" t="n">
        <x:v>0.1862</x:v>
      </x:c>
      <x:c r="F2782" s="10" t="n">
        <x:v>0.20256</x:v>
      </x:c>
      <x:c r="G2782" s="10" t="n">
        <x:v>0</x:v>
      </x:c>
      <x:c r="H2782" s="10" t="n">
        <x:v>0</x:v>
      </x:c>
      <x:c r="I2782" s="10" t="n">
        <x:v>0</x:v>
      </x:c>
    </x:row>
    <x:row r="2783">
      <x:c r="A2783" s="7" t="inlineStr">
        <x:is>
          <x:t xml:space="preserve">Nicaragua</x:t>
        </x:is>
      </x:c>
      <x:c r="B2783" s="7" t="inlineStr">
        <x:is>
          <x:t xml:space="preserve">NIC</x:t>
        </x:is>
      </x:c>
      <x:c r="C2783" s="9" t="n">
        <x:v>2021</x:v>
      </x:c>
      <x:c r="D2783" s="10" t="n">
        <x:v>0.016290002</x:v>
      </x:c>
      <x:c r="E2783" s="10" t="n">
        <x:v>0.1862</x:v>
      </x:c>
      <x:c r="F2783" s="10" t="n">
        <x:v>0.202490002</x:v>
      </x:c>
      <x:c r="G2783" s="10" t="n">
        <x:v>-6.99979999999982e-05</x:v>
      </x:c>
      <x:c r="H2783" s="10" t="n">
        <x:v>0</x:v>
      </x:c>
      <x:c r="I2783" s="10" t="n">
        <x:v>-6.999800000001555e-05</x:v>
      </x:c>
    </x:row>
    <x:row r="2784">
      <x:c r="A2784" s="7" t="inlineStr">
        <x:is>
          <x:t xml:space="preserve">Nicaragua</x:t>
        </x:is>
      </x:c>
      <x:c r="B2784" s="7" t="inlineStr">
        <x:is>
          <x:t xml:space="preserve">NIC</x:t>
        </x:is>
      </x:c>
      <x:c r="C2784" s="9" t="n">
        <x:v>2022</x:v>
      </x:c>
      <x:c r="D2784" s="10" t="n">
        <x:v>0.017385</x:v>
      </x:c>
      <x:c r="E2784" s="10" t="n">
        <x:v>0.1862</x:v>
      </x:c>
      <x:c r="F2784" s="10" t="n">
        <x:v>0.203585</x:v>
      </x:c>
      <x:c r="G2784" s="10" t="n">
        <x:v>0.0010949979999999</x:v>
      </x:c>
      <x:c r="H2784" s="10" t="n">
        <x:v>0</x:v>
      </x:c>
      <x:c r="I2784" s="10" t="n">
        <x:v>0.001094998</x:v>
      </x:c>
    </x:row>
    <x:row r="2785">
      <x:c r="A2785" s="7" t="inlineStr">
        <x:is>
          <x:t xml:space="preserve">Nicaragua</x:t>
        </x:is>
      </x:c>
      <x:c r="B2785" s="7" t="inlineStr">
        <x:is>
          <x:t xml:space="preserve">NIC</x:t>
        </x:is>
      </x:c>
      <x:c r="C2785" s="9" t="n">
        <x:v>2023</x:v>
      </x:c>
      <x:c r="D2785" s="10" t="n">
        <x:v>0.018489</x:v>
      </x:c>
      <x:c r="E2785" s="10" t="n">
        <x:v>0.1862</x:v>
      </x:c>
      <x:c r="F2785" s="10" t="n">
        <x:v>0.204689</x:v>
      </x:c>
      <x:c r="G2785" s="10" t="n">
        <x:v>0.0011039999999999</x:v>
      </x:c>
      <x:c r="H2785" s="10" t="n">
        <x:v>0</x:v>
      </x:c>
      <x:c r="I2785" s="10" t="n">
        <x:v>0.0011039999999999</x:v>
      </x:c>
    </x:row>
    <x:row r="2786">
      <x:c r="A2786" s="7" t="inlineStr">
        <x:is>
          <x:t xml:space="preserve">Nicaragua</x:t>
        </x:is>
      </x:c>
      <x:c r="B2786" s="7" t="inlineStr">
        <x:is>
          <x:t xml:space="preserve">NIC</x:t>
        </x:is>
      </x:c>
      <x:c r="C2786" s="9" t="n">
        <x:v>2024</x:v>
      </x:c>
      <x:c r="D2786" s="10" t="n">
        <x:v>0.035988998</x:v>
      </x:c>
      <x:c r="E2786" s="10" t="n">
        <x:v>0.1862</x:v>
      </x:c>
      <x:c r="F2786" s="10" t="n">
        <x:v>0.222188998</x:v>
      </x:c>
      <x:c r="G2786" s="10" t="n">
        <x:v>0.017499998</x:v>
      </x:c>
      <x:c r="H2786" s="10" t="n">
        <x:v>0</x:v>
      </x:c>
      <x:c r="I2786" s="10" t="n">
        <x:v>0.0174999979999999</x:v>
      </x:c>
    </x:row>
    <x:row r="2787">
      <x:c r="A2787" s="7" t="inlineStr">
        <x:is>
          <x:t xml:space="preserve">Niger</x:t>
        </x:is>
      </x:c>
      <x:c r="B2787" s="7" t="inlineStr">
        <x:is>
          <x:t xml:space="preserve">NER</x:t>
        </x:is>
      </x:c>
      <x:c r="C2787" s="9" t="n">
        <x:v>2000</x:v>
      </x:c>
      <x:c r="D2787" s="10" t="n">
        <x:v>0.0005</x:v>
      </x:c>
      <x:c r="E2787" s="10" t="n">
        <x:v>0</x:v>
      </x:c>
      <x:c r="F2787" s="10" t="n">
        <x:v>0.0005</x:v>
      </x:c>
      <x:c r="G2787" s="9" t="inlineStr">
        <x:is>
          <x:t xml:space="preserve"/>
        </x:is>
      </x:c>
      <x:c r="H2787" s="9" t="inlineStr">
        <x:is>
          <x:t xml:space="preserve"/>
        </x:is>
      </x:c>
      <x:c r="I2787" s="9" t="inlineStr">
        <x:is>
          <x:t xml:space="preserve"/>
        </x:is>
      </x:c>
    </x:row>
    <x:row r="2788">
      <x:c r="A2788" s="7" t="inlineStr">
        <x:is>
          <x:t xml:space="preserve">Niger</x:t>
        </x:is>
      </x:c>
      <x:c r="B2788" s="7" t="inlineStr">
        <x:is>
          <x:t xml:space="preserve">NER</x:t>
        </x:is>
      </x:c>
      <x:c r="C2788" s="9" t="n">
        <x:v>2001</x:v>
      </x:c>
      <x:c r="D2788" s="10" t="n">
        <x:v>0.0011</x:v>
      </x:c>
      <x:c r="E2788" s="10" t="n">
        <x:v>0</x:v>
      </x:c>
      <x:c r="F2788" s="10" t="n">
        <x:v>0.0011</x:v>
      </x:c>
      <x:c r="G2788" s="10" t="n">
        <x:v>0.0005999999999999999</x:v>
      </x:c>
      <x:c r="H2788" s="10" t="n">
        <x:v>0</x:v>
      </x:c>
      <x:c r="I2788" s="10" t="n">
        <x:v>0.0005999999999999999</x:v>
      </x:c>
    </x:row>
    <x:row r="2789">
      <x:c r="A2789" s="7" t="inlineStr">
        <x:is>
          <x:t xml:space="preserve">Niger</x:t>
        </x:is>
      </x:c>
      <x:c r="B2789" s="7" t="inlineStr">
        <x:is>
          <x:t xml:space="preserve">NER</x:t>
        </x:is>
      </x:c>
      <x:c r="C2789" s="9" t="n">
        <x:v>2002</x:v>
      </x:c>
      <x:c r="D2789" s="10" t="n">
        <x:v>0.0017</x:v>
      </x:c>
      <x:c r="E2789" s="10" t="n">
        <x:v>0</x:v>
      </x:c>
      <x:c r="F2789" s="10" t="n">
        <x:v>0.0017</x:v>
      </x:c>
      <x:c r="G2789" s="10" t="n">
        <x:v>0.0005999999999999</x:v>
      </x:c>
      <x:c r="H2789" s="10" t="n">
        <x:v>0</x:v>
      </x:c>
      <x:c r="I2789" s="10" t="n">
        <x:v>0.0005999999999999</x:v>
      </x:c>
    </x:row>
    <x:row r="2790">
      <x:c r="A2790" s="7" t="inlineStr">
        <x:is>
          <x:t xml:space="preserve">Niger</x:t>
        </x:is>
      </x:c>
      <x:c r="B2790" s="7" t="inlineStr">
        <x:is>
          <x:t xml:space="preserve">NER</x:t>
        </x:is>
      </x:c>
      <x:c r="C2790" s="9" t="n">
        <x:v>2003</x:v>
      </x:c>
      <x:c r="D2790" s="10" t="n">
        <x:v>0.0024</x:v>
      </x:c>
      <x:c r="E2790" s="10" t="n">
        <x:v>0</x:v>
      </x:c>
      <x:c r="F2790" s="10" t="n">
        <x:v>0.0024</x:v>
      </x:c>
      <x:c r="G2790" s="10" t="n">
        <x:v>0.0006999999999999</x:v>
      </x:c>
      <x:c r="H2790" s="10" t="n">
        <x:v>0</x:v>
      </x:c>
      <x:c r="I2790" s="10" t="n">
        <x:v>0.0006999999999999</x:v>
      </x:c>
    </x:row>
    <x:row r="2791">
      <x:c r="A2791" s="7" t="inlineStr">
        <x:is>
          <x:t xml:space="preserve">Niger</x:t>
        </x:is>
      </x:c>
      <x:c r="B2791" s="7" t="inlineStr">
        <x:is>
          <x:t xml:space="preserve">NER</x:t>
        </x:is>
      </x:c>
      <x:c r="C2791" s="9" t="n">
        <x:v>2004</x:v>
      </x:c>
      <x:c r="D2791" s="10" t="n">
        <x:v>0.0032000002</x:v>
      </x:c>
      <x:c r="E2791" s="10" t="n">
        <x:v>0</x:v>
      </x:c>
      <x:c r="F2791" s="10" t="n">
        <x:v>0.0032000002</x:v>
      </x:c>
      <x:c r="G2791" s="10" t="n">
        <x:v>0.0008000002</x:v>
      </x:c>
      <x:c r="H2791" s="10" t="n">
        <x:v>0</x:v>
      </x:c>
      <x:c r="I2791" s="10" t="n">
        <x:v>0.0008000002</x:v>
      </x:c>
    </x:row>
    <x:row r="2792">
      <x:c r="A2792" s="7" t="inlineStr">
        <x:is>
          <x:t xml:space="preserve">Niger</x:t>
        </x:is>
      </x:c>
      <x:c r="B2792" s="7" t="inlineStr">
        <x:is>
          <x:t xml:space="preserve">NER</x:t>
        </x:is>
      </x:c>
      <x:c r="C2792" s="9" t="n">
        <x:v>2005</x:v>
      </x:c>
      <x:c r="D2792" s="10" t="n">
        <x:v>0.0042</x:v>
      </x:c>
      <x:c r="E2792" s="10" t="n">
        <x:v>0</x:v>
      </x:c>
      <x:c r="F2792" s="10" t="n">
        <x:v>0.0042</x:v>
      </x:c>
      <x:c r="G2792" s="10" t="n">
        <x:v>0.0009999998</x:v>
      </x:c>
      <x:c r="H2792" s="10" t="n">
        <x:v>0</x:v>
      </x:c>
      <x:c r="I2792" s="10" t="n">
        <x:v>0.0009999998</x:v>
      </x:c>
    </x:row>
    <x:row r="2793">
      <x:c r="A2793" s="7" t="inlineStr">
        <x:is>
          <x:t xml:space="preserve">Niger</x:t>
        </x:is>
      </x:c>
      <x:c r="B2793" s="7" t="inlineStr">
        <x:is>
          <x:t xml:space="preserve">NER</x:t>
        </x:is>
      </x:c>
      <x:c r="C2793" s="9" t="n">
        <x:v>2006</x:v>
      </x:c>
      <x:c r="D2793" s="10" t="n">
        <x:v>0.0053000003</x:v>
      </x:c>
      <x:c r="E2793" s="10" t="n">
        <x:v>0</x:v>
      </x:c>
      <x:c r="F2793" s="10" t="n">
        <x:v>0.0053000003</x:v>
      </x:c>
      <x:c r="G2793" s="10" t="n">
        <x:v>0.0011000003</x:v>
      </x:c>
      <x:c r="H2793" s="10" t="n">
        <x:v>0</x:v>
      </x:c>
      <x:c r="I2793" s="10" t="n">
        <x:v>0.0011000003</x:v>
      </x:c>
    </x:row>
    <x:row r="2794">
      <x:c r="A2794" s="7" t="inlineStr">
        <x:is>
          <x:t xml:space="preserve">Niger</x:t>
        </x:is>
      </x:c>
      <x:c r="B2794" s="7" t="inlineStr">
        <x:is>
          <x:t xml:space="preserve">NER</x:t>
        </x:is>
      </x:c>
      <x:c r="C2794" s="9" t="n">
        <x:v>2007</x:v>
      </x:c>
      <x:c r="D2794" s="10" t="n">
        <x:v>0.0064000003</x:v>
      </x:c>
      <x:c r="E2794" s="10" t="n">
        <x:v>0</x:v>
      </x:c>
      <x:c r="F2794" s="10" t="n">
        <x:v>0.0064000003</x:v>
      </x:c>
      <x:c r="G2794" s="10" t="n">
        <x:v>0.0011</x:v>
      </x:c>
      <x:c r="H2794" s="10" t="n">
        <x:v>0</x:v>
      </x:c>
      <x:c r="I2794" s="10" t="n">
        <x:v>0.0011</x:v>
      </x:c>
    </x:row>
    <x:row r="2795">
      <x:c r="A2795" s="7" t="inlineStr">
        <x:is>
          <x:t xml:space="preserve">Niger</x:t>
        </x:is>
      </x:c>
      <x:c r="B2795" s="7" t="inlineStr">
        <x:is>
          <x:t xml:space="preserve">NER</x:t>
        </x:is>
      </x:c>
      <x:c r="C2795" s="9" t="n">
        <x:v>2008</x:v>
      </x:c>
      <x:c r="D2795" s="10" t="n">
        <x:v>0.0064000003</x:v>
      </x:c>
      <x:c r="E2795" s="10" t="n">
        <x:v>0</x:v>
      </x:c>
      <x:c r="F2795" s="10" t="n">
        <x:v>0.0064000003</x:v>
      </x:c>
      <x:c r="G2795" s="10" t="n">
        <x:v>0</x:v>
      </x:c>
      <x:c r="H2795" s="10" t="n">
        <x:v>0</x:v>
      </x:c>
      <x:c r="I2795" s="10" t="n">
        <x:v>0</x:v>
      </x:c>
    </x:row>
    <x:row r="2796">
      <x:c r="A2796" s="7" t="inlineStr">
        <x:is>
          <x:t xml:space="preserve">Niger</x:t>
        </x:is>
      </x:c>
      <x:c r="B2796" s="7" t="inlineStr">
        <x:is>
          <x:t xml:space="preserve">NER</x:t>
        </x:is>
      </x:c>
      <x:c r="C2796" s="9" t="n">
        <x:v>2009</x:v>
      </x:c>
      <x:c r="D2796" s="10" t="n">
        <x:v>0.0064060003</x:v>
      </x:c>
      <x:c r="E2796" s="10" t="n">
        <x:v>0</x:v>
      </x:c>
      <x:c r="F2796" s="10" t="n">
        <x:v>0.0064060003</x:v>
      </x:c>
      <x:c r="G2796" s="10" t="n">
        <x:v>5.999999999999929e-06</x:v>
      </x:c>
      <x:c r="H2796" s="10" t="n">
        <x:v>0</x:v>
      </x:c>
      <x:c r="I2796" s="10" t="n">
        <x:v>5.999999999999929e-06</x:v>
      </x:c>
    </x:row>
    <x:row r="2797">
      <x:c r="A2797" s="7" t="inlineStr">
        <x:is>
          <x:t xml:space="preserve">Niger</x:t>
        </x:is>
      </x:c>
      <x:c r="B2797" s="7" t="inlineStr">
        <x:is>
          <x:t xml:space="preserve">NER</x:t>
        </x:is>
      </x:c>
      <x:c r="C2797" s="9" t="n">
        <x:v>2010</x:v>
      </x:c>
      <x:c r="D2797" s="10" t="n">
        <x:v>0.0064060003</x:v>
      </x:c>
      <x:c r="E2797" s="10" t="n">
        <x:v>0</x:v>
      </x:c>
      <x:c r="F2797" s="10" t="n">
        <x:v>0.0064060003</x:v>
      </x:c>
      <x:c r="G2797" s="10" t="n">
        <x:v>0</x:v>
      </x:c>
      <x:c r="H2797" s="10" t="n">
        <x:v>0</x:v>
      </x:c>
      <x:c r="I2797" s="10" t="n">
        <x:v>0</x:v>
      </x:c>
    </x:row>
    <x:row r="2798">
      <x:c r="A2798" s="7" t="inlineStr">
        <x:is>
          <x:t xml:space="preserve">Niger</x:t>
        </x:is>
      </x:c>
      <x:c r="B2798" s="7" t="inlineStr">
        <x:is>
          <x:t xml:space="preserve">NER</x:t>
        </x:is>
      </x:c>
      <x:c r="C2798" s="9" t="n">
        <x:v>2011</x:v>
      </x:c>
      <x:c r="D2798" s="10" t="n">
        <x:v>0.0064060003</x:v>
      </x:c>
      <x:c r="E2798" s="10" t="n">
        <x:v>0</x:v>
      </x:c>
      <x:c r="F2798" s="10" t="n">
        <x:v>0.0064060003</x:v>
      </x:c>
      <x:c r="G2798" s="10" t="n">
        <x:v>0</x:v>
      </x:c>
      <x:c r="H2798" s="10" t="n">
        <x:v>0</x:v>
      </x:c>
      <x:c r="I2798" s="10" t="n">
        <x:v>0</x:v>
      </x:c>
    </x:row>
    <x:row r="2799">
      <x:c r="A2799" s="7" t="inlineStr">
        <x:is>
          <x:t xml:space="preserve">Niger</x:t>
        </x:is>
      </x:c>
      <x:c r="B2799" s="7" t="inlineStr">
        <x:is>
          <x:t xml:space="preserve">NER</x:t>
        </x:is>
      </x:c>
      <x:c r="C2799" s="9" t="n">
        <x:v>2012</x:v>
      </x:c>
      <x:c r="D2799" s="10" t="n">
        <x:v>0.006408</x:v>
      </x:c>
      <x:c r="E2799" s="10" t="n">
        <x:v>0</x:v>
      </x:c>
      <x:c r="F2799" s="10" t="n">
        <x:v>0.006408</x:v>
      </x:c>
      <x:c r="G2799" s="10" t="n">
        <x:v>1.999699999999729e-06</x:v>
      </x:c>
      <x:c r="H2799" s="10" t="n">
        <x:v>0</x:v>
      </x:c>
      <x:c r="I2799" s="10" t="n">
        <x:v>1.999699999999729e-06</x:v>
      </x:c>
    </x:row>
    <x:row r="2800">
      <x:c r="A2800" s="7" t="inlineStr">
        <x:is>
          <x:t xml:space="preserve">Niger</x:t>
        </x:is>
      </x:c>
      <x:c r="B2800" s="7" t="inlineStr">
        <x:is>
          <x:t xml:space="preserve">NER</x:t>
        </x:is>
      </x:c>
      <x:c r="C2800" s="9" t="n">
        <x:v>2013</x:v>
      </x:c>
      <x:c r="D2800" s="10" t="n">
        <x:v>0.0064109997</x:v>
      </x:c>
      <x:c r="E2800" s="10" t="n">
        <x:v>0</x:v>
      </x:c>
      <x:c r="F2800" s="10" t="n">
        <x:v>0.0064109997</x:v>
      </x:c>
      <x:c r="G2800" s="10" t="n">
        <x:v>2.99970000000073e-06</x:v>
      </x:c>
      <x:c r="H2800" s="10" t="n">
        <x:v>0</x:v>
      </x:c>
      <x:c r="I2800" s="10" t="n">
        <x:v>2.99970000000073e-06</x:v>
      </x:c>
    </x:row>
    <x:row r="2801">
      <x:c r="A2801" s="7" t="inlineStr">
        <x:is>
          <x:t xml:space="preserve">Niger</x:t>
        </x:is>
      </x:c>
      <x:c r="B2801" s="7" t="inlineStr">
        <x:is>
          <x:t xml:space="preserve">NER</x:t>
        </x:is>
      </x:c>
      <x:c r="C2801" s="9" t="n">
        <x:v>2014</x:v>
      </x:c>
      <x:c r="D2801" s="10" t="n">
        <x:v>0.0064569996</x:v>
      </x:c>
      <x:c r="E2801" s="10" t="n">
        <x:v>0</x:v>
      </x:c>
      <x:c r="F2801" s="10" t="n">
        <x:v>0.0064569996</x:v>
      </x:c>
      <x:c r="G2801" s="10" t="n">
        <x:v>4.599989999999957e-05</x:v>
      </x:c>
      <x:c r="H2801" s="10" t="n">
        <x:v>0</x:v>
      </x:c>
      <x:c r="I2801" s="10" t="n">
        <x:v>4.599989999999957e-05</x:v>
      </x:c>
    </x:row>
    <x:row r="2802">
      <x:c r="A2802" s="7" t="inlineStr">
        <x:is>
          <x:t xml:space="preserve">Niger</x:t>
        </x:is>
      </x:c>
      <x:c r="B2802" s="7" t="inlineStr">
        <x:is>
          <x:t xml:space="preserve">NER</x:t>
        </x:is>
      </x:c>
      <x:c r="C2802" s="9" t="n">
        <x:v>2015</x:v>
      </x:c>
      <x:c r="D2802" s="10" t="n">
        <x:v>0.006472</x:v>
      </x:c>
      <x:c r="E2802" s="10" t="n">
        <x:v>0</x:v>
      </x:c>
      <x:c r="F2802" s="10" t="n">
        <x:v>0.006472</x:v>
      </x:c>
      <x:c r="G2802" s="10" t="n">
        <x:v>1.500040000000039e-05</x:v>
      </x:c>
      <x:c r="H2802" s="10" t="n">
        <x:v>0</x:v>
      </x:c>
      <x:c r="I2802" s="10" t="n">
        <x:v>1.500040000000039e-05</x:v>
      </x:c>
    </x:row>
    <x:row r="2803">
      <x:c r="A2803" s="7" t="inlineStr">
        <x:is>
          <x:t xml:space="preserve">Niger</x:t>
        </x:is>
      </x:c>
      <x:c r="B2803" s="7" t="inlineStr">
        <x:is>
          <x:t xml:space="preserve">NER</x:t>
        </x:is>
      </x:c>
      <x:c r="C2803" s="9" t="n">
        <x:v>2016</x:v>
      </x:c>
      <x:c r="D2803" s="10" t="n">
        <x:v>0.006631</x:v>
      </x:c>
      <x:c r="E2803" s="10" t="n">
        <x:v>0</x:v>
      </x:c>
      <x:c r="F2803" s="10" t="n">
        <x:v>0.006631</x:v>
      </x:c>
      <x:c r="G2803" s="10" t="n">
        <x:v>0.0001589999999999</x:v>
      </x:c>
      <x:c r="H2803" s="10" t="n">
        <x:v>0</x:v>
      </x:c>
      <x:c r="I2803" s="10" t="n">
        <x:v>0.0001589999999999</x:v>
      </x:c>
    </x:row>
    <x:row r="2804">
      <x:c r="A2804" s="7" t="inlineStr">
        <x:is>
          <x:t xml:space="preserve">Niger</x:t>
        </x:is>
      </x:c>
      <x:c r="B2804" s="7" t="inlineStr">
        <x:is>
          <x:t xml:space="preserve">NER</x:t>
        </x:is>
      </x:c>
      <x:c r="C2804" s="9" t="n">
        <x:v>2017</x:v>
      </x:c>
      <x:c r="D2804" s="10" t="n">
        <x:v>0.006847</x:v>
      </x:c>
      <x:c r="E2804" s="10" t="n">
        <x:v>0</x:v>
      </x:c>
      <x:c r="F2804" s="10" t="n">
        <x:v>0.006847</x:v>
      </x:c>
      <x:c r="G2804" s="10" t="n">
        <x:v>0.000216</x:v>
      </x:c>
      <x:c r="H2804" s="10" t="n">
        <x:v>0</x:v>
      </x:c>
      <x:c r="I2804" s="10" t="n">
        <x:v>0.000216</x:v>
      </x:c>
    </x:row>
    <x:row r="2805">
      <x:c r="A2805" s="7" t="inlineStr">
        <x:is>
          <x:t xml:space="preserve">Niger</x:t>
        </x:is>
      </x:c>
      <x:c r="B2805" s="7" t="inlineStr">
        <x:is>
          <x:t xml:space="preserve">NER</x:t>
        </x:is>
      </x:c>
      <x:c r="C2805" s="9" t="n">
        <x:v>2018</x:v>
      </x:c>
      <x:c r="D2805" s="10" t="n">
        <x:v>0.0139729995</x:v>
      </x:c>
      <x:c r="E2805" s="10" t="n">
        <x:v>0</x:v>
      </x:c>
      <x:c r="F2805" s="10" t="n">
        <x:v>0.0139729995</x:v>
      </x:c>
      <x:c r="G2805" s="10" t="n">
        <x:v>0.0071259995</x:v>
      </x:c>
      <x:c r="H2805" s="10" t="n">
        <x:v>0</x:v>
      </x:c>
      <x:c r="I2805" s="10" t="n">
        <x:v>0.0071259995</x:v>
      </x:c>
    </x:row>
    <x:row r="2806">
      <x:c r="A2806" s="7" t="inlineStr">
        <x:is>
          <x:t xml:space="preserve">Niger</x:t>
        </x:is>
      </x:c>
      <x:c r="B2806" s="7" t="inlineStr">
        <x:is>
          <x:t xml:space="preserve">NER</x:t>
        </x:is>
      </x:c>
      <x:c r="C2806" s="9" t="n">
        <x:v>2019</x:v>
      </x:c>
      <x:c r="D2806" s="10" t="n">
        <x:v>0.0141</x:v>
      </x:c>
      <x:c r="E2806" s="10" t="n">
        <x:v>0</x:v>
      </x:c>
      <x:c r="F2806" s="10" t="n">
        <x:v>0.0141</x:v>
      </x:c>
      <x:c r="G2806" s="10" t="n">
        <x:v>0.0001270005</x:v>
      </x:c>
      <x:c r="H2806" s="10" t="n">
        <x:v>0</x:v>
      </x:c>
      <x:c r="I2806" s="10" t="n">
        <x:v>0.0001270005</x:v>
      </x:c>
    </x:row>
    <x:row r="2807">
      <x:c r="A2807" s="7" t="inlineStr">
        <x:is>
          <x:t xml:space="preserve">Niger</x:t>
        </x:is>
      </x:c>
      <x:c r="B2807" s="7" t="inlineStr">
        <x:is>
          <x:t xml:space="preserve">NER</x:t>
        </x:is>
      </x:c>
      <x:c r="C2807" s="9" t="n">
        <x:v>2020</x:v>
      </x:c>
      <x:c r="D2807" s="10" t="n">
        <x:v>0.014691</x:v>
      </x:c>
      <x:c r="E2807" s="10" t="n">
        <x:v>0</x:v>
      </x:c>
      <x:c r="F2807" s="10" t="n">
        <x:v>0.014691</x:v>
      </x:c>
      <x:c r="G2807" s="10" t="n">
        <x:v>0.0005909999999999</x:v>
      </x:c>
      <x:c r="H2807" s="10" t="n">
        <x:v>0</x:v>
      </x:c>
      <x:c r="I2807" s="10" t="n">
        <x:v>0.0005909999999999</x:v>
      </x:c>
    </x:row>
    <x:row r="2808">
      <x:c r="A2808" s="7" t="inlineStr">
        <x:is>
          <x:t xml:space="preserve">Niger</x:t>
        </x:is>
      </x:c>
      <x:c r="B2808" s="7" t="inlineStr">
        <x:is>
          <x:t xml:space="preserve">NER</x:t>
        </x:is>
      </x:c>
      <x:c r="C2808" s="9" t="n">
        <x:v>2021</x:v>
      </x:c>
      <x:c r="D2808" s="10" t="n">
        <x:v>0.014555001</x:v>
      </x:c>
      <x:c r="E2808" s="10" t="n">
        <x:v>0</x:v>
      </x:c>
      <x:c r="F2808" s="10" t="n">
        <x:v>0.014555001</x:v>
      </x:c>
      <x:c r="G2808" s="10" t="n">
        <x:v>-0.0001359989999999</x:v>
      </x:c>
      <x:c r="H2808" s="10" t="n">
        <x:v>0</x:v>
      </x:c>
      <x:c r="I2808" s="10" t="n">
        <x:v>-0.0001359989999999</x:v>
      </x:c>
    </x:row>
    <x:row r="2809">
      <x:c r="A2809" s="7" t="inlineStr">
        <x:is>
          <x:t xml:space="preserve">Niger</x:t>
        </x:is>
      </x:c>
      <x:c r="B2809" s="7" t="inlineStr">
        <x:is>
          <x:t xml:space="preserve">NER</x:t>
        </x:is>
      </x:c>
      <x:c r="C2809" s="9" t="n">
        <x:v>2022</x:v>
      </x:c>
      <x:c r="D2809" s="10" t="n">
        <x:v>0.049953997</x:v>
      </x:c>
      <x:c r="E2809" s="10" t="n">
        <x:v>0</x:v>
      </x:c>
      <x:c r="F2809" s="10" t="n">
        <x:v>0.049953997</x:v>
      </x:c>
      <x:c r="G2809" s="10" t="n">
        <x:v>0.035398996</x:v>
      </x:c>
      <x:c r="H2809" s="10" t="n">
        <x:v>0</x:v>
      </x:c>
      <x:c r="I2809" s="10" t="n">
        <x:v>0.035398996</x:v>
      </x:c>
    </x:row>
    <x:row r="2810">
      <x:c r="A2810" s="7" t="inlineStr">
        <x:is>
          <x:t xml:space="preserve">Niger</x:t>
        </x:is>
      </x:c>
      <x:c r="B2810" s="7" t="inlineStr">
        <x:is>
          <x:t xml:space="preserve">NER</x:t>
        </x:is>
      </x:c>
      <x:c r="C2810" s="9" t="n">
        <x:v>2023</x:v>
      </x:c>
      <x:c r="D2810" s="10" t="n">
        <x:v>0.082991995</x:v>
      </x:c>
      <x:c r="E2810" s="10" t="n">
        <x:v>0</x:v>
      </x:c>
      <x:c r="F2810" s="10" t="n">
        <x:v>0.082991995</x:v>
      </x:c>
      <x:c r="G2810" s="10" t="n">
        <x:v>0.033037998</x:v>
      </x:c>
      <x:c r="H2810" s="10" t="n">
        <x:v>0</x:v>
      </x:c>
      <x:c r="I2810" s="10" t="n">
        <x:v>0.033037998</x:v>
      </x:c>
    </x:row>
    <x:row r="2811">
      <x:c r="A2811" s="7" t="inlineStr">
        <x:is>
          <x:t xml:space="preserve">Niger</x:t>
        </x:is>
      </x:c>
      <x:c r="B2811" s="7" t="inlineStr">
        <x:is>
          <x:t xml:space="preserve">NER</x:t>
        </x:is>
      </x:c>
      <x:c r="C2811" s="9" t="n">
        <x:v>2024</x:v>
      </x:c>
      <x:c r="D2811" s="10" t="n">
        <x:v>0.082991995</x:v>
      </x:c>
      <x:c r="E2811" s="10" t="n">
        <x:v>0</x:v>
      </x:c>
      <x:c r="F2811" s="10" t="n">
        <x:v>0.082991995</x:v>
      </x:c>
      <x:c r="G2811" s="10" t="n">
        <x:v>0</x:v>
      </x:c>
      <x:c r="H2811" s="10" t="n">
        <x:v>0</x:v>
      </x:c>
      <x:c r="I2811" s="10" t="n">
        <x:v>0</x:v>
      </x:c>
    </x:row>
    <x:row r="2812">
      <x:c r="A2812" s="7" t="inlineStr">
        <x:is>
          <x:t xml:space="preserve">Nigeria</x:t>
        </x:is>
      </x:c>
      <x:c r="B2812" s="7" t="inlineStr">
        <x:is>
          <x:t xml:space="preserve">NGA</x:t>
        </x:is>
      </x:c>
      <x:c r="C2812" s="9" t="n">
        <x:v>2006</x:v>
      </x:c>
      <x:c r="D2812" s="10" t="n">
        <x:v>0.000168</x:v>
      </x:c>
      <x:c r="E2812" s="10" t="n">
        <x:v>0</x:v>
      </x:c>
      <x:c r="F2812" s="10" t="n">
        <x:v>0.000168</x:v>
      </x:c>
      <x:c r="G2812" s="9" t="inlineStr">
        <x:is>
          <x:t xml:space="preserve"/>
        </x:is>
      </x:c>
      <x:c r="H2812" s="9" t="inlineStr">
        <x:is>
          <x:t xml:space="preserve"/>
        </x:is>
      </x:c>
      <x:c r="I2812" s="9" t="inlineStr">
        <x:is>
          <x:t xml:space="preserve"/>
        </x:is>
      </x:c>
    </x:row>
    <x:row r="2813">
      <x:c r="A2813" s="7" t="inlineStr">
        <x:is>
          <x:t xml:space="preserve">Nigeria</x:t>
        </x:is>
      </x:c>
      <x:c r="B2813" s="7" t="inlineStr">
        <x:is>
          <x:t xml:space="preserve">NGA</x:t>
        </x:is>
      </x:c>
      <x:c r="C2813" s="9" t="n">
        <x:v>2007</x:v>
      </x:c>
      <x:c r="D2813" s="10" t="n">
        <x:v>0.000168</x:v>
      </x:c>
      <x:c r="E2813" s="10" t="n">
        <x:v>0</x:v>
      </x:c>
      <x:c r="F2813" s="10" t="n">
        <x:v>0.000168</x:v>
      </x:c>
      <x:c r="G2813" s="10" t="n">
        <x:v>0</x:v>
      </x:c>
      <x:c r="H2813" s="10" t="n">
        <x:v>0</x:v>
      </x:c>
      <x:c r="I2813" s="10" t="n">
        <x:v>0</x:v>
      </x:c>
    </x:row>
    <x:row r="2814">
      <x:c r="A2814" s="7" t="inlineStr">
        <x:is>
          <x:t xml:space="preserve">Nigeria</x:t>
        </x:is>
      </x:c>
      <x:c r="B2814" s="7" t="inlineStr">
        <x:is>
          <x:t xml:space="preserve">NGA</x:t>
        </x:is>
      </x:c>
      <x:c r="C2814" s="9" t="n">
        <x:v>2008</x:v>
      </x:c>
      <x:c r="D2814" s="10" t="n">
        <x:v>0.000168</x:v>
      </x:c>
      <x:c r="E2814" s="10" t="n">
        <x:v>0</x:v>
      </x:c>
      <x:c r="F2814" s="10" t="n">
        <x:v>0.000168</x:v>
      </x:c>
      <x:c r="G2814" s="10" t="n">
        <x:v>0</x:v>
      </x:c>
      <x:c r="H2814" s="10" t="n">
        <x:v>0</x:v>
      </x:c>
      <x:c r="I2814" s="10" t="n">
        <x:v>0</x:v>
      </x:c>
    </x:row>
    <x:row r="2815">
      <x:c r="A2815" s="7" t="inlineStr">
        <x:is>
          <x:t xml:space="preserve">Nigeria</x:t>
        </x:is>
      </x:c>
      <x:c r="B2815" s="7" t="inlineStr">
        <x:is>
          <x:t xml:space="preserve">NGA</x:t>
        </x:is>
      </x:c>
      <x:c r="C2815" s="9" t="n">
        <x:v>2009</x:v>
      </x:c>
      <x:c r="D2815" s="10" t="n">
        <x:v>0.00053799996</x:v>
      </x:c>
      <x:c r="E2815" s="10" t="n">
        <x:v>0</x:v>
      </x:c>
      <x:c r="F2815" s="10" t="n">
        <x:v>0.00053799996</x:v>
      </x:c>
      <x:c r="G2815" s="10" t="n">
        <x:v>0.00036999996</x:v>
      </x:c>
      <x:c r="H2815" s="10" t="n">
        <x:v>0</x:v>
      </x:c>
      <x:c r="I2815" s="10" t="n">
        <x:v>0.00036999996</x:v>
      </x:c>
    </x:row>
    <x:row r="2816">
      <x:c r="A2816" s="7" t="inlineStr">
        <x:is>
          <x:t xml:space="preserve">Nigeria</x:t>
        </x:is>
      </x:c>
      <x:c r="B2816" s="7" t="inlineStr">
        <x:is>
          <x:t xml:space="preserve">NGA</x:t>
        </x:is>
      </x:c>
      <x:c r="C2816" s="9" t="n">
        <x:v>2010</x:v>
      </x:c>
      <x:c r="D2816" s="10" t="n">
        <x:v>0.000577</x:v>
      </x:c>
      <x:c r="E2816" s="10" t="n">
        <x:v>0</x:v>
      </x:c>
      <x:c r="F2816" s="10" t="n">
        <x:v>0.000577</x:v>
      </x:c>
      <x:c r="G2816" s="10" t="n">
        <x:v>3.900004000000003e-05</x:v>
      </x:c>
      <x:c r="H2816" s="10" t="n">
        <x:v>0</x:v>
      </x:c>
      <x:c r="I2816" s="10" t="n">
        <x:v>3.900004000000003e-05</x:v>
      </x:c>
    </x:row>
    <x:row r="2817">
      <x:c r="A2817" s="7" t="inlineStr">
        <x:is>
          <x:t xml:space="preserve">Nigeria</x:t>
        </x:is>
      </x:c>
      <x:c r="B2817" s="7" t="inlineStr">
        <x:is>
          <x:t xml:space="preserve">NGA</x:t>
        </x:is>
      </x:c>
      <x:c r="C2817" s="9" t="n">
        <x:v>2011</x:v>
      </x:c>
      <x:c r="D2817" s="10" t="n">
        <x:v>0.001553</x:v>
      </x:c>
      <x:c r="E2817" s="10" t="n">
        <x:v>0</x:v>
      </x:c>
      <x:c r="F2817" s="10" t="n">
        <x:v>0.001553</x:v>
      </x:c>
      <x:c r="G2817" s="10" t="n">
        <x:v>0.0009759999999999</x:v>
      </x:c>
      <x:c r="H2817" s="10" t="n">
        <x:v>0</x:v>
      </x:c>
      <x:c r="I2817" s="10" t="n">
        <x:v>0.0009759999999999</x:v>
      </x:c>
    </x:row>
    <x:row r="2818">
      <x:c r="A2818" s="7" t="inlineStr">
        <x:is>
          <x:t xml:space="preserve">Nigeria</x:t>
        </x:is>
      </x:c>
      <x:c r="B2818" s="7" t="inlineStr">
        <x:is>
          <x:t xml:space="preserve">NGA</x:t>
        </x:is>
      </x:c>
      <x:c r="C2818" s="9" t="n">
        <x:v>2012</x:v>
      </x:c>
      <x:c r="D2818" s="10" t="n">
        <x:v>0.0017380001</x:v>
      </x:c>
      <x:c r="E2818" s="10" t="n">
        <x:v>0</x:v>
      </x:c>
      <x:c r="F2818" s="10" t="n">
        <x:v>0.0017380001</x:v>
      </x:c>
      <x:c r="G2818" s="10" t="n">
        <x:v>0.0001850001</x:v>
      </x:c>
      <x:c r="H2818" s="10" t="n">
        <x:v>0</x:v>
      </x:c>
      <x:c r="I2818" s="10" t="n">
        <x:v>0.0001850001</x:v>
      </x:c>
    </x:row>
    <x:row r="2819">
      <x:c r="A2819" s="7" t="inlineStr">
        <x:is>
          <x:t xml:space="preserve">Nigeria</x:t>
        </x:is>
      </x:c>
      <x:c r="B2819" s="7" t="inlineStr">
        <x:is>
          <x:t xml:space="preserve">NGA</x:t>
        </x:is>
      </x:c>
      <x:c r="C2819" s="9" t="n">
        <x:v>2013</x:v>
      </x:c>
      <x:c r="D2819" s="10" t="n">
        <x:v>0.002533</x:v>
      </x:c>
      <x:c r="E2819" s="10" t="n">
        <x:v>0</x:v>
      </x:c>
      <x:c r="F2819" s="10" t="n">
        <x:v>0.002533</x:v>
      </x:c>
      <x:c r="G2819" s="10" t="n">
        <x:v>0.0007949999</x:v>
      </x:c>
      <x:c r="H2819" s="10" t="n">
        <x:v>0</x:v>
      </x:c>
      <x:c r="I2819" s="10" t="n">
        <x:v>0.0007949999</x:v>
      </x:c>
    </x:row>
    <x:row r="2820">
      <x:c r="A2820" s="7" t="inlineStr">
        <x:is>
          <x:t xml:space="preserve">Nigeria</x:t>
        </x:is>
      </x:c>
      <x:c r="B2820" s="7" t="inlineStr">
        <x:is>
          <x:t xml:space="preserve">NGA</x:t>
        </x:is>
      </x:c>
      <x:c r="C2820" s="9" t="n">
        <x:v>2014</x:v>
      </x:c>
      <x:c r="D2820" s="10" t="n">
        <x:v>0.004262</x:v>
      </x:c>
      <x:c r="E2820" s="10" t="n">
        <x:v>0</x:v>
      </x:c>
      <x:c r="F2820" s="10" t="n">
        <x:v>0.004262</x:v>
      </x:c>
      <x:c r="G2820" s="10" t="n">
        <x:v>0.001729</x:v>
      </x:c>
      <x:c r="H2820" s="10" t="n">
        <x:v>0</x:v>
      </x:c>
      <x:c r="I2820" s="10" t="n">
        <x:v>0.001729</x:v>
      </x:c>
    </x:row>
    <x:row r="2821">
      <x:c r="A2821" s="7" t="inlineStr">
        <x:is>
          <x:t xml:space="preserve">Nigeria</x:t>
        </x:is>
      </x:c>
      <x:c r="B2821" s="7" t="inlineStr">
        <x:is>
          <x:t xml:space="preserve">NGA</x:t>
        </x:is>
      </x:c>
      <x:c r="C2821" s="9" t="n">
        <x:v>2015</x:v>
      </x:c>
      <x:c r="D2821" s="10" t="n">
        <x:v>0.015898</x:v>
      </x:c>
      <x:c r="E2821" s="10" t="n">
        <x:v>0</x:v>
      </x:c>
      <x:c r="F2821" s="10" t="n">
        <x:v>0.015898</x:v>
      </x:c>
      <x:c r="G2821" s="10" t="n">
        <x:v>0.0116359999999999</x:v>
      </x:c>
      <x:c r="H2821" s="10" t="n">
        <x:v>0</x:v>
      </x:c>
      <x:c r="I2821" s="10" t="n">
        <x:v>0.0116359999999999</x:v>
      </x:c>
    </x:row>
    <x:row r="2822">
      <x:c r="A2822" s="7" t="inlineStr">
        <x:is>
          <x:t xml:space="preserve">Nigeria</x:t>
        </x:is>
      </x:c>
      <x:c r="B2822" s="7" t="inlineStr">
        <x:is>
          <x:t xml:space="preserve">NGA</x:t>
        </x:is>
      </x:c>
      <x:c r="C2822" s="9" t="n">
        <x:v>2016</x:v>
      </x:c>
      <x:c r="D2822" s="10" t="n">
        <x:v>0.02163</x:v>
      </x:c>
      <x:c r="E2822" s="10" t="n">
        <x:v>0</x:v>
      </x:c>
      <x:c r="F2822" s="10" t="n">
        <x:v>0.02163</x:v>
      </x:c>
      <x:c r="G2822" s="10" t="n">
        <x:v>0.005732</x:v>
      </x:c>
      <x:c r="H2822" s="10" t="n">
        <x:v>0</x:v>
      </x:c>
      <x:c r="I2822" s="10" t="n">
        <x:v>0.005732</x:v>
      </x:c>
    </x:row>
    <x:row r="2823">
      <x:c r="A2823" s="7" t="inlineStr">
        <x:is>
          <x:t xml:space="preserve">Nigeria</x:t>
        </x:is>
      </x:c>
      <x:c r="B2823" s="7" t="inlineStr">
        <x:is>
          <x:t xml:space="preserve">NGA</x:t>
        </x:is>
      </x:c>
      <x:c r="C2823" s="9" t="n">
        <x:v>2017</x:v>
      </x:c>
      <x:c r="D2823" s="10" t="n">
        <x:v>0.027984</x:v>
      </x:c>
      <x:c r="E2823" s="10" t="n">
        <x:v>0</x:v>
      </x:c>
      <x:c r="F2823" s="10" t="n">
        <x:v>0.027984</x:v>
      </x:c>
      <x:c r="G2823" s="10" t="n">
        <x:v>0.0063539999999999</x:v>
      </x:c>
      <x:c r="H2823" s="10" t="n">
        <x:v>0</x:v>
      </x:c>
      <x:c r="I2823" s="10" t="n">
        <x:v>0.0063539999999999</x:v>
      </x:c>
    </x:row>
    <x:row r="2824">
      <x:c r="A2824" s="7" t="inlineStr">
        <x:is>
          <x:t xml:space="preserve">Nigeria</x:t>
        </x:is>
      </x:c>
      <x:c r="B2824" s="7" t="inlineStr">
        <x:is>
          <x:t xml:space="preserve">NGA</x:t>
        </x:is>
      </x:c>
      <x:c r="C2824" s="9" t="n">
        <x:v>2018</x:v>
      </x:c>
      <x:c r="D2824" s="10" t="n">
        <x:v>0.032420002</x:v>
      </x:c>
      <x:c r="E2824" s="10" t="n">
        <x:v>0</x:v>
      </x:c>
      <x:c r="F2824" s="10" t="n">
        <x:v>0.032420002</x:v>
      </x:c>
      <x:c r="G2824" s="10" t="n">
        <x:v>0.004436002</x:v>
      </x:c>
      <x:c r="H2824" s="10" t="n">
        <x:v>0</x:v>
      </x:c>
      <x:c r="I2824" s="10" t="n">
        <x:v>0.004436002</x:v>
      </x:c>
    </x:row>
    <x:row r="2825">
      <x:c r="A2825" s="7" t="inlineStr">
        <x:is>
          <x:t xml:space="preserve">Nigeria</x:t>
        </x:is>
      </x:c>
      <x:c r="B2825" s="7" t="inlineStr">
        <x:is>
          <x:t xml:space="preserve">NGA</x:t>
        </x:is>
      </x:c>
      <x:c r="C2825" s="9" t="n">
        <x:v>2019</x:v>
      </x:c>
      <x:c r="D2825" s="10" t="n">
        <x:v>0.052125998</x:v>
      </x:c>
      <x:c r="E2825" s="10" t="n">
        <x:v>0</x:v>
      </x:c>
      <x:c r="F2825" s="10" t="n">
        <x:v>0.052125998</x:v>
      </x:c>
      <x:c r="G2825" s="10" t="n">
        <x:v>0.0197059959999999</x:v>
      </x:c>
      <x:c r="H2825" s="10" t="n">
        <x:v>0</x:v>
      </x:c>
      <x:c r="I2825" s="10" t="n">
        <x:v>0.0197059959999999</x:v>
      </x:c>
    </x:row>
    <x:row r="2826">
      <x:c r="A2826" s="7" t="inlineStr">
        <x:is>
          <x:t xml:space="preserve">Nigeria</x:t>
        </x:is>
      </x:c>
      <x:c r="B2826" s="7" t="inlineStr">
        <x:is>
          <x:t xml:space="preserve">NGA</x:t>
        </x:is>
      </x:c>
      <x:c r="C2826" s="9" t="n">
        <x:v>2020</x:v>
      </x:c>
      <x:c r="D2826" s="10" t="n">
        <x:v>0.078281</x:v>
      </x:c>
      <x:c r="E2826" s="10" t="n">
        <x:v>0</x:v>
      </x:c>
      <x:c r="F2826" s="10" t="n">
        <x:v>0.078281</x:v>
      </x:c>
      <x:c r="G2826" s="10" t="n">
        <x:v>0.026155002</x:v>
      </x:c>
      <x:c r="H2826" s="10" t="n">
        <x:v>0</x:v>
      </x:c>
      <x:c r="I2826" s="10" t="n">
        <x:v>0.026155002</x:v>
      </x:c>
    </x:row>
    <x:row r="2827">
      <x:c r="A2827" s="7" t="inlineStr">
        <x:is>
          <x:t xml:space="preserve">Nigeria</x:t>
        </x:is>
      </x:c>
      <x:c r="B2827" s="7" t="inlineStr">
        <x:is>
          <x:t xml:space="preserve">NGA</x:t>
        </x:is>
      </x:c>
      <x:c r="C2827" s="9" t="n">
        <x:v>2021</x:v>
      </x:c>
      <x:c r="D2827" s="10" t="n">
        <x:v>0.110765</x:v>
      </x:c>
      <x:c r="E2827" s="10" t="n">
        <x:v>0</x:v>
      </x:c>
      <x:c r="F2827" s="10" t="n">
        <x:v>0.110765</x:v>
      </x:c>
      <x:c r="G2827" s="10" t="n">
        <x:v>0.032484</x:v>
      </x:c>
      <x:c r="H2827" s="10" t="n">
        <x:v>0</x:v>
      </x:c>
      <x:c r="I2827" s="10" t="n">
        <x:v>0.032484</x:v>
      </x:c>
    </x:row>
    <x:row r="2828">
      <x:c r="A2828" s="7" t="inlineStr">
        <x:is>
          <x:t xml:space="preserve">Nigeria</x:t>
        </x:is>
      </x:c>
      <x:c r="B2828" s="7" t="inlineStr">
        <x:is>
          <x:t xml:space="preserve">NGA</x:t>
        </x:is>
      </x:c>
      <x:c r="C2828" s="9" t="n">
        <x:v>2022</x:v>
      </x:c>
      <x:c r="D2828" s="10" t="n">
        <x:v>0.14023998</x:v>
      </x:c>
      <x:c r="E2828" s="10" t="n">
        <x:v>0</x:v>
      </x:c>
      <x:c r="F2828" s="10" t="n">
        <x:v>0.14023998</x:v>
      </x:c>
      <x:c r="G2828" s="10" t="n">
        <x:v>0.0294749799999999</x:v>
      </x:c>
      <x:c r="H2828" s="10" t="n">
        <x:v>0</x:v>
      </x:c>
      <x:c r="I2828" s="10" t="n">
        <x:v>0.0294749799999999</x:v>
      </x:c>
    </x:row>
    <x:row r="2829">
      <x:c r="A2829" s="7" t="inlineStr">
        <x:is>
          <x:t xml:space="preserve">Nigeria</x:t>
        </x:is>
      </x:c>
      <x:c r="B2829" s="7" t="inlineStr">
        <x:is>
          <x:t xml:space="preserve">NGA</x:t>
        </x:is>
      </x:c>
      <x:c r="C2829" s="9" t="n">
        <x:v>2023</x:v>
      </x:c>
      <x:c r="D2829" s="10" t="n">
        <x:v>0.18142</x:v>
      </x:c>
      <x:c r="E2829" s="10" t="n">
        <x:v>0</x:v>
      </x:c>
      <x:c r="F2829" s="10" t="n">
        <x:v>0.18142</x:v>
      </x:c>
      <x:c r="G2829" s="10" t="n">
        <x:v>0.04118002</x:v>
      </x:c>
      <x:c r="H2829" s="10" t="n">
        <x:v>0</x:v>
      </x:c>
      <x:c r="I2829" s="10" t="n">
        <x:v>0.04118002</x:v>
      </x:c>
    </x:row>
    <x:row r="2830">
      <x:c r="A2830" s="7" t="inlineStr">
        <x:is>
          <x:t xml:space="preserve">Nigeria</x:t>
        </x:is>
      </x:c>
      <x:c r="B2830" s="7" t="inlineStr">
        <x:is>
          <x:t xml:space="preserve">NGA</x:t>
        </x:is>
      </x:c>
      <x:c r="C2830" s="9" t="n">
        <x:v>2024</x:v>
      </x:c>
      <x:c r="D2830" s="10" t="n">
        <x:v>0.196769</x:v>
      </x:c>
      <x:c r="E2830" s="10" t="n">
        <x:v>0</x:v>
      </x:c>
      <x:c r="F2830" s="10" t="n">
        <x:v>0.196769</x:v>
      </x:c>
      <x:c r="G2830" s="10" t="n">
        <x:v>0.015349</x:v>
      </x:c>
      <x:c r="H2830" s="10" t="n">
        <x:v>0</x:v>
      </x:c>
      <x:c r="I2830" s="10" t="n">
        <x:v>0.015349</x:v>
      </x:c>
    </x:row>
    <x:row r="2831">
      <x:c r="A2831" s="7" t="inlineStr">
        <x:is>
          <x:t xml:space="preserve">Niue</x:t>
        </x:is>
      </x:c>
      <x:c r="B2831" s="7" t="inlineStr">
        <x:is>
          <x:t xml:space="preserve">NIU</x:t>
        </x:is>
      </x:c>
      <x:c r="C2831" s="9" t="n">
        <x:v>2009</x:v>
      </x:c>
      <x:c r="D2831" s="10" t="n">
        <x:v>5.5e-05</x:v>
      </x:c>
      <x:c r="E2831" s="10" t="n">
        <x:v>0</x:v>
      </x:c>
      <x:c r="F2831" s="10" t="n">
        <x:v>5.5e-05</x:v>
      </x:c>
      <x:c r="G2831" s="9" t="inlineStr">
        <x:is>
          <x:t xml:space="preserve"/>
        </x:is>
      </x:c>
      <x:c r="H2831" s="9" t="inlineStr">
        <x:is>
          <x:t xml:space="preserve"/>
        </x:is>
      </x:c>
      <x:c r="I2831" s="9" t="inlineStr">
        <x:is>
          <x:t xml:space="preserve"/>
        </x:is>
      </x:c>
    </x:row>
    <x:row r="2832">
      <x:c r="A2832" s="7" t="inlineStr">
        <x:is>
          <x:t xml:space="preserve">Niue</x:t>
        </x:is>
      </x:c>
      <x:c r="B2832" s="7" t="inlineStr">
        <x:is>
          <x:t xml:space="preserve">NIU</x:t>
        </x:is>
      </x:c>
      <x:c r="C2832" s="9" t="n">
        <x:v>2010</x:v>
      </x:c>
      <x:c r="D2832" s="10" t="n">
        <x:v>5.5e-05</x:v>
      </x:c>
      <x:c r="E2832" s="10" t="n">
        <x:v>0</x:v>
      </x:c>
      <x:c r="F2832" s="10" t="n">
        <x:v>5.5e-05</x:v>
      </x:c>
      <x:c r="G2832" s="10" t="n">
        <x:v>0</x:v>
      </x:c>
      <x:c r="H2832" s="10" t="n">
        <x:v>0</x:v>
      </x:c>
      <x:c r="I2832" s="10" t="n">
        <x:v>0</x:v>
      </x:c>
    </x:row>
    <x:row r="2833">
      <x:c r="A2833" s="7" t="inlineStr">
        <x:is>
          <x:t xml:space="preserve">Niue</x:t>
        </x:is>
      </x:c>
      <x:c r="B2833" s="7" t="inlineStr">
        <x:is>
          <x:t xml:space="preserve">NIU</x:t>
        </x:is>
      </x:c>
      <x:c r="C2833" s="9" t="n">
        <x:v>2011</x:v>
      </x:c>
      <x:c r="D2833" s="10" t="n">
        <x:v>5.5e-05</x:v>
      </x:c>
      <x:c r="E2833" s="10" t="n">
        <x:v>0</x:v>
      </x:c>
      <x:c r="F2833" s="10" t="n">
        <x:v>5.5e-05</x:v>
      </x:c>
      <x:c r="G2833" s="10" t="n">
        <x:v>0</x:v>
      </x:c>
      <x:c r="H2833" s="10" t="n">
        <x:v>0</x:v>
      </x:c>
      <x:c r="I2833" s="10" t="n">
        <x:v>0</x:v>
      </x:c>
    </x:row>
    <x:row r="2834">
      <x:c r="A2834" s="7" t="inlineStr">
        <x:is>
          <x:t xml:space="preserve">Niue</x:t>
        </x:is>
      </x:c>
      <x:c r="B2834" s="7" t="inlineStr">
        <x:is>
          <x:t xml:space="preserve">NIU</x:t>
        </x:is>
      </x:c>
      <x:c r="C2834" s="9" t="n">
        <x:v>2012</x:v>
      </x:c>
      <x:c r="D2834" s="10" t="n">
        <x:v>5.5e-05</x:v>
      </x:c>
      <x:c r="E2834" s="10" t="n">
        <x:v>0</x:v>
      </x:c>
      <x:c r="F2834" s="10" t="n">
        <x:v>5.5e-05</x:v>
      </x:c>
      <x:c r="G2834" s="10" t="n">
        <x:v>0</x:v>
      </x:c>
      <x:c r="H2834" s="10" t="n">
        <x:v>0</x:v>
      </x:c>
      <x:c r="I2834" s="10" t="n">
        <x:v>0</x:v>
      </x:c>
    </x:row>
    <x:row r="2835">
      <x:c r="A2835" s="7" t="inlineStr">
        <x:is>
          <x:t xml:space="preserve">Niue</x:t>
        </x:is>
      </x:c>
      <x:c r="B2835" s="7" t="inlineStr">
        <x:is>
          <x:t xml:space="preserve">NIU</x:t>
        </x:is>
      </x:c>
      <x:c r="C2835" s="9" t="n">
        <x:v>2013</x:v>
      </x:c>
      <x:c r="D2835" s="10" t="n">
        <x:v>5.5e-05</x:v>
      </x:c>
      <x:c r="E2835" s="10" t="n">
        <x:v>0</x:v>
      </x:c>
      <x:c r="F2835" s="10" t="n">
        <x:v>5.5e-05</x:v>
      </x:c>
      <x:c r="G2835" s="10" t="n">
        <x:v>0</x:v>
      </x:c>
      <x:c r="H2835" s="10" t="n">
        <x:v>0</x:v>
      </x:c>
      <x:c r="I2835" s="10" t="n">
        <x:v>0</x:v>
      </x:c>
    </x:row>
    <x:row r="2836">
      <x:c r="A2836" s="7" t="inlineStr">
        <x:is>
          <x:t xml:space="preserve">Niue</x:t>
        </x:is>
      </x:c>
      <x:c r="B2836" s="7" t="inlineStr">
        <x:is>
          <x:t xml:space="preserve">NIU</x:t>
        </x:is>
      </x:c>
      <x:c r="C2836" s="9" t="n">
        <x:v>2014</x:v>
      </x:c>
      <x:c r="D2836" s="10" t="n">
        <x:v>0.00034099998</x:v>
      </x:c>
      <x:c r="E2836" s="10" t="n">
        <x:v>0</x:v>
      </x:c>
      <x:c r="F2836" s="10" t="n">
        <x:v>0.00034099998</x:v>
      </x:c>
      <x:c r="G2836" s="10" t="n">
        <x:v>0.00028599998</x:v>
      </x:c>
      <x:c r="H2836" s="10" t="n">
        <x:v>0</x:v>
      </x:c>
      <x:c r="I2836" s="10" t="n">
        <x:v>0.00028599998</x:v>
      </x:c>
    </x:row>
    <x:row r="2837">
      <x:c r="A2837" s="7" t="inlineStr">
        <x:is>
          <x:t xml:space="preserve">Niue</x:t>
        </x:is>
      </x:c>
      <x:c r="B2837" s="7" t="inlineStr">
        <x:is>
          <x:t xml:space="preserve">NIU</x:t>
        </x:is>
      </x:c>
      <x:c r="C2837" s="9" t="n">
        <x:v>2015</x:v>
      </x:c>
      <x:c r="D2837" s="10" t="n">
        <x:v>0.00034099998</x:v>
      </x:c>
      <x:c r="E2837" s="10" t="n">
        <x:v>0</x:v>
      </x:c>
      <x:c r="F2837" s="10" t="n">
        <x:v>0.00034099998</x:v>
      </x:c>
      <x:c r="G2837" s="10" t="n">
        <x:v>0</x:v>
      </x:c>
      <x:c r="H2837" s="10" t="n">
        <x:v>0</x:v>
      </x:c>
      <x:c r="I2837" s="10" t="n">
        <x:v>0</x:v>
      </x:c>
    </x:row>
    <x:row r="2838">
      <x:c r="A2838" s="7" t="inlineStr">
        <x:is>
          <x:t xml:space="preserve">Niue</x:t>
        </x:is>
      </x:c>
      <x:c r="B2838" s="7" t="inlineStr">
        <x:is>
          <x:t xml:space="preserve">NIU</x:t>
        </x:is>
      </x:c>
      <x:c r="C2838" s="9" t="n">
        <x:v>2016</x:v>
      </x:c>
      <x:c r="D2838" s="10" t="n">
        <x:v>0.00034099998</x:v>
      </x:c>
      <x:c r="E2838" s="10" t="n">
        <x:v>0</x:v>
      </x:c>
      <x:c r="F2838" s="10" t="n">
        <x:v>0.00034099998</x:v>
      </x:c>
      <x:c r="G2838" s="10" t="n">
        <x:v>0</x:v>
      </x:c>
      <x:c r="H2838" s="10" t="n">
        <x:v>0</x:v>
      </x:c>
      <x:c r="I2838" s="10" t="n">
        <x:v>0</x:v>
      </x:c>
    </x:row>
    <x:row r="2839">
      <x:c r="A2839" s="7" t="inlineStr">
        <x:is>
          <x:t xml:space="preserve">Niue</x:t>
        </x:is>
      </x:c>
      <x:c r="B2839" s="7" t="inlineStr">
        <x:is>
          <x:t xml:space="preserve">NIU</x:t>
        </x:is>
      </x:c>
      <x:c r="C2839" s="9" t="n">
        <x:v>2017</x:v>
      </x:c>
      <x:c r="D2839" s="10" t="n">
        <x:v>0.00034099998</x:v>
      </x:c>
      <x:c r="E2839" s="10" t="n">
        <x:v>0</x:v>
      </x:c>
      <x:c r="F2839" s="10" t="n">
        <x:v>0.00034099998</x:v>
      </x:c>
      <x:c r="G2839" s="10" t="n">
        <x:v>0</x:v>
      </x:c>
      <x:c r="H2839" s="10" t="n">
        <x:v>0</x:v>
      </x:c>
      <x:c r="I2839" s="10" t="n">
        <x:v>0</x:v>
      </x:c>
    </x:row>
    <x:row r="2840">
      <x:c r="A2840" s="7" t="inlineStr">
        <x:is>
          <x:t xml:space="preserve">Niue</x:t>
        </x:is>
      </x:c>
      <x:c r="B2840" s="7" t="inlineStr">
        <x:is>
          <x:t xml:space="preserve">NIU</x:t>
        </x:is>
      </x:c>
      <x:c r="C2840" s="9" t="n">
        <x:v>2018</x:v>
      </x:c>
      <x:c r="D2840" s="10" t="n">
        <x:v>0.00034099998</x:v>
      </x:c>
      <x:c r="E2840" s="10" t="n">
        <x:v>0</x:v>
      </x:c>
      <x:c r="F2840" s="10" t="n">
        <x:v>0.00034099998</x:v>
      </x:c>
      <x:c r="G2840" s="10" t="n">
        <x:v>0</x:v>
      </x:c>
      <x:c r="H2840" s="10" t="n">
        <x:v>0</x:v>
      </x:c>
      <x:c r="I2840" s="10" t="n">
        <x:v>0</x:v>
      </x:c>
    </x:row>
    <x:row r="2841">
      <x:c r="A2841" s="7" t="inlineStr">
        <x:is>
          <x:t xml:space="preserve">Niue</x:t>
        </x:is>
      </x:c>
      <x:c r="B2841" s="7" t="inlineStr">
        <x:is>
          <x:t xml:space="preserve">NIU</x:t>
        </x:is>
      </x:c>
      <x:c r="C2841" s="9" t="n">
        <x:v>2019</x:v>
      </x:c>
      <x:c r="D2841" s="10" t="n">
        <x:v>0.000941</x:v>
      </x:c>
      <x:c r="E2841" s="10" t="n">
        <x:v>0</x:v>
      </x:c>
      <x:c r="F2841" s="10" t="n">
        <x:v>0.000941</x:v>
      </x:c>
      <x:c r="G2841" s="10" t="n">
        <x:v>0.00060000002</x:v>
      </x:c>
      <x:c r="H2841" s="10" t="n">
        <x:v>0</x:v>
      </x:c>
      <x:c r="I2841" s="10" t="n">
        <x:v>0.00060000002</x:v>
      </x:c>
    </x:row>
    <x:row r="2842">
      <x:c r="A2842" s="7" t="inlineStr">
        <x:is>
          <x:t xml:space="preserve">Niue</x:t>
        </x:is>
      </x:c>
      <x:c r="B2842" s="7" t="inlineStr">
        <x:is>
          <x:t xml:space="preserve">NIU</x:t>
        </x:is>
      </x:c>
      <x:c r="C2842" s="9" t="n">
        <x:v>2020</x:v>
      </x:c>
      <x:c r="D2842" s="10" t="n">
        <x:v>0.000941</x:v>
      </x:c>
      <x:c r="E2842" s="10" t="n">
        <x:v>0</x:v>
      </x:c>
      <x:c r="F2842" s="10" t="n">
        <x:v>0.000941</x:v>
      </x:c>
      <x:c r="G2842" s="10" t="n">
        <x:v>0</x:v>
      </x:c>
      <x:c r="H2842" s="10" t="n">
        <x:v>0</x:v>
      </x:c>
      <x:c r="I2842" s="10" t="n">
        <x:v>0</x:v>
      </x:c>
    </x:row>
    <x:row r="2843">
      <x:c r="A2843" s="7" t="inlineStr">
        <x:is>
          <x:t xml:space="preserve">Niue</x:t>
        </x:is>
      </x:c>
      <x:c r="B2843" s="7" t="inlineStr">
        <x:is>
          <x:t xml:space="preserve">NIU</x:t>
        </x:is>
      </x:c>
      <x:c r="C2843" s="9" t="n">
        <x:v>2021</x:v>
      </x:c>
      <x:c r="D2843" s="10" t="n">
        <x:v>0.000941</x:v>
      </x:c>
      <x:c r="E2843" s="10" t="n">
        <x:v>0</x:v>
      </x:c>
      <x:c r="F2843" s="10" t="n">
        <x:v>0.000941</x:v>
      </x:c>
      <x:c r="G2843" s="10" t="n">
        <x:v>0</x:v>
      </x:c>
      <x:c r="H2843" s="10" t="n">
        <x:v>0</x:v>
      </x:c>
      <x:c r="I2843" s="10" t="n">
        <x:v>0</x:v>
      </x:c>
    </x:row>
    <x:row r="2844">
      <x:c r="A2844" s="7" t="inlineStr">
        <x:is>
          <x:t xml:space="preserve">Niue</x:t>
        </x:is>
      </x:c>
      <x:c r="B2844" s="7" t="inlineStr">
        <x:is>
          <x:t xml:space="preserve">NIU</x:t>
        </x:is>
      </x:c>
      <x:c r="C2844" s="9" t="n">
        <x:v>2022</x:v>
      </x:c>
      <x:c r="D2844" s="10" t="n">
        <x:v>0.000941</x:v>
      </x:c>
      <x:c r="E2844" s="10" t="n">
        <x:v>0</x:v>
      </x:c>
      <x:c r="F2844" s="10" t="n">
        <x:v>0.000941</x:v>
      </x:c>
      <x:c r="G2844" s="10" t="n">
        <x:v>0</x:v>
      </x:c>
      <x:c r="H2844" s="10" t="n">
        <x:v>0</x:v>
      </x:c>
      <x:c r="I2844" s="10" t="n">
        <x:v>0</x:v>
      </x:c>
    </x:row>
    <x:row r="2845">
      <x:c r="A2845" s="7" t="inlineStr">
        <x:is>
          <x:t xml:space="preserve">Niue</x:t>
        </x:is>
      </x:c>
      <x:c r="B2845" s="7" t="inlineStr">
        <x:is>
          <x:t xml:space="preserve">NIU</x:t>
        </x:is>
      </x:c>
      <x:c r="C2845" s="9" t="n">
        <x:v>2023</x:v>
      </x:c>
      <x:c r="D2845" s="10" t="n">
        <x:v>0.000941</x:v>
      </x:c>
      <x:c r="E2845" s="10" t="n">
        <x:v>0</x:v>
      </x:c>
      <x:c r="F2845" s="10" t="n">
        <x:v>0.000941</x:v>
      </x:c>
      <x:c r="G2845" s="10" t="n">
        <x:v>0</x:v>
      </x:c>
      <x:c r="H2845" s="10" t="n">
        <x:v>0</x:v>
      </x:c>
      <x:c r="I2845" s="10" t="n">
        <x:v>0</x:v>
      </x:c>
    </x:row>
    <x:row r="2846">
      <x:c r="A2846" s="7" t="inlineStr">
        <x:is>
          <x:t xml:space="preserve">Niue</x:t>
        </x:is>
      </x:c>
      <x:c r="B2846" s="7" t="inlineStr">
        <x:is>
          <x:t xml:space="preserve">NIU</x:t>
        </x:is>
      </x:c>
      <x:c r="C2846" s="9" t="n">
        <x:v>2024</x:v>
      </x:c>
      <x:c r="D2846" s="10" t="n">
        <x:v>0.0018150001</x:v>
      </x:c>
      <x:c r="E2846" s="10" t="n">
        <x:v>0</x:v>
      </x:c>
      <x:c r="F2846" s="10" t="n">
        <x:v>0.0018150001</x:v>
      </x:c>
      <x:c r="G2846" s="10" t="n">
        <x:v>0.0008740001</x:v>
      </x:c>
      <x:c r="H2846" s="10" t="n">
        <x:v>0</x:v>
      </x:c>
      <x:c r="I2846" s="10" t="n">
        <x:v>0.0008740001</x:v>
      </x:c>
    </x:row>
    <x:row r="2847">
      <x:c r="A2847" s="7" t="inlineStr">
        <x:is>
          <x:t xml:space="preserve">North Korea</x:t>
        </x:is>
      </x:c>
      <x:c r="B2847" s="7" t="inlineStr">
        <x:is>
          <x:t xml:space="preserve">PRK</x:t>
        </x:is>
      </x:c>
      <x:c r="C2847" s="9" t="n">
        <x:v>2001</x:v>
      </x:c>
      <x:c r="D2847" s="10" t="n">
        <x:v>2.7e-05</x:v>
      </x:c>
      <x:c r="E2847" s="10" t="n">
        <x:v>0</x:v>
      </x:c>
      <x:c r="F2847" s="10" t="n">
        <x:v>2.7e-05</x:v>
      </x:c>
      <x:c r="G2847" s="9" t="inlineStr">
        <x:is>
          <x:t xml:space="preserve"/>
        </x:is>
      </x:c>
      <x:c r="H2847" s="9" t="inlineStr">
        <x:is>
          <x:t xml:space="preserve"/>
        </x:is>
      </x:c>
      <x:c r="I2847" s="9" t="inlineStr">
        <x:is>
          <x:t xml:space="preserve"/>
        </x:is>
      </x:c>
    </x:row>
    <x:row r="2848">
      <x:c r="A2848" s="7" t="inlineStr">
        <x:is>
          <x:t xml:space="preserve">North Korea</x:t>
        </x:is>
      </x:c>
      <x:c r="B2848" s="7" t="inlineStr">
        <x:is>
          <x:t xml:space="preserve">PRK</x:t>
        </x:is>
      </x:c>
      <x:c r="C2848" s="9" t="n">
        <x:v>2002</x:v>
      </x:c>
      <x:c r="D2848" s="10" t="n">
        <x:v>3.8e-05</x:v>
      </x:c>
      <x:c r="E2848" s="10" t="n">
        <x:v>0</x:v>
      </x:c>
      <x:c r="F2848" s="10" t="n">
        <x:v>3.8e-05</x:v>
      </x:c>
      <x:c r="G2848" s="10" t="n">
        <x:v>1.1e-05</x:v>
      </x:c>
      <x:c r="H2848" s="10" t="n">
        <x:v>0</x:v>
      </x:c>
      <x:c r="I2848" s="10" t="n">
        <x:v>1.1e-05</x:v>
      </x:c>
    </x:row>
    <x:row r="2849">
      <x:c r="A2849" s="7" t="inlineStr">
        <x:is>
          <x:t xml:space="preserve">North Korea</x:t>
        </x:is>
      </x:c>
      <x:c r="B2849" s="7" t="inlineStr">
        <x:is>
          <x:t xml:space="preserve">PRK</x:t>
        </x:is>
      </x:c>
      <x:c r="C2849" s="9" t="n">
        <x:v>2003</x:v>
      </x:c>
      <x:c r="D2849" s="10" t="n">
        <x:v>0.000257</x:v>
      </x:c>
      <x:c r="E2849" s="10" t="n">
        <x:v>0</x:v>
      </x:c>
      <x:c r="F2849" s="10" t="n">
        <x:v>0.000257</x:v>
      </x:c>
      <x:c r="G2849" s="10" t="n">
        <x:v>0.000219</x:v>
      </x:c>
      <x:c r="H2849" s="10" t="n">
        <x:v>0</x:v>
      </x:c>
      <x:c r="I2849" s="10" t="n">
        <x:v>0.000219</x:v>
      </x:c>
    </x:row>
    <x:row r="2850">
      <x:c r="A2850" s="7" t="inlineStr">
        <x:is>
          <x:t xml:space="preserve">North Korea</x:t>
        </x:is>
      </x:c>
      <x:c r="B2850" s="7" t="inlineStr">
        <x:is>
          <x:t xml:space="preserve">PRK</x:t>
        </x:is>
      </x:c>
      <x:c r="C2850" s="9" t="n">
        <x:v>2004</x:v>
      </x:c>
      <x:c r="D2850" s="10" t="n">
        <x:v>0.00033500002</x:v>
      </x:c>
      <x:c r="E2850" s="10" t="n">
        <x:v>0</x:v>
      </x:c>
      <x:c r="F2850" s="10" t="n">
        <x:v>0.00033500002</x:v>
      </x:c>
      <x:c r="G2850" s="10" t="n">
        <x:v>7.800001999999997e-05</x:v>
      </x:c>
      <x:c r="H2850" s="10" t="n">
        <x:v>0</x:v>
      </x:c>
      <x:c r="I2850" s="10" t="n">
        <x:v>7.800001999999997e-05</x:v>
      </x:c>
    </x:row>
    <x:row r="2851">
      <x:c r="A2851" s="7" t="inlineStr">
        <x:is>
          <x:t xml:space="preserve">North Korea</x:t>
        </x:is>
      </x:c>
      <x:c r="B2851" s="7" t="inlineStr">
        <x:is>
          <x:t xml:space="preserve">PRK</x:t>
        </x:is>
      </x:c>
      <x:c r="C2851" s="9" t="n">
        <x:v>2005</x:v>
      </x:c>
      <x:c r="D2851" s="10" t="n">
        <x:v>0.000364</x:v>
      </x:c>
      <x:c r="E2851" s="10" t="n">
        <x:v>0</x:v>
      </x:c>
      <x:c r="F2851" s="10" t="n">
        <x:v>0.000364</x:v>
      </x:c>
      <x:c r="G2851" s="10" t="n">
        <x:v>2.899998000000002e-05</x:v>
      </x:c>
      <x:c r="H2851" s="10" t="n">
        <x:v>0</x:v>
      </x:c>
      <x:c r="I2851" s="10" t="n">
        <x:v>2.899998000000002e-05</x:v>
      </x:c>
    </x:row>
    <x:row r="2852">
      <x:c r="A2852" s="7" t="inlineStr">
        <x:is>
          <x:t xml:space="preserve">North Korea</x:t>
        </x:is>
      </x:c>
      <x:c r="B2852" s="7" t="inlineStr">
        <x:is>
          <x:t xml:space="preserve">PRK</x:t>
        </x:is>
      </x:c>
      <x:c r="C2852" s="9" t="n">
        <x:v>2006</x:v>
      </x:c>
      <x:c r="D2852" s="10" t="n">
        <x:v>0.000417</x:v>
      </x:c>
      <x:c r="E2852" s="10" t="n">
        <x:v>0</x:v>
      </x:c>
      <x:c r="F2852" s="10" t="n">
        <x:v>0.000417</x:v>
      </x:c>
      <x:c r="G2852" s="10" t="n">
        <x:v>5.299999999999999e-05</x:v>
      </x:c>
      <x:c r="H2852" s="10" t="n">
        <x:v>0</x:v>
      </x:c>
      <x:c r="I2852" s="10" t="n">
        <x:v>5.299999999999999e-05</x:v>
      </x:c>
    </x:row>
    <x:row r="2853">
      <x:c r="A2853" s="7" t="inlineStr">
        <x:is>
          <x:t xml:space="preserve">North Korea</x:t>
        </x:is>
      </x:c>
      <x:c r="B2853" s="7" t="inlineStr">
        <x:is>
          <x:t xml:space="preserve">PRK</x:t>
        </x:is>
      </x:c>
      <x:c r="C2853" s="9" t="n">
        <x:v>2007</x:v>
      </x:c>
      <x:c r="D2853" s="10" t="n">
        <x:v>0.000459</x:v>
      </x:c>
      <x:c r="E2853" s="10" t="n">
        <x:v>0</x:v>
      </x:c>
      <x:c r="F2853" s="10" t="n">
        <x:v>0.000459</x:v>
      </x:c>
      <x:c r="G2853" s="10" t="n">
        <x:v>4.199999999999999e-05</x:v>
      </x:c>
      <x:c r="H2853" s="10" t="n">
        <x:v>0</x:v>
      </x:c>
      <x:c r="I2853" s="10" t="n">
        <x:v>4.199999999999999e-05</x:v>
      </x:c>
    </x:row>
    <x:row r="2854">
      <x:c r="A2854" s="7" t="inlineStr">
        <x:is>
          <x:t xml:space="preserve">North Korea</x:t>
        </x:is>
      </x:c>
      <x:c r="B2854" s="7" t="inlineStr">
        <x:is>
          <x:t xml:space="preserve">PRK</x:t>
        </x:is>
      </x:c>
      <x:c r="C2854" s="9" t="n">
        <x:v>2008</x:v>
      </x:c>
      <x:c r="D2854" s="10" t="n">
        <x:v>0.000494</x:v>
      </x:c>
      <x:c r="E2854" s="10" t="n">
        <x:v>0.00022</x:v>
      </x:c>
      <x:c r="F2854" s="10" t="n">
        <x:v>0.000714</x:v>
      </x:c>
      <x:c r="G2854" s="10" t="n">
        <x:v>3.499999999999998e-05</x:v>
      </x:c>
      <x:c r="H2854" s="10" t="n">
        <x:v>0.00022</x:v>
      </x:c>
      <x:c r="I2854" s="10" t="n">
        <x:v>0.000255</x:v>
      </x:c>
    </x:row>
    <x:row r="2855">
      <x:c r="A2855" s="7" t="inlineStr">
        <x:is>
          <x:t xml:space="preserve">North Korea</x:t>
        </x:is>
      </x:c>
      <x:c r="B2855" s="7" t="inlineStr">
        <x:is>
          <x:t xml:space="preserve">PRK</x:t>
        </x:is>
      </x:c>
      <x:c r="C2855" s="9" t="n">
        <x:v>2009</x:v>
      </x:c>
      <x:c r="D2855" s="10" t="n">
        <x:v>0.000637</x:v>
      </x:c>
      <x:c r="E2855" s="10" t="n">
        <x:v>0.00023</x:v>
      </x:c>
      <x:c r="F2855" s="10" t="n">
        <x:v>0.0008669999999999</x:v>
      </x:c>
      <x:c r="G2855" s="10" t="n">
        <x:v>0.000143</x:v>
      </x:c>
      <x:c r="H2855" s="10" t="n">
        <x:v>1e-05</x:v>
      </x:c>
      <x:c r="I2855" s="10" t="n">
        <x:v>0.0001529999999999</x:v>
      </x:c>
    </x:row>
    <x:row r="2856">
      <x:c r="A2856" s="7" t="inlineStr">
        <x:is>
          <x:t xml:space="preserve">North Korea</x:t>
        </x:is>
      </x:c>
      <x:c r="B2856" s="7" t="inlineStr">
        <x:is>
          <x:t xml:space="preserve">PRK</x:t>
        </x:is>
      </x:c>
      <x:c r="C2856" s="9" t="n">
        <x:v>2010</x:v>
      </x:c>
      <x:c r="D2856" s="10" t="n">
        <x:v>0.00095099997</x:v>
      </x:c>
      <x:c r="E2856" s="10" t="n">
        <x:v>0.00024</x:v>
      </x:c>
      <x:c r="F2856" s="10" t="n">
        <x:v>0.00119099997</x:v>
      </x:c>
      <x:c r="G2856" s="10" t="n">
        <x:v>0.00031399997</x:v>
      </x:c>
      <x:c r="H2856" s="10" t="n">
        <x:v>1e-05</x:v>
      </x:c>
      <x:c r="I2856" s="10" t="n">
        <x:v>0.00032399997</x:v>
      </x:c>
    </x:row>
    <x:row r="2857">
      <x:c r="A2857" s="7" t="inlineStr">
        <x:is>
          <x:t xml:space="preserve">North Korea</x:t>
        </x:is>
      </x:c>
      <x:c r="B2857" s="7" t="inlineStr">
        <x:is>
          <x:t xml:space="preserve">PRK</x:t>
        </x:is>
      </x:c>
      <x:c r="C2857" s="9" t="n">
        <x:v>2011</x:v>
      </x:c>
      <x:c r="D2857" s="10" t="n">
        <x:v>0.0016900001</x:v>
      </x:c>
      <x:c r="E2857" s="10" t="n">
        <x:v>0.00028</x:v>
      </x:c>
      <x:c r="F2857" s="10" t="n">
        <x:v>0.0019700001</x:v>
      </x:c>
      <x:c r="G2857" s="10" t="n">
        <x:v>0.0007390001299999</x:v>
      </x:c>
      <x:c r="H2857" s="10" t="n">
        <x:v>3.999999999999997e-05</x:v>
      </x:c>
      <x:c r="I2857" s="10" t="n">
        <x:v>0.0007790001299999</x:v>
      </x:c>
    </x:row>
    <x:row r="2858">
      <x:c r="A2858" s="7" t="inlineStr">
        <x:is>
          <x:t xml:space="preserve">North Korea</x:t>
        </x:is>
      </x:c>
      <x:c r="B2858" s="7" t="inlineStr">
        <x:is>
          <x:t xml:space="preserve">PRK</x:t>
        </x:is>
      </x:c>
      <x:c r="C2858" s="9" t="n">
        <x:v>2012</x:v>
      </x:c>
      <x:c r="D2858" s="10" t="n">
        <x:v>0.002294</x:v>
      </x:c>
      <x:c r="E2858" s="10" t="n">
        <x:v>0.00054000004</x:v>
      </x:c>
      <x:c r="F2858" s="10" t="n">
        <x:v>0.00283400004</x:v>
      </x:c>
      <x:c r="G2858" s="10" t="n">
        <x:v>0.0006039999</x:v>
      </x:c>
      <x:c r="H2858" s="10" t="n">
        <x:v>0.00026000004</x:v>
      </x:c>
      <x:c r="I2858" s="10" t="n">
        <x:v>0.00086399994</x:v>
      </x:c>
    </x:row>
    <x:row r="2859">
      <x:c r="A2859" s="7" t="inlineStr">
        <x:is>
          <x:t xml:space="preserve">North Korea</x:t>
        </x:is>
      </x:c>
      <x:c r="B2859" s="7" t="inlineStr">
        <x:is>
          <x:t xml:space="preserve">PRK</x:t>
        </x:is>
      </x:c>
      <x:c r="C2859" s="9" t="n">
        <x:v>2013</x:v>
      </x:c>
      <x:c r="D2859" s="10" t="n">
        <x:v>0.006139</x:v>
      </x:c>
      <x:c r="E2859" s="10" t="n">
        <x:v>0.00055</x:v>
      </x:c>
      <x:c r="F2859" s="10" t="n">
        <x:v>0.006689</x:v>
      </x:c>
      <x:c r="G2859" s="10" t="n">
        <x:v>0.003845</x:v>
      </x:c>
      <x:c r="H2859" s="10" t="n">
        <x:v>9.999960000000078e-06</x:v>
      </x:c>
      <x:c r="I2859" s="10" t="n">
        <x:v>0.00385499996</x:v>
      </x:c>
    </x:row>
    <x:row r="2860">
      <x:c r="A2860" s="7" t="inlineStr">
        <x:is>
          <x:t xml:space="preserve">North Korea</x:t>
        </x:is>
      </x:c>
      <x:c r="B2860" s="7" t="inlineStr">
        <x:is>
          <x:t xml:space="preserve">PRK</x:t>
        </x:is>
      </x:c>
      <x:c r="C2860" s="9" t="n">
        <x:v>2014</x:v>
      </x:c>
      <x:c r="D2860" s="10" t="n">
        <x:v>0.010958</x:v>
      </x:c>
      <x:c r="E2860" s="10" t="n">
        <x:v>0.00075</x:v>
      </x:c>
      <x:c r="F2860" s="10" t="n">
        <x:v>0.011708</x:v>
      </x:c>
      <x:c r="G2860" s="10" t="n">
        <x:v>0.004819</x:v>
      </x:c>
      <x:c r="H2860" s="10" t="n">
        <x:v>0.0001999999999999</x:v>
      </x:c>
      <x:c r="I2860" s="10" t="n">
        <x:v>0.005019</x:v>
      </x:c>
    </x:row>
    <x:row r="2861">
      <x:c r="A2861" s="7" t="inlineStr">
        <x:is>
          <x:t xml:space="preserve">North Korea</x:t>
        </x:is>
      </x:c>
      <x:c r="B2861" s="7" t="inlineStr">
        <x:is>
          <x:t xml:space="preserve">PRK</x:t>
        </x:is>
      </x:c>
      <x:c r="C2861" s="9" t="n">
        <x:v>2015</x:v>
      </x:c>
      <x:c r="D2861" s="10" t="n">
        <x:v>0.022859</x:v>
      </x:c>
      <x:c r="E2861" s="10" t="n">
        <x:v>0.00086000003</x:v>
      </x:c>
      <x:c r="F2861" s="10" t="n">
        <x:v>0.02371900003</x:v>
      </x:c>
      <x:c r="G2861" s="10" t="n">
        <x:v>0.011901</x:v>
      </x:c>
      <x:c r="H2861" s="10" t="n">
        <x:v>0.0001100000299999</x:v>
      </x:c>
      <x:c r="I2861" s="10" t="n">
        <x:v>0.0120110000299999</x:v>
      </x:c>
    </x:row>
    <x:row r="2862">
      <x:c r="A2862" s="7" t="inlineStr">
        <x:is>
          <x:t xml:space="preserve">North Korea</x:t>
        </x:is>
      </x:c>
      <x:c r="B2862" s="7" t="inlineStr">
        <x:is>
          <x:t xml:space="preserve">PRK</x:t>
        </x:is>
      </x:c>
      <x:c r="C2862" s="9" t="n">
        <x:v>2016</x:v>
      </x:c>
      <x:c r="D2862" s="10" t="n">
        <x:v>0.032409</x:v>
      </x:c>
      <x:c r="E2862" s="10" t="n">
        <x:v>0.00097000005</x:v>
      </x:c>
      <x:c r="F2862" s="10" t="n">
        <x:v>0.03337900005</x:v>
      </x:c>
      <x:c r="G2862" s="10" t="n">
        <x:v>0.009549999999999999</x:v>
      </x:c>
      <x:c r="H2862" s="10" t="n">
        <x:v>0.0001100000199999</x:v>
      </x:c>
      <x:c r="I2862" s="10" t="n">
        <x:v>0.00966000002</x:v>
      </x:c>
    </x:row>
    <x:row r="2863">
      <x:c r="A2863" s="7" t="inlineStr">
        <x:is>
          <x:t xml:space="preserve">North Korea</x:t>
        </x:is>
      </x:c>
      <x:c r="B2863" s="7" t="inlineStr">
        <x:is>
          <x:t xml:space="preserve">PRK</x:t>
        </x:is>
      </x:c>
      <x:c r="C2863" s="9" t="n">
        <x:v>2017</x:v>
      </x:c>
      <x:c r="D2863" s="10" t="n">
        <x:v>0.036310002</x:v>
      </x:c>
      <x:c r="E2863" s="10" t="n">
        <x:v>0.00133</x:v>
      </x:c>
      <x:c r="F2863" s="10" t="n">
        <x:v>0.037640002</x:v>
      </x:c>
      <x:c r="G2863" s="10" t="n">
        <x:v>0.003901002</x:v>
      </x:c>
      <x:c r="H2863" s="10" t="n">
        <x:v>0.00035999995</x:v>
      </x:c>
      <x:c r="I2863" s="10" t="n">
        <x:v>0.0042610019499999</x:v>
      </x:c>
    </x:row>
    <x:row r="2864">
      <x:c r="A2864" s="7" t="inlineStr">
        <x:is>
          <x:t xml:space="preserve">North Korea</x:t>
        </x:is>
      </x:c>
      <x:c r="B2864" s="7" t="inlineStr">
        <x:is>
          <x:t xml:space="preserve">PRK</x:t>
        </x:is>
      </x:c>
      <x:c r="C2864" s="9" t="n">
        <x:v>2018</x:v>
      </x:c>
      <x:c r="D2864" s="10" t="n">
        <x:v>0.049935002</x:v>
      </x:c>
      <x:c r="E2864" s="10" t="n">
        <x:v>0.00133</x:v>
      </x:c>
      <x:c r="F2864" s="10" t="n">
        <x:v>0.051265002</x:v>
      </x:c>
      <x:c r="G2864" s="10" t="n">
        <x:v>0.0136249999999999</x:v>
      </x:c>
      <x:c r="H2864" s="10" t="n">
        <x:v>0</x:v>
      </x:c>
      <x:c r="I2864" s="10" t="n">
        <x:v>0.0136249999999999</x:v>
      </x:c>
    </x:row>
    <x:row r="2865">
      <x:c r="A2865" s="7" t="inlineStr">
        <x:is>
          <x:t xml:space="preserve">North Korea</x:t>
        </x:is>
      </x:c>
      <x:c r="B2865" s="7" t="inlineStr">
        <x:is>
          <x:t xml:space="preserve">PRK</x:t>
        </x:is>
      </x:c>
      <x:c r="C2865" s="9" t="n">
        <x:v>2019</x:v>
      </x:c>
      <x:c r="D2865" s="10" t="n">
        <x:v>0.06496701000000001</x:v>
      </x:c>
      <x:c r="E2865" s="10" t="n">
        <x:v>0.00133</x:v>
      </x:c>
      <x:c r="F2865" s="10" t="n">
        <x:v>0.06629701</x:v>
      </x:c>
      <x:c r="G2865" s="10" t="n">
        <x:v>0.015032008</x:v>
      </x:c>
      <x:c r="H2865" s="10" t="n">
        <x:v>0</x:v>
      </x:c>
      <x:c r="I2865" s="10" t="n">
        <x:v>0.015032008</x:v>
      </x:c>
    </x:row>
    <x:row r="2866">
      <x:c r="A2866" s="7" t="inlineStr">
        <x:is>
          <x:t xml:space="preserve">North Korea</x:t>
        </x:is>
      </x:c>
      <x:c r="B2866" s="7" t="inlineStr">
        <x:is>
          <x:t xml:space="preserve">PRK</x:t>
        </x:is>
      </x:c>
      <x:c r="C2866" s="9" t="n">
        <x:v>2020</x:v>
      </x:c>
      <x:c r="D2866" s="10" t="n">
        <x:v>0.078972</x:v>
      </x:c>
      <x:c r="E2866" s="10" t="n">
        <x:v>0.0016000001</x:v>
      </x:c>
      <x:c r="F2866" s="10" t="n">
        <x:v>0.0805720001</x:v>
      </x:c>
      <x:c r="G2866" s="10" t="n">
        <x:v>0.0140049899999999</x:v>
      </x:c>
      <x:c r="H2866" s="10" t="n">
        <x:v>0.0002700000999999</x:v>
      </x:c>
      <x:c r="I2866" s="10" t="n">
        <x:v>0.0142749900999999</x:v>
      </x:c>
    </x:row>
    <x:row r="2867">
      <x:c r="A2867" s="7" t="inlineStr">
        <x:is>
          <x:t xml:space="preserve">North Korea</x:t>
        </x:is>
      </x:c>
      <x:c r="B2867" s="7" t="inlineStr">
        <x:is>
          <x:t xml:space="preserve">PRK</x:t>
        </x:is>
      </x:c>
      <x:c r="C2867" s="9" t="n">
        <x:v>2021</x:v>
      </x:c>
      <x:c r="D2867" s="10" t="n">
        <x:v>0.101972</x:v>
      </x:c>
      <x:c r="E2867" s="10" t="n">
        <x:v>0.0016000001</x:v>
      </x:c>
      <x:c r="F2867" s="10" t="n">
        <x:v>0.1035720000999999</x:v>
      </x:c>
      <x:c r="G2867" s="10" t="n">
        <x:v>0.0229999999999999</x:v>
      </x:c>
      <x:c r="H2867" s="10" t="n">
        <x:v>0</x:v>
      </x:c>
      <x:c r="I2867" s="10" t="n">
        <x:v>0.0229999999999999</x:v>
      </x:c>
    </x:row>
    <x:row r="2868">
      <x:c r="A2868" s="7" t="inlineStr">
        <x:is>
          <x:t xml:space="preserve">North Korea</x:t>
        </x:is>
      </x:c>
      <x:c r="B2868" s="7" t="inlineStr">
        <x:is>
          <x:t xml:space="preserve">PRK</x:t>
        </x:is>
      </x:c>
      <x:c r="C2868" s="9" t="n">
        <x:v>2022</x:v>
      </x:c>
      <x:c r="D2868" s="10" t="n">
        <x:v>0.115522005</x:v>
      </x:c>
      <x:c r="E2868" s="10" t="n">
        <x:v>0.0016000001</x:v>
      </x:c>
      <x:c r="F2868" s="10" t="n">
        <x:v>0.1171220051</x:v>
      </x:c>
      <x:c r="G2868" s="10" t="n">
        <x:v>0.013550005</x:v>
      </x:c>
      <x:c r="H2868" s="10" t="n">
        <x:v>0</x:v>
      </x:c>
      <x:c r="I2868" s="10" t="n">
        <x:v>0.013550005</x:v>
      </x:c>
    </x:row>
    <x:row r="2869">
      <x:c r="A2869" s="7" t="inlineStr">
        <x:is>
          <x:t xml:space="preserve">North Korea</x:t>
        </x:is>
      </x:c>
      <x:c r="B2869" s="7" t="inlineStr">
        <x:is>
          <x:t xml:space="preserve">PRK</x:t>
        </x:is>
      </x:c>
      <x:c r="C2869" s="9" t="n">
        <x:v>2023</x:v>
      </x:c>
      <x:c r="D2869" s="10" t="n">
        <x:v>0.129187</x:v>
      </x:c>
      <x:c r="E2869" s="10" t="n">
        <x:v>0.0016000001</x:v>
      </x:c>
      <x:c r="F2869" s="10" t="n">
        <x:v>0.1307870001</x:v>
      </x:c>
      <x:c r="G2869" s="10" t="n">
        <x:v>0.013664995</x:v>
      </x:c>
      <x:c r="H2869" s="10" t="n">
        <x:v>0</x:v>
      </x:c>
      <x:c r="I2869" s="10" t="n">
        <x:v>0.013664995</x:v>
      </x:c>
    </x:row>
    <x:row r="2870">
      <x:c r="A2870" s="7" t="inlineStr">
        <x:is>
          <x:t xml:space="preserve">North Korea</x:t>
        </x:is>
      </x:c>
      <x:c r="B2870" s="7" t="inlineStr">
        <x:is>
          <x:t xml:space="preserve">PRK</x:t>
        </x:is>
      </x:c>
      <x:c r="C2870" s="9" t="n">
        <x:v>2024</x:v>
      </x:c>
      <x:c r="D2870" s="10" t="n">
        <x:v>0.142737</x:v>
      </x:c>
      <x:c r="E2870" s="10" t="n">
        <x:v>0.0016000001</x:v>
      </x:c>
      <x:c r="F2870" s="10" t="n">
        <x:v>0.1443370001</x:v>
      </x:c>
      <x:c r="G2870" s="10" t="n">
        <x:v>0.01355</x:v>
      </x:c>
      <x:c r="H2870" s="10" t="n">
        <x:v>0</x:v>
      </x:c>
      <x:c r="I2870" s="10" t="n">
        <x:v>0.01355</x:v>
      </x:c>
    </x:row>
    <x:row r="2871">
      <x:c r="A2871" s="7" t="inlineStr">
        <x:is>
          <x:t xml:space="preserve">North Macedonia</x:t>
        </x:is>
      </x:c>
      <x:c r="B2871" s="7" t="inlineStr">
        <x:is>
          <x:t xml:space="preserve">MKD</x:t>
        </x:is>
      </x:c>
      <x:c r="C2871" s="9" t="n">
        <x:v>2011</x:v>
      </x:c>
      <x:c r="D2871" s="10" t="n">
        <x:v>0.002</x:v>
      </x:c>
      <x:c r="E2871" s="10" t="n">
        <x:v>0</x:v>
      </x:c>
      <x:c r="F2871" s="10" t="n">
        <x:v>0.002</x:v>
      </x:c>
      <x:c r="G2871" s="9" t="inlineStr">
        <x:is>
          <x:t xml:space="preserve"/>
        </x:is>
      </x:c>
      <x:c r="H2871" s="9" t="inlineStr">
        <x:is>
          <x:t xml:space="preserve"/>
        </x:is>
      </x:c>
      <x:c r="I2871" s="9" t="inlineStr">
        <x:is>
          <x:t xml:space="preserve"/>
        </x:is>
      </x:c>
    </x:row>
    <x:row r="2872">
      <x:c r="A2872" s="7" t="inlineStr">
        <x:is>
          <x:t xml:space="preserve">North Macedonia</x:t>
        </x:is>
      </x:c>
      <x:c r="B2872" s="7" t="inlineStr">
        <x:is>
          <x:t xml:space="preserve">MKD</x:t>
        </x:is>
      </x:c>
      <x:c r="C2872" s="9" t="n">
        <x:v>2012</x:v>
      </x:c>
      <x:c r="D2872" s="10" t="n">
        <x:v>0.004</x:v>
      </x:c>
      <x:c r="E2872" s="10" t="n">
        <x:v>0</x:v>
      </x:c>
      <x:c r="F2872" s="10" t="n">
        <x:v>0.004</x:v>
      </x:c>
      <x:c r="G2872" s="10" t="n">
        <x:v>0.002</x:v>
      </x:c>
      <x:c r="H2872" s="10" t="n">
        <x:v>0</x:v>
      </x:c>
      <x:c r="I2872" s="10" t="n">
        <x:v>0.002</x:v>
      </x:c>
    </x:row>
    <x:row r="2873">
      <x:c r="A2873" s="7" t="inlineStr">
        <x:is>
          <x:t xml:space="preserve">North Macedonia</x:t>
        </x:is>
      </x:c>
      <x:c r="B2873" s="7" t="inlineStr">
        <x:is>
          <x:t xml:space="preserve">MKD</x:t>
        </x:is>
      </x:c>
      <x:c r="C2873" s="9" t="n">
        <x:v>2013</x:v>
      </x:c>
      <x:c r="D2873" s="10" t="n">
        <x:v>0.007</x:v>
      </x:c>
      <x:c r="E2873" s="10" t="n">
        <x:v>0</x:v>
      </x:c>
      <x:c r="F2873" s="10" t="n">
        <x:v>0.007</x:v>
      </x:c>
      <x:c r="G2873" s="10" t="n">
        <x:v>0.003</x:v>
      </x:c>
      <x:c r="H2873" s="10" t="n">
        <x:v>0</x:v>
      </x:c>
      <x:c r="I2873" s="10" t="n">
        <x:v>0.003</x:v>
      </x:c>
    </x:row>
    <x:row r="2874">
      <x:c r="A2874" s="7" t="inlineStr">
        <x:is>
          <x:t xml:space="preserve">North Macedonia</x:t>
        </x:is>
      </x:c>
      <x:c r="B2874" s="7" t="inlineStr">
        <x:is>
          <x:t xml:space="preserve">MKD</x:t>
        </x:is>
      </x:c>
      <x:c r="C2874" s="9" t="n">
        <x:v>2014</x:v>
      </x:c>
      <x:c r="D2874" s="10" t="n">
        <x:v>0.015</x:v>
      </x:c>
      <x:c r="E2874" s="10" t="n">
        <x:v>0.0368</x:v>
      </x:c>
      <x:c r="F2874" s="10" t="n">
        <x:v>0.0518</x:v>
      </x:c>
      <x:c r="G2874" s="10" t="n">
        <x:v>0.008</x:v>
      </x:c>
      <x:c r="H2874" s="10" t="n">
        <x:v>0.0368</x:v>
      </x:c>
      <x:c r="I2874" s="10" t="n">
        <x:v>0.0448</x:v>
      </x:c>
    </x:row>
    <x:row r="2875">
      <x:c r="A2875" s="7" t="inlineStr">
        <x:is>
          <x:t xml:space="preserve">North Macedonia</x:t>
        </x:is>
      </x:c>
      <x:c r="B2875" s="7" t="inlineStr">
        <x:is>
          <x:t xml:space="preserve">MKD</x:t>
        </x:is>
      </x:c>
      <x:c r="C2875" s="9" t="n">
        <x:v>2015</x:v>
      </x:c>
      <x:c r="D2875" s="10" t="n">
        <x:v>0.017</x:v>
      </x:c>
      <x:c r="E2875" s="10" t="n">
        <x:v>0.0368</x:v>
      </x:c>
      <x:c r="F2875" s="10" t="n">
        <x:v>0.0538</x:v>
      </x:c>
      <x:c r="G2875" s="10" t="n">
        <x:v>0.002</x:v>
      </x:c>
      <x:c r="H2875" s="10" t="n">
        <x:v>0</x:v>
      </x:c>
      <x:c r="I2875" s="10" t="n">
        <x:v>0.002</x:v>
      </x:c>
    </x:row>
    <x:row r="2876">
      <x:c r="A2876" s="7" t="inlineStr">
        <x:is>
          <x:t xml:space="preserve">North Macedonia</x:t>
        </x:is>
      </x:c>
      <x:c r="B2876" s="7" t="inlineStr">
        <x:is>
          <x:t xml:space="preserve">MKD</x:t>
        </x:is>
      </x:c>
      <x:c r="C2876" s="9" t="n">
        <x:v>2016</x:v>
      </x:c>
      <x:c r="D2876" s="10" t="n">
        <x:v>0.016699</x:v>
      </x:c>
      <x:c r="E2876" s="10" t="n">
        <x:v>0.0368</x:v>
      </x:c>
      <x:c r="F2876" s="10" t="n">
        <x:v>0.053499</x:v>
      </x:c>
      <x:c r="G2876" s="10" t="n">
        <x:v>-0.000301</x:v>
      </x:c>
      <x:c r="H2876" s="10" t="n">
        <x:v>0</x:v>
      </x:c>
      <x:c r="I2876" s="10" t="n">
        <x:v>-0.000301</x:v>
      </x:c>
    </x:row>
    <x:row r="2877">
      <x:c r="A2877" s="7" t="inlineStr">
        <x:is>
          <x:t xml:space="preserve">North Macedonia</x:t>
        </x:is>
      </x:c>
      <x:c r="B2877" s="7" t="inlineStr">
        <x:is>
          <x:t xml:space="preserve">MKD</x:t>
        </x:is>
      </x:c>
      <x:c r="C2877" s="9" t="n">
        <x:v>2017</x:v>
      </x:c>
      <x:c r="D2877" s="10" t="n">
        <x:v>0.016699</x:v>
      </x:c>
      <x:c r="E2877" s="10" t="n">
        <x:v>0.0368</x:v>
      </x:c>
      <x:c r="F2877" s="10" t="n">
        <x:v>0.053499</x:v>
      </x:c>
      <x:c r="G2877" s="10" t="n">
        <x:v>0</x:v>
      </x:c>
      <x:c r="H2877" s="10" t="n">
        <x:v>0</x:v>
      </x:c>
      <x:c r="I2877" s="10" t="n">
        <x:v>0</x:v>
      </x:c>
    </x:row>
    <x:row r="2878">
      <x:c r="A2878" s="7" t="inlineStr">
        <x:is>
          <x:t xml:space="preserve">North Macedonia</x:t>
        </x:is>
      </x:c>
      <x:c r="B2878" s="7" t="inlineStr">
        <x:is>
          <x:t xml:space="preserve">MKD</x:t>
        </x:is>
      </x:c>
      <x:c r="C2878" s="9" t="n">
        <x:v>2018</x:v>
      </x:c>
      <x:c r="D2878" s="10" t="n">
        <x:v>0.016699</x:v>
      </x:c>
      <x:c r="E2878" s="10" t="n">
        <x:v>0.0368</x:v>
      </x:c>
      <x:c r="F2878" s="10" t="n">
        <x:v>0.053499</x:v>
      </x:c>
      <x:c r="G2878" s="10" t="n">
        <x:v>0</x:v>
      </x:c>
      <x:c r="H2878" s="10" t="n">
        <x:v>0</x:v>
      </x:c>
      <x:c r="I2878" s="10" t="n">
        <x:v>0</x:v>
      </x:c>
    </x:row>
    <x:row r="2879">
      <x:c r="A2879" s="7" t="inlineStr">
        <x:is>
          <x:t xml:space="preserve">North Macedonia</x:t>
        </x:is>
      </x:c>
      <x:c r="B2879" s="7" t="inlineStr">
        <x:is>
          <x:t xml:space="preserve">MKD</x:t>
        </x:is>
      </x:c>
      <x:c r="C2879" s="9" t="n">
        <x:v>2019</x:v>
      </x:c>
      <x:c r="D2879" s="10" t="n">
        <x:v>0.016712999</x:v>
      </x:c>
      <x:c r="E2879" s="10" t="n">
        <x:v>0.0368</x:v>
      </x:c>
      <x:c r="F2879" s="10" t="n">
        <x:v>0.053512999</x:v>
      </x:c>
      <x:c r="G2879" s="10" t="n">
        <x:v>1.399900000000065e-05</x:v>
      </x:c>
      <x:c r="H2879" s="10" t="n">
        <x:v>0</x:v>
      </x:c>
      <x:c r="I2879" s="10" t="n">
        <x:v>1.399900000000065e-05</x:v>
      </x:c>
    </x:row>
    <x:row r="2880">
      <x:c r="A2880" s="7" t="inlineStr">
        <x:is>
          <x:t xml:space="preserve">North Macedonia</x:t>
        </x:is>
      </x:c>
      <x:c r="B2880" s="7" t="inlineStr">
        <x:is>
          <x:t xml:space="preserve">MKD</x:t>
        </x:is>
      </x:c>
      <x:c r="C2880" s="9" t="n">
        <x:v>2020</x:v>
      </x:c>
      <x:c r="D2880" s="10" t="n">
        <x:v>0.079224</x:v>
      </x:c>
      <x:c r="E2880" s="10" t="n">
        <x:v>0.0368</x:v>
      </x:c>
      <x:c r="F2880" s="10" t="n">
        <x:v>0.116024</x:v>
      </x:c>
      <x:c r="G2880" s="10" t="n">
        <x:v>0.062511001</x:v>
      </x:c>
      <x:c r="H2880" s="10" t="n">
        <x:v>0</x:v>
      </x:c>
      <x:c r="I2880" s="10" t="n">
        <x:v>0.062511001</x:v>
      </x:c>
    </x:row>
    <x:row r="2881">
      <x:c r="A2881" s="7" t="inlineStr">
        <x:is>
          <x:t xml:space="preserve">North Macedonia</x:t>
        </x:is>
      </x:c>
      <x:c r="B2881" s="7" t="inlineStr">
        <x:is>
          <x:t xml:space="preserve">MKD</x:t>
        </x:is>
      </x:c>
      <x:c r="C2881" s="9" t="n">
        <x:v>2021</x:v>
      </x:c>
      <x:c r="D2881" s="10" t="n">
        <x:v>0.079224</x:v>
      </x:c>
      <x:c r="E2881" s="10" t="n">
        <x:v>0.0368</x:v>
      </x:c>
      <x:c r="F2881" s="10" t="n">
        <x:v>0.116024</x:v>
      </x:c>
      <x:c r="G2881" s="10" t="n">
        <x:v>0</x:v>
      </x:c>
      <x:c r="H2881" s="10" t="n">
        <x:v>0</x:v>
      </x:c>
      <x:c r="I2881" s="10" t="n">
        <x:v>0</x:v>
      </x:c>
    </x:row>
    <x:row r="2882">
      <x:c r="A2882" s="7" t="inlineStr">
        <x:is>
          <x:t xml:space="preserve">North Macedonia</x:t>
        </x:is>
      </x:c>
      <x:c r="B2882" s="7" t="inlineStr">
        <x:is>
          <x:t xml:space="preserve">MKD</x:t>
        </x:is>
      </x:c>
      <x:c r="C2882" s="9" t="n">
        <x:v>2022</x:v>
      </x:c>
      <x:c r="D2882" s="10" t="n">
        <x:v>0.144</x:v>
      </x:c>
      <x:c r="E2882" s="10" t="n">
        <x:v>0.0368</x:v>
      </x:c>
      <x:c r="F2882" s="10" t="n">
        <x:v>0.1808</x:v>
      </x:c>
      <x:c r="G2882" s="10" t="n">
        <x:v>0.0647759999999999</x:v>
      </x:c>
      <x:c r="H2882" s="10" t="n">
        <x:v>0</x:v>
      </x:c>
      <x:c r="I2882" s="10" t="n">
        <x:v>0.0647759999999999</x:v>
      </x:c>
    </x:row>
    <x:row r="2883">
      <x:c r="A2883" s="7" t="inlineStr">
        <x:is>
          <x:t xml:space="preserve">North Macedonia</x:t>
        </x:is>
      </x:c>
      <x:c r="B2883" s="7" t="inlineStr">
        <x:is>
          <x:t xml:space="preserve">MKD</x:t>
        </x:is>
      </x:c>
      <x:c r="C2883" s="9" t="n">
        <x:v>2023</x:v>
      </x:c>
      <x:c r="D2883" s="10" t="n">
        <x:v>0.506</x:v>
      </x:c>
      <x:c r="E2883" s="10" t="n">
        <x:v>0.0736</x:v>
      </x:c>
      <x:c r="F2883" s="10" t="n">
        <x:v>0.5796</x:v>
      </x:c>
      <x:c r="G2883" s="10" t="n">
        <x:v>0.362</x:v>
      </x:c>
      <x:c r="H2883" s="10" t="n">
        <x:v>0.0368</x:v>
      </x:c>
      <x:c r="I2883" s="10" t="n">
        <x:v>0.3988</x:v>
      </x:c>
    </x:row>
    <x:row r="2884">
      <x:c r="A2884" s="7" t="inlineStr">
        <x:is>
          <x:t xml:space="preserve">North Macedonia</x:t>
        </x:is>
      </x:c>
      <x:c r="B2884" s="7" t="inlineStr">
        <x:is>
          <x:t xml:space="preserve">MKD</x:t>
        </x:is>
      </x:c>
      <x:c r="C2884" s="9" t="n">
        <x:v>2024</x:v>
      </x:c>
      <x:c r="D2884" s="10" t="n">
        <x:v>0.833</x:v>
      </x:c>
      <x:c r="E2884" s="10" t="n">
        <x:v>0.0736</x:v>
      </x:c>
      <x:c r="F2884" s="10" t="n">
        <x:v>0.9066</x:v>
      </x:c>
      <x:c r="G2884" s="10" t="n">
        <x:v>0.3269999999999999</x:v>
      </x:c>
      <x:c r="H2884" s="10" t="n">
        <x:v>0</x:v>
      </x:c>
      <x:c r="I2884" s="10" t="n">
        <x:v>0.3269999999999999</x:v>
      </x:c>
    </x:row>
    <x:row r="2885">
      <x:c r="A2885" s="7" t="inlineStr">
        <x:is>
          <x:t xml:space="preserve">Norway</x:t>
        </x:is>
      </x:c>
      <x:c r="B2885" s="7" t="inlineStr">
        <x:is>
          <x:t xml:space="preserve">NOR</x:t>
        </x:is>
      </x:c>
      <x:c r="C2885" s="9" t="n">
        <x:v>2000</x:v>
      </x:c>
      <x:c r="D2885" s="10" t="n">
        <x:v>0</x:v>
      </x:c>
      <x:c r="E2885" s="10" t="n">
        <x:v>0.013</x:v>
      </x:c>
      <x:c r="F2885" s="10" t="n">
        <x:v>0.013</x:v>
      </x:c>
      <x:c r="G2885" s="9" t="inlineStr">
        <x:is>
          <x:t xml:space="preserve"/>
        </x:is>
      </x:c>
      <x:c r="H2885" s="9" t="inlineStr">
        <x:is>
          <x:t xml:space="preserve"/>
        </x:is>
      </x:c>
      <x:c r="I2885" s="9" t="inlineStr">
        <x:is>
          <x:t xml:space="preserve"/>
        </x:is>
      </x:c>
    </x:row>
    <x:row r="2886">
      <x:c r="A2886" s="7" t="inlineStr">
        <x:is>
          <x:t xml:space="preserve">Norway</x:t>
        </x:is>
      </x:c>
      <x:c r="B2886" s="7" t="inlineStr">
        <x:is>
          <x:t xml:space="preserve">NOR</x:t>
        </x:is>
      </x:c>
      <x:c r="C2886" s="9" t="n">
        <x:v>2001</x:v>
      </x:c>
      <x:c r="D2886" s="10" t="n">
        <x:v>0</x:v>
      </x:c>
      <x:c r="E2886" s="10" t="n">
        <x:v>0.013</x:v>
      </x:c>
      <x:c r="F2886" s="10" t="n">
        <x:v>0.013</x:v>
      </x:c>
      <x:c r="G2886" s="10" t="n">
        <x:v>0</x:v>
      </x:c>
      <x:c r="H2886" s="10" t="n">
        <x:v>0</x:v>
      </x:c>
      <x:c r="I2886" s="10" t="n">
        <x:v>0</x:v>
      </x:c>
    </x:row>
    <x:row r="2887">
      <x:c r="A2887" s="7" t="inlineStr">
        <x:is>
          <x:t xml:space="preserve">Norway</x:t>
        </x:is>
      </x:c>
      <x:c r="B2887" s="7" t="inlineStr">
        <x:is>
          <x:t xml:space="preserve">NOR</x:t>
        </x:is>
      </x:c>
      <x:c r="C2887" s="9" t="n">
        <x:v>2002</x:v>
      </x:c>
      <x:c r="D2887" s="10" t="n">
        <x:v>0</x:v>
      </x:c>
      <x:c r="E2887" s="10" t="n">
        <x:v>0.097</x:v>
      </x:c>
      <x:c r="F2887" s="10" t="n">
        <x:v>0.097</x:v>
      </x:c>
      <x:c r="G2887" s="10" t="n">
        <x:v>0</x:v>
      </x:c>
      <x:c r="H2887" s="10" t="n">
        <x:v>0.08400000000000001</x:v>
      </x:c>
      <x:c r="I2887" s="10" t="n">
        <x:v>0.08400000000000001</x:v>
      </x:c>
    </x:row>
    <x:row r="2888">
      <x:c r="A2888" s="7" t="inlineStr">
        <x:is>
          <x:t xml:space="preserve">Norway</x:t>
        </x:is>
      </x:c>
      <x:c r="B2888" s="7" t="inlineStr">
        <x:is>
          <x:t xml:space="preserve">NOR</x:t>
        </x:is>
      </x:c>
      <x:c r="C2888" s="9" t="n">
        <x:v>2003</x:v>
      </x:c>
      <x:c r="D2888" s="10" t="n">
        <x:v>0</x:v>
      </x:c>
      <x:c r="E2888" s="10" t="n">
        <x:v>0.097</x:v>
      </x:c>
      <x:c r="F2888" s="10" t="n">
        <x:v>0.097</x:v>
      </x:c>
      <x:c r="G2888" s="10" t="n">
        <x:v>0</x:v>
      </x:c>
      <x:c r="H2888" s="10" t="n">
        <x:v>0</x:v>
      </x:c>
      <x:c r="I2888" s="10" t="n">
        <x:v>0</x:v>
      </x:c>
    </x:row>
    <x:row r="2889">
      <x:c r="A2889" s="7" t="inlineStr">
        <x:is>
          <x:t xml:space="preserve">Norway</x:t>
        </x:is>
      </x:c>
      <x:c r="B2889" s="7" t="inlineStr">
        <x:is>
          <x:t xml:space="preserve">NOR</x:t>
        </x:is>
      </x:c>
      <x:c r="C2889" s="9" t="n">
        <x:v>2004</x:v>
      </x:c>
      <x:c r="D2889" s="10" t="n">
        <x:v>0</x:v>
      </x:c>
      <x:c r="E2889" s="10" t="n">
        <x:v>0.152</x:v>
      </x:c>
      <x:c r="F2889" s="10" t="n">
        <x:v>0.152</x:v>
      </x:c>
      <x:c r="G2889" s="10" t="n">
        <x:v>0</x:v>
      </x:c>
      <x:c r="H2889" s="10" t="n">
        <x:v>0.0549999999999999</x:v>
      </x:c>
      <x:c r="I2889" s="10" t="n">
        <x:v>0.0549999999999999</x:v>
      </x:c>
    </x:row>
    <x:row r="2890">
      <x:c r="A2890" s="7" t="inlineStr">
        <x:is>
          <x:t xml:space="preserve">Norway</x:t>
        </x:is>
      </x:c>
      <x:c r="B2890" s="7" t="inlineStr">
        <x:is>
          <x:t xml:space="preserve">NOR</x:t>
        </x:is>
      </x:c>
      <x:c r="C2890" s="9" t="n">
        <x:v>2005</x:v>
      </x:c>
      <x:c r="D2890" s="10" t="n">
        <x:v>0</x:v>
      </x:c>
      <x:c r="E2890" s="10" t="n">
        <x:v>0.265</x:v>
      </x:c>
      <x:c r="F2890" s="10" t="n">
        <x:v>0.265</x:v>
      </x:c>
      <x:c r="G2890" s="10" t="n">
        <x:v>0</x:v>
      </x:c>
      <x:c r="H2890" s="10" t="n">
        <x:v>0.113</x:v>
      </x:c>
      <x:c r="I2890" s="10" t="n">
        <x:v>0.113</x:v>
      </x:c>
    </x:row>
    <x:row r="2891">
      <x:c r="A2891" s="7" t="inlineStr">
        <x:is>
          <x:t xml:space="preserve">Norway</x:t>
        </x:is>
      </x:c>
      <x:c r="B2891" s="7" t="inlineStr">
        <x:is>
          <x:t xml:space="preserve">NOR</x:t>
        </x:is>
      </x:c>
      <x:c r="C2891" s="9" t="n">
        <x:v>2006</x:v>
      </x:c>
      <x:c r="D2891" s="10" t="n">
        <x:v>0</x:v>
      </x:c>
      <x:c r="E2891" s="10" t="n">
        <x:v>0.284</x:v>
      </x:c>
      <x:c r="F2891" s="10" t="n">
        <x:v>0.284</x:v>
      </x:c>
      <x:c r="G2891" s="10" t="n">
        <x:v>0</x:v>
      </x:c>
      <x:c r="H2891" s="10" t="n">
        <x:v>0.0189999999999999</x:v>
      </x:c>
      <x:c r="I2891" s="10" t="n">
        <x:v>0.0189999999999999</x:v>
      </x:c>
    </x:row>
    <x:row r="2892">
      <x:c r="A2892" s="7" t="inlineStr">
        <x:is>
          <x:t xml:space="preserve">Norway</x:t>
        </x:is>
      </x:c>
      <x:c r="B2892" s="7" t="inlineStr">
        <x:is>
          <x:t xml:space="preserve">NOR</x:t>
        </x:is>
      </x:c>
      <x:c r="C2892" s="9" t="n">
        <x:v>2007</x:v>
      </x:c>
      <x:c r="D2892" s="10" t="n">
        <x:v>0</x:v>
      </x:c>
      <x:c r="E2892" s="10" t="n">
        <x:v>0.348</x:v>
      </x:c>
      <x:c r="F2892" s="10" t="n">
        <x:v>0.348</x:v>
      </x:c>
      <x:c r="G2892" s="10" t="n">
        <x:v>0</x:v>
      </x:c>
      <x:c r="H2892" s="10" t="n">
        <x:v>0.064</x:v>
      </x:c>
      <x:c r="I2892" s="10" t="n">
        <x:v>0.064</x:v>
      </x:c>
    </x:row>
    <x:row r="2893">
      <x:c r="A2893" s="7" t="inlineStr">
        <x:is>
          <x:t xml:space="preserve">Norway</x:t>
        </x:is>
      </x:c>
      <x:c r="B2893" s="7" t="inlineStr">
        <x:is>
          <x:t xml:space="preserve">NOR</x:t>
        </x:is>
      </x:c>
      <x:c r="C2893" s="9" t="n">
        <x:v>2008</x:v>
      </x:c>
      <x:c r="D2893" s="10" t="n">
        <x:v>0.0083</x:v>
      </x:c>
      <x:c r="E2893" s="10" t="n">
        <x:v>0.395</x:v>
      </x:c>
      <x:c r="F2893" s="10" t="n">
        <x:v>0.4033</x:v>
      </x:c>
      <x:c r="G2893" s="10" t="n">
        <x:v>0.0083</x:v>
      </x:c>
      <x:c r="H2893" s="10" t="n">
        <x:v>0.047</x:v>
      </x:c>
      <x:c r="I2893" s="10" t="n">
        <x:v>0.0553</x:v>
      </x:c>
    </x:row>
    <x:row r="2894">
      <x:c r="A2894" s="7" t="inlineStr">
        <x:is>
          <x:t xml:space="preserve">Norway</x:t>
        </x:is>
      </x:c>
      <x:c r="B2894" s="7" t="inlineStr">
        <x:is>
          <x:t xml:space="preserve">NOR</x:t>
        </x:is>
      </x:c>
      <x:c r="C2894" s="9" t="n">
        <x:v>2009</x:v>
      </x:c>
      <x:c r="D2894" s="10" t="n">
        <x:v>0.008699999999999999</x:v>
      </x:c>
      <x:c r="E2894" s="10" t="n">
        <x:v>0.423</x:v>
      </x:c>
      <x:c r="F2894" s="10" t="n">
        <x:v>0.4317</x:v>
      </x:c>
      <x:c r="G2894" s="10" t="n">
        <x:v>0.0003999999999999</x:v>
      </x:c>
      <x:c r="H2894" s="10" t="n">
        <x:v>0.0279999999999999</x:v>
      </x:c>
      <x:c r="I2894" s="10" t="n">
        <x:v>0.0283999999999999</x:v>
      </x:c>
    </x:row>
    <x:row r="2895">
      <x:c r="A2895" s="7" t="inlineStr">
        <x:is>
          <x:t xml:space="preserve">Norway</x:t>
        </x:is>
      </x:c>
      <x:c r="B2895" s="7" t="inlineStr">
        <x:is>
          <x:t xml:space="preserve">NOR</x:t>
        </x:is>
      </x:c>
      <x:c r="C2895" s="9" t="n">
        <x:v>2010</x:v>
      </x:c>
      <x:c r="D2895" s="10" t="n">
        <x:v>0.0091</x:v>
      </x:c>
      <x:c r="E2895" s="10" t="n">
        <x:v>0.425</x:v>
      </x:c>
      <x:c r="F2895" s="10" t="n">
        <x:v>0.4341</x:v>
      </x:c>
      <x:c r="G2895" s="10" t="n">
        <x:v>0.0004</x:v>
      </x:c>
      <x:c r="H2895" s="10" t="n">
        <x:v>0.002</x:v>
      </x:c>
      <x:c r="I2895" s="10" t="n">
        <x:v>0.0024</x:v>
      </x:c>
    </x:row>
    <x:row r="2896">
      <x:c r="A2896" s="7" t="inlineStr">
        <x:is>
          <x:t xml:space="preserve">Norway</x:t>
        </x:is>
      </x:c>
      <x:c r="B2896" s="7" t="inlineStr">
        <x:is>
          <x:t xml:space="preserve">NOR</x:t>
        </x:is>
      </x:c>
      <x:c r="C2896" s="9" t="n">
        <x:v>2011</x:v>
      </x:c>
      <x:c r="D2896" s="10" t="n">
        <x:v>0.0095</x:v>
      </x:c>
      <x:c r="E2896" s="10" t="n">
        <x:v>0.512</x:v>
      </x:c>
      <x:c r="F2896" s="10" t="n">
        <x:v>0.5215</x:v>
      </x:c>
      <x:c r="G2896" s="10" t="n">
        <x:v>0.0003999999999999</x:v>
      </x:c>
      <x:c r="H2896" s="10" t="n">
        <x:v>0.08699999999999999</x:v>
      </x:c>
      <x:c r="I2896" s="10" t="n">
        <x:v>0.08739999999999989</x:v>
      </x:c>
    </x:row>
    <x:row r="2897">
      <x:c r="A2897" s="7" t="inlineStr">
        <x:is>
          <x:t xml:space="preserve">Norway</x:t>
        </x:is>
      </x:c>
      <x:c r="B2897" s="7" t="inlineStr">
        <x:is>
          <x:t xml:space="preserve">NOR</x:t>
        </x:is>
      </x:c>
      <x:c r="C2897" s="9" t="n">
        <x:v>2012</x:v>
      </x:c>
      <x:c r="D2897" s="10" t="n">
        <x:v>0.01</x:v>
      </x:c>
      <x:c r="E2897" s="10" t="n">
        <x:v>0.705</x:v>
      </x:c>
      <x:c r="F2897" s="10" t="n">
        <x:v>0.715</x:v>
      </x:c>
      <x:c r="G2897" s="10" t="n">
        <x:v>0.0005</x:v>
      </x:c>
      <x:c r="H2897" s="10" t="n">
        <x:v>0.1929999999999999</x:v>
      </x:c>
      <x:c r="I2897" s="10" t="n">
        <x:v>0.1935</x:v>
      </x:c>
    </x:row>
    <x:row r="2898">
      <x:c r="A2898" s="7" t="inlineStr">
        <x:is>
          <x:t xml:space="preserve">Norway</x:t>
        </x:is>
      </x:c>
      <x:c r="B2898" s="7" t="inlineStr">
        <x:is>
          <x:t xml:space="preserve">NOR</x:t>
        </x:is>
      </x:c>
      <x:c r="C2898" s="9" t="n">
        <x:v>2013</x:v>
      </x:c>
      <x:c r="D2898" s="10" t="n">
        <x:v>0.011</x:v>
      </x:c>
      <x:c r="E2898" s="10" t="n">
        <x:v>0.8179999999999999</x:v>
      </x:c>
      <x:c r="F2898" s="10" t="n">
        <x:v>0.829</x:v>
      </x:c>
      <x:c r="G2898" s="10" t="n">
        <x:v>0.0009999999999999001</x:v>
      </x:c>
      <x:c r="H2898" s="10" t="n">
        <x:v>0.1129999999999999</x:v>
      </x:c>
      <x:c r="I2898" s="10" t="n">
        <x:v>0.1139999999999999</x:v>
      </x:c>
    </x:row>
    <x:row r="2899">
      <x:c r="A2899" s="7" t="inlineStr">
        <x:is>
          <x:t xml:space="preserve">Norway</x:t>
        </x:is>
      </x:c>
      <x:c r="B2899" s="7" t="inlineStr">
        <x:is>
          <x:t xml:space="preserve">NOR</x:t>
        </x:is>
      </x:c>
      <x:c r="C2899" s="9" t="n">
        <x:v>2014</x:v>
      </x:c>
      <x:c r="D2899" s="10" t="n">
        <x:v>0.013</x:v>
      </x:c>
      <x:c r="E2899" s="10" t="n">
        <x:v>0.859</x:v>
      </x:c>
      <x:c r="F2899" s="10" t="n">
        <x:v>0.872</x:v>
      </x:c>
      <x:c r="G2899" s="10" t="n">
        <x:v>0.002</x:v>
      </x:c>
      <x:c r="H2899" s="10" t="n">
        <x:v>0.041</x:v>
      </x:c>
      <x:c r="I2899" s="10" t="n">
        <x:v>0.043</x:v>
      </x:c>
    </x:row>
    <x:row r="2900">
      <x:c r="A2900" s="7" t="inlineStr">
        <x:is>
          <x:t xml:space="preserve">Norway</x:t>
        </x:is>
      </x:c>
      <x:c r="B2900" s="7" t="inlineStr">
        <x:is>
          <x:t xml:space="preserve">NOR</x:t>
        </x:is>
      </x:c>
      <x:c r="C2900" s="9" t="n">
        <x:v>2015</x:v>
      </x:c>
      <x:c r="D2900" s="10" t="n">
        <x:v>0.015</x:v>
      </x:c>
      <x:c r="E2900" s="10" t="n">
        <x:v>0.867</x:v>
      </x:c>
      <x:c r="F2900" s="10" t="n">
        <x:v>0.882</x:v>
      </x:c>
      <x:c r="G2900" s="10" t="n">
        <x:v>0.002</x:v>
      </x:c>
      <x:c r="H2900" s="10" t="n">
        <x:v>0.008</x:v>
      </x:c>
      <x:c r="I2900" s="10" t="n">
        <x:v>0.01</x:v>
      </x:c>
    </x:row>
    <x:row r="2901">
      <x:c r="A2901" s="7" t="inlineStr">
        <x:is>
          <x:t xml:space="preserve">Norway</x:t>
        </x:is>
      </x:c>
      <x:c r="B2901" s="7" t="inlineStr">
        <x:is>
          <x:t xml:space="preserve">NOR</x:t>
        </x:is>
      </x:c>
      <x:c r="C2901" s="9" t="n">
        <x:v>2016</x:v>
      </x:c>
      <x:c r="D2901" s="10" t="n">
        <x:v>0.026700001</x:v>
      </x:c>
      <x:c r="E2901" s="10" t="n">
        <x:v>0.883</x:v>
      </x:c>
      <x:c r="F2901" s="10" t="n">
        <x:v>0.909700001</x:v>
      </x:c>
      <x:c r="G2901" s="10" t="n">
        <x:v>0.011700001</x:v>
      </x:c>
      <x:c r="H2901" s="10" t="n">
        <x:v>0.016</x:v>
      </x:c>
      <x:c r="I2901" s="10" t="n">
        <x:v>0.027700001</x:v>
      </x:c>
    </x:row>
    <x:row r="2902">
      <x:c r="A2902" s="7" t="inlineStr">
        <x:is>
          <x:t xml:space="preserve">Norway</x:t>
        </x:is>
      </x:c>
      <x:c r="B2902" s="7" t="inlineStr">
        <x:is>
          <x:t xml:space="preserve">NOR</x:t>
        </x:is>
      </x:c>
      <x:c r="C2902" s="9" t="n">
        <x:v>2017</x:v>
      </x:c>
      <x:c r="D2902" s="10" t="n">
        <x:v>0.0449</x:v>
      </x:c>
      <x:c r="E2902" s="10" t="n">
        <x:v>1.207</x:v>
      </x:c>
      <x:c r="F2902" s="10" t="n">
        <x:v>1.2519</x:v>
      </x:c>
      <x:c r="G2902" s="10" t="n">
        <x:v>0.018199999</x:v>
      </x:c>
      <x:c r="H2902" s="10" t="n">
        <x:v>0.324</x:v>
      </x:c>
      <x:c r="I2902" s="10" t="n">
        <x:v>0.342199999</x:v>
      </x:c>
    </x:row>
    <x:row r="2903">
      <x:c r="A2903" s="7" t="inlineStr">
        <x:is>
          <x:t xml:space="preserve">Norway</x:t>
        </x:is>
      </x:c>
      <x:c r="B2903" s="7" t="inlineStr">
        <x:is>
          <x:t xml:space="preserve">NOR</x:t>
        </x:is>
      </x:c>
      <x:c r="C2903" s="9" t="n">
        <x:v>2018</x:v>
      </x:c>
      <x:c r="D2903" s="10" t="n">
        <x:v>0.08369699999999999</x:v>
      </x:c>
      <x:c r="E2903" s="10" t="n">
        <x:v>1.71</x:v>
      </x:c>
      <x:c r="F2903" s="10" t="n">
        <x:v>1.793697</x:v>
      </x:c>
      <x:c r="G2903" s="10" t="n">
        <x:v>0.0387969999999999</x:v>
      </x:c>
      <x:c r="H2903" s="10" t="n">
        <x:v>0.5029999999999999</x:v>
      </x:c>
      <x:c r="I2903" s="10" t="n">
        <x:v>0.5417969999999999</x:v>
      </x:c>
    </x:row>
    <x:row r="2904">
      <x:c r="A2904" s="7" t="inlineStr">
        <x:is>
          <x:t xml:space="preserve">Norway</x:t>
        </x:is>
      </x:c>
      <x:c r="B2904" s="7" t="inlineStr">
        <x:is>
          <x:t xml:space="preserve">NOR</x:t>
        </x:is>
      </x:c>
      <x:c r="C2904" s="9" t="n">
        <x:v>2019</x:v>
      </x:c>
      <x:c r="D2904" s="10" t="n">
        <x:v>0.137118</x:v>
      </x:c>
      <x:c r="E2904" s="10" t="n">
        <x:v>2.914</x:v>
      </x:c>
      <x:c r="F2904" s="10" t="n">
        <x:v>3.051118</x:v>
      </x:c>
      <x:c r="G2904" s="10" t="n">
        <x:v>0.0534209999999999</x:v>
      </x:c>
      <x:c r="H2904" s="10" t="n">
        <x:v>1.204</x:v>
      </x:c>
      <x:c r="I2904" s="10" t="n">
        <x:v>1.257421</x:v>
      </x:c>
    </x:row>
    <x:row r="2905">
      <x:c r="A2905" s="7" t="inlineStr">
        <x:is>
          <x:t xml:space="preserve">Norway</x:t>
        </x:is>
      </x:c>
      <x:c r="B2905" s="7" t="inlineStr">
        <x:is>
          <x:t xml:space="preserve">NOR</x:t>
        </x:is>
      </x:c>
      <x:c r="C2905" s="9" t="n">
        <x:v>2020</x:v>
      </x:c>
      <x:c r="D2905" s="10" t="n">
        <x:v>0.14272699</x:v>
      </x:c>
      <x:c r="E2905" s="10" t="n">
        <x:v>4.03</x:v>
      </x:c>
      <x:c r="F2905" s="10" t="n">
        <x:v>4.17272699</x:v>
      </x:c>
      <x:c r="G2905" s="10" t="n">
        <x:v>0.00560899</x:v>
      </x:c>
      <x:c r="H2905" s="10" t="n">
        <x:v>1.116</x:v>
      </x:c>
      <x:c r="I2905" s="10" t="n">
        <x:v>1.12160899</x:v>
      </x:c>
    </x:row>
    <x:row r="2906">
      <x:c r="A2906" s="7" t="inlineStr">
        <x:is>
          <x:t xml:space="preserve">Norway</x:t>
        </x:is>
      </x:c>
      <x:c r="B2906" s="7" t="inlineStr">
        <x:is>
          <x:t xml:space="preserve">NOR</x:t>
        </x:is>
      </x:c>
      <x:c r="C2906" s="9" t="n">
        <x:v>2021</x:v>
      </x:c>
      <x:c r="D2906" s="10" t="n">
        <x:v>0.18439001</x:v>
      </x:c>
      <x:c r="E2906" s="10" t="n">
        <x:v>5.049</x:v>
      </x:c>
      <x:c r="F2906" s="10" t="n">
        <x:v>5.233390010000001</x:v>
      </x:c>
      <x:c r="G2906" s="10" t="n">
        <x:v>0.0416630199999999</x:v>
      </x:c>
      <x:c r="H2906" s="10" t="n">
        <x:v>1.019</x:v>
      </x:c>
      <x:c r="I2906" s="10" t="n">
        <x:v>1.060663020000001</x:v>
      </x:c>
    </x:row>
    <x:row r="2907">
      <x:c r="A2907" s="7" t="inlineStr">
        <x:is>
          <x:t xml:space="preserve">Norway</x:t>
        </x:is>
      </x:c>
      <x:c r="B2907" s="7" t="inlineStr">
        <x:is>
          <x:t xml:space="preserve">NOR</x:t>
        </x:is>
      </x:c>
      <x:c r="C2907" s="9" t="n">
        <x:v>2022</x:v>
      </x:c>
      <x:c r="D2907" s="10" t="n">
        <x:v>0.340792</x:v>
      </x:c>
      <x:c r="E2907" s="10" t="n">
        <x:v>5.062</x:v>
      </x:c>
      <x:c r="F2907" s="10" t="n">
        <x:v>5.402792</x:v>
      </x:c>
      <x:c r="G2907" s="10" t="n">
        <x:v>0.15640199</x:v>
      </x:c>
      <x:c r="H2907" s="10" t="n">
        <x:v>0.0129999999999999</x:v>
      </x:c>
      <x:c r="I2907" s="10" t="n">
        <x:v>0.169401989999999</x:v>
      </x:c>
    </x:row>
    <x:row r="2908">
      <x:c r="A2908" s="7" t="inlineStr">
        <x:is>
          <x:t xml:space="preserve">Norway</x:t>
        </x:is>
      </x:c>
      <x:c r="B2908" s="7" t="inlineStr">
        <x:is>
          <x:t xml:space="preserve">NOR</x:t>
        </x:is>
      </x:c>
      <x:c r="C2908" s="9" t="n">
        <x:v>2023</x:v>
      </x:c>
      <x:c r="D2908" s="10" t="n">
        <x:v>0.633792</x:v>
      </x:c>
      <x:c r="E2908" s="10" t="n">
        <x:v>5.064</x:v>
      </x:c>
      <x:c r="F2908" s="10" t="n">
        <x:v>5.697792</x:v>
      </x:c>
      <x:c r="G2908" s="10" t="n">
        <x:v>0.293</x:v>
      </x:c>
      <x:c r="H2908" s="10" t="n">
        <x:v>0.0019999999999997</x:v>
      </x:c>
      <x:c r="I2908" s="10" t="n">
        <x:v>0.2949999999999999</x:v>
      </x:c>
    </x:row>
    <x:row r="2909">
      <x:c r="A2909" s="7" t="inlineStr">
        <x:is>
          <x:t xml:space="preserve">Norway</x:t>
        </x:is>
      </x:c>
      <x:c r="B2909" s="7" t="inlineStr">
        <x:is>
          <x:t xml:space="preserve">NOR</x:t>
        </x:is>
      </x:c>
      <x:c r="C2909" s="9" t="n">
        <x:v>2024</x:v>
      </x:c>
      <x:c r="D2909" s="10" t="n">
        <x:v>0.7824719999999999</x:v>
      </x:c>
      <x:c r="E2909" s="10" t="n">
        <x:v>5.152</x:v>
      </x:c>
      <x:c r="F2909" s="10" t="n">
        <x:v>5.934472</x:v>
      </x:c>
      <x:c r="G2909" s="10" t="n">
        <x:v>0.1486799999999999</x:v>
      </x:c>
      <x:c r="H2909" s="10" t="n">
        <x:v>0.08799999999999999</x:v>
      </x:c>
      <x:c r="I2909" s="10" t="n">
        <x:v>0.2366800000000006</x:v>
      </x:c>
    </x:row>
    <x:row r="2910">
      <x:c r="A2910" s="7" t="inlineStr">
        <x:is>
          <x:t xml:space="preserve">Oman</x:t>
        </x:is>
      </x:c>
      <x:c r="B2910" s="7" t="inlineStr">
        <x:is>
          <x:t xml:space="preserve">OMN</x:t>
        </x:is>
      </x:c>
      <x:c r="C2910" s="9" t="n">
        <x:v>2013</x:v>
      </x:c>
      <x:c r="D2910" s="10" t="n">
        <x:v>0.0007</x:v>
      </x:c>
      <x:c r="E2910" s="10" t="n">
        <x:v>0</x:v>
      </x:c>
      <x:c r="F2910" s="10" t="n">
        <x:v>0.0007</x:v>
      </x:c>
      <x:c r="G2910" s="9" t="inlineStr">
        <x:is>
          <x:t xml:space="preserve"/>
        </x:is>
      </x:c>
      <x:c r="H2910" s="9" t="inlineStr">
        <x:is>
          <x:t xml:space="preserve"/>
        </x:is>
      </x:c>
      <x:c r="I2910" s="9" t="inlineStr">
        <x:is>
          <x:t xml:space="preserve"/>
        </x:is>
      </x:c>
    </x:row>
    <x:row r="2911">
      <x:c r="A2911" s="7" t="inlineStr">
        <x:is>
          <x:t xml:space="preserve">Oman</x:t>
        </x:is>
      </x:c>
      <x:c r="B2911" s="7" t="inlineStr">
        <x:is>
          <x:t xml:space="preserve">OMN</x:t>
        </x:is>
      </x:c>
      <x:c r="C2911" s="9" t="n">
        <x:v>2014</x:v>
      </x:c>
      <x:c r="D2911" s="10" t="n">
        <x:v>0.0007</x:v>
      </x:c>
      <x:c r="E2911" s="10" t="n">
        <x:v>0</x:v>
      </x:c>
      <x:c r="F2911" s="10" t="n">
        <x:v>0.0007</x:v>
      </x:c>
      <x:c r="G2911" s="10" t="n">
        <x:v>0</x:v>
      </x:c>
      <x:c r="H2911" s="10" t="n">
        <x:v>0</x:v>
      </x:c>
      <x:c r="I2911" s="10" t="n">
        <x:v>0</x:v>
      </x:c>
    </x:row>
    <x:row r="2912">
      <x:c r="A2912" s="7" t="inlineStr">
        <x:is>
          <x:t xml:space="preserve">Oman</x:t>
        </x:is>
      </x:c>
      <x:c r="B2912" s="7" t="inlineStr">
        <x:is>
          <x:t xml:space="preserve">OMN</x:t>
        </x:is>
      </x:c>
      <x:c r="C2912" s="9" t="n">
        <x:v>2015</x:v>
      </x:c>
      <x:c r="D2912" s="10" t="n">
        <x:v>0.0022050003</x:v>
      </x:c>
      <x:c r="E2912" s="10" t="n">
        <x:v>0</x:v>
      </x:c>
      <x:c r="F2912" s="10" t="n">
        <x:v>0.0022050003</x:v>
      </x:c>
      <x:c r="G2912" s="10" t="n">
        <x:v>0.0015050003</x:v>
      </x:c>
      <x:c r="H2912" s="10" t="n">
        <x:v>0</x:v>
      </x:c>
      <x:c r="I2912" s="10" t="n">
        <x:v>0.0015050003</x:v>
      </x:c>
    </x:row>
    <x:row r="2913">
      <x:c r="A2913" s="7" t="inlineStr">
        <x:is>
          <x:t xml:space="preserve">Oman</x:t>
        </x:is>
      </x:c>
      <x:c r="B2913" s="7" t="inlineStr">
        <x:is>
          <x:t xml:space="preserve">OMN</x:t>
        </x:is>
      </x:c>
      <x:c r="C2913" s="9" t="n">
        <x:v>2016</x:v>
      </x:c>
      <x:c r="D2913" s="10" t="n">
        <x:v>0.0022050003</x:v>
      </x:c>
      <x:c r="E2913" s="10" t="n">
        <x:v>0</x:v>
      </x:c>
      <x:c r="F2913" s="10" t="n">
        <x:v>0.0022050003</x:v>
      </x:c>
      <x:c r="G2913" s="10" t="n">
        <x:v>0</x:v>
      </x:c>
      <x:c r="H2913" s="10" t="n">
        <x:v>0</x:v>
      </x:c>
      <x:c r="I2913" s="10" t="n">
        <x:v>0</x:v>
      </x:c>
    </x:row>
    <x:row r="2914">
      <x:c r="A2914" s="7" t="inlineStr">
        <x:is>
          <x:t xml:space="preserve">Oman</x:t>
        </x:is>
      </x:c>
      <x:c r="B2914" s="7" t="inlineStr">
        <x:is>
          <x:t xml:space="preserve">OMN</x:t>
        </x:is>
      </x:c>
      <x:c r="C2914" s="9" t="n">
        <x:v>2017</x:v>
      </x:c>
      <x:c r="D2914" s="10" t="n">
        <x:v>0.008215</x:v>
      </x:c>
      <x:c r="E2914" s="10" t="n">
        <x:v>0</x:v>
      </x:c>
      <x:c r="F2914" s="10" t="n">
        <x:v>0.008215</x:v>
      </x:c>
      <x:c r="G2914" s="10" t="n">
        <x:v>0.0060099997</x:v>
      </x:c>
      <x:c r="H2914" s="10" t="n">
        <x:v>0</x:v>
      </x:c>
      <x:c r="I2914" s="10" t="n">
        <x:v>0.0060099997</x:v>
      </x:c>
    </x:row>
    <x:row r="2915">
      <x:c r="A2915" s="7" t="inlineStr">
        <x:is>
          <x:t xml:space="preserve">Oman</x:t>
        </x:is>
      </x:c>
      <x:c r="B2915" s="7" t="inlineStr">
        <x:is>
          <x:t xml:space="preserve">OMN</x:t>
        </x:is>
      </x:c>
      <x:c r="C2915" s="9" t="n">
        <x:v>2018</x:v>
      </x:c>
      <x:c r="D2915" s="10" t="n">
        <x:v>0.025795</x:v>
      </x:c>
      <x:c r="E2915" s="10" t="n">
        <x:v>0</x:v>
      </x:c>
      <x:c r="F2915" s="10" t="n">
        <x:v>0.025795</x:v>
      </x:c>
      <x:c r="G2915" s="10" t="n">
        <x:v>0.01758</x:v>
      </x:c>
      <x:c r="H2915" s="10" t="n">
        <x:v>0</x:v>
      </x:c>
      <x:c r="I2915" s="10" t="n">
        <x:v>0.01758</x:v>
      </x:c>
    </x:row>
    <x:row r="2916">
      <x:c r="A2916" s="7" t="inlineStr">
        <x:is>
          <x:t xml:space="preserve">Oman</x:t>
        </x:is>
      </x:c>
      <x:c r="B2916" s="7" t="inlineStr">
        <x:is>
          <x:t xml:space="preserve">OMN</x:t>
        </x:is>
      </x:c>
      <x:c r="C2916" s="9" t="n">
        <x:v>2019</x:v>
      </x:c>
      <x:c r="D2916" s="10" t="n">
        <x:v>0.02624</x:v>
      </x:c>
      <x:c r="E2916" s="10" t="n">
        <x:v>0.05</x:v>
      </x:c>
      <x:c r="F2916" s="10" t="n">
        <x:v>0.07624</x:v>
      </x:c>
      <x:c r="G2916" s="10" t="n">
        <x:v>0.000445</x:v>
      </x:c>
      <x:c r="H2916" s="10" t="n">
        <x:v>0.05</x:v>
      </x:c>
      <x:c r="I2916" s="10" t="n">
        <x:v>0.050445</x:v>
      </x:c>
    </x:row>
    <x:row r="2917">
      <x:c r="A2917" s="7" t="inlineStr">
        <x:is>
          <x:t xml:space="preserve">Oman</x:t>
        </x:is>
      </x:c>
      <x:c r="B2917" s="7" t="inlineStr">
        <x:is>
          <x:t xml:space="preserve">OMN</x:t>
        </x:is>
      </x:c>
      <x:c r="C2917" s="9" t="n">
        <x:v>2020</x:v>
      </x:c>
      <x:c r="D2917" s="10" t="n">
        <x:v>0.12909</x:v>
      </x:c>
      <x:c r="E2917" s="10" t="n">
        <x:v>0.05</x:v>
      </x:c>
      <x:c r="F2917" s="10" t="n">
        <x:v>0.17909</x:v>
      </x:c>
      <x:c r="G2917" s="10" t="n">
        <x:v>0.10285</x:v>
      </x:c>
      <x:c r="H2917" s="10" t="n">
        <x:v>0</x:v>
      </x:c>
      <x:c r="I2917" s="10" t="n">
        <x:v>0.10285</x:v>
      </x:c>
    </x:row>
    <x:row r="2918">
      <x:c r="A2918" s="7" t="inlineStr">
        <x:is>
          <x:t xml:space="preserve">Oman</x:t>
        </x:is>
      </x:c>
      <x:c r="B2918" s="7" t="inlineStr">
        <x:is>
          <x:t xml:space="preserve">OMN</x:t>
        </x:is>
      </x:c>
      <x:c r="C2918" s="9" t="n">
        <x:v>2021</x:v>
      </x:c>
      <x:c r="D2918" s="10" t="n">
        <x:v>0.15508999</x:v>
      </x:c>
      <x:c r="E2918" s="10" t="n">
        <x:v>0.05</x:v>
      </x:c>
      <x:c r="F2918" s="10" t="n">
        <x:v>0.20508999</x:v>
      </x:c>
      <x:c r="G2918" s="10" t="n">
        <x:v>0.02599999</x:v>
      </x:c>
      <x:c r="H2918" s="10" t="n">
        <x:v>0</x:v>
      </x:c>
      <x:c r="I2918" s="10" t="n">
        <x:v>0.0259999899999999</x:v>
      </x:c>
    </x:row>
    <x:row r="2919">
      <x:c r="A2919" s="7" t="inlineStr">
        <x:is>
          <x:t xml:space="preserve">Oman</x:t>
        </x:is>
      </x:c>
      <x:c r="B2919" s="7" t="inlineStr">
        <x:is>
          <x:t xml:space="preserve">OMN</x:t>
        </x:is>
      </x:c>
      <x:c r="C2919" s="9" t="n">
        <x:v>2022</x:v>
      </x:c>
      <x:c r="D2919" s="10" t="n">
        <x:v>0.65509003</x:v>
      </x:c>
      <x:c r="E2919" s="10" t="n">
        <x:v>0.05</x:v>
      </x:c>
      <x:c r="F2919" s="10" t="n">
        <x:v>0.70509003</x:v>
      </x:c>
      <x:c r="G2919" s="10" t="n">
        <x:v>0.50000004</x:v>
      </x:c>
      <x:c r="H2919" s="10" t="n">
        <x:v>0</x:v>
      </x:c>
      <x:c r="I2919" s="10" t="n">
        <x:v>0.50000004</x:v>
      </x:c>
    </x:row>
    <x:row r="2920">
      <x:c r="A2920" s="7" t="inlineStr">
        <x:is>
          <x:t xml:space="preserve">Oman</x:t>
        </x:is>
      </x:c>
      <x:c r="B2920" s="7" t="inlineStr">
        <x:is>
          <x:t xml:space="preserve">OMN</x:t>
        </x:is>
      </x:c>
      <x:c r="C2920" s="9" t="n">
        <x:v>2023</x:v>
      </x:c>
      <x:c r="D2920" s="10" t="n">
        <x:v>0.67209005</x:v>
      </x:c>
      <x:c r="E2920" s="10" t="n">
        <x:v>0.05</x:v>
      </x:c>
      <x:c r="F2920" s="10" t="n">
        <x:v>0.72209005</x:v>
      </x:c>
      <x:c r="G2920" s="10" t="n">
        <x:v>0.01700002</x:v>
      </x:c>
      <x:c r="H2920" s="10" t="n">
        <x:v>0</x:v>
      </x:c>
      <x:c r="I2920" s="10" t="n">
        <x:v>0.01700002</x:v>
      </x:c>
    </x:row>
    <x:row r="2921">
      <x:c r="A2921" s="7" t="inlineStr">
        <x:is>
          <x:t xml:space="preserve">Oman</x:t>
        </x:is>
      </x:c>
      <x:c r="B2921" s="7" t="inlineStr">
        <x:is>
          <x:t xml:space="preserve">OMN</x:t>
        </x:is>
      </x:c>
      <x:c r="C2921" s="9" t="n">
        <x:v>2024</x:v>
      </x:c>
      <x:c r="D2921" s="10" t="n">
        <x:v>0.67209005</x:v>
      </x:c>
      <x:c r="E2921" s="10" t="n">
        <x:v>0.05</x:v>
      </x:c>
      <x:c r="F2921" s="10" t="n">
        <x:v>0.72209005</x:v>
      </x:c>
      <x:c r="G2921" s="10" t="n">
        <x:v>0</x:v>
      </x:c>
      <x:c r="H2921" s="10" t="n">
        <x:v>0</x:v>
      </x:c>
      <x:c r="I2921" s="10" t="n">
        <x:v>0</x:v>
      </x:c>
    </x:row>
    <x:row r="2922">
      <x:c r="A2922" s="7" t="inlineStr">
        <x:is>
          <x:t xml:space="preserve">Pakistan</x:t>
        </x:is>
      </x:c>
      <x:c r="B2922" s="7" t="inlineStr">
        <x:is>
          <x:t xml:space="preserve">PAK</x:t>
        </x:is>
      </x:c>
      <x:c r="C2922" s="9" t="n">
        <x:v>2007</x:v>
      </x:c>
      <x:c r="D2922" s="10" t="n">
        <x:v>0.00014</x:v>
      </x:c>
      <x:c r="E2922" s="10" t="n">
        <x:v>0</x:v>
      </x:c>
      <x:c r="F2922" s="10" t="n">
        <x:v>0.00014</x:v>
      </x:c>
      <x:c r="G2922" s="9" t="inlineStr">
        <x:is>
          <x:t xml:space="preserve"/>
        </x:is>
      </x:c>
      <x:c r="H2922" s="9" t="inlineStr">
        <x:is>
          <x:t xml:space="preserve"/>
        </x:is>
      </x:c>
      <x:c r="I2922" s="9" t="inlineStr">
        <x:is>
          <x:t xml:space="preserve"/>
        </x:is>
      </x:c>
    </x:row>
    <x:row r="2923">
      <x:c r="A2923" s="7" t="inlineStr">
        <x:is>
          <x:t xml:space="preserve">Pakistan</x:t>
        </x:is>
      </x:c>
      <x:c r="B2923" s="7" t="inlineStr">
        <x:is>
          <x:t xml:space="preserve">PAK</x:t>
        </x:is>
      </x:c>
      <x:c r="C2923" s="9" t="n">
        <x:v>2008</x:v>
      </x:c>
      <x:c r="D2923" s="10" t="n">
        <x:v>0.00114</x:v>
      </x:c>
      <x:c r="E2923" s="10" t="n">
        <x:v>0.006</x:v>
      </x:c>
      <x:c r="F2923" s="10" t="n">
        <x:v>0.00714</x:v>
      </x:c>
      <x:c r="G2923" s="10" t="n">
        <x:v>0.001</x:v>
      </x:c>
      <x:c r="H2923" s="10" t="n">
        <x:v>0.006</x:v>
      </x:c>
      <x:c r="I2923" s="10" t="n">
        <x:v>0.007</x:v>
      </x:c>
    </x:row>
    <x:row r="2924">
      <x:c r="A2924" s="7" t="inlineStr">
        <x:is>
          <x:t xml:space="preserve">Pakistan</x:t>
        </x:is>
      </x:c>
      <x:c r="B2924" s="7" t="inlineStr">
        <x:is>
          <x:t xml:space="preserve">PAK</x:t>
        </x:is>
      </x:c>
      <x:c r="C2924" s="9" t="n">
        <x:v>2009</x:v>
      </x:c>
      <x:c r="D2924" s="10" t="n">
        <x:v>0.00667</x:v>
      </x:c>
      <x:c r="E2924" s="10" t="n">
        <x:v>0.006</x:v>
      </x:c>
      <x:c r="F2924" s="10" t="n">
        <x:v>0.01267</x:v>
      </x:c>
      <x:c r="G2924" s="10" t="n">
        <x:v>0.00553</x:v>
      </x:c>
      <x:c r="H2924" s="10" t="n">
        <x:v>0</x:v>
      </x:c>
      <x:c r="I2924" s="10" t="n">
        <x:v>0.00553</x:v>
      </x:c>
    </x:row>
    <x:row r="2925">
      <x:c r="A2925" s="7" t="inlineStr">
        <x:is>
          <x:t xml:space="preserve">Pakistan</x:t>
        </x:is>
      </x:c>
      <x:c r="B2925" s="7" t="inlineStr">
        <x:is>
          <x:t xml:space="preserve">PAK</x:t>
        </x:is>
      </x:c>
      <x:c r="C2925" s="9" t="n">
        <x:v>2010</x:v>
      </x:c>
      <x:c r="D2925" s="10" t="n">
        <x:v>0.009256</x:v>
      </x:c>
      <x:c r="E2925" s="10" t="n">
        <x:v>0.006</x:v>
      </x:c>
      <x:c r="F2925" s="10" t="n">
        <x:v>0.015256</x:v>
      </x:c>
      <x:c r="G2925" s="10" t="n">
        <x:v>0.002586</x:v>
      </x:c>
      <x:c r="H2925" s="10" t="n">
        <x:v>0</x:v>
      </x:c>
      <x:c r="I2925" s="10" t="n">
        <x:v>0.0025859999999999</x:v>
      </x:c>
    </x:row>
    <x:row r="2926">
      <x:c r="A2926" s="7" t="inlineStr">
        <x:is>
          <x:t xml:space="preserve">Pakistan</x:t>
        </x:is>
      </x:c>
      <x:c r="B2926" s="7" t="inlineStr">
        <x:is>
          <x:t xml:space="preserve">PAK</x:t>
        </x:is>
      </x:c>
      <x:c r="C2926" s="9" t="n">
        <x:v>2011</x:v>
      </x:c>
      <x:c r="D2926" s="10" t="n">
        <x:v>0.018613001</x:v>
      </x:c>
      <x:c r="E2926" s="10" t="n">
        <x:v>0.006</x:v>
      </x:c>
      <x:c r="F2926" s="10" t="n">
        <x:v>0.024613001</x:v>
      </x:c>
      <x:c r="G2926" s="10" t="n">
        <x:v>0.009357001</x:v>
      </x:c>
      <x:c r="H2926" s="10" t="n">
        <x:v>0</x:v>
      </x:c>
      <x:c r="I2926" s="10" t="n">
        <x:v>0.009357001</x:v>
      </x:c>
    </x:row>
    <x:row r="2927">
      <x:c r="A2927" s="7" t="inlineStr">
        <x:is>
          <x:t xml:space="preserve">Pakistan</x:t>
        </x:is>
      </x:c>
      <x:c r="B2927" s="7" t="inlineStr">
        <x:is>
          <x:t xml:space="preserve">PAK</x:t>
        </x:is>
      </x:c>
      <x:c r="C2927" s="9" t="n">
        <x:v>2012</x:v>
      </x:c>
      <x:c r="D2927" s="10" t="n">
        <x:v>0.045643</x:v>
      </x:c>
      <x:c r="E2927" s="10" t="n">
        <x:v>0.056155</x:v>
      </x:c>
      <x:c r="F2927" s="10" t="n">
        <x:v>0.101798</x:v>
      </x:c>
      <x:c r="G2927" s="10" t="n">
        <x:v>0.027029999</x:v>
      </x:c>
      <x:c r="H2927" s="10" t="n">
        <x:v>0.050155</x:v>
      </x:c>
      <x:c r="I2927" s="10" t="n">
        <x:v>0.077184999</x:v>
      </x:c>
    </x:row>
    <x:row r="2928">
      <x:c r="A2928" s="7" t="inlineStr">
        <x:is>
          <x:t xml:space="preserve">Pakistan</x:t>
        </x:is>
      </x:c>
      <x:c r="B2928" s="7" t="inlineStr">
        <x:is>
          <x:t xml:space="preserve">PAK</x:t>
        </x:is>
      </x:c>
      <x:c r="C2928" s="9" t="n">
        <x:v>2013</x:v>
      </x:c>
      <x:c r="D2928" s="10" t="n">
        <x:v>0.100502</x:v>
      </x:c>
      <x:c r="E2928" s="10" t="n">
        <x:v>0.106055</x:v>
      </x:c>
      <x:c r="F2928" s="10" t="n">
        <x:v>0.206557</x:v>
      </x:c>
      <x:c r="G2928" s="10" t="n">
        <x:v>0.0548589999999999</x:v>
      </x:c>
      <x:c r="H2928" s="10" t="n">
        <x:v>0.0499</x:v>
      </x:c>
      <x:c r="I2928" s="10" t="n">
        <x:v>0.1047589999999999</x:v>
      </x:c>
    </x:row>
    <x:row r="2929">
      <x:c r="A2929" s="7" t="inlineStr">
        <x:is>
          <x:t xml:space="preserve">Pakistan</x:t>
        </x:is>
      </x:c>
      <x:c r="B2929" s="7" t="inlineStr">
        <x:is>
          <x:t xml:space="preserve">PAK</x:t>
        </x:is>
      </x:c>
      <x:c r="C2929" s="9" t="n">
        <x:v>2014</x:v>
      </x:c>
      <x:c r="D2929" s="10" t="n">
        <x:v>0.165204</x:v>
      </x:c>
      <x:c r="E2929" s="10" t="n">
        <x:v>0.20555499</x:v>
      </x:c>
      <x:c r="F2929" s="10" t="n">
        <x:v>0.37075899</x:v>
      </x:c>
      <x:c r="G2929" s="10" t="n">
        <x:v>0.064702</x:v>
      </x:c>
      <x:c r="H2929" s="10" t="n">
        <x:v>0.09949999</x:v>
      </x:c>
      <x:c r="I2929" s="10" t="n">
        <x:v>0.16420199</x:v>
      </x:c>
    </x:row>
    <x:row r="2930">
      <x:c r="A2930" s="7" t="inlineStr">
        <x:is>
          <x:t xml:space="preserve">Pakistan</x:t>
        </x:is>
      </x:c>
      <x:c r="B2930" s="7" t="inlineStr">
        <x:is>
          <x:t xml:space="preserve">PAK</x:t>
        </x:is>
      </x:c>
      <x:c r="C2930" s="9" t="n">
        <x:v>2015</x:v>
      </x:c>
      <x:c r="D2930" s="10" t="n">
        <x:v>0.265354</x:v>
      </x:c>
      <x:c r="E2930" s="10" t="n">
        <x:v>0.308355</x:v>
      </x:c>
      <x:c r="F2930" s="10" t="n">
        <x:v>0.573709</x:v>
      </x:c>
      <x:c r="G2930" s="10" t="n">
        <x:v>0.1001499999999999</x:v>
      </x:c>
      <x:c r="H2930" s="10" t="n">
        <x:v>0.10280001</x:v>
      </x:c>
      <x:c r="I2930" s="10" t="n">
        <x:v>0.20295001</x:v>
      </x:c>
    </x:row>
    <x:row r="2931">
      <x:c r="A2931" s="7" t="inlineStr">
        <x:is>
          <x:t xml:space="preserve">Pakistan</x:t>
        </x:is>
      </x:c>
      <x:c r="B2931" s="7" t="inlineStr">
        <x:is>
          <x:t xml:space="preserve">PAK</x:t>
        </x:is>
      </x:c>
      <x:c r="C2931" s="9" t="n">
        <x:v>2016</x:v>
      </x:c>
      <x:c r="D2931" s="10" t="n">
        <x:v>0.589417</x:v>
      </x:c>
      <x:c r="E2931" s="10" t="n">
        <x:v>0.590655</x:v>
      </x:c>
      <x:c r="F2931" s="10" t="n">
        <x:v>1.180072</x:v>
      </x:c>
      <x:c r="G2931" s="10" t="n">
        <x:v>0.324063</x:v>
      </x:c>
      <x:c r="H2931" s="10" t="n">
        <x:v>0.2823</x:v>
      </x:c>
      <x:c r="I2931" s="10" t="n">
        <x:v>0.606363</x:v>
      </x:c>
    </x:row>
    <x:row r="2932">
      <x:c r="A2932" s="7" t="inlineStr">
        <x:is>
          <x:t xml:space="preserve">Pakistan</x:t>
        </x:is>
      </x:c>
      <x:c r="B2932" s="7" t="inlineStr">
        <x:is>
          <x:t xml:space="preserve">PAK</x:t>
        </x:is>
      </x:c>
      <x:c r="C2932" s="9" t="n">
        <x:v>2017</x:v>
      </x:c>
      <x:c r="D2932" s="10" t="n">
        <x:v>0.6552249999999999</x:v>
      </x:c>
      <x:c r="E2932" s="10" t="n">
        <x:v>0.7891550000000001</x:v>
      </x:c>
      <x:c r="F2932" s="10" t="n">
        <x:v>1.44438</x:v>
      </x:c>
      <x:c r="G2932" s="10" t="n">
        <x:v>0.06580799999999989</x:v>
      </x:c>
      <x:c r="H2932" s="10" t="n">
        <x:v>0.1985</x:v>
      </x:c>
      <x:c r="I2932" s="10" t="n">
        <x:v>0.264308</x:v>
      </x:c>
    </x:row>
    <x:row r="2933">
      <x:c r="A2933" s="7" t="inlineStr">
        <x:is>
          <x:t xml:space="preserve">Pakistan</x:t>
        </x:is>
      </x:c>
      <x:c r="B2933" s="7" t="inlineStr">
        <x:is>
          <x:t xml:space="preserve">PAK</x:t>
        </x:is>
      </x:c>
      <x:c r="C2933" s="9" t="n">
        <x:v>2018</x:v>
      </x:c>
      <x:c r="D2933" s="10" t="n">
        <x:v>0.680292</x:v>
      </x:c>
      <x:c r="E2933" s="10" t="n">
        <x:v>1.185855</x:v>
      </x:c>
      <x:c r="F2933" s="10" t="n">
        <x:v>1.866147</x:v>
      </x:c>
      <x:c r="G2933" s="10" t="n">
        <x:v>0.025067</x:v>
      </x:c>
      <x:c r="H2933" s="10" t="n">
        <x:v>0.3967</x:v>
      </x:c>
      <x:c r="I2933" s="10" t="n">
        <x:v>0.4217670000000002</x:v>
      </x:c>
    </x:row>
    <x:row r="2934">
      <x:c r="A2934" s="7" t="inlineStr">
        <x:is>
          <x:t xml:space="preserve">Pakistan</x:t>
        </x:is>
      </x:c>
      <x:c r="B2934" s="7" t="inlineStr">
        <x:is>
          <x:t xml:space="preserve">PAK</x:t>
        </x:is>
      </x:c>
      <x:c r="C2934" s="9" t="n">
        <x:v>2019</x:v>
      </x:c>
      <x:c r="D2934" s="10" t="n">
        <x:v>0.75644994</x:v>
      </x:c>
      <x:c r="E2934" s="10" t="n">
        <x:v>1.235855</x:v>
      </x:c>
      <x:c r="F2934" s="10" t="n">
        <x:v>1.99230494</x:v>
      </x:c>
      <x:c r="G2934" s="10" t="n">
        <x:v>0.0761579399999999</x:v>
      </x:c>
      <x:c r="H2934" s="10" t="n">
        <x:v>0.0499999999999998</x:v>
      </x:c>
      <x:c r="I2934" s="10" t="n">
        <x:v>0.1261579399999997</x:v>
      </x:c>
    </x:row>
    <x:row r="2935">
      <x:c r="A2935" s="7" t="inlineStr">
        <x:is>
          <x:t xml:space="preserve">Pakistan</x:t>
        </x:is>
      </x:c>
      <x:c r="B2935" s="7" t="inlineStr">
        <x:is>
          <x:t xml:space="preserve">PAK</x:t>
        </x:is>
      </x:c>
      <x:c r="C2935" s="9" t="n">
        <x:v>2020</x:v>
      </x:c>
      <x:c r="D2935" s="10" t="n">
        <x:v>1.051754</x:v>
      </x:c>
      <x:c r="E2935" s="10" t="n">
        <x:v>1.235855</x:v>
      </x:c>
      <x:c r="F2935" s="10" t="n">
        <x:v>2.287609</x:v>
      </x:c>
      <x:c r="G2935" s="10" t="n">
        <x:v>0.2953040600000001</x:v>
      </x:c>
      <x:c r="H2935" s="10" t="n">
        <x:v>0</x:v>
      </x:c>
      <x:c r="I2935" s="10" t="n">
        <x:v>0.2953040599999998</x:v>
      </x:c>
    </x:row>
    <x:row r="2936">
      <x:c r="A2936" s="7" t="inlineStr">
        <x:is>
          <x:t xml:space="preserve">Pakistan</x:t>
        </x:is>
      </x:c>
      <x:c r="B2936" s="7" t="inlineStr">
        <x:is>
          <x:t xml:space="preserve">PAK</x:t>
        </x:is>
      </x:c>
      <x:c r="C2936" s="9" t="n">
        <x:v>2021</x:v>
      </x:c>
      <x:c r="D2936" s="10" t="n">
        <x:v>1.436599</x:v>
      </x:c>
      <x:c r="E2936" s="10" t="n">
        <x:v>1.335155</x:v>
      </x:c>
      <x:c r="F2936" s="10" t="n">
        <x:v>2.771754</x:v>
      </x:c>
      <x:c r="G2936" s="10" t="n">
        <x:v>0.3848449999999999</x:v>
      </x:c>
      <x:c r="H2936" s="10" t="n">
        <x:v>0.0993000000000001</x:v>
      </x:c>
      <x:c r="I2936" s="10" t="n">
        <x:v>0.4841450000000002</x:v>
      </x:c>
    </x:row>
    <x:row r="2937">
      <x:c r="A2937" s="7" t="inlineStr">
        <x:is>
          <x:t xml:space="preserve">Pakistan</x:t>
        </x:is>
      </x:c>
      <x:c r="B2937" s="7" t="inlineStr">
        <x:is>
          <x:t xml:space="preserve">PAK</x:t>
        </x:is>
      </x:c>
      <x:c r="C2937" s="9" t="n">
        <x:v>2022</x:v>
      </x:c>
      <x:c r="D2937" s="10" t="n">
        <x:v>2.1847658</x:v>
      </x:c>
      <x:c r="E2937" s="10" t="n">
        <x:v>1.845155</x:v>
      </x:c>
      <x:c r="F2937" s="10" t="n">
        <x:v>4.0299208</x:v>
      </x:c>
      <x:c r="G2937" s="10" t="n">
        <x:v>0.7481668000000001</x:v>
      </x:c>
      <x:c r="H2937" s="10" t="n">
        <x:v>0.51</x:v>
      </x:c>
      <x:c r="I2937" s="10" t="n">
        <x:v>1.2581668</x:v>
      </x:c>
    </x:row>
    <x:row r="2938">
      <x:c r="A2938" s="7" t="inlineStr">
        <x:is>
          <x:t xml:space="preserve">Pakistan</x:t>
        </x:is>
      </x:c>
      <x:c r="B2938" s="7" t="inlineStr">
        <x:is>
          <x:t xml:space="preserve">PAK</x:t>
        </x:is>
      </x:c>
      <x:c r="C2938" s="9" t="n">
        <x:v>2023</x:v>
      </x:c>
      <x:c r="D2938" s="10" t="n">
        <x:v>3.211596</x:v>
      </x:c>
      <x:c r="E2938" s="10" t="n">
        <x:v>1.845155</x:v>
      </x:c>
      <x:c r="F2938" s="10" t="n">
        <x:v>5.056751</x:v>
      </x:c>
      <x:c r="G2938" s="10" t="n">
        <x:v>1.0268302</x:v>
      </x:c>
      <x:c r="H2938" s="10" t="n">
        <x:v>0</x:v>
      </x:c>
      <x:c r="I2938" s="10" t="n">
        <x:v>1.0268302</x:v>
      </x:c>
    </x:row>
    <x:row r="2939">
      <x:c r="A2939" s="7" t="inlineStr">
        <x:is>
          <x:t xml:space="preserve">Pakistan</x:t>
        </x:is>
      </x:c>
      <x:c r="B2939" s="7" t="inlineStr">
        <x:is>
          <x:t xml:space="preserve">PAK</x:t>
        </x:is>
      </x:c>
      <x:c r="C2939" s="9" t="n">
        <x:v>2024</x:v>
      </x:c>
      <x:c r="D2939" s="10" t="n">
        <x:v>3.719196</x:v>
      </x:c>
      <x:c r="E2939" s="10" t="n">
        <x:v>1.845155</x:v>
      </x:c>
      <x:c r="F2939" s="10" t="n">
        <x:v>5.564351</x:v>
      </x:c>
      <x:c r="G2939" s="10" t="n">
        <x:v>0.5076000000000001</x:v>
      </x:c>
      <x:c r="H2939" s="10" t="n">
        <x:v>0</x:v>
      </x:c>
      <x:c r="I2939" s="10" t="n">
        <x:v>0.5076000000000001</x:v>
      </x:c>
    </x:row>
    <x:row r="2940">
      <x:c r="A2940" s="7" t="inlineStr">
        <x:is>
          <x:t xml:space="preserve">Palau</x:t>
        </x:is>
      </x:c>
      <x:c r="B2940" s="7" t="inlineStr">
        <x:is>
          <x:t xml:space="preserve">PLW</x:t>
        </x:is>
      </x:c>
      <x:c r="C2940" s="9" t="n">
        <x:v>2000</x:v>
      </x:c>
      <x:c r="D2940" s="10" t="n">
        <x:v>4e-06</x:v>
      </x:c>
      <x:c r="E2940" s="10" t="n">
        <x:v>0</x:v>
      </x:c>
      <x:c r="F2940" s="10" t="n">
        <x:v>4e-06</x:v>
      </x:c>
      <x:c r="G2940" s="9" t="inlineStr">
        <x:is>
          <x:t xml:space="preserve"/>
        </x:is>
      </x:c>
      <x:c r="H2940" s="9" t="inlineStr">
        <x:is>
          <x:t xml:space="preserve"/>
        </x:is>
      </x:c>
      <x:c r="I2940" s="9" t="inlineStr">
        <x:is>
          <x:t xml:space="preserve"/>
        </x:is>
      </x:c>
    </x:row>
    <x:row r="2941">
      <x:c r="A2941" s="7" t="inlineStr">
        <x:is>
          <x:t xml:space="preserve">Palau</x:t>
        </x:is>
      </x:c>
      <x:c r="B2941" s="7" t="inlineStr">
        <x:is>
          <x:t xml:space="preserve">PLW</x:t>
        </x:is>
      </x:c>
      <x:c r="C2941" s="9" t="n">
        <x:v>2001</x:v>
      </x:c>
      <x:c r="D2941" s="10" t="n">
        <x:v>4e-06</x:v>
      </x:c>
      <x:c r="E2941" s="10" t="n">
        <x:v>0</x:v>
      </x:c>
      <x:c r="F2941" s="10" t="n">
        <x:v>4e-06</x:v>
      </x:c>
      <x:c r="G2941" s="10" t="n">
        <x:v>0</x:v>
      </x:c>
      <x:c r="H2941" s="10" t="n">
        <x:v>0</x:v>
      </x:c>
      <x:c r="I2941" s="10" t="n">
        <x:v>0</x:v>
      </x:c>
    </x:row>
    <x:row r="2942">
      <x:c r="A2942" s="7" t="inlineStr">
        <x:is>
          <x:t xml:space="preserve">Palau</x:t>
        </x:is>
      </x:c>
      <x:c r="B2942" s="7" t="inlineStr">
        <x:is>
          <x:t xml:space="preserve">PLW</x:t>
        </x:is>
      </x:c>
      <x:c r="C2942" s="9" t="n">
        <x:v>2002</x:v>
      </x:c>
      <x:c r="D2942" s="10" t="n">
        <x:v>4e-06</x:v>
      </x:c>
      <x:c r="E2942" s="10" t="n">
        <x:v>0</x:v>
      </x:c>
      <x:c r="F2942" s="10" t="n">
        <x:v>4e-06</x:v>
      </x:c>
      <x:c r="G2942" s="10" t="n">
        <x:v>0</x:v>
      </x:c>
      <x:c r="H2942" s="10" t="n">
        <x:v>0</x:v>
      </x:c>
      <x:c r="I2942" s="10" t="n">
        <x:v>0</x:v>
      </x:c>
    </x:row>
    <x:row r="2943">
      <x:c r="A2943" s="7" t="inlineStr">
        <x:is>
          <x:t xml:space="preserve">Palau</x:t>
        </x:is>
      </x:c>
      <x:c r="B2943" s="7" t="inlineStr">
        <x:is>
          <x:t xml:space="preserve">PLW</x:t>
        </x:is>
      </x:c>
      <x:c r="C2943" s="9" t="n">
        <x:v>2003</x:v>
      </x:c>
      <x:c r="D2943" s="10" t="n">
        <x:v>4e-06</x:v>
      </x:c>
      <x:c r="E2943" s="10" t="n">
        <x:v>0</x:v>
      </x:c>
      <x:c r="F2943" s="10" t="n">
        <x:v>4e-06</x:v>
      </x:c>
      <x:c r="G2943" s="10" t="n">
        <x:v>0</x:v>
      </x:c>
      <x:c r="H2943" s="10" t="n">
        <x:v>0</x:v>
      </x:c>
      <x:c r="I2943" s="10" t="n">
        <x:v>0</x:v>
      </x:c>
    </x:row>
    <x:row r="2944">
      <x:c r="A2944" s="7" t="inlineStr">
        <x:is>
          <x:t xml:space="preserve">Palau</x:t>
        </x:is>
      </x:c>
      <x:c r="B2944" s="7" t="inlineStr">
        <x:is>
          <x:t xml:space="preserve">PLW</x:t>
        </x:is>
      </x:c>
      <x:c r="C2944" s="9" t="n">
        <x:v>2004</x:v>
      </x:c>
      <x:c r="D2944" s="10" t="n">
        <x:v>4e-06</x:v>
      </x:c>
      <x:c r="E2944" s="10" t="n">
        <x:v>0</x:v>
      </x:c>
      <x:c r="F2944" s="10" t="n">
        <x:v>4e-06</x:v>
      </x:c>
      <x:c r="G2944" s="10" t="n">
        <x:v>0</x:v>
      </x:c>
      <x:c r="H2944" s="10" t="n">
        <x:v>0</x:v>
      </x:c>
      <x:c r="I2944" s="10" t="n">
        <x:v>0</x:v>
      </x:c>
    </x:row>
    <x:row r="2945">
      <x:c r="A2945" s="7" t="inlineStr">
        <x:is>
          <x:t xml:space="preserve">Palau</x:t>
        </x:is>
      </x:c>
      <x:c r="B2945" s="7" t="inlineStr">
        <x:is>
          <x:t xml:space="preserve">PLW</x:t>
        </x:is>
      </x:c>
      <x:c r="C2945" s="9" t="n">
        <x:v>2005</x:v>
      </x:c>
      <x:c r="D2945" s="10" t="n">
        <x:v>3.2e-05</x:v>
      </x:c>
      <x:c r="E2945" s="10" t="n">
        <x:v>0</x:v>
      </x:c>
      <x:c r="F2945" s="10" t="n">
        <x:v>3.2e-05</x:v>
      </x:c>
      <x:c r="G2945" s="10" t="n">
        <x:v>2.8e-05</x:v>
      </x:c>
      <x:c r="H2945" s="10" t="n">
        <x:v>0</x:v>
      </x:c>
      <x:c r="I2945" s="10" t="n">
        <x:v>2.8e-05</x:v>
      </x:c>
    </x:row>
    <x:row r="2946">
      <x:c r="A2946" s="7" t="inlineStr">
        <x:is>
          <x:t xml:space="preserve">Palau</x:t>
        </x:is>
      </x:c>
      <x:c r="B2946" s="7" t="inlineStr">
        <x:is>
          <x:t xml:space="preserve">PLW</x:t>
        </x:is>
      </x:c>
      <x:c r="C2946" s="9" t="n">
        <x:v>2006</x:v>
      </x:c>
      <x:c r="D2946" s="10" t="n">
        <x:v>3.2e-05</x:v>
      </x:c>
      <x:c r="E2946" s="10" t="n">
        <x:v>0</x:v>
      </x:c>
      <x:c r="F2946" s="10" t="n">
        <x:v>3.2e-05</x:v>
      </x:c>
      <x:c r="G2946" s="10" t="n">
        <x:v>0</x:v>
      </x:c>
      <x:c r="H2946" s="10" t="n">
        <x:v>0</x:v>
      </x:c>
      <x:c r="I2946" s="10" t="n">
        <x:v>0</x:v>
      </x:c>
    </x:row>
    <x:row r="2947">
      <x:c r="A2947" s="7" t="inlineStr">
        <x:is>
          <x:t xml:space="preserve">Palau</x:t>
        </x:is>
      </x:c>
      <x:c r="B2947" s="7" t="inlineStr">
        <x:is>
          <x:t xml:space="preserve">PLW</x:t>
        </x:is>
      </x:c>
      <x:c r="C2947" s="9" t="n">
        <x:v>2007</x:v>
      </x:c>
      <x:c r="D2947" s="10" t="n">
        <x:v>3.2e-05</x:v>
      </x:c>
      <x:c r="E2947" s="10" t="n">
        <x:v>0</x:v>
      </x:c>
      <x:c r="F2947" s="10" t="n">
        <x:v>3.2e-05</x:v>
      </x:c>
      <x:c r="G2947" s="10" t="n">
        <x:v>0</x:v>
      </x:c>
      <x:c r="H2947" s="10" t="n">
        <x:v>0</x:v>
      </x:c>
      <x:c r="I2947" s="10" t="n">
        <x:v>0</x:v>
      </x:c>
    </x:row>
    <x:row r="2948">
      <x:c r="A2948" s="7" t="inlineStr">
        <x:is>
          <x:t xml:space="preserve">Palau</x:t>
        </x:is>
      </x:c>
      <x:c r="B2948" s="7" t="inlineStr">
        <x:is>
          <x:t xml:space="preserve">PLW</x:t>
        </x:is>
      </x:c>
      <x:c r="C2948" s="9" t="n">
        <x:v>2008</x:v>
      </x:c>
      <x:c r="D2948" s="10" t="n">
        <x:v>0.000282</x:v>
      </x:c>
      <x:c r="E2948" s="10" t="n">
        <x:v>0</x:v>
      </x:c>
      <x:c r="F2948" s="10" t="n">
        <x:v>0.000282</x:v>
      </x:c>
      <x:c r="G2948" s="10" t="n">
        <x:v>0.00025</x:v>
      </x:c>
      <x:c r="H2948" s="10" t="n">
        <x:v>0</x:v>
      </x:c>
      <x:c r="I2948" s="10" t="n">
        <x:v>0.00025</x:v>
      </x:c>
    </x:row>
    <x:row r="2949">
      <x:c r="A2949" s="7" t="inlineStr">
        <x:is>
          <x:t xml:space="preserve">Palau</x:t>
        </x:is>
      </x:c>
      <x:c r="B2949" s="7" t="inlineStr">
        <x:is>
          <x:t xml:space="preserve">PLW</x:t>
        </x:is>
      </x:c>
      <x:c r="C2949" s="9" t="n">
        <x:v>2009</x:v>
      </x:c>
      <x:c r="D2949" s="10" t="n">
        <x:v>0.000282</x:v>
      </x:c>
      <x:c r="E2949" s="10" t="n">
        <x:v>0</x:v>
      </x:c>
      <x:c r="F2949" s="10" t="n">
        <x:v>0.000282</x:v>
      </x:c>
      <x:c r="G2949" s="10" t="n">
        <x:v>0</x:v>
      </x:c>
      <x:c r="H2949" s="10" t="n">
        <x:v>0</x:v>
      </x:c>
      <x:c r="I2949" s="10" t="n">
        <x:v>0</x:v>
      </x:c>
    </x:row>
    <x:row r="2950">
      <x:c r="A2950" s="7" t="inlineStr">
        <x:is>
          <x:t xml:space="preserve">Palau</x:t>
        </x:is>
      </x:c>
      <x:c r="B2950" s="7" t="inlineStr">
        <x:is>
          <x:t xml:space="preserve">PLW</x:t>
        </x:is>
      </x:c>
      <x:c r="C2950" s="9" t="n">
        <x:v>2010</x:v>
      </x:c>
      <x:c r="D2950" s="10" t="n">
        <x:v>0.00029199998</x:v>
      </x:c>
      <x:c r="E2950" s="10" t="n">
        <x:v>0</x:v>
      </x:c>
      <x:c r="F2950" s="10" t="n">
        <x:v>0.00029199998</x:v>
      </x:c>
      <x:c r="G2950" s="10" t="n">
        <x:v>9.999979999999998e-06</x:v>
      </x:c>
      <x:c r="H2950" s="10" t="n">
        <x:v>0</x:v>
      </x:c>
      <x:c r="I2950" s="10" t="n">
        <x:v>9.999979999999998e-06</x:v>
      </x:c>
    </x:row>
    <x:row r="2951">
      <x:c r="A2951" s="7" t="inlineStr">
        <x:is>
          <x:t xml:space="preserve">Palau</x:t>
        </x:is>
      </x:c>
      <x:c r="B2951" s="7" t="inlineStr">
        <x:is>
          <x:t xml:space="preserve">PLW</x:t>
        </x:is>
      </x:c>
      <x:c r="C2951" s="9" t="n">
        <x:v>2011</x:v>
      </x:c>
      <x:c r="D2951" s="10" t="n">
        <x:v>0.000577</x:v>
      </x:c>
      <x:c r="E2951" s="10" t="n">
        <x:v>0</x:v>
      </x:c>
      <x:c r="F2951" s="10" t="n">
        <x:v>0.000577</x:v>
      </x:c>
      <x:c r="G2951" s="10" t="n">
        <x:v>0.00028500002</x:v>
      </x:c>
      <x:c r="H2951" s="10" t="n">
        <x:v>0</x:v>
      </x:c>
      <x:c r="I2951" s="10" t="n">
        <x:v>0.00028500002</x:v>
      </x:c>
    </x:row>
    <x:row r="2952">
      <x:c r="A2952" s="7" t="inlineStr">
        <x:is>
          <x:t xml:space="preserve">Palau</x:t>
        </x:is>
      </x:c>
      <x:c r="B2952" s="7" t="inlineStr">
        <x:is>
          <x:t xml:space="preserve">PLW</x:t>
        </x:is>
      </x:c>
      <x:c r="C2952" s="9" t="n">
        <x:v>2012</x:v>
      </x:c>
      <x:c r="D2952" s="10" t="n">
        <x:v>0.0006669999999999999</x:v>
      </x:c>
      <x:c r="E2952" s="10" t="n">
        <x:v>0</x:v>
      </x:c>
      <x:c r="F2952" s="10" t="n">
        <x:v>0.0006669999999999999</x:v>
      </x:c>
      <x:c r="G2952" s="10" t="n">
        <x:v>8.999999999999991e-05</x:v>
      </x:c>
      <x:c r="H2952" s="10" t="n">
        <x:v>0</x:v>
      </x:c>
      <x:c r="I2952" s="10" t="n">
        <x:v>8.999999999999991e-05</x:v>
      </x:c>
    </x:row>
    <x:row r="2953">
      <x:c r="A2953" s="7" t="inlineStr">
        <x:is>
          <x:t xml:space="preserve">Palau</x:t>
        </x:is>
      </x:c>
      <x:c r="B2953" s="7" t="inlineStr">
        <x:is>
          <x:t xml:space="preserve">PLW</x:t>
        </x:is>
      </x:c>
      <x:c r="C2953" s="9" t="n">
        <x:v>2013</x:v>
      </x:c>
      <x:c r="D2953" s="10" t="n">
        <x:v>0.000745</x:v>
      </x:c>
      <x:c r="E2953" s="10" t="n">
        <x:v>0</x:v>
      </x:c>
      <x:c r="F2953" s="10" t="n">
        <x:v>0.000745</x:v>
      </x:c>
      <x:c r="G2953" s="10" t="n">
        <x:v>7.800000000000005e-05</x:v>
      </x:c>
      <x:c r="H2953" s="10" t="n">
        <x:v>0</x:v>
      </x:c>
      <x:c r="I2953" s="10" t="n">
        <x:v>7.800000000000005e-05</x:v>
      </x:c>
    </x:row>
    <x:row r="2954">
      <x:c r="A2954" s="7" t="inlineStr">
        <x:is>
          <x:t xml:space="preserve">Palau</x:t>
        </x:is>
      </x:c>
      <x:c r="B2954" s="7" t="inlineStr">
        <x:is>
          <x:t xml:space="preserve">PLW</x:t>
        </x:is>
      </x:c>
      <x:c r="C2954" s="9" t="n">
        <x:v>2014</x:v>
      </x:c>
      <x:c r="D2954" s="10" t="n">
        <x:v>0.001131</x:v>
      </x:c>
      <x:c r="E2954" s="10" t="n">
        <x:v>0</x:v>
      </x:c>
      <x:c r="F2954" s="10" t="n">
        <x:v>0.001131</x:v>
      </x:c>
      <x:c r="G2954" s="10" t="n">
        <x:v>0.000386</x:v>
      </x:c>
      <x:c r="H2954" s="10" t="n">
        <x:v>0</x:v>
      </x:c>
      <x:c r="I2954" s="10" t="n">
        <x:v>0.000386</x:v>
      </x:c>
    </x:row>
    <x:row r="2955">
      <x:c r="A2955" s="7" t="inlineStr">
        <x:is>
          <x:t xml:space="preserve">Palau</x:t>
        </x:is>
      </x:c>
      <x:c r="B2955" s="7" t="inlineStr">
        <x:is>
          <x:t xml:space="preserve">PLW</x:t>
        </x:is>
      </x:c>
      <x:c r="C2955" s="9" t="n">
        <x:v>2015</x:v>
      </x:c>
      <x:c r="D2955" s="10" t="n">
        <x:v>0.001131</x:v>
      </x:c>
      <x:c r="E2955" s="10" t="n">
        <x:v>0</x:v>
      </x:c>
      <x:c r="F2955" s="10" t="n">
        <x:v>0.001131</x:v>
      </x:c>
      <x:c r="G2955" s="10" t="n">
        <x:v>0</x:v>
      </x:c>
      <x:c r="H2955" s="10" t="n">
        <x:v>0</x:v>
      </x:c>
      <x:c r="I2955" s="10" t="n">
        <x:v>0</x:v>
      </x:c>
    </x:row>
    <x:row r="2956">
      <x:c r="A2956" s="7" t="inlineStr">
        <x:is>
          <x:t xml:space="preserve">Palau</x:t>
        </x:is>
      </x:c>
      <x:c r="B2956" s="7" t="inlineStr">
        <x:is>
          <x:t xml:space="preserve">PLW</x:t>
        </x:is>
      </x:c>
      <x:c r="C2956" s="9" t="n">
        <x:v>2016</x:v>
      </x:c>
      <x:c r="D2956" s="10" t="n">
        <x:v>0.00247</x:v>
      </x:c>
      <x:c r="E2956" s="10" t="n">
        <x:v>0</x:v>
      </x:c>
      <x:c r="F2956" s="10" t="n">
        <x:v>0.00247</x:v>
      </x:c>
      <x:c r="G2956" s="10" t="n">
        <x:v>0.001339</x:v>
      </x:c>
      <x:c r="H2956" s="10" t="n">
        <x:v>0</x:v>
      </x:c>
      <x:c r="I2956" s="10" t="n">
        <x:v>0.001339</x:v>
      </x:c>
    </x:row>
    <x:row r="2957">
      <x:c r="A2957" s="7" t="inlineStr">
        <x:is>
          <x:t xml:space="preserve">Palau</x:t>
        </x:is>
      </x:c>
      <x:c r="B2957" s="7" t="inlineStr">
        <x:is>
          <x:t xml:space="preserve">PLW</x:t>
        </x:is>
      </x:c>
      <x:c r="C2957" s="9" t="n">
        <x:v>2017</x:v>
      </x:c>
      <x:c r="D2957" s="10" t="n">
        <x:v>0.00247</x:v>
      </x:c>
      <x:c r="E2957" s="10" t="n">
        <x:v>0</x:v>
      </x:c>
      <x:c r="F2957" s="10" t="n">
        <x:v>0.00247</x:v>
      </x:c>
      <x:c r="G2957" s="10" t="n">
        <x:v>0</x:v>
      </x:c>
      <x:c r="H2957" s="10" t="n">
        <x:v>0</x:v>
      </x:c>
      <x:c r="I2957" s="10" t="n">
        <x:v>0</x:v>
      </x:c>
    </x:row>
    <x:row r="2958">
      <x:c r="A2958" s="7" t="inlineStr">
        <x:is>
          <x:t xml:space="preserve">Palau</x:t>
        </x:is>
      </x:c>
      <x:c r="B2958" s="7" t="inlineStr">
        <x:is>
          <x:t xml:space="preserve">PLW</x:t>
        </x:is>
      </x:c>
      <x:c r="C2958" s="9" t="n">
        <x:v>2018</x:v>
      </x:c>
      <x:c r="D2958" s="10" t="n">
        <x:v>0.0028700002</x:v>
      </x:c>
      <x:c r="E2958" s="10" t="n">
        <x:v>0</x:v>
      </x:c>
      <x:c r="F2958" s="10" t="n">
        <x:v>0.0028700002</x:v>
      </x:c>
      <x:c r="G2958" s="10" t="n">
        <x:v>0.0004000001999999</x:v>
      </x:c>
      <x:c r="H2958" s="10" t="n">
        <x:v>0</x:v>
      </x:c>
      <x:c r="I2958" s="10" t="n">
        <x:v>0.0004000001999999</x:v>
      </x:c>
    </x:row>
    <x:row r="2959">
      <x:c r="A2959" s="7" t="inlineStr">
        <x:is>
          <x:t xml:space="preserve">Palau</x:t>
        </x:is>
      </x:c>
      <x:c r="B2959" s="7" t="inlineStr">
        <x:is>
          <x:t xml:space="preserve">PLW</x:t>
        </x:is>
      </x:c>
      <x:c r="C2959" s="9" t="n">
        <x:v>2019</x:v>
      </x:c>
      <x:c r="D2959" s="10" t="n">
        <x:v>0.0026179997</x:v>
      </x:c>
      <x:c r="E2959" s="10" t="n">
        <x:v>0</x:v>
      </x:c>
      <x:c r="F2959" s="10" t="n">
        <x:v>0.0026179997</x:v>
      </x:c>
      <x:c r="G2959" s="10" t="n">
        <x:v>-0.0002520004999999</x:v>
      </x:c>
      <x:c r="H2959" s="10" t="n">
        <x:v>0</x:v>
      </x:c>
      <x:c r="I2959" s="10" t="n">
        <x:v>-0.0002520004999999</x:v>
      </x:c>
    </x:row>
    <x:row r="2960">
      <x:c r="A2960" s="7" t="inlineStr">
        <x:is>
          <x:t xml:space="preserve">Palau</x:t>
        </x:is>
      </x:c>
      <x:c r="B2960" s="7" t="inlineStr">
        <x:is>
          <x:t xml:space="preserve">PLW</x:t>
        </x:is>
      </x:c>
      <x:c r="C2960" s="9" t="n">
        <x:v>2020</x:v>
      </x:c>
      <x:c r="D2960" s="10" t="n">
        <x:v>0.002921</x:v>
      </x:c>
      <x:c r="E2960" s="10" t="n">
        <x:v>0</x:v>
      </x:c>
      <x:c r="F2960" s="10" t="n">
        <x:v>0.002921</x:v>
      </x:c>
      <x:c r="G2960" s="10" t="n">
        <x:v>0.0003030003</x:v>
      </x:c>
      <x:c r="H2960" s="10" t="n">
        <x:v>0</x:v>
      </x:c>
      <x:c r="I2960" s="10" t="n">
        <x:v>0.0003030003</x:v>
      </x:c>
    </x:row>
    <x:row r="2961">
      <x:c r="A2961" s="7" t="inlineStr">
        <x:is>
          <x:t xml:space="preserve">Palau</x:t>
        </x:is>
      </x:c>
      <x:c r="B2961" s="7" t="inlineStr">
        <x:is>
          <x:t xml:space="preserve">PLW</x:t>
        </x:is>
      </x:c>
      <x:c r="C2961" s="9" t="n">
        <x:v>2021</x:v>
      </x:c>
      <x:c r="D2961" s="10" t="n">
        <x:v>0.004338</x:v>
      </x:c>
      <x:c r="E2961" s="10" t="n">
        <x:v>0</x:v>
      </x:c>
      <x:c r="F2961" s="10" t="n">
        <x:v>0.004338</x:v>
      </x:c>
      <x:c r="G2961" s="10" t="n">
        <x:v>0.0014169999999999</x:v>
      </x:c>
      <x:c r="H2961" s="10" t="n">
        <x:v>0</x:v>
      </x:c>
      <x:c r="I2961" s="10" t="n">
        <x:v>0.0014169999999999</x:v>
      </x:c>
    </x:row>
    <x:row r="2962">
      <x:c r="A2962" s="7" t="inlineStr">
        <x:is>
          <x:t xml:space="preserve">Palau</x:t>
        </x:is>
      </x:c>
      <x:c r="B2962" s="7" t="inlineStr">
        <x:is>
          <x:t xml:space="preserve">PLW</x:t>
        </x:is>
      </x:c>
      <x:c r="C2962" s="9" t="n">
        <x:v>2022</x:v>
      </x:c>
      <x:c r="D2962" s="10" t="n">
        <x:v>0.004338</x:v>
      </x:c>
      <x:c r="E2962" s="10" t="n">
        <x:v>0</x:v>
      </x:c>
      <x:c r="F2962" s="10" t="n">
        <x:v>0.004338</x:v>
      </x:c>
      <x:c r="G2962" s="10" t="n">
        <x:v>0</x:v>
      </x:c>
      <x:c r="H2962" s="10" t="n">
        <x:v>0</x:v>
      </x:c>
      <x:c r="I2962" s="10" t="n">
        <x:v>0</x:v>
      </x:c>
    </x:row>
    <x:row r="2963">
      <x:c r="A2963" s="7" t="inlineStr">
        <x:is>
          <x:t xml:space="preserve">Palau</x:t>
        </x:is>
      </x:c>
      <x:c r="B2963" s="7" t="inlineStr">
        <x:is>
          <x:t xml:space="preserve">PLW</x:t>
        </x:is>
      </x:c>
      <x:c r="C2963" s="9" t="n">
        <x:v>2023</x:v>
      </x:c>
      <x:c r="D2963" s="10" t="n">
        <x:v>0.019618</x:v>
      </x:c>
      <x:c r="E2963" s="10" t="n">
        <x:v>0</x:v>
      </x:c>
      <x:c r="F2963" s="10" t="n">
        <x:v>0.019618</x:v>
      </x:c>
      <x:c r="G2963" s="10" t="n">
        <x:v>0.01528</x:v>
      </x:c>
      <x:c r="H2963" s="10" t="n">
        <x:v>0</x:v>
      </x:c>
      <x:c r="I2963" s="10" t="n">
        <x:v>0.01528</x:v>
      </x:c>
    </x:row>
    <x:row r="2964">
      <x:c r="A2964" s="7" t="inlineStr">
        <x:is>
          <x:t xml:space="preserve">Palau</x:t>
        </x:is>
      </x:c>
      <x:c r="B2964" s="7" t="inlineStr">
        <x:is>
          <x:t xml:space="preserve">PLW</x:t>
        </x:is>
      </x:c>
      <x:c r="C2964" s="9" t="n">
        <x:v>2024</x:v>
      </x:c>
      <x:c r="D2964" s="10" t="n">
        <x:v>0.019878</x:v>
      </x:c>
      <x:c r="E2964" s="10" t="n">
        <x:v>0</x:v>
      </x:c>
      <x:c r="F2964" s="10" t="n">
        <x:v>0.019878</x:v>
      </x:c>
      <x:c r="G2964" s="10" t="n">
        <x:v>0.0002599999999999</x:v>
      </x:c>
      <x:c r="H2964" s="10" t="n">
        <x:v>0</x:v>
      </x:c>
      <x:c r="I2964" s="10" t="n">
        <x:v>0.0002599999999999</x:v>
      </x:c>
    </x:row>
    <x:row r="2965">
      <x:c r="A2965" s="7" t="inlineStr">
        <x:is>
          <x:t xml:space="preserve">Palestine</x:t>
        </x:is>
      </x:c>
      <x:c r="B2965" s="7" t="inlineStr">
        <x:is>
          <x:t xml:space="preserve">PSE</x:t>
        </x:is>
      </x:c>
      <x:c r="C2965" s="9" t="n">
        <x:v>2009</x:v>
      </x:c>
      <x:c r="D2965" s="10" t="n">
        <x:v>1.2e-05</x:v>
      </x:c>
      <x:c r="E2965" s="10" t="n">
        <x:v>0</x:v>
      </x:c>
      <x:c r="F2965" s="10" t="n">
        <x:v>1.2e-05</x:v>
      </x:c>
      <x:c r="G2965" s="9" t="inlineStr">
        <x:is>
          <x:t xml:space="preserve"/>
        </x:is>
      </x:c>
      <x:c r="H2965" s="9" t="inlineStr">
        <x:is>
          <x:t xml:space="preserve"/>
        </x:is>
      </x:c>
      <x:c r="I2965" s="9" t="inlineStr">
        <x:is>
          <x:t xml:space="preserve"/>
        </x:is>
      </x:c>
    </x:row>
    <x:row r="2966">
      <x:c r="A2966" s="7" t="inlineStr">
        <x:is>
          <x:t xml:space="preserve">Palestine</x:t>
        </x:is>
      </x:c>
      <x:c r="B2966" s="7" t="inlineStr">
        <x:is>
          <x:t xml:space="preserve">PSE</x:t>
        </x:is>
      </x:c>
      <x:c r="C2966" s="9" t="n">
        <x:v>2010</x:v>
      </x:c>
      <x:c r="D2966" s="10" t="n">
        <x:v>1.2e-05</x:v>
      </x:c>
      <x:c r="E2966" s="10" t="n">
        <x:v>0</x:v>
      </x:c>
      <x:c r="F2966" s="10" t="n">
        <x:v>1.2e-05</x:v>
      </x:c>
      <x:c r="G2966" s="10" t="n">
        <x:v>0</x:v>
      </x:c>
      <x:c r="H2966" s="10" t="n">
        <x:v>0</x:v>
      </x:c>
      <x:c r="I2966" s="10" t="n">
        <x:v>0</x:v>
      </x:c>
    </x:row>
    <x:row r="2967">
      <x:c r="A2967" s="7" t="inlineStr">
        <x:is>
          <x:t xml:space="preserve">Palestine</x:t>
        </x:is>
      </x:c>
      <x:c r="B2967" s="7" t="inlineStr">
        <x:is>
          <x:t xml:space="preserve">PSE</x:t>
        </x:is>
      </x:c>
      <x:c r="C2967" s="9" t="n">
        <x:v>2011</x:v>
      </x:c>
      <x:c r="D2967" s="10" t="n">
        <x:v>0.000382</x:v>
      </x:c>
      <x:c r="E2967" s="10" t="n">
        <x:v>0</x:v>
      </x:c>
      <x:c r="F2967" s="10" t="n">
        <x:v>0.000382</x:v>
      </x:c>
      <x:c r="G2967" s="10" t="n">
        <x:v>0.00037</x:v>
      </x:c>
      <x:c r="H2967" s="10" t="n">
        <x:v>0</x:v>
      </x:c>
      <x:c r="I2967" s="10" t="n">
        <x:v>0.00037</x:v>
      </x:c>
    </x:row>
    <x:row r="2968">
      <x:c r="A2968" s="7" t="inlineStr">
        <x:is>
          <x:t xml:space="preserve">Palestine</x:t>
        </x:is>
      </x:c>
      <x:c r="B2968" s="7" t="inlineStr">
        <x:is>
          <x:t xml:space="preserve">PSE</x:t>
        </x:is>
      </x:c>
      <x:c r="C2968" s="9" t="n">
        <x:v>2012</x:v>
      </x:c>
      <x:c r="D2968" s="10" t="n">
        <x:v>0.0006540000299999999</x:v>
      </x:c>
      <x:c r="E2968" s="10" t="n">
        <x:v>0</x:v>
      </x:c>
      <x:c r="F2968" s="10" t="n">
        <x:v>0.0006540000299999999</x:v>
      </x:c>
      <x:c r="G2968" s="10" t="n">
        <x:v>0.0002720000299999</x:v>
      </x:c>
      <x:c r="H2968" s="10" t="n">
        <x:v>0</x:v>
      </x:c>
      <x:c r="I2968" s="10" t="n">
        <x:v>0.0002720000299999</x:v>
      </x:c>
    </x:row>
    <x:row r="2969">
      <x:c r="A2969" s="7" t="inlineStr">
        <x:is>
          <x:t xml:space="preserve">Palestine</x:t>
        </x:is>
      </x:c>
      <x:c r="B2969" s="7" t="inlineStr">
        <x:is>
          <x:t xml:space="preserve">PSE</x:t>
        </x:is>
      </x:c>
      <x:c r="C2969" s="9" t="n">
        <x:v>2013</x:v>
      </x:c>
      <x:c r="D2969" s="10" t="n">
        <x:v>0.000676</x:v>
      </x:c>
      <x:c r="E2969" s="10" t="n">
        <x:v>0</x:v>
      </x:c>
      <x:c r="F2969" s="10" t="n">
        <x:v>0.000676</x:v>
      </x:c>
      <x:c r="G2969" s="10" t="n">
        <x:v>2.199997e-05</x:v>
      </x:c>
      <x:c r="H2969" s="10" t="n">
        <x:v>0</x:v>
      </x:c>
      <x:c r="I2969" s="10" t="n">
        <x:v>2.199997e-05</x:v>
      </x:c>
    </x:row>
    <x:row r="2970">
      <x:c r="A2970" s="7" t="inlineStr">
        <x:is>
          <x:t xml:space="preserve">Palestine</x:t>
        </x:is>
      </x:c>
      <x:c r="B2970" s="7" t="inlineStr">
        <x:is>
          <x:t xml:space="preserve">PSE</x:t>
        </x:is>
      </x:c>
      <x:c r="C2970" s="9" t="n">
        <x:v>2014</x:v>
      </x:c>
      <x:c r="D2970" s="10" t="n">
        <x:v>0.003076</x:v>
      </x:c>
      <x:c r="E2970" s="10" t="n">
        <x:v>0</x:v>
      </x:c>
      <x:c r="F2970" s="10" t="n">
        <x:v>0.003076</x:v>
      </x:c>
      <x:c r="G2970" s="10" t="n">
        <x:v>0.0024</x:v>
      </x:c>
      <x:c r="H2970" s="10" t="n">
        <x:v>0</x:v>
      </x:c>
      <x:c r="I2970" s="10" t="n">
        <x:v>0.0024</x:v>
      </x:c>
    </x:row>
    <x:row r="2971">
      <x:c r="A2971" s="7" t="inlineStr">
        <x:is>
          <x:t xml:space="preserve">Palestine</x:t>
        </x:is>
      </x:c>
      <x:c r="B2971" s="7" t="inlineStr">
        <x:is>
          <x:t xml:space="preserve">PSE</x:t>
        </x:is>
      </x:c>
      <x:c r="C2971" s="9" t="n">
        <x:v>2015</x:v>
      </x:c>
      <x:c r="D2971" s="10" t="n">
        <x:v>0.012786</x:v>
      </x:c>
      <x:c r="E2971" s="10" t="n">
        <x:v>0</x:v>
      </x:c>
      <x:c r="F2971" s="10" t="n">
        <x:v>0.012786</x:v>
      </x:c>
      <x:c r="G2971" s="10" t="n">
        <x:v>0.00971</x:v>
      </x:c>
      <x:c r="H2971" s="10" t="n">
        <x:v>0</x:v>
      </x:c>
      <x:c r="I2971" s="10" t="n">
        <x:v>0.00971</x:v>
      </x:c>
    </x:row>
    <x:row r="2972">
      <x:c r="A2972" s="7" t="inlineStr">
        <x:is>
          <x:t xml:space="preserve">Palestine</x:t>
        </x:is>
      </x:c>
      <x:c r="B2972" s="7" t="inlineStr">
        <x:is>
          <x:t xml:space="preserve">PSE</x:t>
        </x:is>
      </x:c>
      <x:c r="C2972" s="9" t="n">
        <x:v>2016</x:v>
      </x:c>
      <x:c r="D2972" s="10" t="n">
        <x:v>0.025816</x:v>
      </x:c>
      <x:c r="E2972" s="10" t="n">
        <x:v>0</x:v>
      </x:c>
      <x:c r="F2972" s="10" t="n">
        <x:v>0.025816</x:v>
      </x:c>
      <x:c r="G2972" s="10" t="n">
        <x:v>0.0130299999999999</x:v>
      </x:c>
      <x:c r="H2972" s="10" t="n">
        <x:v>0</x:v>
      </x:c>
      <x:c r="I2972" s="10" t="n">
        <x:v>0.0130299999999999</x:v>
      </x:c>
    </x:row>
    <x:row r="2973">
      <x:c r="A2973" s="7" t="inlineStr">
        <x:is>
          <x:t xml:space="preserve">Palestine</x:t>
        </x:is>
      </x:c>
      <x:c r="B2973" s="7" t="inlineStr">
        <x:is>
          <x:t xml:space="preserve">PSE</x:t>
        </x:is>
      </x:c>
      <x:c r="C2973" s="9" t="n">
        <x:v>2017</x:v>
      </x:c>
      <x:c r="D2973" s="10" t="n">
        <x:v>0.035816003</x:v>
      </x:c>
      <x:c r="E2973" s="10" t="n">
        <x:v>0</x:v>
      </x:c>
      <x:c r="F2973" s="10" t="n">
        <x:v>0.035816003</x:v>
      </x:c>
      <x:c r="G2973" s="10" t="n">
        <x:v>0.010000003</x:v>
      </x:c>
      <x:c r="H2973" s="10" t="n">
        <x:v>0</x:v>
      </x:c>
      <x:c r="I2973" s="10" t="n">
        <x:v>0.010000003</x:v>
      </x:c>
    </x:row>
    <x:row r="2974">
      <x:c r="A2974" s="7" t="inlineStr">
        <x:is>
          <x:t xml:space="preserve">Palestine</x:t>
        </x:is>
      </x:c>
      <x:c r="B2974" s="7" t="inlineStr">
        <x:is>
          <x:t xml:space="preserve">PSE</x:t>
        </x:is>
      </x:c>
      <x:c r="C2974" s="9" t="n">
        <x:v>2018</x:v>
      </x:c>
      <x:c r="D2974" s="10" t="n">
        <x:v>0.040832</x:v>
      </x:c>
      <x:c r="E2974" s="10" t="n">
        <x:v>0</x:v>
      </x:c>
      <x:c r="F2974" s="10" t="n">
        <x:v>0.040832</x:v>
      </x:c>
      <x:c r="G2974" s="10" t="n">
        <x:v>0.005015997</x:v>
      </x:c>
      <x:c r="H2974" s="10" t="n">
        <x:v>0</x:v>
      </x:c>
      <x:c r="I2974" s="10" t="n">
        <x:v>0.005015997</x:v>
      </x:c>
    </x:row>
    <x:row r="2975">
      <x:c r="A2975" s="7" t="inlineStr">
        <x:is>
          <x:t xml:space="preserve">Palestine</x:t>
        </x:is>
      </x:c>
      <x:c r="B2975" s="7" t="inlineStr">
        <x:is>
          <x:t xml:space="preserve">PSE</x:t>
        </x:is>
      </x:c>
      <x:c r="C2975" s="9" t="n">
        <x:v>2019</x:v>
      </x:c>
      <x:c r="D2975" s="10" t="n">
        <x:v>0.082915</x:v>
      </x:c>
      <x:c r="E2975" s="10" t="n">
        <x:v>0</x:v>
      </x:c>
      <x:c r="F2975" s="10" t="n">
        <x:v>0.082915</x:v>
      </x:c>
      <x:c r="G2975" s="10" t="n">
        <x:v>0.042083</x:v>
      </x:c>
      <x:c r="H2975" s="10" t="n">
        <x:v>0</x:v>
      </x:c>
      <x:c r="I2975" s="10" t="n">
        <x:v>0.042083</x:v>
      </x:c>
    </x:row>
    <x:row r="2976">
      <x:c r="A2976" s="7" t="inlineStr">
        <x:is>
          <x:t xml:space="preserve">Palestine</x:t>
        </x:is>
      </x:c>
      <x:c r="B2976" s="7" t="inlineStr">
        <x:is>
          <x:t xml:space="preserve">PSE</x:t>
        </x:is>
      </x:c>
      <x:c r="C2976" s="9" t="n">
        <x:v>2020</x:v>
      </x:c>
      <x:c r="D2976" s="10" t="n">
        <x:v>0.118535005</x:v>
      </x:c>
      <x:c r="E2976" s="10" t="n">
        <x:v>0</x:v>
      </x:c>
      <x:c r="F2976" s="10" t="n">
        <x:v>0.118535005</x:v>
      </x:c>
      <x:c r="G2976" s="10" t="n">
        <x:v>0.0356200049999999</x:v>
      </x:c>
      <x:c r="H2976" s="10" t="n">
        <x:v>0</x:v>
      </x:c>
      <x:c r="I2976" s="10" t="n">
        <x:v>0.0356200049999999</x:v>
      </x:c>
    </x:row>
    <x:row r="2977">
      <x:c r="A2977" s="7" t="inlineStr">
        <x:is>
          <x:t xml:space="preserve">Palestine</x:t>
        </x:is>
      </x:c>
      <x:c r="B2977" s="7" t="inlineStr">
        <x:is>
          <x:t xml:space="preserve">PSE</x:t>
        </x:is>
      </x:c>
      <x:c r="C2977" s="9" t="n">
        <x:v>2021</x:v>
      </x:c>
      <x:c r="D2977" s="10" t="n">
        <x:v>0.17903501</x:v>
      </x:c>
      <x:c r="E2977" s="10" t="n">
        <x:v>0</x:v>
      </x:c>
      <x:c r="F2977" s="10" t="n">
        <x:v>0.17903501</x:v>
      </x:c>
      <x:c r="G2977" s="10" t="n">
        <x:v>0.0605000049999999</x:v>
      </x:c>
      <x:c r="H2977" s="10" t="n">
        <x:v>0</x:v>
      </x:c>
      <x:c r="I2977" s="10" t="n">
        <x:v>0.0605000049999999</x:v>
      </x:c>
    </x:row>
    <x:row r="2978">
      <x:c r="A2978" s="7" t="inlineStr">
        <x:is>
          <x:t xml:space="preserve">Palestine</x:t>
        </x:is>
      </x:c>
      <x:c r="B2978" s="7" t="inlineStr">
        <x:is>
          <x:t xml:space="preserve">PSE</x:t>
        </x:is>
      </x:c>
      <x:c r="C2978" s="9" t="n">
        <x:v>2022</x:v>
      </x:c>
      <x:c r="D2978" s="10" t="n">
        <x:v>0.193035</x:v>
      </x:c>
      <x:c r="E2978" s="10" t="n">
        <x:v>0</x:v>
      </x:c>
      <x:c r="F2978" s="10" t="n">
        <x:v>0.193035</x:v>
      </x:c>
      <x:c r="G2978" s="10" t="n">
        <x:v>0.01399999</x:v>
      </x:c>
      <x:c r="H2978" s="10" t="n">
        <x:v>0</x:v>
      </x:c>
      <x:c r="I2978" s="10" t="n">
        <x:v>0.01399999</x:v>
      </x:c>
    </x:row>
    <x:row r="2979">
      <x:c r="A2979" s="7" t="inlineStr">
        <x:is>
          <x:t xml:space="preserve">Palestine</x:t>
        </x:is>
      </x:c>
      <x:c r="B2979" s="7" t="inlineStr">
        <x:is>
          <x:t xml:space="preserve">PSE</x:t>
        </x:is>
      </x:c>
      <x:c r="C2979" s="9" t="n">
        <x:v>2023</x:v>
      </x:c>
      <x:c r="D2979" s="10" t="n">
        <x:v>0.193035</x:v>
      </x:c>
      <x:c r="E2979" s="10" t="n">
        <x:v>0</x:v>
      </x:c>
      <x:c r="F2979" s="10" t="n">
        <x:v>0.193035</x:v>
      </x:c>
      <x:c r="G2979" s="10" t="n">
        <x:v>0</x:v>
      </x:c>
      <x:c r="H2979" s="10" t="n">
        <x:v>0</x:v>
      </x:c>
      <x:c r="I2979" s="10" t="n">
        <x:v>0</x:v>
      </x:c>
    </x:row>
    <x:row r="2980">
      <x:c r="A2980" s="7" t="inlineStr">
        <x:is>
          <x:t xml:space="preserve">Palestine</x:t>
        </x:is>
      </x:c>
      <x:c r="B2980" s="7" t="inlineStr">
        <x:is>
          <x:t xml:space="preserve">PSE</x:t>
        </x:is>
      </x:c>
      <x:c r="C2980" s="9" t="n">
        <x:v>2024</x:v>
      </x:c>
      <x:c r="D2980" s="10" t="n">
        <x:v>0.19853501</x:v>
      </x:c>
      <x:c r="E2980" s="10" t="n">
        <x:v>0</x:v>
      </x:c>
      <x:c r="F2980" s="10" t="n">
        <x:v>0.19853501</x:v>
      </x:c>
      <x:c r="G2980" s="10" t="n">
        <x:v>0.00550001</x:v>
      </x:c>
      <x:c r="H2980" s="10" t="n">
        <x:v>0</x:v>
      </x:c>
      <x:c r="I2980" s="10" t="n">
        <x:v>0.00550001</x:v>
      </x:c>
    </x:row>
    <x:row r="2981">
      <x:c r="A2981" s="7" t="inlineStr">
        <x:is>
          <x:t xml:space="preserve">Panama</x:t>
        </x:is>
      </x:c>
      <x:c r="B2981" s="7" t="inlineStr">
        <x:is>
          <x:t xml:space="preserve">PAN</x:t>
        </x:is>
      </x:c>
      <x:c r="C2981" s="9" t="n">
        <x:v>2014</x:v>
      </x:c>
      <x:c r="D2981" s="10" t="n">
        <x:v>0.0024</x:v>
      </x:c>
      <x:c r="E2981" s="10" t="n">
        <x:v>0.055</x:v>
      </x:c>
      <x:c r="F2981" s="10" t="n">
        <x:v>0.0574</x:v>
      </x:c>
      <x:c r="G2981" s="9" t="inlineStr">
        <x:is>
          <x:t xml:space="preserve"/>
        </x:is>
      </x:c>
      <x:c r="H2981" s="9" t="inlineStr">
        <x:is>
          <x:t xml:space="preserve"/>
        </x:is>
      </x:c>
      <x:c r="I2981" s="9" t="inlineStr">
        <x:is>
          <x:t xml:space="preserve"/>
        </x:is>
      </x:c>
    </x:row>
    <x:row r="2982">
      <x:c r="A2982" s="7" t="inlineStr">
        <x:is>
          <x:t xml:space="preserve">Panama</x:t>
        </x:is>
      </x:c>
      <x:c r="B2982" s="7" t="inlineStr">
        <x:is>
          <x:t xml:space="preserve">PAN</x:t>
        </x:is>
      </x:c>
      <x:c r="C2982" s="9" t="n">
        <x:v>2015</x:v>
      </x:c>
      <x:c r="D2982" s="10" t="n">
        <x:v>0.0427</x:v>
      </x:c>
      <x:c r="E2982" s="10" t="n">
        <x:v>0.205</x:v>
      </x:c>
      <x:c r="F2982" s="10" t="n">
        <x:v>0.2476999999999999</x:v>
      </x:c>
      <x:c r="G2982" s="10" t="n">
        <x:v>0.0403</x:v>
      </x:c>
      <x:c r="H2982" s="10" t="n">
        <x:v>0.15</x:v>
      </x:c>
      <x:c r="I2982" s="10" t="n">
        <x:v>0.1902999999999999</x:v>
      </x:c>
    </x:row>
    <x:row r="2983">
      <x:c r="A2983" s="7" t="inlineStr">
        <x:is>
          <x:t xml:space="preserve">Panama</x:t>
        </x:is>
      </x:c>
      <x:c r="B2983" s="7" t="inlineStr">
        <x:is>
          <x:t xml:space="preserve">PAN</x:t>
        </x:is>
      </x:c>
      <x:c r="C2983" s="9" t="n">
        <x:v>2016</x:v>
      </x:c>
      <x:c r="D2983" s="10" t="n">
        <x:v>0.08853</x:v>
      </x:c>
      <x:c r="E2983" s="10" t="n">
        <x:v>0.27</x:v>
      </x:c>
      <x:c r="F2983" s="10" t="n">
        <x:v>0.35853</x:v>
      </x:c>
      <x:c r="G2983" s="10" t="n">
        <x:v>0.0458299999999999</x:v>
      </x:c>
      <x:c r="H2983" s="10" t="n">
        <x:v>0.065</x:v>
      </x:c>
      <x:c r="I2983" s="10" t="n">
        <x:v>0.11083</x:v>
      </x:c>
    </x:row>
    <x:row r="2984">
      <x:c r="A2984" s="7" t="inlineStr">
        <x:is>
          <x:t xml:space="preserve">Panama</x:t>
        </x:is>
      </x:c>
      <x:c r="B2984" s="7" t="inlineStr">
        <x:is>
          <x:t xml:space="preserve">PAN</x:t>
        </x:is>
      </x:c>
      <x:c r="C2984" s="9" t="n">
        <x:v>2017</x:v>
      </x:c>
      <x:c r="D2984" s="10" t="n">
        <x:v>0.12678</x:v>
      </x:c>
      <x:c r="E2984" s="10" t="n">
        <x:v>0.27</x:v>
      </x:c>
      <x:c r="F2984" s="10" t="n">
        <x:v>0.39678</x:v>
      </x:c>
      <x:c r="G2984" s="10" t="n">
        <x:v>0.03825</x:v>
      </x:c>
      <x:c r="H2984" s="10" t="n">
        <x:v>0</x:v>
      </x:c>
      <x:c r="I2984" s="10" t="n">
        <x:v>0.03825</x:v>
      </x:c>
    </x:row>
    <x:row r="2985">
      <x:c r="A2985" s="7" t="inlineStr">
        <x:is>
          <x:t xml:space="preserve">Panama</x:t>
        </x:is>
      </x:c>
      <x:c r="B2985" s="7" t="inlineStr">
        <x:is>
          <x:t xml:space="preserve">PAN</x:t>
        </x:is>
      </x:c>
      <x:c r="C2985" s="9" t="n">
        <x:v>2018</x:v>
      </x:c>
      <x:c r="D2985" s="10" t="n">
        <x:v>0.199112</x:v>
      </x:c>
      <x:c r="E2985" s="10" t="n">
        <x:v>0.27</x:v>
      </x:c>
      <x:c r="F2985" s="10" t="n">
        <x:v>0.469112</x:v>
      </x:c>
      <x:c r="G2985" s="10" t="n">
        <x:v>0.07233199999999999</x:v>
      </x:c>
      <x:c r="H2985" s="10" t="n">
        <x:v>0</x:v>
      </x:c>
      <x:c r="I2985" s="10" t="n">
        <x:v>0.07233199999999999</x:v>
      </x:c>
    </x:row>
    <x:row r="2986">
      <x:c r="A2986" s="7" t="inlineStr">
        <x:is>
          <x:t xml:space="preserve">Panama</x:t>
        </x:is>
      </x:c>
      <x:c r="B2986" s="7" t="inlineStr">
        <x:is>
          <x:t xml:space="preserve">PAN</x:t>
        </x:is>
      </x:c>
      <x:c r="C2986" s="9" t="n">
        <x:v>2019</x:v>
      </x:c>
      <x:c r="D2986" s="10" t="n">
        <x:v>0.22463</x:v>
      </x:c>
      <x:c r="E2986" s="10" t="n">
        <x:v>0.27</x:v>
      </x:c>
      <x:c r="F2986" s="10" t="n">
        <x:v>0.49463</x:v>
      </x:c>
      <x:c r="G2986" s="10" t="n">
        <x:v>0.0255179999999999</x:v>
      </x:c>
      <x:c r="H2986" s="10" t="n">
        <x:v>0</x:v>
      </x:c>
      <x:c r="I2986" s="10" t="n">
        <x:v>0.0255179999999999</x:v>
      </x:c>
    </x:row>
    <x:row r="2987">
      <x:c r="A2987" s="7" t="inlineStr">
        <x:is>
          <x:t xml:space="preserve">Panama</x:t>
        </x:is>
      </x:c>
      <x:c r="B2987" s="7" t="inlineStr">
        <x:is>
          <x:t xml:space="preserve">PAN</x:t>
        </x:is>
      </x:c>
      <x:c r="C2987" s="9" t="n">
        <x:v>2020</x:v>
      </x:c>
      <x:c r="D2987" s="10" t="n">
        <x:v>0.23507</x:v>
      </x:c>
      <x:c r="E2987" s="10" t="n">
        <x:v>0.27</x:v>
      </x:c>
      <x:c r="F2987" s="10" t="n">
        <x:v>0.50507</x:v>
      </x:c>
      <x:c r="G2987" s="10" t="n">
        <x:v>0.01044</x:v>
      </x:c>
      <x:c r="H2987" s="10" t="n">
        <x:v>0</x:v>
      </x:c>
      <x:c r="I2987" s="10" t="n">
        <x:v>0.01044</x:v>
      </x:c>
    </x:row>
    <x:row r="2988">
      <x:c r="A2988" s="7" t="inlineStr">
        <x:is>
          <x:t xml:space="preserve">Panama</x:t>
        </x:is>
      </x:c>
      <x:c r="B2988" s="7" t="inlineStr">
        <x:is>
          <x:t xml:space="preserve">PAN</x:t>
        </x:is>
      </x:c>
      <x:c r="C2988" s="9" t="n">
        <x:v>2021</x:v>
      </x:c>
      <x:c r="D2988" s="10" t="n">
        <x:v>0.498466</x:v>
      </x:c>
      <x:c r="E2988" s="10" t="n">
        <x:v>0.27</x:v>
      </x:c>
      <x:c r="F2988" s="10" t="n">
        <x:v>0.7684660000000001</x:v>
      </x:c>
      <x:c r="G2988" s="10" t="n">
        <x:v>0.263396</x:v>
      </x:c>
      <x:c r="H2988" s="10" t="n">
        <x:v>0</x:v>
      </x:c>
      <x:c r="I2988" s="10" t="n">
        <x:v>0.2633960000000001</x:v>
      </x:c>
    </x:row>
    <x:row r="2989">
      <x:c r="A2989" s="7" t="inlineStr">
        <x:is>
          <x:t xml:space="preserve">Panama</x:t>
        </x:is>
      </x:c>
      <x:c r="B2989" s="7" t="inlineStr">
        <x:is>
          <x:t xml:space="preserve">PAN</x:t>
        </x:is>
      </x:c>
      <x:c r="C2989" s="9" t="n">
        <x:v>2022</x:v>
      </x:c>
      <x:c r="D2989" s="10" t="n">
        <x:v>0.52919</x:v>
      </x:c>
      <x:c r="E2989" s="10" t="n">
        <x:v>0.336</x:v>
      </x:c>
      <x:c r="F2989" s="10" t="n">
        <x:v>0.8651900000000001</x:v>
      </x:c>
      <x:c r="G2989" s="10" t="n">
        <x:v>0.030724</x:v>
      </x:c>
      <x:c r="H2989" s="10" t="n">
        <x:v>0.066</x:v>
      </x:c>
      <x:c r="I2989" s="10" t="n">
        <x:v>0.096724</x:v>
      </x:c>
    </x:row>
    <x:row r="2990">
      <x:c r="A2990" s="7" t="inlineStr">
        <x:is>
          <x:t xml:space="preserve">Panama</x:t>
        </x:is>
      </x:c>
      <x:c r="B2990" s="7" t="inlineStr">
        <x:is>
          <x:t xml:space="preserve">PAN</x:t>
        </x:is>
      </x:c>
      <x:c r="C2990" s="9" t="n">
        <x:v>2023</x:v>
      </x:c>
      <x:c r="D2990" s="10" t="n">
        <x:v>0.646365</x:v>
      </x:c>
      <x:c r="E2990" s="10" t="n">
        <x:v>0.336</x:v>
      </x:c>
      <x:c r="F2990" s="10" t="n">
        <x:v>0.982365</x:v>
      </x:c>
      <x:c r="G2990" s="10" t="n">
        <x:v>0.1171749999999999</x:v>
      </x:c>
      <x:c r="H2990" s="10" t="n">
        <x:v>0</x:v>
      </x:c>
      <x:c r="I2990" s="10" t="n">
        <x:v>0.1171749999999998</x:v>
      </x:c>
    </x:row>
    <x:row r="2991">
      <x:c r="A2991" s="7" t="inlineStr">
        <x:is>
          <x:t xml:space="preserve">Panama</x:t>
        </x:is>
      </x:c>
      <x:c r="B2991" s="7" t="inlineStr">
        <x:is>
          <x:t xml:space="preserve">PAN</x:t>
        </x:is>
      </x:c>
      <x:c r="C2991" s="9" t="n">
        <x:v>2024</x:v>
      </x:c>
      <x:c r="D2991" s="10" t="n">
        <x:v>0.743164</x:v>
      </x:c>
      <x:c r="E2991" s="10" t="n">
        <x:v>0.336</x:v>
      </x:c>
      <x:c r="F2991" s="10" t="n">
        <x:v>1.079164</x:v>
      </x:c>
      <x:c r="G2991" s="10" t="n">
        <x:v>0.096799</x:v>
      </x:c>
      <x:c r="H2991" s="10" t="n">
        <x:v>0</x:v>
      </x:c>
      <x:c r="I2991" s="10" t="n">
        <x:v>0.096799</x:v>
      </x:c>
    </x:row>
    <x:row r="2992">
      <x:c r="A2992" s="7" t="inlineStr">
        <x:is>
          <x:t xml:space="preserve">Papua New Guinea</x:t>
        </x:is>
      </x:c>
      <x:c r="B2992" s="7" t="inlineStr">
        <x:is>
          <x:t xml:space="preserve">PNG</x:t>
        </x:is>
      </x:c>
      <x:c r="C2992" s="9" t="n">
        <x:v>2001</x:v>
      </x:c>
      <x:c r="D2992" s="10" t="n">
        <x:v>0.000317</x:v>
      </x:c>
      <x:c r="E2992" s="10" t="n">
        <x:v>0</x:v>
      </x:c>
      <x:c r="F2992" s="10" t="n">
        <x:v>0.000317</x:v>
      </x:c>
      <x:c r="G2992" s="9" t="inlineStr">
        <x:is>
          <x:t xml:space="preserve"/>
        </x:is>
      </x:c>
      <x:c r="H2992" s="9" t="inlineStr">
        <x:is>
          <x:t xml:space="preserve"/>
        </x:is>
      </x:c>
      <x:c r="I2992" s="9" t="inlineStr">
        <x:is>
          <x:t xml:space="preserve"/>
        </x:is>
      </x:c>
    </x:row>
    <x:row r="2993">
      <x:c r="A2993" s="7" t="inlineStr">
        <x:is>
          <x:t xml:space="preserve">Papua New Guinea</x:t>
        </x:is>
      </x:c>
      <x:c r="B2993" s="7" t="inlineStr">
        <x:is>
          <x:t xml:space="preserve">PNG</x:t>
        </x:is>
      </x:c>
      <x:c r="C2993" s="9" t="n">
        <x:v>2002</x:v>
      </x:c>
      <x:c r="D2993" s="10" t="n">
        <x:v>0.000317</x:v>
      </x:c>
      <x:c r="E2993" s="10" t="n">
        <x:v>0</x:v>
      </x:c>
      <x:c r="F2993" s="10" t="n">
        <x:v>0.000317</x:v>
      </x:c>
      <x:c r="G2993" s="10" t="n">
        <x:v>0</x:v>
      </x:c>
      <x:c r="H2993" s="10" t="n">
        <x:v>0</x:v>
      </x:c>
      <x:c r="I2993" s="10" t="n">
        <x:v>0</x:v>
      </x:c>
    </x:row>
    <x:row r="2994">
      <x:c r="A2994" s="7" t="inlineStr">
        <x:is>
          <x:t xml:space="preserve">Papua New Guinea</x:t>
        </x:is>
      </x:c>
      <x:c r="B2994" s="7" t="inlineStr">
        <x:is>
          <x:t xml:space="preserve">PNG</x:t>
        </x:is>
      </x:c>
      <x:c r="C2994" s="9" t="n">
        <x:v>2003</x:v>
      </x:c>
      <x:c r="D2994" s="10" t="n">
        <x:v>0.000317</x:v>
      </x:c>
      <x:c r="E2994" s="10" t="n">
        <x:v>0</x:v>
      </x:c>
      <x:c r="F2994" s="10" t="n">
        <x:v>0.000317</x:v>
      </x:c>
      <x:c r="G2994" s="10" t="n">
        <x:v>0</x:v>
      </x:c>
      <x:c r="H2994" s="10" t="n">
        <x:v>0</x:v>
      </x:c>
      <x:c r="I2994" s="10" t="n">
        <x:v>0</x:v>
      </x:c>
    </x:row>
    <x:row r="2995">
      <x:c r="A2995" s="7" t="inlineStr">
        <x:is>
          <x:t xml:space="preserve">Papua New Guinea</x:t>
        </x:is>
      </x:c>
      <x:c r="B2995" s="7" t="inlineStr">
        <x:is>
          <x:t xml:space="preserve">PNG</x:t>
        </x:is>
      </x:c>
      <x:c r="C2995" s="9" t="n">
        <x:v>2004</x:v>
      </x:c>
      <x:c r="D2995" s="10" t="n">
        <x:v>0.000339</x:v>
      </x:c>
      <x:c r="E2995" s="10" t="n">
        <x:v>0</x:v>
      </x:c>
      <x:c r="F2995" s="10" t="n">
        <x:v>0.000339</x:v>
      </x:c>
      <x:c r="G2995" s="10" t="n">
        <x:v>2.2e-05</x:v>
      </x:c>
      <x:c r="H2995" s="10" t="n">
        <x:v>0</x:v>
      </x:c>
      <x:c r="I2995" s="10" t="n">
        <x:v>2.2e-05</x:v>
      </x:c>
    </x:row>
    <x:row r="2996">
      <x:c r="A2996" s="7" t="inlineStr">
        <x:is>
          <x:t xml:space="preserve">Papua New Guinea</x:t>
        </x:is>
      </x:c>
      <x:c r="B2996" s="7" t="inlineStr">
        <x:is>
          <x:t xml:space="preserve">PNG</x:t>
        </x:is>
      </x:c>
      <x:c r="C2996" s="9" t="n">
        <x:v>2005</x:v>
      </x:c>
      <x:c r="D2996" s="10" t="n">
        <x:v>0.000339</x:v>
      </x:c>
      <x:c r="E2996" s="10" t="n">
        <x:v>0</x:v>
      </x:c>
      <x:c r="F2996" s="10" t="n">
        <x:v>0.000339</x:v>
      </x:c>
      <x:c r="G2996" s="10" t="n">
        <x:v>0</x:v>
      </x:c>
      <x:c r="H2996" s="10" t="n">
        <x:v>0</x:v>
      </x:c>
      <x:c r="I2996" s="10" t="n">
        <x:v>0</x:v>
      </x:c>
    </x:row>
    <x:row r="2997">
      <x:c r="A2997" s="7" t="inlineStr">
        <x:is>
          <x:t xml:space="preserve">Papua New Guinea</x:t>
        </x:is>
      </x:c>
      <x:c r="B2997" s="7" t="inlineStr">
        <x:is>
          <x:t xml:space="preserve">PNG</x:t>
        </x:is>
      </x:c>
      <x:c r="C2997" s="9" t="n">
        <x:v>2006</x:v>
      </x:c>
      <x:c r="D2997" s="10" t="n">
        <x:v>0.000339</x:v>
      </x:c>
      <x:c r="E2997" s="10" t="n">
        <x:v>0</x:v>
      </x:c>
      <x:c r="F2997" s="10" t="n">
        <x:v>0.000339</x:v>
      </x:c>
      <x:c r="G2997" s="10" t="n">
        <x:v>0</x:v>
      </x:c>
      <x:c r="H2997" s="10" t="n">
        <x:v>0</x:v>
      </x:c>
      <x:c r="I2997" s="10" t="n">
        <x:v>0</x:v>
      </x:c>
    </x:row>
    <x:row r="2998">
      <x:c r="A2998" s="7" t="inlineStr">
        <x:is>
          <x:t xml:space="preserve">Papua New Guinea</x:t>
        </x:is>
      </x:c>
      <x:c r="B2998" s="7" t="inlineStr">
        <x:is>
          <x:t xml:space="preserve">PNG</x:t>
        </x:is>
      </x:c>
      <x:c r="C2998" s="9" t="n">
        <x:v>2007</x:v>
      </x:c>
      <x:c r="D2998" s="10" t="n">
        <x:v>0.000339</x:v>
      </x:c>
      <x:c r="E2998" s="10" t="n">
        <x:v>0</x:v>
      </x:c>
      <x:c r="F2998" s="10" t="n">
        <x:v>0.000339</x:v>
      </x:c>
      <x:c r="G2998" s="10" t="n">
        <x:v>0</x:v>
      </x:c>
      <x:c r="H2998" s="10" t="n">
        <x:v>0</x:v>
      </x:c>
      <x:c r="I2998" s="10" t="n">
        <x:v>0</x:v>
      </x:c>
    </x:row>
    <x:row r="2999">
      <x:c r="A2999" s="7" t="inlineStr">
        <x:is>
          <x:t xml:space="preserve">Papua New Guinea</x:t>
        </x:is>
      </x:c>
      <x:c r="B2999" s="7" t="inlineStr">
        <x:is>
          <x:t xml:space="preserve">PNG</x:t>
        </x:is>
      </x:c>
      <x:c r="C2999" s="9" t="n">
        <x:v>2008</x:v>
      </x:c>
      <x:c r="D2999" s="10" t="n">
        <x:v>0.000339</x:v>
      </x:c>
      <x:c r="E2999" s="10" t="n">
        <x:v>0</x:v>
      </x:c>
      <x:c r="F2999" s="10" t="n">
        <x:v>0.000339</x:v>
      </x:c>
      <x:c r="G2999" s="10" t="n">
        <x:v>0</x:v>
      </x:c>
      <x:c r="H2999" s="10" t="n">
        <x:v>0</x:v>
      </x:c>
      <x:c r="I2999" s="10" t="n">
        <x:v>0</x:v>
      </x:c>
    </x:row>
    <x:row r="3000">
      <x:c r="A3000" s="7" t="inlineStr">
        <x:is>
          <x:t xml:space="preserve">Papua New Guinea</x:t>
        </x:is>
      </x:c>
      <x:c r="B3000" s="7" t="inlineStr">
        <x:is>
          <x:t xml:space="preserve">PNG</x:t>
        </x:is>
      </x:c>
      <x:c r="C3000" s="9" t="n">
        <x:v>2009</x:v>
      </x:c>
      <x:c r="D3000" s="10" t="n">
        <x:v>0.000339</x:v>
      </x:c>
      <x:c r="E3000" s="10" t="n">
        <x:v>0</x:v>
      </x:c>
      <x:c r="F3000" s="10" t="n">
        <x:v>0.000339</x:v>
      </x:c>
      <x:c r="G3000" s="10" t="n">
        <x:v>0</x:v>
      </x:c>
      <x:c r="H3000" s="10" t="n">
        <x:v>0</x:v>
      </x:c>
      <x:c r="I3000" s="10" t="n">
        <x:v>0</x:v>
      </x:c>
    </x:row>
    <x:row r="3001">
      <x:c r="A3001" s="7" t="inlineStr">
        <x:is>
          <x:t xml:space="preserve">Papua New Guinea</x:t>
        </x:is>
      </x:c>
      <x:c r="B3001" s="7" t="inlineStr">
        <x:is>
          <x:t xml:space="preserve">PNG</x:t>
        </x:is>
      </x:c>
      <x:c r="C3001" s="9" t="n">
        <x:v>2010</x:v>
      </x:c>
      <x:c r="D3001" s="10" t="n">
        <x:v>0.000339</x:v>
      </x:c>
      <x:c r="E3001" s="10" t="n">
        <x:v>0</x:v>
      </x:c>
      <x:c r="F3001" s="10" t="n">
        <x:v>0.000339</x:v>
      </x:c>
      <x:c r="G3001" s="10" t="n">
        <x:v>0</x:v>
      </x:c>
      <x:c r="H3001" s="10" t="n">
        <x:v>0</x:v>
      </x:c>
      <x:c r="I3001" s="10" t="n">
        <x:v>0</x:v>
      </x:c>
    </x:row>
    <x:row r="3002">
      <x:c r="A3002" s="7" t="inlineStr">
        <x:is>
          <x:t xml:space="preserve">Papua New Guinea</x:t>
        </x:is>
      </x:c>
      <x:c r="B3002" s="7" t="inlineStr">
        <x:is>
          <x:t xml:space="preserve">PNG</x:t>
        </x:is>
      </x:c>
      <x:c r="C3002" s="9" t="n">
        <x:v>2011</x:v>
      </x:c>
      <x:c r="D3002" s="10" t="n">
        <x:v>0.000339</x:v>
      </x:c>
      <x:c r="E3002" s="10" t="n">
        <x:v>0</x:v>
      </x:c>
      <x:c r="F3002" s="10" t="n">
        <x:v>0.000339</x:v>
      </x:c>
      <x:c r="G3002" s="10" t="n">
        <x:v>0</x:v>
      </x:c>
      <x:c r="H3002" s="10" t="n">
        <x:v>0</x:v>
      </x:c>
      <x:c r="I3002" s="10" t="n">
        <x:v>0</x:v>
      </x:c>
    </x:row>
    <x:row r="3003">
      <x:c r="A3003" s="7" t="inlineStr">
        <x:is>
          <x:t xml:space="preserve">Papua New Guinea</x:t>
        </x:is>
      </x:c>
      <x:c r="B3003" s="7" t="inlineStr">
        <x:is>
          <x:t xml:space="preserve">PNG</x:t>
        </x:is>
      </x:c>
      <x:c r="C3003" s="9" t="n">
        <x:v>2012</x:v>
      </x:c>
      <x:c r="D3003" s="10" t="n">
        <x:v>0.000339</x:v>
      </x:c>
      <x:c r="E3003" s="10" t="n">
        <x:v>0</x:v>
      </x:c>
      <x:c r="F3003" s="10" t="n">
        <x:v>0.000339</x:v>
      </x:c>
      <x:c r="G3003" s="10" t="n">
        <x:v>0</x:v>
      </x:c>
      <x:c r="H3003" s="10" t="n">
        <x:v>0</x:v>
      </x:c>
      <x:c r="I3003" s="10" t="n">
        <x:v>0</x:v>
      </x:c>
    </x:row>
    <x:row r="3004">
      <x:c r="A3004" s="7" t="inlineStr">
        <x:is>
          <x:t xml:space="preserve">Papua New Guinea</x:t>
        </x:is>
      </x:c>
      <x:c r="B3004" s="7" t="inlineStr">
        <x:is>
          <x:t xml:space="preserve">PNG</x:t>
        </x:is>
      </x:c>
      <x:c r="C3004" s="9" t="n">
        <x:v>2013</x:v>
      </x:c>
      <x:c r="D3004" s="10" t="n">
        <x:v>0.000339</x:v>
      </x:c>
      <x:c r="E3004" s="10" t="n">
        <x:v>0</x:v>
      </x:c>
      <x:c r="F3004" s="10" t="n">
        <x:v>0.000339</x:v>
      </x:c>
      <x:c r="G3004" s="10" t="n">
        <x:v>0</x:v>
      </x:c>
      <x:c r="H3004" s="10" t="n">
        <x:v>0</x:v>
      </x:c>
      <x:c r="I3004" s="10" t="n">
        <x:v>0</x:v>
      </x:c>
    </x:row>
    <x:row r="3005">
      <x:c r="A3005" s="7" t="inlineStr">
        <x:is>
          <x:t xml:space="preserve">Papua New Guinea</x:t>
        </x:is>
      </x:c>
      <x:c r="B3005" s="7" t="inlineStr">
        <x:is>
          <x:t xml:space="preserve">PNG</x:t>
        </x:is>
      </x:c>
      <x:c r="C3005" s="9" t="n">
        <x:v>2014</x:v>
      </x:c>
      <x:c r="D3005" s="10" t="n">
        <x:v>0.000339</x:v>
      </x:c>
      <x:c r="E3005" s="10" t="n">
        <x:v>0</x:v>
      </x:c>
      <x:c r="F3005" s="10" t="n">
        <x:v>0.000339</x:v>
      </x:c>
      <x:c r="G3005" s="10" t="n">
        <x:v>0</x:v>
      </x:c>
      <x:c r="H3005" s="10" t="n">
        <x:v>0</x:v>
      </x:c>
      <x:c r="I3005" s="10" t="n">
        <x:v>0</x:v>
      </x:c>
    </x:row>
    <x:row r="3006">
      <x:c r="A3006" s="7" t="inlineStr">
        <x:is>
          <x:t xml:space="preserve">Papua New Guinea</x:t>
        </x:is>
      </x:c>
      <x:c r="B3006" s="7" t="inlineStr">
        <x:is>
          <x:t xml:space="preserve">PNG</x:t>
        </x:is>
      </x:c>
      <x:c r="C3006" s="9" t="n">
        <x:v>2015</x:v>
      </x:c>
      <x:c r="D3006" s="10" t="n">
        <x:v>0.00087800005</x:v>
      </x:c>
      <x:c r="E3006" s="10" t="n">
        <x:v>0</x:v>
      </x:c>
      <x:c r="F3006" s="10" t="n">
        <x:v>0.00087800005</x:v>
      </x:c>
      <x:c r="G3006" s="10" t="n">
        <x:v>0.00053900005</x:v>
      </x:c>
      <x:c r="H3006" s="10" t="n">
        <x:v>0</x:v>
      </x:c>
      <x:c r="I3006" s="10" t="n">
        <x:v>0.00053900005</x:v>
      </x:c>
    </x:row>
    <x:row r="3007">
      <x:c r="A3007" s="7" t="inlineStr">
        <x:is>
          <x:t xml:space="preserve">Papua New Guinea</x:t>
        </x:is>
      </x:c>
      <x:c r="B3007" s="7" t="inlineStr">
        <x:is>
          <x:t xml:space="preserve">PNG</x:t>
        </x:is>
      </x:c>
      <x:c r="C3007" s="9" t="n">
        <x:v>2016</x:v>
      </x:c>
      <x:c r="D3007" s="10" t="n">
        <x:v>0.001037</x:v>
      </x:c>
      <x:c r="E3007" s="10" t="n">
        <x:v>0</x:v>
      </x:c>
      <x:c r="F3007" s="10" t="n">
        <x:v>0.001037</x:v>
      </x:c>
      <x:c r="G3007" s="10" t="n">
        <x:v>0.0001589999499999</x:v>
      </x:c>
      <x:c r="H3007" s="10" t="n">
        <x:v>0</x:v>
      </x:c>
      <x:c r="I3007" s="10" t="n">
        <x:v>0.0001589999499999</x:v>
      </x:c>
    </x:row>
    <x:row r="3008">
      <x:c r="A3008" s="7" t="inlineStr">
        <x:is>
          <x:t xml:space="preserve">Papua New Guinea</x:t>
        </x:is>
      </x:c>
      <x:c r="B3008" s="7" t="inlineStr">
        <x:is>
          <x:t xml:space="preserve">PNG</x:t>
        </x:is>
      </x:c>
      <x:c r="C3008" s="9" t="n">
        <x:v>2017</x:v>
      </x:c>
      <x:c r="D3008" s="10" t="n">
        <x:v>0.00109</x:v>
      </x:c>
      <x:c r="E3008" s="10" t="n">
        <x:v>0</x:v>
      </x:c>
      <x:c r="F3008" s="10" t="n">
        <x:v>0.00109</x:v>
      </x:c>
      <x:c r="G3008" s="10" t="n">
        <x:v>5.30000000000001e-05</x:v>
      </x:c>
      <x:c r="H3008" s="10" t="n">
        <x:v>0</x:v>
      </x:c>
      <x:c r="I3008" s="10" t="n">
        <x:v>5.30000000000001e-05</x:v>
      </x:c>
    </x:row>
    <x:row r="3009">
      <x:c r="A3009" s="7" t="inlineStr">
        <x:is>
          <x:t xml:space="preserve">Papua New Guinea</x:t>
        </x:is>
      </x:c>
      <x:c r="B3009" s="7" t="inlineStr">
        <x:is>
          <x:t xml:space="preserve">PNG</x:t>
        </x:is>
      </x:c>
      <x:c r="C3009" s="9" t="n">
        <x:v>2018</x:v>
      </x:c>
      <x:c r="D3009" s="10" t="n">
        <x:v>0.0013329999</x:v>
      </x:c>
      <x:c r="E3009" s="10" t="n">
        <x:v>0</x:v>
      </x:c>
      <x:c r="F3009" s="10" t="n">
        <x:v>0.0013329999</x:v>
      </x:c>
      <x:c r="G3009" s="10" t="n">
        <x:v>0.0002429998999999</x:v>
      </x:c>
      <x:c r="H3009" s="10" t="n">
        <x:v>0</x:v>
      </x:c>
      <x:c r="I3009" s="10" t="n">
        <x:v>0.0002429998999999</x:v>
      </x:c>
    </x:row>
    <x:row r="3010">
      <x:c r="A3010" s="7" t="inlineStr">
        <x:is>
          <x:t xml:space="preserve">Papua New Guinea</x:t>
        </x:is>
      </x:c>
      <x:c r="B3010" s="7" t="inlineStr">
        <x:is>
          <x:t xml:space="preserve">PNG</x:t>
        </x:is>
      </x:c>
      <x:c r="C3010" s="9" t="n">
        <x:v>2019</x:v>
      </x:c>
      <x:c r="D3010" s="10" t="n">
        <x:v>0.0019019999</x:v>
      </x:c>
      <x:c r="E3010" s="10" t="n">
        <x:v>0</x:v>
      </x:c>
      <x:c r="F3010" s="10" t="n">
        <x:v>0.0019019999</x:v>
      </x:c>
      <x:c r="G3010" s="10" t="n">
        <x:v>0.000569</x:v>
      </x:c>
      <x:c r="H3010" s="10" t="n">
        <x:v>0</x:v>
      </x:c>
      <x:c r="I3010" s="10" t="n">
        <x:v>0.000569</x:v>
      </x:c>
    </x:row>
    <x:row r="3011">
      <x:c r="A3011" s="7" t="inlineStr">
        <x:is>
          <x:t xml:space="preserve">Papua New Guinea</x:t>
        </x:is>
      </x:c>
      <x:c r="B3011" s="7" t="inlineStr">
        <x:is>
          <x:t xml:space="preserve">PNG</x:t>
        </x:is>
      </x:c>
      <x:c r="C3011" s="9" t="n">
        <x:v>2020</x:v>
      </x:c>
      <x:c r="D3011" s="10" t="n">
        <x:v>0.002402</x:v>
      </x:c>
      <x:c r="E3011" s="10" t="n">
        <x:v>0</x:v>
      </x:c>
      <x:c r="F3011" s="10" t="n">
        <x:v>0.002402</x:v>
      </x:c>
      <x:c r="G3011" s="10" t="n">
        <x:v>0.0005000001</x:v>
      </x:c>
      <x:c r="H3011" s="10" t="n">
        <x:v>0</x:v>
      </x:c>
      <x:c r="I3011" s="10" t="n">
        <x:v>0.0005000001</x:v>
      </x:c>
    </x:row>
    <x:row r="3012">
      <x:c r="A3012" s="7" t="inlineStr">
        <x:is>
          <x:t xml:space="preserve">Papua New Guinea</x:t>
        </x:is>
      </x:c>
      <x:c r="B3012" s="7" t="inlineStr">
        <x:is>
          <x:t xml:space="preserve">PNG</x:t>
        </x:is>
      </x:c>
      <x:c r="C3012" s="9" t="n">
        <x:v>2021</x:v>
      </x:c>
      <x:c r="D3012" s="10" t="n">
        <x:v>0.004061</x:v>
      </x:c>
      <x:c r="E3012" s="10" t="n">
        <x:v>0</x:v>
      </x:c>
      <x:c r="F3012" s="10" t="n">
        <x:v>0.004061</x:v>
      </x:c>
      <x:c r="G3012" s="10" t="n">
        <x:v>0.001659</x:v>
      </x:c>
      <x:c r="H3012" s="10" t="n">
        <x:v>0</x:v>
      </x:c>
      <x:c r="I3012" s="10" t="n">
        <x:v>0.001659</x:v>
      </x:c>
    </x:row>
    <x:row r="3013">
      <x:c r="A3013" s="7" t="inlineStr">
        <x:is>
          <x:t xml:space="preserve">Papua New Guinea</x:t>
        </x:is>
      </x:c>
      <x:c r="B3013" s="7" t="inlineStr">
        <x:is>
          <x:t xml:space="preserve">PNG</x:t>
        </x:is>
      </x:c>
      <x:c r="C3013" s="9" t="n">
        <x:v>2022</x:v>
      </x:c>
      <x:c r="D3013" s="10" t="n">
        <x:v>0.003887</x:v>
      </x:c>
      <x:c r="E3013" s="10" t="n">
        <x:v>0</x:v>
      </x:c>
      <x:c r="F3013" s="10" t="n">
        <x:v>0.003887</x:v>
      </x:c>
      <x:c r="G3013" s="10" t="n">
        <x:v>-0.000174</x:v>
      </x:c>
      <x:c r="H3013" s="10" t="n">
        <x:v>0</x:v>
      </x:c>
      <x:c r="I3013" s="10" t="n">
        <x:v>-0.000174</x:v>
      </x:c>
    </x:row>
    <x:row r="3014">
      <x:c r="A3014" s="7" t="inlineStr">
        <x:is>
          <x:t xml:space="preserve">Papua New Guinea</x:t>
        </x:is>
      </x:c>
      <x:c r="B3014" s="7" t="inlineStr">
        <x:is>
          <x:t xml:space="preserve">PNG</x:t>
        </x:is>
      </x:c>
      <x:c r="C3014" s="9" t="n">
        <x:v>2023</x:v>
      </x:c>
      <x:c r="D3014" s="10" t="n">
        <x:v>0.003887</x:v>
      </x:c>
      <x:c r="E3014" s="10" t="n">
        <x:v>0</x:v>
      </x:c>
      <x:c r="F3014" s="10" t="n">
        <x:v>0.003887</x:v>
      </x:c>
      <x:c r="G3014" s="10" t="n">
        <x:v>0</x:v>
      </x:c>
      <x:c r="H3014" s="10" t="n">
        <x:v>0</x:v>
      </x:c>
      <x:c r="I3014" s="10" t="n">
        <x:v>0</x:v>
      </x:c>
    </x:row>
    <x:row r="3015">
      <x:c r="A3015" s="7" t="inlineStr">
        <x:is>
          <x:t xml:space="preserve">Papua New Guinea</x:t>
        </x:is>
      </x:c>
      <x:c r="B3015" s="7" t="inlineStr">
        <x:is>
          <x:t xml:space="preserve">PNG</x:t>
        </x:is>
      </x:c>
      <x:c r="C3015" s="9" t="n">
        <x:v>2024</x:v>
      </x:c>
      <x:c r="D3015" s="10" t="n">
        <x:v>0.004887</x:v>
      </x:c>
      <x:c r="E3015" s="10" t="n">
        <x:v>0</x:v>
      </x:c>
      <x:c r="F3015" s="10" t="n">
        <x:v>0.004887</x:v>
      </x:c>
      <x:c r="G3015" s="10" t="n">
        <x:v>0.001</x:v>
      </x:c>
      <x:c r="H3015" s="10" t="n">
        <x:v>0</x:v>
      </x:c>
      <x:c r="I3015" s="10" t="n">
        <x:v>0.001</x:v>
      </x:c>
    </x:row>
    <x:row r="3016">
      <x:c r="A3016" s="7" t="inlineStr">
        <x:is>
          <x:t xml:space="preserve">Paraguay</x:t>
        </x:is>
      </x:c>
      <x:c r="B3016" s="7" t="inlineStr">
        <x:is>
          <x:t xml:space="preserve">PRY</x:t>
        </x:is>
      </x:c>
      <x:c r="C3016" s="9" t="n">
        <x:v>2009</x:v>
      </x:c>
      <x:c r="D3016" s="10" t="n">
        <x:v>1e-06</x:v>
      </x:c>
      <x:c r="E3016" s="10" t="n">
        <x:v>0</x:v>
      </x:c>
      <x:c r="F3016" s="10" t="n">
        <x:v>1e-06</x:v>
      </x:c>
      <x:c r="G3016" s="9" t="inlineStr">
        <x:is>
          <x:t xml:space="preserve"/>
        </x:is>
      </x:c>
      <x:c r="H3016" s="9" t="inlineStr">
        <x:is>
          <x:t xml:space="preserve"/>
        </x:is>
      </x:c>
      <x:c r="I3016" s="9" t="inlineStr">
        <x:is>
          <x:t xml:space="preserve"/>
        </x:is>
      </x:c>
    </x:row>
    <x:row r="3017">
      <x:c r="A3017" s="7" t="inlineStr">
        <x:is>
          <x:t xml:space="preserve">Paraguay</x:t>
        </x:is>
      </x:c>
      <x:c r="B3017" s="7" t="inlineStr">
        <x:is>
          <x:t xml:space="preserve">PRY</x:t>
        </x:is>
      </x:c>
      <x:c r="C3017" s="9" t="n">
        <x:v>2010</x:v>
      </x:c>
      <x:c r="D3017" s="10" t="n">
        <x:v>1e-06</x:v>
      </x:c>
      <x:c r="E3017" s="10" t="n">
        <x:v>0</x:v>
      </x:c>
      <x:c r="F3017" s="10" t="n">
        <x:v>1e-06</x:v>
      </x:c>
      <x:c r="G3017" s="10" t="n">
        <x:v>0</x:v>
      </x:c>
      <x:c r="H3017" s="10" t="n">
        <x:v>0</x:v>
      </x:c>
      <x:c r="I3017" s="10" t="n">
        <x:v>0</x:v>
      </x:c>
    </x:row>
    <x:row r="3018">
      <x:c r="A3018" s="7" t="inlineStr">
        <x:is>
          <x:t xml:space="preserve">Paraguay</x:t>
        </x:is>
      </x:c>
      <x:c r="B3018" s="7" t="inlineStr">
        <x:is>
          <x:t xml:space="preserve">PRY</x:t>
        </x:is>
      </x:c>
      <x:c r="C3018" s="9" t="n">
        <x:v>2011</x:v>
      </x:c>
      <x:c r="D3018" s="10" t="n">
        <x:v>5e-06</x:v>
      </x:c>
      <x:c r="E3018" s="10" t="n">
        <x:v>0</x:v>
      </x:c>
      <x:c r="F3018" s="10" t="n">
        <x:v>5e-06</x:v>
      </x:c>
      <x:c r="G3018" s="10" t="n">
        <x:v>4.000000000000001e-06</x:v>
      </x:c>
      <x:c r="H3018" s="10" t="n">
        <x:v>0</x:v>
      </x:c>
      <x:c r="I3018" s="10" t="n">
        <x:v>4.000000000000001e-06</x:v>
      </x:c>
    </x:row>
    <x:row r="3019">
      <x:c r="A3019" s="7" t="inlineStr">
        <x:is>
          <x:t xml:space="preserve">Paraguay</x:t>
        </x:is>
      </x:c>
      <x:c r="B3019" s="7" t="inlineStr">
        <x:is>
          <x:t xml:space="preserve">PRY</x:t>
        </x:is>
      </x:c>
      <x:c r="C3019" s="9" t="n">
        <x:v>2012</x:v>
      </x:c>
      <x:c r="D3019" s="10" t="n">
        <x:v>5e-06</x:v>
      </x:c>
      <x:c r="E3019" s="10" t="n">
        <x:v>0</x:v>
      </x:c>
      <x:c r="F3019" s="10" t="n">
        <x:v>5e-06</x:v>
      </x:c>
      <x:c r="G3019" s="10" t="n">
        <x:v>0</x:v>
      </x:c>
      <x:c r="H3019" s="10" t="n">
        <x:v>0</x:v>
      </x:c>
      <x:c r="I3019" s="10" t="n">
        <x:v>0</x:v>
      </x:c>
    </x:row>
    <x:row r="3020">
      <x:c r="A3020" s="7" t="inlineStr">
        <x:is>
          <x:t xml:space="preserve">Paraguay</x:t>
        </x:is>
      </x:c>
      <x:c r="B3020" s="7" t="inlineStr">
        <x:is>
          <x:t xml:space="preserve">PRY</x:t>
        </x:is>
      </x:c>
      <x:c r="C3020" s="9" t="n">
        <x:v>2013</x:v>
      </x:c>
      <x:c r="D3020" s="10" t="n">
        <x:v>5.7e-05</x:v>
      </x:c>
      <x:c r="E3020" s="10" t="n">
        <x:v>0</x:v>
      </x:c>
      <x:c r="F3020" s="10" t="n">
        <x:v>5.7e-05</x:v>
      </x:c>
      <x:c r="G3020" s="10" t="n">
        <x:v>5.2e-05</x:v>
      </x:c>
      <x:c r="H3020" s="10" t="n">
        <x:v>0</x:v>
      </x:c>
      <x:c r="I3020" s="10" t="n">
        <x:v>5.2e-05</x:v>
      </x:c>
    </x:row>
    <x:row r="3021">
      <x:c r="A3021" s="7" t="inlineStr">
        <x:is>
          <x:t xml:space="preserve">Paraguay</x:t>
        </x:is>
      </x:c>
      <x:c r="B3021" s="7" t="inlineStr">
        <x:is>
          <x:t xml:space="preserve">PRY</x:t>
        </x:is>
      </x:c>
      <x:c r="C3021" s="9" t="n">
        <x:v>2014</x:v>
      </x:c>
      <x:c r="D3021" s="10" t="n">
        <x:v>5.7e-05</x:v>
      </x:c>
      <x:c r="E3021" s="10" t="n">
        <x:v>0</x:v>
      </x:c>
      <x:c r="F3021" s="10" t="n">
        <x:v>5.7e-05</x:v>
      </x:c>
      <x:c r="G3021" s="10" t="n">
        <x:v>0</x:v>
      </x:c>
      <x:c r="H3021" s="10" t="n">
        <x:v>0</x:v>
      </x:c>
      <x:c r="I3021" s="10" t="n">
        <x:v>0</x:v>
      </x:c>
    </x:row>
    <x:row r="3022">
      <x:c r="A3022" s="7" t="inlineStr">
        <x:is>
          <x:t xml:space="preserve">Paraguay</x:t>
        </x:is>
      </x:c>
      <x:c r="B3022" s="7" t="inlineStr">
        <x:is>
          <x:t xml:space="preserve">PRY</x:t>
        </x:is>
      </x:c>
      <x:c r="C3022" s="9" t="n">
        <x:v>2015</x:v>
      </x:c>
      <x:c r="D3022" s="10" t="n">
        <x:v>5.7e-05</x:v>
      </x:c>
      <x:c r="E3022" s="10" t="n">
        <x:v>0</x:v>
      </x:c>
      <x:c r="F3022" s="10" t="n">
        <x:v>5.7e-05</x:v>
      </x:c>
      <x:c r="G3022" s="10" t="n">
        <x:v>0</x:v>
      </x:c>
      <x:c r="H3022" s="10" t="n">
        <x:v>0</x:v>
      </x:c>
      <x:c r="I3022" s="10" t="n">
        <x:v>0</x:v>
      </x:c>
    </x:row>
    <x:row r="3023">
      <x:c r="A3023" s="7" t="inlineStr">
        <x:is>
          <x:t xml:space="preserve">Paraguay</x:t>
        </x:is>
      </x:c>
      <x:c r="B3023" s="7" t="inlineStr">
        <x:is>
          <x:t xml:space="preserve">PRY</x:t>
        </x:is>
      </x:c>
      <x:c r="C3023" s="9" t="n">
        <x:v>2016</x:v>
      </x:c>
      <x:c r="D3023" s="10" t="n">
        <x:v>5.7e-05</x:v>
      </x:c>
      <x:c r="E3023" s="10" t="n">
        <x:v>0</x:v>
      </x:c>
      <x:c r="F3023" s="10" t="n">
        <x:v>5.7e-05</x:v>
      </x:c>
      <x:c r="G3023" s="10" t="n">
        <x:v>0</x:v>
      </x:c>
      <x:c r="H3023" s="10" t="n">
        <x:v>0</x:v>
      </x:c>
      <x:c r="I3023" s="10" t="n">
        <x:v>0</x:v>
      </x:c>
    </x:row>
    <x:row r="3024">
      <x:c r="A3024" s="7" t="inlineStr">
        <x:is>
          <x:t xml:space="preserve">Paraguay</x:t>
        </x:is>
      </x:c>
      <x:c r="B3024" s="7" t="inlineStr">
        <x:is>
          <x:t xml:space="preserve">PRY</x:t>
        </x:is>
      </x:c>
      <x:c r="C3024" s="9" t="n">
        <x:v>2017</x:v>
      </x:c>
      <x:c r="D3024" s="10" t="n">
        <x:v>5.7e-05</x:v>
      </x:c>
      <x:c r="E3024" s="10" t="n">
        <x:v>0</x:v>
      </x:c>
      <x:c r="F3024" s="10" t="n">
        <x:v>5.7e-05</x:v>
      </x:c>
      <x:c r="G3024" s="10" t="n">
        <x:v>0</x:v>
      </x:c>
      <x:c r="H3024" s="10" t="n">
        <x:v>0</x:v>
      </x:c>
      <x:c r="I3024" s="10" t="n">
        <x:v>0</x:v>
      </x:c>
    </x:row>
    <x:row r="3025">
      <x:c r="A3025" s="7" t="inlineStr">
        <x:is>
          <x:t xml:space="preserve">Paraguay</x:t>
        </x:is>
      </x:c>
      <x:c r="B3025" s="7" t="inlineStr">
        <x:is>
          <x:t xml:space="preserve">PRY</x:t>
        </x:is>
      </x:c>
      <x:c r="C3025" s="9" t="n">
        <x:v>2018</x:v>
      </x:c>
      <x:c r="D3025" s="10" t="n">
        <x:v>5.7e-05</x:v>
      </x:c>
      <x:c r="E3025" s="10" t="n">
        <x:v>0</x:v>
      </x:c>
      <x:c r="F3025" s="10" t="n">
        <x:v>5.7e-05</x:v>
      </x:c>
      <x:c r="G3025" s="10" t="n">
        <x:v>0</x:v>
      </x:c>
      <x:c r="H3025" s="10" t="n">
        <x:v>0</x:v>
      </x:c>
      <x:c r="I3025" s="10" t="n">
        <x:v>0</x:v>
      </x:c>
    </x:row>
    <x:row r="3026">
      <x:c r="A3026" s="7" t="inlineStr">
        <x:is>
          <x:t xml:space="preserve">Paraguay</x:t>
        </x:is>
      </x:c>
      <x:c r="B3026" s="7" t="inlineStr">
        <x:is>
          <x:t xml:space="preserve">PRY</x:t>
        </x:is>
      </x:c>
      <x:c r="C3026" s="9" t="n">
        <x:v>2019</x:v>
      </x:c>
      <x:c r="D3026" s="10" t="n">
        <x:v>5.7e-05</x:v>
      </x:c>
      <x:c r="E3026" s="10" t="n">
        <x:v>0</x:v>
      </x:c>
      <x:c r="F3026" s="10" t="n">
        <x:v>5.7e-05</x:v>
      </x:c>
      <x:c r="G3026" s="10" t="n">
        <x:v>0</x:v>
      </x:c>
      <x:c r="H3026" s="10" t="n">
        <x:v>0</x:v>
      </x:c>
      <x:c r="I3026" s="10" t="n">
        <x:v>0</x:v>
      </x:c>
    </x:row>
    <x:row r="3027">
      <x:c r="A3027" s="7" t="inlineStr">
        <x:is>
          <x:t xml:space="preserve">Paraguay</x:t>
        </x:is>
      </x:c>
      <x:c r="B3027" s="7" t="inlineStr">
        <x:is>
          <x:t xml:space="preserve">PRY</x:t>
        </x:is>
      </x:c>
      <x:c r="C3027" s="9" t="n">
        <x:v>2020</x:v>
      </x:c>
      <x:c r="D3027" s="10" t="n">
        <x:v>0.00015</x:v>
      </x:c>
      <x:c r="E3027" s="10" t="n">
        <x:v>2e-05</x:v>
      </x:c>
      <x:c r="F3027" s="10" t="n">
        <x:v>0.0001699999999999</x:v>
      </x:c>
      <x:c r="G3027" s="10" t="n">
        <x:v>9.299999999999998e-05</x:v>
      </x:c>
      <x:c r="H3027" s="10" t="n">
        <x:v>2e-05</x:v>
      </x:c>
      <x:c r="I3027" s="10" t="n">
        <x:v>0.0001129999999999</x:v>
      </x:c>
    </x:row>
    <x:row r="3028">
      <x:c r="A3028" s="7" t="inlineStr">
        <x:is>
          <x:t xml:space="preserve">Paraguay</x:t>
        </x:is>
      </x:c>
      <x:c r="B3028" s="7" t="inlineStr">
        <x:is>
          <x:t xml:space="preserve">PRY</x:t>
        </x:is>
      </x:c>
      <x:c r="C3028" s="9" t="n">
        <x:v>2021</x:v>
      </x:c>
      <x:c r="D3028" s="10" t="n">
        <x:v>0.00015</x:v>
      </x:c>
      <x:c r="E3028" s="10" t="n">
        <x:v>2e-05</x:v>
      </x:c>
      <x:c r="F3028" s="10" t="n">
        <x:v>0.0001699999999999</x:v>
      </x:c>
      <x:c r="G3028" s="10" t="n">
        <x:v>0</x:v>
      </x:c>
      <x:c r="H3028" s="10" t="n">
        <x:v>0</x:v>
      </x:c>
      <x:c r="I3028" s="10" t="n">
        <x:v>0</x:v>
      </x:c>
    </x:row>
    <x:row r="3029">
      <x:c r="A3029" s="7" t="inlineStr">
        <x:is>
          <x:t xml:space="preserve">Paraguay</x:t>
        </x:is>
      </x:c>
      <x:c r="B3029" s="7" t="inlineStr">
        <x:is>
          <x:t xml:space="preserve">PRY</x:t>
        </x:is>
      </x:c>
      <x:c r="C3029" s="9" t="n">
        <x:v>2022</x:v>
      </x:c>
      <x:c r="D3029" s="10" t="n">
        <x:v>0.001166</x:v>
      </x:c>
      <x:c r="E3029" s="10" t="n">
        <x:v>2e-05</x:v>
      </x:c>
      <x:c r="F3029" s="10" t="n">
        <x:v>0.001186</x:v>
      </x:c>
      <x:c r="G3029" s="10" t="n">
        <x:v>0.001016</x:v>
      </x:c>
      <x:c r="H3029" s="10" t="n">
        <x:v>0</x:v>
      </x:c>
      <x:c r="I3029" s="10" t="n">
        <x:v>0.001016</x:v>
      </x:c>
    </x:row>
    <x:row r="3030">
      <x:c r="A3030" s="7" t="inlineStr">
        <x:is>
          <x:t xml:space="preserve">Paraguay</x:t>
        </x:is>
      </x:c>
      <x:c r="B3030" s="7" t="inlineStr">
        <x:is>
          <x:t xml:space="preserve">PRY</x:t>
        </x:is>
      </x:c>
      <x:c r="C3030" s="9" t="n">
        <x:v>2023</x:v>
      </x:c>
      <x:c r="D3030" s="10" t="n">
        <x:v>0.001166</x:v>
      </x:c>
      <x:c r="E3030" s="10" t="n">
        <x:v>2e-05</x:v>
      </x:c>
      <x:c r="F3030" s="10" t="n">
        <x:v>0.001186</x:v>
      </x:c>
      <x:c r="G3030" s="10" t="n">
        <x:v>0</x:v>
      </x:c>
      <x:c r="H3030" s="10" t="n">
        <x:v>0</x:v>
      </x:c>
      <x:c r="I3030" s="10" t="n">
        <x:v>0</x:v>
      </x:c>
    </x:row>
    <x:row r="3031">
      <x:c r="A3031" s="7" t="inlineStr">
        <x:is>
          <x:t xml:space="preserve">Paraguay</x:t>
        </x:is>
      </x:c>
      <x:c r="B3031" s="7" t="inlineStr">
        <x:is>
          <x:t xml:space="preserve">PRY</x:t>
        </x:is>
      </x:c>
      <x:c r="C3031" s="9" t="n">
        <x:v>2024</x:v>
      </x:c>
      <x:c r="D3031" s="10" t="n">
        <x:v>0.001166</x:v>
      </x:c>
      <x:c r="E3031" s="10" t="n">
        <x:v>2e-05</x:v>
      </x:c>
      <x:c r="F3031" s="10" t="n">
        <x:v>0.001186</x:v>
      </x:c>
      <x:c r="G3031" s="10" t="n">
        <x:v>0</x:v>
      </x:c>
      <x:c r="H3031" s="10" t="n">
        <x:v>0</x:v>
      </x:c>
      <x:c r="I3031" s="10" t="n">
        <x:v>0</x:v>
      </x:c>
    </x:row>
    <x:row r="3032">
      <x:c r="A3032" s="7" t="inlineStr">
        <x:is>
          <x:t xml:space="preserve">Peru</x:t>
        </x:is>
      </x:c>
      <x:c r="B3032" s="7" t="inlineStr">
        <x:is>
          <x:t xml:space="preserve">PER</x:t>
        </x:is>
      </x:c>
      <x:c r="C3032" s="9" t="n">
        <x:v>2000</x:v>
      </x:c>
      <x:c r="D3032" s="10" t="n">
        <x:v>0.00087800005</x:v>
      </x:c>
      <x:c r="E3032" s="10" t="n">
        <x:v>0.0007</x:v>
      </x:c>
      <x:c r="F3032" s="10" t="n">
        <x:v>0.00157800005</x:v>
      </x:c>
      <x:c r="G3032" s="9" t="inlineStr">
        <x:is>
          <x:t xml:space="preserve"/>
        </x:is>
      </x:c>
      <x:c r="H3032" s="9" t="inlineStr">
        <x:is>
          <x:t xml:space="preserve"/>
        </x:is>
      </x:c>
      <x:c r="I3032" s="9" t="inlineStr">
        <x:is>
          <x:t xml:space="preserve"/>
        </x:is>
      </x:c>
    </x:row>
    <x:row r="3033">
      <x:c r="A3033" s="7" t="inlineStr">
        <x:is>
          <x:t xml:space="preserve">Peru</x:t>
        </x:is>
      </x:c>
      <x:c r="B3033" s="7" t="inlineStr">
        <x:is>
          <x:t xml:space="preserve">PER</x:t>
        </x:is>
      </x:c>
      <x:c r="C3033" s="9" t="n">
        <x:v>2001</x:v>
      </x:c>
      <x:c r="D3033" s="10" t="n">
        <x:v>0.001851</x:v>
      </x:c>
      <x:c r="E3033" s="10" t="n">
        <x:v>0.0007</x:v>
      </x:c>
      <x:c r="F3033" s="10" t="n">
        <x:v>0.002551</x:v>
      </x:c>
      <x:c r="G3033" s="10" t="n">
        <x:v>0.00097299995</x:v>
      </x:c>
      <x:c r="H3033" s="10" t="n">
        <x:v>0</x:v>
      </x:c>
      <x:c r="I3033" s="10" t="n">
        <x:v>0.0009729999499999</x:v>
      </x:c>
    </x:row>
    <x:row r="3034">
      <x:c r="A3034" s="7" t="inlineStr">
        <x:is>
          <x:t xml:space="preserve">Peru</x:t>
        </x:is>
      </x:c>
      <x:c r="B3034" s="7" t="inlineStr">
        <x:is>
          <x:t xml:space="preserve">PER</x:t>
        </x:is>
      </x:c>
      <x:c r="C3034" s="9" t="n">
        <x:v>2002</x:v>
      </x:c>
      <x:c r="D3034" s="10" t="n">
        <x:v>0.002976</x:v>
      </x:c>
      <x:c r="E3034" s="10" t="n">
        <x:v>0.0007</x:v>
      </x:c>
      <x:c r="F3034" s="10" t="n">
        <x:v>0.003676</x:v>
      </x:c>
      <x:c r="G3034" s="10" t="n">
        <x:v>0.001125</x:v>
      </x:c>
      <x:c r="H3034" s="10" t="n">
        <x:v>0</x:v>
      </x:c>
      <x:c r="I3034" s="10" t="n">
        <x:v>0.001125</x:v>
      </x:c>
    </x:row>
    <x:row r="3035">
      <x:c r="A3035" s="7" t="inlineStr">
        <x:is>
          <x:t xml:space="preserve">Peru</x:t>
        </x:is>
      </x:c>
      <x:c r="B3035" s="7" t="inlineStr">
        <x:is>
          <x:t xml:space="preserve">PER</x:t>
        </x:is>
      </x:c>
      <x:c r="C3035" s="9" t="n">
        <x:v>2003</x:v>
      </x:c>
      <x:c r="D3035" s="10" t="n">
        <x:v>0.003537</x:v>
      </x:c>
      <x:c r="E3035" s="10" t="n">
        <x:v>0.0007</x:v>
      </x:c>
      <x:c r="F3035" s="10" t="n">
        <x:v>0.004237</x:v>
      </x:c>
      <x:c r="G3035" s="10" t="n">
        <x:v>0.000561</x:v>
      </x:c>
      <x:c r="H3035" s="10" t="n">
        <x:v>0</x:v>
      </x:c>
      <x:c r="I3035" s="10" t="n">
        <x:v>0.000561</x:v>
      </x:c>
    </x:row>
    <x:row r="3036">
      <x:c r="A3036" s="7" t="inlineStr">
        <x:is>
          <x:t xml:space="preserve">Peru</x:t>
        </x:is>
      </x:c>
      <x:c r="B3036" s="7" t="inlineStr">
        <x:is>
          <x:t xml:space="preserve">PER</x:t>
        </x:is>
      </x:c>
      <x:c r="C3036" s="9" t="n">
        <x:v>2004</x:v>
      </x:c>
      <x:c r="D3036" s="10" t="n">
        <x:v>0.00434</x:v>
      </x:c>
      <x:c r="E3036" s="10" t="n">
        <x:v>0.0007</x:v>
      </x:c>
      <x:c r="F3036" s="10" t="n">
        <x:v>0.00504</x:v>
      </x:c>
      <x:c r="G3036" s="10" t="n">
        <x:v>0.0008029999999999</x:v>
      </x:c>
      <x:c r="H3036" s="10" t="n">
        <x:v>0</x:v>
      </x:c>
      <x:c r="I3036" s="10" t="n">
        <x:v>0.0008029999999999</x:v>
      </x:c>
    </x:row>
    <x:row r="3037">
      <x:c r="A3037" s="7" t="inlineStr">
        <x:is>
          <x:t xml:space="preserve">Peru</x:t>
        </x:is>
      </x:c>
      <x:c r="B3037" s="7" t="inlineStr">
        <x:is>
          <x:t xml:space="preserve">PER</x:t>
        </x:is>
      </x:c>
      <x:c r="C3037" s="9" t="n">
        <x:v>2005</x:v>
      </x:c>
      <x:c r="D3037" s="10" t="n">
        <x:v>0.004956</x:v>
      </x:c>
      <x:c r="E3037" s="10" t="n">
        <x:v>0.0007</x:v>
      </x:c>
      <x:c r="F3037" s="10" t="n">
        <x:v>0.005656</x:v>
      </x:c>
      <x:c r="G3037" s="10" t="n">
        <x:v>0.000616</x:v>
      </x:c>
      <x:c r="H3037" s="10" t="n">
        <x:v>0</x:v>
      </x:c>
      <x:c r="I3037" s="10" t="n">
        <x:v>0.000616</x:v>
      </x:c>
    </x:row>
    <x:row r="3038">
      <x:c r="A3038" s="7" t="inlineStr">
        <x:is>
          <x:t xml:space="preserve">Peru</x:t>
        </x:is>
      </x:c>
      <x:c r="B3038" s="7" t="inlineStr">
        <x:is>
          <x:t xml:space="preserve">PER</x:t>
        </x:is>
      </x:c>
      <x:c r="C3038" s="9" t="n">
        <x:v>2006</x:v>
      </x:c>
      <x:c r="D3038" s="10" t="n">
        <x:v>0.0058449996</x:v>
      </x:c>
      <x:c r="E3038" s="10" t="n">
        <x:v>0.0007</x:v>
      </x:c>
      <x:c r="F3038" s="10" t="n">
        <x:v>0.0065449996</x:v>
      </x:c>
      <x:c r="G3038" s="10" t="n">
        <x:v>0.0008889995999999</x:v>
      </x:c>
      <x:c r="H3038" s="10" t="n">
        <x:v>0</x:v>
      </x:c>
      <x:c r="I3038" s="10" t="n">
        <x:v>0.0008889995999999</x:v>
      </x:c>
    </x:row>
    <x:row r="3039">
      <x:c r="A3039" s="7" t="inlineStr">
        <x:is>
          <x:t xml:space="preserve">Peru</x:t>
        </x:is>
      </x:c>
      <x:c r="B3039" s="7" t="inlineStr">
        <x:is>
          <x:t xml:space="preserve">PER</x:t>
        </x:is>
      </x:c>
      <x:c r="C3039" s="9" t="n">
        <x:v>2007</x:v>
      </x:c>
      <x:c r="D3039" s="10" t="n">
        <x:v>0.0068200002</x:v>
      </x:c>
      <x:c r="E3039" s="10" t="n">
        <x:v>0.0007</x:v>
      </x:c>
      <x:c r="F3039" s="10" t="n">
        <x:v>0.0075200002</x:v>
      </x:c>
      <x:c r="G3039" s="10" t="n">
        <x:v>0.0009750005999999</x:v>
      </x:c>
      <x:c r="H3039" s="10" t="n">
        <x:v>0</x:v>
      </x:c>
      <x:c r="I3039" s="10" t="n">
        <x:v>0.0009750005999999</x:v>
      </x:c>
    </x:row>
    <x:row r="3040">
      <x:c r="A3040" s="7" t="inlineStr">
        <x:is>
          <x:t xml:space="preserve">Peru</x:t>
        </x:is>
      </x:c>
      <x:c r="B3040" s="7" t="inlineStr">
        <x:is>
          <x:t xml:space="preserve">PER</x:t>
        </x:is>
      </x:c>
      <x:c r="C3040" s="9" t="n">
        <x:v>2008</x:v>
      </x:c>
      <x:c r="D3040" s="10" t="n">
        <x:v>0.008022</x:v>
      </x:c>
      <x:c r="E3040" s="10" t="n">
        <x:v>0.0007</x:v>
      </x:c>
      <x:c r="F3040" s="10" t="n">
        <x:v>0.0087219999999999</x:v>
      </x:c>
      <x:c r="G3040" s="10" t="n">
        <x:v>0.0012019997999999</x:v>
      </x:c>
      <x:c r="H3040" s="10" t="n">
        <x:v>0</x:v>
      </x:c>
      <x:c r="I3040" s="10" t="n">
        <x:v>0.0012019997999999</x:v>
      </x:c>
    </x:row>
    <x:row r="3041">
      <x:c r="A3041" s="7" t="inlineStr">
        <x:is>
          <x:t xml:space="preserve">Peru</x:t>
        </x:is>
      </x:c>
      <x:c r="B3041" s="7" t="inlineStr">
        <x:is>
          <x:t xml:space="preserve">PER</x:t>
        </x:is>
      </x:c>
      <x:c r="C3041" s="9" t="n">
        <x:v>2009</x:v>
      </x:c>
      <x:c r="D3041" s="10" t="n">
        <x:v>0.009757</x:v>
      </x:c>
      <x:c r="E3041" s="10" t="n">
        <x:v>0.0007</x:v>
      </x:c>
      <x:c r="F3041" s="10" t="n">
        <x:v>0.010457</x:v>
      </x:c>
      <x:c r="G3041" s="10" t="n">
        <x:v>0.001735</x:v>
      </x:c>
      <x:c r="H3041" s="10" t="n">
        <x:v>0</x:v>
      </x:c>
      <x:c r="I3041" s="10" t="n">
        <x:v>0.001735</x:v>
      </x:c>
    </x:row>
    <x:row r="3042">
      <x:c r="A3042" s="7" t="inlineStr">
        <x:is>
          <x:t xml:space="preserve">Peru</x:t>
        </x:is>
      </x:c>
      <x:c r="B3042" s="7" t="inlineStr">
        <x:is>
          <x:t xml:space="preserve">PER</x:t>
        </x:is>
      </x:c>
      <x:c r="C3042" s="9" t="n">
        <x:v>2010</x:v>
      </x:c>
      <x:c r="D3042" s="10" t="n">
        <x:v>0.012511</x:v>
      </x:c>
      <x:c r="E3042" s="10" t="n">
        <x:v>0.0007</x:v>
      </x:c>
      <x:c r="F3042" s="10" t="n">
        <x:v>0.0132109999999999</x:v>
      </x:c>
      <x:c r="G3042" s="10" t="n">
        <x:v>0.0027539999999999</x:v>
      </x:c>
      <x:c r="H3042" s="10" t="n">
        <x:v>0</x:v>
      </x:c>
      <x:c r="I3042" s="10" t="n">
        <x:v>0.0027539999999999</x:v>
      </x:c>
    </x:row>
    <x:row r="3043">
      <x:c r="A3043" s="7" t="inlineStr">
        <x:is>
          <x:t xml:space="preserve">Peru</x:t>
        </x:is>
      </x:c>
      <x:c r="B3043" s="7" t="inlineStr">
        <x:is>
          <x:t xml:space="preserve">PER</x:t>
        </x:is>
      </x:c>
      <x:c r="C3043" s="9" t="n">
        <x:v>2011</x:v>
      </x:c>
      <x:c r="D3043" s="10" t="n">
        <x:v>0.017539</x:v>
      </x:c>
      <x:c r="E3043" s="10" t="n">
        <x:v>0.0007</x:v>
      </x:c>
      <x:c r="F3043" s="10" t="n">
        <x:v>0.018239</x:v>
      </x:c>
      <x:c r="G3043" s="10" t="n">
        <x:v>0.0050279999999999</x:v>
      </x:c>
      <x:c r="H3043" s="10" t="n">
        <x:v>0</x:v>
      </x:c>
      <x:c r="I3043" s="10" t="n">
        <x:v>0.0050279999999999</x:v>
      </x:c>
    </x:row>
    <x:row r="3044">
      <x:c r="A3044" s="7" t="inlineStr">
        <x:is>
          <x:t xml:space="preserve">Peru</x:t>
        </x:is>
      </x:c>
      <x:c r="B3044" s="7" t="inlineStr">
        <x:is>
          <x:t xml:space="preserve">PER</x:t>
        </x:is>
      </x:c>
      <x:c r="C3044" s="9" t="n">
        <x:v>2012</x:v>
      </x:c>
      <x:c r="D3044" s="10" t="n">
        <x:v>0.102566004</x:v>
      </x:c>
      <x:c r="E3044" s="10" t="n">
        <x:v>0.0007</x:v>
      </x:c>
      <x:c r="F3044" s="10" t="n">
        <x:v>0.103266004</x:v>
      </x:c>
      <x:c r="G3044" s="10" t="n">
        <x:v>0.085027004</x:v>
      </x:c>
      <x:c r="H3044" s="10" t="n">
        <x:v>0</x:v>
      </x:c>
      <x:c r="I3044" s="10" t="n">
        <x:v>0.085027004</x:v>
      </x:c>
    </x:row>
    <x:row r="3045">
      <x:c r="A3045" s="7" t="inlineStr">
        <x:is>
          <x:t xml:space="preserve">Peru</x:t>
        </x:is>
      </x:c>
      <x:c r="B3045" s="7" t="inlineStr">
        <x:is>
          <x:t xml:space="preserve">PER</x:t>
        </x:is>
      </x:c>
      <x:c r="C3045" s="9" t="n">
        <x:v>2013</x:v>
      </x:c>
      <x:c r="D3045" s="10" t="n">
        <x:v>0.108525</x:v>
      </x:c>
      <x:c r="E3045" s="10" t="n">
        <x:v>0.0007</x:v>
      </x:c>
      <x:c r="F3045" s="10" t="n">
        <x:v>0.109225</x:v>
      </x:c>
      <x:c r="G3045" s="10" t="n">
        <x:v>0.0059589959999999</x:v>
      </x:c>
      <x:c r="H3045" s="10" t="n">
        <x:v>0</x:v>
      </x:c>
      <x:c r="I3045" s="10" t="n">
        <x:v>0.0059589959999999</x:v>
      </x:c>
    </x:row>
    <x:row r="3046">
      <x:c r="A3046" s="7" t="inlineStr">
        <x:is>
          <x:t xml:space="preserve">Peru</x:t>
        </x:is>
      </x:c>
      <x:c r="B3046" s="7" t="inlineStr">
        <x:is>
          <x:t xml:space="preserve">PER</x:t>
        </x:is>
      </x:c>
      <x:c r="C3046" s="9" t="n">
        <x:v>2014</x:v>
      </x:c>
      <x:c r="D3046" s="10" t="n">
        <x:v>0.13048401</x:v>
      </x:c>
      <x:c r="E3046" s="10" t="n">
        <x:v>0.1427</x:v>
      </x:c>
      <x:c r="F3046" s="10" t="n">
        <x:v>0.27318401</x:v>
      </x:c>
      <x:c r="G3046" s="10" t="n">
        <x:v>0.02195901</x:v>
      </x:c>
      <x:c r="H3046" s="10" t="n">
        <x:v>0.142</x:v>
      </x:c>
      <x:c r="I3046" s="10" t="n">
        <x:v>0.16395901</x:v>
      </x:c>
    </x:row>
    <x:row r="3047">
      <x:c r="A3047" s="7" t="inlineStr">
        <x:is>
          <x:t xml:space="preserve">Peru</x:t>
        </x:is>
      </x:c>
      <x:c r="B3047" s="7" t="inlineStr">
        <x:is>
          <x:t xml:space="preserve">PER</x:t>
        </x:is>
      </x:c>
      <x:c r="C3047" s="9" t="n">
        <x:v>2015</x:v>
      </x:c>
      <x:c r="D3047" s="10" t="n">
        <x:v>0.134914</x:v>
      </x:c>
      <x:c r="E3047" s="10" t="n">
        <x:v>0.2398</x:v>
      </x:c>
      <x:c r="F3047" s="10" t="n">
        <x:v>0.374714</x:v>
      </x:c>
      <x:c r="G3047" s="10" t="n">
        <x:v>0.0044299899999999</x:v>
      </x:c>
      <x:c r="H3047" s="10" t="n">
        <x:v>0.09710000000000001</x:v>
      </x:c>
      <x:c r="I3047" s="10" t="n">
        <x:v>0.1015299899999999</x:v>
      </x:c>
    </x:row>
    <x:row r="3048">
      <x:c r="A3048" s="7" t="inlineStr">
        <x:is>
          <x:t xml:space="preserve">Peru</x:t>
        </x:is>
      </x:c>
      <x:c r="B3048" s="7" t="inlineStr">
        <x:is>
          <x:t xml:space="preserve">PER</x:t>
        </x:is>
      </x:c>
      <x:c r="C3048" s="9" t="n">
        <x:v>2016</x:v>
      </x:c>
      <x:c r="D3048" s="10" t="n">
        <x:v>0.146147</x:v>
      </x:c>
      <x:c r="E3048" s="10" t="n">
        <x:v>0.23995</x:v>
      </x:c>
      <x:c r="F3048" s="10" t="n">
        <x:v>0.386097</x:v>
      </x:c>
      <x:c r="G3048" s="10" t="n">
        <x:v>0.0112329999999999</x:v>
      </x:c>
      <x:c r="H3048" s="10" t="n">
        <x:v>0.0001499999999999</x:v>
      </x:c>
      <x:c r="I3048" s="10" t="n">
        <x:v>0.011383</x:v>
      </x:c>
    </x:row>
    <x:row r="3049">
      <x:c r="A3049" s="7" t="inlineStr">
        <x:is>
          <x:t xml:space="preserve">Peru</x:t>
        </x:is>
      </x:c>
      <x:c r="B3049" s="7" t="inlineStr">
        <x:is>
          <x:t xml:space="preserve">PER</x:t>
        </x:is>
      </x:c>
      <x:c r="C3049" s="9" t="n">
        <x:v>2017</x:v>
      </x:c>
      <x:c r="D3049" s="10" t="n">
        <x:v>0.297863</x:v>
      </x:c>
      <x:c r="E3049" s="10" t="n">
        <x:v>0.23995</x:v>
      </x:c>
      <x:c r="F3049" s="10" t="n">
        <x:v>0.537813</x:v>
      </x:c>
      <x:c r="G3049" s="10" t="n">
        <x:v>0.151716</x:v>
      </x:c>
      <x:c r="H3049" s="10" t="n">
        <x:v>0</x:v>
      </x:c>
      <x:c r="I3049" s="10" t="n">
        <x:v>0.1517159999999999</x:v>
      </x:c>
    </x:row>
    <x:row r="3050">
      <x:c r="A3050" s="7" t="inlineStr">
        <x:is>
          <x:t xml:space="preserve">Peru</x:t>
        </x:is>
      </x:c>
      <x:c r="B3050" s="7" t="inlineStr">
        <x:is>
          <x:t xml:space="preserve">PER</x:t>
        </x:is>
      </x:c>
      <x:c r="C3050" s="9" t="n">
        <x:v>2018</x:v>
      </x:c>
      <x:c r="D3050" s="10" t="n">
        <x:v>0.324159</x:v>
      </x:c>
      <x:c r="E3050" s="10" t="n">
        <x:v>0.37225</x:v>
      </x:c>
      <x:c r="F3050" s="10" t="n">
        <x:v>0.6964090000000001</x:v>
      </x:c>
      <x:c r="G3050" s="10" t="n">
        <x:v>0.0262959999999999</x:v>
      </x:c>
      <x:c r="H3050" s="10" t="n">
        <x:v>0.1323</x:v>
      </x:c>
      <x:c r="I3050" s="10" t="n">
        <x:v>0.158596</x:v>
      </x:c>
    </x:row>
    <x:row r="3051">
      <x:c r="A3051" s="7" t="inlineStr">
        <x:is>
          <x:t xml:space="preserve">Peru</x:t>
        </x:is>
      </x:c>
      <x:c r="B3051" s="7" t="inlineStr">
        <x:is>
          <x:t xml:space="preserve">PER</x:t>
        </x:is>
      </x:c>
      <x:c r="C3051" s="9" t="n">
        <x:v>2019</x:v>
      </x:c>
      <x:c r="D3051" s="10" t="n">
        <x:v>0.334771</x:v>
      </x:c>
      <x:c r="E3051" s="10" t="n">
        <x:v>0.37225</x:v>
      </x:c>
      <x:c r="F3051" s="10" t="n">
        <x:v>0.707021</x:v>
      </x:c>
      <x:c r="G3051" s="10" t="n">
        <x:v>0.010612</x:v>
      </x:c>
      <x:c r="H3051" s="10" t="n">
        <x:v>0</x:v>
      </x:c>
      <x:c r="I3051" s="10" t="n">
        <x:v>0.0106119999999999</x:v>
      </x:c>
    </x:row>
    <x:row r="3052">
      <x:c r="A3052" s="7" t="inlineStr">
        <x:is>
          <x:t xml:space="preserve">Peru</x:t>
        </x:is>
      </x:c>
      <x:c r="B3052" s="7" t="inlineStr">
        <x:is>
          <x:t xml:space="preserve">PER</x:t>
        </x:is>
      </x:c>
      <x:c r="C3052" s="9" t="n">
        <x:v>2020</x:v>
      </x:c>
      <x:c r="D3052" s="10" t="n">
        <x:v>0.334771</x:v>
      </x:c>
      <x:c r="E3052" s="10" t="n">
        <x:v>0.40899003</x:v>
      </x:c>
      <x:c r="F3052" s="10" t="n">
        <x:v>0.7437610299999999</x:v>
      </x:c>
      <x:c r="G3052" s="10" t="n">
        <x:v>0</x:v>
      </x:c>
      <x:c r="H3052" s="10" t="n">
        <x:v>0.0367400299999999</x:v>
      </x:c>
      <x:c r="I3052" s="10" t="n">
        <x:v>0.0367400299999999</x:v>
      </x:c>
    </x:row>
    <x:row r="3053">
      <x:c r="A3053" s="7" t="inlineStr">
        <x:is>
          <x:t xml:space="preserve">Peru</x:t>
        </x:is>
      </x:c>
      <x:c r="B3053" s="7" t="inlineStr">
        <x:is>
          <x:t xml:space="preserve">PER</x:t>
        </x:is>
      </x:c>
      <x:c r="C3053" s="9" t="n">
        <x:v>2021</x:v>
      </x:c>
      <x:c r="D3053" s="10" t="n">
        <x:v>0.332286</x:v>
      </x:c>
      <x:c r="E3053" s="10" t="n">
        <x:v>0.40899003</x:v>
      </x:c>
      <x:c r="F3053" s="10" t="n">
        <x:v>0.7412760300000001</x:v>
      </x:c>
      <x:c r="G3053" s="10" t="n">
        <x:v>-0.0024849999999999</x:v>
      </x:c>
      <x:c r="H3053" s="10" t="n">
        <x:v>0</x:v>
      </x:c>
      <x:c r="I3053" s="10" t="n">
        <x:v>-0.0024849999999998</x:v>
      </x:c>
    </x:row>
    <x:row r="3054">
      <x:c r="A3054" s="7" t="inlineStr">
        <x:is>
          <x:t xml:space="preserve">Peru</x:t>
        </x:is>
      </x:c>
      <x:c r="B3054" s="7" t="inlineStr">
        <x:is>
          <x:t xml:space="preserve">PER</x:t>
        </x:is>
      </x:c>
      <x:c r="C3054" s="9" t="n">
        <x:v>2022</x:v>
      </x:c>
      <x:c r="D3054" s="10" t="n">
        <x:v>0.332246</x:v>
      </x:c>
      <x:c r="E3054" s="10" t="n">
        <x:v>0.53898996</x:v>
      </x:c>
      <x:c r="F3054" s="10" t="n">
        <x:v>0.8712359599999999</x:v>
      </x:c>
      <x:c r="G3054" s="10" t="n">
        <x:v>-4.000000000004e-05</x:v>
      </x:c>
      <x:c r="H3054" s="10" t="n">
        <x:v>0.1299999299999999</x:v>
      </x:c>
      <x:c r="I3054" s="10" t="n">
        <x:v>0.1299599299999998</x:v>
      </x:c>
    </x:row>
    <x:row r="3055">
      <x:c r="A3055" s="7" t="inlineStr">
        <x:is>
          <x:t xml:space="preserve">Peru</x:t>
        </x:is>
      </x:c>
      <x:c r="B3055" s="7" t="inlineStr">
        <x:is>
          <x:t xml:space="preserve">PER</x:t>
        </x:is>
      </x:c>
      <x:c r="C3055" s="9" t="n">
        <x:v>2023</x:v>
      </x:c>
      <x:c r="D3055" s="10" t="n">
        <x:v>0.447177</x:v>
      </x:c>
      <x:c r="E3055" s="10" t="n">
        <x:v>1.01499</x:v>
      </x:c>
      <x:c r="F3055" s="10" t="n">
        <x:v>1.462167</x:v>
      </x:c>
      <x:c r="G3055" s="10" t="n">
        <x:v>0.114931</x:v>
      </x:c>
      <x:c r="H3055" s="10" t="n">
        <x:v>0.47600004</x:v>
      </x:c>
      <x:c r="I3055" s="10" t="n">
        <x:v>0.5909310400000001</x:v>
      </x:c>
    </x:row>
    <x:row r="3056">
      <x:c r="A3056" s="7" t="inlineStr">
        <x:is>
          <x:t xml:space="preserve">Peru</x:t>
        </x:is>
      </x:c>
      <x:c r="B3056" s="7" t="inlineStr">
        <x:is>
          <x:t xml:space="preserve">PER</x:t>
        </x:is>
      </x:c>
      <x:c r="C3056" s="9" t="n">
        <x:v>2024</x:v>
      </x:c>
      <x:c r="D3056" s="10" t="n">
        <x:v>0.5277269999999999</x:v>
      </x:c>
      <x:c r="E3056" s="10" t="n">
        <x:v>1.15069</x:v>
      </x:c>
      <x:c r="F3056" s="10" t="n">
        <x:v>1.678417</x:v>
      </x:c>
      <x:c r="G3056" s="10" t="n">
        <x:v>0.0805499999999999</x:v>
      </x:c>
      <x:c r="H3056" s="10" t="n">
        <x:v>0.1356999999999999</x:v>
      </x:c>
      <x:c r="I3056" s="10" t="n">
        <x:v>0.21625</x:v>
      </x:c>
    </x:row>
    <x:row r="3057">
      <x:c r="A3057" s="7" t="inlineStr">
        <x:is>
          <x:t xml:space="preserve">Philippines</x:t>
        </x:is>
      </x:c>
      <x:c r="B3057" s="7" t="inlineStr">
        <x:is>
          <x:t xml:space="preserve">PHL</x:t>
        </x:is>
      </x:c>
      <x:c r="C3057" s="9" t="n">
        <x:v>2004</x:v>
      </x:c>
      <x:c r="D3057" s="10" t="n">
        <x:v>0.001</x:v>
      </x:c>
      <x:c r="E3057" s="10" t="n">
        <x:v>0</x:v>
      </x:c>
      <x:c r="F3057" s="10" t="n">
        <x:v>0.001</x:v>
      </x:c>
      <x:c r="G3057" s="9" t="inlineStr">
        <x:is>
          <x:t xml:space="preserve"/>
        </x:is>
      </x:c>
      <x:c r="H3057" s="9" t="inlineStr">
        <x:is>
          <x:t xml:space="preserve"/>
        </x:is>
      </x:c>
      <x:c r="I3057" s="9" t="inlineStr">
        <x:is>
          <x:t xml:space="preserve"/>
        </x:is>
      </x:c>
    </x:row>
    <x:row r="3058">
      <x:c r="A3058" s="7" t="inlineStr">
        <x:is>
          <x:t xml:space="preserve">Philippines</x:t>
        </x:is>
      </x:c>
      <x:c r="B3058" s="7" t="inlineStr">
        <x:is>
          <x:t xml:space="preserve">PHL</x:t>
        </x:is>
      </x:c>
      <x:c r="C3058" s="9" t="n">
        <x:v>2005</x:v>
      </x:c>
      <x:c r="D3058" s="10" t="n">
        <x:v>0.00102</x:v>
      </x:c>
      <x:c r="E3058" s="10" t="n">
        <x:v>0.033</x:v>
      </x:c>
      <x:c r="F3058" s="10" t="n">
        <x:v>0.03402</x:v>
      </x:c>
      <x:c r="G3058" s="10" t="n">
        <x:v>2.000000000000005e-05</x:v>
      </x:c>
      <x:c r="H3058" s="10" t="n">
        <x:v>0.033</x:v>
      </x:c>
      <x:c r="I3058" s="10" t="n">
        <x:v>0.03302</x:v>
      </x:c>
    </x:row>
    <x:row r="3059">
      <x:c r="A3059" s="7" t="inlineStr">
        <x:is>
          <x:t xml:space="preserve">Philippines</x:t>
        </x:is>
      </x:c>
      <x:c r="B3059" s="7" t="inlineStr">
        <x:is>
          <x:t xml:space="preserve">PHL</x:t>
        </x:is>
      </x:c>
      <x:c r="C3059" s="9" t="n">
        <x:v>2006</x:v>
      </x:c>
      <x:c r="D3059" s="10" t="n">
        <x:v>0.00102</x:v>
      </x:c>
      <x:c r="E3059" s="10" t="n">
        <x:v>0.033</x:v>
      </x:c>
      <x:c r="F3059" s="10" t="n">
        <x:v>0.03402</x:v>
      </x:c>
      <x:c r="G3059" s="10" t="n">
        <x:v>0</x:v>
      </x:c>
      <x:c r="H3059" s="10" t="n">
        <x:v>0</x:v>
      </x:c>
      <x:c r="I3059" s="10" t="n">
        <x:v>0</x:v>
      </x:c>
    </x:row>
    <x:row r="3060">
      <x:c r="A3060" s="7" t="inlineStr">
        <x:is>
          <x:t xml:space="preserve">Philippines</x:t>
        </x:is>
      </x:c>
      <x:c r="B3060" s="7" t="inlineStr">
        <x:is>
          <x:t xml:space="preserve">PHL</x:t>
        </x:is>
      </x:c>
      <x:c r="C3060" s="9" t="n">
        <x:v>2007</x:v>
      </x:c>
      <x:c r="D3060" s="10" t="n">
        <x:v>0.00102</x:v>
      </x:c>
      <x:c r="E3060" s="10" t="n">
        <x:v>0.033</x:v>
      </x:c>
      <x:c r="F3060" s="10" t="n">
        <x:v>0.03402</x:v>
      </x:c>
      <x:c r="G3060" s="10" t="n">
        <x:v>0</x:v>
      </x:c>
      <x:c r="H3060" s="10" t="n">
        <x:v>0</x:v>
      </x:c>
      <x:c r="I3060" s="10" t="n">
        <x:v>0</x:v>
      </x:c>
    </x:row>
    <x:row r="3061">
      <x:c r="A3061" s="7" t="inlineStr">
        <x:is>
          <x:t xml:space="preserve">Philippines</x:t>
        </x:is>
      </x:c>
      <x:c r="B3061" s="7" t="inlineStr">
        <x:is>
          <x:t xml:space="preserve">PHL</x:t>
        </x:is>
      </x:c>
      <x:c r="C3061" s="9" t="n">
        <x:v>2008</x:v>
      </x:c>
      <x:c r="D3061" s="10" t="n">
        <x:v>0.00102</x:v>
      </x:c>
      <x:c r="E3061" s="10" t="n">
        <x:v>0.033</x:v>
      </x:c>
      <x:c r="F3061" s="10" t="n">
        <x:v>0.03402</x:v>
      </x:c>
      <x:c r="G3061" s="10" t="n">
        <x:v>0</x:v>
      </x:c>
      <x:c r="H3061" s="10" t="n">
        <x:v>0</x:v>
      </x:c>
      <x:c r="I3061" s="10" t="n">
        <x:v>0</x:v>
      </x:c>
    </x:row>
    <x:row r="3062">
      <x:c r="A3062" s="7" t="inlineStr">
        <x:is>
          <x:t xml:space="preserve">Philippines</x:t>
        </x:is>
      </x:c>
      <x:c r="B3062" s="7" t="inlineStr">
        <x:is>
          <x:t xml:space="preserve">PHL</x:t>
        </x:is>
      </x:c>
      <x:c r="C3062" s="9" t="n">
        <x:v>2009</x:v>
      </x:c>
      <x:c r="D3062" s="10" t="n">
        <x:v>0.00102</x:v>
      </x:c>
      <x:c r="E3062" s="10" t="n">
        <x:v>0.033</x:v>
      </x:c>
      <x:c r="F3062" s="10" t="n">
        <x:v>0.03402</x:v>
      </x:c>
      <x:c r="G3062" s="10" t="n">
        <x:v>0</x:v>
      </x:c>
      <x:c r="H3062" s="10" t="n">
        <x:v>0</x:v>
      </x:c>
      <x:c r="I3062" s="10" t="n">
        <x:v>0</x:v>
      </x:c>
    </x:row>
    <x:row r="3063">
      <x:c r="A3063" s="7" t="inlineStr">
        <x:is>
          <x:t xml:space="preserve">Philippines</x:t>
        </x:is>
      </x:c>
      <x:c r="B3063" s="7" t="inlineStr">
        <x:is>
          <x:t xml:space="preserve">PHL</x:t>
        </x:is>
      </x:c>
      <x:c r="C3063" s="9" t="n">
        <x:v>2010</x:v>
      </x:c>
      <x:c r="D3063" s="10" t="n">
        <x:v>0.00102</x:v>
      </x:c>
      <x:c r="E3063" s="10" t="n">
        <x:v>0.033</x:v>
      </x:c>
      <x:c r="F3063" s="10" t="n">
        <x:v>0.03402</x:v>
      </x:c>
      <x:c r="G3063" s="10" t="n">
        <x:v>0</x:v>
      </x:c>
      <x:c r="H3063" s="10" t="n">
        <x:v>0</x:v>
      </x:c>
      <x:c r="I3063" s="10" t="n">
        <x:v>0</x:v>
      </x:c>
    </x:row>
    <x:row r="3064">
      <x:c r="A3064" s="7" t="inlineStr">
        <x:is>
          <x:t xml:space="preserve">Philippines</x:t>
        </x:is>
      </x:c>
      <x:c r="B3064" s="7" t="inlineStr">
        <x:is>
          <x:t xml:space="preserve">PHL</x:t>
        </x:is>
      </x:c>
      <x:c r="C3064" s="9" t="n">
        <x:v>2011</x:v>
      </x:c>
      <x:c r="D3064" s="10" t="n">
        <x:v>0.002189</x:v>
      </x:c>
      <x:c r="E3064" s="10" t="n">
        <x:v>0.033</x:v>
      </x:c>
      <x:c r="F3064" s="10" t="n">
        <x:v>0.035189</x:v>
      </x:c>
      <x:c r="G3064" s="10" t="n">
        <x:v>0.001169</x:v>
      </x:c>
      <x:c r="H3064" s="10" t="n">
        <x:v>0</x:v>
      </x:c>
      <x:c r="I3064" s="10" t="n">
        <x:v>0.0011689999999999</x:v>
      </x:c>
    </x:row>
    <x:row r="3065">
      <x:c r="A3065" s="7" t="inlineStr">
        <x:is>
          <x:t xml:space="preserve">Philippines</x:t>
        </x:is>
      </x:c>
      <x:c r="B3065" s="7" t="inlineStr">
        <x:is>
          <x:t xml:space="preserve">PHL</x:t>
        </x:is>
      </x:c>
      <x:c r="C3065" s="9" t="n">
        <x:v>2012</x:v>
      </x:c>
      <x:c r="D3065" s="10" t="n">
        <x:v>0.003358</x:v>
      </x:c>
      <x:c r="E3065" s="10" t="n">
        <x:v>0.033</x:v>
      </x:c>
      <x:c r="F3065" s="10" t="n">
        <x:v>0.036358</x:v>
      </x:c>
      <x:c r="G3065" s="10" t="n">
        <x:v>0.001169</x:v>
      </x:c>
      <x:c r="H3065" s="10" t="n">
        <x:v>0</x:v>
      </x:c>
      <x:c r="I3065" s="10" t="n">
        <x:v>0.001169</x:v>
      </x:c>
    </x:row>
    <x:row r="3066">
      <x:c r="A3066" s="7" t="inlineStr">
        <x:is>
          <x:t xml:space="preserve">Philippines</x:t>
        </x:is>
      </x:c>
      <x:c r="B3066" s="7" t="inlineStr">
        <x:is>
          <x:t xml:space="preserve">PHL</x:t>
        </x:is>
      </x:c>
      <x:c r="C3066" s="9" t="n">
        <x:v>2013</x:v>
      </x:c>
      <x:c r="D3066" s="10" t="n">
        <x:v>0.0068179998</x:v>
      </x:c>
      <x:c r="E3066" s="10" t="n">
        <x:v>0.033</x:v>
      </x:c>
      <x:c r="F3066" s="10" t="n">
        <x:v>0.0398179998</x:v>
      </x:c>
      <x:c r="G3066" s="10" t="n">
        <x:v>0.0034599998</x:v>
      </x:c>
      <x:c r="H3066" s="10" t="n">
        <x:v>0</x:v>
      </x:c>
      <x:c r="I3066" s="10" t="n">
        <x:v>0.0034599998</x:v>
      </x:c>
    </x:row>
    <x:row r="3067">
      <x:c r="A3067" s="7" t="inlineStr">
        <x:is>
          <x:t xml:space="preserve">Philippines</x:t>
        </x:is>
      </x:c>
      <x:c r="B3067" s="7" t="inlineStr">
        <x:is>
          <x:t xml:space="preserve">PHL</x:t>
        </x:is>
      </x:c>
      <x:c r="C3067" s="9" t="n">
        <x:v>2014</x:v>
      </x:c>
      <x:c r="D3067" s="10" t="n">
        <x:v>0.033854</x:v>
      </x:c>
      <x:c r="E3067" s="10" t="n">
        <x:v>0.3369</x:v>
      </x:c>
      <x:c r="F3067" s="10" t="n">
        <x:v>0.370754</x:v>
      </x:c>
      <x:c r="G3067" s="10" t="n">
        <x:v>0.0270360002</x:v>
      </x:c>
      <x:c r="H3067" s="10" t="n">
        <x:v>0.3038999999999999</x:v>
      </x:c>
      <x:c r="I3067" s="10" t="n">
        <x:v>0.3309360001999999</x:v>
      </x:c>
    </x:row>
    <x:row r="3068">
      <x:c r="A3068" s="7" t="inlineStr">
        <x:is>
          <x:t xml:space="preserve">Philippines</x:t>
        </x:is>
      </x:c>
      <x:c r="B3068" s="7" t="inlineStr">
        <x:is>
          <x:t xml:space="preserve">PHL</x:t>
        </x:is>
      </x:c>
      <x:c r="C3068" s="9" t="n">
        <x:v>2015</x:v>
      </x:c>
      <x:c r="D3068" s="10" t="n">
        <x:v>0.182054</x:v>
      </x:c>
      <x:c r="E3068" s="10" t="n">
        <x:v>0.4269</x:v>
      </x:c>
      <x:c r="F3068" s="10" t="n">
        <x:v>0.608954</x:v>
      </x:c>
      <x:c r="G3068" s="10" t="n">
        <x:v>0.1482</x:v>
      </x:c>
      <x:c r="H3068" s="10" t="n">
        <x:v>0.09</x:v>
      </x:c>
      <x:c r="I3068" s="10" t="n">
        <x:v>0.2382</x:v>
      </x:c>
    </x:row>
    <x:row r="3069">
      <x:c r="A3069" s="7" t="inlineStr">
        <x:is>
          <x:t xml:space="preserve">Philippines</x:t>
        </x:is>
      </x:c>
      <x:c r="B3069" s="7" t="inlineStr">
        <x:is>
          <x:t xml:space="preserve">PHL</x:t>
        </x:is>
      </x:c>
      <x:c r="C3069" s="9" t="n">
        <x:v>2016</x:v>
      </x:c>
      <x:c r="D3069" s="10" t="n">
        <x:v>0.798849</x:v>
      </x:c>
      <x:c r="E3069" s="10" t="n">
        <x:v>0.4269</x:v>
      </x:c>
      <x:c r="F3069" s="10" t="n">
        <x:v>1.225749</x:v>
      </x:c>
      <x:c r="G3069" s="10" t="n">
        <x:v>0.616795</x:v>
      </x:c>
      <x:c r="H3069" s="10" t="n">
        <x:v>0</x:v>
      </x:c>
      <x:c r="I3069" s="10" t="n">
        <x:v>0.616795</x:v>
      </x:c>
    </x:row>
    <x:row r="3070">
      <x:c r="A3070" s="7" t="inlineStr">
        <x:is>
          <x:t xml:space="preserve">Philippines</x:t>
        </x:is>
      </x:c>
      <x:c r="B3070" s="7" t="inlineStr">
        <x:is>
          <x:t xml:space="preserve">PHL</x:t>
        </x:is>
      </x:c>
      <x:c r="C3070" s="9" t="n">
        <x:v>2017</x:v>
      </x:c>
      <x:c r="D3070" s="10" t="n">
        <x:v>0.923754</x:v>
      </x:c>
      <x:c r="E3070" s="10" t="n">
        <x:v>0.4269</x:v>
      </x:c>
      <x:c r="F3070" s="10" t="n">
        <x:v>1.350654</x:v>
      </x:c>
      <x:c r="G3070" s="10" t="n">
        <x:v>0.1249049999999999</x:v>
      </x:c>
      <x:c r="H3070" s="10" t="n">
        <x:v>0</x:v>
      </x:c>
      <x:c r="I3070" s="10" t="n">
        <x:v>0.124905</x:v>
      </x:c>
    </x:row>
    <x:row r="3071">
      <x:c r="A3071" s="7" t="inlineStr">
        <x:is>
          <x:t xml:space="preserve">Philippines</x:t>
        </x:is>
      </x:c>
      <x:c r="B3071" s="7" t="inlineStr">
        <x:is>
          <x:t xml:space="preserve">PHL</x:t>
        </x:is>
      </x:c>
      <x:c r="C3071" s="9" t="n">
        <x:v>2018</x:v>
      </x:c>
      <x:c r="D3071" s="10" t="n">
        <x:v>0.93700194</x:v>
      </x:c>
      <x:c r="E3071" s="10" t="n">
        <x:v>0.4269</x:v>
      </x:c>
      <x:c r="F3071" s="10" t="n">
        <x:v>1.36390194</x:v>
      </x:c>
      <x:c r="G3071" s="10" t="n">
        <x:v>0.01324794</x:v>
      </x:c>
      <x:c r="H3071" s="10" t="n">
        <x:v>0</x:v>
      </x:c>
      <x:c r="I3071" s="10" t="n">
        <x:v>0.01324794</x:v>
      </x:c>
    </x:row>
    <x:row r="3072">
      <x:c r="A3072" s="7" t="inlineStr">
        <x:is>
          <x:t xml:space="preserve">Philippines</x:t>
        </x:is>
      </x:c>
      <x:c r="B3072" s="7" t="inlineStr">
        <x:is>
          <x:t xml:space="preserve">PHL</x:t>
        </x:is>
      </x:c>
      <x:c r="C3072" s="9" t="n">
        <x:v>2019</x:v>
      </x:c>
      <x:c r="D3072" s="10" t="n">
        <x:v>1.0093479</x:v>
      </x:c>
      <x:c r="E3072" s="10" t="n">
        <x:v>0.44346</x:v>
      </x:c>
      <x:c r="F3072" s="10" t="n">
        <x:v>1.4528079</x:v>
      </x:c>
      <x:c r="G3072" s="10" t="n">
        <x:v>0.07234596</x:v>
      </x:c>
      <x:c r="H3072" s="10" t="n">
        <x:v>0.01656</x:v>
      </x:c>
      <x:c r="I3072" s="10" t="n">
        <x:v>0.0889059599999999</x:v>
      </x:c>
    </x:row>
    <x:row r="3073">
      <x:c r="A3073" s="7" t="inlineStr">
        <x:is>
          <x:t xml:space="preserve">Philippines</x:t>
        </x:is>
      </x:c>
      <x:c r="B3073" s="7" t="inlineStr">
        <x:is>
          <x:t xml:space="preserve">PHL</x:t>
        </x:is>
      </x:c>
      <x:c r="C3073" s="9" t="n">
        <x:v>2020</x:v>
      </x:c>
      <x:c r="D3073" s="10" t="n">
        <x:v>1.089168</x:v>
      </x:c>
      <x:c r="E3073" s="10" t="n">
        <x:v>0.44346</x:v>
      </x:c>
      <x:c r="F3073" s="10" t="n">
        <x:v>1.532628</x:v>
      </x:c>
      <x:c r="G3073" s="10" t="n">
        <x:v>0.0798200999999998</x:v>
      </x:c>
      <x:c r="H3073" s="10" t="n">
        <x:v>0</x:v>
      </x:c>
      <x:c r="I3073" s="10" t="n">
        <x:v>0.0798200999999998</x:v>
      </x:c>
    </x:row>
    <x:row r="3074">
      <x:c r="A3074" s="7" t="inlineStr">
        <x:is>
          <x:t xml:space="preserve">Philippines</x:t>
        </x:is>
      </x:c>
      <x:c r="B3074" s="7" t="inlineStr">
        <x:is>
          <x:t xml:space="preserve">PHL</x:t>
        </x:is>
      </x:c>
      <x:c r="C3074" s="9" t="n">
        <x:v>2021</x:v>
      </x:c>
      <x:c r="D3074" s="10" t="n">
        <x:v>1.4126871</x:v>
      </x:c>
      <x:c r="E3074" s="10" t="n">
        <x:v>0.44346</x:v>
      </x:c>
      <x:c r="F3074" s="10" t="n">
        <x:v>1.8561471</x:v>
      </x:c>
      <x:c r="G3074" s="10" t="n">
        <x:v>0.3235191000000001</x:v>
      </x:c>
      <x:c r="H3074" s="10" t="n">
        <x:v>0</x:v>
      </x:c>
      <x:c r="I3074" s="10" t="n">
        <x:v>0.3235191000000001</x:v>
      </x:c>
    </x:row>
    <x:row r="3075">
      <x:c r="A3075" s="7" t="inlineStr">
        <x:is>
          <x:t xml:space="preserve">Philippines</x:t>
        </x:is>
      </x:c>
      <x:c r="B3075" s="7" t="inlineStr">
        <x:is>
          <x:t xml:space="preserve">PHL</x:t>
        </x:is>
      </x:c>
      <x:c r="C3075" s="9" t="n">
        <x:v>2022</x:v>
      </x:c>
      <x:c r="D3075" s="10" t="n">
        <x:v>1.666653</x:v>
      </x:c>
      <x:c r="E3075" s="10" t="n">
        <x:v>0.44346</x:v>
      </x:c>
      <x:c r="F3075" s="10" t="n">
        <x:v>2.110113</x:v>
      </x:c>
      <x:c r="G3075" s="10" t="n">
        <x:v>0.2539658999999998</x:v>
      </x:c>
      <x:c r="H3075" s="10" t="n">
        <x:v>0</x:v>
      </x:c>
      <x:c r="I3075" s="10" t="n">
        <x:v>0.2539659000000001</x:v>
      </x:c>
    </x:row>
    <x:row r="3076">
      <x:c r="A3076" s="7" t="inlineStr">
        <x:is>
          <x:t xml:space="preserve">Philippines</x:t>
        </x:is>
      </x:c>
      <x:c r="B3076" s="7" t="inlineStr">
        <x:is>
          <x:t xml:space="preserve">PHL</x:t>
        </x:is>
      </x:c>
      <x:c r="C3076" s="9" t="n">
        <x:v>2023</x:v>
      </x:c>
      <x:c r="D3076" s="10" t="n">
        <x:v>1.802454</x:v>
      </x:c>
      <x:c r="E3076" s="10" t="n">
        <x:v>0.44346</x:v>
      </x:c>
      <x:c r="F3076" s="10" t="n">
        <x:v>2.245914</x:v>
      </x:c>
      <x:c r="G3076" s="10" t="n">
        <x:v>0.135801</x:v>
      </x:c>
      <x:c r="H3076" s="10" t="n">
        <x:v>0</x:v>
      </x:c>
      <x:c r="I3076" s="10" t="n">
        <x:v>0.1358009999999998</x:v>
      </x:c>
    </x:row>
    <x:row r="3077">
      <x:c r="A3077" s="7" t="inlineStr">
        <x:is>
          <x:t xml:space="preserve">Philippines</x:t>
        </x:is>
      </x:c>
      <x:c r="B3077" s="7" t="inlineStr">
        <x:is>
          <x:t xml:space="preserve">PHL</x:t>
        </x:is>
      </x:c>
      <x:c r="C3077" s="9" t="n">
        <x:v>2024</x:v>
      </x:c>
      <x:c r="D3077" s="10" t="n">
        <x:v>2.9710999</x:v>
      </x:c>
      <x:c r="E3077" s="10" t="n">
        <x:v>0.44346</x:v>
      </x:c>
      <x:c r="F3077" s="10" t="n">
        <x:v>3.4145599</x:v>
      </x:c>
      <x:c r="G3077" s="10" t="n">
        <x:v>1.1686459</x:v>
      </x:c>
      <x:c r="H3077" s="10" t="n">
        <x:v>0</x:v>
      </x:c>
      <x:c r="I3077" s="10" t="n">
        <x:v>1.1686459</x:v>
      </x:c>
    </x:row>
    <x:row r="3078">
      <x:c r="A3078" s="7" t="inlineStr">
        <x:is>
          <x:t xml:space="preserve">Poland</x:t>
        </x:is>
      </x:c>
      <x:c r="B3078" s="7" t="inlineStr">
        <x:is>
          <x:t xml:space="preserve">POL</x:t>
        </x:is>
      </x:c>
      <x:c r="C3078" s="9" t="n">
        <x:v>2000</x:v>
      </x:c>
      <x:c r="D3078" s="10" t="n">
        <x:v>0</x:v>
      </x:c>
      <x:c r="E3078" s="10" t="n">
        <x:v>0.004</x:v>
      </x:c>
      <x:c r="F3078" s="10" t="n">
        <x:v>0.004</x:v>
      </x:c>
      <x:c r="G3078" s="9" t="inlineStr">
        <x:is>
          <x:t xml:space="preserve"/>
        </x:is>
      </x:c>
      <x:c r="H3078" s="9" t="inlineStr">
        <x:is>
          <x:t xml:space="preserve"/>
        </x:is>
      </x:c>
      <x:c r="I3078" s="9" t="inlineStr">
        <x:is>
          <x:t xml:space="preserve"/>
        </x:is>
      </x:c>
    </x:row>
    <x:row r="3079">
      <x:c r="A3079" s="7" t="inlineStr">
        <x:is>
          <x:t xml:space="preserve">Poland</x:t>
        </x:is>
      </x:c>
      <x:c r="B3079" s="7" t="inlineStr">
        <x:is>
          <x:t xml:space="preserve">POL</x:t>
        </x:is>
      </x:c>
      <x:c r="C3079" s="9" t="n">
        <x:v>2001</x:v>
      </x:c>
      <x:c r="D3079" s="10" t="n">
        <x:v>0</x:v>
      </x:c>
      <x:c r="E3079" s="10" t="n">
        <x:v>0.019</x:v>
      </x:c>
      <x:c r="F3079" s="10" t="n">
        <x:v>0.019</x:v>
      </x:c>
      <x:c r="G3079" s="10" t="n">
        <x:v>0</x:v>
      </x:c>
      <x:c r="H3079" s="10" t="n">
        <x:v>0.015</x:v>
      </x:c>
      <x:c r="I3079" s="10" t="n">
        <x:v>0.015</x:v>
      </x:c>
    </x:row>
    <x:row r="3080">
      <x:c r="A3080" s="7" t="inlineStr">
        <x:is>
          <x:t xml:space="preserve">Poland</x:t>
        </x:is>
      </x:c>
      <x:c r="B3080" s="7" t="inlineStr">
        <x:is>
          <x:t xml:space="preserve">POL</x:t>
        </x:is>
      </x:c>
      <x:c r="C3080" s="9" t="n">
        <x:v>2002</x:v>
      </x:c>
      <x:c r="D3080" s="10" t="n">
        <x:v>0</x:v>
      </x:c>
      <x:c r="E3080" s="10" t="n">
        <x:v>0.032</x:v>
      </x:c>
      <x:c r="F3080" s="10" t="n">
        <x:v>0.032</x:v>
      </x:c>
      <x:c r="G3080" s="10" t="n">
        <x:v>0</x:v>
      </x:c>
      <x:c r="H3080" s="10" t="n">
        <x:v>0.013</x:v>
      </x:c>
      <x:c r="I3080" s="10" t="n">
        <x:v>0.013</x:v>
      </x:c>
    </x:row>
    <x:row r="3081">
      <x:c r="A3081" s="7" t="inlineStr">
        <x:is>
          <x:t xml:space="preserve">Poland</x:t>
        </x:is>
      </x:c>
      <x:c r="B3081" s="7" t="inlineStr">
        <x:is>
          <x:t xml:space="preserve">POL</x:t>
        </x:is>
      </x:c>
      <x:c r="C3081" s="9" t="n">
        <x:v>2003</x:v>
      </x:c>
      <x:c r="D3081" s="10" t="n">
        <x:v>0</x:v>
      </x:c>
      <x:c r="E3081" s="10" t="n">
        <x:v>0.035</x:v>
      </x:c>
      <x:c r="F3081" s="10" t="n">
        <x:v>0.035</x:v>
      </x:c>
      <x:c r="G3081" s="10" t="n">
        <x:v>0</x:v>
      </x:c>
      <x:c r="H3081" s="10" t="n">
        <x:v>0.003</x:v>
      </x:c>
      <x:c r="I3081" s="10" t="n">
        <x:v>0.003</x:v>
      </x:c>
    </x:row>
    <x:row r="3082">
      <x:c r="A3082" s="7" t="inlineStr">
        <x:is>
          <x:t xml:space="preserve">Poland</x:t>
        </x:is>
      </x:c>
      <x:c r="B3082" s="7" t="inlineStr">
        <x:is>
          <x:t xml:space="preserve">POL</x:t>
        </x:is>
      </x:c>
      <x:c r="C3082" s="9" t="n">
        <x:v>2004</x:v>
      </x:c>
      <x:c r="D3082" s="10" t="n">
        <x:v>0</x:v>
      </x:c>
      <x:c r="E3082" s="10" t="n">
        <x:v>0.04</x:v>
      </x:c>
      <x:c r="F3082" s="10" t="n">
        <x:v>0.04</x:v>
      </x:c>
      <x:c r="G3082" s="10" t="n">
        <x:v>0</x:v>
      </x:c>
      <x:c r="H3082" s="10" t="n">
        <x:v>0.0049999999999999</x:v>
      </x:c>
      <x:c r="I3082" s="10" t="n">
        <x:v>0.0049999999999999</x:v>
      </x:c>
    </x:row>
    <x:row r="3083">
      <x:c r="A3083" s="7" t="inlineStr">
        <x:is>
          <x:t xml:space="preserve">Poland</x:t>
        </x:is>
      </x:c>
      <x:c r="B3083" s="7" t="inlineStr">
        <x:is>
          <x:t xml:space="preserve">POL</x:t>
        </x:is>
      </x:c>
      <x:c r="C3083" s="9" t="n">
        <x:v>2005</x:v>
      </x:c>
      <x:c r="D3083" s="10" t="n">
        <x:v>0</x:v>
      </x:c>
      <x:c r="E3083" s="10" t="n">
        <x:v>0.121</x:v>
      </x:c>
      <x:c r="F3083" s="10" t="n">
        <x:v>0.121</x:v>
      </x:c>
      <x:c r="G3083" s="10" t="n">
        <x:v>0</x:v>
      </x:c>
      <x:c r="H3083" s="10" t="n">
        <x:v>0.08099999999999991</x:v>
      </x:c>
      <x:c r="I3083" s="10" t="n">
        <x:v>0.08099999999999991</x:v>
      </x:c>
    </x:row>
    <x:row r="3084">
      <x:c r="A3084" s="7" t="inlineStr">
        <x:is>
          <x:t xml:space="preserve">Poland</x:t>
        </x:is>
      </x:c>
      <x:c r="B3084" s="7" t="inlineStr">
        <x:is>
          <x:t xml:space="preserve">POL</x:t>
        </x:is>
      </x:c>
      <x:c r="C3084" s="9" t="n">
        <x:v>2006</x:v>
      </x:c>
      <x:c r="D3084" s="10" t="n">
        <x:v>0</x:v>
      </x:c>
      <x:c r="E3084" s="10" t="n">
        <x:v>0.172</x:v>
      </x:c>
      <x:c r="F3084" s="10" t="n">
        <x:v>0.172</x:v>
      </x:c>
      <x:c r="G3084" s="10" t="n">
        <x:v>0</x:v>
      </x:c>
      <x:c r="H3084" s="10" t="n">
        <x:v>0.0509999999999999</x:v>
      </x:c>
      <x:c r="I3084" s="10" t="n">
        <x:v>0.0509999999999999</x:v>
      </x:c>
    </x:row>
    <x:row r="3085">
      <x:c r="A3085" s="7" t="inlineStr">
        <x:is>
          <x:t xml:space="preserve">Poland</x:t>
        </x:is>
      </x:c>
      <x:c r="B3085" s="7" t="inlineStr">
        <x:is>
          <x:t xml:space="preserve">POL</x:t>
        </x:is>
      </x:c>
      <x:c r="C3085" s="9" t="n">
        <x:v>2007</x:v>
      </x:c>
      <x:c r="D3085" s="10" t="n">
        <x:v>0</x:v>
      </x:c>
      <x:c r="E3085" s="10" t="n">
        <x:v>0.306</x:v>
      </x:c>
      <x:c r="F3085" s="10" t="n">
        <x:v>0.306</x:v>
      </x:c>
      <x:c r="G3085" s="10" t="n">
        <x:v>0</x:v>
      </x:c>
      <x:c r="H3085" s="10" t="n">
        <x:v>0.134</x:v>
      </x:c>
      <x:c r="I3085" s="10" t="n">
        <x:v>0.134</x:v>
      </x:c>
    </x:row>
    <x:row r="3086">
      <x:c r="A3086" s="7" t="inlineStr">
        <x:is>
          <x:t xml:space="preserve">Poland</x:t>
        </x:is>
      </x:c>
      <x:c r="B3086" s="7" t="inlineStr">
        <x:is>
          <x:t xml:space="preserve">POL</x:t>
        </x:is>
      </x:c>
      <x:c r="C3086" s="9" t="n">
        <x:v>2008</x:v>
      </x:c>
      <x:c r="D3086" s="10" t="n">
        <x:v>0</x:v>
      </x:c>
      <x:c r="E3086" s="10" t="n">
        <x:v>0.526</x:v>
      </x:c>
      <x:c r="F3086" s="10" t="n">
        <x:v>0.526</x:v>
      </x:c>
      <x:c r="G3086" s="10" t="n">
        <x:v>0</x:v>
      </x:c>
      <x:c r="H3086" s="10" t="n">
        <x:v>0.22</x:v>
      </x:c>
      <x:c r="I3086" s="10" t="n">
        <x:v>0.22</x:v>
      </x:c>
    </x:row>
    <x:row r="3087">
      <x:c r="A3087" s="7" t="inlineStr">
        <x:is>
          <x:t xml:space="preserve">Poland</x:t>
        </x:is>
      </x:c>
      <x:c r="B3087" s="7" t="inlineStr">
        <x:is>
          <x:t xml:space="preserve">POL</x:t>
        </x:is>
      </x:c>
      <x:c r="C3087" s="9" t="n">
        <x:v>2009</x:v>
      </x:c>
      <x:c r="D3087" s="10" t="n">
        <x:v>0</x:v>
      </x:c>
      <x:c r="E3087" s="10" t="n">
        <x:v>0.709</x:v>
      </x:c>
      <x:c r="F3087" s="10" t="n">
        <x:v>0.709</x:v>
      </x:c>
      <x:c r="G3087" s="10" t="n">
        <x:v>0</x:v>
      </x:c>
      <x:c r="H3087" s="10" t="n">
        <x:v>0.1829999999999999</x:v>
      </x:c>
      <x:c r="I3087" s="10" t="n">
        <x:v>0.1829999999999999</x:v>
      </x:c>
    </x:row>
    <x:row r="3088">
      <x:c r="A3088" s="7" t="inlineStr">
        <x:is>
          <x:t xml:space="preserve">Poland</x:t>
        </x:is>
      </x:c>
      <x:c r="B3088" s="7" t="inlineStr">
        <x:is>
          <x:t xml:space="preserve">POL</x:t>
        </x:is>
      </x:c>
      <x:c r="C3088" s="9" t="n">
        <x:v>2010</x:v>
      </x:c>
      <x:c r="D3088" s="10" t="n">
        <x:v>0</x:v>
      </x:c>
      <x:c r="E3088" s="10" t="n">
        <x:v>1.108</x:v>
      </x:c>
      <x:c r="F3088" s="10" t="n">
        <x:v>1.108</x:v>
      </x:c>
      <x:c r="G3088" s="10" t="n">
        <x:v>0</x:v>
      </x:c>
      <x:c r="H3088" s="10" t="n">
        <x:v>0.3990000000000001</x:v>
      </x:c>
      <x:c r="I3088" s="10" t="n">
        <x:v>0.3990000000000001</x:v>
      </x:c>
    </x:row>
    <x:row r="3089">
      <x:c r="A3089" s="7" t="inlineStr">
        <x:is>
          <x:t xml:space="preserve">Poland</x:t>
        </x:is>
      </x:c>
      <x:c r="B3089" s="7" t="inlineStr">
        <x:is>
          <x:t xml:space="preserve">POL</x:t>
        </x:is>
      </x:c>
      <x:c r="C3089" s="9" t="n">
        <x:v>2011</x:v>
      </x:c>
      <x:c r="D3089" s="10" t="n">
        <x:v>0.0011100001</x:v>
      </x:c>
      <x:c r="E3089" s="10" t="n">
        <x:v>1.8</x:v>
      </x:c>
      <x:c r="F3089" s="10" t="n">
        <x:v>1.8011100001</x:v>
      </x:c>
      <x:c r="G3089" s="10" t="n">
        <x:v>0.0011100001</x:v>
      </x:c>
      <x:c r="H3089" s="10" t="n">
        <x:v>0.6919999999999999</x:v>
      </x:c>
      <x:c r="I3089" s="10" t="n">
        <x:v>0.6931100000999999</x:v>
      </x:c>
    </x:row>
    <x:row r="3090">
      <x:c r="A3090" s="7" t="inlineStr">
        <x:is>
          <x:t xml:space="preserve">Poland</x:t>
        </x:is>
      </x:c>
      <x:c r="B3090" s="7" t="inlineStr">
        <x:is>
          <x:t xml:space="preserve">POL</x:t>
        </x:is>
      </x:c>
      <x:c r="C3090" s="9" t="n">
        <x:v>2012</x:v>
      </x:c>
      <x:c r="D3090" s="10" t="n">
        <x:v>0.0013</x:v>
      </x:c>
      <x:c r="E3090" s="10" t="n">
        <x:v>2.564</x:v>
      </x:c>
      <x:c r="F3090" s="10" t="n">
        <x:v>2.5653</x:v>
      </x:c>
      <x:c r="G3090" s="10" t="n">
        <x:v>0.0001899999</x:v>
      </x:c>
      <x:c r="H3090" s="10" t="n">
        <x:v>0.764</x:v>
      </x:c>
      <x:c r="I3090" s="10" t="n">
        <x:v>0.7641899999000001</x:v>
      </x:c>
    </x:row>
    <x:row r="3091">
      <x:c r="A3091" s="7" t="inlineStr">
        <x:is>
          <x:t xml:space="preserve">Poland</x:t>
        </x:is>
      </x:c>
      <x:c r="B3091" s="7" t="inlineStr">
        <x:is>
          <x:t xml:space="preserve">POL</x:t>
        </x:is>
      </x:c>
      <x:c r="C3091" s="9" t="n">
        <x:v>2013</x:v>
      </x:c>
      <x:c r="D3091" s="10" t="n">
        <x:v>0.0023929998</x:v>
      </x:c>
      <x:c r="E3091" s="10" t="n">
        <x:v>3.429</x:v>
      </x:c>
      <x:c r="F3091" s="10" t="n">
        <x:v>3.4313929998</x:v>
      </x:c>
      <x:c r="G3091" s="10" t="n">
        <x:v>0.0010929998</x:v>
      </x:c>
      <x:c r="H3091" s="10" t="n">
        <x:v>0.8649999999999998</x:v>
      </x:c>
      <x:c r="I3091" s="10" t="n">
        <x:v>0.8660929997999998</x:v>
      </x:c>
    </x:row>
    <x:row r="3092">
      <x:c r="A3092" s="7" t="inlineStr">
        <x:is>
          <x:t xml:space="preserve">Poland</x:t>
        </x:is>
      </x:c>
      <x:c r="B3092" s="7" t="inlineStr">
        <x:is>
          <x:t xml:space="preserve">POL</x:t>
        </x:is>
      </x:c>
      <x:c r="C3092" s="9" t="n">
        <x:v>2014</x:v>
      </x:c>
      <x:c r="D3092" s="10" t="n">
        <x:v>0.026144</x:v>
      </x:c>
      <x:c r="E3092" s="10" t="n">
        <x:v>3.836</x:v>
      </x:c>
      <x:c r="F3092" s="10" t="n">
        <x:v>3.862144</x:v>
      </x:c>
      <x:c r="G3092" s="10" t="n">
        <x:v>0.0237510002</x:v>
      </x:c>
      <x:c r="H3092" s="10" t="n">
        <x:v>0.407</x:v>
      </x:c>
      <x:c r="I3092" s="10" t="n">
        <x:v>0.4307510001999999</x:v>
      </x:c>
    </x:row>
    <x:row r="3093">
      <x:c r="A3093" s="7" t="inlineStr">
        <x:is>
          <x:t xml:space="preserve">Poland</x:t>
        </x:is>
      </x:c>
      <x:c r="B3093" s="7" t="inlineStr">
        <x:is>
          <x:t xml:space="preserve">POL</x:t>
        </x:is>
      </x:c>
      <x:c r="C3093" s="9" t="n">
        <x:v>2015</x:v>
      </x:c>
      <x:c r="D3093" s="10" t="n">
        <x:v>0.102787</x:v>
      </x:c>
      <x:c r="E3093" s="10" t="n">
        <x:v>4.886</x:v>
      </x:c>
      <x:c r="F3093" s="10" t="n">
        <x:v>4.988787</x:v>
      </x:c>
      <x:c r="G3093" s="10" t="n">
        <x:v>0.076643</x:v>
      </x:c>
      <x:c r="H3093" s="10" t="n">
        <x:v>1.05</x:v>
      </x:c>
      <x:c r="I3093" s="10" t="n">
        <x:v>1.126643000000001</x:v>
      </x:c>
    </x:row>
    <x:row r="3094">
      <x:c r="A3094" s="7" t="inlineStr">
        <x:is>
          <x:t xml:space="preserve">Poland</x:t>
        </x:is>
      </x:c>
      <x:c r="B3094" s="7" t="inlineStr">
        <x:is>
          <x:t xml:space="preserve">POL</x:t>
        </x:is>
      </x:c>
      <x:c r="C3094" s="9" t="n">
        <x:v>2016</x:v>
      </x:c>
      <x:c r="D3094" s="10" t="n">
        <x:v>0.178235</x:v>
      </x:c>
      <x:c r="E3094" s="10" t="n">
        <x:v>5.747</x:v>
      </x:c>
      <x:c r="F3094" s="10" t="n">
        <x:v>5.925235</x:v>
      </x:c>
      <x:c r="G3094" s="10" t="n">
        <x:v>0.075448</x:v>
      </x:c>
      <x:c r="H3094" s="10" t="n">
        <x:v>0.8609999999999998</x:v>
      </x:c>
      <x:c r="I3094" s="10" t="n">
        <x:v>0.9364479999999996</x:v>
      </x:c>
    </x:row>
    <x:row r="3095">
      <x:c r="A3095" s="7" t="inlineStr">
        <x:is>
          <x:t xml:space="preserve">Poland</x:t>
        </x:is>
      </x:c>
      <x:c r="B3095" s="7" t="inlineStr">
        <x:is>
          <x:t xml:space="preserve">POL</x:t>
        </x:is>
      </x:c>
      <x:c r="C3095" s="9" t="n">
        <x:v>2017</x:v>
      </x:c>
      <x:c r="D3095" s="10" t="n">
        <x:v>0.27708802</x:v>
      </x:c>
      <x:c r="E3095" s="10" t="n">
        <x:v>5.759357</x:v>
      </x:c>
      <x:c r="F3095" s="10" t="n">
        <x:v>6.03644502</x:v>
      </x:c>
      <x:c r="G3095" s="10" t="n">
        <x:v>0.0988530199999999</x:v>
      </x:c>
      <x:c r="H3095" s="10" t="n">
        <x:v>0.0123569999999997</x:v>
      </x:c>
      <x:c r="I3095" s="10" t="n">
        <x:v>0.1112100199999996</x:v>
      </x:c>
    </x:row>
    <x:row r="3096">
      <x:c r="A3096" s="7" t="inlineStr">
        <x:is>
          <x:t xml:space="preserve">Poland</x:t>
        </x:is>
      </x:c>
      <x:c r="B3096" s="7" t="inlineStr">
        <x:is>
          <x:t xml:space="preserve">POL</x:t>
        </x:is>
      </x:c>
      <x:c r="C3096" s="9" t="n">
        <x:v>2018</x:v>
      </x:c>
      <x:c r="D3096" s="10" t="n">
        <x:v>0.535977</x:v>
      </x:c>
      <x:c r="E3096" s="10" t="n">
        <x:v>5.766078</x:v>
      </x:c>
      <x:c r="F3096" s="10" t="n">
        <x:v>6.302055</x:v>
      </x:c>
      <x:c r="G3096" s="10" t="n">
        <x:v>0.25888898</x:v>
      </x:c>
      <x:c r="H3096" s="10" t="n">
        <x:v>0.0067210000000006</x:v>
      </x:c>
      <x:c r="I3096" s="10" t="n">
        <x:v>0.2656099800000007</x:v>
      </x:c>
    </x:row>
    <x:row r="3097">
      <x:c r="A3097" s="7" t="inlineStr">
        <x:is>
          <x:t xml:space="preserve">Poland</x:t>
        </x:is>
      </x:c>
      <x:c r="B3097" s="7" t="inlineStr">
        <x:is>
          <x:t xml:space="preserve">POL</x:t>
        </x:is>
      </x:c>
      <x:c r="C3097" s="9" t="n">
        <x:v>2019</x:v>
      </x:c>
      <x:c r="D3097" s="10" t="n">
        <x:v>1.4952519</x:v>
      </x:c>
      <x:c r="E3097" s="10" t="n">
        <x:v>5.8377614</x:v>
      </x:c>
      <x:c r="F3097" s="10" t="n">
        <x:v>7.333013299999999</x:v>
      </x:c>
      <x:c r="G3097" s="10" t="n">
        <x:v>0.9592749</x:v>
      </x:c>
      <x:c r="H3097" s="10" t="n">
        <x:v>0.07168339999999949</x:v>
      </x:c>
      <x:c r="I3097" s="10" t="n">
        <x:v>1.030958299999999</x:v>
      </x:c>
    </x:row>
    <x:row r="3098">
      <x:c r="A3098" s="7" t="inlineStr">
        <x:is>
          <x:t xml:space="preserve">Poland</x:t>
        </x:is>
      </x:c>
      <x:c r="B3098" s="7" t="inlineStr">
        <x:is>
          <x:t xml:space="preserve">POL</x:t>
        </x:is>
      </x:c>
      <x:c r="C3098" s="9" t="n">
        <x:v>2020</x:v>
      </x:c>
      <x:c r="D3098" s="10" t="n">
        <x:v>3.794964</x:v>
      </x:c>
      <x:c r="E3098" s="10" t="n">
        <x:v>6.29825</x:v>
      </x:c>
      <x:c r="F3098" s="10" t="n">
        <x:v>10.093214</x:v>
      </x:c>
      <x:c r="G3098" s="10" t="n">
        <x:v>2.2997121</x:v>
      </x:c>
      <x:c r="H3098" s="10" t="n">
        <x:v>0.4604886000000006</x:v>
      </x:c>
      <x:c r="I3098" s="10" t="n">
        <x:v>2.7602007</x:v>
      </x:c>
    </x:row>
    <x:row r="3099">
      <x:c r="A3099" s="7" t="inlineStr">
        <x:is>
          <x:t xml:space="preserve">Poland</x:t>
        </x:is>
      </x:c>
      <x:c r="B3099" s="7" t="inlineStr">
        <x:is>
          <x:t xml:space="preserve">POL</x:t>
        </x:is>
      </x:c>
      <x:c r="C3099" s="9" t="n">
        <x:v>2021</x:v>
      </x:c>
      <x:c r="D3099" s="10" t="n">
        <x:v>7.090539</x:v>
      </x:c>
      <x:c r="E3099" s="10" t="n">
        <x:v>6.967339</x:v>
      </x:c>
      <x:c r="F3099" s="10" t="n">
        <x:v>14.057878</x:v>
      </x:c>
      <x:c r="G3099" s="10" t="n">
        <x:v>3.295575</x:v>
      </x:c>
      <x:c r="H3099" s="10" t="n">
        <x:v>0.6690889999999996</x:v>
      </x:c>
      <x:c r="I3099" s="10" t="n">
        <x:v>3.964663999999999</x:v>
      </x:c>
    </x:row>
    <x:row r="3100">
      <x:c r="A3100" s="7" t="inlineStr">
        <x:is>
          <x:t xml:space="preserve">Poland</x:t>
        </x:is>
      </x:c>
      <x:c r="B3100" s="7" t="inlineStr">
        <x:is>
          <x:t xml:space="preserve">POL</x:t>
        </x:is>
      </x:c>
      <x:c r="C3100" s="9" t="n">
        <x:v>2022</x:v>
      </x:c>
      <x:c r="D3100" s="10" t="n">
        <x:v>11.063103</x:v>
      </x:c>
      <x:c r="E3100" s="10" t="n">
        <x:v>8.150235</x:v>
      </x:c>
      <x:c r="F3100" s="10" t="n">
        <x:v>19.213338</x:v>
      </x:c>
      <x:c r="G3100" s="10" t="n">
        <x:v>3.972564</x:v>
      </x:c>
      <x:c r="H3100" s="10" t="n">
        <x:v>1.182896</x:v>
      </x:c>
      <x:c r="I3100" s="10" t="n">
        <x:v>5.155460000000001</x:v>
      </x:c>
    </x:row>
    <x:row r="3101">
      <x:c r="A3101" s="7" t="inlineStr">
        <x:is>
          <x:t xml:space="preserve">Poland</x:t>
        </x:is>
      </x:c>
      <x:c r="B3101" s="7" t="inlineStr">
        <x:is>
          <x:t xml:space="preserve">POL</x:t>
        </x:is>
      </x:c>
      <x:c r="C3101" s="9" t="n">
        <x:v>2023</x:v>
      </x:c>
      <x:c r="D3101" s="10" t="n">
        <x:v>16.427525</x:v>
      </x:c>
      <x:c r="E3101" s="10" t="n">
        <x:v>9.343321</x:v>
      </x:c>
      <x:c r="F3101" s="10" t="n">
        <x:v>25.770846</x:v>
      </x:c>
      <x:c r="G3101" s="10" t="n">
        <x:v>5.364421999999999</x:v>
      </x:c>
      <x:c r="H3101" s="10" t="n">
        <x:v>1.193085999999999</x:v>
      </x:c>
      <x:c r="I3101" s="10" t="n">
        <x:v>6.557507999999999</x:v>
      </x:c>
    </x:row>
    <x:row r="3102">
      <x:c r="A3102" s="7" t="inlineStr">
        <x:is>
          <x:t xml:space="preserve">Poland</x:t>
        </x:is>
      </x:c>
      <x:c r="B3102" s="7" t="inlineStr">
        <x:is>
          <x:t xml:space="preserve">POL</x:t>
        </x:is>
      </x:c>
      <x:c r="C3102" s="9" t="n">
        <x:v>2024</x:v>
      </x:c>
      <x:c r="D3102" s="10" t="n">
        <x:v>20.199127</x:v>
      </x:c>
      <x:c r="E3102" s="10" t="n">
        <x:v>10.059321</x:v>
      </x:c>
      <x:c r="F3102" s="10" t="n">
        <x:v>30.258448</x:v>
      </x:c>
      <x:c r="G3102" s="10" t="n">
        <x:v>3.771602000000001</x:v>
      </x:c>
      <x:c r="H3102" s="10" t="n">
        <x:v>0.7160000000000011</x:v>
      </x:c>
      <x:c r="I3102" s="10" t="n">
        <x:v>4.487602000000003</x:v>
      </x:c>
    </x:row>
    <x:row r="3103">
      <x:c r="A3103" s="7" t="inlineStr">
        <x:is>
          <x:t xml:space="preserve">Portugal</x:t>
        </x:is>
      </x:c>
      <x:c r="B3103" s="7" t="inlineStr">
        <x:is>
          <x:t xml:space="preserve">PRT</x:t>
        </x:is>
      </x:c>
      <x:c r="C3103" s="9" t="n">
        <x:v>2000</x:v>
      </x:c>
      <x:c r="D3103" s="10" t="n">
        <x:v>0.001</x:v>
      </x:c>
      <x:c r="E3103" s="10" t="n">
        <x:v>0.083</x:v>
      </x:c>
      <x:c r="F3103" s="10" t="n">
        <x:v>0.08400000000000001</x:v>
      </x:c>
      <x:c r="G3103" s="9" t="inlineStr">
        <x:is>
          <x:t xml:space="preserve"/>
        </x:is>
      </x:c>
      <x:c r="H3103" s="9" t="inlineStr">
        <x:is>
          <x:t xml:space="preserve"/>
        </x:is>
      </x:c>
      <x:c r="I3103" s="9" t="inlineStr">
        <x:is>
          <x:t xml:space="preserve"/>
        </x:is>
      </x:c>
    </x:row>
    <x:row r="3104">
      <x:c r="A3104" s="7" t="inlineStr">
        <x:is>
          <x:t xml:space="preserve">Portugal</x:t>
        </x:is>
      </x:c>
      <x:c r="B3104" s="7" t="inlineStr">
        <x:is>
          <x:t xml:space="preserve">PRT</x:t>
        </x:is>
      </x:c>
      <x:c r="C3104" s="9" t="n">
        <x:v>2001</x:v>
      </x:c>
      <x:c r="D3104" s="10" t="n">
        <x:v>0.001</x:v>
      </x:c>
      <x:c r="E3104" s="10" t="n">
        <x:v>0.125</x:v>
      </x:c>
      <x:c r="F3104" s="10" t="n">
        <x:v>0.126</x:v>
      </x:c>
      <x:c r="G3104" s="10" t="n">
        <x:v>0</x:v>
      </x:c>
      <x:c r="H3104" s="10" t="n">
        <x:v>0.0419999999999999</x:v>
      </x:c>
      <x:c r="I3104" s="10" t="n">
        <x:v>0.0419999999999999</x:v>
      </x:c>
    </x:row>
    <x:row r="3105">
      <x:c r="A3105" s="7" t="inlineStr">
        <x:is>
          <x:t xml:space="preserve">Portugal</x:t>
        </x:is>
      </x:c>
      <x:c r="B3105" s="7" t="inlineStr">
        <x:is>
          <x:t xml:space="preserve">PRT</x:t>
        </x:is>
      </x:c>
      <x:c r="C3105" s="9" t="n">
        <x:v>2002</x:v>
      </x:c>
      <x:c r="D3105" s="10" t="n">
        <x:v>0.001</x:v>
      </x:c>
      <x:c r="E3105" s="10" t="n">
        <x:v>0.19</x:v>
      </x:c>
      <x:c r="F3105" s="10" t="n">
        <x:v>0.191</x:v>
      </x:c>
      <x:c r="G3105" s="10" t="n">
        <x:v>0</x:v>
      </x:c>
      <x:c r="H3105" s="10" t="n">
        <x:v>0.065</x:v>
      </x:c>
      <x:c r="I3105" s="10" t="n">
        <x:v>0.065</x:v>
      </x:c>
    </x:row>
    <x:row r="3106">
      <x:c r="A3106" s="7" t="inlineStr">
        <x:is>
          <x:t xml:space="preserve">Portugal</x:t>
        </x:is>
      </x:c>
      <x:c r="B3106" s="7" t="inlineStr">
        <x:is>
          <x:t xml:space="preserve">PRT</x:t>
        </x:is>
      </x:c>
      <x:c r="C3106" s="9" t="n">
        <x:v>2003</x:v>
      </x:c>
      <x:c r="D3106" s="10" t="n">
        <x:v>0.002</x:v>
      </x:c>
      <x:c r="E3106" s="10" t="n">
        <x:v>0.268</x:v>
      </x:c>
      <x:c r="F3106" s="10" t="n">
        <x:v>0.27</x:v>
      </x:c>
      <x:c r="G3106" s="10" t="n">
        <x:v>0.001</x:v>
      </x:c>
      <x:c r="H3106" s="10" t="n">
        <x:v>0.078</x:v>
      </x:c>
      <x:c r="I3106" s="10" t="n">
        <x:v>0.079</x:v>
      </x:c>
    </x:row>
    <x:row r="3107">
      <x:c r="A3107" s="7" t="inlineStr">
        <x:is>
          <x:t xml:space="preserve">Portugal</x:t>
        </x:is>
      </x:c>
      <x:c r="B3107" s="7" t="inlineStr">
        <x:is>
          <x:t xml:space="preserve">PRT</x:t>
        </x:is>
      </x:c>
      <x:c r="C3107" s="9" t="n">
        <x:v>2004</x:v>
      </x:c>
      <x:c r="D3107" s="10" t="n">
        <x:v>0.002</x:v>
      </x:c>
      <x:c r="E3107" s="10" t="n">
        <x:v>0.553</x:v>
      </x:c>
      <x:c r="F3107" s="10" t="n">
        <x:v>0.555</x:v>
      </x:c>
      <x:c r="G3107" s="10" t="n">
        <x:v>0</x:v>
      </x:c>
      <x:c r="H3107" s="10" t="n">
        <x:v>0.285</x:v>
      </x:c>
      <x:c r="I3107" s="10" t="n">
        <x:v>0.285</x:v>
      </x:c>
    </x:row>
    <x:row r="3108">
      <x:c r="A3108" s="7" t="inlineStr">
        <x:is>
          <x:t xml:space="preserve">Portugal</x:t>
        </x:is>
      </x:c>
      <x:c r="B3108" s="7" t="inlineStr">
        <x:is>
          <x:t xml:space="preserve">PRT</x:t>
        </x:is>
      </x:c>
      <x:c r="C3108" s="9" t="n">
        <x:v>2005</x:v>
      </x:c>
      <x:c r="D3108" s="10" t="n">
        <x:v>0.002</x:v>
      </x:c>
      <x:c r="E3108" s="10" t="n">
        <x:v>1.064</x:v>
      </x:c>
      <x:c r="F3108" s="10" t="n">
        <x:v>1.066</x:v>
      </x:c>
      <x:c r="G3108" s="10" t="n">
        <x:v>0</x:v>
      </x:c>
      <x:c r="H3108" s="10" t="n">
        <x:v>0.511</x:v>
      </x:c>
      <x:c r="I3108" s="10" t="n">
        <x:v>0.511</x:v>
      </x:c>
    </x:row>
    <x:row r="3109">
      <x:c r="A3109" s="7" t="inlineStr">
        <x:is>
          <x:t xml:space="preserve">Portugal</x:t>
        </x:is>
      </x:c>
      <x:c r="B3109" s="7" t="inlineStr">
        <x:is>
          <x:t xml:space="preserve">PRT</x:t>
        </x:is>
      </x:c>
      <x:c r="C3109" s="9" t="n">
        <x:v>2006</x:v>
      </x:c>
      <x:c r="D3109" s="10" t="n">
        <x:v>0.003</x:v>
      </x:c>
      <x:c r="E3109" s="10" t="n">
        <x:v>1.681</x:v>
      </x:c>
      <x:c r="F3109" s="10" t="n">
        <x:v>1.684</x:v>
      </x:c>
      <x:c r="G3109" s="10" t="n">
        <x:v>0.001</x:v>
      </x:c>
      <x:c r="H3109" s="10" t="n">
        <x:v>0.617</x:v>
      </x:c>
      <x:c r="I3109" s="10" t="n">
        <x:v>0.6179999999999999</x:v>
      </x:c>
    </x:row>
    <x:row r="3110">
      <x:c r="A3110" s="7" t="inlineStr">
        <x:is>
          <x:t xml:space="preserve">Portugal</x:t>
        </x:is>
      </x:c>
      <x:c r="B3110" s="7" t="inlineStr">
        <x:is>
          <x:t xml:space="preserve">PRT</x:t>
        </x:is>
      </x:c>
      <x:c r="C3110" s="9" t="n">
        <x:v>2007</x:v>
      </x:c>
      <x:c r="D3110" s="10" t="n">
        <x:v>0.024</x:v>
      </x:c>
      <x:c r="E3110" s="10" t="n">
        <x:v>2.201</x:v>
      </x:c>
      <x:c r="F3110" s="10" t="n">
        <x:v>2.225</x:v>
      </x:c>
      <x:c r="G3110" s="10" t="n">
        <x:v>0.021</x:v>
      </x:c>
      <x:c r="H3110" s="10" t="n">
        <x:v>0.52</x:v>
      </x:c>
      <x:c r="I3110" s="10" t="n">
        <x:v>0.5410000000000001</x:v>
      </x:c>
    </x:row>
    <x:row r="3111">
      <x:c r="A3111" s="7" t="inlineStr">
        <x:is>
          <x:t xml:space="preserve">Portugal</x:t>
        </x:is>
      </x:c>
      <x:c r="B3111" s="7" t="inlineStr">
        <x:is>
          <x:t xml:space="preserve">PRT</x:t>
        </x:is>
      </x:c>
      <x:c r="C3111" s="9" t="n">
        <x:v>2008</x:v>
      </x:c>
      <x:c r="D3111" s="10" t="n">
        <x:v>0.059</x:v>
      </x:c>
      <x:c r="E3111" s="10" t="n">
        <x:v>2.857</x:v>
      </x:c>
      <x:c r="F3111" s="10" t="n">
        <x:v>2.916</x:v>
      </x:c>
      <x:c r="G3111" s="10" t="n">
        <x:v>0.0349999999999999</x:v>
      </x:c>
      <x:c r="H3111" s="10" t="n">
        <x:v>0.6560000000000001</x:v>
      </x:c>
      <x:c r="I3111" s="10" t="n">
        <x:v>0.6910000000000003</x:v>
      </x:c>
    </x:row>
    <x:row r="3112">
      <x:c r="A3112" s="7" t="inlineStr">
        <x:is>
          <x:t xml:space="preserve">Portugal</x:t>
        </x:is>
      </x:c>
      <x:c r="B3112" s="7" t="inlineStr">
        <x:is>
          <x:t xml:space="preserve">PRT</x:t>
        </x:is>
      </x:c>
      <x:c r="C3112" s="9" t="n">
        <x:v>2009</x:v>
      </x:c>
      <x:c r="D3112" s="10" t="n">
        <x:v>0.115</x:v>
      </x:c>
      <x:c r="E3112" s="10" t="n">
        <x:v>3.326</x:v>
      </x:c>
      <x:c r="F3112" s="10" t="n">
        <x:v>3.441</x:v>
      </x:c>
      <x:c r="G3112" s="10" t="n">
        <x:v>0.056</x:v>
      </x:c>
      <x:c r="H3112" s="10" t="n">
        <x:v>0.4689999999999998</x:v>
      </x:c>
      <x:c r="I3112" s="10" t="n">
        <x:v>0.5249999999999999</x:v>
      </x:c>
    </x:row>
    <x:row r="3113">
      <x:c r="A3113" s="7" t="inlineStr">
        <x:is>
          <x:t xml:space="preserve">Portugal</x:t>
        </x:is>
      </x:c>
      <x:c r="B3113" s="7" t="inlineStr">
        <x:is>
          <x:t xml:space="preserve">PRT</x:t>
        </x:is>
      </x:c>
      <x:c r="C3113" s="9" t="n">
        <x:v>2010</x:v>
      </x:c>
      <x:c r="D3113" s="10" t="n">
        <x:v>0.134</x:v>
      </x:c>
      <x:c r="E3113" s="10" t="n">
        <x:v>3.796</x:v>
      </x:c>
      <x:c r="F3113" s="10" t="n">
        <x:v>3.93</x:v>
      </x:c>
      <x:c r="G3113" s="10" t="n">
        <x:v>0.019</x:v>
      </x:c>
      <x:c r="H3113" s="10" t="n">
        <x:v>0.4699999999999997</x:v>
      </x:c>
      <x:c r="I3113" s="10" t="n">
        <x:v>0.4889999999999994</x:v>
      </x:c>
    </x:row>
    <x:row r="3114">
      <x:c r="A3114" s="7" t="inlineStr">
        <x:is>
          <x:t xml:space="preserve">Portugal</x:t>
        </x:is>
      </x:c>
      <x:c r="B3114" s="7" t="inlineStr">
        <x:is>
          <x:t xml:space="preserve">PRT</x:t>
        </x:is>
      </x:c>
      <x:c r="C3114" s="9" t="n">
        <x:v>2011</x:v>
      </x:c>
      <x:c r="D3114" s="10" t="n">
        <x:v>0.17439999</x:v>
      </x:c>
      <x:c r="E3114" s="10" t="n">
        <x:v>4.2562146</x:v>
      </x:c>
      <x:c r="F3114" s="10" t="n">
        <x:v>4.43061459</x:v>
      </x:c>
      <x:c r="G3114" s="10" t="n">
        <x:v>0.04039999</x:v>
      </x:c>
      <x:c r="H3114" s="10" t="n">
        <x:v>0.4602146</x:v>
      </x:c>
      <x:c r="I3114" s="10" t="n">
        <x:v>0.5006145900000005</x:v>
      </x:c>
    </x:row>
    <x:row r="3115">
      <x:c r="A3115" s="7" t="inlineStr">
        <x:is>
          <x:t xml:space="preserve">Portugal</x:t>
        </x:is>
      </x:c>
      <x:c r="B3115" s="7" t="inlineStr">
        <x:is>
          <x:t xml:space="preserve">PRT</x:t>
        </x:is>
      </x:c>
      <x:c r="C3115" s="9" t="n">
        <x:v>2012</x:v>
      </x:c>
      <x:c r="D3115" s="10" t="n">
        <x:v>0.24039999</x:v>
      </x:c>
      <x:c r="E3115" s="10" t="n">
        <x:v>4.411552</x:v>
      </x:c>
      <x:c r="F3115" s="10" t="n">
        <x:v>4.651951990000001</x:v>
      </x:c>
      <x:c r="G3115" s="10" t="n">
        <x:v>0.066</x:v>
      </x:c>
      <x:c r="H3115" s="10" t="n">
        <x:v>0.1553374000000005</x:v>
      </x:c>
      <x:c r="I3115" s="10" t="n">
        <x:v>0.2213374000000003</x:v>
      </x:c>
    </x:row>
    <x:row r="3116">
      <x:c r="A3116" s="7" t="inlineStr">
        <x:is>
          <x:t xml:space="preserve">Portugal</x:t>
        </x:is>
      </x:c>
      <x:c r="B3116" s="7" t="inlineStr">
        <x:is>
          <x:t xml:space="preserve">PRT</x:t>
        </x:is>
      </x:c>
      <x:c r="C3116" s="9" t="n">
        <x:v>2013</x:v>
      </x:c>
      <x:c r="D3116" s="10" t="n">
        <x:v>0.29839998</x:v>
      </x:c>
      <x:c r="E3116" s="10" t="n">
        <x:v>4.609949</x:v>
      </x:c>
      <x:c r="F3116" s="10" t="n">
        <x:v>4.90834898</x:v>
      </x:c>
      <x:c r="G3116" s="10" t="n">
        <x:v>0.05799999</x:v>
      </x:c>
      <x:c r="H3116" s="10" t="n">
        <x:v>0.1983969999999999</x:v>
      </x:c>
      <x:c r="I3116" s="10" t="n">
        <x:v>0.2563969899999998</x:v>
      </x:c>
    </x:row>
    <x:row r="3117">
      <x:c r="A3117" s="7" t="inlineStr">
        <x:is>
          <x:t xml:space="preserve">Portugal</x:t>
        </x:is>
      </x:c>
      <x:c r="B3117" s="7" t="inlineStr">
        <x:is>
          <x:t xml:space="preserve">PRT</x:t>
        </x:is>
      </x:c>
      <x:c r="C3117" s="9" t="n">
        <x:v>2014</x:v>
      </x:c>
      <x:c r="D3117" s="10" t="n">
        <x:v>0.4174</x:v>
      </x:c>
      <x:c r="E3117" s="10" t="n">
        <x:v>4.856556</x:v>
      </x:c>
      <x:c r="F3117" s="10" t="n">
        <x:v>5.273956</x:v>
      </x:c>
      <x:c r="G3117" s="10" t="n">
        <x:v>0.1190000199999999</x:v>
      </x:c>
      <x:c r="H3117" s="10" t="n">
        <x:v>0.246607</x:v>
      </x:c>
      <x:c r="I3117" s="10" t="n">
        <x:v>0.3656070199999996</x:v>
      </x:c>
    </x:row>
    <x:row r="3118">
      <x:c r="A3118" s="7" t="inlineStr">
        <x:is>
          <x:t xml:space="preserve">Portugal</x:t>
        </x:is>
      </x:c>
      <x:c r="B3118" s="7" t="inlineStr">
        <x:is>
          <x:t xml:space="preserve">PRT</x:t>
        </x:is>
      </x:c>
      <x:c r="C3118" s="9" t="n">
        <x:v>2015</x:v>
      </x:c>
      <x:c r="D3118" s="10" t="n">
        <x:v>0.452252</x:v>
      </x:c>
      <x:c r="E3118" s="10" t="n">
        <x:v>4.9368377</x:v>
      </x:c>
      <x:c r="F3118" s="10" t="n">
        <x:v>5.3890897</x:v>
      </x:c>
      <x:c r="G3118" s="10" t="n">
        <x:v>0.0348519999999999</x:v>
      </x:c>
      <x:c r="H3118" s="10" t="n">
        <x:v>0.0802816999999995</x:v>
      </x:c>
      <x:c r="I3118" s="10" t="n">
        <x:v>0.1151336999999994</x:v>
      </x:c>
    </x:row>
    <x:row r="3119">
      <x:c r="A3119" s="7" t="inlineStr">
        <x:is>
          <x:t xml:space="preserve">Portugal</x:t>
        </x:is>
      </x:c>
      <x:c r="B3119" s="7" t="inlineStr">
        <x:is>
          <x:t xml:space="preserve">PRT</x:t>
        </x:is>
      </x:c>
      <x:c r="C3119" s="9" t="n">
        <x:v>2016</x:v>
      </x:c>
      <x:c r="D3119" s="10" t="n">
        <x:v>0.53259796</x:v>
      </x:c>
      <x:c r="E3119" s="10" t="n">
        <x:v>5.124103</x:v>
      </x:c>
      <x:c r="F3119" s="10" t="n">
        <x:v>5.65670096</x:v>
      </x:c>
      <x:c r="G3119" s="10" t="n">
        <x:v>0.08034595999999999</x:v>
      </x:c>
      <x:c r="H3119" s="10" t="n">
        <x:v>0.1872652999999999</x:v>
      </x:c>
      <x:c r="I3119" s="10" t="n">
        <x:v>0.2676112600000007</x:v>
      </x:c>
    </x:row>
    <x:row r="3120">
      <x:c r="A3120" s="7" t="inlineStr">
        <x:is>
          <x:t xml:space="preserve">Portugal</x:t>
        </x:is>
      </x:c>
      <x:c r="B3120" s="7" t="inlineStr">
        <x:is>
          <x:t xml:space="preserve">PRT</x:t>
        </x:is>
      </x:c>
      <x:c r="C3120" s="9" t="n">
        <x:v>2017</x:v>
      </x:c>
      <x:c r="D3120" s="10" t="n">
        <x:v>0.61905104</x:v>
      </x:c>
      <x:c r="E3120" s="10" t="n">
        <x:v>5.124105</x:v>
      </x:c>
      <x:c r="F3120" s="10" t="n">
        <x:v>5.743156040000001</x:v>
      </x:c>
      <x:c r="G3120" s="10" t="n">
        <x:v>0.0864530799999999</x:v>
      </x:c>
      <x:c r="H3120" s="10" t="n">
        <x:v>2.000000000279556e-06</x:v>
      </x:c>
      <x:c r="I3120" s="10" t="n">
        <x:v>0.0864550800000003</x:v>
      </x:c>
    </x:row>
    <x:row r="3121">
      <x:c r="A3121" s="7" t="inlineStr">
        <x:is>
          <x:t xml:space="preserve">Portugal</x:t>
        </x:is>
      </x:c>
      <x:c r="B3121" s="7" t="inlineStr">
        <x:is>
          <x:t xml:space="preserve">PRT</x:t>
        </x:is>
      </x:c>
      <x:c r="C3121" s="9" t="n">
        <x:v>2018</x:v>
      </x:c>
      <x:c r="D3121" s="10" t="n">
        <x:v>0.71701604</x:v>
      </x:c>
      <x:c r="E3121" s="10" t="n">
        <x:v>5.172359</x:v>
      </x:c>
      <x:c r="F3121" s="10" t="n">
        <x:v>5.88937504</x:v>
      </x:c>
      <x:c r="G3121" s="10" t="n">
        <x:v>0.0979649999999999</x:v>
      </x:c>
      <x:c r="H3121" s="10" t="n">
        <x:v>0.048254</x:v>
      </x:c>
      <x:c r="I3121" s="10" t="n">
        <x:v>0.1462189999999994</x:v>
      </x:c>
    </x:row>
    <x:row r="3122">
      <x:c r="A3122" s="7" t="inlineStr">
        <x:is>
          <x:t xml:space="preserve">Portugal</x:t>
        </x:is>
      </x:c>
      <x:c r="B3122" s="7" t="inlineStr">
        <x:is>
          <x:t xml:space="preserve">PRT</x:t>
        </x:is>
      </x:c>
      <x:c r="C3122" s="9" t="n">
        <x:v>2019</x:v>
      </x:c>
      <x:c r="D3122" s="10" t="n">
        <x:v>0.97014004</x:v>
      </x:c>
      <x:c r="E3122" s="10" t="n">
        <x:v>5.222745</x:v>
      </x:c>
      <x:c r="F3122" s="10" t="n">
        <x:v>6.19288504</x:v>
      </x:c>
      <x:c r="G3122" s="10" t="n">
        <x:v>0.253124</x:v>
      </x:c>
      <x:c r="H3122" s="10" t="n">
        <x:v>0.0503859999999996</x:v>
      </x:c>
      <x:c r="I3122" s="10" t="n">
        <x:v>0.3035100000000001</x:v>
      </x:c>
    </x:row>
    <x:row r="3123">
      <x:c r="A3123" s="7" t="inlineStr">
        <x:is>
          <x:t xml:space="preserve">Portugal</x:t>
        </x:is>
      </x:c>
      <x:c r="B3123" s="7" t="inlineStr">
        <x:is>
          <x:t xml:space="preserve">PRT</x:t>
        </x:is>
      </x:c>
      <x:c r="C3123" s="9" t="n">
        <x:v>2020</x:v>
      </x:c>
      <x:c r="D3123" s="10" t="n">
        <x:v>1.1905141</x:v>
      </x:c>
      <x:c r="E3123" s="10" t="n">
        <x:v>5.1222587</x:v>
      </x:c>
      <x:c r="F3123" s="10" t="n">
        <x:v>6.312772799999999</x:v>
      </x:c>
      <x:c r="G3123" s="10" t="n">
        <x:v>0.2203740599999999</x:v>
      </x:c>
      <x:c r="H3123" s="10" t="n">
        <x:v>-0.1004863</x:v>
      </x:c>
      <x:c r="I3123" s="10" t="n">
        <x:v>0.1198877599999992</x:v>
      </x:c>
    </x:row>
    <x:row r="3124">
      <x:c r="A3124" s="7" t="inlineStr">
        <x:is>
          <x:t xml:space="preserve">Portugal</x:t>
        </x:is>
      </x:c>
      <x:c r="B3124" s="7" t="inlineStr">
        <x:is>
          <x:t xml:space="preserve">PRT</x:t>
        </x:is>
      </x:c>
      <x:c r="C3124" s="9" t="n">
        <x:v>2021</x:v>
      </x:c>
      <x:c r="D3124" s="10" t="n">
        <x:v>1.817204</x:v>
      </x:c>
      <x:c r="E3124" s="10" t="n">
        <x:v>5.427326</x:v>
      </x:c>
      <x:c r="F3124" s="10" t="n">
        <x:v>7.24453</x:v>
      </x:c>
      <x:c r="G3124" s="10" t="n">
        <x:v>0.6266899000000001</x:v>
      </x:c>
      <x:c r="H3124" s="10" t="n">
        <x:v>0.3050673000000001</x:v>
      </x:c>
      <x:c r="I3124" s="10" t="n">
        <x:v>0.9317572000000008</x:v>
      </x:c>
    </x:row>
    <x:row r="3125">
      <x:c r="A3125" s="7" t="inlineStr">
        <x:is>
          <x:t xml:space="preserve">Portugal</x:t>
        </x:is>
      </x:c>
      <x:c r="B3125" s="7" t="inlineStr">
        <x:is>
          <x:t xml:space="preserve">PRT</x:t>
        </x:is>
      </x:c>
      <x:c r="C3125" s="9" t="n">
        <x:v>2022</x:v>
      </x:c>
      <x:c r="D3125" s="10" t="n">
        <x:v>2.817466</x:v>
      </x:c>
      <x:c r="E3125" s="10" t="n">
        <x:v>5.5381393</x:v>
      </x:c>
      <x:c r="F3125" s="10" t="n">
        <x:v>8.355605300000001</x:v>
      </x:c>
      <x:c r="G3125" s="10" t="n">
        <x:v>1.000262</x:v>
      </x:c>
      <x:c r="H3125" s="10" t="n">
        <x:v>0.1108133000000002</x:v>
      </x:c>
      <x:c r="I3125" s="10" t="n">
        <x:v>1.1110753</x:v>
      </x:c>
    </x:row>
    <x:row r="3126">
      <x:c r="A3126" s="7" t="inlineStr">
        <x:is>
          <x:t xml:space="preserve">Portugal</x:t>
        </x:is>
      </x:c>
      <x:c r="B3126" s="7" t="inlineStr">
        <x:is>
          <x:t xml:space="preserve">PRT</x:t>
        </x:is>
      </x:c>
      <x:c r="C3126" s="9" t="n">
        <x:v>2023</x:v>
      </x:c>
      <x:c r="D3126" s="10" t="n">
        <x:v>4.040001</x:v>
      </x:c>
      <x:c r="E3126" s="10" t="n">
        <x:v>5.5381403</x:v>
      </x:c>
      <x:c r="F3126" s="10" t="n">
        <x:v>9.5781413</x:v>
      </x:c>
      <x:c r="G3126" s="10" t="n">
        <x:v>1.222535</x:v>
      </x:c>
      <x:c r="H3126" s="10" t="n">
        <x:v>1.000000000139778e-06</x:v>
      </x:c>
      <x:c r="I3126" s="10" t="n">
        <x:v>1.222536</x:v>
      </x:c>
    </x:row>
    <x:row r="3127">
      <x:c r="A3127" s="7" t="inlineStr">
        <x:is>
          <x:t xml:space="preserve">Portugal</x:t>
        </x:is>
      </x:c>
      <x:c r="B3127" s="7" t="inlineStr">
        <x:is>
          <x:t xml:space="preserve">PRT</x:t>
        </x:is>
      </x:c>
      <x:c r="C3127" s="9" t="n">
        <x:v>2024</x:v>
      </x:c>
      <x:c r="D3127" s="10" t="n">
        <x:v>5.808001</x:v>
      </x:c>
      <x:c r="E3127" s="10" t="n">
        <x:v>5.5831404</x:v>
      </x:c>
      <x:c r="F3127" s="10" t="n">
        <x:v>11.3911414</x:v>
      </x:c>
      <x:c r="G3127" s="10" t="n">
        <x:v>1.768</x:v>
      </x:c>
      <x:c r="H3127" s="10" t="n">
        <x:v>0.0450000999999993</x:v>
      </x:c>
      <x:c r="I3127" s="10" t="n">
        <x:v>1.813000099999998</x:v>
      </x:c>
    </x:row>
    <x:row r="3128">
      <x:c r="A3128" s="7" t="inlineStr">
        <x:is>
          <x:t xml:space="preserve">Puerto Rico</x:t>
        </x:is>
      </x:c>
      <x:c r="B3128" s="7" t="inlineStr">
        <x:is>
          <x:t xml:space="preserve">PRI</x:t>
        </x:is>
      </x:c>
      <x:c r="C3128" s="9" t="n">
        <x:v>2010</x:v>
      </x:c>
      <x:c r="D3128" s="10" t="n">
        <x:v>0.00454</x:v>
      </x:c>
      <x:c r="E3128" s="10" t="n">
        <x:v>0</x:v>
      </x:c>
      <x:c r="F3128" s="10" t="n">
        <x:v>0.00454</x:v>
      </x:c>
      <x:c r="G3128" s="9" t="inlineStr">
        <x:is>
          <x:t xml:space="preserve"/>
        </x:is>
      </x:c>
      <x:c r="H3128" s="9" t="inlineStr">
        <x:is>
          <x:t xml:space="preserve"/>
        </x:is>
      </x:c>
      <x:c r="I3128" s="9" t="inlineStr">
        <x:is>
          <x:t xml:space="preserve"/>
        </x:is>
      </x:c>
    </x:row>
    <x:row r="3129">
      <x:c r="A3129" s="7" t="inlineStr">
        <x:is>
          <x:t xml:space="preserve">Puerto Rico</x:t>
        </x:is>
      </x:c>
      <x:c r="B3129" s="7" t="inlineStr">
        <x:is>
          <x:t xml:space="preserve">PRI</x:t>
        </x:is>
      </x:c>
      <x:c r="C3129" s="9" t="n">
        <x:v>2011</x:v>
      </x:c>
      <x:c r="D3129" s="10" t="n">
        <x:v>0.01827</x:v>
      </x:c>
      <x:c r="E3129" s="10" t="n">
        <x:v>5e-06</x:v>
      </x:c>
      <x:c r="F3129" s="10" t="n">
        <x:v>0.018275</x:v>
      </x:c>
      <x:c r="G3129" s="10" t="n">
        <x:v>0.01373</x:v>
      </x:c>
      <x:c r="H3129" s="10" t="n">
        <x:v>5e-06</x:v>
      </x:c>
      <x:c r="I3129" s="10" t="n">
        <x:v>0.013735</x:v>
      </x:c>
    </x:row>
    <x:row r="3130">
      <x:c r="A3130" s="7" t="inlineStr">
        <x:is>
          <x:t xml:space="preserve">Puerto Rico</x:t>
        </x:is>
      </x:c>
      <x:c r="B3130" s="7" t="inlineStr">
        <x:is>
          <x:t xml:space="preserve">PRI</x:t>
        </x:is>
      </x:c>
      <x:c r="C3130" s="9" t="n">
        <x:v>2012</x:v>
      </x:c>
      <x:c r="D3130" s="10" t="n">
        <x:v>0.043509997</x:v>
      </x:c>
      <x:c r="E3130" s="10" t="n">
        <x:v>0.098400004</x:v>
      </x:c>
      <x:c r="F3130" s="10" t="n">
        <x:v>0.141910001</x:v>
      </x:c>
      <x:c r="G3130" s="10" t="n">
        <x:v>0.025239997</x:v>
      </x:c>
      <x:c r="H3130" s="10" t="n">
        <x:v>0.09839500399999999</x:v>
      </x:c>
      <x:c r="I3130" s="10" t="n">
        <x:v>0.123635001</x:v>
      </x:c>
    </x:row>
    <x:row r="3131">
      <x:c r="A3131" s="7" t="inlineStr">
        <x:is>
          <x:t xml:space="preserve">Puerto Rico</x:t>
        </x:is>
      </x:c>
      <x:c r="B3131" s="7" t="inlineStr">
        <x:is>
          <x:t xml:space="preserve">PRI</x:t>
        </x:is>
      </x:c>
      <x:c r="C3131" s="9" t="n">
        <x:v>2013</x:v>
      </x:c>
      <x:c r="D3131" s="10" t="n">
        <x:v>0.073905</x:v>
      </x:c>
      <x:c r="E3131" s="10" t="n">
        <x:v>0.098400004</x:v>
      </x:c>
      <x:c r="F3131" s="10" t="n">
        <x:v>0.1723050039999999</x:v>
      </x:c>
      <x:c r="G3131" s="10" t="n">
        <x:v>0.0303950029999999</x:v>
      </x:c>
      <x:c r="H3131" s="10" t="n">
        <x:v>0</x:v>
      </x:c>
      <x:c r="I3131" s="10" t="n">
        <x:v>0.0303950029999999</x:v>
      </x:c>
    </x:row>
    <x:row r="3132">
      <x:c r="A3132" s="7" t="inlineStr">
        <x:is>
          <x:t xml:space="preserve">Puerto Rico</x:t>
        </x:is>
      </x:c>
      <x:c r="B3132" s="7" t="inlineStr">
        <x:is>
          <x:t xml:space="preserve">PRI</x:t>
        </x:is>
      </x:c>
      <x:c r="C3132" s="9" t="n">
        <x:v>2014</x:v>
      </x:c>
      <x:c r="D3132" s="10" t="n">
        <x:v>0.07869699600000001</x:v>
      </x:c>
      <x:c r="E3132" s="10" t="n">
        <x:v>0.099</x:v>
      </x:c>
      <x:c r="F3132" s="10" t="n">
        <x:v>0.177696996</x:v>
      </x:c>
      <x:c r="G3132" s="10" t="n">
        <x:v>0.004791996</x:v>
      </x:c>
      <x:c r="H3132" s="10" t="n">
        <x:v>0.000599996</x:v>
      </x:c>
      <x:c r="I3132" s="10" t="n">
        <x:v>0.005391992</x:v>
      </x:c>
    </x:row>
    <x:row r="3133">
      <x:c r="A3133" s="7" t="inlineStr">
        <x:is>
          <x:t xml:space="preserve">Puerto Rico</x:t>
        </x:is>
      </x:c>
      <x:c r="B3133" s="7" t="inlineStr">
        <x:is>
          <x:t xml:space="preserve">PRI</x:t>
        </x:is>
      </x:c>
      <x:c r="C3133" s="9" t="n">
        <x:v>2015</x:v>
      </x:c>
      <x:c r="D3133" s="10" t="n">
        <x:v>0.20895</x:v>
      </x:c>
      <x:c r="E3133" s="10" t="n">
        <x:v>0.099</x:v>
      </x:c>
      <x:c r="F3133" s="10" t="n">
        <x:v>0.30795</x:v>
      </x:c>
      <x:c r="G3133" s="10" t="n">
        <x:v>0.130253004</x:v>
      </x:c>
      <x:c r="H3133" s="10" t="n">
        <x:v>0</x:v>
      </x:c>
      <x:c r="I3133" s="10" t="n">
        <x:v>0.130253004</x:v>
      </x:c>
    </x:row>
    <x:row r="3134">
      <x:c r="A3134" s="7" t="inlineStr">
        <x:is>
          <x:t xml:space="preserve">Puerto Rico</x:t>
        </x:is>
      </x:c>
      <x:c r="B3134" s="7" t="inlineStr">
        <x:is>
          <x:t xml:space="preserve">PRI</x:t>
        </x:is>
      </x:c>
      <x:c r="C3134" s="9" t="n">
        <x:v>2016</x:v>
      </x:c>
      <x:c r="D3134" s="10" t="n">
        <x:v>0.24360299</x:v>
      </x:c>
      <x:c r="E3134" s="10" t="n">
        <x:v>0.099</x:v>
      </x:c>
      <x:c r="F3134" s="10" t="n">
        <x:v>0.34260299</x:v>
      </x:c>
      <x:c r="G3134" s="10" t="n">
        <x:v>0.0346529899999999</x:v>
      </x:c>
      <x:c r="H3134" s="10" t="n">
        <x:v>0</x:v>
      </x:c>
      <x:c r="I3134" s="10" t="n">
        <x:v>0.0346529899999999</x:v>
      </x:c>
    </x:row>
    <x:row r="3135">
      <x:c r="A3135" s="7" t="inlineStr">
        <x:is>
          <x:t xml:space="preserve">Puerto Rico</x:t>
        </x:is>
      </x:c>
      <x:c r="B3135" s="7" t="inlineStr">
        <x:is>
          <x:t xml:space="preserve">PRI</x:t>
        </x:is>
      </x:c>
      <x:c r="C3135" s="9" t="n">
        <x:v>2017</x:v>
      </x:c>
      <x:c r="D3135" s="10" t="n">
        <x:v>0.30246302</x:v>
      </x:c>
      <x:c r="E3135" s="10" t="n">
        <x:v>0.099</x:v>
      </x:c>
      <x:c r="F3135" s="10" t="n">
        <x:v>0.40146302</x:v>
      </x:c>
      <x:c r="G3135" s="10" t="n">
        <x:v>0.05886003</x:v>
      </x:c>
      <x:c r="H3135" s="10" t="n">
        <x:v>0</x:v>
      </x:c>
      <x:c r="I3135" s="10" t="n">
        <x:v>0.05886003</x:v>
      </x:c>
    </x:row>
    <x:row r="3136">
      <x:c r="A3136" s="7" t="inlineStr">
        <x:is>
          <x:t xml:space="preserve">Puerto Rico</x:t>
        </x:is>
      </x:c>
      <x:c r="B3136" s="7" t="inlineStr">
        <x:is>
          <x:t xml:space="preserve">PRI</x:t>
        </x:is>
      </x:c>
      <x:c r="C3136" s="9" t="n">
        <x:v>2018</x:v>
      </x:c>
      <x:c r="D3136" s="10" t="n">
        <x:v>0.305402</x:v>
      </x:c>
      <x:c r="E3136" s="10" t="n">
        <x:v>0.099</x:v>
      </x:c>
      <x:c r="F3136" s="10" t="n">
        <x:v>0.404402</x:v>
      </x:c>
      <x:c r="G3136" s="10" t="n">
        <x:v>0.0029389799999999</x:v>
      </x:c>
      <x:c r="H3136" s="10" t="n">
        <x:v>0</x:v>
      </x:c>
      <x:c r="I3136" s="10" t="n">
        <x:v>0.00293898</x:v>
      </x:c>
    </x:row>
    <x:row r="3137">
      <x:c r="A3137" s="7" t="inlineStr">
        <x:is>
          <x:t xml:space="preserve">Puerto Rico</x:t>
        </x:is>
      </x:c>
      <x:c r="B3137" s="7" t="inlineStr">
        <x:is>
          <x:t xml:space="preserve">PRI</x:t>
        </x:is>
      </x:c>
      <x:c r="C3137" s="9" t="n">
        <x:v>2019</x:v>
      </x:c>
      <x:c r="D3137" s="10" t="n">
        <x:v>0.337031</x:v>
      </x:c>
      <x:c r="E3137" s="10" t="n">
        <x:v>0.099</x:v>
      </x:c>
      <x:c r="F3137" s="10" t="n">
        <x:v>0.436031</x:v>
      </x:c>
      <x:c r="G3137" s="10" t="n">
        <x:v>0.031629</x:v>
      </x:c>
      <x:c r="H3137" s="10" t="n">
        <x:v>0</x:v>
      </x:c>
      <x:c r="I3137" s="10" t="n">
        <x:v>0.031629</x:v>
      </x:c>
    </x:row>
    <x:row r="3138">
      <x:c r="A3138" s="7" t="inlineStr">
        <x:is>
          <x:t xml:space="preserve">Puerto Rico</x:t>
        </x:is>
      </x:c>
      <x:c r="B3138" s="7" t="inlineStr">
        <x:is>
          <x:t xml:space="preserve">PRI</x:t>
        </x:is>
      </x:c>
      <x:c r="C3138" s="9" t="n">
        <x:v>2020</x:v>
      </x:c>
      <x:c r="D3138" s="10" t="n">
        <x:v>0.381041</x:v>
      </x:c>
      <x:c r="E3138" s="10" t="n">
        <x:v>0.099</x:v>
      </x:c>
      <x:c r="F3138" s="10" t="n">
        <x:v>0.480041</x:v>
      </x:c>
      <x:c r="G3138" s="10" t="n">
        <x:v>0.0440099999999999</x:v>
      </x:c>
      <x:c r="H3138" s="10" t="n">
        <x:v>0</x:v>
      </x:c>
      <x:c r="I3138" s="10" t="n">
        <x:v>0.0440099999999999</x:v>
      </x:c>
    </x:row>
    <x:row r="3139">
      <x:c r="A3139" s="7" t="inlineStr">
        <x:is>
          <x:t xml:space="preserve">Puerto Rico</x:t>
        </x:is>
      </x:c>
      <x:c r="B3139" s="7" t="inlineStr">
        <x:is>
          <x:t xml:space="preserve">PRI</x:t>
        </x:is>
      </x:c>
      <x:c r="C3139" s="9" t="n">
        <x:v>2021</x:v>
      </x:c>
      <x:c r="D3139" s="10" t="n">
        <x:v>0.487568</x:v>
      </x:c>
      <x:c r="E3139" s="10" t="n">
        <x:v>0.099</x:v>
      </x:c>
      <x:c r="F3139" s="10" t="n">
        <x:v>0.586568</x:v>
      </x:c>
      <x:c r="G3139" s="10" t="n">
        <x:v>0.1065269999999999</x:v>
      </x:c>
      <x:c r="H3139" s="10" t="n">
        <x:v>0</x:v>
      </x:c>
      <x:c r="I3139" s="10" t="n">
        <x:v>0.1065269999999999</x:v>
      </x:c>
    </x:row>
    <x:row r="3140">
      <x:c r="A3140" s="7" t="inlineStr">
        <x:is>
          <x:t xml:space="preserve">Puerto Rico</x:t>
        </x:is>
      </x:c>
      <x:c r="B3140" s="7" t="inlineStr">
        <x:is>
          <x:t xml:space="preserve">PRI</x:t>
        </x:is>
      </x:c>
      <x:c r="C3140" s="9" t="n">
        <x:v>2022</x:v>
      </x:c>
      <x:c r="D3140" s="10" t="n">
        <x:v>0.639385</x:v>
      </x:c>
      <x:c r="E3140" s="10" t="n">
        <x:v>0.099</x:v>
      </x:c>
      <x:c r="F3140" s="10" t="n">
        <x:v>0.738385</x:v>
      </x:c>
      <x:c r="G3140" s="10" t="n">
        <x:v>0.1518169999999999</x:v>
      </x:c>
      <x:c r="H3140" s="10" t="n">
        <x:v>0</x:v>
      </x:c>
      <x:c r="I3140" s="10" t="n">
        <x:v>0.1518169999999999</x:v>
      </x:c>
    </x:row>
    <x:row r="3141">
      <x:c r="A3141" s="7" t="inlineStr">
        <x:is>
          <x:t xml:space="preserve">Puerto Rico</x:t>
        </x:is>
      </x:c>
      <x:c r="B3141" s="7" t="inlineStr">
        <x:is>
          <x:t xml:space="preserve">PRI</x:t>
        </x:is>
      </x:c>
      <x:c r="C3141" s="9" t="n">
        <x:v>2023</x:v>
      </x:c>
      <x:c r="D3141" s="10" t="n">
        <x:v>0.955195</x:v>
      </x:c>
      <x:c r="E3141" s="10" t="n">
        <x:v>0.099</x:v>
      </x:c>
      <x:c r="F3141" s="10" t="n">
        <x:v>1.054195</x:v>
      </x:c>
      <x:c r="G3141" s="10" t="n">
        <x:v>0.31581</x:v>
      </x:c>
      <x:c r="H3141" s="10" t="n">
        <x:v>0</x:v>
      </x:c>
      <x:c r="I3141" s="10" t="n">
        <x:v>0.31581</x:v>
      </x:c>
    </x:row>
    <x:row r="3142">
      <x:c r="A3142" s="7" t="inlineStr">
        <x:is>
          <x:t xml:space="preserve">Puerto Rico</x:t>
        </x:is>
      </x:c>
      <x:c r="B3142" s="7" t="inlineStr">
        <x:is>
          <x:t xml:space="preserve">PRI</x:t>
        </x:is>
      </x:c>
      <x:c r="C3142" s="9" t="n">
        <x:v>2024</x:v>
      </x:c>
      <x:c r="D3142" s="10" t="n">
        <x:v>0.962645</x:v>
      </x:c>
      <x:c r="E3142" s="10" t="n">
        <x:v>0.1278</x:v>
      </x:c>
      <x:c r="F3142" s="10" t="n">
        <x:v>1.090445</x:v>
      </x:c>
      <x:c r="G3142" s="10" t="n">
        <x:v>0.0074499999999999</x:v>
      </x:c>
      <x:c r="H3142" s="10" t="n">
        <x:v>0.0287999999999999</x:v>
      </x:c>
      <x:c r="I3142" s="10" t="n">
        <x:v>0.0362499999999998</x:v>
      </x:c>
    </x:row>
    <x:row r="3143">
      <x:c r="A3143" s="7" t="inlineStr">
        <x:is>
          <x:t xml:space="preserve">Qatar</x:t>
        </x:is>
      </x:c>
      <x:c r="B3143" s="7" t="inlineStr">
        <x:is>
          <x:t xml:space="preserve">QAT</x:t>
        </x:is>
      </x:c>
      <x:c r="C3143" s="9" t="n">
        <x:v>2011</x:v>
      </x:c>
      <x:c r="D3143" s="10" t="n">
        <x:v>0.0006669999999999999</x:v>
      </x:c>
      <x:c r="E3143" s="10" t="n">
        <x:v>0</x:v>
      </x:c>
      <x:c r="F3143" s="10" t="n">
        <x:v>0.0006669999999999999</x:v>
      </x:c>
      <x:c r="G3143" s="9" t="inlineStr">
        <x:is>
          <x:t xml:space="preserve"/>
        </x:is>
      </x:c>
      <x:c r="H3143" s="9" t="inlineStr">
        <x:is>
          <x:t xml:space="preserve"/>
        </x:is>
      </x:c>
      <x:c r="I3143" s="9" t="inlineStr">
        <x:is>
          <x:t xml:space="preserve"/>
        </x:is>
      </x:c>
    </x:row>
    <x:row r="3144">
      <x:c r="A3144" s="7" t="inlineStr">
        <x:is>
          <x:t xml:space="preserve">Qatar</x:t>
        </x:is>
      </x:c>
      <x:c r="B3144" s="7" t="inlineStr">
        <x:is>
          <x:t xml:space="preserve">QAT</x:t>
        </x:is>
      </x:c>
      <x:c r="C3144" s="9" t="n">
        <x:v>2012</x:v>
      </x:c>
      <x:c r="D3144" s="10" t="n">
        <x:v>0.0006669999999999999</x:v>
      </x:c>
      <x:c r="E3144" s="10" t="n">
        <x:v>0</x:v>
      </x:c>
      <x:c r="F3144" s="10" t="n">
        <x:v>0.0006669999999999999</x:v>
      </x:c>
      <x:c r="G3144" s="10" t="n">
        <x:v>0</x:v>
      </x:c>
      <x:c r="H3144" s="10" t="n">
        <x:v>0</x:v>
      </x:c>
      <x:c r="I3144" s="10" t="n">
        <x:v>0</x:v>
      </x:c>
    </x:row>
    <x:row r="3145">
      <x:c r="A3145" s="7" t="inlineStr">
        <x:is>
          <x:t xml:space="preserve">Qatar</x:t>
        </x:is>
      </x:c>
      <x:c r="B3145" s="7" t="inlineStr">
        <x:is>
          <x:t xml:space="preserve">QAT</x:t>
        </x:is>
      </x:c>
      <x:c r="C3145" s="9" t="n">
        <x:v>2013</x:v>
      </x:c>
      <x:c r="D3145" s="10" t="n">
        <x:v>0.002287</x:v>
      </x:c>
      <x:c r="E3145" s="10" t="n">
        <x:v>0</x:v>
      </x:c>
      <x:c r="F3145" s="10" t="n">
        <x:v>0.002287</x:v>
      </x:c>
      <x:c r="G3145" s="10" t="n">
        <x:v>0.00162</x:v>
      </x:c>
      <x:c r="H3145" s="10" t="n">
        <x:v>0</x:v>
      </x:c>
      <x:c r="I3145" s="10" t="n">
        <x:v>0.00162</x:v>
      </x:c>
    </x:row>
    <x:row r="3146">
      <x:c r="A3146" s="7" t="inlineStr">
        <x:is>
          <x:t xml:space="preserve">Qatar</x:t>
        </x:is>
      </x:c>
      <x:c r="B3146" s="7" t="inlineStr">
        <x:is>
          <x:t xml:space="preserve">QAT</x:t>
        </x:is>
      </x:c>
      <x:c r="C3146" s="9" t="n">
        <x:v>2014</x:v>
      </x:c>
      <x:c r="D3146" s="10" t="n">
        <x:v>0.003967</x:v>
      </x:c>
      <x:c r="E3146" s="10" t="n">
        <x:v>0</x:v>
      </x:c>
      <x:c r="F3146" s="10" t="n">
        <x:v>0.003967</x:v>
      </x:c>
      <x:c r="G3146" s="10" t="n">
        <x:v>0.00168</x:v>
      </x:c>
      <x:c r="H3146" s="10" t="n">
        <x:v>0</x:v>
      </x:c>
      <x:c r="I3146" s="10" t="n">
        <x:v>0.00168</x:v>
      </x:c>
    </x:row>
    <x:row r="3147">
      <x:c r="A3147" s="7" t="inlineStr">
        <x:is>
          <x:t xml:space="preserve">Qatar</x:t>
        </x:is>
      </x:c>
      <x:c r="B3147" s="7" t="inlineStr">
        <x:is>
          <x:t xml:space="preserve">QAT</x:t>
        </x:is>
      </x:c>
      <x:c r="C3147" s="9" t="n">
        <x:v>2015</x:v>
      </x:c>
      <x:c r="D3147" s="10" t="n">
        <x:v>0.003967</x:v>
      </x:c>
      <x:c r="E3147" s="10" t="n">
        <x:v>0</x:v>
      </x:c>
      <x:c r="F3147" s="10" t="n">
        <x:v>0.003967</x:v>
      </x:c>
      <x:c r="G3147" s="10" t="n">
        <x:v>0</x:v>
      </x:c>
      <x:c r="H3147" s="10" t="n">
        <x:v>0</x:v>
      </x:c>
      <x:c r="I3147" s="10" t="n">
        <x:v>0</x:v>
      </x:c>
    </x:row>
    <x:row r="3148">
      <x:c r="A3148" s="7" t="inlineStr">
        <x:is>
          <x:t xml:space="preserve">Qatar</x:t>
        </x:is>
      </x:c>
      <x:c r="B3148" s="7" t="inlineStr">
        <x:is>
          <x:t xml:space="preserve">QAT</x:t>
        </x:is>
      </x:c>
      <x:c r="C3148" s="9" t="n">
        <x:v>2016</x:v>
      </x:c>
      <x:c r="D3148" s="10" t="n">
        <x:v>0.0050999997</x:v>
      </x:c>
      <x:c r="E3148" s="10" t="n">
        <x:v>0</x:v>
      </x:c>
      <x:c r="F3148" s="10" t="n">
        <x:v>0.0050999997</x:v>
      </x:c>
      <x:c r="G3148" s="10" t="n">
        <x:v>0.0011329996999999</x:v>
      </x:c>
      <x:c r="H3148" s="10" t="n">
        <x:v>0</x:v>
      </x:c>
      <x:c r="I3148" s="10" t="n">
        <x:v>0.0011329996999999</x:v>
      </x:c>
    </x:row>
    <x:row r="3149">
      <x:c r="A3149" s="7" t="inlineStr">
        <x:is>
          <x:t xml:space="preserve">Qatar</x:t>
        </x:is>
      </x:c>
      <x:c r="B3149" s="7" t="inlineStr">
        <x:is>
          <x:t xml:space="preserve">QAT</x:t>
        </x:is>
      </x:c>
      <x:c r="C3149" s="9" t="n">
        <x:v>2017</x:v>
      </x:c>
      <x:c r="D3149" s="10" t="n">
        <x:v>0.0050999997</x:v>
      </x:c>
      <x:c r="E3149" s="10" t="n">
        <x:v>0</x:v>
      </x:c>
      <x:c r="F3149" s="10" t="n">
        <x:v>0.0050999997</x:v>
      </x:c>
      <x:c r="G3149" s="10" t="n">
        <x:v>0</x:v>
      </x:c>
      <x:c r="H3149" s="10" t="n">
        <x:v>0</x:v>
      </x:c>
      <x:c r="I3149" s="10" t="n">
        <x:v>0</x:v>
      </x:c>
    </x:row>
    <x:row r="3150">
      <x:c r="A3150" s="7" t="inlineStr">
        <x:is>
          <x:t xml:space="preserve">Qatar</x:t>
        </x:is>
      </x:c>
      <x:c r="B3150" s="7" t="inlineStr">
        <x:is>
          <x:t xml:space="preserve">QAT</x:t>
        </x:is>
      </x:c>
      <x:c r="C3150" s="9" t="n">
        <x:v>2018</x:v>
      </x:c>
      <x:c r="D3150" s="10" t="n">
        <x:v>0.0050999997</x:v>
      </x:c>
      <x:c r="E3150" s="10" t="n">
        <x:v>0</x:v>
      </x:c>
      <x:c r="F3150" s="10" t="n">
        <x:v>0.0050999997</x:v>
      </x:c>
      <x:c r="G3150" s="10" t="n">
        <x:v>0</x:v>
      </x:c>
      <x:c r="H3150" s="10" t="n">
        <x:v>0</x:v>
      </x:c>
      <x:c r="I3150" s="10" t="n">
        <x:v>0</x:v>
      </x:c>
    </x:row>
    <x:row r="3151">
      <x:c r="A3151" s="7" t="inlineStr">
        <x:is>
          <x:t xml:space="preserve">Qatar</x:t>
        </x:is>
      </x:c>
      <x:c r="B3151" s="7" t="inlineStr">
        <x:is>
          <x:t xml:space="preserve">QAT</x:t>
        </x:is>
      </x:c>
      <x:c r="C3151" s="9" t="n">
        <x:v>2019</x:v>
      </x:c>
      <x:c r="D3151" s="10" t="n">
        <x:v>0.0050999997</x:v>
      </x:c>
      <x:c r="E3151" s="10" t="n">
        <x:v>0</x:v>
      </x:c>
      <x:c r="F3151" s="10" t="n">
        <x:v>0.0050999997</x:v>
      </x:c>
      <x:c r="G3151" s="10" t="n">
        <x:v>0</x:v>
      </x:c>
      <x:c r="H3151" s="10" t="n">
        <x:v>0</x:v>
      </x:c>
      <x:c r="I3151" s="10" t="n">
        <x:v>0</x:v>
      </x:c>
    </x:row>
    <x:row r="3152">
      <x:c r="A3152" s="7" t="inlineStr">
        <x:is>
          <x:t xml:space="preserve">Qatar</x:t>
        </x:is>
      </x:c>
      <x:c r="B3152" s="7" t="inlineStr">
        <x:is>
          <x:t xml:space="preserve">QAT</x:t>
        </x:is>
      </x:c>
      <x:c r="C3152" s="9" t="n">
        <x:v>2020</x:v>
      </x:c>
      <x:c r="D3152" s="10" t="n">
        <x:v>0.0050999997</x:v>
      </x:c>
      <x:c r="E3152" s="10" t="n">
        <x:v>0</x:v>
      </x:c>
      <x:c r="F3152" s="10" t="n">
        <x:v>0.0050999997</x:v>
      </x:c>
      <x:c r="G3152" s="10" t="n">
        <x:v>0</x:v>
      </x:c>
      <x:c r="H3152" s="10" t="n">
        <x:v>0</x:v>
      </x:c>
      <x:c r="I3152" s="10" t="n">
        <x:v>0</x:v>
      </x:c>
    </x:row>
    <x:row r="3153">
      <x:c r="A3153" s="7" t="inlineStr">
        <x:is>
          <x:t xml:space="preserve">Qatar</x:t>
        </x:is>
      </x:c>
      <x:c r="B3153" s="7" t="inlineStr">
        <x:is>
          <x:t xml:space="preserve">QAT</x:t>
        </x:is>
      </x:c>
      <x:c r="C3153" s="9" t="n">
        <x:v>2021</x:v>
      </x:c>
      <x:c r="D3153" s="10" t="n">
        <x:v>0.0050999997</x:v>
      </x:c>
      <x:c r="E3153" s="10" t="n">
        <x:v>0</x:v>
      </x:c>
      <x:c r="F3153" s="10" t="n">
        <x:v>0.0050999997</x:v>
      </x:c>
      <x:c r="G3153" s="10" t="n">
        <x:v>0</x:v>
      </x:c>
      <x:c r="H3153" s="10" t="n">
        <x:v>0</x:v>
      </x:c>
      <x:c r="I3153" s="10" t="n">
        <x:v>0</x:v>
      </x:c>
    </x:row>
    <x:row r="3154">
      <x:c r="A3154" s="7" t="inlineStr">
        <x:is>
          <x:t xml:space="preserve">Qatar</x:t>
        </x:is>
      </x:c>
      <x:c r="B3154" s="7" t="inlineStr">
        <x:is>
          <x:t xml:space="preserve">QAT</x:t>
        </x:is>
      </x:c>
      <x:c r="C3154" s="9" t="n">
        <x:v>2022</x:v>
      </x:c>
      <x:c r="D3154" s="10" t="n">
        <x:v>0.8050999599999999</x:v>
      </x:c>
      <x:c r="E3154" s="10" t="n">
        <x:v>0</x:v>
      </x:c>
      <x:c r="F3154" s="10" t="n">
        <x:v>0.8050999599999999</x:v>
      </x:c>
      <x:c r="G3154" s="10" t="n">
        <x:v>0.7999999603</x:v>
      </x:c>
      <x:c r="H3154" s="10" t="n">
        <x:v>0</x:v>
      </x:c>
      <x:c r="I3154" s="10" t="n">
        <x:v>0.7999999603</x:v>
      </x:c>
    </x:row>
    <x:row r="3155">
      <x:c r="A3155" s="7" t="inlineStr">
        <x:is>
          <x:t xml:space="preserve">Qatar</x:t>
        </x:is>
      </x:c>
      <x:c r="B3155" s="7" t="inlineStr">
        <x:is>
          <x:t xml:space="preserve">QAT</x:t>
        </x:is>
      </x:c>
      <x:c r="C3155" s="9" t="n">
        <x:v>2023</x:v>
      </x:c>
      <x:c r="D3155" s="10" t="n">
        <x:v>0.8050999599999999</x:v>
      </x:c>
      <x:c r="E3155" s="10" t="n">
        <x:v>0</x:v>
      </x:c>
      <x:c r="F3155" s="10" t="n">
        <x:v>0.8050999599999999</x:v>
      </x:c>
      <x:c r="G3155" s="10" t="n">
        <x:v>0</x:v>
      </x:c>
      <x:c r="H3155" s="10" t="n">
        <x:v>0</x:v>
      </x:c>
      <x:c r="I3155" s="10" t="n">
        <x:v>0</x:v>
      </x:c>
    </x:row>
    <x:row r="3156">
      <x:c r="A3156" s="7" t="inlineStr">
        <x:is>
          <x:t xml:space="preserve">Qatar</x:t>
        </x:is>
      </x:c>
      <x:c r="B3156" s="7" t="inlineStr">
        <x:is>
          <x:t xml:space="preserve">QAT</x:t>
        </x:is>
      </x:c>
      <x:c r="C3156" s="9" t="n">
        <x:v>2024</x:v>
      </x:c>
      <x:c r="D3156" s="10" t="n">
        <x:v>1.6801</x:v>
      </x:c>
      <x:c r="E3156" s="10" t="n">
        <x:v>0</x:v>
      </x:c>
      <x:c r="F3156" s="10" t="n">
        <x:v>1.6801</x:v>
      </x:c>
      <x:c r="G3156" s="10" t="n">
        <x:v>0.87500004</x:v>
      </x:c>
      <x:c r="H3156" s="10" t="n">
        <x:v>0</x:v>
      </x:c>
      <x:c r="I3156" s="10" t="n">
        <x:v>0.87500004</x:v>
      </x:c>
    </x:row>
    <x:row r="3157">
      <x:c r="A3157" s="7" t="inlineStr">
        <x:is>
          <x:t xml:space="preserve">Reunion</x:t>
        </x:is>
      </x:c>
      <x:c r="B3157" s="7" t="inlineStr">
        <x:is>
          <x:t xml:space="preserve">REU</x:t>
        </x:is>
      </x:c>
      <x:c r="C3157" s="9" t="n">
        <x:v>2004</x:v>
      </x:c>
      <x:c r="D3157" s="10" t="n">
        <x:v>0.00026300002</x:v>
      </x:c>
      <x:c r="E3157" s="10" t="n">
        <x:v>0.0066</x:v>
      </x:c>
      <x:c r="F3157" s="10" t="n">
        <x:v>0.00686300002</x:v>
      </x:c>
      <x:c r="G3157" s="9" t="inlineStr">
        <x:is>
          <x:t xml:space="preserve"/>
        </x:is>
      </x:c>
      <x:c r="H3157" s="9" t="inlineStr">
        <x:is>
          <x:t xml:space="preserve"/>
        </x:is>
      </x:c>
      <x:c r="I3157" s="9" t="inlineStr">
        <x:is>
          <x:t xml:space="preserve"/>
        </x:is>
      </x:c>
    </x:row>
    <x:row r="3158">
      <x:c r="A3158" s="7" t="inlineStr">
        <x:is>
          <x:t xml:space="preserve">Reunion</x:t>
        </x:is>
      </x:c>
      <x:c r="B3158" s="7" t="inlineStr">
        <x:is>
          <x:t xml:space="preserve">REU</x:t>
        </x:is>
      </x:c>
      <x:c r="C3158" s="9" t="n">
        <x:v>2005</x:v>
      </x:c>
      <x:c r="D3158" s="10" t="n">
        <x:v>0.00052600005</x:v>
      </x:c>
      <x:c r="E3158" s="10" t="n">
        <x:v>0.01045</x:v>
      </x:c>
      <x:c r="F3158" s="10" t="n">
        <x:v>0.0109760000499999</x:v>
      </x:c>
      <x:c r="G3158" s="10" t="n">
        <x:v>0.00026300003</x:v>
      </x:c>
      <x:c r="H3158" s="10" t="n">
        <x:v>0.0038499999999999</x:v>
      </x:c>
      <x:c r="I3158" s="10" t="n">
        <x:v>0.0041130000299999</x:v>
      </x:c>
    </x:row>
    <x:row r="3159">
      <x:c r="A3159" s="7" t="inlineStr">
        <x:is>
          <x:t xml:space="preserve">Reunion</x:t>
        </x:is>
      </x:c>
      <x:c r="B3159" s="7" t="inlineStr">
        <x:is>
          <x:t xml:space="preserve">REU</x:t>
        </x:is>
      </x:c>
      <x:c r="C3159" s="9" t="n">
        <x:v>2006</x:v>
      </x:c>
      <x:c r="D3159" s="10" t="n">
        <x:v>0.003</x:v>
      </x:c>
      <x:c r="E3159" s="10" t="n">
        <x:v>0.013475</x:v>
      </x:c>
      <x:c r="F3159" s="10" t="n">
        <x:v>0.016475</x:v>
      </x:c>
      <x:c r="G3159" s="10" t="n">
        <x:v>0.00247399995</x:v>
      </x:c>
      <x:c r="H3159" s="10" t="n">
        <x:v>0.003025</x:v>
      </x:c>
      <x:c r="I3159" s="10" t="n">
        <x:v>0.00549899995</x:v>
      </x:c>
    </x:row>
    <x:row r="3160">
      <x:c r="A3160" s="7" t="inlineStr">
        <x:is>
          <x:t xml:space="preserve">Reunion</x:t>
        </x:is>
      </x:c>
      <x:c r="B3160" s="7" t="inlineStr">
        <x:is>
          <x:t xml:space="preserve">REU</x:t>
        </x:is>
      </x:c>
      <x:c r="C3160" s="9" t="n">
        <x:v>2007</x:v>
      </x:c>
      <x:c r="D3160" s="10" t="n">
        <x:v>0.0058000004</x:v>
      </x:c>
      <x:c r="E3160" s="10" t="n">
        <x:v>0.01483</x:v>
      </x:c>
      <x:c r="F3160" s="10" t="n">
        <x:v>0.0206300004</x:v>
      </x:c>
      <x:c r="G3160" s="10" t="n">
        <x:v>0.0028000003999999</x:v>
      </x:c>
      <x:c r="H3160" s="10" t="n">
        <x:v>0.0013549999999999</x:v>
      </x:c>
      <x:c r="I3160" s="10" t="n">
        <x:v>0.0041550004</x:v>
      </x:c>
    </x:row>
    <x:row r="3161">
      <x:c r="A3161" s="7" t="inlineStr">
        <x:is>
          <x:t xml:space="preserve">Reunion</x:t>
        </x:is>
      </x:c>
      <x:c r="B3161" s="7" t="inlineStr">
        <x:is>
          <x:t xml:space="preserve">REU</x:t>
        </x:is>
      </x:c>
      <x:c r="C3161" s="9" t="n">
        <x:v>2008</x:v>
      </x:c>
      <x:c r="D3161" s="10" t="n">
        <x:v>0.01</x:v>
      </x:c>
      <x:c r="E3161" s="10" t="n">
        <x:v>0.01483</x:v>
      </x:c>
      <x:c r="F3161" s="10" t="n">
        <x:v>0.0248299999999999</x:v>
      </x:c>
      <x:c r="G3161" s="10" t="n">
        <x:v>0.0041999996</x:v>
      </x:c>
      <x:c r="H3161" s="10" t="n">
        <x:v>0</x:v>
      </x:c>
      <x:c r="I3161" s="10" t="n">
        <x:v>0.0041999995999999</x:v>
      </x:c>
    </x:row>
    <x:row r="3162">
      <x:c r="A3162" s="7" t="inlineStr">
        <x:is>
          <x:t xml:space="preserve">Reunion</x:t>
        </x:is>
      </x:c>
      <x:c r="B3162" s="7" t="inlineStr">
        <x:is>
          <x:t xml:space="preserve">REU</x:t>
        </x:is>
      </x:c>
      <x:c r="C3162" s="9" t="n">
        <x:v>2009</x:v>
      </x:c>
      <x:c r="D3162" s="10" t="n">
        <x:v>0.0425</x:v>
      </x:c>
      <x:c r="E3162" s="10" t="n">
        <x:v>0.01483</x:v>
      </x:c>
      <x:c r="F3162" s="10" t="n">
        <x:v>0.05733</x:v>
      </x:c>
      <x:c r="G3162" s="10" t="n">
        <x:v>0.0325</x:v>
      </x:c>
      <x:c r="H3162" s="10" t="n">
        <x:v>0</x:v>
      </x:c>
      <x:c r="I3162" s="10" t="n">
        <x:v>0.0325</x:v>
      </x:c>
    </x:row>
    <x:row r="3163">
      <x:c r="A3163" s="7" t="inlineStr">
        <x:is>
          <x:t xml:space="preserve">Reunion</x:t>
        </x:is>
      </x:c>
      <x:c r="B3163" s="7" t="inlineStr">
        <x:is>
          <x:t xml:space="preserve">REU</x:t>
        </x:is>
      </x:c>
      <x:c r="C3163" s="9" t="n">
        <x:v>2010</x:v>
      </x:c>
      <x:c r="D3163" s="10" t="n">
        <x:v>0.08930001</x:v>
      </x:c>
      <x:c r="E3163" s="10" t="n">
        <x:v>0.01483</x:v>
      </x:c>
      <x:c r="F3163" s="10" t="n">
        <x:v>0.10413001</x:v>
      </x:c>
      <x:c r="G3163" s="10" t="n">
        <x:v>0.0468000099999999</x:v>
      </x:c>
      <x:c r="H3163" s="10" t="n">
        <x:v>0</x:v>
      </x:c>
      <x:c r="I3163" s="10" t="n">
        <x:v>0.0468000099999999</x:v>
      </x:c>
    </x:row>
    <x:row r="3164">
      <x:c r="A3164" s="7" t="inlineStr">
        <x:is>
          <x:t xml:space="preserve">Reunion</x:t>
        </x:is>
      </x:c>
      <x:c r="B3164" s="7" t="inlineStr">
        <x:is>
          <x:t xml:space="preserve">REU</x:t>
        </x:is>
      </x:c>
      <x:c r="C3164" s="9" t="n">
        <x:v>2011</x:v>
      </x:c>
      <x:c r="D3164" s="10" t="n">
        <x:v>0.1311</x:v>
      </x:c>
      <x:c r="E3164" s="10" t="n">
        <x:v>0.01483</x:v>
      </x:c>
      <x:c r="F3164" s="10" t="n">
        <x:v>0.14593</x:v>
      </x:c>
      <x:c r="G3164" s="10" t="n">
        <x:v>0.0417999899999999</x:v>
      </x:c>
      <x:c r="H3164" s="10" t="n">
        <x:v>0</x:v>
      </x:c>
      <x:c r="I3164" s="10" t="n">
        <x:v>0.04179999</x:v>
      </x:c>
    </x:row>
    <x:row r="3165">
      <x:c r="A3165" s="7" t="inlineStr">
        <x:is>
          <x:t xml:space="preserve">Reunion</x:t>
        </x:is>
      </x:c>
      <x:c r="B3165" s="7" t="inlineStr">
        <x:is>
          <x:t xml:space="preserve">REU</x:t>
        </x:is>
      </x:c>
      <x:c r="C3165" s="9" t="n">
        <x:v>2012</x:v>
      </x:c>
      <x:c r="D3165" s="10" t="n">
        <x:v>0.153</x:v>
      </x:c>
      <x:c r="E3165" s="10" t="n">
        <x:v>0.01483</x:v>
      </x:c>
      <x:c r="F3165" s="10" t="n">
        <x:v>0.16783</x:v>
      </x:c>
      <x:c r="G3165" s="10" t="n">
        <x:v>0.0219</x:v>
      </x:c>
      <x:c r="H3165" s="10" t="n">
        <x:v>0</x:v>
      </x:c>
      <x:c r="I3165" s="10" t="n">
        <x:v>0.0219</x:v>
      </x:c>
    </x:row>
    <x:row r="3166">
      <x:c r="A3166" s="7" t="inlineStr">
        <x:is>
          <x:t xml:space="preserve">Reunion</x:t>
        </x:is>
      </x:c>
      <x:c r="B3166" s="7" t="inlineStr">
        <x:is>
          <x:t xml:space="preserve">REU</x:t>
        </x:is>
      </x:c>
      <x:c r="C3166" s="9" t="n">
        <x:v>2013</x:v>
      </x:c>
      <x:c r="D3166" s="10" t="n">
        <x:v>0.156001</x:v>
      </x:c>
      <x:c r="E3166" s="10" t="n">
        <x:v>0.01483</x:v>
      </x:c>
      <x:c r="F3166" s="10" t="n">
        <x:v>0.170831</x:v>
      </x:c>
      <x:c r="G3166" s="10" t="n">
        <x:v>0.003001</x:v>
      </x:c>
      <x:c r="H3166" s="10" t="n">
        <x:v>0</x:v>
      </x:c>
      <x:c r="I3166" s="10" t="n">
        <x:v>0.003001</x:v>
      </x:c>
    </x:row>
    <x:row r="3167">
      <x:c r="A3167" s="7" t="inlineStr">
        <x:is>
          <x:t xml:space="preserve">Reunion</x:t>
        </x:is>
      </x:c>
      <x:c r="B3167" s="7" t="inlineStr">
        <x:is>
          <x:t xml:space="preserve">REU</x:t>
        </x:is>
      </x:c>
      <x:c r="C3167" s="9" t="n">
        <x:v>2014</x:v>
      </x:c>
      <x:c r="D3167" s="10" t="n">
        <x:v>0.16700101</x:v>
      </x:c>
      <x:c r="E3167" s="10" t="n">
        <x:v>0.01483</x:v>
      </x:c>
      <x:c r="F3167" s="10" t="n">
        <x:v>0.18183101</x:v>
      </x:c>
      <x:c r="G3167" s="10" t="n">
        <x:v>0.01100001</x:v>
      </x:c>
      <x:c r="H3167" s="10" t="n">
        <x:v>0</x:v>
      </x:c>
      <x:c r="I3167" s="10" t="n">
        <x:v>0.01100001</x:v>
      </x:c>
    </x:row>
    <x:row r="3168">
      <x:c r="A3168" s="7" t="inlineStr">
        <x:is>
          <x:t xml:space="preserve">Reunion</x:t>
        </x:is>
      </x:c>
      <x:c r="B3168" s="7" t="inlineStr">
        <x:is>
          <x:t xml:space="preserve">REU</x:t>
        </x:is>
      </x:c>
      <x:c r="C3168" s="9" t="n">
        <x:v>2015</x:v>
      </x:c>
      <x:c r="D3168" s="10" t="n">
        <x:v>0.18660101</x:v>
      </x:c>
      <x:c r="E3168" s="10" t="n">
        <x:v>0.01483</x:v>
      </x:c>
      <x:c r="F3168" s="10" t="n">
        <x:v>0.20143101</x:v>
      </x:c>
      <x:c r="G3168" s="10" t="n">
        <x:v>0.0196</x:v>
      </x:c>
      <x:c r="H3168" s="10" t="n">
        <x:v>0</x:v>
      </x:c>
      <x:c r="I3168" s="10" t="n">
        <x:v>0.0196</x:v>
      </x:c>
    </x:row>
    <x:row r="3169">
      <x:c r="A3169" s="7" t="inlineStr">
        <x:is>
          <x:t xml:space="preserve">Reunion</x:t>
        </x:is>
      </x:c>
      <x:c r="B3169" s="7" t="inlineStr">
        <x:is>
          <x:t xml:space="preserve">REU</x:t>
        </x:is>
      </x:c>
      <x:c r="C3169" s="9" t="n">
        <x:v>2016</x:v>
      </x:c>
      <x:c r="D3169" s="10" t="n">
        <x:v>0.186401</x:v>
      </x:c>
      <x:c r="E3169" s="10" t="n">
        <x:v>0.0165</x:v>
      </x:c>
      <x:c r="F3169" s="10" t="n">
        <x:v>0.202901</x:v>
      </x:c>
      <x:c r="G3169" s="10" t="n">
        <x:v>-0.00020001</x:v>
      </x:c>
      <x:c r="H3169" s="10" t="n">
        <x:v>0.00167</x:v>
      </x:c>
      <x:c r="I3169" s="10" t="n">
        <x:v>0.0014699899999999</x:v>
      </x:c>
    </x:row>
    <x:row r="3170">
      <x:c r="A3170" s="7" t="inlineStr">
        <x:is>
          <x:t xml:space="preserve">Reunion</x:t>
        </x:is>
      </x:c>
      <x:c r="B3170" s="7" t="inlineStr">
        <x:is>
          <x:t xml:space="preserve">REU</x:t>
        </x:is>
      </x:c>
      <x:c r="C3170" s="9" t="n">
        <x:v>2017</x:v>
      </x:c>
      <x:c r="D3170" s="10" t="n">
        <x:v>0.187801</x:v>
      </x:c>
      <x:c r="E3170" s="10" t="n">
        <x:v>0.0165</x:v>
      </x:c>
      <x:c r="F3170" s="10" t="n">
        <x:v>0.204301</x:v>
      </x:c>
      <x:c r="G3170" s="10" t="n">
        <x:v>0.0013999999999999</x:v>
      </x:c>
      <x:c r="H3170" s="10" t="n">
        <x:v>0</x:v>
      </x:c>
      <x:c r="I3170" s="10" t="n">
        <x:v>0.0014</x:v>
      </x:c>
    </x:row>
    <x:row r="3171">
      <x:c r="A3171" s="7" t="inlineStr">
        <x:is>
          <x:t xml:space="preserve">Reunion</x:t>
        </x:is>
      </x:c>
      <x:c r="B3171" s="7" t="inlineStr">
        <x:is>
          <x:t xml:space="preserve">REU</x:t>
        </x:is>
      </x:c>
      <x:c r="C3171" s="9" t="n">
        <x:v>2018</x:v>
      </x:c>
      <x:c r="D3171" s="10" t="n">
        <x:v>0.190401</x:v>
      </x:c>
      <x:c r="E3171" s="10" t="n">
        <x:v>0.0165</x:v>
      </x:c>
      <x:c r="F3171" s="10" t="n">
        <x:v>0.206901</x:v>
      </x:c>
      <x:c r="G3171" s="10" t="n">
        <x:v>0.0025999999999999</x:v>
      </x:c>
      <x:c r="H3171" s="10" t="n">
        <x:v>0</x:v>
      </x:c>
      <x:c r="I3171" s="10" t="n">
        <x:v>0.0025999999999999</x:v>
      </x:c>
    </x:row>
    <x:row r="3172">
      <x:c r="A3172" s="7" t="inlineStr">
        <x:is>
          <x:t xml:space="preserve">Reunion</x:t>
        </x:is>
      </x:c>
      <x:c r="B3172" s="7" t="inlineStr">
        <x:is>
          <x:t xml:space="preserve">REU</x:t>
        </x:is>
      </x:c>
      <x:c r="C3172" s="9" t="n">
        <x:v>2019</x:v>
      </x:c>
      <x:c r="D3172" s="10" t="n">
        <x:v>0.198941</x:v>
      </x:c>
      <x:c r="E3172" s="10" t="n">
        <x:v>0.0165</x:v>
      </x:c>
      <x:c r="F3172" s="10" t="n">
        <x:v>0.215441</x:v>
      </x:c>
      <x:c r="G3172" s="10" t="n">
        <x:v>0.008540000000000001</x:v>
      </x:c>
      <x:c r="H3172" s="10" t="n">
        <x:v>0</x:v>
      </x:c>
      <x:c r="I3172" s="10" t="n">
        <x:v>0.0085399999999999</x:v>
      </x:c>
    </x:row>
    <x:row r="3173">
      <x:c r="A3173" s="7" t="inlineStr">
        <x:is>
          <x:t xml:space="preserve">Reunion</x:t>
        </x:is>
      </x:c>
      <x:c r="B3173" s="7" t="inlineStr">
        <x:is>
          <x:t xml:space="preserve">REU</x:t>
        </x:is>
      </x:c>
      <x:c r="C3173" s="9" t="n">
        <x:v>2020</x:v>
      </x:c>
      <x:c r="D3173" s="10" t="n">
        <x:v>0.20750101</x:v>
      </x:c>
      <x:c r="E3173" s="10" t="n">
        <x:v>0.0165</x:v>
      </x:c>
      <x:c r="F3173" s="10" t="n">
        <x:v>0.22400101</x:v>
      </x:c>
      <x:c r="G3173" s="10" t="n">
        <x:v>0.00856001</x:v>
      </x:c>
      <x:c r="H3173" s="10" t="n">
        <x:v>0</x:v>
      </x:c>
      <x:c r="I3173" s="10" t="n">
        <x:v>0.00856001</x:v>
      </x:c>
    </x:row>
    <x:row r="3174">
      <x:c r="A3174" s="7" t="inlineStr">
        <x:is>
          <x:t xml:space="preserve">Reunion</x:t>
        </x:is>
      </x:c>
      <x:c r="B3174" s="7" t="inlineStr">
        <x:is>
          <x:t xml:space="preserve">REU</x:t>
        </x:is>
      </x:c>
      <x:c r="C3174" s="9" t="n">
        <x:v>2021</x:v>
      </x:c>
      <x:c r="D3174" s="10" t="n">
        <x:v>0.22450101</x:v>
      </x:c>
      <x:c r="E3174" s="10" t="n">
        <x:v>0.0165</x:v>
      </x:c>
      <x:c r="F3174" s="10" t="n">
        <x:v>0.24100101</x:v>
      </x:c>
      <x:c r="G3174" s="10" t="n">
        <x:v>0.0169999999999999</x:v>
      </x:c>
      <x:c r="H3174" s="10" t="n">
        <x:v>0</x:v>
      </x:c>
      <x:c r="I3174" s="10" t="n">
        <x:v>0.017</x:v>
      </x:c>
    </x:row>
    <x:row r="3175">
      <x:c r="A3175" s="7" t="inlineStr">
        <x:is>
          <x:t xml:space="preserve">Reunion</x:t>
        </x:is>
      </x:c>
      <x:c r="B3175" s="7" t="inlineStr">
        <x:is>
          <x:t xml:space="preserve">REU</x:t>
        </x:is>
      </x:c>
      <x:c r="C3175" s="9" t="n">
        <x:v>2022</x:v>
      </x:c>
      <x:c r="D3175" s="10" t="n">
        <x:v>0.23430102</x:v>
      </x:c>
      <x:c r="E3175" s="10" t="n">
        <x:v>0.0151</x:v>
      </x:c>
      <x:c r="F3175" s="10" t="n">
        <x:v>0.24940102</x:v>
      </x:c>
      <x:c r="G3175" s="10" t="n">
        <x:v>0.009800009999999901</x:v>
      </x:c>
      <x:c r="H3175" s="10" t="n">
        <x:v>-0.0014</x:v>
      </x:c>
      <x:c r="I3175" s="10" t="n">
        <x:v>0.008400009999999901</x:v>
      </x:c>
    </x:row>
    <x:row r="3176">
      <x:c r="A3176" s="7" t="inlineStr">
        <x:is>
          <x:t xml:space="preserve">Reunion</x:t>
        </x:is>
      </x:c>
      <x:c r="B3176" s="7" t="inlineStr">
        <x:is>
          <x:t xml:space="preserve">REU</x:t>
        </x:is>
      </x:c>
      <x:c r="C3176" s="9" t="n">
        <x:v>2023</x:v>
      </x:c>
      <x:c r="D3176" s="10" t="n">
        <x:v>0.26770103</x:v>
      </x:c>
      <x:c r="E3176" s="10" t="n">
        <x:v>0.008800000000000001</x:v>
      </x:c>
      <x:c r="F3176" s="10" t="n">
        <x:v>0.27650103</x:v>
      </x:c>
      <x:c r="G3176" s="10" t="n">
        <x:v>0.03340001</x:v>
      </x:c>
      <x:c r="H3176" s="10" t="n">
        <x:v>-0.0063</x:v>
      </x:c>
      <x:c r="I3176" s="10" t="n">
        <x:v>0.0271000099999999</x:v>
      </x:c>
    </x:row>
    <x:row r="3177">
      <x:c r="A3177" s="7" t="inlineStr">
        <x:is>
          <x:t xml:space="preserve">Reunion</x:t>
        </x:is>
      </x:c>
      <x:c r="B3177" s="7" t="inlineStr">
        <x:is>
          <x:t xml:space="preserve">REU</x:t>
        </x:is>
      </x:c>
      <x:c r="C3177" s="9" t="n">
        <x:v>2024</x:v>
      </x:c>
      <x:c r="D3177" s="10" t="n">
        <x:v>0.26770103</x:v>
      </x:c>
      <x:c r="E3177" s="10" t="n">
        <x:v>0.008800000000000001</x:v>
      </x:c>
      <x:c r="F3177" s="10" t="n">
        <x:v>0.27650103</x:v>
      </x:c>
      <x:c r="G3177" s="10" t="n">
        <x:v>0</x:v>
      </x:c>
      <x:c r="H3177" s="10" t="n">
        <x:v>0</x:v>
      </x:c>
      <x:c r="I3177" s="10" t="n">
        <x:v>0</x:v>
      </x:c>
    </x:row>
    <x:row r="3178">
      <x:c r="A3178" s="7" t="inlineStr">
        <x:is>
          <x:t xml:space="preserve">Romania</x:t>
        </x:is>
      </x:c>
      <x:c r="B3178" s="7" t="inlineStr">
        <x:is>
          <x:t xml:space="preserve">ROU</x:t>
        </x:is>
      </x:c>
      <x:c r="C3178" s="9" t="n">
        <x:v>2005</x:v>
      </x:c>
      <x:c r="D3178" s="10" t="n">
        <x:v>0</x:v>
      </x:c>
      <x:c r="E3178" s="10" t="n">
        <x:v>0.001</x:v>
      </x:c>
      <x:c r="F3178" s="10" t="n">
        <x:v>0.001</x:v>
      </x:c>
      <x:c r="G3178" s="9" t="inlineStr">
        <x:is>
          <x:t xml:space="preserve"/>
        </x:is>
      </x:c>
      <x:c r="H3178" s="9" t="inlineStr">
        <x:is>
          <x:t xml:space="preserve"/>
        </x:is>
      </x:c>
      <x:c r="I3178" s="9" t="inlineStr">
        <x:is>
          <x:t xml:space="preserve"/>
        </x:is>
      </x:c>
    </x:row>
    <x:row r="3179">
      <x:c r="A3179" s="7" t="inlineStr">
        <x:is>
          <x:t xml:space="preserve">Romania</x:t>
        </x:is>
      </x:c>
      <x:c r="B3179" s="7" t="inlineStr">
        <x:is>
          <x:t xml:space="preserve">ROU</x:t>
        </x:is>
      </x:c>
      <x:c r="C3179" s="9" t="n">
        <x:v>2006</x:v>
      </x:c>
      <x:c r="D3179" s="10" t="n">
        <x:v>0</x:v>
      </x:c>
      <x:c r="E3179" s="10" t="n">
        <x:v>0.001</x:v>
      </x:c>
      <x:c r="F3179" s="10" t="n">
        <x:v>0.001</x:v>
      </x:c>
      <x:c r="G3179" s="10" t="n">
        <x:v>0</x:v>
      </x:c>
      <x:c r="H3179" s="10" t="n">
        <x:v>0</x:v>
      </x:c>
      <x:c r="I3179" s="10" t="n">
        <x:v>0</x:v>
      </x:c>
    </x:row>
    <x:row r="3180">
      <x:c r="A3180" s="7" t="inlineStr">
        <x:is>
          <x:t xml:space="preserve">Romania</x:t>
        </x:is>
      </x:c>
      <x:c r="B3180" s="7" t="inlineStr">
        <x:is>
          <x:t xml:space="preserve">ROU</x:t>
        </x:is>
      </x:c>
      <x:c r="C3180" s="9" t="n">
        <x:v>2007</x:v>
      </x:c>
      <x:c r="D3180" s="10" t="n">
        <x:v>0</x:v>
      </x:c>
      <x:c r="E3180" s="10" t="n">
        <x:v>0.003</x:v>
      </x:c>
      <x:c r="F3180" s="10" t="n">
        <x:v>0.003</x:v>
      </x:c>
      <x:c r="G3180" s="10" t="n">
        <x:v>0</x:v>
      </x:c>
      <x:c r="H3180" s="10" t="n">
        <x:v>0.002</x:v>
      </x:c>
      <x:c r="I3180" s="10" t="n">
        <x:v>0.002</x:v>
      </x:c>
    </x:row>
    <x:row r="3181">
      <x:c r="A3181" s="7" t="inlineStr">
        <x:is>
          <x:t xml:space="preserve">Romania</x:t>
        </x:is>
      </x:c>
      <x:c r="B3181" s="7" t="inlineStr">
        <x:is>
          <x:t xml:space="preserve">ROU</x:t>
        </x:is>
      </x:c>
      <x:c r="C3181" s="9" t="n">
        <x:v>2008</x:v>
      </x:c>
      <x:c r="D3181" s="10" t="n">
        <x:v>0.000100000005</x:v>
      </x:c>
      <x:c r="E3181" s="10" t="n">
        <x:v>0.005</x:v>
      </x:c>
      <x:c r="F3181" s="10" t="n">
        <x:v>0.005100000005</x:v>
      </x:c>
      <x:c r="G3181" s="10" t="n">
        <x:v>0.000100000005</x:v>
      </x:c>
      <x:c r="H3181" s="10" t="n">
        <x:v>0.002</x:v>
      </x:c>
      <x:c r="I3181" s="10" t="n">
        <x:v>0.002100000005</x:v>
      </x:c>
    </x:row>
    <x:row r="3182">
      <x:c r="A3182" s="7" t="inlineStr">
        <x:is>
          <x:t xml:space="preserve">Romania</x:t>
        </x:is>
      </x:c>
      <x:c r="B3182" s="7" t="inlineStr">
        <x:is>
          <x:t xml:space="preserve">ROU</x:t>
        </x:is>
      </x:c>
      <x:c r="C3182" s="9" t="n">
        <x:v>2009</x:v>
      </x:c>
      <x:c r="D3182" s="10" t="n">
        <x:v>0.000100000005</x:v>
      </x:c>
      <x:c r="E3182" s="10" t="n">
        <x:v>0.015</x:v>
      </x:c>
      <x:c r="F3182" s="10" t="n">
        <x:v>0.015100000005</x:v>
      </x:c>
      <x:c r="G3182" s="10" t="n">
        <x:v>0</x:v>
      </x:c>
      <x:c r="H3182" s="10" t="n">
        <x:v>0.0099999999999999</x:v>
      </x:c>
      <x:c r="I3182" s="10" t="n">
        <x:v>0.0099999999999999</x:v>
      </x:c>
    </x:row>
    <x:row r="3183">
      <x:c r="A3183" s="7" t="inlineStr">
        <x:is>
          <x:t xml:space="preserve">Romania</x:t>
        </x:is>
      </x:c>
      <x:c r="B3183" s="7" t="inlineStr">
        <x:is>
          <x:t xml:space="preserve">ROU</x:t>
        </x:is>
      </x:c>
      <x:c r="C3183" s="9" t="n">
        <x:v>2010</x:v>
      </x:c>
      <x:c r="D3183" s="10" t="n">
        <x:v>0.000100000005</x:v>
      </x:c>
      <x:c r="E3183" s="10" t="n">
        <x:v>0.389</x:v>
      </x:c>
      <x:c r="F3183" s="10" t="n">
        <x:v>0.389100000005</x:v>
      </x:c>
      <x:c r="G3183" s="10" t="n">
        <x:v>0</x:v>
      </x:c>
      <x:c r="H3183" s="10" t="n">
        <x:v>0.374</x:v>
      </x:c>
      <x:c r="I3183" s="10" t="n">
        <x:v>0.374</x:v>
      </x:c>
    </x:row>
    <x:row r="3184">
      <x:c r="A3184" s="7" t="inlineStr">
        <x:is>
          <x:t xml:space="preserve">Romania</x:t>
        </x:is>
      </x:c>
      <x:c r="B3184" s="7" t="inlineStr">
        <x:is>
          <x:t xml:space="preserve">ROU</x:t>
        </x:is>
      </x:c>
      <x:c r="C3184" s="9" t="n">
        <x:v>2011</x:v>
      </x:c>
      <x:c r="D3184" s="10" t="n">
        <x:v>0.001</x:v>
      </x:c>
      <x:c r="E3184" s="10" t="n">
        <x:v>0.988</x:v>
      </x:c>
      <x:c r="F3184" s="10" t="n">
        <x:v>0.989</x:v>
      </x:c>
      <x:c r="G3184" s="10" t="n">
        <x:v>0.000899999995</x:v>
      </x:c>
      <x:c r="H3184" s="10" t="n">
        <x:v>0.599</x:v>
      </x:c>
      <x:c r="I3184" s="10" t="n">
        <x:v>0.599899999995</x:v>
      </x:c>
    </x:row>
    <x:row r="3185">
      <x:c r="A3185" s="7" t="inlineStr">
        <x:is>
          <x:t xml:space="preserve">Romania</x:t>
        </x:is>
      </x:c>
      <x:c r="B3185" s="7" t="inlineStr">
        <x:is>
          <x:t xml:space="preserve">ROU</x:t>
        </x:is>
      </x:c>
      <x:c r="C3185" s="9" t="n">
        <x:v>2012</x:v>
      </x:c>
      <x:c r="D3185" s="10" t="n">
        <x:v>0.041</x:v>
      </x:c>
      <x:c r="E3185" s="10" t="n">
        <x:v>1.822</x:v>
      </x:c>
      <x:c r="F3185" s="10" t="n">
        <x:v>1.863</x:v>
      </x:c>
      <x:c r="G3185" s="10" t="n">
        <x:v>0.04</x:v>
      </x:c>
      <x:c r="H3185" s="10" t="n">
        <x:v>0.8340000000000001</x:v>
      </x:c>
      <x:c r="I3185" s="10" t="n">
        <x:v>0.874</x:v>
      </x:c>
    </x:row>
    <x:row r="3186">
      <x:c r="A3186" s="7" t="inlineStr">
        <x:is>
          <x:t xml:space="preserve">Romania</x:t>
        </x:is>
      </x:c>
      <x:c r="B3186" s="7" t="inlineStr">
        <x:is>
          <x:t xml:space="preserve">ROU</x:t>
        </x:is>
      </x:c>
      <x:c r="C3186" s="9" t="n">
        <x:v>2013</x:v>
      </x:c>
      <x:c r="D3186" s="10" t="n">
        <x:v>0.761</x:v>
      </x:c>
      <x:c r="E3186" s="10" t="n">
        <x:v>2.773</x:v>
      </x:c>
      <x:c r="F3186" s="10" t="n">
        <x:v>3.534</x:v>
      </x:c>
      <x:c r="G3186" s="10" t="n">
        <x:v>0.72</x:v>
      </x:c>
      <x:c r="H3186" s="10" t="n">
        <x:v>0.951</x:v>
      </x:c>
      <x:c r="I3186" s="10" t="n">
        <x:v>1.671</x:v>
      </x:c>
    </x:row>
    <x:row r="3187">
      <x:c r="A3187" s="7" t="inlineStr">
        <x:is>
          <x:t xml:space="preserve">Romania</x:t>
        </x:is>
      </x:c>
      <x:c r="B3187" s="7" t="inlineStr">
        <x:is>
          <x:t xml:space="preserve">ROU</x:t>
        </x:is>
      </x:c>
      <x:c r="C3187" s="9" t="n">
        <x:v>2014</x:v>
      </x:c>
      <x:c r="D3187" s="10" t="n">
        <x:v>1.293</x:v>
      </x:c>
      <x:c r="E3187" s="10" t="n">
        <x:v>3.244</x:v>
      </x:c>
      <x:c r="F3187" s="10" t="n">
        <x:v>4.537</x:v>
      </x:c>
      <x:c r="G3187" s="10" t="n">
        <x:v>0.5319999999999999</x:v>
      </x:c>
      <x:c r="H3187" s="10" t="n">
        <x:v>0.4710000000000001</x:v>
      </x:c>
      <x:c r="I3187" s="10" t="n">
        <x:v>1.003</x:v>
      </x:c>
    </x:row>
    <x:row r="3188">
      <x:c r="A3188" s="7" t="inlineStr">
        <x:is>
          <x:t xml:space="preserve">Romania</x:t>
        </x:is>
      </x:c>
      <x:c r="B3188" s="7" t="inlineStr">
        <x:is>
          <x:t xml:space="preserve">ROU</x:t>
        </x:is>
      </x:c>
      <x:c r="C3188" s="9" t="n">
        <x:v>2015</x:v>
      </x:c>
      <x:c r="D3188" s="10" t="n">
        <x:v>1.326</x:v>
      </x:c>
      <x:c r="E3188" s="10" t="n">
        <x:v>3.13</x:v>
      </x:c>
      <x:c r="F3188" s="10" t="n">
        <x:v>4.456</x:v>
      </x:c>
      <x:c r="G3188" s="10" t="n">
        <x:v>0.0330000000000001</x:v>
      </x:c>
      <x:c r="H3188" s="10" t="n">
        <x:v>-0.1140000000000003</x:v>
      </x:c>
      <x:c r="I3188" s="10" t="n">
        <x:v>-0.08100000000000041</x:v>
      </x:c>
    </x:row>
    <x:row r="3189">
      <x:c r="A3189" s="7" t="inlineStr">
        <x:is>
          <x:t xml:space="preserve">Romania</x:t>
        </x:is>
      </x:c>
      <x:c r="B3189" s="7" t="inlineStr">
        <x:is>
          <x:t xml:space="preserve">ROU</x:t>
        </x:is>
      </x:c>
      <x:c r="C3189" s="9" t="n">
        <x:v>2016</x:v>
      </x:c>
      <x:c r="D3189" s="10" t="n">
        <x:v>1.372</x:v>
      </x:c>
      <x:c r="E3189" s="10" t="n">
        <x:v>3.025</x:v>
      </x:c>
      <x:c r="F3189" s="10" t="n">
        <x:v>4.397</x:v>
      </x:c>
      <x:c r="G3189" s="10" t="n">
        <x:v>0.046</x:v>
      </x:c>
      <x:c r="H3189" s="10" t="n">
        <x:v>-0.1049999999999999</x:v>
      </x:c>
      <x:c r="I3189" s="10" t="n">
        <x:v>-0.0589999999999992</x:v>
      </x:c>
    </x:row>
    <x:row r="3190">
      <x:c r="A3190" s="7" t="inlineStr">
        <x:is>
          <x:t xml:space="preserve">Romania</x:t>
        </x:is>
      </x:c>
      <x:c r="B3190" s="7" t="inlineStr">
        <x:is>
          <x:t xml:space="preserve">ROU</x:t>
        </x:is>
      </x:c>
      <x:c r="C3190" s="9" t="n">
        <x:v>2017</x:v>
      </x:c>
      <x:c r="D3190" s="10" t="n">
        <x:v>1.374199</x:v>
      </x:c>
      <x:c r="E3190" s="10" t="n">
        <x:v>3.029798</x:v>
      </x:c>
      <x:c r="F3190" s="10" t="n">
        <x:v>4.403997</x:v>
      </x:c>
      <x:c r="G3190" s="10" t="n">
        <x:v>0.0021989999999998</x:v>
      </x:c>
      <x:c r="H3190" s="10" t="n">
        <x:v>0.004798</x:v>
      </x:c>
      <x:c r="I3190" s="10" t="n">
        <x:v>0.0069970000000001</x:v>
      </x:c>
    </x:row>
    <x:row r="3191">
      <x:c r="A3191" s="7" t="inlineStr">
        <x:is>
          <x:t xml:space="preserve">Romania</x:t>
        </x:is>
      </x:c>
      <x:c r="B3191" s="7" t="inlineStr">
        <x:is>
          <x:t xml:space="preserve">ROU</x:t>
        </x:is>
      </x:c>
      <x:c r="C3191" s="9" t="n">
        <x:v>2018</x:v>
      </x:c>
      <x:c r="D3191" s="10" t="n">
        <x:v>1.3859109</x:v>
      </x:c>
      <x:c r="E3191" s="10" t="n">
        <x:v>3.032258</x:v>
      </x:c>
      <x:c r="F3191" s="10" t="n">
        <x:v>4.4181689</x:v>
      </x:c>
      <x:c r="G3191" s="10" t="n">
        <x:v>0.0117119000000001</x:v>
      </x:c>
      <x:c r="H3191" s="10" t="n">
        <x:v>0.0024600000000001</x:v>
      </x:c>
      <x:c r="I3191" s="10" t="n">
        <x:v>0.0141719</x:v>
      </x:c>
    </x:row>
    <x:row r="3192">
      <x:c r="A3192" s="7" t="inlineStr">
        <x:is>
          <x:t xml:space="preserve">Romania</x:t>
        </x:is>
      </x:c>
      <x:c r="B3192" s="7" t="inlineStr">
        <x:is>
          <x:t xml:space="preserve">ROU</x:t>
        </x:is>
      </x:c>
      <x:c r="C3192" s="9" t="n">
        <x:v>2019</x:v>
      </x:c>
      <x:c r="D3192" s="10" t="n">
        <x:v>1.3977959</x:v>
      </x:c>
      <x:c r="E3192" s="10" t="n">
        <x:v>3.037515</x:v>
      </x:c>
      <x:c r="F3192" s="10" t="n">
        <x:v>4.4353109</x:v>
      </x:c>
      <x:c r="G3192" s="10" t="n">
        <x:v>0.0118849999999999</x:v>
      </x:c>
      <x:c r="H3192" s="10" t="n">
        <x:v>0.0052569999999998</x:v>
      </x:c>
      <x:c r="I3192" s="10" t="n">
        <x:v>0.0171419999999997</x:v>
      </x:c>
    </x:row>
    <x:row r="3193">
      <x:c r="A3193" s="7" t="inlineStr">
        <x:is>
          <x:t xml:space="preserve">Romania</x:t>
        </x:is>
      </x:c>
      <x:c r="B3193" s="7" t="inlineStr">
        <x:is>
          <x:t xml:space="preserve">ROU</x:t>
        </x:is>
      </x:c>
      <x:c r="C3193" s="9" t="n">
        <x:v>2020</x:v>
      </x:c>
      <x:c r="D3193" s="10" t="n">
        <x:v>1.3826299</x:v>
      </x:c>
      <x:c r="E3193" s="10" t="n">
        <x:v>3.012527</x:v>
      </x:c>
      <x:c r="F3193" s="10" t="n">
        <x:v>4.3951569</x:v>
      </x:c>
      <x:c r="G3193" s="10" t="n">
        <x:v>-0.015166</x:v>
      </x:c>
      <x:c r="H3193" s="10" t="n">
        <x:v>-0.024988</x:v>
      </x:c>
      <x:c r="I3193" s="10" t="n">
        <x:v>-0.0401540000000002</x:v>
      </x:c>
    </x:row>
    <x:row r="3194">
      <x:c r="A3194" s="7" t="inlineStr">
        <x:is>
          <x:t xml:space="preserve">Romania</x:t>
        </x:is>
      </x:c>
      <x:c r="B3194" s="7" t="inlineStr">
        <x:is>
          <x:t xml:space="preserve">ROU</x:t>
        </x:is>
      </x:c>
      <x:c r="C3194" s="9" t="n">
        <x:v>2021</x:v>
      </x:c>
      <x:c r="D3194" s="10" t="n">
        <x:v>1.3940129</x:v>
      </x:c>
      <x:c r="E3194" s="10" t="n">
        <x:v>3.014958</x:v>
      </x:c>
      <x:c r="F3194" s="10" t="n">
        <x:v>4.4089709</x:v>
      </x:c>
      <x:c r="G3194" s="10" t="n">
        <x:v>0.0113830000000001</x:v>
      </x:c>
      <x:c r="H3194" s="10" t="n">
        <x:v>0.002431</x:v>
      </x:c>
      <x:c r="I3194" s="10" t="n">
        <x:v>0.0138139999999999</x:v>
      </x:c>
    </x:row>
    <x:row r="3195">
      <x:c r="A3195" s="7" t="inlineStr">
        <x:is>
          <x:t xml:space="preserve">Romania</x:t>
        </x:is>
      </x:c>
      <x:c r="B3195" s="7" t="inlineStr">
        <x:is>
          <x:t xml:space="preserve">ROU</x:t>
        </x:is>
      </x:c>
      <x:c r="C3195" s="9" t="n">
        <x:v>2022</x:v>
      </x:c>
      <x:c r="D3195" s="10" t="n">
        <x:v>1.8090199</x:v>
      </x:c>
      <x:c r="E3195" s="10" t="n">
        <x:v>3.0152018</x:v>
      </x:c>
      <x:c r="F3195" s="10" t="n">
        <x:v>4.8242217</x:v>
      </x:c>
      <x:c r="G3195" s="10" t="n">
        <x:v>0.4150069999999999</x:v>
      </x:c>
      <x:c r="H3195" s="10" t="n">
        <x:v>0.0002437999999997</x:v>
      </x:c>
      <x:c r="I3195" s="10" t="n">
        <x:v>0.4152507999999999</x:v>
      </x:c>
    </x:row>
    <x:row r="3196">
      <x:c r="A3196" s="7" t="inlineStr">
        <x:is>
          <x:t xml:space="preserve">Romania</x:t>
        </x:is>
      </x:c>
      <x:c r="B3196" s="7" t="inlineStr">
        <x:is>
          <x:t xml:space="preserve">ROU</x:t>
        </x:is>
      </x:c>
      <x:c r="C3196" s="9" t="n">
        <x:v>2023</x:v>
      </x:c>
      <x:c r="D3196" s="10" t="n">
        <x:v>2.988068</x:v>
      </x:c>
      <x:c r="E3196" s="10" t="n">
        <x:v>3.026764</x:v>
      </x:c>
      <x:c r="F3196" s="10" t="n">
        <x:v>6.014832</x:v>
      </x:c>
      <x:c r="G3196" s="10" t="n">
        <x:v>1.1790481</x:v>
      </x:c>
      <x:c r="H3196" s="10" t="n">
        <x:v>0.0115622000000001</x:v>
      </x:c>
      <x:c r="I3196" s="10" t="n">
        <x:v>1.1906103</x:v>
      </x:c>
    </x:row>
    <x:row r="3197">
      <x:c r="A3197" s="7" t="inlineStr">
        <x:is>
          <x:t xml:space="preserve">Romania</x:t>
        </x:is>
      </x:c>
      <x:c r="B3197" s="7" t="inlineStr">
        <x:is>
          <x:t xml:space="preserve">ROU</x:t>
        </x:is>
      </x:c>
      <x:c r="C3197" s="9" t="n">
        <x:v>2024</x:v>
      </x:c>
      <x:c r="D3197" s="10" t="n">
        <x:v>4.688068</x:v>
      </x:c>
      <x:c r="E3197" s="10" t="n">
        <x:v>3.095764</x:v>
      </x:c>
      <x:c r="F3197" s="10" t="n">
        <x:v>7.783832</x:v>
      </x:c>
      <x:c r="G3197" s="10" t="n">
        <x:v>1.7</x:v>
      </x:c>
      <x:c r="H3197" s="10" t="n">
        <x:v>0.06899999999999989</x:v>
      </x:c>
      <x:c r="I3197" s="10" t="n">
        <x:v>1.769</x:v>
      </x:c>
    </x:row>
    <x:row r="3198">
      <x:c r="A3198" s="7" t="inlineStr">
        <x:is>
          <x:t xml:space="preserve">Russia</x:t>
        </x:is>
      </x:c>
      <x:c r="B3198" s="7" t="inlineStr">
        <x:is>
          <x:t xml:space="preserve">RUS</x:t>
        </x:is>
      </x:c>
      <x:c r="C3198" s="9" t="n">
        <x:v>2000</x:v>
      </x:c>
      <x:c r="D3198" s="10" t="n">
        <x:v>0</x:v>
      </x:c>
      <x:c r="E3198" s="10" t="n">
        <x:v>0.003</x:v>
      </x:c>
      <x:c r="F3198" s="10" t="n">
        <x:v>0.003</x:v>
      </x:c>
      <x:c r="G3198" s="9" t="inlineStr">
        <x:is>
          <x:t xml:space="preserve"/>
        </x:is>
      </x:c>
      <x:c r="H3198" s="9" t="inlineStr">
        <x:is>
          <x:t xml:space="preserve"/>
        </x:is>
      </x:c>
      <x:c r="I3198" s="9" t="inlineStr">
        <x:is>
          <x:t xml:space="preserve"/>
        </x:is>
      </x:c>
    </x:row>
    <x:row r="3199">
      <x:c r="A3199" s="7" t="inlineStr">
        <x:is>
          <x:t xml:space="preserve">Russia</x:t>
        </x:is>
      </x:c>
      <x:c r="B3199" s="7" t="inlineStr">
        <x:is>
          <x:t xml:space="preserve">RUS</x:t>
        </x:is>
      </x:c>
      <x:c r="C3199" s="9" t="n">
        <x:v>2001</x:v>
      </x:c>
      <x:c r="D3199" s="10" t="n">
        <x:v>0</x:v>
      </x:c>
      <x:c r="E3199" s="10" t="n">
        <x:v>0.003</x:v>
      </x:c>
      <x:c r="F3199" s="10" t="n">
        <x:v>0.003</x:v>
      </x:c>
      <x:c r="G3199" s="10" t="n">
        <x:v>0</x:v>
      </x:c>
      <x:c r="H3199" s="10" t="n">
        <x:v>0</x:v>
      </x:c>
      <x:c r="I3199" s="10" t="n">
        <x:v>0</x:v>
      </x:c>
    </x:row>
    <x:row r="3200">
      <x:c r="A3200" s="7" t="inlineStr">
        <x:is>
          <x:t xml:space="preserve">Russia</x:t>
        </x:is>
      </x:c>
      <x:c r="B3200" s="7" t="inlineStr">
        <x:is>
          <x:t xml:space="preserve">RUS</x:t>
        </x:is>
      </x:c>
      <x:c r="C3200" s="9" t="n">
        <x:v>2002</x:v>
      </x:c>
      <x:c r="D3200" s="10" t="n">
        <x:v>0</x:v>
      </x:c>
      <x:c r="E3200" s="10" t="n">
        <x:v>0.007</x:v>
      </x:c>
      <x:c r="F3200" s="10" t="n">
        <x:v>0.007</x:v>
      </x:c>
      <x:c r="G3200" s="10" t="n">
        <x:v>0</x:v>
      </x:c>
      <x:c r="H3200" s="10" t="n">
        <x:v>0.004</x:v>
      </x:c>
      <x:c r="I3200" s="10" t="n">
        <x:v>0.004</x:v>
      </x:c>
    </x:row>
    <x:row r="3201">
      <x:c r="A3201" s="7" t="inlineStr">
        <x:is>
          <x:t xml:space="preserve">Russia</x:t>
        </x:is>
      </x:c>
      <x:c r="B3201" s="7" t="inlineStr">
        <x:is>
          <x:t xml:space="preserve">RUS</x:t>
        </x:is>
      </x:c>
      <x:c r="C3201" s="9" t="n">
        <x:v>2003</x:v>
      </x:c>
      <x:c r="D3201" s="10" t="n">
        <x:v>0</x:v>
      </x:c>
      <x:c r="E3201" s="10" t="n">
        <x:v>0.008999999999999999</x:v>
      </x:c>
      <x:c r="F3201" s="10" t="n">
        <x:v>0.008999999999999999</x:v>
      </x:c>
      <x:c r="G3201" s="10" t="n">
        <x:v>0</x:v>
      </x:c>
      <x:c r="H3201" s="10" t="n">
        <x:v>0.0019999999999999</x:v>
      </x:c>
      <x:c r="I3201" s="10" t="n">
        <x:v>0.0019999999999999</x:v>
      </x:c>
    </x:row>
    <x:row r="3202">
      <x:c r="A3202" s="7" t="inlineStr">
        <x:is>
          <x:t xml:space="preserve">Russia</x:t>
        </x:is>
      </x:c>
      <x:c r="B3202" s="7" t="inlineStr">
        <x:is>
          <x:t xml:space="preserve">RUS</x:t>
        </x:is>
      </x:c>
      <x:c r="C3202" s="9" t="n">
        <x:v>2004</x:v>
      </x:c>
      <x:c r="D3202" s="10" t="n">
        <x:v>0</x:v>
      </x:c>
      <x:c r="E3202" s="10" t="n">
        <x:v>0.008999999999999999</x:v>
      </x:c>
      <x:c r="F3202" s="10" t="n">
        <x:v>0.008999999999999999</x:v>
      </x:c>
      <x:c r="G3202" s="10" t="n">
        <x:v>0</x:v>
      </x:c>
      <x:c r="H3202" s="10" t="n">
        <x:v>0</x:v>
      </x:c>
      <x:c r="I3202" s="10" t="n">
        <x:v>0</x:v>
      </x:c>
    </x:row>
    <x:row r="3203">
      <x:c r="A3203" s="7" t="inlineStr">
        <x:is>
          <x:t xml:space="preserve">Russia</x:t>
        </x:is>
      </x:c>
      <x:c r="B3203" s="7" t="inlineStr">
        <x:is>
          <x:t xml:space="preserve">RUS</x:t>
        </x:is>
      </x:c>
      <x:c r="C3203" s="9" t="n">
        <x:v>2005</x:v>
      </x:c>
      <x:c r="D3203" s="10" t="n">
        <x:v>0</x:v>
      </x:c>
      <x:c r="E3203" s="10" t="n">
        <x:v>0.01</x:v>
      </x:c>
      <x:c r="F3203" s="10" t="n">
        <x:v>0.01</x:v>
      </x:c>
      <x:c r="G3203" s="10" t="n">
        <x:v>0</x:v>
      </x:c>
      <x:c r="H3203" s="10" t="n">
        <x:v>0.001</x:v>
      </x:c>
      <x:c r="I3203" s="10" t="n">
        <x:v>0.001</x:v>
      </x:c>
    </x:row>
    <x:row r="3204">
      <x:c r="A3204" s="7" t="inlineStr">
        <x:is>
          <x:t xml:space="preserve">Russia</x:t>
        </x:is>
      </x:c>
      <x:c r="B3204" s="7" t="inlineStr">
        <x:is>
          <x:t xml:space="preserve">RUS</x:t>
        </x:is>
      </x:c>
      <x:c r="C3204" s="9" t="n">
        <x:v>2006</x:v>
      </x:c>
      <x:c r="D3204" s="10" t="n">
        <x:v>0</x:v>
      </x:c>
      <x:c r="E3204" s="10" t="n">
        <x:v>0.01</x:v>
      </x:c>
      <x:c r="F3204" s="10" t="n">
        <x:v>0.01</x:v>
      </x:c>
      <x:c r="G3204" s="10" t="n">
        <x:v>0</x:v>
      </x:c>
      <x:c r="H3204" s="10" t="n">
        <x:v>0</x:v>
      </x:c>
      <x:c r="I3204" s="10" t="n">
        <x:v>0</x:v>
      </x:c>
    </x:row>
    <x:row r="3205">
      <x:c r="A3205" s="7" t="inlineStr">
        <x:is>
          <x:t xml:space="preserve">Russia</x:t>
        </x:is>
      </x:c>
      <x:c r="B3205" s="7" t="inlineStr">
        <x:is>
          <x:t xml:space="preserve">RUS</x:t>
        </x:is>
      </x:c>
      <x:c r="C3205" s="9" t="n">
        <x:v>2007</x:v>
      </x:c>
      <x:c r="D3205" s="10" t="n">
        <x:v>0</x:v>
      </x:c>
      <x:c r="E3205" s="10" t="n">
        <x:v>0.01</x:v>
      </x:c>
      <x:c r="F3205" s="10" t="n">
        <x:v>0.01</x:v>
      </x:c>
      <x:c r="G3205" s="10" t="n">
        <x:v>0</x:v>
      </x:c>
      <x:c r="H3205" s="10" t="n">
        <x:v>0</x:v>
      </x:c>
      <x:c r="I3205" s="10" t="n">
        <x:v>0</x:v>
      </x:c>
    </x:row>
    <x:row r="3206">
      <x:c r="A3206" s="7" t="inlineStr">
        <x:is>
          <x:t xml:space="preserve">Russia</x:t>
        </x:is>
      </x:c>
      <x:c r="B3206" s="7" t="inlineStr">
        <x:is>
          <x:t xml:space="preserve">RUS</x:t>
        </x:is>
      </x:c>
      <x:c r="C3206" s="9" t="n">
        <x:v>2008</x:v>
      </x:c>
      <x:c r="D3206" s="10" t="n">
        <x:v>0</x:v>
      </x:c>
      <x:c r="E3206" s="10" t="n">
        <x:v>0.01</x:v>
      </x:c>
      <x:c r="F3206" s="10" t="n">
        <x:v>0.01</x:v>
      </x:c>
      <x:c r="G3206" s="10" t="n">
        <x:v>0</x:v>
      </x:c>
      <x:c r="H3206" s="10" t="n">
        <x:v>0</x:v>
      </x:c>
      <x:c r="I3206" s="10" t="n">
        <x:v>0</x:v>
      </x:c>
    </x:row>
    <x:row r="3207">
      <x:c r="A3207" s="7" t="inlineStr">
        <x:is>
          <x:t xml:space="preserve">Russia</x:t>
        </x:is>
      </x:c>
      <x:c r="B3207" s="7" t="inlineStr">
        <x:is>
          <x:t xml:space="preserve">RUS</x:t>
        </x:is>
      </x:c>
      <x:c r="C3207" s="9" t="n">
        <x:v>2009</x:v>
      </x:c>
      <x:c r="D3207" s="10" t="n">
        <x:v>0</x:v>
      </x:c>
      <x:c r="E3207" s="10" t="n">
        <x:v>0.01</x:v>
      </x:c>
      <x:c r="F3207" s="10" t="n">
        <x:v>0.01</x:v>
      </x:c>
      <x:c r="G3207" s="10" t="n">
        <x:v>0</x:v>
      </x:c>
      <x:c r="H3207" s="10" t="n">
        <x:v>0</x:v>
      </x:c>
      <x:c r="I3207" s="10" t="n">
        <x:v>0</x:v>
      </x:c>
    </x:row>
    <x:row r="3208">
      <x:c r="A3208" s="7" t="inlineStr">
        <x:is>
          <x:t xml:space="preserve">Russia</x:t>
        </x:is>
      </x:c>
      <x:c r="B3208" s="7" t="inlineStr">
        <x:is>
          <x:t xml:space="preserve">RUS</x:t>
        </x:is>
      </x:c>
      <x:c r="C3208" s="9" t="n">
        <x:v>2010</x:v>
      </x:c>
      <x:c r="D3208" s="10" t="n">
        <x:v>1e-05</x:v>
      </x:c>
      <x:c r="E3208" s="10" t="n">
        <x:v>0.01</x:v>
      </x:c>
      <x:c r="F3208" s="10" t="n">
        <x:v>0.01001</x:v>
      </x:c>
      <x:c r="G3208" s="10" t="n">
        <x:v>1e-05</x:v>
      </x:c>
      <x:c r="H3208" s="10" t="n">
        <x:v>0</x:v>
      </x:c>
      <x:c r="I3208" s="10" t="n">
        <x:v>9.999999999999593e-06</x:v>
      </x:c>
    </x:row>
    <x:row r="3209">
      <x:c r="A3209" s="7" t="inlineStr">
        <x:is>
          <x:t xml:space="preserve">Russia</x:t>
        </x:is>
      </x:c>
      <x:c r="B3209" s="7" t="inlineStr">
        <x:is>
          <x:t xml:space="preserve">RUS</x:t>
        </x:is>
      </x:c>
      <x:c r="C3209" s="9" t="n">
        <x:v>2011</x:v>
      </x:c>
      <x:c r="D3209" s="10" t="n">
        <x:v>2.3e-05</x:v>
      </x:c>
      <x:c r="E3209" s="10" t="n">
        <x:v>0.01</x:v>
      </x:c>
      <x:c r="F3209" s="10" t="n">
        <x:v>0.010023</x:v>
      </x:c>
      <x:c r="G3209" s="10" t="n">
        <x:v>1.3e-05</x:v>
      </x:c>
      <x:c r="H3209" s="10" t="n">
        <x:v>0</x:v>
      </x:c>
      <x:c r="I3209" s="10" t="n">
        <x:v>1.300000000000086e-05</x:v>
      </x:c>
    </x:row>
    <x:row r="3210">
      <x:c r="A3210" s="7" t="inlineStr">
        <x:is>
          <x:t xml:space="preserve">Russia</x:t>
        </x:is>
      </x:c>
      <x:c r="B3210" s="7" t="inlineStr">
        <x:is>
          <x:t xml:space="preserve">RUS</x:t>
        </x:is>
      </x:c>
      <x:c r="C3210" s="9" t="n">
        <x:v>2012</x:v>
      </x:c>
      <x:c r="D3210" s="10" t="n">
        <x:v>9.3e-05</x:v>
      </x:c>
      <x:c r="E3210" s="10" t="n">
        <x:v>0.01</x:v>
      </x:c>
      <x:c r="F3210" s="10" t="n">
        <x:v>0.010093</x:v>
      </x:c>
      <x:c r="G3210" s="10" t="n">
        <x:v>6.999999999999999e-05</x:v>
      </x:c>
      <x:c r="H3210" s="10" t="n">
        <x:v>0</x:v>
      </x:c>
      <x:c r="I3210" s="10" t="n">
        <x:v>6.999999999999888e-05</x:v>
      </x:c>
    </x:row>
    <x:row r="3211">
      <x:c r="A3211" s="7" t="inlineStr">
        <x:is>
          <x:t xml:space="preserve">Russia</x:t>
        </x:is>
      </x:c>
      <x:c r="B3211" s="7" t="inlineStr">
        <x:is>
          <x:t xml:space="preserve">RUS</x:t>
        </x:is>
      </x:c>
      <x:c r="C3211" s="9" t="n">
        <x:v>2013</x:v>
      </x:c>
      <x:c r="D3211" s="10" t="n">
        <x:v>0.0012589999</x:v>
      </x:c>
      <x:c r="E3211" s="10" t="n">
        <x:v>0.01</x:v>
      </x:c>
      <x:c r="F3211" s="10" t="n">
        <x:v>0.0112589999</x:v>
      </x:c>
      <x:c r="G3211" s="10" t="n">
        <x:v>0.0011659999</x:v>
      </x:c>
      <x:c r="H3211" s="10" t="n">
        <x:v>0</x:v>
      </x:c>
      <x:c r="I3211" s="10" t="n">
        <x:v>0.0011659999</x:v>
      </x:c>
    </x:row>
    <x:row r="3212">
      <x:c r="A3212" s="7" t="inlineStr">
        <x:is>
          <x:t xml:space="preserve">Russia</x:t>
        </x:is>
      </x:c>
      <x:c r="B3212" s="7" t="inlineStr">
        <x:is>
          <x:t xml:space="preserve">RUS</x:t>
        </x:is>
      </x:c>
      <x:c r="C3212" s="9" t="n">
        <x:v>2014</x:v>
      </x:c>
      <x:c r="D3212" s="10" t="n">
        <x:v>0.3064</x:v>
      </x:c>
      <x:c r="E3212" s="10" t="n">
        <x:v>0.098900005</x:v>
      </x:c>
      <x:c r="F3212" s="10" t="n">
        <x:v>0.405300005</x:v>
      </x:c>
      <x:c r="G3212" s="10" t="n">
        <x:v>0.3051410001</x:v>
      </x:c>
      <x:c r="H3212" s="10" t="n">
        <x:v>0.088900005</x:v>
      </x:c>
      <x:c r="I3212" s="10" t="n">
        <x:v>0.3940410051</x:v>
      </x:c>
    </x:row>
    <x:row r="3213">
      <x:c r="A3213" s="7" t="inlineStr">
        <x:is>
          <x:t xml:space="preserve">Russia</x:t>
        </x:is>
      </x:c>
      <x:c r="B3213" s="7" t="inlineStr">
        <x:is>
          <x:t xml:space="preserve">RUS</x:t>
        </x:is>
      </x:c>
      <x:c r="C3213" s="9" t="n">
        <x:v>2015</x:v>
      </x:c>
      <x:c r="D3213" s="10" t="n">
        <x:v>0.3628</x:v>
      </x:c>
      <x:c r="E3213" s="10" t="n">
        <x:v>0.103300005</x:v>
      </x:c>
      <x:c r="F3213" s="10" t="n">
        <x:v>0.466100005</x:v>
      </x:c>
      <x:c r="G3213" s="10" t="n">
        <x:v>0.0564</x:v>
      </x:c>
      <x:c r="H3213" s="10" t="n">
        <x:v>0.0044</x:v>
      </x:c>
      <x:c r="I3213" s="10" t="n">
        <x:v>0.0608</x:v>
      </x:c>
    </x:row>
    <x:row r="3214">
      <x:c r="A3214" s="7" t="inlineStr">
        <x:is>
          <x:t xml:space="preserve">Russia</x:t>
        </x:is>
      </x:c>
      <x:c r="B3214" s="7" t="inlineStr">
        <x:is>
          <x:t xml:space="preserve">RUS</x:t>
        </x:is>
      </x:c>
      <x:c r="C3214" s="9" t="n">
        <x:v>2016</x:v>
      </x:c>
      <x:c r="D3214" s="10" t="n">
        <x:v>0.4332</x:v>
      </x:c>
      <x:c r="E3214" s="10" t="n">
        <x:v>0.1056</x:v>
      </x:c>
      <x:c r="F3214" s="10" t="n">
        <x:v>0.5387999999999999</x:v>
      </x:c>
      <x:c r="G3214" s="10" t="n">
        <x:v>0.07039999999999989</x:v>
      </x:c>
      <x:c r="H3214" s="10" t="n">
        <x:v>0.0022999949999999</x:v>
      </x:c>
      <x:c r="I3214" s="10" t="n">
        <x:v>0.07269999499999991</x:v>
      </x:c>
    </x:row>
    <x:row r="3215">
      <x:c r="A3215" s="7" t="inlineStr">
        <x:is>
          <x:t xml:space="preserve">Russia</x:t>
        </x:is>
      </x:c>
      <x:c r="B3215" s="7" t="inlineStr">
        <x:is>
          <x:t xml:space="preserve">RUS</x:t>
        </x:is>
      </x:c>
      <x:c r="C3215" s="9" t="n">
        <x:v>2017</x:v>
      </x:c>
      <x:c r="D3215" s="10" t="n">
        <x:v>0.5377999999999999</x:v>
      </x:c>
      <x:c r="E3215" s="10" t="n">
        <x:v>0.1407</x:v>
      </x:c>
      <x:c r="F3215" s="10" t="n">
        <x:v>0.6784999999999999</x:v>
      </x:c>
      <x:c r="G3215" s="10" t="n">
        <x:v>0.1045999999999999</x:v>
      </x:c>
      <x:c r="H3215" s="10" t="n">
        <x:v>0.0350999999999999</x:v>
      </x:c>
      <x:c r="I3215" s="10" t="n">
        <x:v>0.1396999999999999</x:v>
      </x:c>
    </x:row>
    <x:row r="3216">
      <x:c r="A3216" s="7" t="inlineStr">
        <x:is>
          <x:t xml:space="preserve">Russia</x:t>
        </x:is>
      </x:c>
      <x:c r="B3216" s="7" t="inlineStr">
        <x:is>
          <x:t xml:space="preserve">RUS</x:t>
        </x:is>
      </x:c>
      <x:c r="C3216" s="9" t="n">
        <x:v>2018</x:v>
      </x:c>
      <x:c r="D3216" s="10" t="n">
        <x:v>0.82790005</x:v>
      </x:c>
      <x:c r="E3216" s="10" t="n">
        <x:v>0.1962</x:v>
      </x:c>
      <x:c r="F3216" s="10" t="n">
        <x:v>1.02410005</x:v>
      </x:c>
      <x:c r="G3216" s="10" t="n">
        <x:v>0.29010005</x:v>
      </x:c>
      <x:c r="H3216" s="10" t="n">
        <x:v>0.0555</x:v>
      </x:c>
      <x:c r="I3216" s="10" t="n">
        <x:v>0.34560005</x:v>
      </x:c>
    </x:row>
    <x:row r="3217">
      <x:c r="A3217" s="7" t="inlineStr">
        <x:is>
          <x:t xml:space="preserve">Russia</x:t>
        </x:is>
      </x:c>
      <x:c r="B3217" s="7" t="inlineStr">
        <x:is>
          <x:t xml:space="preserve">RUS</x:t>
        </x:is>
      </x:c>
      <x:c r="C3217" s="9" t="n">
        <x:v>2019</x:v>
      </x:c>
      <x:c r="D3217" s="10" t="n">
        <x:v>1.42501</x:v>
      </x:c>
      <x:c r="E3217" s="10" t="n">
        <x:v>0.19710001</x:v>
      </x:c>
      <x:c r="F3217" s="10" t="n">
        <x:v>1.62211001</x:v>
      </x:c>
      <x:c r="G3217" s="10" t="n">
        <x:v>0.5971099500000001</x:v>
      </x:c>
      <x:c r="H3217" s="10" t="n">
        <x:v>0.0009000099999999</x:v>
      </x:c>
      <x:c r="I3217" s="10" t="n">
        <x:v>0.5980099600000002</x:v>
      </x:c>
    </x:row>
    <x:row r="3218">
      <x:c r="A3218" s="7" t="inlineStr">
        <x:is>
          <x:t xml:space="preserve">Russia</x:t>
        </x:is>
      </x:c>
      <x:c r="B3218" s="7" t="inlineStr">
        <x:is>
          <x:t xml:space="preserve">RUS</x:t>
        </x:is>
      </x:c>
      <x:c r="C3218" s="9" t="n">
        <x:v>2020</x:v>
      </x:c>
      <x:c r="D3218" s="10" t="n">
        <x:v>1.77421</x:v>
      </x:c>
      <x:c r="E3218" s="10" t="n">
        <x:v>1.0405</x:v>
      </x:c>
      <x:c r="F3218" s="10" t="n">
        <x:v>2.81471</x:v>
      </x:c>
      <x:c r="G3218" s="10" t="n">
        <x:v>0.3491999999999999</x:v>
      </x:c>
      <x:c r="H3218" s="10" t="n">
        <x:v>0.84339999</x:v>
      </x:c>
      <x:c r="I3218" s="10" t="n">
        <x:v>1.192599989999999</x:v>
      </x:c>
    </x:row>
    <x:row r="3219">
      <x:c r="A3219" s="7" t="inlineStr">
        <x:is>
          <x:t xml:space="preserve">Russia</x:t>
        </x:is>
      </x:c>
      <x:c r="B3219" s="7" t="inlineStr">
        <x:is>
          <x:t xml:space="preserve">RUS</x:t>
        </x:is>
      </x:c>
      <x:c r="C3219" s="9" t="n">
        <x:v>2021</x:v>
      </x:c>
      <x:c r="D3219" s="10" t="n">
        <x:v>1.98841</x:v>
      </x:c>
      <x:c r="E3219" s="10" t="n">
        <x:v>2.0495</x:v>
      </x:c>
      <x:c r="F3219" s="10" t="n">
        <x:v>4.03791</x:v>
      </x:c>
      <x:c r="G3219" s="10" t="n">
        <x:v>0.2141999999999999</x:v>
      </x:c>
      <x:c r="H3219" s="10" t="n">
        <x:v>1.009</x:v>
      </x:c>
      <x:c r="I3219" s="10" t="n">
        <x:v>1.223200000000001</x:v>
      </x:c>
    </x:row>
    <x:row r="3220">
      <x:c r="A3220" s="7" t="inlineStr">
        <x:is>
          <x:t xml:space="preserve">Russia</x:t>
        </x:is>
      </x:c>
      <x:c r="B3220" s="7" t="inlineStr">
        <x:is>
          <x:t xml:space="preserve">RUS</x:t>
        </x:is>
      </x:c>
      <x:c r="C3220" s="9" t="n">
        <x:v>2022</x:v>
      </x:c>
      <x:c r="D3220" s="10" t="n">
        <x:v>2.14821</x:v>
      </x:c>
      <x:c r="E3220" s="10" t="n">
        <x:v>2.2803998</x:v>
      </x:c>
      <x:c r="F3220" s="10" t="n">
        <x:v>4.4286098</x:v>
      </x:c>
      <x:c r="G3220" s="10" t="n">
        <x:v>0.1598000000000001</x:v>
      </x:c>
      <x:c r="H3220" s="10" t="n">
        <x:v>0.2308998</x:v>
      </x:c>
      <x:c r="I3220" s="10" t="n">
        <x:v>0.3906998000000001</x:v>
      </x:c>
    </x:row>
    <x:row r="3221">
      <x:c r="A3221" s="7" t="inlineStr">
        <x:is>
          <x:t xml:space="preserve">Russia</x:t>
        </x:is>
      </x:c>
      <x:c r="B3221" s="7" t="inlineStr">
        <x:is>
          <x:t xml:space="preserve">RUS</x:t>
        </x:is>
      </x:c>
      <x:c r="C3221" s="9" t="n">
        <x:v>2023</x:v>
      </x:c>
      <x:c r="D3221" s="10" t="n">
        <x:v>2.1928</x:v>
      </x:c>
      <x:c r="E3221" s="10" t="n">
        <x:v>2.5324</x:v>
      </x:c>
      <x:c r="F3221" s="10" t="n">
        <x:v>4.7252</x:v>
      </x:c>
      <x:c r="G3221" s="10" t="n">
        <x:v>0.0445899999999999</x:v>
      </x:c>
      <x:c r="H3221" s="10" t="n">
        <x:v>0.2520001999999999</x:v>
      </x:c>
      <x:c r="I3221" s="10" t="n">
        <x:v>0.2965901999999998</x:v>
      </x:c>
    </x:row>
    <x:row r="3222">
      <x:c r="A3222" s="7" t="inlineStr">
        <x:is>
          <x:t xml:space="preserve">Russia</x:t>
        </x:is>
      </x:c>
      <x:c r="B3222" s="7" t="inlineStr">
        <x:is>
          <x:t xml:space="preserve">RUS</x:t>
        </x:is>
      </x:c>
      <x:c r="C3222" s="9" t="n">
        <x:v>2024</x:v>
      </x:c>
      <x:c r="D3222" s="10" t="n">
        <x:v>2.55438</x:v>
      </x:c>
      <x:c r="E3222" s="10" t="n">
        <x:v>2.5667</x:v>
      </x:c>
      <x:c r="F3222" s="10" t="n">
        <x:v>5.12108</x:v>
      </x:c>
      <x:c r="G3222" s="10" t="n">
        <x:v>0.36158</x:v>
      </x:c>
      <x:c r="H3222" s="10" t="n">
        <x:v>0.0343</x:v>
      </x:c>
      <x:c r="I3222" s="10" t="n">
        <x:v>0.39588</x:v>
      </x:c>
    </x:row>
    <x:row r="3223">
      <x:c r="A3223" s="7" t="inlineStr">
        <x:is>
          <x:t xml:space="preserve">Rwanda</x:t>
        </x:is>
      </x:c>
      <x:c r="B3223" s="7" t="inlineStr">
        <x:is>
          <x:t xml:space="preserve">RWA</x:t>
        </x:is>
      </x:c>
      <x:c r="C3223" s="9" t="n">
        <x:v>2007</x:v>
      </x:c>
      <x:c r="D3223" s="10" t="n">
        <x:v>0.00025</x:v>
      </x:c>
      <x:c r="E3223" s="10" t="n">
        <x:v>0</x:v>
      </x:c>
      <x:c r="F3223" s="10" t="n">
        <x:v>0.00025</x:v>
      </x:c>
      <x:c r="G3223" s="9" t="inlineStr">
        <x:is>
          <x:t xml:space="preserve"/>
        </x:is>
      </x:c>
      <x:c r="H3223" s="9" t="inlineStr">
        <x:is>
          <x:t xml:space="preserve"/>
        </x:is>
      </x:c>
      <x:c r="I3223" s="9" t="inlineStr">
        <x:is>
          <x:t xml:space="preserve"/>
        </x:is>
      </x:c>
    </x:row>
    <x:row r="3224">
      <x:c r="A3224" s="7" t="inlineStr">
        <x:is>
          <x:t xml:space="preserve">Rwanda</x:t>
        </x:is>
      </x:c>
      <x:c r="B3224" s="7" t="inlineStr">
        <x:is>
          <x:t xml:space="preserve">RWA</x:t>
        </x:is>
      </x:c>
      <x:c r="C3224" s="9" t="n">
        <x:v>2008</x:v>
      </x:c>
      <x:c r="D3224" s="10" t="n">
        <x:v>0.00025</x:v>
      </x:c>
      <x:c r="E3224" s="10" t="n">
        <x:v>0</x:v>
      </x:c>
      <x:c r="F3224" s="10" t="n">
        <x:v>0.00025</x:v>
      </x:c>
      <x:c r="G3224" s="10" t="n">
        <x:v>0</x:v>
      </x:c>
      <x:c r="H3224" s="10" t="n">
        <x:v>0</x:v>
      </x:c>
      <x:c r="I3224" s="10" t="n">
        <x:v>0</x:v>
      </x:c>
    </x:row>
    <x:row r="3225">
      <x:c r="A3225" s="7" t="inlineStr">
        <x:is>
          <x:t xml:space="preserve">Rwanda</x:t>
        </x:is>
      </x:c>
      <x:c r="B3225" s="7" t="inlineStr">
        <x:is>
          <x:t xml:space="preserve">RWA</x:t>
        </x:is>
      </x:c>
      <x:c r="C3225" s="9" t="n">
        <x:v>2009</x:v>
      </x:c>
      <x:c r="D3225" s="10" t="n">
        <x:v>0.00025</x:v>
      </x:c>
      <x:c r="E3225" s="10" t="n">
        <x:v>0</x:v>
      </x:c>
      <x:c r="F3225" s="10" t="n">
        <x:v>0.00025</x:v>
      </x:c>
      <x:c r="G3225" s="10" t="n">
        <x:v>0</x:v>
      </x:c>
      <x:c r="H3225" s="10" t="n">
        <x:v>0</x:v>
      </x:c>
      <x:c r="I3225" s="10" t="n">
        <x:v>0</x:v>
      </x:c>
    </x:row>
    <x:row r="3226">
      <x:c r="A3226" s="7" t="inlineStr">
        <x:is>
          <x:t xml:space="preserve">Rwanda</x:t>
        </x:is>
      </x:c>
      <x:c r="B3226" s="7" t="inlineStr">
        <x:is>
          <x:t xml:space="preserve">RWA</x:t>
        </x:is>
      </x:c>
      <x:c r="C3226" s="9" t="n">
        <x:v>2010</x:v>
      </x:c>
      <x:c r="D3226" s="10" t="n">
        <x:v>0.00025</x:v>
      </x:c>
      <x:c r="E3226" s="10" t="n">
        <x:v>0</x:v>
      </x:c>
      <x:c r="F3226" s="10" t="n">
        <x:v>0.00025</x:v>
      </x:c>
      <x:c r="G3226" s="10" t="n">
        <x:v>0</x:v>
      </x:c>
      <x:c r="H3226" s="10" t="n">
        <x:v>0</x:v>
      </x:c>
      <x:c r="I3226" s="10" t="n">
        <x:v>0</x:v>
      </x:c>
    </x:row>
    <x:row r="3227">
      <x:c r="A3227" s="7" t="inlineStr">
        <x:is>
          <x:t xml:space="preserve">Rwanda</x:t>
        </x:is>
      </x:c>
      <x:c r="B3227" s="7" t="inlineStr">
        <x:is>
          <x:t xml:space="preserve">RWA</x:t>
        </x:is>
      </x:c>
      <x:c r="C3227" s="9" t="n">
        <x:v>2011</x:v>
      </x:c>
      <x:c r="D3227" s="10" t="n">
        <x:v>0.000306</x:v>
      </x:c>
      <x:c r="E3227" s="10" t="n">
        <x:v>0</x:v>
      </x:c>
      <x:c r="F3227" s="10" t="n">
        <x:v>0.000306</x:v>
      </x:c>
      <x:c r="G3227" s="10" t="n">
        <x:v>5.600000000000001e-05</x:v>
      </x:c>
      <x:c r="H3227" s="10" t="n">
        <x:v>0</x:v>
      </x:c>
      <x:c r="I3227" s="10" t="n">
        <x:v>5.600000000000001e-05</x:v>
      </x:c>
    </x:row>
    <x:row r="3228">
      <x:c r="A3228" s="7" t="inlineStr">
        <x:is>
          <x:t xml:space="preserve">Rwanda</x:t>
        </x:is>
      </x:c>
      <x:c r="B3228" s="7" t="inlineStr">
        <x:is>
          <x:t xml:space="preserve">RWA</x:t>
        </x:is>
      </x:c>
      <x:c r="C3228" s="9" t="n">
        <x:v>2012</x:v>
      </x:c>
      <x:c r="D3228" s="10" t="n">
        <x:v>0.000463</x:v>
      </x:c>
      <x:c r="E3228" s="10" t="n">
        <x:v>0</x:v>
      </x:c>
      <x:c r="F3228" s="10" t="n">
        <x:v>0.000463</x:v>
      </x:c>
      <x:c r="G3228" s="10" t="n">
        <x:v>0.0001569999999999</x:v>
      </x:c>
      <x:c r="H3228" s="10" t="n">
        <x:v>0</x:v>
      </x:c>
      <x:c r="I3228" s="10" t="n">
        <x:v>0.0001569999999999</x:v>
      </x:c>
    </x:row>
    <x:row r="3229">
      <x:c r="A3229" s="7" t="inlineStr">
        <x:is>
          <x:t xml:space="preserve">Rwanda</x:t>
        </x:is>
      </x:c>
      <x:c r="B3229" s="7" t="inlineStr">
        <x:is>
          <x:t xml:space="preserve">RWA</x:t>
        </x:is>
      </x:c>
      <x:c r="C3229" s="9" t="n">
        <x:v>2013</x:v>
      </x:c>
      <x:c r="D3229" s="10" t="n">
        <x:v>0.00094199996</x:v>
      </x:c>
      <x:c r="E3229" s="10" t="n">
        <x:v>0</x:v>
      </x:c>
      <x:c r="F3229" s="10" t="n">
        <x:v>0.00094199996</x:v>
      </x:c>
      <x:c r="G3229" s="10" t="n">
        <x:v>0.00047899996</x:v>
      </x:c>
      <x:c r="H3229" s="10" t="n">
        <x:v>0</x:v>
      </x:c>
      <x:c r="I3229" s="10" t="n">
        <x:v>0.00047899996</x:v>
      </x:c>
    </x:row>
    <x:row r="3230">
      <x:c r="A3230" s="7" t="inlineStr">
        <x:is>
          <x:t xml:space="preserve">Rwanda</x:t>
        </x:is>
      </x:c>
      <x:c r="B3230" s="7" t="inlineStr">
        <x:is>
          <x:t xml:space="preserve">RWA</x:t>
        </x:is>
      </x:c>
      <x:c r="C3230" s="9" t="n">
        <x:v>2014</x:v>
      </x:c>
      <x:c r="D3230" s="10" t="n">
        <x:v>0.0102349995</x:v>
      </x:c>
      <x:c r="E3230" s="10" t="n">
        <x:v>0</x:v>
      </x:c>
      <x:c r="F3230" s="10" t="n">
        <x:v>0.0102349995</x:v>
      </x:c>
      <x:c r="G3230" s="10" t="n">
        <x:v>0.009292999539999999</x:v>
      </x:c>
      <x:c r="H3230" s="10" t="n">
        <x:v>0</x:v>
      </x:c>
      <x:c r="I3230" s="10" t="n">
        <x:v>0.009292999539999999</x:v>
      </x:c>
    </x:row>
    <x:row r="3231">
      <x:c r="A3231" s="7" t="inlineStr">
        <x:is>
          <x:t xml:space="preserve">Rwanda</x:t>
        </x:is>
      </x:c>
      <x:c r="B3231" s="7" t="inlineStr">
        <x:is>
          <x:t xml:space="preserve">RWA</x:t>
        </x:is>
      </x:c>
      <x:c r="C3231" s="9" t="n">
        <x:v>2015</x:v>
      </x:c>
      <x:c r="D3231" s="10" t="n">
        <x:v>0.010865</x:v>
      </x:c>
      <x:c r="E3231" s="10" t="n">
        <x:v>0</x:v>
      </x:c>
      <x:c r="F3231" s="10" t="n">
        <x:v>0.010865</x:v>
      </x:c>
      <x:c r="G3231" s="10" t="n">
        <x:v>0.0006300005</x:v>
      </x:c>
      <x:c r="H3231" s="10" t="n">
        <x:v>0</x:v>
      </x:c>
      <x:c r="I3231" s="10" t="n">
        <x:v>0.0006300005</x:v>
      </x:c>
    </x:row>
    <x:row r="3232">
      <x:c r="A3232" s="7" t="inlineStr">
        <x:is>
          <x:t xml:space="preserve">Rwanda</x:t>
        </x:is>
      </x:c>
      <x:c r="B3232" s="7" t="inlineStr">
        <x:is>
          <x:t xml:space="preserve">RWA</x:t>
        </x:is>
      </x:c>
      <x:c r="C3232" s="9" t="n">
        <x:v>2016</x:v>
      </x:c>
      <x:c r="D3232" s="10" t="n">
        <x:v>0.012105</x:v>
      </x:c>
      <x:c r="E3232" s="10" t="n">
        <x:v>0</x:v>
      </x:c>
      <x:c r="F3232" s="10" t="n">
        <x:v>0.012105</x:v>
      </x:c>
      <x:c r="G3232" s="10" t="n">
        <x:v>0.0012399999999999</x:v>
      </x:c>
      <x:c r="H3232" s="10" t="n">
        <x:v>0</x:v>
      </x:c>
      <x:c r="I3232" s="10" t="n">
        <x:v>0.0012399999999999</x:v>
      </x:c>
    </x:row>
    <x:row r="3233">
      <x:c r="A3233" s="7" t="inlineStr">
        <x:is>
          <x:t xml:space="preserve">Rwanda</x:t>
        </x:is>
      </x:c>
      <x:c r="B3233" s="7" t="inlineStr">
        <x:is>
          <x:t xml:space="preserve">RWA</x:t>
        </x:is>
      </x:c>
      <x:c r="C3233" s="9" t="n">
        <x:v>2017</x:v>
      </x:c>
      <x:c r="D3233" s="10" t="n">
        <x:v>0.016835</x:v>
      </x:c>
      <x:c r="E3233" s="10" t="n">
        <x:v>0</x:v>
      </x:c>
      <x:c r="F3233" s="10" t="n">
        <x:v>0.016835</x:v>
      </x:c>
      <x:c r="G3233" s="10" t="n">
        <x:v>0.00473</x:v>
      </x:c>
      <x:c r="H3233" s="10" t="n">
        <x:v>0</x:v>
      </x:c>
      <x:c r="I3233" s="10" t="n">
        <x:v>0.00473</x:v>
      </x:c>
    </x:row>
    <x:row r="3234">
      <x:c r="A3234" s="7" t="inlineStr">
        <x:is>
          <x:t xml:space="preserve">Rwanda</x:t>
        </x:is>
      </x:c>
      <x:c r="B3234" s="7" t="inlineStr">
        <x:is>
          <x:t xml:space="preserve">RWA</x:t>
        </x:is>
      </x:c>
      <x:c r="C3234" s="9" t="n">
        <x:v>2018</x:v>
      </x:c>
      <x:c r="D3234" s="10" t="n">
        <x:v>0.018513</x:v>
      </x:c>
      <x:c r="E3234" s="10" t="n">
        <x:v>0</x:v>
      </x:c>
      <x:c r="F3234" s="10" t="n">
        <x:v>0.018513</x:v>
      </x:c>
      <x:c r="G3234" s="10" t="n">
        <x:v>0.001678</x:v>
      </x:c>
      <x:c r="H3234" s="10" t="n">
        <x:v>0</x:v>
      </x:c>
      <x:c r="I3234" s="10" t="n">
        <x:v>0.001678</x:v>
      </x:c>
    </x:row>
    <x:row r="3235">
      <x:c r="A3235" s="7" t="inlineStr">
        <x:is>
          <x:t xml:space="preserve">Rwanda</x:t>
        </x:is>
      </x:c>
      <x:c r="B3235" s="7" t="inlineStr">
        <x:is>
          <x:t xml:space="preserve">RWA</x:t>
        </x:is>
      </x:c>
      <x:c r="C3235" s="9" t="n">
        <x:v>2019</x:v>
      </x:c>
      <x:c r="D3235" s="10" t="n">
        <x:v>0.022019</x:v>
      </x:c>
      <x:c r="E3235" s="10" t="n">
        <x:v>0</x:v>
      </x:c>
      <x:c r="F3235" s="10" t="n">
        <x:v>0.022019</x:v>
      </x:c>
      <x:c r="G3235" s="10" t="n">
        <x:v>0.0035059999999999</x:v>
      </x:c>
      <x:c r="H3235" s="10" t="n">
        <x:v>0</x:v>
      </x:c>
      <x:c r="I3235" s="10" t="n">
        <x:v>0.0035059999999999</x:v>
      </x:c>
    </x:row>
    <x:row r="3236">
      <x:c r="A3236" s="7" t="inlineStr">
        <x:is>
          <x:t xml:space="preserve">Rwanda</x:t>
        </x:is>
      </x:c>
      <x:c r="B3236" s="7" t="inlineStr">
        <x:is>
          <x:t xml:space="preserve">RWA</x:t>
        </x:is>
      </x:c>
      <x:c r="C3236" s="9" t="n">
        <x:v>2020</x:v>
      </x:c>
      <x:c r="D3236" s="10" t="n">
        <x:v>0.023671001</x:v>
      </x:c>
      <x:c r="E3236" s="10" t="n">
        <x:v>0</x:v>
      </x:c>
      <x:c r="F3236" s="10" t="n">
        <x:v>0.023671001</x:v>
      </x:c>
      <x:c r="G3236" s="10" t="n">
        <x:v>0.001652001</x:v>
      </x:c>
      <x:c r="H3236" s="10" t="n">
        <x:v>0</x:v>
      </x:c>
      <x:c r="I3236" s="10" t="n">
        <x:v>0.001652001</x:v>
      </x:c>
    </x:row>
    <x:row r="3237">
      <x:c r="A3237" s="7" t="inlineStr">
        <x:is>
          <x:t xml:space="preserve">Rwanda</x:t>
        </x:is>
      </x:c>
      <x:c r="B3237" s="7" t="inlineStr">
        <x:is>
          <x:t xml:space="preserve">RWA</x:t>
        </x:is>
      </x:c>
      <x:c r="C3237" s="9" t="n">
        <x:v>2021</x:v>
      </x:c>
      <x:c r="D3237" s="10" t="n">
        <x:v>0.02505</x:v>
      </x:c>
      <x:c r="E3237" s="10" t="n">
        <x:v>0</x:v>
      </x:c>
      <x:c r="F3237" s="10" t="n">
        <x:v>0.02505</x:v>
      </x:c>
      <x:c r="G3237" s="10" t="n">
        <x:v>0.0013789989999999</x:v>
      </x:c>
      <x:c r="H3237" s="10" t="n">
        <x:v>0</x:v>
      </x:c>
      <x:c r="I3237" s="10" t="n">
        <x:v>0.0013789989999999</x:v>
      </x:c>
    </x:row>
    <x:row r="3238">
      <x:c r="A3238" s="7" t="inlineStr">
        <x:is>
          <x:t xml:space="preserve">Rwanda</x:t>
        </x:is>
      </x:c>
      <x:c r="B3238" s="7" t="inlineStr">
        <x:is>
          <x:t xml:space="preserve">RWA</x:t>
        </x:is>
      </x:c>
      <x:c r="C3238" s="9" t="n">
        <x:v>2022</x:v>
      </x:c>
      <x:c r="D3238" s="10" t="n">
        <x:v>0.026461</x:v>
      </x:c>
      <x:c r="E3238" s="10" t="n">
        <x:v>0</x:v>
      </x:c>
      <x:c r="F3238" s="10" t="n">
        <x:v>0.026461</x:v>
      </x:c>
      <x:c r="G3238" s="10" t="n">
        <x:v>0.0014109999999999</x:v>
      </x:c>
      <x:c r="H3238" s="10" t="n">
        <x:v>0</x:v>
      </x:c>
      <x:c r="I3238" s="10" t="n">
        <x:v>0.0014109999999999</x:v>
      </x:c>
    </x:row>
    <x:row r="3239">
      <x:c r="A3239" s="7" t="inlineStr">
        <x:is>
          <x:t xml:space="preserve">Rwanda</x:t>
        </x:is>
      </x:c>
      <x:c r="B3239" s="7" t="inlineStr">
        <x:is>
          <x:t xml:space="preserve">RWA</x:t>
        </x:is>
      </x:c>
      <x:c r="C3239" s="9" t="n">
        <x:v>2023</x:v>
      </x:c>
      <x:c r="D3239" s="10" t="n">
        <x:v>0.027554002</x:v>
      </x:c>
      <x:c r="E3239" s="10" t="n">
        <x:v>0</x:v>
      </x:c>
      <x:c r="F3239" s="10" t="n">
        <x:v>0.027554002</x:v>
      </x:c>
      <x:c r="G3239" s="10" t="n">
        <x:v>0.001093002</x:v>
      </x:c>
      <x:c r="H3239" s="10" t="n">
        <x:v>0</x:v>
      </x:c>
      <x:c r="I3239" s="10" t="n">
        <x:v>0.001093002</x:v>
      </x:c>
    </x:row>
    <x:row r="3240">
      <x:c r="A3240" s="7" t="inlineStr">
        <x:is>
          <x:t xml:space="preserve">Rwanda</x:t>
        </x:is>
      </x:c>
      <x:c r="B3240" s="7" t="inlineStr">
        <x:is>
          <x:t xml:space="preserve">RWA</x:t>
        </x:is>
      </x:c>
      <x:c r="C3240" s="9" t="n">
        <x:v>2024</x:v>
      </x:c>
      <x:c r="D3240" s="10" t="n">
        <x:v>0.027554002</x:v>
      </x:c>
      <x:c r="E3240" s="10" t="n">
        <x:v>0</x:v>
      </x:c>
      <x:c r="F3240" s="10" t="n">
        <x:v>0.027554002</x:v>
      </x:c>
      <x:c r="G3240" s="10" t="n">
        <x:v>0</x:v>
      </x:c>
      <x:c r="H3240" s="10" t="n">
        <x:v>0</x:v>
      </x:c>
      <x:c r="I3240" s="10" t="n">
        <x:v>0</x:v>
      </x:c>
    </x:row>
    <x:row r="3241">
      <x:c r="A3241" s="7" t="inlineStr">
        <x:is>
          <x:t xml:space="preserve">Saint Barthelemy</x:t>
        </x:is>
      </x:c>
      <x:c r="B3241" s="7" t="inlineStr">
        <x:is>
          <x:t xml:space="preserve">BLM</x:t>
        </x:is>
      </x:c>
      <x:c r="C3241" s="9" t="n">
        <x:v>2016</x:v>
      </x:c>
      <x:c r="D3241" s="10" t="n">
        <x:v>2.4e-05</x:v>
      </x:c>
      <x:c r="E3241" s="10" t="n">
        <x:v>0</x:v>
      </x:c>
      <x:c r="F3241" s="10" t="n">
        <x:v>2.4e-05</x:v>
      </x:c>
      <x:c r="G3241" s="9" t="inlineStr">
        <x:is>
          <x:t xml:space="preserve"/>
        </x:is>
      </x:c>
      <x:c r="H3241" s="9" t="inlineStr">
        <x:is>
          <x:t xml:space="preserve"/>
        </x:is>
      </x:c>
      <x:c r="I3241" s="9" t="inlineStr">
        <x:is>
          <x:t xml:space="preserve"/>
        </x:is>
      </x:c>
    </x:row>
    <x:row r="3242">
      <x:c r="A3242" s="7" t="inlineStr">
        <x:is>
          <x:t xml:space="preserve">Saint Barthelemy</x:t>
        </x:is>
      </x:c>
      <x:c r="B3242" s="7" t="inlineStr">
        <x:is>
          <x:t xml:space="preserve">BLM</x:t>
        </x:is>
      </x:c>
      <x:c r="C3242" s="9" t="n">
        <x:v>2017</x:v>
      </x:c>
      <x:c r="D3242" s="10" t="n">
        <x:v>2.4e-05</x:v>
      </x:c>
      <x:c r="E3242" s="10" t="n">
        <x:v>0</x:v>
      </x:c>
      <x:c r="F3242" s="10" t="n">
        <x:v>2.4e-05</x:v>
      </x:c>
      <x:c r="G3242" s="10" t="n">
        <x:v>0</x:v>
      </x:c>
      <x:c r="H3242" s="10" t="n">
        <x:v>0</x:v>
      </x:c>
      <x:c r="I3242" s="10" t="n">
        <x:v>0</x:v>
      </x:c>
    </x:row>
    <x:row r="3243">
      <x:c r="A3243" s="7" t="inlineStr">
        <x:is>
          <x:t xml:space="preserve">Saint Barthelemy</x:t>
        </x:is>
      </x:c>
      <x:c r="B3243" s="7" t="inlineStr">
        <x:is>
          <x:t xml:space="preserve">BLM</x:t>
        </x:is>
      </x:c>
      <x:c r="C3243" s="9" t="n">
        <x:v>2018</x:v>
      </x:c>
      <x:c r="D3243" s="10" t="n">
        <x:v>2.4e-05</x:v>
      </x:c>
      <x:c r="E3243" s="10" t="n">
        <x:v>0</x:v>
      </x:c>
      <x:c r="F3243" s="10" t="n">
        <x:v>2.4e-05</x:v>
      </x:c>
      <x:c r="G3243" s="10" t="n">
        <x:v>0</x:v>
      </x:c>
      <x:c r="H3243" s="10" t="n">
        <x:v>0</x:v>
      </x:c>
      <x:c r="I3243" s="10" t="n">
        <x:v>0</x:v>
      </x:c>
    </x:row>
    <x:row r="3244">
      <x:c r="A3244" s="7" t="inlineStr">
        <x:is>
          <x:t xml:space="preserve">Saint Barthelemy</x:t>
        </x:is>
      </x:c>
      <x:c r="B3244" s="7" t="inlineStr">
        <x:is>
          <x:t xml:space="preserve">BLM</x:t>
        </x:is>
      </x:c>
      <x:c r="C3244" s="9" t="n">
        <x:v>2019</x:v>
      </x:c>
      <x:c r="D3244" s="10" t="n">
        <x:v>2.4e-05</x:v>
      </x:c>
      <x:c r="E3244" s="10" t="n">
        <x:v>0</x:v>
      </x:c>
      <x:c r="F3244" s="10" t="n">
        <x:v>2.4e-05</x:v>
      </x:c>
      <x:c r="G3244" s="10" t="n">
        <x:v>0</x:v>
      </x:c>
      <x:c r="H3244" s="10" t="n">
        <x:v>0</x:v>
      </x:c>
      <x:c r="I3244" s="10" t="n">
        <x:v>0</x:v>
      </x:c>
    </x:row>
    <x:row r="3245">
      <x:c r="A3245" s="7" t="inlineStr">
        <x:is>
          <x:t xml:space="preserve">Saint Barthelemy</x:t>
        </x:is>
      </x:c>
      <x:c r="B3245" s="7" t="inlineStr">
        <x:is>
          <x:t xml:space="preserve">BLM</x:t>
        </x:is>
      </x:c>
      <x:c r="C3245" s="9" t="n">
        <x:v>2020</x:v>
      </x:c>
      <x:c r="D3245" s="10" t="n">
        <x:v>4.3e-05</x:v>
      </x:c>
      <x:c r="E3245" s="10" t="n">
        <x:v>0</x:v>
      </x:c>
      <x:c r="F3245" s="10" t="n">
        <x:v>4.3e-05</x:v>
      </x:c>
      <x:c r="G3245" s="10" t="n">
        <x:v>1.9e-05</x:v>
      </x:c>
      <x:c r="H3245" s="10" t="n">
        <x:v>0</x:v>
      </x:c>
      <x:c r="I3245" s="10" t="n">
        <x:v>1.9e-05</x:v>
      </x:c>
    </x:row>
    <x:row r="3246">
      <x:c r="A3246" s="7" t="inlineStr">
        <x:is>
          <x:t xml:space="preserve">Saint Barthelemy</x:t>
        </x:is>
      </x:c>
      <x:c r="B3246" s="7" t="inlineStr">
        <x:is>
          <x:t xml:space="preserve">BLM</x:t>
        </x:is>
      </x:c>
      <x:c r="C3246" s="9" t="n">
        <x:v>2021</x:v>
      </x:c>
      <x:c r="D3246" s="10" t="n">
        <x:v>4.3e-05</x:v>
      </x:c>
      <x:c r="E3246" s="10" t="n">
        <x:v>0</x:v>
      </x:c>
      <x:c r="F3246" s="10" t="n">
        <x:v>4.3e-05</x:v>
      </x:c>
      <x:c r="G3246" s="10" t="n">
        <x:v>0</x:v>
      </x:c>
      <x:c r="H3246" s="10" t="n">
        <x:v>0</x:v>
      </x:c>
      <x:c r="I3246" s="10" t="n">
        <x:v>0</x:v>
      </x:c>
    </x:row>
    <x:row r="3247">
      <x:c r="A3247" s="7" t="inlineStr">
        <x:is>
          <x:t xml:space="preserve">Saint Barthelemy</x:t>
        </x:is>
      </x:c>
      <x:c r="B3247" s="7" t="inlineStr">
        <x:is>
          <x:t xml:space="preserve">BLM</x:t>
        </x:is>
      </x:c>
      <x:c r="C3247" s="9" t="n">
        <x:v>2022</x:v>
      </x:c>
      <x:c r="D3247" s="10" t="n">
        <x:v>6.2e-05</x:v>
      </x:c>
      <x:c r="E3247" s="10" t="n">
        <x:v>0</x:v>
      </x:c>
      <x:c r="F3247" s="10" t="n">
        <x:v>6.2e-05</x:v>
      </x:c>
      <x:c r="G3247" s="10" t="n">
        <x:v>1.9e-05</x:v>
      </x:c>
      <x:c r="H3247" s="10" t="n">
        <x:v>0</x:v>
      </x:c>
      <x:c r="I3247" s="10" t="n">
        <x:v>1.9e-05</x:v>
      </x:c>
    </x:row>
    <x:row r="3248">
      <x:c r="A3248" s="7" t="inlineStr">
        <x:is>
          <x:t xml:space="preserve">Saint Barthelemy</x:t>
        </x:is>
      </x:c>
      <x:c r="B3248" s="7" t="inlineStr">
        <x:is>
          <x:t xml:space="preserve">BLM</x:t>
        </x:is>
      </x:c>
      <x:c r="C3248" s="9" t="n">
        <x:v>2023</x:v>
      </x:c>
      <x:c r="D3248" s="10" t="n">
        <x:v>6.2e-05</x:v>
      </x:c>
      <x:c r="E3248" s="10" t="n">
        <x:v>0</x:v>
      </x:c>
      <x:c r="F3248" s="10" t="n">
        <x:v>6.2e-05</x:v>
      </x:c>
      <x:c r="G3248" s="10" t="n">
        <x:v>0</x:v>
      </x:c>
      <x:c r="H3248" s="10" t="n">
        <x:v>0</x:v>
      </x:c>
      <x:c r="I3248" s="10" t="n">
        <x:v>0</x:v>
      </x:c>
    </x:row>
    <x:row r="3249">
      <x:c r="A3249" s="7" t="inlineStr">
        <x:is>
          <x:t xml:space="preserve">Saint Barthelemy</x:t>
        </x:is>
      </x:c>
      <x:c r="B3249" s="7" t="inlineStr">
        <x:is>
          <x:t xml:space="preserve">BLM</x:t>
        </x:is>
      </x:c>
      <x:c r="C3249" s="9" t="n">
        <x:v>2024</x:v>
      </x:c>
      <x:c r="D3249" s="10" t="n">
        <x:v>0.0012</x:v>
      </x:c>
      <x:c r="E3249" s="10" t="n">
        <x:v>0</x:v>
      </x:c>
      <x:c r="F3249" s="10" t="n">
        <x:v>0.0012</x:v>
      </x:c>
      <x:c r="G3249" s="10" t="n">
        <x:v>0.001138</x:v>
      </x:c>
      <x:c r="H3249" s="10" t="n">
        <x:v>0</x:v>
      </x:c>
      <x:c r="I3249" s="10" t="n">
        <x:v>0.001138</x:v>
      </x:c>
    </x:row>
    <x:row r="3250">
      <x:c r="A3250" s="7" t="inlineStr">
        <x:is>
          <x:t xml:space="preserve">Saint Kitts and Nevis</x:t>
        </x:is>
      </x:c>
      <x:c r="B3250" s="7" t="inlineStr">
        <x:is>
          <x:t xml:space="preserve">KNA</x:t>
        </x:is>
      </x:c>
      <x:c r="C3250" s="9" t="n">
        <x:v>2010</x:v>
      </x:c>
      <x:c r="D3250" s="10" t="n">
        <x:v>6.2e-05</x:v>
      </x:c>
      <x:c r="E3250" s="10" t="n">
        <x:v>0.0022</x:v>
      </x:c>
      <x:c r="F3250" s="10" t="n">
        <x:v>0.002262</x:v>
      </x:c>
      <x:c r="G3250" s="9" t="inlineStr">
        <x:is>
          <x:t xml:space="preserve"/>
        </x:is>
      </x:c>
      <x:c r="H3250" s="9" t="inlineStr">
        <x:is>
          <x:t xml:space="preserve"/>
        </x:is>
      </x:c>
      <x:c r="I3250" s="9" t="inlineStr">
        <x:is>
          <x:t xml:space="preserve"/>
        </x:is>
      </x:c>
    </x:row>
    <x:row r="3251">
      <x:c r="A3251" s="7" t="inlineStr">
        <x:is>
          <x:t xml:space="preserve">Saint Kitts and Nevis</x:t>
        </x:is>
      </x:c>
      <x:c r="B3251" s="7" t="inlineStr">
        <x:is>
          <x:t xml:space="preserve">KNA</x:t>
        </x:is>
      </x:c>
      <x:c r="C3251" s="9" t="n">
        <x:v>2011</x:v>
      </x:c>
      <x:c r="D3251" s="10" t="n">
        <x:v>0.00017900001</x:v>
      </x:c>
      <x:c r="E3251" s="10" t="n">
        <x:v>0.0022</x:v>
      </x:c>
      <x:c r="F3251" s="10" t="n">
        <x:v>0.00237900001</x:v>
      </x:c>
      <x:c r="G3251" s="10" t="n">
        <x:v>0.00011700001</x:v>
      </x:c>
      <x:c r="H3251" s="10" t="n">
        <x:v>0</x:v>
      </x:c>
      <x:c r="I3251" s="10" t="n">
        <x:v>0.0001170000099999</x:v>
      </x:c>
    </x:row>
    <x:row r="3252">
      <x:c r="A3252" s="7" t="inlineStr">
        <x:is>
          <x:t xml:space="preserve">Saint Kitts and Nevis</x:t>
        </x:is>
      </x:c>
      <x:c r="B3252" s="7" t="inlineStr">
        <x:is>
          <x:t xml:space="preserve">KNA</x:t>
        </x:is>
      </x:c>
      <x:c r="C3252" s="9" t="n">
        <x:v>2012</x:v>
      </x:c>
      <x:c r="D3252" s="10" t="n">
        <x:v>0.00017900001</x:v>
      </x:c>
      <x:c r="E3252" s="10" t="n">
        <x:v>0.0022</x:v>
      </x:c>
      <x:c r="F3252" s="10" t="n">
        <x:v>0.00237900001</x:v>
      </x:c>
      <x:c r="G3252" s="10" t="n">
        <x:v>0</x:v>
      </x:c>
      <x:c r="H3252" s="10" t="n">
        <x:v>0</x:v>
      </x:c>
      <x:c r="I3252" s="10" t="n">
        <x:v>0</x:v>
      </x:c>
    </x:row>
    <x:row r="3253">
      <x:c r="A3253" s="7" t="inlineStr">
        <x:is>
          <x:t xml:space="preserve">Saint Kitts and Nevis</x:t>
        </x:is>
      </x:c>
      <x:c r="B3253" s="7" t="inlineStr">
        <x:is>
          <x:t xml:space="preserve">KNA</x:t>
        </x:is>
      </x:c>
      <x:c r="C3253" s="9" t="n">
        <x:v>2013</x:v>
      </x:c>
      <x:c r="D3253" s="10" t="n">
        <x:v>0.001431</x:v>
      </x:c>
      <x:c r="E3253" s="10" t="n">
        <x:v>0.0022</x:v>
      </x:c>
      <x:c r="F3253" s="10" t="n">
        <x:v>0.003631</x:v>
      </x:c>
      <x:c r="G3253" s="10" t="n">
        <x:v>0.00125199999</x:v>
      </x:c>
      <x:c r="H3253" s="10" t="n">
        <x:v>0</x:v>
      </x:c>
      <x:c r="I3253" s="10" t="n">
        <x:v>0.00125199999</x:v>
      </x:c>
    </x:row>
    <x:row r="3254">
      <x:c r="A3254" s="7" t="inlineStr">
        <x:is>
          <x:t xml:space="preserve">Saint Kitts and Nevis</x:t>
        </x:is>
      </x:c>
      <x:c r="B3254" s="7" t="inlineStr">
        <x:is>
          <x:t xml:space="preserve">KNA</x:t>
        </x:is>
      </x:c>
      <x:c r="C3254" s="9" t="n">
        <x:v>2014</x:v>
      </x:c>
      <x:c r="D3254" s="10" t="n">
        <x:v>0.0014320001</x:v>
      </x:c>
      <x:c r="E3254" s="10" t="n">
        <x:v>0.0022</x:v>
      </x:c>
      <x:c r="F3254" s="10" t="n">
        <x:v>0.0036320001</x:v>
      </x:c>
      <x:c r="G3254" s="10" t="n">
        <x:v>1.00009999999995e-06</x:v>
      </x:c>
      <x:c r="H3254" s="10" t="n">
        <x:v>0</x:v>
      </x:c>
      <x:c r="I3254" s="10" t="n">
        <x:v>1.000100000000167e-06</x:v>
      </x:c>
    </x:row>
    <x:row r="3255">
      <x:c r="A3255" s="7" t="inlineStr">
        <x:is>
          <x:t xml:space="preserve">Saint Kitts and Nevis</x:t>
        </x:is>
      </x:c>
      <x:c r="B3255" s="7" t="inlineStr">
        <x:is>
          <x:t xml:space="preserve">KNA</x:t>
        </x:is>
      </x:c>
      <x:c r="C3255" s="9" t="n">
        <x:v>2015</x:v>
      </x:c>
      <x:c r="D3255" s="10" t="n">
        <x:v>0.0014320001</x:v>
      </x:c>
      <x:c r="E3255" s="10" t="n">
        <x:v>0.0022</x:v>
      </x:c>
      <x:c r="F3255" s="10" t="n">
        <x:v>0.0036320001</x:v>
      </x:c>
      <x:c r="G3255" s="10" t="n">
        <x:v>0</x:v>
      </x:c>
      <x:c r="H3255" s="10" t="n">
        <x:v>0</x:v>
      </x:c>
      <x:c r="I3255" s="10" t="n">
        <x:v>0</x:v>
      </x:c>
    </x:row>
    <x:row r="3256">
      <x:c r="A3256" s="7" t="inlineStr">
        <x:is>
          <x:t xml:space="preserve">Saint Kitts and Nevis</x:t>
        </x:is>
      </x:c>
      <x:c r="B3256" s="7" t="inlineStr">
        <x:is>
          <x:t xml:space="preserve">KNA</x:t>
        </x:is>
      </x:c>
      <x:c r="C3256" s="9" t="n">
        <x:v>2016</x:v>
      </x:c>
      <x:c r="D3256" s="10" t="n">
        <x:v>0.001932</x:v>
      </x:c>
      <x:c r="E3256" s="10" t="n">
        <x:v>0.0022</x:v>
      </x:c>
      <x:c r="F3256" s="10" t="n">
        <x:v>0.004132</x:v>
      </x:c>
      <x:c r="G3256" s="10" t="n">
        <x:v>0.0004999999</x:v>
      </x:c>
      <x:c r="H3256" s="10" t="n">
        <x:v>0</x:v>
      </x:c>
      <x:c r="I3256" s="10" t="n">
        <x:v>0.0004999999</x:v>
      </x:c>
    </x:row>
    <x:row r="3257">
      <x:c r="A3257" s="7" t="inlineStr">
        <x:is>
          <x:t xml:space="preserve">Saint Kitts and Nevis</x:t>
        </x:is>
      </x:c>
      <x:c r="B3257" s="7" t="inlineStr">
        <x:is>
          <x:t xml:space="preserve">KNA</x:t>
        </x:is>
      </x:c>
      <x:c r="C3257" s="9" t="n">
        <x:v>2017</x:v>
      </x:c>
      <x:c r="D3257" s="10" t="n">
        <x:v>0.001932</x:v>
      </x:c>
      <x:c r="E3257" s="10" t="n">
        <x:v>0.0022</x:v>
      </x:c>
      <x:c r="F3257" s="10" t="n">
        <x:v>0.004132</x:v>
      </x:c>
      <x:c r="G3257" s="10" t="n">
        <x:v>0</x:v>
      </x:c>
      <x:c r="H3257" s="10" t="n">
        <x:v>0</x:v>
      </x:c>
      <x:c r="I3257" s="10" t="n">
        <x:v>0</x:v>
      </x:c>
    </x:row>
    <x:row r="3258">
      <x:c r="A3258" s="7" t="inlineStr">
        <x:is>
          <x:t xml:space="preserve">Saint Kitts and Nevis</x:t>
        </x:is>
      </x:c>
      <x:c r="B3258" s="7" t="inlineStr">
        <x:is>
          <x:t xml:space="preserve">KNA</x:t>
        </x:is>
      </x:c>
      <x:c r="C3258" s="9" t="n">
        <x:v>2018</x:v>
      </x:c>
      <x:c r="D3258" s="10" t="n">
        <x:v>0.001964</x:v>
      </x:c>
      <x:c r="E3258" s="10" t="n">
        <x:v>0.0022</x:v>
      </x:c>
      <x:c r="F3258" s="10" t="n">
        <x:v>0.004164</x:v>
      </x:c>
      <x:c r="G3258" s="10" t="n">
        <x:v>3.200000000000013e-05</x:v>
      </x:c>
      <x:c r="H3258" s="10" t="n">
        <x:v>0</x:v>
      </x:c>
      <x:c r="I3258" s="10" t="n">
        <x:v>3.199999999999991e-05</x:v>
      </x:c>
    </x:row>
    <x:row r="3259">
      <x:c r="A3259" s="7" t="inlineStr">
        <x:is>
          <x:t xml:space="preserve">Saint Kitts and Nevis</x:t>
        </x:is>
      </x:c>
      <x:c r="B3259" s="7" t="inlineStr">
        <x:is>
          <x:t xml:space="preserve">KNA</x:t>
        </x:is>
      </x:c>
      <x:c r="C3259" s="9" t="n">
        <x:v>2019</x:v>
      </x:c>
      <x:c r="D3259" s="10" t="n">
        <x:v>0.002014</x:v>
      </x:c>
      <x:c r="E3259" s="10" t="n">
        <x:v>0.0022</x:v>
      </x:c>
      <x:c r="F3259" s="10" t="n">
        <x:v>0.004214</x:v>
      </x:c>
      <x:c r="G3259" s="10" t="n">
        <x:v>5.000000000000013e-05</x:v>
      </x:c>
      <x:c r="H3259" s="10" t="n">
        <x:v>0</x:v>
      </x:c>
      <x:c r="I3259" s="10" t="n">
        <x:v>5.000000000000056e-05</x:v>
      </x:c>
    </x:row>
    <x:row r="3260">
      <x:c r="A3260" s="7" t="inlineStr">
        <x:is>
          <x:t xml:space="preserve">Saint Kitts and Nevis</x:t>
        </x:is>
      </x:c>
      <x:c r="B3260" s="7" t="inlineStr">
        <x:is>
          <x:t xml:space="preserve">KNA</x:t>
        </x:is>
      </x:c>
      <x:c r="C3260" s="9" t="n">
        <x:v>2020</x:v>
      </x:c>
      <x:c r="D3260" s="10" t="n">
        <x:v>0.003014</x:v>
      </x:c>
      <x:c r="E3260" s="10" t="n">
        <x:v>0.0022</x:v>
      </x:c>
      <x:c r="F3260" s="10" t="n">
        <x:v>0.005214</x:v>
      </x:c>
      <x:c r="G3260" s="10" t="n">
        <x:v>0.001</x:v>
      </x:c>
      <x:c r="H3260" s="10" t="n">
        <x:v>0</x:v>
      </x:c>
      <x:c r="I3260" s="10" t="n">
        <x:v>0.0009999999999999001</x:v>
      </x:c>
    </x:row>
    <x:row r="3261">
      <x:c r="A3261" s="7" t="inlineStr">
        <x:is>
          <x:t xml:space="preserve">Saint Kitts and Nevis</x:t>
        </x:is>
      </x:c>
      <x:c r="B3261" s="7" t="inlineStr">
        <x:is>
          <x:t xml:space="preserve">KNA</x:t>
        </x:is>
      </x:c>
      <x:c r="C3261" s="9" t="n">
        <x:v>2021</x:v>
      </x:c>
      <x:c r="D3261" s="10" t="n">
        <x:v>0.003014</x:v>
      </x:c>
      <x:c r="E3261" s="10" t="n">
        <x:v>0.0022</x:v>
      </x:c>
      <x:c r="F3261" s="10" t="n">
        <x:v>0.005214</x:v>
      </x:c>
      <x:c r="G3261" s="10" t="n">
        <x:v>0</x:v>
      </x:c>
      <x:c r="H3261" s="10" t="n">
        <x:v>0</x:v>
      </x:c>
      <x:c r="I3261" s="10" t="n">
        <x:v>0</x:v>
      </x:c>
    </x:row>
    <x:row r="3262">
      <x:c r="A3262" s="7" t="inlineStr">
        <x:is>
          <x:t xml:space="preserve">Saint Kitts and Nevis</x:t>
        </x:is>
      </x:c>
      <x:c r="B3262" s="7" t="inlineStr">
        <x:is>
          <x:t xml:space="preserve">KNA</x:t>
        </x:is>
      </x:c>
      <x:c r="C3262" s="9" t="n">
        <x:v>2022</x:v>
      </x:c>
      <x:c r="D3262" s="10" t="n">
        <x:v>0.003014</x:v>
      </x:c>
      <x:c r="E3262" s="10" t="n">
        <x:v>0.0022</x:v>
      </x:c>
      <x:c r="F3262" s="10" t="n">
        <x:v>0.005214</x:v>
      </x:c>
      <x:c r="G3262" s="10" t="n">
        <x:v>0</x:v>
      </x:c>
      <x:c r="H3262" s="10" t="n">
        <x:v>0</x:v>
      </x:c>
      <x:c r="I3262" s="10" t="n">
        <x:v>0</x:v>
      </x:c>
    </x:row>
    <x:row r="3263">
      <x:c r="A3263" s="7" t="inlineStr">
        <x:is>
          <x:t xml:space="preserve">Saint Kitts and Nevis</x:t>
        </x:is>
      </x:c>
      <x:c r="B3263" s="7" t="inlineStr">
        <x:is>
          <x:t xml:space="preserve">KNA</x:t>
        </x:is>
      </x:c>
      <x:c r="C3263" s="9" t="n">
        <x:v>2023</x:v>
      </x:c>
      <x:c r="D3263" s="10" t="n">
        <x:v>0.003014</x:v>
      </x:c>
      <x:c r="E3263" s="10" t="n">
        <x:v>0.0022</x:v>
      </x:c>
      <x:c r="F3263" s="10" t="n">
        <x:v>0.005214</x:v>
      </x:c>
      <x:c r="G3263" s="10" t="n">
        <x:v>0</x:v>
      </x:c>
      <x:c r="H3263" s="10" t="n">
        <x:v>0</x:v>
      </x:c>
      <x:c r="I3263" s="10" t="n">
        <x:v>0</x:v>
      </x:c>
    </x:row>
    <x:row r="3264">
      <x:c r="A3264" s="7" t="inlineStr">
        <x:is>
          <x:t xml:space="preserve">Saint Kitts and Nevis</x:t>
        </x:is>
      </x:c>
      <x:c r="B3264" s="7" t="inlineStr">
        <x:is>
          <x:t xml:space="preserve">KNA</x:t>
        </x:is>
      </x:c>
      <x:c r="C3264" s="9" t="n">
        <x:v>2024</x:v>
      </x:c>
      <x:c r="D3264" s="10" t="n">
        <x:v>0.004514</x:v>
      </x:c>
      <x:c r="E3264" s="10" t="n">
        <x:v>0.0022</x:v>
      </x:c>
      <x:c r="F3264" s="10" t="n">
        <x:v>0.0067139999999999</x:v>
      </x:c>
      <x:c r="G3264" s="10" t="n">
        <x:v>0.0014999999999999</x:v>
      </x:c>
      <x:c r="H3264" s="10" t="n">
        <x:v>0</x:v>
      </x:c>
      <x:c r="I3264" s="10" t="n">
        <x:v>0.0014999999999999</x:v>
      </x:c>
    </x:row>
    <x:row r="3265">
      <x:c r="A3265" s="7" t="inlineStr">
        <x:is>
          <x:t xml:space="preserve">Saint Lucia</x:t>
        </x:is>
      </x:c>
      <x:c r="B3265" s="7" t="inlineStr">
        <x:is>
          <x:t xml:space="preserve">LCA</x:t>
        </x:is>
      </x:c>
      <x:c r="C3265" s="9" t="n">
        <x:v>2009</x:v>
      </x:c>
      <x:c r="D3265" s="10" t="n">
        <x:v>1e-05</x:v>
      </x:c>
      <x:c r="E3265" s="10" t="n">
        <x:v>0</x:v>
      </x:c>
      <x:c r="F3265" s="10" t="n">
        <x:v>1e-05</x:v>
      </x:c>
      <x:c r="G3265" s="9" t="inlineStr">
        <x:is>
          <x:t xml:space="preserve"/>
        </x:is>
      </x:c>
      <x:c r="H3265" s="9" t="inlineStr">
        <x:is>
          <x:t xml:space="preserve"/>
        </x:is>
      </x:c>
      <x:c r="I3265" s="9" t="inlineStr">
        <x:is>
          <x:t xml:space="preserve"/>
        </x:is>
      </x:c>
    </x:row>
    <x:row r="3266">
      <x:c r="A3266" s="7" t="inlineStr">
        <x:is>
          <x:t xml:space="preserve">Saint Lucia</x:t>
        </x:is>
      </x:c>
      <x:c r="B3266" s="7" t="inlineStr">
        <x:is>
          <x:t xml:space="preserve">LCA</x:t>
        </x:is>
      </x:c>
      <x:c r="C3266" s="9" t="n">
        <x:v>2010</x:v>
      </x:c>
      <x:c r="D3266" s="10" t="n">
        <x:v>2e-05</x:v>
      </x:c>
      <x:c r="E3266" s="10" t="n">
        <x:v>0</x:v>
      </x:c>
      <x:c r="F3266" s="10" t="n">
        <x:v>2e-05</x:v>
      </x:c>
      <x:c r="G3266" s="10" t="n">
        <x:v>1e-05</x:v>
      </x:c>
      <x:c r="H3266" s="10" t="n">
        <x:v>0</x:v>
      </x:c>
      <x:c r="I3266" s="10" t="n">
        <x:v>1e-05</x:v>
      </x:c>
    </x:row>
    <x:row r="3267">
      <x:c r="A3267" s="7" t="inlineStr">
        <x:is>
          <x:t xml:space="preserve">Saint Lucia</x:t>
        </x:is>
      </x:c>
      <x:c r="B3267" s="7" t="inlineStr">
        <x:is>
          <x:t xml:space="preserve">LCA</x:t>
        </x:is>
      </x:c>
      <x:c r="C3267" s="9" t="n">
        <x:v>2011</x:v>
      </x:c>
      <x:c r="D3267" s="10" t="n">
        <x:v>2e-05</x:v>
      </x:c>
      <x:c r="E3267" s="10" t="n">
        <x:v>0</x:v>
      </x:c>
      <x:c r="F3267" s="10" t="n">
        <x:v>2e-05</x:v>
      </x:c>
      <x:c r="G3267" s="10" t="n">
        <x:v>0</x:v>
      </x:c>
      <x:c r="H3267" s="10" t="n">
        <x:v>0</x:v>
      </x:c>
      <x:c r="I3267" s="10" t="n">
        <x:v>0</x:v>
      </x:c>
    </x:row>
    <x:row r="3268">
      <x:c r="A3268" s="7" t="inlineStr">
        <x:is>
          <x:t xml:space="preserve">Saint Lucia</x:t>
        </x:is>
      </x:c>
      <x:c r="B3268" s="7" t="inlineStr">
        <x:is>
          <x:t xml:space="preserve">LCA</x:t>
        </x:is>
      </x:c>
      <x:c r="C3268" s="9" t="n">
        <x:v>2012</x:v>
      </x:c>
      <x:c r="D3268" s="10" t="n">
        <x:v>5.0000002e-05</x:v>
      </x:c>
      <x:c r="E3268" s="10" t="n">
        <x:v>0</x:v>
      </x:c>
      <x:c r="F3268" s="10" t="n">
        <x:v>5.0000002e-05</x:v>
      </x:c>
      <x:c r="G3268" s="10" t="n">
        <x:v>3.0000002e-05</x:v>
      </x:c>
      <x:c r="H3268" s="10" t="n">
        <x:v>0</x:v>
      </x:c>
      <x:c r="I3268" s="10" t="n">
        <x:v>3.0000002e-05</x:v>
      </x:c>
    </x:row>
    <x:row r="3269">
      <x:c r="A3269" s="7" t="inlineStr">
        <x:is>
          <x:t xml:space="preserve">Saint Lucia</x:t>
        </x:is>
      </x:c>
      <x:c r="B3269" s="7" t="inlineStr">
        <x:is>
          <x:t xml:space="preserve">LCA</x:t>
        </x:is>
      </x:c>
      <x:c r="C3269" s="9" t="n">
        <x:v>2013</x:v>
      </x:c>
      <x:c r="D3269" s="10" t="n">
        <x:v>6e-05</x:v>
      </x:c>
      <x:c r="E3269" s="10" t="n">
        <x:v>0</x:v>
      </x:c>
      <x:c r="F3269" s="10" t="n">
        <x:v>6e-05</x:v>
      </x:c>
      <x:c r="G3269" s="10" t="n">
        <x:v>9.999998e-06</x:v>
      </x:c>
      <x:c r="H3269" s="10" t="n">
        <x:v>0</x:v>
      </x:c>
      <x:c r="I3269" s="10" t="n">
        <x:v>9.999998e-06</x:v>
      </x:c>
    </x:row>
    <x:row r="3270">
      <x:c r="A3270" s="7" t="inlineStr">
        <x:is>
          <x:t xml:space="preserve">Saint Lucia</x:t>
        </x:is>
      </x:c>
      <x:c r="B3270" s="7" t="inlineStr">
        <x:is>
          <x:t xml:space="preserve">LCA</x:t>
        </x:is>
      </x:c>
      <x:c r="C3270" s="9" t="n">
        <x:v>2014</x:v>
      </x:c>
      <x:c r="D3270" s="10" t="n">
        <x:v>0.000100000005</x:v>
      </x:c>
      <x:c r="E3270" s="10" t="n">
        <x:v>0</x:v>
      </x:c>
      <x:c r="F3270" s="10" t="n">
        <x:v>0.000100000005</x:v>
      </x:c>
      <x:c r="G3270" s="10" t="n">
        <x:v>4.0000005e-05</x:v>
      </x:c>
      <x:c r="H3270" s="10" t="n">
        <x:v>0</x:v>
      </x:c>
      <x:c r="I3270" s="10" t="n">
        <x:v>4.0000005e-05</x:v>
      </x:c>
    </x:row>
    <x:row r="3271">
      <x:c r="A3271" s="7" t="inlineStr">
        <x:is>
          <x:t xml:space="preserve">Saint Lucia</x:t>
        </x:is>
      </x:c>
      <x:c r="B3271" s="7" t="inlineStr">
        <x:is>
          <x:t xml:space="preserve">LCA</x:t>
        </x:is>
      </x:c>
      <x:c r="C3271" s="9" t="n">
        <x:v>2015</x:v>
      </x:c>
      <x:c r="D3271" s="10" t="n">
        <x:v>0.0007599999700000001</x:v>
      </x:c>
      <x:c r="E3271" s="10" t="n">
        <x:v>0</x:v>
      </x:c>
      <x:c r="F3271" s="10" t="n">
        <x:v>0.0007599999700000001</x:v>
      </x:c>
      <x:c r="G3271" s="10" t="n">
        <x:v>0.000659999965</x:v>
      </x:c>
      <x:c r="H3271" s="10" t="n">
        <x:v>0</x:v>
      </x:c>
      <x:c r="I3271" s="10" t="n">
        <x:v>0.000659999965</x:v>
      </x:c>
    </x:row>
    <x:row r="3272">
      <x:c r="A3272" s="7" t="inlineStr">
        <x:is>
          <x:t xml:space="preserve">Saint Lucia</x:t>
        </x:is>
      </x:c>
      <x:c r="B3272" s="7" t="inlineStr">
        <x:is>
          <x:t xml:space="preserve">LCA</x:t>
        </x:is>
      </x:c>
      <x:c r="C3272" s="9" t="n">
        <x:v>2016</x:v>
      </x:c>
      <x:c r="D3272" s="10" t="n">
        <x:v>0.000865</x:v>
      </x:c>
      <x:c r="E3272" s="10" t="n">
        <x:v>0</x:v>
      </x:c>
      <x:c r="F3272" s="10" t="n">
        <x:v>0.000865</x:v>
      </x:c>
      <x:c r="G3272" s="10" t="n">
        <x:v>0.0001050000299999</x:v>
      </x:c>
      <x:c r="H3272" s="10" t="n">
        <x:v>0</x:v>
      </x:c>
      <x:c r="I3272" s="10" t="n">
        <x:v>0.0001050000299999</x:v>
      </x:c>
    </x:row>
    <x:row r="3273">
      <x:c r="A3273" s="7" t="inlineStr">
        <x:is>
          <x:t xml:space="preserve">Saint Lucia</x:t>
        </x:is>
      </x:c>
      <x:c r="B3273" s="7" t="inlineStr">
        <x:is>
          <x:t xml:space="preserve">LCA</x:t>
        </x:is>
      </x:c>
      <x:c r="C3273" s="9" t="n">
        <x:v>2017</x:v>
      </x:c>
      <x:c r="D3273" s="10" t="n">
        <x:v>0.000865</x:v>
      </x:c>
      <x:c r="E3273" s="10" t="n">
        <x:v>0</x:v>
      </x:c>
      <x:c r="F3273" s="10" t="n">
        <x:v>0.000865</x:v>
      </x:c>
      <x:c r="G3273" s="10" t="n">
        <x:v>0</x:v>
      </x:c>
      <x:c r="H3273" s="10" t="n">
        <x:v>0</x:v>
      </x:c>
      <x:c r="I3273" s="10" t="n">
        <x:v>0</x:v>
      </x:c>
    </x:row>
    <x:row r="3274">
      <x:c r="A3274" s="7" t="inlineStr">
        <x:is>
          <x:t xml:space="preserve">Saint Lucia</x:t>
        </x:is>
      </x:c>
      <x:c r="B3274" s="7" t="inlineStr">
        <x:is>
          <x:t xml:space="preserve">LCA</x:t>
        </x:is>
      </x:c>
      <x:c r="C3274" s="9" t="n">
        <x:v>2018</x:v>
      </x:c>
      <x:c r="D3274" s="10" t="n">
        <x:v>0.003865</x:v>
      </x:c>
      <x:c r="E3274" s="10" t="n">
        <x:v>0</x:v>
      </x:c>
      <x:c r="F3274" s="10" t="n">
        <x:v>0.003865</x:v>
      </x:c>
      <x:c r="G3274" s="10" t="n">
        <x:v>0.003</x:v>
      </x:c>
      <x:c r="H3274" s="10" t="n">
        <x:v>0</x:v>
      </x:c>
      <x:c r="I3274" s="10" t="n">
        <x:v>0.003</x:v>
      </x:c>
    </x:row>
    <x:row r="3275">
      <x:c r="A3275" s="7" t="inlineStr">
        <x:is>
          <x:t xml:space="preserve">Saint Lucia</x:t>
        </x:is>
      </x:c>
      <x:c r="B3275" s="7" t="inlineStr">
        <x:is>
          <x:t xml:space="preserve">LCA</x:t>
        </x:is>
      </x:c>
      <x:c r="C3275" s="9" t="n">
        <x:v>2019</x:v>
      </x:c>
      <x:c r="D3275" s="10" t="n">
        <x:v>0.00411</x:v>
      </x:c>
      <x:c r="E3275" s="10" t="n">
        <x:v>0</x:v>
      </x:c>
      <x:c r="F3275" s="10" t="n">
        <x:v>0.00411</x:v>
      </x:c>
      <x:c r="G3275" s="10" t="n">
        <x:v>0.000245</x:v>
      </x:c>
      <x:c r="H3275" s="10" t="n">
        <x:v>0</x:v>
      </x:c>
      <x:c r="I3275" s="10" t="n">
        <x:v>0.000245</x:v>
      </x:c>
    </x:row>
    <x:row r="3276">
      <x:c r="A3276" s="7" t="inlineStr">
        <x:is>
          <x:t xml:space="preserve">Saint Lucia</x:t>
        </x:is>
      </x:c>
      <x:c r="B3276" s="7" t="inlineStr">
        <x:is>
          <x:t xml:space="preserve">LCA</x:t>
        </x:is>
      </x:c>
      <x:c r="C3276" s="9" t="n">
        <x:v>2020</x:v>
      </x:c>
      <x:c r="D3276" s="10" t="n">
        <x:v>0.004164</x:v>
      </x:c>
      <x:c r="E3276" s="10" t="n">
        <x:v>0</x:v>
      </x:c>
      <x:c r="F3276" s="10" t="n">
        <x:v>0.004164</x:v>
      </x:c>
      <x:c r="G3276" s="10" t="n">
        <x:v>5.400000000000023e-05</x:v>
      </x:c>
      <x:c r="H3276" s="10" t="n">
        <x:v>0</x:v>
      </x:c>
      <x:c r="I3276" s="10" t="n">
        <x:v>5.400000000000023e-05</x:v>
      </x:c>
    </x:row>
    <x:row r="3277">
      <x:c r="A3277" s="7" t="inlineStr">
        <x:is>
          <x:t xml:space="preserve">Saint Lucia</x:t>
        </x:is>
      </x:c>
      <x:c r="B3277" s="7" t="inlineStr">
        <x:is>
          <x:t xml:space="preserve">LCA</x:t>
        </x:is>
      </x:c>
      <x:c r="C3277" s="9" t="n">
        <x:v>2021</x:v>
      </x:c>
      <x:c r="D3277" s="10" t="n">
        <x:v>0.004164</x:v>
      </x:c>
      <x:c r="E3277" s="10" t="n">
        <x:v>0</x:v>
      </x:c>
      <x:c r="F3277" s="10" t="n">
        <x:v>0.004164</x:v>
      </x:c>
      <x:c r="G3277" s="10" t="n">
        <x:v>0</x:v>
      </x:c>
      <x:c r="H3277" s="10" t="n">
        <x:v>0</x:v>
      </x:c>
      <x:c r="I3277" s="10" t="n">
        <x:v>0</x:v>
      </x:c>
    </x:row>
    <x:row r="3278">
      <x:c r="A3278" s="7" t="inlineStr">
        <x:is>
          <x:t xml:space="preserve">Saint Lucia</x:t>
        </x:is>
      </x:c>
      <x:c r="B3278" s="7" t="inlineStr">
        <x:is>
          <x:t xml:space="preserve">LCA</x:t>
        </x:is>
      </x:c>
      <x:c r="C3278" s="9" t="n">
        <x:v>2022</x:v>
      </x:c>
      <x:c r="D3278" s="10" t="n">
        <x:v>0.004164</x:v>
      </x:c>
      <x:c r="E3278" s="10" t="n">
        <x:v>0</x:v>
      </x:c>
      <x:c r="F3278" s="10" t="n">
        <x:v>0.004164</x:v>
      </x:c>
      <x:c r="G3278" s="10" t="n">
        <x:v>0</x:v>
      </x:c>
      <x:c r="H3278" s="10" t="n">
        <x:v>0</x:v>
      </x:c>
      <x:c r="I3278" s="10" t="n">
        <x:v>0</x:v>
      </x:c>
    </x:row>
    <x:row r="3279">
      <x:c r="A3279" s="7" t="inlineStr">
        <x:is>
          <x:t xml:space="preserve">Saint Lucia</x:t>
        </x:is>
      </x:c>
      <x:c r="B3279" s="7" t="inlineStr">
        <x:is>
          <x:t xml:space="preserve">LCA</x:t>
        </x:is>
      </x:c>
      <x:c r="C3279" s="9" t="n">
        <x:v>2023</x:v>
      </x:c>
      <x:c r="D3279" s="10" t="n">
        <x:v>0.004239</x:v>
      </x:c>
      <x:c r="E3279" s="10" t="n">
        <x:v>0</x:v>
      </x:c>
      <x:c r="F3279" s="10" t="n">
        <x:v>0.004239</x:v>
      </x:c>
      <x:c r="G3279" s="10" t="n">
        <x:v>7.499999999999955e-05</x:v>
      </x:c>
      <x:c r="H3279" s="10" t="n">
        <x:v>0</x:v>
      </x:c>
      <x:c r="I3279" s="10" t="n">
        <x:v>7.499999999999955e-05</x:v>
      </x:c>
    </x:row>
    <x:row r="3280">
      <x:c r="A3280" s="7" t="inlineStr">
        <x:is>
          <x:t xml:space="preserve">Saint Lucia</x:t>
        </x:is>
      </x:c>
      <x:c r="B3280" s="7" t="inlineStr">
        <x:is>
          <x:t xml:space="preserve">LCA</x:t>
        </x:is>
      </x:c>
      <x:c r="C3280" s="9" t="n">
        <x:v>2024</x:v>
      </x:c>
      <x:c r="D3280" s="10" t="n">
        <x:v>0.00498</x:v>
      </x:c>
      <x:c r="E3280" s="10" t="n">
        <x:v>0</x:v>
      </x:c>
      <x:c r="F3280" s="10" t="n">
        <x:v>0.00498</x:v>
      </x:c>
      <x:c r="G3280" s="10" t="n">
        <x:v>0.000741</x:v>
      </x:c>
      <x:c r="H3280" s="10" t="n">
        <x:v>0</x:v>
      </x:c>
      <x:c r="I3280" s="10" t="n">
        <x:v>0.000741</x:v>
      </x:c>
    </x:row>
    <x:row r="3281">
      <x:c r="A3281" s="7" t="inlineStr">
        <x:is>
          <x:t xml:space="preserve">Saint Martin (French part)</x:t>
        </x:is>
      </x:c>
      <x:c r="B3281" s="7" t="inlineStr">
        <x:is>
          <x:t xml:space="preserve">MAF</x:t>
        </x:is>
      </x:c>
      <x:c r="C3281" s="9" t="n">
        <x:v>2013</x:v>
      </x:c>
      <x:c r="D3281" s="10" t="n">
        <x:v>0.0014</x:v>
      </x:c>
      <x:c r="E3281" s="10" t="n">
        <x:v>0</x:v>
      </x:c>
      <x:c r="F3281" s="10" t="n">
        <x:v>0.0014</x:v>
      </x:c>
      <x:c r="G3281" s="9" t="inlineStr">
        <x:is>
          <x:t xml:space="preserve"/>
        </x:is>
      </x:c>
      <x:c r="H3281" s="9" t="inlineStr">
        <x:is>
          <x:t xml:space="preserve"/>
        </x:is>
      </x:c>
      <x:c r="I3281" s="9" t="inlineStr">
        <x:is>
          <x:t xml:space="preserve"/>
        </x:is>
      </x:c>
    </x:row>
    <x:row r="3282">
      <x:c r="A3282" s="7" t="inlineStr">
        <x:is>
          <x:t xml:space="preserve">Saint Martin (French part)</x:t>
        </x:is>
      </x:c>
      <x:c r="B3282" s="7" t="inlineStr">
        <x:is>
          <x:t xml:space="preserve">MAF</x:t>
        </x:is>
      </x:c>
      <x:c r="C3282" s="9" t="n">
        <x:v>2014</x:v>
      </x:c>
      <x:c r="D3282" s="10" t="n">
        <x:v>0.0016000001</x:v>
      </x:c>
      <x:c r="E3282" s="10" t="n">
        <x:v>0</x:v>
      </x:c>
      <x:c r="F3282" s="10" t="n">
        <x:v>0.0016000001</x:v>
      </x:c>
      <x:c r="G3282" s="10" t="n">
        <x:v>0.0002000000999999</x:v>
      </x:c>
      <x:c r="H3282" s="10" t="n">
        <x:v>0</x:v>
      </x:c>
      <x:c r="I3282" s="10" t="n">
        <x:v>0.0002000000999999</x:v>
      </x:c>
    </x:row>
    <x:row r="3283">
      <x:c r="A3283" s="7" t="inlineStr">
        <x:is>
          <x:t xml:space="preserve">Saint Martin (French part)</x:t>
        </x:is>
      </x:c>
      <x:c r="B3283" s="7" t="inlineStr">
        <x:is>
          <x:t xml:space="preserve">MAF</x:t>
        </x:is>
      </x:c>
      <x:c r="C3283" s="9" t="n">
        <x:v>2015</x:v>
      </x:c>
      <x:c r="D3283" s="10" t="n">
        <x:v>0.0026</x:v>
      </x:c>
      <x:c r="E3283" s="10" t="n">
        <x:v>0</x:v>
      </x:c>
      <x:c r="F3283" s="10" t="n">
        <x:v>0.0026</x:v>
      </x:c>
      <x:c r="G3283" s="10" t="n">
        <x:v>0.0009999999</x:v>
      </x:c>
      <x:c r="H3283" s="10" t="n">
        <x:v>0</x:v>
      </x:c>
      <x:c r="I3283" s="10" t="n">
        <x:v>0.0009999999</x:v>
      </x:c>
    </x:row>
    <x:row r="3284">
      <x:c r="A3284" s="7" t="inlineStr">
        <x:is>
          <x:t xml:space="preserve">Saint Martin (French part)</x:t>
        </x:is>
      </x:c>
      <x:c r="B3284" s="7" t="inlineStr">
        <x:is>
          <x:t xml:space="preserve">MAF</x:t>
        </x:is>
      </x:c>
      <x:c r="C3284" s="9" t="n">
        <x:v>2016</x:v>
      </x:c>
      <x:c r="D3284" s="10" t="n">
        <x:v>0.0018</x:v>
      </x:c>
      <x:c r="E3284" s="10" t="n">
        <x:v>0</x:v>
      </x:c>
      <x:c r="F3284" s="10" t="n">
        <x:v>0.0018</x:v>
      </x:c>
      <x:c r="G3284" s="10" t="n">
        <x:v>-0.0007999999999999</x:v>
      </x:c>
      <x:c r="H3284" s="10" t="n">
        <x:v>0</x:v>
      </x:c>
      <x:c r="I3284" s="10" t="n">
        <x:v>-0.0007999999999999</x:v>
      </x:c>
    </x:row>
    <x:row r="3285">
      <x:c r="A3285" s="7" t="inlineStr">
        <x:is>
          <x:t xml:space="preserve">Saint Martin (French part)</x:t>
        </x:is>
      </x:c>
      <x:c r="B3285" s="7" t="inlineStr">
        <x:is>
          <x:t xml:space="preserve">MAF</x:t>
        </x:is>
      </x:c>
      <x:c r="C3285" s="9" t="n">
        <x:v>2017</x:v>
      </x:c>
      <x:c r="D3285" s="10" t="n">
        <x:v>0.000100000005</x:v>
      </x:c>
      <x:c r="E3285" s="10" t="n">
        <x:v>0</x:v>
      </x:c>
      <x:c r="F3285" s="10" t="n">
        <x:v>0.000100000005</x:v>
      </x:c>
      <x:c r="G3285" s="10" t="n">
        <x:v>-0.001699999995</x:v>
      </x:c>
      <x:c r="H3285" s="10" t="n">
        <x:v>0</x:v>
      </x:c>
      <x:c r="I3285" s="10" t="n">
        <x:v>-0.001699999995</x:v>
      </x:c>
    </x:row>
    <x:row r="3286">
      <x:c r="A3286" s="7" t="inlineStr">
        <x:is>
          <x:t xml:space="preserve">Saint Martin (French part)</x:t>
        </x:is>
      </x:c>
      <x:c r="B3286" s="7" t="inlineStr">
        <x:is>
          <x:t xml:space="preserve">MAF</x:t>
        </x:is>
      </x:c>
      <x:c r="C3286" s="9" t="n">
        <x:v>2018</x:v>
      </x:c>
      <x:c r="D3286" s="10" t="n">
        <x:v>0.000100000005</x:v>
      </x:c>
      <x:c r="E3286" s="10" t="n">
        <x:v>0</x:v>
      </x:c>
      <x:c r="F3286" s="10" t="n">
        <x:v>0.000100000005</x:v>
      </x:c>
      <x:c r="G3286" s="10" t="n">
        <x:v>0</x:v>
      </x:c>
      <x:c r="H3286" s="10" t="n">
        <x:v>0</x:v>
      </x:c>
      <x:c r="I3286" s="10" t="n">
        <x:v>0</x:v>
      </x:c>
    </x:row>
    <x:row r="3287">
      <x:c r="A3287" s="7" t="inlineStr">
        <x:is>
          <x:t xml:space="preserve">Saint Martin (French part)</x:t>
        </x:is>
      </x:c>
      <x:c r="B3287" s="7" t="inlineStr">
        <x:is>
          <x:t xml:space="preserve">MAF</x:t>
        </x:is>
      </x:c>
      <x:c r="C3287" s="9" t="n">
        <x:v>2019</x:v>
      </x:c>
      <x:c r="D3287" s="10" t="n">
        <x:v>0.0005</x:v>
      </x:c>
      <x:c r="E3287" s="10" t="n">
        <x:v>0</x:v>
      </x:c>
      <x:c r="F3287" s="10" t="n">
        <x:v>0.0005</x:v>
      </x:c>
      <x:c r="G3287" s="10" t="n">
        <x:v>0.000399999995</x:v>
      </x:c>
      <x:c r="H3287" s="10" t="n">
        <x:v>0</x:v>
      </x:c>
      <x:c r="I3287" s="10" t="n">
        <x:v>0.000399999995</x:v>
      </x:c>
    </x:row>
    <x:row r="3288">
      <x:c r="A3288" s="7" t="inlineStr">
        <x:is>
          <x:t xml:space="preserve">Saint Martin (French part)</x:t>
        </x:is>
      </x:c>
      <x:c r="B3288" s="7" t="inlineStr">
        <x:is>
          <x:t xml:space="preserve">MAF</x:t>
        </x:is>
      </x:c>
      <x:c r="C3288" s="9" t="n">
        <x:v>2020</x:v>
      </x:c>
      <x:c r="D3288" s="10" t="n">
        <x:v>0.001</x:v>
      </x:c>
      <x:c r="E3288" s="10" t="n">
        <x:v>0</x:v>
      </x:c>
      <x:c r="F3288" s="10" t="n">
        <x:v>0.001</x:v>
      </x:c>
      <x:c r="G3288" s="10" t="n">
        <x:v>0.0005</x:v>
      </x:c>
      <x:c r="H3288" s="10" t="n">
        <x:v>0</x:v>
      </x:c>
      <x:c r="I3288" s="10" t="n">
        <x:v>0.0005</x:v>
      </x:c>
    </x:row>
    <x:row r="3289">
      <x:c r="A3289" s="7" t="inlineStr">
        <x:is>
          <x:t xml:space="preserve">Saint Martin (French part)</x:t>
        </x:is>
      </x:c>
      <x:c r="B3289" s="7" t="inlineStr">
        <x:is>
          <x:t xml:space="preserve">MAF</x:t>
        </x:is>
      </x:c>
      <x:c r="C3289" s="9" t="n">
        <x:v>2021</x:v>
      </x:c>
      <x:c r="D3289" s="10" t="n">
        <x:v>0.001</x:v>
      </x:c>
      <x:c r="E3289" s="10" t="n">
        <x:v>0</x:v>
      </x:c>
      <x:c r="F3289" s="10" t="n">
        <x:v>0.001</x:v>
      </x:c>
      <x:c r="G3289" s="10" t="n">
        <x:v>0</x:v>
      </x:c>
      <x:c r="H3289" s="10" t="n">
        <x:v>0</x:v>
      </x:c>
      <x:c r="I3289" s="10" t="n">
        <x:v>0</x:v>
      </x:c>
    </x:row>
    <x:row r="3290">
      <x:c r="A3290" s="7" t="inlineStr">
        <x:is>
          <x:t xml:space="preserve">Saint Martin (French part)</x:t>
        </x:is>
      </x:c>
      <x:c r="B3290" s="7" t="inlineStr">
        <x:is>
          <x:t xml:space="preserve">MAF</x:t>
        </x:is>
      </x:c>
      <x:c r="C3290" s="9" t="n">
        <x:v>2022</x:v>
      </x:c>
      <x:c r="D3290" s="10" t="n">
        <x:v>0.0019</x:v>
      </x:c>
      <x:c r="E3290" s="10" t="n">
        <x:v>0</x:v>
      </x:c>
      <x:c r="F3290" s="10" t="n">
        <x:v>0.0019</x:v>
      </x:c>
      <x:c r="G3290" s="10" t="n">
        <x:v>0.0009</x:v>
      </x:c>
      <x:c r="H3290" s="10" t="n">
        <x:v>0</x:v>
      </x:c>
      <x:c r="I3290" s="10" t="n">
        <x:v>0.0009</x:v>
      </x:c>
    </x:row>
    <x:row r="3291">
      <x:c r="A3291" s="7" t="inlineStr">
        <x:is>
          <x:t xml:space="preserve">Saint Martin (French part)</x:t>
        </x:is>
      </x:c>
      <x:c r="B3291" s="7" t="inlineStr">
        <x:is>
          <x:t xml:space="preserve">MAF</x:t>
        </x:is>
      </x:c>
      <x:c r="C3291" s="9" t="n">
        <x:v>2023</x:v>
      </x:c>
      <x:c r="D3291" s="10" t="n">
        <x:v>0.0021</x:v>
      </x:c>
      <x:c r="E3291" s="10" t="n">
        <x:v>0</x:v>
      </x:c>
      <x:c r="F3291" s="10" t="n">
        <x:v>0.0021</x:v>
      </x:c>
      <x:c r="G3291" s="10" t="n">
        <x:v>0.0001999999999999</x:v>
      </x:c>
      <x:c r="H3291" s="10" t="n">
        <x:v>0</x:v>
      </x:c>
      <x:c r="I3291" s="10" t="n">
        <x:v>0.0001999999999999</x:v>
      </x:c>
    </x:row>
    <x:row r="3292">
      <x:c r="A3292" s="7" t="inlineStr">
        <x:is>
          <x:t xml:space="preserve">Saint Martin (French part)</x:t>
        </x:is>
      </x:c>
      <x:c r="B3292" s="7" t="inlineStr">
        <x:is>
          <x:t xml:space="preserve">MAF</x:t>
        </x:is>
      </x:c>
      <x:c r="C3292" s="9" t="n">
        <x:v>2024</x:v>
      </x:c>
      <x:c r="D3292" s="10" t="n">
        <x:v>0.0021</x:v>
      </x:c>
      <x:c r="E3292" s="10" t="n">
        <x:v>0</x:v>
      </x:c>
      <x:c r="F3292" s="10" t="n">
        <x:v>0.0021</x:v>
      </x:c>
      <x:c r="G3292" s="10" t="n">
        <x:v>0</x:v>
      </x:c>
      <x:c r="H3292" s="10" t="n">
        <x:v>0</x:v>
      </x:c>
      <x:c r="I3292" s="10" t="n">
        <x:v>0</x:v>
      </x:c>
    </x:row>
    <x:row r="3293">
      <x:c r="A3293" s="7" t="inlineStr">
        <x:is>
          <x:t xml:space="preserve">Saint Pierre and Miquelon</x:t>
        </x:is>
      </x:c>
      <x:c r="B3293" s="7" t="inlineStr">
        <x:is>
          <x:t xml:space="preserve">SPM</x:t>
        </x:is>
      </x:c>
      <x:c r="C3293" s="9" t="n">
        <x:v>2000</x:v>
      </x:c>
      <x:c r="D3293" s="10" t="n">
        <x:v>0</x:v>
      </x:c>
      <x:c r="E3293" s="10" t="n">
        <x:v>0.0005999999999999999</x:v>
      </x:c>
      <x:c r="F3293" s="10" t="n">
        <x:v>0.0005999999999999999</x:v>
      </x:c>
      <x:c r="G3293" s="9" t="inlineStr">
        <x:is>
          <x:t xml:space="preserve"/>
        </x:is>
      </x:c>
      <x:c r="H3293" s="9" t="inlineStr">
        <x:is>
          <x:t xml:space="preserve"/>
        </x:is>
      </x:c>
      <x:c r="I3293" s="9" t="inlineStr">
        <x:is>
          <x:t xml:space="preserve"/>
        </x:is>
      </x:c>
    </x:row>
    <x:row r="3294">
      <x:c r="A3294" s="7" t="inlineStr">
        <x:is>
          <x:t xml:space="preserve">Saint Pierre and Miquelon</x:t>
        </x:is>
      </x:c>
      <x:c r="B3294" s="7" t="inlineStr">
        <x:is>
          <x:t xml:space="preserve">SPM</x:t>
        </x:is>
      </x:c>
      <x:c r="C3294" s="9" t="n">
        <x:v>2001</x:v>
      </x:c>
      <x:c r="D3294" s="10" t="n">
        <x:v>0</x:v>
      </x:c>
      <x:c r="E3294" s="10" t="n">
        <x:v>0.0005999999999999999</x:v>
      </x:c>
      <x:c r="F3294" s="10" t="n">
        <x:v>0.0005999999999999999</x:v>
      </x:c>
      <x:c r="G3294" s="10" t="n">
        <x:v>0</x:v>
      </x:c>
      <x:c r="H3294" s="10" t="n">
        <x:v>0</x:v>
      </x:c>
      <x:c r="I3294" s="10" t="n">
        <x:v>0</x:v>
      </x:c>
    </x:row>
    <x:row r="3295">
      <x:c r="A3295" s="7" t="inlineStr">
        <x:is>
          <x:t xml:space="preserve">Saint Pierre and Miquelon</x:t>
        </x:is>
      </x:c>
      <x:c r="B3295" s="7" t="inlineStr">
        <x:is>
          <x:t xml:space="preserve">SPM</x:t>
        </x:is>
      </x:c>
      <x:c r="C3295" s="9" t="n">
        <x:v>2002</x:v>
      </x:c>
      <x:c r="D3295" s="10" t="n">
        <x:v>0</x:v>
      </x:c>
      <x:c r="E3295" s="10" t="n">
        <x:v>0.0005999999999999999</x:v>
      </x:c>
      <x:c r="F3295" s="10" t="n">
        <x:v>0.0005999999999999999</x:v>
      </x:c>
      <x:c r="G3295" s="10" t="n">
        <x:v>0</x:v>
      </x:c>
      <x:c r="H3295" s="10" t="n">
        <x:v>0</x:v>
      </x:c>
      <x:c r="I3295" s="10" t="n">
        <x:v>0</x:v>
      </x:c>
    </x:row>
    <x:row r="3296">
      <x:c r="A3296" s="7" t="inlineStr">
        <x:is>
          <x:t xml:space="preserve">Saint Pierre and Miquelon</x:t>
        </x:is>
      </x:c>
      <x:c r="B3296" s="7" t="inlineStr">
        <x:is>
          <x:t xml:space="preserve">SPM</x:t>
        </x:is>
      </x:c>
      <x:c r="C3296" s="9" t="n">
        <x:v>2003</x:v>
      </x:c>
      <x:c r="D3296" s="10" t="n">
        <x:v>0</x:v>
      </x:c>
      <x:c r="E3296" s="10" t="n">
        <x:v>0.0005999999999999999</x:v>
      </x:c>
      <x:c r="F3296" s="10" t="n">
        <x:v>0.0005999999999999999</x:v>
      </x:c>
      <x:c r="G3296" s="10" t="n">
        <x:v>0</x:v>
      </x:c>
      <x:c r="H3296" s="10" t="n">
        <x:v>0</x:v>
      </x:c>
      <x:c r="I3296" s="10" t="n">
        <x:v>0</x:v>
      </x:c>
    </x:row>
    <x:row r="3297">
      <x:c r="A3297" s="7" t="inlineStr">
        <x:is>
          <x:t xml:space="preserve">Saint Pierre and Miquelon</x:t>
        </x:is>
      </x:c>
      <x:c r="B3297" s="7" t="inlineStr">
        <x:is>
          <x:t xml:space="preserve">SPM</x:t>
        </x:is>
      </x:c>
      <x:c r="C3297" s="9" t="n">
        <x:v>2004</x:v>
      </x:c>
      <x:c r="D3297" s="10" t="n">
        <x:v>0</x:v>
      </x:c>
      <x:c r="E3297" s="10" t="n">
        <x:v>0.0005999999999999999</x:v>
      </x:c>
      <x:c r="F3297" s="10" t="n">
        <x:v>0.0005999999999999999</x:v>
      </x:c>
      <x:c r="G3297" s="10" t="n">
        <x:v>0</x:v>
      </x:c>
      <x:c r="H3297" s="10" t="n">
        <x:v>0</x:v>
      </x:c>
      <x:c r="I3297" s="10" t="n">
        <x:v>0</x:v>
      </x:c>
    </x:row>
    <x:row r="3298">
      <x:c r="A3298" s="7" t="inlineStr">
        <x:is>
          <x:t xml:space="preserve">Saint Pierre and Miquelon</x:t>
        </x:is>
      </x:c>
      <x:c r="B3298" s="7" t="inlineStr">
        <x:is>
          <x:t xml:space="preserve">SPM</x:t>
        </x:is>
      </x:c>
      <x:c r="C3298" s="9" t="n">
        <x:v>2005</x:v>
      </x:c>
      <x:c r="D3298" s="10" t="n">
        <x:v>0</x:v>
      </x:c>
      <x:c r="E3298" s="10" t="n">
        <x:v>0.0005999999999999999</x:v>
      </x:c>
      <x:c r="F3298" s="10" t="n">
        <x:v>0.0005999999999999999</x:v>
      </x:c>
      <x:c r="G3298" s="10" t="n">
        <x:v>0</x:v>
      </x:c>
      <x:c r="H3298" s="10" t="n">
        <x:v>0</x:v>
      </x:c>
      <x:c r="I3298" s="10" t="n">
        <x:v>0</x:v>
      </x:c>
    </x:row>
    <x:row r="3299">
      <x:c r="A3299" s="7" t="inlineStr">
        <x:is>
          <x:t xml:space="preserve">Saint Pierre and Miquelon</x:t>
        </x:is>
      </x:c>
      <x:c r="B3299" s="7" t="inlineStr">
        <x:is>
          <x:t xml:space="preserve">SPM</x:t>
        </x:is>
      </x:c>
      <x:c r="C3299" s="9" t="n">
        <x:v>2006</x:v>
      </x:c>
      <x:c r="D3299" s="10" t="n">
        <x:v>0</x:v>
      </x:c>
      <x:c r="E3299" s="10" t="n">
        <x:v>0.0005999999999999999</x:v>
      </x:c>
      <x:c r="F3299" s="10" t="n">
        <x:v>0.0005999999999999999</x:v>
      </x:c>
      <x:c r="G3299" s="10" t="n">
        <x:v>0</x:v>
      </x:c>
      <x:c r="H3299" s="10" t="n">
        <x:v>0</x:v>
      </x:c>
      <x:c r="I3299" s="10" t="n">
        <x:v>0</x:v>
      </x:c>
    </x:row>
    <x:row r="3300">
      <x:c r="A3300" s="7" t="inlineStr">
        <x:is>
          <x:t xml:space="preserve">Saint Pierre and Miquelon</x:t>
        </x:is>
      </x:c>
      <x:c r="B3300" s="7" t="inlineStr">
        <x:is>
          <x:t xml:space="preserve">SPM</x:t>
        </x:is>
      </x:c>
      <x:c r="C3300" s="9" t="n">
        <x:v>2007</x:v>
      </x:c>
      <x:c r="D3300" s="10" t="n">
        <x:v>0</x:v>
      </x:c>
      <x:c r="E3300" s="10" t="n">
        <x:v>0.0005999999999999999</x:v>
      </x:c>
      <x:c r="F3300" s="10" t="n">
        <x:v>0.0005999999999999999</x:v>
      </x:c>
      <x:c r="G3300" s="10" t="n">
        <x:v>0</x:v>
      </x:c>
      <x:c r="H3300" s="10" t="n">
        <x:v>0</x:v>
      </x:c>
      <x:c r="I3300" s="10" t="n">
        <x:v>0</x:v>
      </x:c>
    </x:row>
    <x:row r="3301">
      <x:c r="A3301" s="7" t="inlineStr">
        <x:is>
          <x:t xml:space="preserve">Saint Pierre and Miquelon</x:t>
        </x:is>
      </x:c>
      <x:c r="B3301" s="7" t="inlineStr">
        <x:is>
          <x:t xml:space="preserve">SPM</x:t>
        </x:is>
      </x:c>
      <x:c r="C3301" s="9" t="n">
        <x:v>2008</x:v>
      </x:c>
      <x:c r="D3301" s="10" t="n">
        <x:v>0</x:v>
      </x:c>
      <x:c r="E3301" s="10" t="n">
        <x:v>0.0005999999999999999</x:v>
      </x:c>
      <x:c r="F3301" s="10" t="n">
        <x:v>0.0005999999999999999</x:v>
      </x:c>
      <x:c r="G3301" s="10" t="n">
        <x:v>0</x:v>
      </x:c>
      <x:c r="H3301" s="10" t="n">
        <x:v>0</x:v>
      </x:c>
      <x:c r="I3301" s="10" t="n">
        <x:v>0</x:v>
      </x:c>
    </x:row>
    <x:row r="3302">
      <x:c r="A3302" s="7" t="inlineStr">
        <x:is>
          <x:t xml:space="preserve">Saint Pierre and Miquelon</x:t>
        </x:is>
      </x:c>
      <x:c r="B3302" s="7" t="inlineStr">
        <x:is>
          <x:t xml:space="preserve">SPM</x:t>
        </x:is>
      </x:c>
      <x:c r="C3302" s="9" t="n">
        <x:v>2009</x:v>
      </x:c>
      <x:c r="D3302" s="10" t="n">
        <x:v>0</x:v>
      </x:c>
      <x:c r="E3302" s="10" t="n">
        <x:v>0.0005999999999999999</x:v>
      </x:c>
      <x:c r="F3302" s="10" t="n">
        <x:v>0.0005999999999999999</x:v>
      </x:c>
      <x:c r="G3302" s="10" t="n">
        <x:v>0</x:v>
      </x:c>
      <x:c r="H3302" s="10" t="n">
        <x:v>0</x:v>
      </x:c>
      <x:c r="I3302" s="10" t="n">
        <x:v>0</x:v>
      </x:c>
    </x:row>
    <x:row r="3303">
      <x:c r="A3303" s="7" t="inlineStr">
        <x:is>
          <x:t xml:space="preserve">Saint Pierre and Miquelon</x:t>
        </x:is>
      </x:c>
      <x:c r="B3303" s="7" t="inlineStr">
        <x:is>
          <x:t xml:space="preserve">SPM</x:t>
        </x:is>
      </x:c>
      <x:c r="C3303" s="9" t="n">
        <x:v>2010</x:v>
      </x:c>
      <x:c r="D3303" s="10" t="n">
        <x:v>0</x:v>
      </x:c>
      <x:c r="E3303" s="10" t="n">
        <x:v>0.0005999999999999999</x:v>
      </x:c>
      <x:c r="F3303" s="10" t="n">
        <x:v>0.0005999999999999999</x:v>
      </x:c>
      <x:c r="G3303" s="10" t="n">
        <x:v>0</x:v>
      </x:c>
      <x:c r="H3303" s="10" t="n">
        <x:v>0</x:v>
      </x:c>
      <x:c r="I3303" s="10" t="n">
        <x:v>0</x:v>
      </x:c>
    </x:row>
    <x:row r="3304">
      <x:c r="A3304" s="7" t="inlineStr">
        <x:is>
          <x:t xml:space="preserve">Saint Pierre and Miquelon</x:t>
        </x:is>
      </x:c>
      <x:c r="B3304" s="7" t="inlineStr">
        <x:is>
          <x:t xml:space="preserve">SPM</x:t>
        </x:is>
      </x:c>
      <x:c r="C3304" s="9" t="n">
        <x:v>2011</x:v>
      </x:c>
      <x:c r="D3304" s="10" t="n">
        <x:v>0</x:v>
      </x:c>
      <x:c r="E3304" s="10" t="n">
        <x:v>0.0005999999999999999</x:v>
      </x:c>
      <x:c r="F3304" s="10" t="n">
        <x:v>0.0005999999999999999</x:v>
      </x:c>
      <x:c r="G3304" s="10" t="n">
        <x:v>0</x:v>
      </x:c>
      <x:c r="H3304" s="10" t="n">
        <x:v>0</x:v>
      </x:c>
      <x:c r="I3304" s="10" t="n">
        <x:v>0</x:v>
      </x:c>
    </x:row>
    <x:row r="3305">
      <x:c r="A3305" s="7" t="inlineStr">
        <x:is>
          <x:t xml:space="preserve">Saint Pierre and Miquelon</x:t>
        </x:is>
      </x:c>
      <x:c r="B3305" s="7" t="inlineStr">
        <x:is>
          <x:t xml:space="preserve">SPM</x:t>
        </x:is>
      </x:c>
      <x:c r="C3305" s="9" t="n">
        <x:v>2012</x:v>
      </x:c>
      <x:c r="D3305" s="10" t="n">
        <x:v>0</x:v>
      </x:c>
      <x:c r="E3305" s="10" t="n">
        <x:v>0.0005999999999999999</x:v>
      </x:c>
      <x:c r="F3305" s="10" t="n">
        <x:v>0.0005999999999999999</x:v>
      </x:c>
      <x:c r="G3305" s="10" t="n">
        <x:v>0</x:v>
      </x:c>
      <x:c r="H3305" s="10" t="n">
        <x:v>0</x:v>
      </x:c>
      <x:c r="I3305" s="10" t="n">
        <x:v>0</x:v>
      </x:c>
    </x:row>
    <x:row r="3306">
      <x:c r="A3306" s="7" t="inlineStr">
        <x:is>
          <x:t xml:space="preserve">Saint Pierre and Miquelon</x:t>
        </x:is>
      </x:c>
      <x:c r="B3306" s="7" t="inlineStr">
        <x:is>
          <x:t xml:space="preserve">SPM</x:t>
        </x:is>
      </x:c>
      <x:c r="C3306" s="9" t="n">
        <x:v>2013</x:v>
      </x:c>
      <x:c r="D3306" s="10" t="n">
        <x:v>0</x:v>
      </x:c>
      <x:c r="E3306" s="10" t="n">
        <x:v>0.0005999999999999999</x:v>
      </x:c>
      <x:c r="F3306" s="10" t="n">
        <x:v>0.0005999999999999999</x:v>
      </x:c>
      <x:c r="G3306" s="10" t="n">
        <x:v>0</x:v>
      </x:c>
      <x:c r="H3306" s="10" t="n">
        <x:v>0</x:v>
      </x:c>
      <x:c r="I3306" s="10" t="n">
        <x:v>0</x:v>
      </x:c>
    </x:row>
    <x:row r="3307">
      <x:c r="A3307" s="7" t="inlineStr">
        <x:is>
          <x:t xml:space="preserve">Saint Pierre and Miquelon</x:t>
        </x:is>
      </x:c>
      <x:c r="B3307" s="7" t="inlineStr">
        <x:is>
          <x:t xml:space="preserve">SPM</x:t>
        </x:is>
      </x:c>
      <x:c r="C3307" s="9" t="n">
        <x:v>2014</x:v>
      </x:c>
      <x:c r="D3307" s="10" t="n">
        <x:v>0</x:v>
      </x:c>
      <x:c r="E3307" s="10" t="n">
        <x:v>0.0005999999999999999</x:v>
      </x:c>
      <x:c r="F3307" s="10" t="n">
        <x:v>0.0005999999999999999</x:v>
      </x:c>
      <x:c r="G3307" s="10" t="n">
        <x:v>0</x:v>
      </x:c>
      <x:c r="H3307" s="10" t="n">
        <x:v>0</x:v>
      </x:c>
      <x:c r="I3307" s="10" t="n">
        <x:v>0</x:v>
      </x:c>
    </x:row>
    <x:row r="3308">
      <x:c r="A3308" s="7" t="inlineStr">
        <x:is>
          <x:t xml:space="preserve">Saint Vincent and the Grenadines</x:t>
        </x:is>
      </x:c>
      <x:c r="B3308" s="7" t="inlineStr">
        <x:is>
          <x:t xml:space="preserve">VCT</x:t>
        </x:is>
      </x:c>
      <x:c r="C3308" s="9" t="n">
        <x:v>2011</x:v>
      </x:c>
      <x:c r="D3308" s="10" t="n">
        <x:v>7.6e-05</x:v>
      </x:c>
      <x:c r="E3308" s="10" t="n">
        <x:v>0</x:v>
      </x:c>
      <x:c r="F3308" s="10" t="n">
        <x:v>7.6e-05</x:v>
      </x:c>
      <x:c r="G3308" s="9" t="inlineStr">
        <x:is>
          <x:t xml:space="preserve"/>
        </x:is>
      </x:c>
      <x:c r="H3308" s="9" t="inlineStr">
        <x:is>
          <x:t xml:space="preserve"/>
        </x:is>
      </x:c>
      <x:c r="I3308" s="9" t="inlineStr">
        <x:is>
          <x:t xml:space="preserve"/>
        </x:is>
      </x:c>
    </x:row>
    <x:row r="3309">
      <x:c r="A3309" s="7" t="inlineStr">
        <x:is>
          <x:t xml:space="preserve">Saint Vincent and the Grenadines</x:t>
        </x:is>
      </x:c>
      <x:c r="B3309" s="7" t="inlineStr">
        <x:is>
          <x:t xml:space="preserve">VCT</x:t>
        </x:is>
      </x:c>
      <x:c r="C3309" s="9" t="n">
        <x:v>2012</x:v>
      </x:c>
      <x:c r="D3309" s="10" t="n">
        <x:v>8.6e-05</x:v>
      </x:c>
      <x:c r="E3309" s="10" t="n">
        <x:v>0</x:v>
      </x:c>
      <x:c r="F3309" s="10" t="n">
        <x:v>8.6e-05</x:v>
      </x:c>
      <x:c r="G3309" s="10" t="n">
        <x:v>1e-05</x:v>
      </x:c>
      <x:c r="H3309" s="10" t="n">
        <x:v>0</x:v>
      </x:c>
      <x:c r="I3309" s="10" t="n">
        <x:v>1e-05</x:v>
      </x:c>
    </x:row>
    <x:row r="3310">
      <x:c r="A3310" s="7" t="inlineStr">
        <x:is>
          <x:t xml:space="preserve">Saint Vincent and the Grenadines</x:t>
        </x:is>
      </x:c>
      <x:c r="B3310" s="7" t="inlineStr">
        <x:is>
          <x:t xml:space="preserve">VCT</x:t>
        </x:is>
      </x:c>
      <x:c r="C3310" s="9" t="n">
        <x:v>2013</x:v>
      </x:c>
      <x:c r="D3310" s="10" t="n">
        <x:v>0.00026300002</x:v>
      </x:c>
      <x:c r="E3310" s="10" t="n">
        <x:v>0</x:v>
      </x:c>
      <x:c r="F3310" s="10" t="n">
        <x:v>0.00026300002</x:v>
      </x:c>
      <x:c r="G3310" s="10" t="n">
        <x:v>0.00017700002</x:v>
      </x:c>
      <x:c r="H3310" s="10" t="n">
        <x:v>0</x:v>
      </x:c>
      <x:c r="I3310" s="10" t="n">
        <x:v>0.00017700002</x:v>
      </x:c>
    </x:row>
    <x:row r="3311">
      <x:c r="A3311" s="7" t="inlineStr">
        <x:is>
          <x:t xml:space="preserve">Saint Vincent and the Grenadines</x:t>
        </x:is>
      </x:c>
      <x:c r="B3311" s="7" t="inlineStr">
        <x:is>
          <x:t xml:space="preserve">VCT</x:t>
        </x:is>
      </x:c>
      <x:c r="C3311" s="9" t="n">
        <x:v>2014</x:v>
      </x:c>
      <x:c r="D3311" s="10" t="n">
        <x:v>0.000824</x:v>
      </x:c>
      <x:c r="E3311" s="10" t="n">
        <x:v>0</x:v>
      </x:c>
      <x:c r="F3311" s="10" t="n">
        <x:v>0.000824</x:v>
      </x:c>
      <x:c r="G3311" s="10" t="n">
        <x:v>0.0005609999799999999</x:v>
      </x:c>
      <x:c r="H3311" s="10" t="n">
        <x:v>0</x:v>
      </x:c>
      <x:c r="I3311" s="10" t="n">
        <x:v>0.0005609999799999999</x:v>
      </x:c>
    </x:row>
    <x:row r="3312">
      <x:c r="A3312" s="7" t="inlineStr">
        <x:is>
          <x:t xml:space="preserve">Saint Vincent and the Grenadines</x:t>
        </x:is>
      </x:c>
      <x:c r="B3312" s="7" t="inlineStr">
        <x:is>
          <x:t xml:space="preserve">VCT</x:t>
        </x:is>
      </x:c>
      <x:c r="C3312" s="9" t="n">
        <x:v>2015</x:v>
      </x:c>
      <x:c r="D3312" s="10" t="n">
        <x:v>0.002523</x:v>
      </x:c>
      <x:c r="E3312" s="10" t="n">
        <x:v>0</x:v>
      </x:c>
      <x:c r="F3312" s="10" t="n">
        <x:v>0.002523</x:v>
      </x:c>
      <x:c r="G3312" s="10" t="n">
        <x:v>0.001699</x:v>
      </x:c>
      <x:c r="H3312" s="10" t="n">
        <x:v>0</x:v>
      </x:c>
      <x:c r="I3312" s="10" t="n">
        <x:v>0.001699</x:v>
      </x:c>
    </x:row>
    <x:row r="3313">
      <x:c r="A3313" s="7" t="inlineStr">
        <x:is>
          <x:t xml:space="preserve">Saint Vincent and the Grenadines</x:t>
        </x:is>
      </x:c>
      <x:c r="B3313" s="7" t="inlineStr">
        <x:is>
          <x:t xml:space="preserve">VCT</x:t>
        </x:is>
      </x:c>
      <x:c r="C3313" s="9" t="n">
        <x:v>2016</x:v>
      </x:c>
      <x:c r="D3313" s="10" t="n">
        <x:v>0.002612</x:v>
      </x:c>
      <x:c r="E3313" s="10" t="n">
        <x:v>0</x:v>
      </x:c>
      <x:c r="F3313" s="10" t="n">
        <x:v>0.002612</x:v>
      </x:c>
      <x:c r="G3313" s="10" t="n">
        <x:v>8.90000000000001e-05</x:v>
      </x:c>
      <x:c r="H3313" s="10" t="n">
        <x:v>0</x:v>
      </x:c>
      <x:c r="I3313" s="10" t="n">
        <x:v>8.90000000000001e-05</x:v>
      </x:c>
    </x:row>
    <x:row r="3314">
      <x:c r="A3314" s="7" t="inlineStr">
        <x:is>
          <x:t xml:space="preserve">Saint Vincent and the Grenadines</x:t>
        </x:is>
      </x:c>
      <x:c r="B3314" s="7" t="inlineStr">
        <x:is>
          <x:t xml:space="preserve">VCT</x:t>
        </x:is>
      </x:c>
      <x:c r="C3314" s="9" t="n">
        <x:v>2017</x:v>
      </x:c>
      <x:c r="D3314" s="10" t="n">
        <x:v>0.002682</x:v>
      </x:c>
      <x:c r="E3314" s="10" t="n">
        <x:v>0</x:v>
      </x:c>
      <x:c r="F3314" s="10" t="n">
        <x:v>0.002682</x:v>
      </x:c>
      <x:c r="G3314" s="10" t="n">
        <x:v>6.999999999999975e-05</x:v>
      </x:c>
      <x:c r="H3314" s="10" t="n">
        <x:v>0</x:v>
      </x:c>
      <x:c r="I3314" s="10" t="n">
        <x:v>6.999999999999975e-05</x:v>
      </x:c>
    </x:row>
    <x:row r="3315">
      <x:c r="A3315" s="7" t="inlineStr">
        <x:is>
          <x:t xml:space="preserve">Saint Vincent and the Grenadines</x:t>
        </x:is>
      </x:c>
      <x:c r="B3315" s="7" t="inlineStr">
        <x:is>
          <x:t xml:space="preserve">VCT</x:t>
        </x:is>
      </x:c>
      <x:c r="C3315" s="9" t="n">
        <x:v>2018</x:v>
      </x:c>
      <x:c r="D3315" s="10" t="n">
        <x:v>0.003306</x:v>
      </x:c>
      <x:c r="E3315" s="10" t="n">
        <x:v>0</x:v>
      </x:c>
      <x:c r="F3315" s="10" t="n">
        <x:v>0.003306</x:v>
      </x:c>
      <x:c r="G3315" s="10" t="n">
        <x:v>0.000624</x:v>
      </x:c>
      <x:c r="H3315" s="10" t="n">
        <x:v>0</x:v>
      </x:c>
      <x:c r="I3315" s="10" t="n">
        <x:v>0.000624</x:v>
      </x:c>
    </x:row>
    <x:row r="3316">
      <x:c r="A3316" s="7" t="inlineStr">
        <x:is>
          <x:t xml:space="preserve">Saint Vincent and the Grenadines</x:t>
        </x:is>
      </x:c>
      <x:c r="B3316" s="7" t="inlineStr">
        <x:is>
          <x:t xml:space="preserve">VCT</x:t>
        </x:is>
      </x:c>
      <x:c r="C3316" s="9" t="n">
        <x:v>2019</x:v>
      </x:c>
      <x:c r="D3316" s="10" t="n">
        <x:v>0.0039979997</x:v>
      </x:c>
      <x:c r="E3316" s="10" t="n">
        <x:v>0</x:v>
      </x:c>
      <x:c r="F3316" s="10" t="n">
        <x:v>0.0039979997</x:v>
      </x:c>
      <x:c r="G3316" s="10" t="n">
        <x:v>0.0006919997</x:v>
      </x:c>
      <x:c r="H3316" s="10" t="n">
        <x:v>0</x:v>
      </x:c>
      <x:c r="I3316" s="10" t="n">
        <x:v>0.0006919997</x:v>
      </x:c>
    </x:row>
    <x:row r="3317">
      <x:c r="A3317" s="7" t="inlineStr">
        <x:is>
          <x:t xml:space="preserve">Saint Vincent and the Grenadines</x:t>
        </x:is>
      </x:c>
      <x:c r="B3317" s="7" t="inlineStr">
        <x:is>
          <x:t xml:space="preserve">VCT</x:t>
        </x:is>
      </x:c>
      <x:c r="C3317" s="9" t="n">
        <x:v>2020</x:v>
      </x:c>
      <x:c r="D3317" s="10" t="n">
        <x:v>0.004165</x:v>
      </x:c>
      <x:c r="E3317" s="10" t="n">
        <x:v>0</x:v>
      </x:c>
      <x:c r="F3317" s="10" t="n">
        <x:v>0.004165</x:v>
      </x:c>
      <x:c r="G3317" s="10" t="n">
        <x:v>0.0001670003</x:v>
      </x:c>
      <x:c r="H3317" s="10" t="n">
        <x:v>0</x:v>
      </x:c>
      <x:c r="I3317" s="10" t="n">
        <x:v>0.0001670003</x:v>
      </x:c>
    </x:row>
    <x:row r="3318">
      <x:c r="A3318" s="7" t="inlineStr">
        <x:is>
          <x:t xml:space="preserve">Saint Vincent and the Grenadines</x:t>
        </x:is>
      </x:c>
      <x:c r="B3318" s="7" t="inlineStr">
        <x:is>
          <x:t xml:space="preserve">VCT</x:t>
        </x:is>
      </x:c>
      <x:c r="C3318" s="9" t="n">
        <x:v>2021</x:v>
      </x:c>
      <x:c r="D3318" s="10" t="n">
        <x:v>0.004236</x:v>
      </x:c>
      <x:c r="E3318" s="10" t="n">
        <x:v>0</x:v>
      </x:c>
      <x:c r="F3318" s="10" t="n">
        <x:v>0.004236</x:v>
      </x:c>
      <x:c r="G3318" s="10" t="n">
        <x:v>7.099999999999988e-05</x:v>
      </x:c>
      <x:c r="H3318" s="10" t="n">
        <x:v>0</x:v>
      </x:c>
      <x:c r="I3318" s="10" t="n">
        <x:v>7.099999999999988e-05</x:v>
      </x:c>
    </x:row>
    <x:row r="3319">
      <x:c r="A3319" s="7" t="inlineStr">
        <x:is>
          <x:t xml:space="preserve">Saint Vincent and the Grenadines</x:t>
        </x:is>
      </x:c>
      <x:c r="B3319" s="7" t="inlineStr">
        <x:is>
          <x:t xml:space="preserve">VCT</x:t>
        </x:is>
      </x:c>
      <x:c r="C3319" s="9" t="n">
        <x:v>2022</x:v>
      </x:c>
      <x:c r="D3319" s="10" t="n">
        <x:v>0.004303</x:v>
      </x:c>
      <x:c r="E3319" s="10" t="n">
        <x:v>0</x:v>
      </x:c>
      <x:c r="F3319" s="10" t="n">
        <x:v>0.004303</x:v>
      </x:c>
      <x:c r="G3319" s="10" t="n">
        <x:v>6.700000000000022e-05</x:v>
      </x:c>
      <x:c r="H3319" s="10" t="n">
        <x:v>0</x:v>
      </x:c>
      <x:c r="I3319" s="10" t="n">
        <x:v>6.700000000000022e-05</x:v>
      </x:c>
    </x:row>
    <x:row r="3320">
      <x:c r="A3320" s="7" t="inlineStr">
        <x:is>
          <x:t xml:space="preserve">Saint Vincent and the Grenadines</x:t>
        </x:is>
      </x:c>
      <x:c r="B3320" s="7" t="inlineStr">
        <x:is>
          <x:t xml:space="preserve">VCT</x:t>
        </x:is>
      </x:c>
      <x:c r="C3320" s="9" t="n">
        <x:v>2023</x:v>
      </x:c>
      <x:c r="D3320" s="10" t="n">
        <x:v>0.004803</x:v>
      </x:c>
      <x:c r="E3320" s="10" t="n">
        <x:v>0</x:v>
      </x:c>
      <x:c r="F3320" s="10" t="n">
        <x:v>0.004803</x:v>
      </x:c>
      <x:c r="G3320" s="10" t="n">
        <x:v>0.0004999999999999</x:v>
      </x:c>
      <x:c r="H3320" s="10" t="n">
        <x:v>0</x:v>
      </x:c>
      <x:c r="I3320" s="10" t="n">
        <x:v>0.0004999999999999</x:v>
      </x:c>
    </x:row>
    <x:row r="3321">
      <x:c r="A3321" s="7" t="inlineStr">
        <x:is>
          <x:t xml:space="preserve">Saint Vincent and the Grenadines</x:t>
        </x:is>
      </x:c>
      <x:c r="B3321" s="7" t="inlineStr">
        <x:is>
          <x:t xml:space="preserve">VCT</x:t>
        </x:is>
      </x:c>
      <x:c r="C3321" s="9" t="n">
        <x:v>2024</x:v>
      </x:c>
      <x:c r="D3321" s="10" t="n">
        <x:v>0.004803</x:v>
      </x:c>
      <x:c r="E3321" s="10" t="n">
        <x:v>0</x:v>
      </x:c>
      <x:c r="F3321" s="10" t="n">
        <x:v>0.004803</x:v>
      </x:c>
      <x:c r="G3321" s="10" t="n">
        <x:v>0</x:v>
      </x:c>
      <x:c r="H3321" s="10" t="n">
        <x:v>0</x:v>
      </x:c>
      <x:c r="I3321" s="10" t="n">
        <x:v>0</x:v>
      </x:c>
    </x:row>
    <x:row r="3322">
      <x:c r="A3322" s="7" t="inlineStr">
        <x:is>
          <x:t xml:space="preserve">Samoa</x:t>
        </x:is>
      </x:c>
      <x:c r="B3322" s="7" t="inlineStr">
        <x:is>
          <x:t xml:space="preserve">WSM</x:t>
        </x:is>
      </x:c>
      <x:c r="C3322" s="9" t="n">
        <x:v>2007</x:v>
      </x:c>
      <x:c r="D3322" s="10" t="n">
        <x:v>1.4e-05</x:v>
      </x:c>
      <x:c r="E3322" s="10" t="n">
        <x:v>0</x:v>
      </x:c>
      <x:c r="F3322" s="10" t="n">
        <x:v>1.4e-05</x:v>
      </x:c>
      <x:c r="G3322" s="9" t="inlineStr">
        <x:is>
          <x:t xml:space="preserve"/>
        </x:is>
      </x:c>
      <x:c r="H3322" s="9" t="inlineStr">
        <x:is>
          <x:t xml:space="preserve"/>
        </x:is>
      </x:c>
      <x:c r="I3322" s="9" t="inlineStr">
        <x:is>
          <x:t xml:space="preserve"/>
        </x:is>
      </x:c>
    </x:row>
    <x:row r="3323">
      <x:c r="A3323" s="7" t="inlineStr">
        <x:is>
          <x:t xml:space="preserve">Samoa</x:t>
        </x:is>
      </x:c>
      <x:c r="B3323" s="7" t="inlineStr">
        <x:is>
          <x:t xml:space="preserve">WSM</x:t>
        </x:is>
      </x:c>
      <x:c r="C3323" s="9" t="n">
        <x:v>2008</x:v>
      </x:c>
      <x:c r="D3323" s="10" t="n">
        <x:v>1.4e-05</x:v>
      </x:c>
      <x:c r="E3323" s="10" t="n">
        <x:v>0</x:v>
      </x:c>
      <x:c r="F3323" s="10" t="n">
        <x:v>1.4e-05</x:v>
      </x:c>
      <x:c r="G3323" s="10" t="n">
        <x:v>0</x:v>
      </x:c>
      <x:c r="H3323" s="10" t="n">
        <x:v>0</x:v>
      </x:c>
      <x:c r="I3323" s="10" t="n">
        <x:v>0</x:v>
      </x:c>
    </x:row>
    <x:row r="3324">
      <x:c r="A3324" s="7" t="inlineStr">
        <x:is>
          <x:t xml:space="preserve">Samoa</x:t>
        </x:is>
      </x:c>
      <x:c r="B3324" s="7" t="inlineStr">
        <x:is>
          <x:t xml:space="preserve">WSM</x:t>
        </x:is>
      </x:c>
      <x:c r="C3324" s="9" t="n">
        <x:v>2009</x:v>
      </x:c>
      <x:c r="D3324" s="10" t="n">
        <x:v>1.4e-05</x:v>
      </x:c>
      <x:c r="E3324" s="10" t="n">
        <x:v>0</x:v>
      </x:c>
      <x:c r="F3324" s="10" t="n">
        <x:v>1.4e-05</x:v>
      </x:c>
      <x:c r="G3324" s="10" t="n">
        <x:v>0</x:v>
      </x:c>
      <x:c r="H3324" s="10" t="n">
        <x:v>0</x:v>
      </x:c>
      <x:c r="I3324" s="10" t="n">
        <x:v>0</x:v>
      </x:c>
    </x:row>
    <x:row r="3325">
      <x:c r="A3325" s="7" t="inlineStr">
        <x:is>
          <x:t xml:space="preserve">Samoa</x:t>
        </x:is>
      </x:c>
      <x:c r="B3325" s="7" t="inlineStr">
        <x:is>
          <x:t xml:space="preserve">WSM</x:t>
        </x:is>
      </x:c>
      <x:c r="C3325" s="9" t="n">
        <x:v>2010</x:v>
      </x:c>
      <x:c r="D3325" s="10" t="n">
        <x:v>1.4e-05</x:v>
      </x:c>
      <x:c r="E3325" s="10" t="n">
        <x:v>0</x:v>
      </x:c>
      <x:c r="F3325" s="10" t="n">
        <x:v>1.4e-05</x:v>
      </x:c>
      <x:c r="G3325" s="10" t="n">
        <x:v>0</x:v>
      </x:c>
      <x:c r="H3325" s="10" t="n">
        <x:v>0</x:v>
      </x:c>
      <x:c r="I3325" s="10" t="n">
        <x:v>0</x:v>
      </x:c>
    </x:row>
    <x:row r="3326">
      <x:c r="A3326" s="7" t="inlineStr">
        <x:is>
          <x:t xml:space="preserve">Samoa</x:t>
        </x:is>
      </x:c>
      <x:c r="B3326" s="7" t="inlineStr">
        <x:is>
          <x:t xml:space="preserve">WSM</x:t>
        </x:is>
      </x:c>
      <x:c r="C3326" s="9" t="n">
        <x:v>2011</x:v>
      </x:c>
      <x:c r="D3326" s="10" t="n">
        <x:v>1.4e-05</x:v>
      </x:c>
      <x:c r="E3326" s="10" t="n">
        <x:v>0</x:v>
      </x:c>
      <x:c r="F3326" s="10" t="n">
        <x:v>1.4e-05</x:v>
      </x:c>
      <x:c r="G3326" s="10" t="n">
        <x:v>0</x:v>
      </x:c>
      <x:c r="H3326" s="10" t="n">
        <x:v>0</x:v>
      </x:c>
      <x:c r="I3326" s="10" t="n">
        <x:v>0</x:v>
      </x:c>
    </x:row>
    <x:row r="3327">
      <x:c r="A3327" s="7" t="inlineStr">
        <x:is>
          <x:t xml:space="preserve">Samoa</x:t>
        </x:is>
      </x:c>
      <x:c r="B3327" s="7" t="inlineStr">
        <x:is>
          <x:t xml:space="preserve">WSM</x:t>
        </x:is>
      </x:c>
      <x:c r="C3327" s="9" t="n">
        <x:v>2012</x:v>
      </x:c>
      <x:c r="D3327" s="10" t="n">
        <x:v>0.000314</x:v>
      </x:c>
      <x:c r="E3327" s="10" t="n">
        <x:v>0</x:v>
      </x:c>
      <x:c r="F3327" s="10" t="n">
        <x:v>0.000314</x:v>
      </x:c>
      <x:c r="G3327" s="10" t="n">
        <x:v>0.0003</x:v>
      </x:c>
      <x:c r="H3327" s="10" t="n">
        <x:v>0</x:v>
      </x:c>
      <x:c r="I3327" s="10" t="n">
        <x:v>0.0003</x:v>
      </x:c>
    </x:row>
    <x:row r="3328">
      <x:c r="A3328" s="7" t="inlineStr">
        <x:is>
          <x:t xml:space="preserve">Samoa</x:t>
        </x:is>
      </x:c>
      <x:c r="B3328" s="7" t="inlineStr">
        <x:is>
          <x:t xml:space="preserve">WSM</x:t>
        </x:is>
      </x:c>
      <x:c r="C3328" s="9" t="n">
        <x:v>2013</x:v>
      </x:c>
      <x:c r="D3328" s="10" t="n">
        <x:v>0.000314</x:v>
      </x:c>
      <x:c r="E3328" s="10" t="n">
        <x:v>0</x:v>
      </x:c>
      <x:c r="F3328" s="10" t="n">
        <x:v>0.000314</x:v>
      </x:c>
      <x:c r="G3328" s="10" t="n">
        <x:v>0</x:v>
      </x:c>
      <x:c r="H3328" s="10" t="n">
        <x:v>0</x:v>
      </x:c>
      <x:c r="I3328" s="10" t="n">
        <x:v>0</x:v>
      </x:c>
    </x:row>
    <x:row r="3329">
      <x:c r="A3329" s="7" t="inlineStr">
        <x:is>
          <x:t xml:space="preserve">Samoa</x:t>
        </x:is>
      </x:c>
      <x:c r="B3329" s="7" t="inlineStr">
        <x:is>
          <x:t xml:space="preserve">WSM</x:t>
        </x:is>
      </x:c>
      <x:c r="C3329" s="9" t="n">
        <x:v>2014</x:v>
      </x:c>
      <x:c r="D3329" s="10" t="n">
        <x:v>0.003154</x:v>
      </x:c>
      <x:c r="E3329" s="10" t="n">
        <x:v>0.00055</x:v>
      </x:c>
      <x:c r="F3329" s="10" t="n">
        <x:v>0.003704</x:v>
      </x:c>
      <x:c r="G3329" s="10" t="n">
        <x:v>0.00284</x:v>
      </x:c>
      <x:c r="H3329" s="10" t="n">
        <x:v>0.00055</x:v>
      </x:c>
      <x:c r="I3329" s="10" t="n">
        <x:v>0.00339</x:v>
      </x:c>
    </x:row>
    <x:row r="3330">
      <x:c r="A3330" s="7" t="inlineStr">
        <x:is>
          <x:t xml:space="preserve">Samoa</x:t>
        </x:is>
      </x:c>
      <x:c r="B3330" s="7" t="inlineStr">
        <x:is>
          <x:t xml:space="preserve">WSM</x:t>
        </x:is>
      </x:c>
      <x:c r="C3330" s="9" t="n">
        <x:v>2015</x:v>
      </x:c>
      <x:c r="D3330" s="10" t="n">
        <x:v>0.007854</x:v>
      </x:c>
      <x:c r="E3330" s="10" t="n">
        <x:v>0.00055</x:v>
      </x:c>
      <x:c r="F3330" s="10" t="n">
        <x:v>0.008404</x:v>
      </x:c>
      <x:c r="G3330" s="10" t="n">
        <x:v>0.0046999999999999</x:v>
      </x:c>
      <x:c r="H3330" s="10" t="n">
        <x:v>0</x:v>
      </x:c>
      <x:c r="I3330" s="10" t="n">
        <x:v>0.0046999999999999</x:v>
      </x:c>
    </x:row>
    <x:row r="3331">
      <x:c r="A3331" s="7" t="inlineStr">
        <x:is>
          <x:t xml:space="preserve">Samoa</x:t>
        </x:is>
      </x:c>
      <x:c r="B3331" s="7" t="inlineStr">
        <x:is>
          <x:t xml:space="preserve">WSM</x:t>
        </x:is>
      </x:c>
      <x:c r="C3331" s="9" t="n">
        <x:v>2016</x:v>
      </x:c>
      <x:c r="D3331" s="10" t="n">
        <x:v>0.013934</x:v>
      </x:c>
      <x:c r="E3331" s="10" t="n">
        <x:v>0.00055</x:v>
      </x:c>
      <x:c r="F3331" s="10" t="n">
        <x:v>0.014484</x:v>
      </x:c>
      <x:c r="G3331" s="10" t="n">
        <x:v>0.00608</x:v>
      </x:c>
      <x:c r="H3331" s="10" t="n">
        <x:v>0</x:v>
      </x:c>
      <x:c r="I3331" s="10" t="n">
        <x:v>0.00608</x:v>
      </x:c>
    </x:row>
    <x:row r="3332">
      <x:c r="A3332" s="7" t="inlineStr">
        <x:is>
          <x:t xml:space="preserve">Samoa</x:t>
        </x:is>
      </x:c>
      <x:c r="B3332" s="7" t="inlineStr">
        <x:is>
          <x:t xml:space="preserve">WSM</x:t>
        </x:is>
      </x:c>
      <x:c r="C3332" s="9" t="n">
        <x:v>2017</x:v>
      </x:c>
      <x:c r="D3332" s="10" t="n">
        <x:v>0.013959</x:v>
      </x:c>
      <x:c r="E3332" s="10" t="n">
        <x:v>0.00055</x:v>
      </x:c>
      <x:c r="F3332" s="10" t="n">
        <x:v>0.014509</x:v>
      </x:c>
      <x:c r="G3332" s="10" t="n">
        <x:v>2.499999999999898e-05</x:v>
      </x:c>
      <x:c r="H3332" s="10" t="n">
        <x:v>0</x:v>
      </x:c>
      <x:c r="I3332" s="10" t="n">
        <x:v>2.499999999999898e-05</x:v>
      </x:c>
    </x:row>
    <x:row r="3333">
      <x:c r="A3333" s="7" t="inlineStr">
        <x:is>
          <x:t xml:space="preserve">Samoa</x:t>
        </x:is>
      </x:c>
      <x:c r="B3333" s="7" t="inlineStr">
        <x:is>
          <x:t xml:space="preserve">WSM</x:t>
        </x:is>
      </x:c>
      <x:c r="C3333" s="9" t="n">
        <x:v>2018</x:v>
      </x:c>
      <x:c r="D3333" s="10" t="n">
        <x:v>0.015759</x:v>
      </x:c>
      <x:c r="E3333" s="10" t="n">
        <x:v>0.00055</x:v>
      </x:c>
      <x:c r="F3333" s="10" t="n">
        <x:v>0.0163089999999999</x:v>
      </x:c>
      <x:c r="G3333" s="10" t="n">
        <x:v>0.0017999999999999</x:v>
      </x:c>
      <x:c r="H3333" s="10" t="n">
        <x:v>0</x:v>
      </x:c>
      <x:c r="I3333" s="10" t="n">
        <x:v>0.0017999999999999</x:v>
      </x:c>
    </x:row>
    <x:row r="3334">
      <x:c r="A3334" s="7" t="inlineStr">
        <x:is>
          <x:t xml:space="preserve">Samoa</x:t>
        </x:is>
      </x:c>
      <x:c r="B3334" s="7" t="inlineStr">
        <x:is>
          <x:t xml:space="preserve">WSM</x:t>
        </x:is>
      </x:c>
      <x:c r="C3334" s="9" t="n">
        <x:v>2019</x:v>
      </x:c>
      <x:c r="D3334" s="10" t="n">
        <x:v>0.015917</x:v>
      </x:c>
      <x:c r="E3334" s="10" t="n">
        <x:v>0.00055</x:v>
      </x:c>
      <x:c r="F3334" s="10" t="n">
        <x:v>0.016467</x:v>
      </x:c>
      <x:c r="G3334" s="10" t="n">
        <x:v>0.000158</x:v>
      </x:c>
      <x:c r="H3334" s="10" t="n">
        <x:v>0</x:v>
      </x:c>
      <x:c r="I3334" s="10" t="n">
        <x:v>0.000158</x:v>
      </x:c>
    </x:row>
    <x:row r="3335">
      <x:c r="A3335" s="7" t="inlineStr">
        <x:is>
          <x:t xml:space="preserve">Samoa</x:t>
        </x:is>
      </x:c>
      <x:c r="B3335" s="7" t="inlineStr">
        <x:is>
          <x:t xml:space="preserve">WSM</x:t>
        </x:is>
      </x:c>
      <x:c r="C3335" s="9" t="n">
        <x:v>2020</x:v>
      </x:c>
      <x:c r="D3335" s="10" t="n">
        <x:v>0.015892</x:v>
      </x:c>
      <x:c r="E3335" s="10" t="n">
        <x:v>0.00055</x:v>
      </x:c>
      <x:c r="F3335" s="10" t="n">
        <x:v>0.016442</x:v>
      </x:c>
      <x:c r="G3335" s="10" t="n">
        <x:v>-2.500000000000072e-05</x:v>
      </x:c>
      <x:c r="H3335" s="10" t="n">
        <x:v>0</x:v>
      </x:c>
      <x:c r="I3335" s="10" t="n">
        <x:v>-2.500000000000072e-05</x:v>
      </x:c>
    </x:row>
    <x:row r="3336">
      <x:c r="A3336" s="7" t="inlineStr">
        <x:is>
          <x:t xml:space="preserve">Samoa</x:t>
        </x:is>
      </x:c>
      <x:c r="B3336" s="7" t="inlineStr">
        <x:is>
          <x:t xml:space="preserve">WSM</x:t>
        </x:is>
      </x:c>
      <x:c r="C3336" s="9" t="n">
        <x:v>2021</x:v>
      </x:c>
      <x:c r="D3336" s="10" t="n">
        <x:v>0.015892</x:v>
      </x:c>
      <x:c r="E3336" s="10" t="n">
        <x:v>0.00055</x:v>
      </x:c>
      <x:c r="F3336" s="10" t="n">
        <x:v>0.016442</x:v>
      </x:c>
      <x:c r="G3336" s="10" t="n">
        <x:v>0</x:v>
      </x:c>
      <x:c r="H3336" s="10" t="n">
        <x:v>0</x:v>
      </x:c>
      <x:c r="I3336" s="10" t="n">
        <x:v>0</x:v>
      </x:c>
    </x:row>
    <x:row r="3337">
      <x:c r="A3337" s="7" t="inlineStr">
        <x:is>
          <x:t xml:space="preserve">Samoa</x:t>
        </x:is>
      </x:c>
      <x:c r="B3337" s="7" t="inlineStr">
        <x:is>
          <x:t xml:space="preserve">WSM</x:t>
        </x:is>
      </x:c>
      <x:c r="C3337" s="9" t="n">
        <x:v>2022</x:v>
      </x:c>
      <x:c r="D3337" s="10" t="n">
        <x:v>0.015734</x:v>
      </x:c>
      <x:c r="E3337" s="10" t="n">
        <x:v>0.00055</x:v>
      </x:c>
      <x:c r="F3337" s="10" t="n">
        <x:v>0.016284</x:v>
      </x:c>
      <x:c r="G3337" s="10" t="n">
        <x:v>-0.0001579999999999</x:v>
      </x:c>
      <x:c r="H3337" s="10" t="n">
        <x:v>0</x:v>
      </x:c>
      <x:c r="I3337" s="10" t="n">
        <x:v>-0.0001579999999999</x:v>
      </x:c>
    </x:row>
    <x:row r="3338">
      <x:c r="A3338" s="7" t="inlineStr">
        <x:is>
          <x:t xml:space="preserve">Samoa</x:t>
        </x:is>
      </x:c>
      <x:c r="B3338" s="7" t="inlineStr">
        <x:is>
          <x:t xml:space="preserve">WSM</x:t>
        </x:is>
      </x:c>
      <x:c r="C3338" s="9" t="n">
        <x:v>2023</x:v>
      </x:c>
      <x:c r="D3338" s="10" t="n">
        <x:v>0.015734</x:v>
      </x:c>
      <x:c r="E3338" s="10" t="n">
        <x:v>0.00055</x:v>
      </x:c>
      <x:c r="F3338" s="10" t="n">
        <x:v>0.016284</x:v>
      </x:c>
      <x:c r="G3338" s="10" t="n">
        <x:v>0</x:v>
      </x:c>
      <x:c r="H3338" s="10" t="n">
        <x:v>0</x:v>
      </x:c>
      <x:c r="I3338" s="10" t="n">
        <x:v>0</x:v>
      </x:c>
    </x:row>
    <x:row r="3339">
      <x:c r="A3339" s="7" t="inlineStr">
        <x:is>
          <x:t xml:space="preserve">Samoa</x:t>
        </x:is>
      </x:c>
      <x:c r="B3339" s="7" t="inlineStr">
        <x:is>
          <x:t xml:space="preserve">WSM</x:t>
        </x:is>
      </x:c>
      <x:c r="C3339" s="9" t="n">
        <x:v>2024</x:v>
      </x:c>
      <x:c r="D3339" s="10" t="n">
        <x:v>0.015734</x:v>
      </x:c>
      <x:c r="E3339" s="10" t="n">
        <x:v>0.00055</x:v>
      </x:c>
      <x:c r="F3339" s="10" t="n">
        <x:v>0.016284</x:v>
      </x:c>
      <x:c r="G3339" s="10" t="n">
        <x:v>0</x:v>
      </x:c>
      <x:c r="H3339" s="10" t="n">
        <x:v>0</x:v>
      </x:c>
      <x:c r="I3339" s="10" t="n">
        <x:v>0</x:v>
      </x:c>
    </x:row>
    <x:row r="3340">
      <x:c r="A3340" s="7" t="inlineStr">
        <x:is>
          <x:t xml:space="preserve">Sao Tome and Principe</x:t>
        </x:is>
      </x:c>
      <x:c r="B3340" s="7" t="inlineStr">
        <x:is>
          <x:t xml:space="preserve">STP</x:t>
        </x:is>
      </x:c>
      <x:c r="C3340" s="9" t="n">
        <x:v>2016</x:v>
      </x:c>
      <x:c r="D3340" s="10" t="n">
        <x:v>0.000154</x:v>
      </x:c>
      <x:c r="E3340" s="10" t="n">
        <x:v>0</x:v>
      </x:c>
      <x:c r="F3340" s="10" t="n">
        <x:v>0.000154</x:v>
      </x:c>
      <x:c r="G3340" s="9" t="inlineStr">
        <x:is>
          <x:t xml:space="preserve"/>
        </x:is>
      </x:c>
      <x:c r="H3340" s="9" t="inlineStr">
        <x:is>
          <x:t xml:space="preserve"/>
        </x:is>
      </x:c>
      <x:c r="I3340" s="9" t="inlineStr">
        <x:is>
          <x:t xml:space="preserve"/>
        </x:is>
      </x:c>
    </x:row>
    <x:row r="3341">
      <x:c r="A3341" s="7" t="inlineStr">
        <x:is>
          <x:t xml:space="preserve">Sao Tome and Principe</x:t>
        </x:is>
      </x:c>
      <x:c r="B3341" s="7" t="inlineStr">
        <x:is>
          <x:t xml:space="preserve">STP</x:t>
        </x:is>
      </x:c>
      <x:c r="C3341" s="9" t="n">
        <x:v>2017</x:v>
      </x:c>
      <x:c r="D3341" s="10" t="n">
        <x:v>0.000348</x:v>
      </x:c>
      <x:c r="E3341" s="10" t="n">
        <x:v>0</x:v>
      </x:c>
      <x:c r="F3341" s="10" t="n">
        <x:v>0.000348</x:v>
      </x:c>
      <x:c r="G3341" s="10" t="n">
        <x:v>0.000194</x:v>
      </x:c>
      <x:c r="H3341" s="10" t="n">
        <x:v>0</x:v>
      </x:c>
      <x:c r="I3341" s="10" t="n">
        <x:v>0.000194</x:v>
      </x:c>
    </x:row>
    <x:row r="3342">
      <x:c r="A3342" s="7" t="inlineStr">
        <x:is>
          <x:t xml:space="preserve">Sao Tome and Principe</x:t>
        </x:is>
      </x:c>
      <x:c r="B3342" s="7" t="inlineStr">
        <x:is>
          <x:t xml:space="preserve">STP</x:t>
        </x:is>
      </x:c>
      <x:c r="C3342" s="9" t="n">
        <x:v>2018</x:v>
      </x:c>
      <x:c r="D3342" s="10" t="n">
        <x:v>0.000348</x:v>
      </x:c>
      <x:c r="E3342" s="10" t="n">
        <x:v>0</x:v>
      </x:c>
      <x:c r="F3342" s="10" t="n">
        <x:v>0.000348</x:v>
      </x:c>
      <x:c r="G3342" s="10" t="n">
        <x:v>0</x:v>
      </x:c>
      <x:c r="H3342" s="10" t="n">
        <x:v>0</x:v>
      </x:c>
      <x:c r="I3342" s="10" t="n">
        <x:v>0</x:v>
      </x:c>
    </x:row>
    <x:row r="3343">
      <x:c r="A3343" s="7" t="inlineStr">
        <x:is>
          <x:t xml:space="preserve">Sao Tome and Principe</x:t>
        </x:is>
      </x:c>
      <x:c r="B3343" s="7" t="inlineStr">
        <x:is>
          <x:t xml:space="preserve">STP</x:t>
        </x:is>
      </x:c>
      <x:c r="C3343" s="9" t="n">
        <x:v>2019</x:v>
      </x:c>
      <x:c r="D3343" s="10" t="n">
        <x:v>0.000349</x:v>
      </x:c>
      <x:c r="E3343" s="10" t="n">
        <x:v>0</x:v>
      </x:c>
      <x:c r="F3343" s="10" t="n">
        <x:v>0.000349</x:v>
      </x:c>
      <x:c r="G3343" s="10" t="n">
        <x:v>1.000000000000024e-06</x:v>
      </x:c>
      <x:c r="H3343" s="10" t="n">
        <x:v>0</x:v>
      </x:c>
      <x:c r="I3343" s="10" t="n">
        <x:v>1.000000000000024e-06</x:v>
      </x:c>
    </x:row>
    <x:row r="3344">
      <x:c r="A3344" s="7" t="inlineStr">
        <x:is>
          <x:t xml:space="preserve">Sao Tome and Principe</x:t>
        </x:is>
      </x:c>
      <x:c r="B3344" s="7" t="inlineStr">
        <x:is>
          <x:t xml:space="preserve">STP</x:t>
        </x:is>
      </x:c>
      <x:c r="C3344" s="9" t="n">
        <x:v>2020</x:v>
      </x:c>
      <x:c r="D3344" s="10" t="n">
        <x:v>0.000339</x:v>
      </x:c>
      <x:c r="E3344" s="10" t="n">
        <x:v>0</x:v>
      </x:c>
      <x:c r="F3344" s="10" t="n">
        <x:v>0.000339</x:v>
      </x:c>
      <x:c r="G3344" s="10" t="n">
        <x:v>-1.000000000000003e-05</x:v>
      </x:c>
      <x:c r="H3344" s="10" t="n">
        <x:v>0</x:v>
      </x:c>
      <x:c r="I3344" s="10" t="n">
        <x:v>-1.000000000000003e-05</x:v>
      </x:c>
    </x:row>
    <x:row r="3345">
      <x:c r="A3345" s="7" t="inlineStr">
        <x:is>
          <x:t xml:space="preserve">Sao Tome and Principe</x:t>
        </x:is>
      </x:c>
      <x:c r="B3345" s="7" t="inlineStr">
        <x:is>
          <x:t xml:space="preserve">STP</x:t>
        </x:is>
      </x:c>
      <x:c r="C3345" s="9" t="n">
        <x:v>2021</x:v>
      </x:c>
      <x:c r="D3345" s="10" t="n">
        <x:v>0.00020299999</x:v>
      </x:c>
      <x:c r="E3345" s="10" t="n">
        <x:v>0</x:v>
      </x:c>
      <x:c r="F3345" s="10" t="n">
        <x:v>0.00020299999</x:v>
      </x:c>
      <x:c r="G3345" s="10" t="n">
        <x:v>-0.00013600001</x:v>
      </x:c>
      <x:c r="H3345" s="10" t="n">
        <x:v>0</x:v>
      </x:c>
      <x:c r="I3345" s="10" t="n">
        <x:v>-0.00013600001</x:v>
      </x:c>
    </x:row>
    <x:row r="3346">
      <x:c r="A3346" s="7" t="inlineStr">
        <x:is>
          <x:t xml:space="preserve">Sao Tome and Principe</x:t>
        </x:is>
      </x:c>
      <x:c r="B3346" s="7" t="inlineStr">
        <x:is>
          <x:t xml:space="preserve">STP</x:t>
        </x:is>
      </x:c>
      <x:c r="C3346" s="9" t="n">
        <x:v>2022</x:v>
      </x:c>
      <x:c r="D3346" s="10" t="n">
        <x:v>1.3e-05</x:v>
      </x:c>
      <x:c r="E3346" s="10" t="n">
        <x:v>0</x:v>
      </x:c>
      <x:c r="F3346" s="10" t="n">
        <x:v>1.3e-05</x:v>
      </x:c>
      <x:c r="G3346" s="10" t="n">
        <x:v>-0.00018999999</x:v>
      </x:c>
      <x:c r="H3346" s="10" t="n">
        <x:v>0</x:v>
      </x:c>
      <x:c r="I3346" s="10" t="n">
        <x:v>-0.00018999999</x:v>
      </x:c>
    </x:row>
    <x:row r="3347">
      <x:c r="A3347" s="7" t="inlineStr">
        <x:is>
          <x:t xml:space="preserve">Sao Tome and Principe</x:t>
        </x:is>
      </x:c>
      <x:c r="B3347" s="7" t="inlineStr">
        <x:is>
          <x:t xml:space="preserve">STP</x:t>
        </x:is>
      </x:c>
      <x:c r="C3347" s="9" t="n">
        <x:v>2023</x:v>
      </x:c>
      <x:c r="D3347" s="10" t="n">
        <x:v>0.000553</x:v>
      </x:c>
      <x:c r="E3347" s="10" t="n">
        <x:v>0</x:v>
      </x:c>
      <x:c r="F3347" s="10" t="n">
        <x:v>0.000553</x:v>
      </x:c>
      <x:c r="G3347" s="10" t="n">
        <x:v>0.00054</x:v>
      </x:c>
      <x:c r="H3347" s="10" t="n">
        <x:v>0</x:v>
      </x:c>
      <x:c r="I3347" s="10" t="n">
        <x:v>0.00054</x:v>
      </x:c>
    </x:row>
    <x:row r="3348">
      <x:c r="A3348" s="7" t="inlineStr">
        <x:is>
          <x:t xml:space="preserve">Sao Tome and Principe</x:t>
        </x:is>
      </x:c>
      <x:c r="B3348" s="7" t="inlineStr">
        <x:is>
          <x:t xml:space="preserve">STP</x:t>
        </x:is>
      </x:c>
      <x:c r="C3348" s="9" t="n">
        <x:v>2024</x:v>
      </x:c>
      <x:c r="D3348" s="10" t="n">
        <x:v>0.000553</x:v>
      </x:c>
      <x:c r="E3348" s="10" t="n">
        <x:v>0</x:v>
      </x:c>
      <x:c r="F3348" s="10" t="n">
        <x:v>0.000553</x:v>
      </x:c>
      <x:c r="G3348" s="10" t="n">
        <x:v>0</x:v>
      </x:c>
      <x:c r="H3348" s="10" t="n">
        <x:v>0</x:v>
      </x:c>
      <x:c r="I3348" s="10" t="n">
        <x:v>0</x:v>
      </x:c>
    </x:row>
    <x:row r="3349">
      <x:c r="A3349" s="7" t="inlineStr">
        <x:is>
          <x:t xml:space="preserve">Saudi Arabia</x:t>
        </x:is>
      </x:c>
      <x:c r="B3349" s="7" t="inlineStr">
        <x:is>
          <x:t xml:space="preserve">SAU</x:t>
        </x:is>
      </x:c>
      <x:c r="C3349" s="9" t="n">
        <x:v>2000</x:v>
      </x:c>
      <x:c r="D3349" s="10" t="n">
        <x:v>0.00035</x:v>
      </x:c>
      <x:c r="E3349" s="10" t="n">
        <x:v>0</x:v>
      </x:c>
      <x:c r="F3349" s="10" t="n">
        <x:v>0.00035</x:v>
      </x:c>
      <x:c r="G3349" s="9" t="inlineStr">
        <x:is>
          <x:t xml:space="preserve"/>
        </x:is>
      </x:c>
      <x:c r="H3349" s="9" t="inlineStr">
        <x:is>
          <x:t xml:space="preserve"/>
        </x:is>
      </x:c>
      <x:c r="I3349" s="9" t="inlineStr">
        <x:is>
          <x:t xml:space="preserve"/>
        </x:is>
      </x:c>
    </x:row>
    <x:row r="3350">
      <x:c r="A3350" s="7" t="inlineStr">
        <x:is>
          <x:t xml:space="preserve">Saudi Arabia</x:t>
        </x:is>
      </x:c>
      <x:c r="B3350" s="7" t="inlineStr">
        <x:is>
          <x:t xml:space="preserve">SAU</x:t>
        </x:is>
      </x:c>
      <x:c r="C3350" s="9" t="n">
        <x:v>2001</x:v>
      </x:c>
      <x:c r="D3350" s="10" t="n">
        <x:v>0.00035</x:v>
      </x:c>
      <x:c r="E3350" s="10" t="n">
        <x:v>0</x:v>
      </x:c>
      <x:c r="F3350" s="10" t="n">
        <x:v>0.00035</x:v>
      </x:c>
      <x:c r="G3350" s="10" t="n">
        <x:v>0</x:v>
      </x:c>
      <x:c r="H3350" s="10" t="n">
        <x:v>0</x:v>
      </x:c>
      <x:c r="I3350" s="10" t="n">
        <x:v>0</x:v>
      </x:c>
    </x:row>
    <x:row r="3351">
      <x:c r="A3351" s="7" t="inlineStr">
        <x:is>
          <x:t xml:space="preserve">Saudi Arabia</x:t>
        </x:is>
      </x:c>
      <x:c r="B3351" s="7" t="inlineStr">
        <x:is>
          <x:t xml:space="preserve">SAU</x:t>
        </x:is>
      </x:c>
      <x:c r="C3351" s="9" t="n">
        <x:v>2002</x:v>
      </x:c>
      <x:c r="D3351" s="10" t="n">
        <x:v>0.00035</x:v>
      </x:c>
      <x:c r="E3351" s="10" t="n">
        <x:v>0</x:v>
      </x:c>
      <x:c r="F3351" s="10" t="n">
        <x:v>0.00035</x:v>
      </x:c>
      <x:c r="G3351" s="10" t="n">
        <x:v>0</x:v>
      </x:c>
      <x:c r="H3351" s="10" t="n">
        <x:v>0</x:v>
      </x:c>
      <x:c r="I3351" s="10" t="n">
        <x:v>0</x:v>
      </x:c>
    </x:row>
    <x:row r="3352">
      <x:c r="A3352" s="7" t="inlineStr">
        <x:is>
          <x:t xml:space="preserve">Saudi Arabia</x:t>
        </x:is>
      </x:c>
      <x:c r="B3352" s="7" t="inlineStr">
        <x:is>
          <x:t xml:space="preserve">SAU</x:t>
        </x:is>
      </x:c>
      <x:c r="C3352" s="9" t="n">
        <x:v>2003</x:v>
      </x:c>
      <x:c r="D3352" s="10" t="n">
        <x:v>0.00035</x:v>
      </x:c>
      <x:c r="E3352" s="10" t="n">
        <x:v>0</x:v>
      </x:c>
      <x:c r="F3352" s="10" t="n">
        <x:v>0.00035</x:v>
      </x:c>
      <x:c r="G3352" s="10" t="n">
        <x:v>0</x:v>
      </x:c>
      <x:c r="H3352" s="10" t="n">
        <x:v>0</x:v>
      </x:c>
      <x:c r="I3352" s="10" t="n">
        <x:v>0</x:v>
      </x:c>
    </x:row>
    <x:row r="3353">
      <x:c r="A3353" s="7" t="inlineStr">
        <x:is>
          <x:t xml:space="preserve">Saudi Arabia</x:t>
        </x:is>
      </x:c>
      <x:c r="B3353" s="7" t="inlineStr">
        <x:is>
          <x:t xml:space="preserve">SAU</x:t>
        </x:is>
      </x:c>
      <x:c r="C3353" s="9" t="n">
        <x:v>2004</x:v>
      </x:c>
      <x:c r="D3353" s="10" t="n">
        <x:v>0.00035</x:v>
      </x:c>
      <x:c r="E3353" s="10" t="n">
        <x:v>0</x:v>
      </x:c>
      <x:c r="F3353" s="10" t="n">
        <x:v>0.00035</x:v>
      </x:c>
      <x:c r="G3353" s="10" t="n">
        <x:v>0</x:v>
      </x:c>
      <x:c r="H3353" s="10" t="n">
        <x:v>0</x:v>
      </x:c>
      <x:c r="I3353" s="10" t="n">
        <x:v>0</x:v>
      </x:c>
    </x:row>
    <x:row r="3354">
      <x:c r="A3354" s="7" t="inlineStr">
        <x:is>
          <x:t xml:space="preserve">Saudi Arabia</x:t>
        </x:is>
      </x:c>
      <x:c r="B3354" s="7" t="inlineStr">
        <x:is>
          <x:t xml:space="preserve">SAU</x:t>
        </x:is>
      </x:c>
      <x:c r="C3354" s="9" t="n">
        <x:v>2005</x:v>
      </x:c>
      <x:c r="D3354" s="10" t="n">
        <x:v>0.00035</x:v>
      </x:c>
      <x:c r="E3354" s="10" t="n">
        <x:v>0</x:v>
      </x:c>
      <x:c r="F3354" s="10" t="n">
        <x:v>0.00035</x:v>
      </x:c>
      <x:c r="G3354" s="10" t="n">
        <x:v>0</x:v>
      </x:c>
      <x:c r="H3354" s="10" t="n">
        <x:v>0</x:v>
      </x:c>
      <x:c r="I3354" s="10" t="n">
        <x:v>0</x:v>
      </x:c>
    </x:row>
    <x:row r="3355">
      <x:c r="A3355" s="7" t="inlineStr">
        <x:is>
          <x:t xml:space="preserve">Saudi Arabia</x:t>
        </x:is>
      </x:c>
      <x:c r="B3355" s="7" t="inlineStr">
        <x:is>
          <x:t xml:space="preserve">SAU</x:t>
        </x:is>
      </x:c>
      <x:c r="C3355" s="9" t="n">
        <x:v>2006</x:v>
      </x:c>
      <x:c r="D3355" s="10" t="n">
        <x:v>0.00035</x:v>
      </x:c>
      <x:c r="E3355" s="10" t="n">
        <x:v>0</x:v>
      </x:c>
      <x:c r="F3355" s="10" t="n">
        <x:v>0.00035</x:v>
      </x:c>
      <x:c r="G3355" s="10" t="n">
        <x:v>0</x:v>
      </x:c>
      <x:c r="H3355" s="10" t="n">
        <x:v>0</x:v>
      </x:c>
      <x:c r="I3355" s="10" t="n">
        <x:v>0</x:v>
      </x:c>
    </x:row>
    <x:row r="3356">
      <x:c r="A3356" s="7" t="inlineStr">
        <x:is>
          <x:t xml:space="preserve">Saudi Arabia</x:t>
        </x:is>
      </x:c>
      <x:c r="B3356" s="7" t="inlineStr">
        <x:is>
          <x:t xml:space="preserve">SAU</x:t>
        </x:is>
      </x:c>
      <x:c r="C3356" s="9" t="n">
        <x:v>2007</x:v>
      </x:c>
      <x:c r="D3356" s="10" t="n">
        <x:v>0.00035</x:v>
      </x:c>
      <x:c r="E3356" s="10" t="n">
        <x:v>0</x:v>
      </x:c>
      <x:c r="F3356" s="10" t="n">
        <x:v>0.00035</x:v>
      </x:c>
      <x:c r="G3356" s="10" t="n">
        <x:v>0</x:v>
      </x:c>
      <x:c r="H3356" s="10" t="n">
        <x:v>0</x:v>
      </x:c>
      <x:c r="I3356" s="10" t="n">
        <x:v>0</x:v>
      </x:c>
    </x:row>
    <x:row r="3357">
      <x:c r="A3357" s="7" t="inlineStr">
        <x:is>
          <x:t xml:space="preserve">Saudi Arabia</x:t>
        </x:is>
      </x:c>
      <x:c r="B3357" s="7" t="inlineStr">
        <x:is>
          <x:t xml:space="preserve">SAU</x:t>
        </x:is>
      </x:c>
      <x:c r="C3357" s="9" t="n">
        <x:v>2008</x:v>
      </x:c>
      <x:c r="D3357" s="10" t="n">
        <x:v>0.00035</x:v>
      </x:c>
      <x:c r="E3357" s="10" t="n">
        <x:v>0</x:v>
      </x:c>
      <x:c r="F3357" s="10" t="n">
        <x:v>0.00035</x:v>
      </x:c>
      <x:c r="G3357" s="10" t="n">
        <x:v>0</x:v>
      </x:c>
      <x:c r="H3357" s="10" t="n">
        <x:v>0</x:v>
      </x:c>
      <x:c r="I3357" s="10" t="n">
        <x:v>0</x:v>
      </x:c>
    </x:row>
    <x:row r="3358">
      <x:c r="A3358" s="7" t="inlineStr">
        <x:is>
          <x:t xml:space="preserve">Saudi Arabia</x:t>
        </x:is>
      </x:c>
      <x:c r="B3358" s="7" t="inlineStr">
        <x:is>
          <x:t xml:space="preserve">SAU</x:t>
        </x:is>
      </x:c>
      <x:c r="C3358" s="9" t="n">
        <x:v>2009</x:v>
      </x:c>
      <x:c r="D3358" s="10" t="n">
        <x:v>0.00035</x:v>
      </x:c>
      <x:c r="E3358" s="10" t="n">
        <x:v>0</x:v>
      </x:c>
      <x:c r="F3358" s="10" t="n">
        <x:v>0.00035</x:v>
      </x:c>
      <x:c r="G3358" s="10" t="n">
        <x:v>0</x:v>
      </x:c>
      <x:c r="H3358" s="10" t="n">
        <x:v>0</x:v>
      </x:c>
      <x:c r="I3358" s="10" t="n">
        <x:v>0</x:v>
      </x:c>
    </x:row>
    <x:row r="3359">
      <x:c r="A3359" s="7" t="inlineStr">
        <x:is>
          <x:t xml:space="preserve">Saudi Arabia</x:t>
        </x:is>
      </x:c>
      <x:c r="B3359" s="7" t="inlineStr">
        <x:is>
          <x:t xml:space="preserve">SAU</x:t>
        </x:is>
      </x:c>
      <x:c r="C3359" s="9" t="n">
        <x:v>2010</x:v>
      </x:c>
      <x:c r="D3359" s="10" t="n">
        <x:v>0.00235</x:v>
      </x:c>
      <x:c r="E3359" s="10" t="n">
        <x:v>0</x:v>
      </x:c>
      <x:c r="F3359" s="10" t="n">
        <x:v>0.00235</x:v>
      </x:c>
      <x:c r="G3359" s="10" t="n">
        <x:v>0.002</x:v>
      </x:c>
      <x:c r="H3359" s="10" t="n">
        <x:v>0</x:v>
      </x:c>
      <x:c r="I3359" s="10" t="n">
        <x:v>0.002</x:v>
      </x:c>
    </x:row>
    <x:row r="3360">
      <x:c r="A3360" s="7" t="inlineStr">
        <x:is>
          <x:t xml:space="preserve">Saudi Arabia</x:t>
        </x:is>
      </x:c>
      <x:c r="B3360" s="7" t="inlineStr">
        <x:is>
          <x:t xml:space="preserve">SAU</x:t>
        </x:is>
      </x:c>
      <x:c r="C3360" s="9" t="n">
        <x:v>2011</x:v>
      </x:c>
      <x:c r="D3360" s="10" t="n">
        <x:v>0.0028499998</x:v>
      </x:c>
      <x:c r="E3360" s="10" t="n">
        <x:v>0</x:v>
      </x:c>
      <x:c r="F3360" s="10" t="n">
        <x:v>0.0028499998</x:v>
      </x:c>
      <x:c r="G3360" s="10" t="n">
        <x:v>0.0004999997999999</x:v>
      </x:c>
      <x:c r="H3360" s="10" t="n">
        <x:v>0</x:v>
      </x:c>
      <x:c r="I3360" s="10" t="n">
        <x:v>0.0004999997999999</x:v>
      </x:c>
    </x:row>
    <x:row r="3361">
      <x:c r="A3361" s="7" t="inlineStr">
        <x:is>
          <x:t xml:space="preserve">Saudi Arabia</x:t>
        </x:is>
      </x:c>
      <x:c r="B3361" s="7" t="inlineStr">
        <x:is>
          <x:t xml:space="preserve">SAU</x:t>
        </x:is>
      </x:c>
      <x:c r="C3361" s="9" t="n">
        <x:v>2012</x:v>
      </x:c>
      <x:c r="D3361" s="10" t="n">
        <x:v>0.01355</x:v>
      </x:c>
      <x:c r="E3361" s="10" t="n">
        <x:v>0</x:v>
      </x:c>
      <x:c r="F3361" s="10" t="n">
        <x:v>0.01355</x:v>
      </x:c>
      <x:c r="G3361" s="10" t="n">
        <x:v>0.0107000002</x:v>
      </x:c>
      <x:c r="H3361" s="10" t="n">
        <x:v>0</x:v>
      </x:c>
      <x:c r="I3361" s="10" t="n">
        <x:v>0.0107000002</x:v>
      </x:c>
    </x:row>
    <x:row r="3362">
      <x:c r="A3362" s="7" t="inlineStr">
        <x:is>
          <x:t xml:space="preserve">Saudi Arabia</x:t>
        </x:is>
      </x:c>
      <x:c r="B3362" s="7" t="inlineStr">
        <x:is>
          <x:t xml:space="preserve">SAU</x:t>
        </x:is>
      </x:c>
      <x:c r="C3362" s="9" t="n">
        <x:v>2013</x:v>
      </x:c>
      <x:c r="D3362" s="10" t="n">
        <x:v>0.02245</x:v>
      </x:c>
      <x:c r="E3362" s="10" t="n">
        <x:v>0</x:v>
      </x:c>
      <x:c r="F3362" s="10" t="n">
        <x:v>0.02245</x:v>
      </x:c>
      <x:c r="G3362" s="10" t="n">
        <x:v>0.0089</x:v>
      </x:c>
      <x:c r="H3362" s="10" t="n">
        <x:v>0</x:v>
      </x:c>
      <x:c r="I3362" s="10" t="n">
        <x:v>0.0089</x:v>
      </x:c>
    </x:row>
    <x:row r="3363">
      <x:c r="A3363" s="7" t="inlineStr">
        <x:is>
          <x:t xml:space="preserve">Saudi Arabia</x:t>
        </x:is>
      </x:c>
      <x:c r="B3363" s="7" t="inlineStr">
        <x:is>
          <x:t xml:space="preserve">SAU</x:t>
        </x:is>
      </x:c>
      <x:c r="C3363" s="9" t="n">
        <x:v>2014</x:v>
      </x:c>
      <x:c r="D3363" s="10" t="n">
        <x:v>0.02425</x:v>
      </x:c>
      <x:c r="E3363" s="10" t="n">
        <x:v>0</x:v>
      </x:c>
      <x:c r="F3363" s="10" t="n">
        <x:v>0.02425</x:v>
      </x:c>
      <x:c r="G3363" s="10" t="n">
        <x:v>0.0017999999999999</x:v>
      </x:c>
      <x:c r="H3363" s="10" t="n">
        <x:v>0</x:v>
      </x:c>
      <x:c r="I3363" s="10" t="n">
        <x:v>0.0017999999999999</x:v>
      </x:c>
    </x:row>
    <x:row r="3364">
      <x:c r="A3364" s="7" t="inlineStr">
        <x:is>
          <x:t xml:space="preserve">Saudi Arabia</x:t>
        </x:is>
      </x:c>
      <x:c r="B3364" s="7" t="inlineStr">
        <x:is>
          <x:t xml:space="preserve">SAU</x:t>
        </x:is>
      </x:c>
      <x:c r="C3364" s="9" t="n">
        <x:v>2015</x:v>
      </x:c>
      <x:c r="D3364" s="10" t="n">
        <x:v>0.02425</x:v>
      </x:c>
      <x:c r="E3364" s="10" t="n">
        <x:v>0</x:v>
      </x:c>
      <x:c r="F3364" s="10" t="n">
        <x:v>0.02425</x:v>
      </x:c>
      <x:c r="G3364" s="10" t="n">
        <x:v>0</x:v>
      </x:c>
      <x:c r="H3364" s="10" t="n">
        <x:v>0</x:v>
      </x:c>
      <x:c r="I3364" s="10" t="n">
        <x:v>0</x:v>
      </x:c>
    </x:row>
    <x:row r="3365">
      <x:c r="A3365" s="7" t="inlineStr">
        <x:is>
          <x:t xml:space="preserve">Saudi Arabia</x:t>
        </x:is>
      </x:c>
      <x:c r="B3365" s="7" t="inlineStr">
        <x:is>
          <x:t xml:space="preserve">SAU</x:t>
        </x:is>
      </x:c>
      <x:c r="C3365" s="9" t="n">
        <x:v>2016</x:v>
      </x:c>
      <x:c r="D3365" s="10" t="n">
        <x:v>0.02425</x:v>
      </x:c>
      <x:c r="E3365" s="10" t="n">
        <x:v>0</x:v>
      </x:c>
      <x:c r="F3365" s="10" t="n">
        <x:v>0.02425</x:v>
      </x:c>
      <x:c r="G3365" s="10" t="n">
        <x:v>0</x:v>
      </x:c>
      <x:c r="H3365" s="10" t="n">
        <x:v>0</x:v>
      </x:c>
      <x:c r="I3365" s="10" t="n">
        <x:v>0</x:v>
      </x:c>
    </x:row>
    <x:row r="3366">
      <x:c r="A3366" s="7" t="inlineStr">
        <x:is>
          <x:t xml:space="preserve">Saudi Arabia</x:t>
        </x:is>
      </x:c>
      <x:c r="B3366" s="7" t="inlineStr">
        <x:is>
          <x:t xml:space="preserve">SAU</x:t>
        </x:is>
      </x:c>
      <x:c r="C3366" s="9" t="n">
        <x:v>2017</x:v>
      </x:c>
      <x:c r="D3366" s="10" t="n">
        <x:v>0.034374002</x:v>
      </x:c>
      <x:c r="E3366" s="10" t="n">
        <x:v>0.003</x:v>
      </x:c>
      <x:c r="F3366" s="10" t="n">
        <x:v>0.037374002</x:v>
      </x:c>
      <x:c r="G3366" s="10" t="n">
        <x:v>0.010124002</x:v>
      </x:c>
      <x:c r="H3366" s="10" t="n">
        <x:v>0.003</x:v>
      </x:c>
      <x:c r="I3366" s="10" t="n">
        <x:v>0.013124002</x:v>
      </x:c>
    </x:row>
    <x:row r="3367">
      <x:c r="A3367" s="7" t="inlineStr">
        <x:is>
          <x:t xml:space="preserve">Saudi Arabia</x:t>
        </x:is>
      </x:c>
      <x:c r="B3367" s="7" t="inlineStr">
        <x:is>
          <x:t xml:space="preserve">SAU</x:t>
        </x:is>
      </x:c>
      <x:c r="C3367" s="9" t="n">
        <x:v>2018</x:v>
      </x:c>
      <x:c r="D3367" s="10" t="n">
        <x:v>0.084374</x:v>
      </x:c>
      <x:c r="E3367" s="10" t="n">
        <x:v>0.003</x:v>
      </x:c>
      <x:c r="F3367" s="10" t="n">
        <x:v>0.08737399999999999</x:v>
      </x:c>
      <x:c r="G3367" s="10" t="n">
        <x:v>0.049999998</x:v>
      </x:c>
      <x:c r="H3367" s="10" t="n">
        <x:v>0</x:v>
      </x:c>
      <x:c r="I3367" s="10" t="n">
        <x:v>0.049999998</x:v>
      </x:c>
    </x:row>
    <x:row r="3368">
      <x:c r="A3368" s="7" t="inlineStr">
        <x:is>
          <x:t xml:space="preserve">Saudi Arabia</x:t>
        </x:is>
      </x:c>
      <x:c r="B3368" s="7" t="inlineStr">
        <x:is>
          <x:t xml:space="preserve">SAU</x:t>
        </x:is>
      </x:c>
      <x:c r="C3368" s="9" t="n">
        <x:v>2019</x:v>
      </x:c>
      <x:c r="D3368" s="10" t="n">
        <x:v>0.109374</x:v>
      </x:c>
      <x:c r="E3368" s="10" t="n">
        <x:v>0.003</x:v>
      </x:c>
      <x:c r="F3368" s="10" t="n">
        <x:v>0.112374</x:v>
      </x:c>
      <x:c r="G3368" s="10" t="n">
        <x:v>0.0249999999999999</x:v>
      </x:c>
      <x:c r="H3368" s="10" t="n">
        <x:v>0</x:v>
      </x:c>
      <x:c r="I3368" s="10" t="n">
        <x:v>0.0249999999999999</x:v>
      </x:c>
    </x:row>
    <x:row r="3369">
      <x:c r="A3369" s="7" t="inlineStr">
        <x:is>
          <x:t xml:space="preserve">Saudi Arabia</x:t>
        </x:is>
      </x:c>
      <x:c r="B3369" s="7" t="inlineStr">
        <x:is>
          <x:t xml:space="preserve">SAU</x:t>
        </x:is>
      </x:c>
      <x:c r="C3369" s="9" t="n">
        <x:v>2020</x:v>
      </x:c>
      <x:c r="D3369" s="10" t="n">
        <x:v>0.409374</x:v>
      </x:c>
      <x:c r="E3369" s="10" t="n">
        <x:v>0.003</x:v>
      </x:c>
      <x:c r="F3369" s="10" t="n">
        <x:v>0.412374</x:v>
      </x:c>
      <x:c r="G3369" s="10" t="n">
        <x:v>0.3</x:v>
      </x:c>
      <x:c r="H3369" s="10" t="n">
        <x:v>0</x:v>
      </x:c>
      <x:c r="I3369" s="10" t="n">
        <x:v>0.3</x:v>
      </x:c>
    </x:row>
    <x:row r="3370">
      <x:c r="A3370" s="7" t="inlineStr">
        <x:is>
          <x:t xml:space="preserve">Saudi Arabia</x:t>
        </x:is>
      </x:c>
      <x:c r="B3370" s="7" t="inlineStr">
        <x:is>
          <x:t xml:space="preserve">SAU</x:t>
        </x:is>
      </x:c>
      <x:c r="C3370" s="9" t="n">
        <x:v>2021</x:v>
      </x:c>
      <x:c r="D3370" s="10" t="n">
        <x:v>0.439374</x:v>
      </x:c>
      <x:c r="E3370" s="10" t="n">
        <x:v>0.003</x:v>
      </x:c>
      <x:c r="F3370" s="10" t="n">
        <x:v>0.442374</x:v>
      </x:c>
      <x:c r="G3370" s="10" t="n">
        <x:v>0.0299999999999999</x:v>
      </x:c>
      <x:c r="H3370" s="10" t="n">
        <x:v>0</x:v>
      </x:c>
      <x:c r="I3370" s="10" t="n">
        <x:v>0.0299999999999999</x:v>
      </x:c>
    </x:row>
    <x:row r="3371">
      <x:c r="A3371" s="7" t="inlineStr">
        <x:is>
          <x:t xml:space="preserve">Saudi Arabia</x:t>
        </x:is>
      </x:c>
      <x:c r="B3371" s="7" t="inlineStr">
        <x:is>
          <x:t xml:space="preserve">SAU</x:t>
        </x:is>
      </x:c>
      <x:c r="C3371" s="9" t="n">
        <x:v>2022</x:v>
      </x:c>
      <x:c r="D3371" s="10" t="n">
        <x:v>0.439874</x:v>
      </x:c>
      <x:c r="E3371" s="10" t="n">
        <x:v>0.403</x:v>
      </x:c>
      <x:c r="F3371" s="10" t="n">
        <x:v>0.842874</x:v>
      </x:c>
      <x:c r="G3371" s="10" t="n">
        <x:v>0.0005</x:v>
      </x:c>
      <x:c r="H3371" s="10" t="n">
        <x:v>0.4</x:v>
      </x:c>
      <x:c r="I3371" s="10" t="n">
        <x:v>0.4005</x:v>
      </x:c>
    </x:row>
    <x:row r="3372">
      <x:c r="A3372" s="7" t="inlineStr">
        <x:is>
          <x:t xml:space="preserve">Saudi Arabia</x:t>
        </x:is>
      </x:c>
      <x:c r="B3372" s="7" t="inlineStr">
        <x:is>
          <x:t xml:space="preserve">SAU</x:t>
        </x:is>
      </x:c>
      <x:c r="C3372" s="9" t="n">
        <x:v>2023</x:v>
      </x:c>
      <x:c r="D3372" s="10" t="n">
        <x:v>2.585374</x:v>
      </x:c>
      <x:c r="E3372" s="10" t="n">
        <x:v>0.403</x:v>
      </x:c>
      <x:c r="F3372" s="10" t="n">
        <x:v>2.988374</x:v>
      </x:c>
      <x:c r="G3372" s="10" t="n">
        <x:v>2.1455</x:v>
      </x:c>
      <x:c r="H3372" s="10" t="n">
        <x:v>0</x:v>
      </x:c>
      <x:c r="I3372" s="10" t="n">
        <x:v>2.1455</x:v>
      </x:c>
    </x:row>
    <x:row r="3373">
      <x:c r="A3373" s="7" t="inlineStr">
        <x:is>
          <x:t xml:space="preserve">Saudi Arabia</x:t>
        </x:is>
      </x:c>
      <x:c r="B3373" s="7" t="inlineStr">
        <x:is>
          <x:t xml:space="preserve">SAU</x:t>
        </x:is>
      </x:c>
      <x:c r="C3373" s="9" t="n">
        <x:v>2024</x:v>
      </x:c>
      <x:c r="D3373" s="10" t="n">
        <x:v>4.340374</x:v>
      </x:c>
      <x:c r="E3373" s="10" t="n">
        <x:v>0.403</x:v>
      </x:c>
      <x:c r="F3373" s="10" t="n">
        <x:v>4.743373999999999</x:v>
      </x:c>
      <x:c r="G3373" s="10" t="n">
        <x:v>1.755</x:v>
      </x:c>
      <x:c r="H3373" s="10" t="n">
        <x:v>0</x:v>
      </x:c>
      <x:c r="I3373" s="10" t="n">
        <x:v>1.754999999999999</x:v>
      </x:c>
    </x:row>
    <x:row r="3374">
      <x:c r="A3374" s="7" t="inlineStr">
        <x:is>
          <x:t xml:space="preserve">Senegal</x:t>
        </x:is>
      </x:c>
      <x:c r="B3374" s="7" t="inlineStr">
        <x:is>
          <x:t xml:space="preserve">SEN</x:t>
        </x:is>
      </x:c>
      <x:c r="C3374" s="9" t="n">
        <x:v>2010</x:v>
      </x:c>
      <x:c r="D3374" s="10" t="n">
        <x:v>0.007005</x:v>
      </x:c>
      <x:c r="E3374" s="10" t="n">
        <x:v>0</x:v>
      </x:c>
      <x:c r="F3374" s="10" t="n">
        <x:v>0.007005</x:v>
      </x:c>
      <x:c r="G3374" s="9" t="inlineStr">
        <x:is>
          <x:t xml:space="preserve"/>
        </x:is>
      </x:c>
      <x:c r="H3374" s="9" t="inlineStr">
        <x:is>
          <x:t xml:space="preserve"/>
        </x:is>
      </x:c>
      <x:c r="I3374" s="9" t="inlineStr">
        <x:is>
          <x:t xml:space="preserve"/>
        </x:is>
      </x:c>
    </x:row>
    <x:row r="3375">
      <x:c r="A3375" s="7" t="inlineStr">
        <x:is>
          <x:t xml:space="preserve">Senegal</x:t>
        </x:is>
      </x:c>
      <x:c r="B3375" s="7" t="inlineStr">
        <x:is>
          <x:t xml:space="preserve">SEN</x:t>
        </x:is>
      </x:c>
      <x:c r="C3375" s="9" t="n">
        <x:v>2011</x:v>
      </x:c>
      <x:c r="D3375" s="10" t="n">
        <x:v>0.007008</x:v>
      </x:c>
      <x:c r="E3375" s="10" t="n">
        <x:v>0</x:v>
      </x:c>
      <x:c r="F3375" s="10" t="n">
        <x:v>0.007008</x:v>
      </x:c>
      <x:c r="G3375" s="10" t="n">
        <x:v>3.000000000000398e-06</x:v>
      </x:c>
      <x:c r="H3375" s="10" t="n">
        <x:v>0</x:v>
      </x:c>
      <x:c r="I3375" s="10" t="n">
        <x:v>3.000000000000398e-06</x:v>
      </x:c>
    </x:row>
    <x:row r="3376">
      <x:c r="A3376" s="7" t="inlineStr">
        <x:is>
          <x:t xml:space="preserve">Senegal</x:t>
        </x:is>
      </x:c>
      <x:c r="B3376" s="7" t="inlineStr">
        <x:is>
          <x:t xml:space="preserve">SEN</x:t>
        </x:is>
      </x:c>
      <x:c r="C3376" s="9" t="n">
        <x:v>2012</x:v>
      </x:c>
      <x:c r="D3376" s="10" t="n">
        <x:v>0.007061</x:v>
      </x:c>
      <x:c r="E3376" s="10" t="n">
        <x:v>0</x:v>
      </x:c>
      <x:c r="F3376" s="10" t="n">
        <x:v>0.007061</x:v>
      </x:c>
      <x:c r="G3376" s="10" t="n">
        <x:v>5.299999999999923e-05</x:v>
      </x:c>
      <x:c r="H3376" s="10" t="n">
        <x:v>0</x:v>
      </x:c>
      <x:c r="I3376" s="10" t="n">
        <x:v>5.299999999999923e-05</x:v>
      </x:c>
    </x:row>
    <x:row r="3377">
      <x:c r="A3377" s="7" t="inlineStr">
        <x:is>
          <x:t xml:space="preserve">Senegal</x:t>
        </x:is>
      </x:c>
      <x:c r="B3377" s="7" t="inlineStr">
        <x:is>
          <x:t xml:space="preserve">SEN</x:t>
        </x:is>
      </x:c>
      <x:c r="C3377" s="9" t="n">
        <x:v>2013</x:v>
      </x:c>
      <x:c r="D3377" s="10" t="n">
        <x:v>0.007158</x:v>
      </x:c>
      <x:c r="E3377" s="10" t="n">
        <x:v>0</x:v>
      </x:c>
      <x:c r="F3377" s="10" t="n">
        <x:v>0.007158</x:v>
      </x:c>
      <x:c r="G3377" s="10" t="n">
        <x:v>9.700000000000072e-05</x:v>
      </x:c>
      <x:c r="H3377" s="10" t="n">
        <x:v>0</x:v>
      </x:c>
      <x:c r="I3377" s="10" t="n">
        <x:v>9.700000000000072e-05</x:v>
      </x:c>
    </x:row>
    <x:row r="3378">
      <x:c r="A3378" s="7" t="inlineStr">
        <x:is>
          <x:t xml:space="preserve">Senegal</x:t>
        </x:is>
      </x:c>
      <x:c r="B3378" s="7" t="inlineStr">
        <x:is>
          <x:t xml:space="preserve">SEN</x:t>
        </x:is>
      </x:c>
      <x:c r="C3378" s="9" t="n">
        <x:v>2014</x:v>
      </x:c>
      <x:c r="D3378" s="10" t="n">
        <x:v>0.007247</x:v>
      </x:c>
      <x:c r="E3378" s="10" t="n">
        <x:v>0</x:v>
      </x:c>
      <x:c r="F3378" s="10" t="n">
        <x:v>0.007247</x:v>
      </x:c>
      <x:c r="G3378" s="10" t="n">
        <x:v>8.899999999999967e-05</x:v>
      </x:c>
      <x:c r="H3378" s="10" t="n">
        <x:v>0</x:v>
      </x:c>
      <x:c r="I3378" s="10" t="n">
        <x:v>8.899999999999967e-05</x:v>
      </x:c>
    </x:row>
    <x:row r="3379">
      <x:c r="A3379" s="7" t="inlineStr">
        <x:is>
          <x:t xml:space="preserve">Senegal</x:t>
        </x:is>
      </x:c>
      <x:c r="B3379" s="7" t="inlineStr">
        <x:is>
          <x:t xml:space="preserve">SEN</x:t>
        </x:is>
      </x:c>
      <x:c r="C3379" s="9" t="n">
        <x:v>2015</x:v>
      </x:c>
      <x:c r="D3379" s="10" t="n">
        <x:v>0.007501</x:v>
      </x:c>
      <x:c r="E3379" s="10" t="n">
        <x:v>0</x:v>
      </x:c>
      <x:c r="F3379" s="10" t="n">
        <x:v>0.007501</x:v>
      </x:c>
      <x:c r="G3379" s="10" t="n">
        <x:v>0.0002539999999999</x:v>
      </x:c>
      <x:c r="H3379" s="10" t="n">
        <x:v>0</x:v>
      </x:c>
      <x:c r="I3379" s="10" t="n">
        <x:v>0.0002539999999999</x:v>
      </x:c>
    </x:row>
    <x:row r="3380">
      <x:c r="A3380" s="7" t="inlineStr">
        <x:is>
          <x:t xml:space="preserve">Senegal</x:t>
        </x:is>
      </x:c>
      <x:c r="B3380" s="7" t="inlineStr">
        <x:is>
          <x:t xml:space="preserve">SEN</x:t>
        </x:is>
      </x:c>
      <x:c r="C3380" s="9" t="n">
        <x:v>2016</x:v>
      </x:c>
      <x:c r="D3380" s="10" t="n">
        <x:v>0.051861</x:v>
      </x:c>
      <x:c r="E3380" s="10" t="n">
        <x:v>0</x:v>
      </x:c>
      <x:c r="F3380" s="10" t="n">
        <x:v>0.051861</x:v>
      </x:c>
      <x:c r="G3380" s="10" t="n">
        <x:v>0.04436</x:v>
      </x:c>
      <x:c r="H3380" s="10" t="n">
        <x:v>0</x:v>
      </x:c>
      <x:c r="I3380" s="10" t="n">
        <x:v>0.04436</x:v>
      </x:c>
    </x:row>
    <x:row r="3381">
      <x:c r="A3381" s="7" t="inlineStr">
        <x:is>
          <x:t xml:space="preserve">Senegal</x:t>
        </x:is>
      </x:c>
      <x:c r="B3381" s="7" t="inlineStr">
        <x:is>
          <x:t xml:space="preserve">SEN</x:t>
        </x:is>
      </x:c>
      <x:c r="C3381" s="9" t="n">
        <x:v>2017</x:v>
      </x:c>
      <x:c r="D3381" s="10" t="n">
        <x:v>0.092664</x:v>
      </x:c>
      <x:c r="E3381" s="10" t="n">
        <x:v>0</x:v>
      </x:c>
      <x:c r="F3381" s="10" t="n">
        <x:v>0.092664</x:v>
      </x:c>
      <x:c r="G3381" s="10" t="n">
        <x:v>0.040803</x:v>
      </x:c>
      <x:c r="H3381" s="10" t="n">
        <x:v>0</x:v>
      </x:c>
      <x:c r="I3381" s="10" t="n">
        <x:v>0.040803</x:v>
      </x:c>
    </x:row>
    <x:row r="3382">
      <x:c r="A3382" s="7" t="inlineStr">
        <x:is>
          <x:t xml:space="preserve">Senegal</x:t>
        </x:is>
      </x:c>
      <x:c r="B3382" s="7" t="inlineStr">
        <x:is>
          <x:t xml:space="preserve">SEN</x:t>
        </x:is>
      </x:c>
      <x:c r="C3382" s="9" t="n">
        <x:v>2018</x:v>
      </x:c>
      <x:c r="D3382" s="10" t="n">
        <x:v>0.134606</x:v>
      </x:c>
      <x:c r="E3382" s="10" t="n">
        <x:v>0</x:v>
      </x:c>
      <x:c r="F3382" s="10" t="n">
        <x:v>0.134606</x:v>
      </x:c>
      <x:c r="G3382" s="10" t="n">
        <x:v>0.041942</x:v>
      </x:c>
      <x:c r="H3382" s="10" t="n">
        <x:v>0</x:v>
      </x:c>
      <x:c r="I3382" s="10" t="n">
        <x:v>0.041942</x:v>
      </x:c>
    </x:row>
    <x:row r="3383">
      <x:c r="A3383" s="7" t="inlineStr">
        <x:is>
          <x:t xml:space="preserve">Senegal</x:t>
        </x:is>
      </x:c>
      <x:c r="B3383" s="7" t="inlineStr">
        <x:is>
          <x:t xml:space="preserve">SEN</x:t>
        </x:is>
      </x:c>
      <x:c r="C3383" s="9" t="n">
        <x:v>2019</x:v>
      </x:c>
      <x:c r="D3383" s="10" t="n">
        <x:v>0.160331</x:v>
      </x:c>
      <x:c r="E3383" s="10" t="n">
        <x:v>0.0552</x:v>
      </x:c>
      <x:c r="F3383" s="10" t="n">
        <x:v>0.215531</x:v>
      </x:c>
      <x:c r="G3383" s="10" t="n">
        <x:v>0.0257249999999999</x:v>
      </x:c>
      <x:c r="H3383" s="10" t="n">
        <x:v>0.0552</x:v>
      </x:c>
      <x:c r="I3383" s="10" t="n">
        <x:v>0.080925</x:v>
      </x:c>
    </x:row>
    <x:row r="3384">
      <x:c r="A3384" s="7" t="inlineStr">
        <x:is>
          <x:t xml:space="preserve">Senegal</x:t>
        </x:is>
      </x:c>
      <x:c r="B3384" s="7" t="inlineStr">
        <x:is>
          <x:t xml:space="preserve">SEN</x:t>
        </x:is>
      </x:c>
      <x:c r="C3384" s="9" t="n">
        <x:v>2020</x:v>
      </x:c>
      <x:c r="D3384" s="10" t="n">
        <x:v>0.160946</x:v>
      </x:c>
      <x:c r="E3384" s="10" t="n">
        <x:v>0.1587</x:v>
      </x:c>
      <x:c r="F3384" s="10" t="n">
        <x:v>0.319646</x:v>
      </x:c>
      <x:c r="G3384" s="10" t="n">
        <x:v>0.000615</x:v>
      </x:c>
      <x:c r="H3384" s="10" t="n">
        <x:v>0.1035</x:v>
      </x:c>
      <x:c r="I3384" s="10" t="n">
        <x:v>0.1041149999999999</x:v>
      </x:c>
    </x:row>
    <x:row r="3385">
      <x:c r="A3385" s="7" t="inlineStr">
        <x:is>
          <x:t xml:space="preserve">Senegal</x:t>
        </x:is>
      </x:c>
      <x:c r="B3385" s="7" t="inlineStr">
        <x:is>
          <x:t xml:space="preserve">SEN</x:t>
        </x:is>
      </x:c>
      <x:c r="C3385" s="9" t="n">
        <x:v>2021</x:v>
      </x:c>
      <x:c r="D3385" s="10" t="n">
        <x:v>0.228433</x:v>
      </x:c>
      <x:c r="E3385" s="10" t="n">
        <x:v>0.1587</x:v>
      </x:c>
      <x:c r="F3385" s="10" t="n">
        <x:v>0.387133</x:v>
      </x:c>
      <x:c r="G3385" s="10" t="n">
        <x:v>0.06748699999999989</x:v>
      </x:c>
      <x:c r="H3385" s="10" t="n">
        <x:v>0</x:v>
      </x:c>
      <x:c r="I3385" s="10" t="n">
        <x:v>0.06748700000000001</x:v>
      </x:c>
    </x:row>
    <x:row r="3386">
      <x:c r="A3386" s="7" t="inlineStr">
        <x:is>
          <x:t xml:space="preserve">Senegal</x:t>
        </x:is>
      </x:c>
      <x:c r="B3386" s="7" t="inlineStr">
        <x:is>
          <x:t xml:space="preserve">SEN</x:t>
        </x:is>
      </x:c>
      <x:c r="C3386" s="9" t="n">
        <x:v>2022</x:v>
      </x:c>
      <x:c r="D3386" s="10" t="n">
        <x:v>0.23122498</x:v>
      </x:c>
      <x:c r="E3386" s="10" t="n">
        <x:v>0.1587</x:v>
      </x:c>
      <x:c r="F3386" s="10" t="n">
        <x:v>0.38992498</x:v>
      </x:c>
      <x:c r="G3386" s="10" t="n">
        <x:v>0.0027919799999999</x:v>
      </x:c>
      <x:c r="H3386" s="10" t="n">
        <x:v>0</x:v>
      </x:c>
      <x:c r="I3386" s="10" t="n">
        <x:v>0.0027919799999999</x:v>
      </x:c>
    </x:row>
    <x:row r="3387">
      <x:c r="A3387" s="7" t="inlineStr">
        <x:is>
          <x:t xml:space="preserve">Senegal</x:t>
        </x:is>
      </x:c>
      <x:c r="B3387" s="7" t="inlineStr">
        <x:is>
          <x:t xml:space="preserve">SEN</x:t>
        </x:is>
      </x:c>
      <x:c r="C3387" s="9" t="n">
        <x:v>2023</x:v>
      </x:c>
      <x:c r="D3387" s="10" t="n">
        <x:v>0.231112</x:v>
      </x:c>
      <x:c r="E3387" s="10" t="n">
        <x:v>0.1587</x:v>
      </x:c>
      <x:c r="F3387" s="10" t="n">
        <x:v>0.389812</x:v>
      </x:c>
      <x:c r="G3387" s="10" t="n">
        <x:v>-0.0001129799999999</x:v>
      </x:c>
      <x:c r="H3387" s="10" t="n">
        <x:v>0</x:v>
      </x:c>
      <x:c r="I3387" s="10" t="n">
        <x:v>-0.0001129799999999</x:v>
      </x:c>
    </x:row>
    <x:row r="3388">
      <x:c r="A3388" s="7" t="inlineStr">
        <x:is>
          <x:t xml:space="preserve">Senegal</x:t>
        </x:is>
      </x:c>
      <x:c r="B3388" s="7" t="inlineStr">
        <x:is>
          <x:t xml:space="preserve">SEN</x:t>
        </x:is>
      </x:c>
      <x:c r="C3388" s="9" t="n">
        <x:v>2024</x:v>
      </x:c>
      <x:c r="D3388" s="10" t="n">
        <x:v>0.27273098</x:v>
      </x:c>
      <x:c r="E3388" s="10" t="n">
        <x:v>0.159</x:v>
      </x:c>
      <x:c r="F3388" s="10" t="n">
        <x:v>0.43173098</x:v>
      </x:c>
      <x:c r="G3388" s="10" t="n">
        <x:v>0.04161898</x:v>
      </x:c>
      <x:c r="H3388" s="10" t="n">
        <x:v>0.0002999999999999</x:v>
      </x:c>
      <x:c r="I3388" s="10" t="n">
        <x:v>0.0419189799999999</x:v>
      </x:c>
    </x:row>
    <x:row r="3389">
      <x:c r="A3389" s="7" t="inlineStr">
        <x:is>
          <x:t xml:space="preserve">Serbia</x:t>
        </x:is>
      </x:c>
      <x:c r="B3389" s="7" t="inlineStr">
        <x:is>
          <x:t xml:space="preserve">SRB</x:t>
        </x:is>
      </x:c>
      <x:c r="C3389" s="9" t="n">
        <x:v>2005</x:v>
      </x:c>
      <x:c r="D3389" s="10" t="n">
        <x:v>0.00067300006</x:v>
      </x:c>
      <x:c r="E3389" s="10" t="n">
        <x:v>0</x:v>
      </x:c>
      <x:c r="F3389" s="10" t="n">
        <x:v>0.00067300006</x:v>
      </x:c>
      <x:c r="G3389" s="9" t="inlineStr">
        <x:is>
          <x:t xml:space="preserve"/>
        </x:is>
      </x:c>
      <x:c r="H3389" s="9" t="inlineStr">
        <x:is>
          <x:t xml:space="preserve"/>
        </x:is>
      </x:c>
      <x:c r="I3389" s="9" t="inlineStr">
        <x:is>
          <x:t xml:space="preserve"/>
        </x:is>
      </x:c>
    </x:row>
    <x:row r="3390">
      <x:c r="A3390" s="7" t="inlineStr">
        <x:is>
          <x:t xml:space="preserve">Serbia</x:t>
        </x:is>
      </x:c>
      <x:c r="B3390" s="7" t="inlineStr">
        <x:is>
          <x:t xml:space="preserve">SRB</x:t>
        </x:is>
      </x:c>
      <x:c r="C3390" s="9" t="n">
        <x:v>2006</x:v>
      </x:c>
      <x:c r="D3390" s="10" t="n">
        <x:v>0.000926</x:v>
      </x:c>
      <x:c r="E3390" s="10" t="n">
        <x:v>0</x:v>
      </x:c>
      <x:c r="F3390" s="10" t="n">
        <x:v>0.000926</x:v>
      </x:c>
      <x:c r="G3390" s="10" t="n">
        <x:v>0.00025299994</x:v>
      </x:c>
      <x:c r="H3390" s="10" t="n">
        <x:v>0</x:v>
      </x:c>
      <x:c r="I3390" s="10" t="n">
        <x:v>0.00025299994</x:v>
      </x:c>
    </x:row>
    <x:row r="3391">
      <x:c r="A3391" s="7" t="inlineStr">
        <x:is>
          <x:t xml:space="preserve">Serbia</x:t>
        </x:is>
      </x:c>
      <x:c r="B3391" s="7" t="inlineStr">
        <x:is>
          <x:t xml:space="preserve">SRB</x:t>
        </x:is>
      </x:c>
      <x:c r="C3391" s="9" t="n">
        <x:v>2007</x:v>
      </x:c>
      <x:c r="D3391" s="10" t="n">
        <x:v>0.000926</x:v>
      </x:c>
      <x:c r="E3391" s="10" t="n">
        <x:v>0</x:v>
      </x:c>
      <x:c r="F3391" s="10" t="n">
        <x:v>0.000926</x:v>
      </x:c>
      <x:c r="G3391" s="10" t="n">
        <x:v>0</x:v>
      </x:c>
      <x:c r="H3391" s="10" t="n">
        <x:v>0</x:v>
      </x:c>
      <x:c r="I3391" s="10" t="n">
        <x:v>0</x:v>
      </x:c>
    </x:row>
    <x:row r="3392">
      <x:c r="A3392" s="7" t="inlineStr">
        <x:is>
          <x:t xml:space="preserve">Serbia</x:t>
        </x:is>
      </x:c>
      <x:c r="B3392" s="7" t="inlineStr">
        <x:is>
          <x:t xml:space="preserve">SRB</x:t>
        </x:is>
      </x:c>
      <x:c r="C3392" s="9" t="n">
        <x:v>2008</x:v>
      </x:c>
      <x:c r="D3392" s="10" t="n">
        <x:v>0.002326</x:v>
      </x:c>
      <x:c r="E3392" s="10" t="n">
        <x:v>0</x:v>
      </x:c>
      <x:c r="F3392" s="10" t="n">
        <x:v>0.002326</x:v>
      </x:c>
      <x:c r="G3392" s="10" t="n">
        <x:v>0.0014</x:v>
      </x:c>
      <x:c r="H3392" s="10" t="n">
        <x:v>0</x:v>
      </x:c>
      <x:c r="I3392" s="10" t="n">
        <x:v>0.0014</x:v>
      </x:c>
    </x:row>
    <x:row r="3393">
      <x:c r="A3393" s="7" t="inlineStr">
        <x:is>
          <x:t xml:space="preserve">Serbia</x:t>
        </x:is>
      </x:c>
      <x:c r="B3393" s="7" t="inlineStr">
        <x:is>
          <x:t xml:space="preserve">SRB</x:t>
        </x:is>
      </x:c>
      <x:c r="C3393" s="9" t="n">
        <x:v>2009</x:v>
      </x:c>
      <x:c r="D3393" s="10" t="n">
        <x:v>0.003006</x:v>
      </x:c>
      <x:c r="E3393" s="10" t="n">
        <x:v>0</x:v>
      </x:c>
      <x:c r="F3393" s="10" t="n">
        <x:v>0.003006</x:v>
      </x:c>
      <x:c r="G3393" s="10" t="n">
        <x:v>0.00068</x:v>
      </x:c>
      <x:c r="H3393" s="10" t="n">
        <x:v>0</x:v>
      </x:c>
      <x:c r="I3393" s="10" t="n">
        <x:v>0.00068</x:v>
      </x:c>
    </x:row>
    <x:row r="3394">
      <x:c r="A3394" s="7" t="inlineStr">
        <x:is>
          <x:t xml:space="preserve">Serbia</x:t>
        </x:is>
      </x:c>
      <x:c r="B3394" s="7" t="inlineStr">
        <x:is>
          <x:t xml:space="preserve">SRB</x:t>
        </x:is>
      </x:c>
      <x:c r="C3394" s="9" t="n">
        <x:v>2010</x:v>
      </x:c>
      <x:c r="D3394" s="10" t="n">
        <x:v>0.003304</x:v>
      </x:c>
      <x:c r="E3394" s="10" t="n">
        <x:v>0</x:v>
      </x:c>
      <x:c r="F3394" s="10" t="n">
        <x:v>0.003304</x:v>
      </x:c>
      <x:c r="G3394" s="10" t="n">
        <x:v>0.000298</x:v>
      </x:c>
      <x:c r="H3394" s="10" t="n">
        <x:v>0</x:v>
      </x:c>
      <x:c r="I3394" s="10" t="n">
        <x:v>0.000298</x:v>
      </x:c>
    </x:row>
    <x:row r="3395">
      <x:c r="A3395" s="7" t="inlineStr">
        <x:is>
          <x:t xml:space="preserve">Serbia</x:t>
        </x:is>
      </x:c>
      <x:c r="B3395" s="7" t="inlineStr">
        <x:is>
          <x:t xml:space="preserve">SRB</x:t>
        </x:is>
      </x:c>
      <x:c r="C3395" s="9" t="n">
        <x:v>2011</x:v>
      </x:c>
      <x:c r="D3395" s="10" t="n">
        <x:v>0.003668</x:v>
      </x:c>
      <x:c r="E3395" s="10" t="n">
        <x:v>0</x:v>
      </x:c>
      <x:c r="F3395" s="10" t="n">
        <x:v>0.003668</x:v>
      </x:c>
      <x:c r="G3395" s="10" t="n">
        <x:v>0.0003639999999999</x:v>
      </x:c>
      <x:c r="H3395" s="10" t="n">
        <x:v>0</x:v>
      </x:c>
      <x:c r="I3395" s="10" t="n">
        <x:v>0.0003639999999999</x:v>
      </x:c>
    </x:row>
    <x:row r="3396">
      <x:c r="A3396" s="7" t="inlineStr">
        <x:is>
          <x:t xml:space="preserve">Serbia</x:t>
        </x:is>
      </x:c>
      <x:c r="B3396" s="7" t="inlineStr">
        <x:is>
          <x:t xml:space="preserve">SRB</x:t>
        </x:is>
      </x:c>
      <x:c r="C3396" s="9" t="n">
        <x:v>2012</x:v>
      </x:c>
      <x:c r="D3396" s="10" t="n">
        <x:v>0.007068</x:v>
      </x:c>
      <x:c r="E3396" s="10" t="n">
        <x:v>0.0005</x:v>
      </x:c>
      <x:c r="F3396" s="10" t="n">
        <x:v>0.007568</x:v>
      </x:c>
      <x:c r="G3396" s="10" t="n">
        <x:v>0.0034</x:v>
      </x:c>
      <x:c r="H3396" s="10" t="n">
        <x:v>0.0005</x:v>
      </x:c>
      <x:c r="I3396" s="10" t="n">
        <x:v>0.0039</x:v>
      </x:c>
    </x:row>
    <x:row r="3397">
      <x:c r="A3397" s="7" t="inlineStr">
        <x:is>
          <x:t xml:space="preserve">Serbia</x:t>
        </x:is>
      </x:c>
      <x:c r="B3397" s="7" t="inlineStr">
        <x:is>
          <x:t xml:space="preserve">SRB</x:t>
        </x:is>
      </x:c>
      <x:c r="C3397" s="9" t="n">
        <x:v>2013</x:v>
      </x:c>
      <x:c r="D3397" s="10" t="n">
        <x:v>0.009722</x:v>
      </x:c>
      <x:c r="E3397" s="10" t="n">
        <x:v>0.0005</x:v>
      </x:c>
      <x:c r="F3397" s="10" t="n">
        <x:v>0.010222</x:v>
      </x:c>
      <x:c r="G3397" s="10" t="n">
        <x:v>0.002654</x:v>
      </x:c>
      <x:c r="H3397" s="10" t="n">
        <x:v>0</x:v>
      </x:c>
      <x:c r="I3397" s="10" t="n">
        <x:v>0.002654</x:v>
      </x:c>
    </x:row>
    <x:row r="3398">
      <x:c r="A3398" s="7" t="inlineStr">
        <x:is>
          <x:t xml:space="preserve">Serbia</x:t>
        </x:is>
      </x:c>
      <x:c r="B3398" s="7" t="inlineStr">
        <x:is>
          <x:t xml:space="preserve">SRB</x:t>
        </x:is>
      </x:c>
      <x:c r="C3398" s="9" t="n">
        <x:v>2014</x:v>
      </x:c>
      <x:c r="D3398" s="10" t="n">
        <x:v>0.013428</x:v>
      </x:c>
      <x:c r="E3398" s="10" t="n">
        <x:v>0.0005</x:v>
      </x:c>
      <x:c r="F3398" s="10" t="n">
        <x:v>0.013928</x:v>
      </x:c>
      <x:c r="G3398" s="10" t="n">
        <x:v>0.003706</x:v>
      </x:c>
      <x:c r="H3398" s="10" t="n">
        <x:v>0</x:v>
      </x:c>
      <x:c r="I3398" s="10" t="n">
        <x:v>0.003706</x:v>
      </x:c>
    </x:row>
    <x:row r="3399">
      <x:c r="A3399" s="7" t="inlineStr">
        <x:is>
          <x:t xml:space="preserve">Serbia</x:t>
        </x:is>
      </x:c>
      <x:c r="B3399" s="7" t="inlineStr">
        <x:is>
          <x:t xml:space="preserve">SRB</x:t>
        </x:is>
      </x:c>
      <x:c r="C3399" s="9" t="n">
        <x:v>2015</x:v>
      </x:c>
      <x:c r="D3399" s="10" t="n">
        <x:v>0.015832</x:v>
      </x:c>
      <x:c r="E3399" s="10" t="n">
        <x:v>0.0104</x:v>
      </x:c>
      <x:c r="F3399" s="10" t="n">
        <x:v>0.026232</x:v>
      </x:c>
      <x:c r="G3399" s="10" t="n">
        <x:v>0.0024039999999999</x:v>
      </x:c>
      <x:c r="H3399" s="10" t="n">
        <x:v>0.0098999999999999</x:v>
      </x:c>
      <x:c r="I3399" s="10" t="n">
        <x:v>0.0123039999999999</x:v>
      </x:c>
    </x:row>
    <x:row r="3400">
      <x:c r="A3400" s="7" t="inlineStr">
        <x:is>
          <x:t xml:space="preserve">Serbia</x:t>
        </x:is>
      </x:c>
      <x:c r="B3400" s="7" t="inlineStr">
        <x:is>
          <x:t xml:space="preserve">SRB</x:t>
        </x:is>
      </x:c>
      <x:c r="C3400" s="9" t="n">
        <x:v>2016</x:v>
      </x:c>
      <x:c r="D3400" s="10" t="n">
        <x:v>0.017241001</x:v>
      </x:c>
      <x:c r="E3400" s="10" t="n">
        <x:v>0.017</x:v>
      </x:c>
      <x:c r="F3400" s="10" t="n">
        <x:v>0.034241001</x:v>
      </x:c>
      <x:c r="G3400" s="10" t="n">
        <x:v>0.001409001</x:v>
      </x:c>
      <x:c r="H3400" s="10" t="n">
        <x:v>0.0066</x:v>
      </x:c>
      <x:c r="I3400" s="10" t="n">
        <x:v>0.008009001</x:v>
      </x:c>
    </x:row>
    <x:row r="3401">
      <x:c r="A3401" s="7" t="inlineStr">
        <x:is>
          <x:t xml:space="preserve">Serbia</x:t>
        </x:is>
      </x:c>
      <x:c r="B3401" s="7" t="inlineStr">
        <x:is>
          <x:t xml:space="preserve">SRB</x:t>
        </x:is>
      </x:c>
      <x:c r="C3401" s="9" t="n">
        <x:v>2017</x:v>
      </x:c>
      <x:c r="D3401" s="10" t="n">
        <x:v>0.018388001</x:v>
      </x:c>
      <x:c r="E3401" s="10" t="n">
        <x:v>0.025</x:v>
      </x:c>
      <x:c r="F3401" s="10" t="n">
        <x:v>0.043388001</x:v>
      </x:c>
      <x:c r="G3401" s="10" t="n">
        <x:v>0.001147</x:v>
      </x:c>
      <x:c r="H3401" s="10" t="n">
        <x:v>0.008</x:v>
      </x:c>
      <x:c r="I3401" s="10" t="n">
        <x:v>0.009147000000000001</x:v>
      </x:c>
    </x:row>
    <x:row r="3402">
      <x:c r="A3402" s="7" t="inlineStr">
        <x:is>
          <x:t xml:space="preserve">Serbia</x:t>
        </x:is>
      </x:c>
      <x:c r="B3402" s="7" t="inlineStr">
        <x:is>
          <x:t xml:space="preserve">SRB</x:t>
        </x:is>
      </x:c>
      <x:c r="C3402" s="9" t="n">
        <x:v>2018</x:v>
      </x:c>
      <x:c r="D3402" s="10" t="n">
        <x:v>0.020766</x:v>
      </x:c>
      <x:c r="E3402" s="10" t="n">
        <x:v>0.227</x:v>
      </x:c>
      <x:c r="F3402" s="10" t="n">
        <x:v>0.247766</x:v>
      </x:c>
      <x:c r="G3402" s="10" t="n">
        <x:v>0.0023779989999999</x:v>
      </x:c>
      <x:c r="H3402" s="10" t="n">
        <x:v>0.202</x:v>
      </x:c>
      <x:c r="I3402" s="10" t="n">
        <x:v>0.204377999</x:v>
      </x:c>
    </x:row>
    <x:row r="3403">
      <x:c r="A3403" s="7" t="inlineStr">
        <x:is>
          <x:t xml:space="preserve">Serbia</x:t>
        </x:is>
      </x:c>
      <x:c r="B3403" s="7" t="inlineStr">
        <x:is>
          <x:t xml:space="preserve">SRB</x:t>
        </x:is>
      </x:c>
      <x:c r="C3403" s="9" t="n">
        <x:v>2019</x:v>
      </x:c>
      <x:c r="D3403" s="10" t="n">
        <x:v>0.023448</x:v>
      </x:c>
      <x:c r="E3403" s="10" t="n">
        <x:v>0.398</x:v>
      </x:c>
      <x:c r="F3403" s="10" t="n">
        <x:v>0.421448</x:v>
      </x:c>
      <x:c r="G3403" s="10" t="n">
        <x:v>0.002682</x:v>
      </x:c>
      <x:c r="H3403" s="10" t="n">
        <x:v>0.171</x:v>
      </x:c>
      <x:c r="I3403" s="10" t="n">
        <x:v>0.173682</x:v>
      </x:c>
    </x:row>
    <x:row r="3404">
      <x:c r="A3404" s="7" t="inlineStr">
        <x:is>
          <x:t xml:space="preserve">Serbia</x:t>
        </x:is>
      </x:c>
      <x:c r="B3404" s="7" t="inlineStr">
        <x:is>
          <x:t xml:space="preserve">SRB</x:t>
        </x:is>
      </x:c>
      <x:c r="C3404" s="9" t="n">
        <x:v>2020</x:v>
      </x:c>
      <x:c r="D3404" s="10" t="n">
        <x:v>0.030507999</x:v>
      </x:c>
      <x:c r="E3404" s="10" t="n">
        <x:v>0.398</x:v>
      </x:c>
      <x:c r="F3404" s="10" t="n">
        <x:v>0.428507999</x:v>
      </x:c>
      <x:c r="G3404" s="10" t="n">
        <x:v>0.007059999</x:v>
      </x:c>
      <x:c r="H3404" s="10" t="n">
        <x:v>0</x:v>
      </x:c>
      <x:c r="I3404" s="10" t="n">
        <x:v>0.0070599989999999</x:v>
      </x:c>
    </x:row>
    <x:row r="3405">
      <x:c r="A3405" s="7" t="inlineStr">
        <x:is>
          <x:t xml:space="preserve">Serbia</x:t>
        </x:is>
      </x:c>
      <x:c r="B3405" s="7" t="inlineStr">
        <x:is>
          <x:t xml:space="preserve">SRB</x:t>
        </x:is>
      </x:c>
      <x:c r="C3405" s="9" t="n">
        <x:v>2021</x:v>
      </x:c>
      <x:c r="D3405" s="10" t="n">
        <x:v>0.051837996</x:v>
      </x:c>
      <x:c r="E3405" s="10" t="n">
        <x:v>0.398</x:v>
      </x:c>
      <x:c r="F3405" s="10" t="n">
        <x:v>0.449837996</x:v>
      </x:c>
      <x:c r="G3405" s="10" t="n">
        <x:v>0.0213299969999999</x:v>
      </x:c>
      <x:c r="H3405" s="10" t="n">
        <x:v>0</x:v>
      </x:c>
      <x:c r="I3405" s="10" t="n">
        <x:v>0.0213299969999999</x:v>
      </x:c>
    </x:row>
    <x:row r="3406">
      <x:c r="A3406" s="7" t="inlineStr">
        <x:is>
          <x:t xml:space="preserve">Serbia</x:t>
        </x:is>
      </x:c>
      <x:c r="B3406" s="7" t="inlineStr">
        <x:is>
          <x:t xml:space="preserve">SRB</x:t>
        </x:is>
      </x:c>
      <x:c r="C3406" s="9" t="n">
        <x:v>2022</x:v>
      </x:c>
      <x:c r="D3406" s="10" t="n">
        <x:v>0.136998</x:v>
      </x:c>
      <x:c r="E3406" s="10" t="n">
        <x:v>0.398</x:v>
      </x:c>
      <x:c r="F3406" s="10" t="n">
        <x:v>0.5349980000000001</x:v>
      </x:c>
      <x:c r="G3406" s="10" t="n">
        <x:v>0.085160004</x:v>
      </x:c>
      <x:c r="H3406" s="10" t="n">
        <x:v>0</x:v>
      </x:c>
      <x:c r="I3406" s="10" t="n">
        <x:v>0.085160004</x:v>
      </x:c>
    </x:row>
    <x:row r="3407">
      <x:c r="A3407" s="7" t="inlineStr">
        <x:is>
          <x:t xml:space="preserve">Serbia</x:t>
        </x:is>
      </x:c>
      <x:c r="B3407" s="7" t="inlineStr">
        <x:is>
          <x:t xml:space="preserve">SRB</x:t>
        </x:is>
      </x:c>
      <x:c r="C3407" s="9" t="n">
        <x:v>2023</x:v>
      </x:c>
      <x:c r="D3407" s="10" t="n">
        <x:v>0.197066</x:v>
      </x:c>
      <x:c r="E3407" s="10" t="n">
        <x:v>0.51</x:v>
      </x:c>
      <x:c r="F3407" s="10" t="n">
        <x:v>0.707066</x:v>
      </x:c>
      <x:c r="G3407" s="10" t="n">
        <x:v>0.0600679999999999</x:v>
      </x:c>
      <x:c r="H3407" s="10" t="n">
        <x:v>0.1119999999999999</x:v>
      </x:c>
      <x:c r="I3407" s="10" t="n">
        <x:v>0.1720679999999999</x:v>
      </x:c>
    </x:row>
    <x:row r="3408">
      <x:c r="A3408" s="7" t="inlineStr">
        <x:is>
          <x:t xml:space="preserve">Serbia</x:t>
        </x:is>
      </x:c>
      <x:c r="B3408" s="7" t="inlineStr">
        <x:is>
          <x:t xml:space="preserve">SRB</x:t>
        </x:is>
      </x:c>
      <x:c r="C3408" s="9" t="n">
        <x:v>2024</x:v>
      </x:c>
      <x:c r="D3408" s="10" t="n">
        <x:v>0.241066</x:v>
      </x:c>
      <x:c r="E3408" s="10" t="n">
        <x:v>0.604</x:v>
      </x:c>
      <x:c r="F3408" s="10" t="n">
        <x:v>0.845066</x:v>
      </x:c>
      <x:c r="G3408" s="10" t="n">
        <x:v>0.044</x:v>
      </x:c>
      <x:c r="H3408" s="10" t="n">
        <x:v>0.0939999999999999</x:v>
      </x:c>
      <x:c r="I3408" s="10" t="n">
        <x:v>0.138</x:v>
      </x:c>
    </x:row>
    <x:row r="3409">
      <x:c r="A3409" s="7" t="inlineStr">
        <x:is>
          <x:t xml:space="preserve">Seychelles</x:t>
        </x:is>
      </x:c>
      <x:c r="B3409" s="7" t="inlineStr">
        <x:is>
          <x:t xml:space="preserve">SYC</x:t>
        </x:is>
      </x:c>
      <x:c r="C3409" s="9" t="n">
        <x:v>2013</x:v>
      </x:c>
      <x:c r="D3409" s="10" t="n">
        <x:v>0.000278</x:v>
      </x:c>
      <x:c r="E3409" s="10" t="n">
        <x:v>0.006</x:v>
      </x:c>
      <x:c r="F3409" s="10" t="n">
        <x:v>0.006278</x:v>
      </x:c>
      <x:c r="G3409" s="9" t="inlineStr">
        <x:is>
          <x:t xml:space="preserve"/>
        </x:is>
      </x:c>
      <x:c r="H3409" s="9" t="inlineStr">
        <x:is>
          <x:t xml:space="preserve"/>
        </x:is>
      </x:c>
      <x:c r="I3409" s="9" t="inlineStr">
        <x:is>
          <x:t xml:space="preserve"/>
        </x:is>
      </x:c>
    </x:row>
    <x:row r="3410">
      <x:c r="A3410" s="7" t="inlineStr">
        <x:is>
          <x:t xml:space="preserve">Seychelles</x:t>
        </x:is>
      </x:c>
      <x:c r="B3410" s="7" t="inlineStr">
        <x:is>
          <x:t xml:space="preserve">SYC</x:t>
        </x:is>
      </x:c>
      <x:c r="C3410" s="9" t="n">
        <x:v>2014</x:v>
      </x:c>
      <x:c r="D3410" s="10" t="n">
        <x:v>0.00095899997</x:v>
      </x:c>
      <x:c r="E3410" s="10" t="n">
        <x:v>0.006</x:v>
      </x:c>
      <x:c r="F3410" s="10" t="n">
        <x:v>0.00695899997</x:v>
      </x:c>
      <x:c r="G3410" s="10" t="n">
        <x:v>0.00068099997</x:v>
      </x:c>
      <x:c r="H3410" s="10" t="n">
        <x:v>0</x:v>
      </x:c>
      <x:c r="I3410" s="10" t="n">
        <x:v>0.00068099997</x:v>
      </x:c>
    </x:row>
    <x:row r="3411">
      <x:c r="A3411" s="7" t="inlineStr">
        <x:is>
          <x:t xml:space="preserve">Seychelles</x:t>
        </x:is>
      </x:c>
      <x:c r="B3411" s="7" t="inlineStr">
        <x:is>
          <x:t xml:space="preserve">SYC</x:t>
        </x:is>
      </x:c>
      <x:c r="C3411" s="9" t="n">
        <x:v>2015</x:v>
      </x:c>
      <x:c r="D3411" s="10" t="n">
        <x:v>0.0014139999</x:v>
      </x:c>
      <x:c r="E3411" s="10" t="n">
        <x:v>0.006</x:v>
      </x:c>
      <x:c r="F3411" s="10" t="n">
        <x:v>0.0074139999</x:v>
      </x:c>
      <x:c r="G3411" s="10" t="n">
        <x:v>0.00045499993</x:v>
      </x:c>
      <x:c r="H3411" s="10" t="n">
        <x:v>0</x:v>
      </x:c>
      <x:c r="I3411" s="10" t="n">
        <x:v>0.0004549999299999</x:v>
      </x:c>
    </x:row>
    <x:row r="3412">
      <x:c r="A3412" s="7" t="inlineStr">
        <x:is>
          <x:t xml:space="preserve">Seychelles</x:t>
        </x:is>
      </x:c>
      <x:c r="B3412" s="7" t="inlineStr">
        <x:is>
          <x:t xml:space="preserve">SYC</x:t>
        </x:is>
      </x:c>
      <x:c r="C3412" s="9" t="n">
        <x:v>2016</x:v>
      </x:c>
      <x:c r="D3412" s="10" t="n">
        <x:v>0.002751</x:v>
      </x:c>
      <x:c r="E3412" s="10" t="n">
        <x:v>0.006</x:v>
      </x:c>
      <x:c r="F3412" s="10" t="n">
        <x:v>0.008751</x:v>
      </x:c>
      <x:c r="G3412" s="10" t="n">
        <x:v>0.0013370001</x:v>
      </x:c>
      <x:c r="H3412" s="10" t="n">
        <x:v>0</x:v>
      </x:c>
      <x:c r="I3412" s="10" t="n">
        <x:v>0.0013370001</x:v>
      </x:c>
    </x:row>
    <x:row r="3413">
      <x:c r="A3413" s="7" t="inlineStr">
        <x:is>
          <x:t xml:space="preserve">Seychelles</x:t>
        </x:is>
      </x:c>
      <x:c r="B3413" s="7" t="inlineStr">
        <x:is>
          <x:t xml:space="preserve">SYC</x:t>
        </x:is>
      </x:c>
      <x:c r="C3413" s="9" t="n">
        <x:v>2017</x:v>
      </x:c>
      <x:c r="D3413" s="10" t="n">
        <x:v>0.00379</x:v>
      </x:c>
      <x:c r="E3413" s="10" t="n">
        <x:v>0.006</x:v>
      </x:c>
      <x:c r="F3413" s="10" t="n">
        <x:v>0.00979</x:v>
      </x:c>
      <x:c r="G3413" s="10" t="n">
        <x:v>0.001039</x:v>
      </x:c>
      <x:c r="H3413" s="10" t="n">
        <x:v>0</x:v>
      </x:c>
      <x:c r="I3413" s="10" t="n">
        <x:v>0.001039</x:v>
      </x:c>
    </x:row>
    <x:row r="3414">
      <x:c r="A3414" s="7" t="inlineStr">
        <x:is>
          <x:t xml:space="preserve">Seychelles</x:t>
        </x:is>
      </x:c>
      <x:c r="B3414" s="7" t="inlineStr">
        <x:is>
          <x:t xml:space="preserve">SYC</x:t>
        </x:is>
      </x:c>
      <x:c r="C3414" s="9" t="n">
        <x:v>2018</x:v>
      </x:c>
      <x:c r="D3414" s="10" t="n">
        <x:v>0.005162</x:v>
      </x:c>
      <x:c r="E3414" s="10" t="n">
        <x:v>0.006</x:v>
      </x:c>
      <x:c r="F3414" s="10" t="n">
        <x:v>0.011162</x:v>
      </x:c>
      <x:c r="G3414" s="10" t="n">
        <x:v>0.001372</x:v>
      </x:c>
      <x:c r="H3414" s="10" t="n">
        <x:v>0</x:v>
      </x:c>
      <x:c r="I3414" s="10" t="n">
        <x:v>0.001372</x:v>
      </x:c>
    </x:row>
    <x:row r="3415">
      <x:c r="A3415" s="7" t="inlineStr">
        <x:is>
          <x:t xml:space="preserve">Seychelles</x:t>
        </x:is>
      </x:c>
      <x:c r="B3415" s="7" t="inlineStr">
        <x:is>
          <x:t xml:space="preserve">SYC</x:t>
        </x:is>
      </x:c>
      <x:c r="C3415" s="9" t="n">
        <x:v>2019</x:v>
      </x:c>
      <x:c r="D3415" s="10" t="n">
        <x:v>0.0051470003</x:v>
      </x:c>
      <x:c r="E3415" s="10" t="n">
        <x:v>0.006</x:v>
      </x:c>
      <x:c r="F3415" s="10" t="n">
        <x:v>0.0111470003</x:v>
      </x:c>
      <x:c r="G3415" s="10" t="n">
        <x:v>-1.499969999999972e-05</x:v>
      </x:c>
      <x:c r="H3415" s="10" t="n">
        <x:v>0</x:v>
      </x:c>
      <x:c r="I3415" s="10" t="n">
        <x:v>-1.499969999999885e-05</x:v>
      </x:c>
    </x:row>
    <x:row r="3416">
      <x:c r="A3416" s="7" t="inlineStr">
        <x:is>
          <x:t xml:space="preserve">Seychelles</x:t>
        </x:is>
      </x:c>
      <x:c r="B3416" s="7" t="inlineStr">
        <x:is>
          <x:t xml:space="preserve">SYC</x:t>
        </x:is>
      </x:c>
      <x:c r="C3416" s="9" t="n">
        <x:v>2020</x:v>
      </x:c>
      <x:c r="D3416" s="10" t="n">
        <x:v>0.00792</x:v>
      </x:c>
      <x:c r="E3416" s="10" t="n">
        <x:v>0.006</x:v>
      </x:c>
      <x:c r="F3416" s="10" t="n">
        <x:v>0.01392</x:v>
      </x:c>
      <x:c r="G3416" s="10" t="n">
        <x:v>0.0027729996999999</x:v>
      </x:c>
      <x:c r="H3416" s="10" t="n">
        <x:v>0</x:v>
      </x:c>
      <x:c r="I3416" s="10" t="n">
        <x:v>0.0027729996999999</x:v>
      </x:c>
    </x:row>
    <x:row r="3417">
      <x:c r="A3417" s="7" t="inlineStr">
        <x:is>
          <x:t xml:space="preserve">Seychelles</x:t>
        </x:is>
      </x:c>
      <x:c r="B3417" s="7" t="inlineStr">
        <x:is>
          <x:t xml:space="preserve">SYC</x:t>
        </x:is>
      </x:c>
      <x:c r="C3417" s="9" t="n">
        <x:v>2021</x:v>
      </x:c>
      <x:c r="D3417" s="10" t="n">
        <x:v>0.017203</x:v>
      </x:c>
      <x:c r="E3417" s="10" t="n">
        <x:v>0.006</x:v>
      </x:c>
      <x:c r="F3417" s="10" t="n">
        <x:v>0.023203</x:v>
      </x:c>
      <x:c r="G3417" s="10" t="n">
        <x:v>0.009283</x:v>
      </x:c>
      <x:c r="H3417" s="10" t="n">
        <x:v>0</x:v>
      </x:c>
      <x:c r="I3417" s="10" t="n">
        <x:v>0.009283</x:v>
      </x:c>
    </x:row>
    <x:row r="3418">
      <x:c r="A3418" s="7" t="inlineStr">
        <x:is>
          <x:t xml:space="preserve">Seychelles</x:t>
        </x:is>
      </x:c>
      <x:c r="B3418" s="7" t="inlineStr">
        <x:is>
          <x:t xml:space="preserve">SYC</x:t>
        </x:is>
      </x:c>
      <x:c r="C3418" s="9" t="n">
        <x:v>2022</x:v>
      </x:c>
      <x:c r="D3418" s="10" t="n">
        <x:v>0.017745</x:v>
      </x:c>
      <x:c r="E3418" s="10" t="n">
        <x:v>0.006</x:v>
      </x:c>
      <x:c r="F3418" s="10" t="n">
        <x:v>0.023745</x:v>
      </x:c>
      <x:c r="G3418" s="10" t="n">
        <x:v>0.0005419999999999999</x:v>
      </x:c>
      <x:c r="H3418" s="10" t="n">
        <x:v>0</x:v>
      </x:c>
      <x:c r="I3418" s="10" t="n">
        <x:v>0.0005419999999999999</x:v>
      </x:c>
    </x:row>
    <x:row r="3419">
      <x:c r="A3419" s="7" t="inlineStr">
        <x:is>
          <x:t xml:space="preserve">Seychelles</x:t>
        </x:is>
      </x:c>
      <x:c r="B3419" s="7" t="inlineStr">
        <x:is>
          <x:t xml:space="preserve">SYC</x:t>
        </x:is>
      </x:c>
      <x:c r="C3419" s="9" t="n">
        <x:v>2023</x:v>
      </x:c>
      <x:c r="D3419" s="10" t="n">
        <x:v>0.017745</x:v>
      </x:c>
      <x:c r="E3419" s="10" t="n">
        <x:v>0.006</x:v>
      </x:c>
      <x:c r="F3419" s="10" t="n">
        <x:v>0.023745</x:v>
      </x:c>
      <x:c r="G3419" s="10" t="n">
        <x:v>0</x:v>
      </x:c>
      <x:c r="H3419" s="10" t="n">
        <x:v>0</x:v>
      </x:c>
      <x:c r="I3419" s="10" t="n">
        <x:v>0</x:v>
      </x:c>
    </x:row>
    <x:row r="3420">
      <x:c r="A3420" s="7" t="inlineStr">
        <x:is>
          <x:t xml:space="preserve">Seychelles</x:t>
        </x:is>
      </x:c>
      <x:c r="B3420" s="7" t="inlineStr">
        <x:is>
          <x:t xml:space="preserve">SYC</x:t>
        </x:is>
      </x:c>
      <x:c r="C3420" s="9" t="n">
        <x:v>2024</x:v>
      </x:c>
      <x:c r="D3420" s="10" t="n">
        <x:v>0.017745</x:v>
      </x:c>
      <x:c r="E3420" s="10" t="n">
        <x:v>0.006</x:v>
      </x:c>
      <x:c r="F3420" s="10" t="n">
        <x:v>0.023745</x:v>
      </x:c>
      <x:c r="G3420" s="10" t="n">
        <x:v>0</x:v>
      </x:c>
      <x:c r="H3420" s="10" t="n">
        <x:v>0</x:v>
      </x:c>
      <x:c r="I3420" s="10" t="n">
        <x:v>0</x:v>
      </x:c>
    </x:row>
    <x:row r="3421">
      <x:c r="A3421" s="7" t="inlineStr">
        <x:is>
          <x:t xml:space="preserve">Sierra Leone</x:t>
        </x:is>
      </x:c>
      <x:c r="B3421" s="7" t="inlineStr">
        <x:is>
          <x:t xml:space="preserve">SLE</x:t>
        </x:is>
      </x:c>
      <x:c r="C3421" s="9" t="n">
        <x:v>2004</x:v>
      </x:c>
      <x:c r="D3421" s="10" t="n">
        <x:v>3e-06</x:v>
      </x:c>
      <x:c r="E3421" s="10" t="n">
        <x:v>0</x:v>
      </x:c>
      <x:c r="F3421" s="10" t="n">
        <x:v>3e-06</x:v>
      </x:c>
      <x:c r="G3421" s="9" t="inlineStr">
        <x:is>
          <x:t xml:space="preserve"/>
        </x:is>
      </x:c>
      <x:c r="H3421" s="9" t="inlineStr">
        <x:is>
          <x:t xml:space="preserve"/>
        </x:is>
      </x:c>
      <x:c r="I3421" s="9" t="inlineStr">
        <x:is>
          <x:t xml:space="preserve"/>
        </x:is>
      </x:c>
    </x:row>
    <x:row r="3422">
      <x:c r="A3422" s="7" t="inlineStr">
        <x:is>
          <x:t xml:space="preserve">Sierra Leone</x:t>
        </x:is>
      </x:c>
      <x:c r="B3422" s="7" t="inlineStr">
        <x:is>
          <x:t xml:space="preserve">SLE</x:t>
        </x:is>
      </x:c>
      <x:c r="C3422" s="9" t="n">
        <x:v>2005</x:v>
      </x:c>
      <x:c r="D3422" s="10" t="n">
        <x:v>4e-06</x:v>
      </x:c>
      <x:c r="E3422" s="10" t="n">
        <x:v>0</x:v>
      </x:c>
      <x:c r="F3422" s="10" t="n">
        <x:v>4e-06</x:v>
      </x:c>
      <x:c r="G3422" s="10" t="n">
        <x:v>9.999999999999995e-07</x:v>
      </x:c>
      <x:c r="H3422" s="10" t="n">
        <x:v>0</x:v>
      </x:c>
      <x:c r="I3422" s="10" t="n">
        <x:v>9.999999999999995e-07</x:v>
      </x:c>
    </x:row>
    <x:row r="3423">
      <x:c r="A3423" s="7" t="inlineStr">
        <x:is>
          <x:t xml:space="preserve">Sierra Leone</x:t>
        </x:is>
      </x:c>
      <x:c r="B3423" s="7" t="inlineStr">
        <x:is>
          <x:t xml:space="preserve">SLE</x:t>
        </x:is>
      </x:c>
      <x:c r="C3423" s="9" t="n">
        <x:v>2006</x:v>
      </x:c>
      <x:c r="D3423" s="10" t="n">
        <x:v>4e-06</x:v>
      </x:c>
      <x:c r="E3423" s="10" t="n">
        <x:v>0</x:v>
      </x:c>
      <x:c r="F3423" s="10" t="n">
        <x:v>4e-06</x:v>
      </x:c>
      <x:c r="G3423" s="10" t="n">
        <x:v>0</x:v>
      </x:c>
      <x:c r="H3423" s="10" t="n">
        <x:v>0</x:v>
      </x:c>
      <x:c r="I3423" s="10" t="n">
        <x:v>0</x:v>
      </x:c>
    </x:row>
    <x:row r="3424">
      <x:c r="A3424" s="7" t="inlineStr">
        <x:is>
          <x:t xml:space="preserve">Sierra Leone</x:t>
        </x:is>
      </x:c>
      <x:c r="B3424" s="7" t="inlineStr">
        <x:is>
          <x:t xml:space="preserve">SLE</x:t>
        </x:is>
      </x:c>
      <x:c r="C3424" s="9" t="n">
        <x:v>2007</x:v>
      </x:c>
      <x:c r="D3424" s="10" t="n">
        <x:v>3.2e-05</x:v>
      </x:c>
      <x:c r="E3424" s="10" t="n">
        <x:v>0</x:v>
      </x:c>
      <x:c r="F3424" s="10" t="n">
        <x:v>3.2e-05</x:v>
      </x:c>
      <x:c r="G3424" s="10" t="n">
        <x:v>2.8e-05</x:v>
      </x:c>
      <x:c r="H3424" s="10" t="n">
        <x:v>0</x:v>
      </x:c>
      <x:c r="I3424" s="10" t="n">
        <x:v>2.8e-05</x:v>
      </x:c>
    </x:row>
    <x:row r="3425">
      <x:c r="A3425" s="7" t="inlineStr">
        <x:is>
          <x:t xml:space="preserve">Sierra Leone</x:t>
        </x:is>
      </x:c>
      <x:c r="B3425" s="7" t="inlineStr">
        <x:is>
          <x:t xml:space="preserve">SLE</x:t>
        </x:is>
      </x:c>
      <x:c r="C3425" s="9" t="n">
        <x:v>2008</x:v>
      </x:c>
      <x:c r="D3425" s="10" t="n">
        <x:v>4.4e-05</x:v>
      </x:c>
      <x:c r="E3425" s="10" t="n">
        <x:v>0</x:v>
      </x:c>
      <x:c r="F3425" s="10" t="n">
        <x:v>4.4e-05</x:v>
      </x:c>
      <x:c r="G3425" s="10" t="n">
        <x:v>1.2e-05</x:v>
      </x:c>
      <x:c r="H3425" s="10" t="n">
        <x:v>0</x:v>
      </x:c>
      <x:c r="I3425" s="10" t="n">
        <x:v>1.2e-05</x:v>
      </x:c>
    </x:row>
    <x:row r="3426">
      <x:c r="A3426" s="7" t="inlineStr">
        <x:is>
          <x:t xml:space="preserve">Sierra Leone</x:t>
        </x:is>
      </x:c>
      <x:c r="B3426" s="7" t="inlineStr">
        <x:is>
          <x:t xml:space="preserve">SLE</x:t>
        </x:is>
      </x:c>
      <x:c r="C3426" s="9" t="n">
        <x:v>2009</x:v>
      </x:c>
      <x:c r="D3426" s="10" t="n">
        <x:v>6.7e-05</x:v>
      </x:c>
      <x:c r="E3426" s="10" t="n">
        <x:v>0</x:v>
      </x:c>
      <x:c r="F3426" s="10" t="n">
        <x:v>6.7e-05</x:v>
      </x:c>
      <x:c r="G3426" s="10" t="n">
        <x:v>2.3e-05</x:v>
      </x:c>
      <x:c r="H3426" s="10" t="n">
        <x:v>0</x:v>
      </x:c>
      <x:c r="I3426" s="10" t="n">
        <x:v>2.3e-05</x:v>
      </x:c>
    </x:row>
    <x:row r="3427">
      <x:c r="A3427" s="7" t="inlineStr">
        <x:is>
          <x:t xml:space="preserve">Sierra Leone</x:t>
        </x:is>
      </x:c>
      <x:c r="B3427" s="7" t="inlineStr">
        <x:is>
          <x:t xml:space="preserve">SLE</x:t>
        </x:is>
      </x:c>
      <x:c r="C3427" s="9" t="n">
        <x:v>2010</x:v>
      </x:c>
      <x:c r="D3427" s="10" t="n">
        <x:v>9.3999995e-05</x:v>
      </x:c>
      <x:c r="E3427" s="10" t="n">
        <x:v>0</x:v>
      </x:c>
      <x:c r="F3427" s="10" t="n">
        <x:v>9.3999995e-05</x:v>
      </x:c>
      <x:c r="G3427" s="10" t="n">
        <x:v>2.6999995e-05</x:v>
      </x:c>
      <x:c r="H3427" s="10" t="n">
        <x:v>0</x:v>
      </x:c>
      <x:c r="I3427" s="10" t="n">
        <x:v>2.6999995e-05</x:v>
      </x:c>
    </x:row>
    <x:row r="3428">
      <x:c r="A3428" s="7" t="inlineStr">
        <x:is>
          <x:t xml:space="preserve">Sierra Leone</x:t>
        </x:is>
      </x:c>
      <x:c r="B3428" s="7" t="inlineStr">
        <x:is>
          <x:t xml:space="preserve">SLE</x:t>
        </x:is>
      </x:c>
      <x:c r="C3428" s="9" t="n">
        <x:v>2011</x:v>
      </x:c>
      <x:c r="D3428" s="10" t="n">
        <x:v>8.999999000000001e-06</x:v>
      </x:c>
      <x:c r="E3428" s="10" t="n">
        <x:v>0</x:v>
      </x:c>
      <x:c r="F3428" s="10" t="n">
        <x:v>8.999999000000001e-06</x:v>
      </x:c>
      <x:c r="G3428" s="10" t="n">
        <x:v>-8.499999599999999e-05</x:v>
      </x:c>
      <x:c r="H3428" s="10" t="n">
        <x:v>0</x:v>
      </x:c>
      <x:c r="I3428" s="10" t="n">
        <x:v>-8.499999599999999e-05</x:v>
      </x:c>
    </x:row>
    <x:row r="3429">
      <x:c r="A3429" s="7" t="inlineStr">
        <x:is>
          <x:t xml:space="preserve">Sierra Leone</x:t>
        </x:is>
      </x:c>
      <x:c r="B3429" s="7" t="inlineStr">
        <x:is>
          <x:t xml:space="preserve">SLE</x:t>
        </x:is>
      </x:c>
      <x:c r="C3429" s="9" t="n">
        <x:v>2012</x:v>
      </x:c>
      <x:c r="D3429" s="10" t="n">
        <x:v>4.9e-05</x:v>
      </x:c>
      <x:c r="E3429" s="10" t="n">
        <x:v>0</x:v>
      </x:c>
      <x:c r="F3429" s="10" t="n">
        <x:v>4.9e-05</x:v>
      </x:c>
      <x:c r="G3429" s="10" t="n">
        <x:v>4.0000001e-05</x:v>
      </x:c>
      <x:c r="H3429" s="10" t="n">
        <x:v>0</x:v>
      </x:c>
      <x:c r="I3429" s="10" t="n">
        <x:v>4.0000001e-05</x:v>
      </x:c>
    </x:row>
    <x:row r="3430">
      <x:c r="A3430" s="7" t="inlineStr">
        <x:is>
          <x:t xml:space="preserve">Sierra Leone</x:t>
        </x:is>
      </x:c>
      <x:c r="B3430" s="7" t="inlineStr">
        <x:is>
          <x:t xml:space="preserve">SLE</x:t>
        </x:is>
      </x:c>
      <x:c r="C3430" s="9" t="n">
        <x:v>2013</x:v>
      </x:c>
      <x:c r="D3430" s="10" t="n">
        <x:v>6.9e-05</x:v>
      </x:c>
      <x:c r="E3430" s="10" t="n">
        <x:v>0</x:v>
      </x:c>
      <x:c r="F3430" s="10" t="n">
        <x:v>6.9e-05</x:v>
      </x:c>
      <x:c r="G3430" s="10" t="n">
        <x:v>2e-05</x:v>
      </x:c>
      <x:c r="H3430" s="10" t="n">
        <x:v>0</x:v>
      </x:c>
      <x:c r="I3430" s="10" t="n">
        <x:v>2e-05</x:v>
      </x:c>
    </x:row>
    <x:row r="3431">
      <x:c r="A3431" s="7" t="inlineStr">
        <x:is>
          <x:t xml:space="preserve">Sierra Leone</x:t>
        </x:is>
      </x:c>
      <x:c r="B3431" s="7" t="inlineStr">
        <x:is>
          <x:t xml:space="preserve">SLE</x:t>
        </x:is>
      </x:c>
      <x:c r="C3431" s="9" t="n">
        <x:v>2014</x:v>
      </x:c>
      <x:c r="D3431" s="10" t="n">
        <x:v>6.9e-05</x:v>
      </x:c>
      <x:c r="E3431" s="10" t="n">
        <x:v>0</x:v>
      </x:c>
      <x:c r="F3431" s="10" t="n">
        <x:v>6.9e-05</x:v>
      </x:c>
      <x:c r="G3431" s="10" t="n">
        <x:v>0</x:v>
      </x:c>
      <x:c r="H3431" s="10" t="n">
        <x:v>0</x:v>
      </x:c>
      <x:c r="I3431" s="10" t="n">
        <x:v>0</x:v>
      </x:c>
    </x:row>
    <x:row r="3432">
      <x:c r="A3432" s="7" t="inlineStr">
        <x:is>
          <x:t xml:space="preserve">Sierra Leone</x:t>
        </x:is>
      </x:c>
      <x:c r="B3432" s="7" t="inlineStr">
        <x:is>
          <x:t xml:space="preserve">SLE</x:t>
        </x:is>
      </x:c>
      <x:c r="C3432" s="9" t="n">
        <x:v>2015</x:v>
      </x:c>
      <x:c r="D3432" s="10" t="n">
        <x:v>0.000198</x:v>
      </x:c>
      <x:c r="E3432" s="10" t="n">
        <x:v>0</x:v>
      </x:c>
      <x:c r="F3432" s="10" t="n">
        <x:v>0.000198</x:v>
      </x:c>
      <x:c r="G3432" s="10" t="n">
        <x:v>0.000129</x:v>
      </x:c>
      <x:c r="H3432" s="10" t="n">
        <x:v>0</x:v>
      </x:c>
      <x:c r="I3432" s="10" t="n">
        <x:v>0.000129</x:v>
      </x:c>
    </x:row>
    <x:row r="3433">
      <x:c r="A3433" s="7" t="inlineStr">
        <x:is>
          <x:t xml:space="preserve">Sierra Leone</x:t>
        </x:is>
      </x:c>
      <x:c r="B3433" s="7" t="inlineStr">
        <x:is>
          <x:t xml:space="preserve">SLE</x:t>
        </x:is>
      </x:c>
      <x:c r="C3433" s="9" t="n">
        <x:v>2016</x:v>
      </x:c>
      <x:c r="D3433" s="10" t="n">
        <x:v>0.000598</x:v>
      </x:c>
      <x:c r="E3433" s="10" t="n">
        <x:v>0</x:v>
      </x:c>
      <x:c r="F3433" s="10" t="n">
        <x:v>0.000598</x:v>
      </x:c>
      <x:c r="G3433" s="10" t="n">
        <x:v>0.0004</x:v>
      </x:c>
      <x:c r="H3433" s="10" t="n">
        <x:v>0</x:v>
      </x:c>
      <x:c r="I3433" s="10" t="n">
        <x:v>0.0004</x:v>
      </x:c>
    </x:row>
    <x:row r="3434">
      <x:c r="A3434" s="7" t="inlineStr">
        <x:is>
          <x:t xml:space="preserve">Sierra Leone</x:t>
        </x:is>
      </x:c>
      <x:c r="B3434" s="7" t="inlineStr">
        <x:is>
          <x:t xml:space="preserve">SLE</x:t>
        </x:is>
      </x:c>
      <x:c r="C3434" s="9" t="n">
        <x:v>2017</x:v>
      </x:c>
      <x:c r="D3434" s="10" t="n">
        <x:v>0.0014010001</x:v>
      </x:c>
      <x:c r="E3434" s="10" t="n">
        <x:v>0</x:v>
      </x:c>
      <x:c r="F3434" s="10" t="n">
        <x:v>0.0014010001</x:v>
      </x:c>
      <x:c r="G3434" s="10" t="n">
        <x:v>0.0008030000999999</x:v>
      </x:c>
      <x:c r="H3434" s="10" t="n">
        <x:v>0</x:v>
      </x:c>
      <x:c r="I3434" s="10" t="n">
        <x:v>0.0008030000999999</x:v>
      </x:c>
    </x:row>
    <x:row r="3435">
      <x:c r="A3435" s="7" t="inlineStr">
        <x:is>
          <x:t xml:space="preserve">Sierra Leone</x:t>
        </x:is>
      </x:c>
      <x:c r="B3435" s="7" t="inlineStr">
        <x:is>
          <x:t xml:space="preserve">SLE</x:t>
        </x:is>
      </x:c>
      <x:c r="C3435" s="9" t="n">
        <x:v>2018</x:v>
      </x:c>
      <x:c r="D3435" s="10" t="n">
        <x:v>0.001497</x:v>
      </x:c>
      <x:c r="E3435" s="10" t="n">
        <x:v>0</x:v>
      </x:c>
      <x:c r="F3435" s="10" t="n">
        <x:v>0.001497</x:v>
      </x:c>
      <x:c r="G3435" s="10" t="n">
        <x:v>9.599990000000012e-05</x:v>
      </x:c>
      <x:c r="H3435" s="10" t="n">
        <x:v>0</x:v>
      </x:c>
      <x:c r="I3435" s="10" t="n">
        <x:v>9.599990000000012e-05</x:v>
      </x:c>
    </x:row>
    <x:row r="3436">
      <x:c r="A3436" s="7" t="inlineStr">
        <x:is>
          <x:t xml:space="preserve">Sierra Leone</x:t>
        </x:is>
      </x:c>
      <x:c r="B3436" s="7" t="inlineStr">
        <x:is>
          <x:t xml:space="preserve">SLE</x:t>
        </x:is>
      </x:c>
      <x:c r="C3436" s="9" t="n">
        <x:v>2019</x:v>
      </x:c>
      <x:c r="D3436" s="10" t="n">
        <x:v>0.0045419997</x:v>
      </x:c>
      <x:c r="E3436" s="10" t="n">
        <x:v>0</x:v>
      </x:c>
      <x:c r="F3436" s="10" t="n">
        <x:v>0.0045419997</x:v>
      </x:c>
      <x:c r="G3436" s="10" t="n">
        <x:v>0.0030449997</x:v>
      </x:c>
      <x:c r="H3436" s="10" t="n">
        <x:v>0</x:v>
      </x:c>
      <x:c r="I3436" s="10" t="n">
        <x:v>0.0030449997</x:v>
      </x:c>
    </x:row>
    <x:row r="3437">
      <x:c r="A3437" s="7" t="inlineStr">
        <x:is>
          <x:t xml:space="preserve">Sierra Leone</x:t>
        </x:is>
      </x:c>
      <x:c r="B3437" s="7" t="inlineStr">
        <x:is>
          <x:t xml:space="preserve">SLE</x:t>
        </x:is>
      </x:c>
      <x:c r="C3437" s="9" t="n">
        <x:v>2020</x:v>
      </x:c>
      <x:c r="D3437" s="10" t="n">
        <x:v>0.006652</x:v>
      </x:c>
      <x:c r="E3437" s="10" t="n">
        <x:v>0</x:v>
      </x:c>
      <x:c r="F3437" s="10" t="n">
        <x:v>0.006652</x:v>
      </x:c>
      <x:c r="G3437" s="10" t="n">
        <x:v>0.0021100002999999</x:v>
      </x:c>
      <x:c r="H3437" s="10" t="n">
        <x:v>0</x:v>
      </x:c>
      <x:c r="I3437" s="10" t="n">
        <x:v>0.0021100002999999</x:v>
      </x:c>
    </x:row>
    <x:row r="3438">
      <x:c r="A3438" s="7" t="inlineStr">
        <x:is>
          <x:t xml:space="preserve">Sierra Leone</x:t>
        </x:is>
      </x:c>
      <x:c r="B3438" s="7" t="inlineStr">
        <x:is>
          <x:t xml:space="preserve">SLE</x:t>
        </x:is>
      </x:c>
      <x:c r="C3438" s="9" t="n">
        <x:v>2021</x:v>
      </x:c>
      <x:c r="D3438" s="10" t="n">
        <x:v>0.014772001</x:v>
      </x:c>
      <x:c r="E3438" s="10" t="n">
        <x:v>0</x:v>
      </x:c>
      <x:c r="F3438" s="10" t="n">
        <x:v>0.014772001</x:v>
      </x:c>
      <x:c r="G3438" s="10" t="n">
        <x:v>0.008120001</x:v>
      </x:c>
      <x:c r="H3438" s="10" t="n">
        <x:v>0</x:v>
      </x:c>
      <x:c r="I3438" s="10" t="n">
        <x:v>0.008120001</x:v>
      </x:c>
    </x:row>
    <x:row r="3439">
      <x:c r="A3439" s="7" t="inlineStr">
        <x:is>
          <x:t xml:space="preserve">Sierra Leone</x:t>
        </x:is>
      </x:c>
      <x:c r="B3439" s="7" t="inlineStr">
        <x:is>
          <x:t xml:space="preserve">SLE</x:t>
        </x:is>
      </x:c>
      <x:c r="C3439" s="9" t="n">
        <x:v>2022</x:v>
      </x:c>
      <x:c r="D3439" s="10" t="n">
        <x:v>0.020101</x:v>
      </x:c>
      <x:c r="E3439" s="10" t="n">
        <x:v>0</x:v>
      </x:c>
      <x:c r="F3439" s="10" t="n">
        <x:v>0.020101</x:v>
      </x:c>
      <x:c r="G3439" s="10" t="n">
        <x:v>0.005328999</x:v>
      </x:c>
      <x:c r="H3439" s="10" t="n">
        <x:v>0</x:v>
      </x:c>
      <x:c r="I3439" s="10" t="n">
        <x:v>0.005328999</x:v>
      </x:c>
    </x:row>
    <x:row r="3440">
      <x:c r="A3440" s="7" t="inlineStr">
        <x:is>
          <x:t xml:space="preserve">Sierra Leone</x:t>
        </x:is>
      </x:c>
      <x:c r="B3440" s="7" t="inlineStr">
        <x:is>
          <x:t xml:space="preserve">SLE</x:t>
        </x:is>
      </x:c>
      <x:c r="C3440" s="9" t="n">
        <x:v>2023</x:v>
      </x:c>
      <x:c r="D3440" s="10" t="n">
        <x:v>0.020421</x:v>
      </x:c>
      <x:c r="E3440" s="10" t="n">
        <x:v>0</x:v>
      </x:c>
      <x:c r="F3440" s="10" t="n">
        <x:v>0.020421</x:v>
      </x:c>
      <x:c r="G3440" s="10" t="n">
        <x:v>0.00032</x:v>
      </x:c>
      <x:c r="H3440" s="10" t="n">
        <x:v>0</x:v>
      </x:c>
      <x:c r="I3440" s="10" t="n">
        <x:v>0.00032</x:v>
      </x:c>
    </x:row>
    <x:row r="3441">
      <x:c r="A3441" s="7" t="inlineStr">
        <x:is>
          <x:t xml:space="preserve">Sierra Leone</x:t>
        </x:is>
      </x:c>
      <x:c r="B3441" s="7" t="inlineStr">
        <x:is>
          <x:t xml:space="preserve">SLE</x:t>
        </x:is>
      </x:c>
      <x:c r="C3441" s="9" t="n">
        <x:v>2024</x:v>
      </x:c>
      <x:c r="D3441" s="10" t="n">
        <x:v>0.020421</x:v>
      </x:c>
      <x:c r="E3441" s="10" t="n">
        <x:v>0</x:v>
      </x:c>
      <x:c r="F3441" s="10" t="n">
        <x:v>0.020421</x:v>
      </x:c>
      <x:c r="G3441" s="10" t="n">
        <x:v>0</x:v>
      </x:c>
      <x:c r="H3441" s="10" t="n">
        <x:v>0</x:v>
      </x:c>
      <x:c r="I3441" s="10" t="n">
        <x:v>0</x:v>
      </x:c>
    </x:row>
    <x:row r="3442">
      <x:c r="A3442" s="7" t="inlineStr">
        <x:is>
          <x:t xml:space="preserve">Singapore</x:t>
        </x:is>
      </x:c>
      <x:c r="B3442" s="7" t="inlineStr">
        <x:is>
          <x:t xml:space="preserve">SGP</x:t>
        </x:is>
      </x:c>
      <x:c r="C3442" s="9" t="n">
        <x:v>2008</x:v>
      </x:c>
      <x:c r="D3442" s="10" t="n">
        <x:v>0.000279</x:v>
      </x:c>
      <x:c r="E3442" s="10" t="n">
        <x:v>0</x:v>
      </x:c>
      <x:c r="F3442" s="10" t="n">
        <x:v>0.000279</x:v>
      </x:c>
      <x:c r="G3442" s="9" t="inlineStr">
        <x:is>
          <x:t xml:space="preserve"/>
        </x:is>
      </x:c>
      <x:c r="H3442" s="9" t="inlineStr">
        <x:is>
          <x:t xml:space="preserve"/>
        </x:is>
      </x:c>
      <x:c r="I3442" s="9" t="inlineStr">
        <x:is>
          <x:t xml:space="preserve"/>
        </x:is>
      </x:c>
    </x:row>
    <x:row r="3443">
      <x:c r="A3443" s="7" t="inlineStr">
        <x:is>
          <x:t xml:space="preserve">Singapore</x:t>
        </x:is>
      </x:c>
      <x:c r="B3443" s="7" t="inlineStr">
        <x:is>
          <x:t xml:space="preserve">SGP</x:t>
        </x:is>
      </x:c>
      <x:c r="C3443" s="9" t="n">
        <x:v>2009</x:v>
      </x:c>
      <x:c r="D3443" s="10" t="n">
        <x:v>0.0016000001</x:v>
      </x:c>
      <x:c r="E3443" s="10" t="n">
        <x:v>0</x:v>
      </x:c>
      <x:c r="F3443" s="10" t="n">
        <x:v>0.0016000001</x:v>
      </x:c>
      <x:c r="G3443" s="10" t="n">
        <x:v>0.0013210001</x:v>
      </x:c>
      <x:c r="H3443" s="10" t="n">
        <x:v>0</x:v>
      </x:c>
      <x:c r="I3443" s="10" t="n">
        <x:v>0.0013210001</x:v>
      </x:c>
    </x:row>
    <x:row r="3444">
      <x:c r="A3444" s="7" t="inlineStr">
        <x:is>
          <x:t xml:space="preserve">Singapore</x:t>
        </x:is>
      </x:c>
      <x:c r="B3444" s="7" t="inlineStr">
        <x:is>
          <x:t xml:space="preserve">SGP</x:t>
        </x:is>
      </x:c>
      <x:c r="C3444" s="9" t="n">
        <x:v>2010</x:v>
      </x:c>
      <x:c r="D3444" s="10" t="n">
        <x:v>0.0030999999</x:v>
      </x:c>
      <x:c r="E3444" s="10" t="n">
        <x:v>0</x:v>
      </x:c>
      <x:c r="F3444" s="10" t="n">
        <x:v>0.0030999999</x:v>
      </x:c>
      <x:c r="G3444" s="10" t="n">
        <x:v>0.0014999998</x:v>
      </x:c>
      <x:c r="H3444" s="10" t="n">
        <x:v>0</x:v>
      </x:c>
      <x:c r="I3444" s="10" t="n">
        <x:v>0.0014999998</x:v>
      </x:c>
    </x:row>
    <x:row r="3445">
      <x:c r="A3445" s="7" t="inlineStr">
        <x:is>
          <x:t xml:space="preserve">Singapore</x:t>
        </x:is>
      </x:c>
      <x:c r="B3445" s="7" t="inlineStr">
        <x:is>
          <x:t xml:space="preserve">SGP</x:t>
        </x:is>
      </x:c>
      <x:c r="C3445" s="9" t="n">
        <x:v>2011</x:v>
      </x:c>
      <x:c r="D3445" s="10" t="n">
        <x:v>0.0047</x:v>
      </x:c>
      <x:c r="E3445" s="10" t="n">
        <x:v>0</x:v>
      </x:c>
      <x:c r="F3445" s="10" t="n">
        <x:v>0.0047</x:v>
      </x:c>
      <x:c r="G3445" s="10" t="n">
        <x:v>0.0016000001</x:v>
      </x:c>
      <x:c r="H3445" s="10" t="n">
        <x:v>0</x:v>
      </x:c>
      <x:c r="I3445" s="10" t="n">
        <x:v>0.0016000001</x:v>
      </x:c>
    </x:row>
    <x:row r="3446">
      <x:c r="A3446" s="7" t="inlineStr">
        <x:is>
          <x:t xml:space="preserve">Singapore</x:t>
        </x:is>
      </x:c>
      <x:c r="B3446" s="7" t="inlineStr">
        <x:is>
          <x:t xml:space="preserve">SGP</x:t>
        </x:is>
      </x:c>
      <x:c r="C3446" s="9" t="n">
        <x:v>2012</x:v>
      </x:c>
      <x:c r="D3446" s="10" t="n">
        <x:v>0.0078000003</x:v>
      </x:c>
      <x:c r="E3446" s="10" t="n">
        <x:v>0</x:v>
      </x:c>
      <x:c r="F3446" s="10" t="n">
        <x:v>0.0078000003</x:v>
      </x:c>
      <x:c r="G3446" s="10" t="n">
        <x:v>0.0031000003</x:v>
      </x:c>
      <x:c r="H3446" s="10" t="n">
        <x:v>0</x:v>
      </x:c>
      <x:c r="I3446" s="10" t="n">
        <x:v>0.0031000003</x:v>
      </x:c>
    </x:row>
    <x:row r="3447">
      <x:c r="A3447" s="7" t="inlineStr">
        <x:is>
          <x:t xml:space="preserve">Singapore</x:t>
        </x:is>
      </x:c>
      <x:c r="B3447" s="7" t="inlineStr">
        <x:is>
          <x:t xml:space="preserve">SGP</x:t>
        </x:is>
      </x:c>
      <x:c r="C3447" s="9" t="n">
        <x:v>2013</x:v>
      </x:c>
      <x:c r="D3447" s="10" t="n">
        <x:v>0.0121</x:v>
      </x:c>
      <x:c r="E3447" s="10" t="n">
        <x:v>0</x:v>
      </x:c>
      <x:c r="F3447" s="10" t="n">
        <x:v>0.0121</x:v>
      </x:c>
      <x:c r="G3447" s="10" t="n">
        <x:v>0.0042999996999999</x:v>
      </x:c>
      <x:c r="H3447" s="10" t="n">
        <x:v>0</x:v>
      </x:c>
      <x:c r="I3447" s="10" t="n">
        <x:v>0.0042999996999999</x:v>
      </x:c>
    </x:row>
    <x:row r="3448">
      <x:c r="A3448" s="7" t="inlineStr">
        <x:is>
          <x:t xml:space="preserve">Singapore</x:t>
        </x:is>
      </x:c>
      <x:c r="B3448" s="7" t="inlineStr">
        <x:is>
          <x:t xml:space="preserve">SGP</x:t>
        </x:is>
      </x:c>
      <x:c r="C3448" s="9" t="n">
        <x:v>2014</x:v>
      </x:c>
      <x:c r="D3448" s="10" t="n">
        <x:v>0.025700001</x:v>
      </x:c>
      <x:c r="E3448" s="10" t="n">
        <x:v>0</x:v>
      </x:c>
      <x:c r="F3448" s="10" t="n">
        <x:v>0.025700001</x:v>
      </x:c>
      <x:c r="G3448" s="10" t="n">
        <x:v>0.013600001</x:v>
      </x:c>
      <x:c r="H3448" s="10" t="n">
        <x:v>0</x:v>
      </x:c>
      <x:c r="I3448" s="10" t="n">
        <x:v>0.013600001</x:v>
      </x:c>
    </x:row>
    <x:row r="3449">
      <x:c r="A3449" s="7" t="inlineStr">
        <x:is>
          <x:t xml:space="preserve">Singapore</x:t>
        </x:is>
      </x:c>
      <x:c r="B3449" s="7" t="inlineStr">
        <x:is>
          <x:t xml:space="preserve">SGP</x:t>
        </x:is>
      </x:c>
      <x:c r="C3449" s="9" t="n">
        <x:v>2015</x:v>
      </x:c>
      <x:c r="D3449" s="10" t="n">
        <x:v>0.046099998</x:v>
      </x:c>
      <x:c r="E3449" s="10" t="n">
        <x:v>0</x:v>
      </x:c>
      <x:c r="F3449" s="10" t="n">
        <x:v>0.046099998</x:v>
      </x:c>
      <x:c r="G3449" s="10" t="n">
        <x:v>0.020399997</x:v>
      </x:c>
      <x:c r="H3449" s="10" t="n">
        <x:v>0</x:v>
      </x:c>
      <x:c r="I3449" s="10" t="n">
        <x:v>0.020399997</x:v>
      </x:c>
    </x:row>
    <x:row r="3450">
      <x:c r="A3450" s="7" t="inlineStr">
        <x:is>
          <x:t xml:space="preserve">Singapore</x:t>
        </x:is>
      </x:c>
      <x:c r="B3450" s="7" t="inlineStr">
        <x:is>
          <x:t xml:space="preserve">SGP</x:t>
        </x:is>
      </x:c>
      <x:c r="C3450" s="9" t="n">
        <x:v>2016</x:v>
      </x:c>
      <x:c r="D3450" s="10" t="n">
        <x:v>0.09719999999999999</x:v>
      </x:c>
      <x:c r="E3450" s="10" t="n">
        <x:v>0</x:v>
      </x:c>
      <x:c r="F3450" s="10" t="n">
        <x:v>0.09719999999999999</x:v>
      </x:c>
      <x:c r="G3450" s="10" t="n">
        <x:v>0.0511000019999999</x:v>
      </x:c>
      <x:c r="H3450" s="10" t="n">
        <x:v>0</x:v>
      </x:c>
      <x:c r="I3450" s="10" t="n">
        <x:v>0.0511000019999999</x:v>
      </x:c>
    </x:row>
    <x:row r="3451">
      <x:c r="A3451" s="7" t="inlineStr">
        <x:is>
          <x:t xml:space="preserve">Singapore</x:t>
        </x:is>
      </x:c>
      <x:c r="B3451" s="7" t="inlineStr">
        <x:is>
          <x:t xml:space="preserve">SGP</x:t>
        </x:is>
      </x:c>
      <x:c r="C3451" s="9" t="n">
        <x:v>2017</x:v>
      </x:c>
      <x:c r="D3451" s="10" t="n">
        <x:v>0.1164</x:v>
      </x:c>
      <x:c r="E3451" s="10" t="n">
        <x:v>0.000100000005</x:v>
      </x:c>
      <x:c r="F3451" s="10" t="n">
        <x:v>0.116500000005</x:v>
      </x:c>
      <x:c r="G3451" s="10" t="n">
        <x:v>0.0192</x:v>
      </x:c>
      <x:c r="H3451" s="10" t="n">
        <x:v>0.000100000005</x:v>
      </x:c>
      <x:c r="I3451" s="10" t="n">
        <x:v>0.019300000005</x:v>
      </x:c>
    </x:row>
    <x:row r="3452">
      <x:c r="A3452" s="7" t="inlineStr">
        <x:is>
          <x:t xml:space="preserve">Singapore</x:t>
        </x:is>
      </x:c>
      <x:c r="B3452" s="7" t="inlineStr">
        <x:is>
          <x:t xml:space="preserve">SGP</x:t>
        </x:is>
      </x:c>
      <x:c r="C3452" s="9" t="n">
        <x:v>2018</x:v>
      </x:c>
      <x:c r="D3452" s="10" t="n">
        <x:v>0.162</x:v>
      </x:c>
      <x:c r="E3452" s="10" t="n">
        <x:v>0.000100000005</x:v>
      </x:c>
      <x:c r="F3452" s="10" t="n">
        <x:v>0.162100000005</x:v>
      </x:c>
      <x:c r="G3452" s="10" t="n">
        <x:v>0.0456</x:v>
      </x:c>
      <x:c r="H3452" s="10" t="n">
        <x:v>0</x:v>
      </x:c>
      <x:c r="I3452" s="10" t="n">
        <x:v>0.0455999999999999</x:v>
      </x:c>
    </x:row>
    <x:row r="3453">
      <x:c r="A3453" s="7" t="inlineStr">
        <x:is>
          <x:t xml:space="preserve">Singapore</x:t>
        </x:is>
      </x:c>
      <x:c r="B3453" s="7" t="inlineStr">
        <x:is>
          <x:t xml:space="preserve">SGP</x:t>
        </x:is>
      </x:c>
      <x:c r="C3453" s="9" t="n">
        <x:v>2019</x:v>
      </x:c>
      <x:c r="D3453" s="10" t="n">
        <x:v>0.2716</x:v>
      </x:c>
      <x:c r="E3453" s="10" t="n">
        <x:v>0.000100000005</x:v>
      </x:c>
      <x:c r="F3453" s="10" t="n">
        <x:v>0.271700000005</x:v>
      </x:c>
      <x:c r="G3453" s="10" t="n">
        <x:v>0.1096</x:v>
      </x:c>
      <x:c r="H3453" s="10" t="n">
        <x:v>0</x:v>
      </x:c>
      <x:c r="I3453" s="10" t="n">
        <x:v>0.1096</x:v>
      </x:c>
    </x:row>
    <x:row r="3454">
      <x:c r="A3454" s="7" t="inlineStr">
        <x:is>
          <x:t xml:space="preserve">Singapore</x:t>
        </x:is>
      </x:c>
      <x:c r="B3454" s="7" t="inlineStr">
        <x:is>
          <x:t xml:space="preserve">SGP</x:t>
        </x:is>
      </x:c>
      <x:c r="C3454" s="9" t="n">
        <x:v>2020</x:v>
      </x:c>
      <x:c r="D3454" s="10" t="n">
        <x:v>0.3305</x:v>
      </x:c>
      <x:c r="E3454" s="10" t="n">
        <x:v>0.000100000005</x:v>
      </x:c>
      <x:c r="F3454" s="10" t="n">
        <x:v>0.330600000005</x:v>
      </x:c>
      <x:c r="G3454" s="10" t="n">
        <x:v>0.0589</x:v>
      </x:c>
      <x:c r="H3454" s="10" t="n">
        <x:v>0</x:v>
      </x:c>
      <x:c r="I3454" s="10" t="n">
        <x:v>0.0589</x:v>
      </x:c>
    </x:row>
    <x:row r="3455">
      <x:c r="A3455" s="7" t="inlineStr">
        <x:is>
          <x:t xml:space="preserve">Singapore</x:t>
        </x:is>
      </x:c>
      <x:c r="B3455" s="7" t="inlineStr">
        <x:is>
          <x:t xml:space="preserve">SGP</x:t>
        </x:is>
      </x:c>
      <x:c r="C3455" s="9" t="n">
        <x:v>2021</x:v>
      </x:c>
      <x:c r="D3455" s="10" t="n">
        <x:v>0.4817</x:v>
      </x:c>
      <x:c r="E3455" s="10" t="n">
        <x:v>0.000100000005</x:v>
      </x:c>
      <x:c r="F3455" s="10" t="n">
        <x:v>0.481800000005</x:v>
      </x:c>
      <x:c r="G3455" s="10" t="n">
        <x:v>0.1512</x:v>
      </x:c>
      <x:c r="H3455" s="10" t="n">
        <x:v>0</x:v>
      </x:c>
      <x:c r="I3455" s="10" t="n">
        <x:v>0.1512</x:v>
      </x:c>
    </x:row>
    <x:row r="3456">
      <x:c r="A3456" s="7" t="inlineStr">
        <x:is>
          <x:t xml:space="preserve">Singapore</x:t>
        </x:is>
      </x:c>
      <x:c r="B3456" s="7" t="inlineStr">
        <x:is>
          <x:t xml:space="preserve">SGP</x:t>
        </x:is>
      </x:c>
      <x:c r="C3456" s="9" t="n">
        <x:v>2022</x:v>
      </x:c>
      <x:c r="D3456" s="10" t="n">
        <x:v>0.6281</x:v>
      </x:c>
      <x:c r="E3456" s="10" t="n">
        <x:v>0.000100000005</x:v>
      </x:c>
      <x:c r="F3456" s="10" t="n">
        <x:v>0.628200000005</x:v>
      </x:c>
      <x:c r="G3456" s="10" t="n">
        <x:v>0.1463999999999999</x:v>
      </x:c>
      <x:c r="H3456" s="10" t="n">
        <x:v>0</x:v>
      </x:c>
      <x:c r="I3456" s="10" t="n">
        <x:v>0.1463999999999999</x:v>
      </x:c>
    </x:row>
    <x:row r="3457">
      <x:c r="A3457" s="7" t="inlineStr">
        <x:is>
          <x:t xml:space="preserve">Singapore</x:t>
        </x:is>
      </x:c>
      <x:c r="B3457" s="7" t="inlineStr">
        <x:is>
          <x:t xml:space="preserve">SGP</x:t>
        </x:is>
      </x:c>
      <x:c r="C3457" s="9" t="n">
        <x:v>2023</x:v>
      </x:c>
      <x:c r="D3457" s="10" t="n">
        <x:v>0.91859996</x:v>
      </x:c>
      <x:c r="E3457" s="10" t="n">
        <x:v>0.000100000005</x:v>
      </x:c>
      <x:c r="F3457" s="10" t="n">
        <x:v>0.918699960005</x:v>
      </x:c>
      <x:c r="G3457" s="10" t="n">
        <x:v>0.29049996</x:v>
      </x:c>
      <x:c r="H3457" s="10" t="n">
        <x:v>0</x:v>
      </x:c>
      <x:c r="I3457" s="10" t="n">
        <x:v>0.29049996</x:v>
      </x:c>
    </x:row>
    <x:row r="3458">
      <x:c r="A3458" s="7" t="inlineStr">
        <x:is>
          <x:t xml:space="preserve">Singapore</x:t>
        </x:is>
      </x:c>
      <x:c r="B3458" s="7" t="inlineStr">
        <x:is>
          <x:t xml:space="preserve">SGP</x:t>
        </x:is>
      </x:c>
      <x:c r="C3458" s="9" t="n">
        <x:v>2024</x:v>
      </x:c>
      <x:c r="D3458" s="10" t="n">
        <x:v>1.459</x:v>
      </x:c>
      <x:c r="E3458" s="10" t="n">
        <x:v>0.000100000005</x:v>
      </x:c>
      <x:c r="F3458" s="10" t="n">
        <x:v>1.459100000005</x:v>
      </x:c>
      <x:c r="G3458" s="10" t="n">
        <x:v>0.5404000400000001</x:v>
      </x:c>
      <x:c r="H3458" s="10" t="n">
        <x:v>0</x:v>
      </x:c>
      <x:c r="I3458" s="10" t="n">
        <x:v>0.5404000400000001</x:v>
      </x:c>
    </x:row>
    <x:row r="3459">
      <x:c r="A3459" s="7" t="inlineStr">
        <x:is>
          <x:t xml:space="preserve">Slovakia</x:t>
        </x:is>
      </x:c>
      <x:c r="B3459" s="7" t="inlineStr">
        <x:is>
          <x:t xml:space="preserve">SVK</x:t>
        </x:is>
      </x:c>
      <x:c r="C3459" s="9" t="n">
        <x:v>2003</x:v>
      </x:c>
      <x:c r="D3459" s="10" t="n">
        <x:v>0</x:v>
      </x:c>
      <x:c r="E3459" s="10" t="n">
        <x:v>0.003</x:v>
      </x:c>
      <x:c r="F3459" s="10" t="n">
        <x:v>0.003</x:v>
      </x:c>
      <x:c r="G3459" s="9" t="inlineStr">
        <x:is>
          <x:t xml:space="preserve"/>
        </x:is>
      </x:c>
      <x:c r="H3459" s="9" t="inlineStr">
        <x:is>
          <x:t xml:space="preserve"/>
        </x:is>
      </x:c>
      <x:c r="I3459" s="9" t="inlineStr">
        <x:is>
          <x:t xml:space="preserve"/>
        </x:is>
      </x:c>
    </x:row>
    <x:row r="3460">
      <x:c r="A3460" s="7" t="inlineStr">
        <x:is>
          <x:t xml:space="preserve">Slovakia</x:t>
        </x:is>
      </x:c>
      <x:c r="B3460" s="7" t="inlineStr">
        <x:is>
          <x:t xml:space="preserve">SVK</x:t>
        </x:is>
      </x:c>
      <x:c r="C3460" s="9" t="n">
        <x:v>2004</x:v>
      </x:c>
      <x:c r="D3460" s="10" t="n">
        <x:v>0</x:v>
      </x:c>
      <x:c r="E3460" s="10" t="n">
        <x:v>0.003</x:v>
      </x:c>
      <x:c r="F3460" s="10" t="n">
        <x:v>0.003</x:v>
      </x:c>
      <x:c r="G3460" s="10" t="n">
        <x:v>0</x:v>
      </x:c>
      <x:c r="H3460" s="10" t="n">
        <x:v>0</x:v>
      </x:c>
      <x:c r="I3460" s="10" t="n">
        <x:v>0</x:v>
      </x:c>
    </x:row>
    <x:row r="3461">
      <x:c r="A3461" s="7" t="inlineStr">
        <x:is>
          <x:t xml:space="preserve">Slovakia</x:t>
        </x:is>
      </x:c>
      <x:c r="B3461" s="7" t="inlineStr">
        <x:is>
          <x:t xml:space="preserve">SVK</x:t>
        </x:is>
      </x:c>
      <x:c r="C3461" s="9" t="n">
        <x:v>2005</x:v>
      </x:c>
      <x:c r="D3461" s="10" t="n">
        <x:v>0</x:v>
      </x:c>
      <x:c r="E3461" s="10" t="n">
        <x:v>0.005</x:v>
      </x:c>
      <x:c r="F3461" s="10" t="n">
        <x:v>0.005</x:v>
      </x:c>
      <x:c r="G3461" s="10" t="n">
        <x:v>0</x:v>
      </x:c>
      <x:c r="H3461" s="10" t="n">
        <x:v>0.002</x:v>
      </x:c>
      <x:c r="I3461" s="10" t="n">
        <x:v>0.002</x:v>
      </x:c>
    </x:row>
    <x:row r="3462">
      <x:c r="A3462" s="7" t="inlineStr">
        <x:is>
          <x:t xml:space="preserve">Slovakia</x:t>
        </x:is>
      </x:c>
      <x:c r="B3462" s="7" t="inlineStr">
        <x:is>
          <x:t xml:space="preserve">SVK</x:t>
        </x:is>
      </x:c>
      <x:c r="C3462" s="9" t="n">
        <x:v>2006</x:v>
      </x:c>
      <x:c r="D3462" s="10" t="n">
        <x:v>0</x:v>
      </x:c>
      <x:c r="E3462" s="10" t="n">
        <x:v>0.005</x:v>
      </x:c>
      <x:c r="F3462" s="10" t="n">
        <x:v>0.005</x:v>
      </x:c>
      <x:c r="G3462" s="10" t="n">
        <x:v>0</x:v>
      </x:c>
      <x:c r="H3462" s="10" t="n">
        <x:v>0</x:v>
      </x:c>
      <x:c r="I3462" s="10" t="n">
        <x:v>0</x:v>
      </x:c>
    </x:row>
    <x:row r="3463">
      <x:c r="A3463" s="7" t="inlineStr">
        <x:is>
          <x:t xml:space="preserve">Slovakia</x:t>
        </x:is>
      </x:c>
      <x:c r="B3463" s="7" t="inlineStr">
        <x:is>
          <x:t xml:space="preserve">SVK</x:t>
        </x:is>
      </x:c>
      <x:c r="C3463" s="9" t="n">
        <x:v>2007</x:v>
      </x:c>
      <x:c r="D3463" s="10" t="n">
        <x:v>0</x:v>
      </x:c>
      <x:c r="E3463" s="10" t="n">
        <x:v>0.005</x:v>
      </x:c>
      <x:c r="F3463" s="10" t="n">
        <x:v>0.005</x:v>
      </x:c>
      <x:c r="G3463" s="10" t="n">
        <x:v>0</x:v>
      </x:c>
      <x:c r="H3463" s="10" t="n">
        <x:v>0</x:v>
      </x:c>
      <x:c r="I3463" s="10" t="n">
        <x:v>0</x:v>
      </x:c>
    </x:row>
    <x:row r="3464">
      <x:c r="A3464" s="7" t="inlineStr">
        <x:is>
          <x:t xml:space="preserve">Slovakia</x:t>
        </x:is>
      </x:c>
      <x:c r="B3464" s="7" t="inlineStr">
        <x:is>
          <x:t xml:space="preserve">SVK</x:t>
        </x:is>
      </x:c>
      <x:c r="C3464" s="9" t="n">
        <x:v>2008</x:v>
      </x:c>
      <x:c r="D3464" s="10" t="n">
        <x:v>0</x:v>
      </x:c>
      <x:c r="E3464" s="10" t="n">
        <x:v>0.005</x:v>
      </x:c>
      <x:c r="F3464" s="10" t="n">
        <x:v>0.005</x:v>
      </x:c>
      <x:c r="G3464" s="10" t="n">
        <x:v>0</x:v>
      </x:c>
      <x:c r="H3464" s="10" t="n">
        <x:v>0</x:v>
      </x:c>
      <x:c r="I3464" s="10" t="n">
        <x:v>0</x:v>
      </x:c>
    </x:row>
    <x:row r="3465">
      <x:c r="A3465" s="7" t="inlineStr">
        <x:is>
          <x:t xml:space="preserve">Slovakia</x:t>
        </x:is>
      </x:c>
      <x:c r="B3465" s="7" t="inlineStr">
        <x:is>
          <x:t xml:space="preserve">SVK</x:t>
        </x:is>
      </x:c>
      <x:c r="C3465" s="9" t="n">
        <x:v>2009</x:v>
      </x:c>
      <x:c r="D3465" s="10" t="n">
        <x:v>0</x:v>
      </x:c>
      <x:c r="E3465" s="10" t="n">
        <x:v>0.003</x:v>
      </x:c>
      <x:c r="F3465" s="10" t="n">
        <x:v>0.003</x:v>
      </x:c>
      <x:c r="G3465" s="10" t="n">
        <x:v>0</x:v>
      </x:c>
      <x:c r="H3465" s="10" t="n">
        <x:v>-0.002</x:v>
      </x:c>
      <x:c r="I3465" s="10" t="n">
        <x:v>-0.002</x:v>
      </x:c>
    </x:row>
    <x:row r="3466">
      <x:c r="A3466" s="7" t="inlineStr">
        <x:is>
          <x:t xml:space="preserve">Slovakia</x:t>
        </x:is>
      </x:c>
      <x:c r="B3466" s="7" t="inlineStr">
        <x:is>
          <x:t xml:space="preserve">SVK</x:t>
        </x:is>
      </x:c>
      <x:c r="C3466" s="9" t="n">
        <x:v>2010</x:v>
      </x:c>
      <x:c r="D3466" s="10" t="n">
        <x:v>0.019</x:v>
      </x:c>
      <x:c r="E3466" s="10" t="n">
        <x:v>0.003</x:v>
      </x:c>
      <x:c r="F3466" s="10" t="n">
        <x:v>0.022</x:v>
      </x:c>
      <x:c r="G3466" s="10" t="n">
        <x:v>0.019</x:v>
      </x:c>
      <x:c r="H3466" s="10" t="n">
        <x:v>0</x:v>
      </x:c>
      <x:c r="I3466" s="10" t="n">
        <x:v>0.019</x:v>
      </x:c>
    </x:row>
    <x:row r="3467">
      <x:c r="A3467" s="7" t="inlineStr">
        <x:is>
          <x:t xml:space="preserve">Slovakia</x:t>
        </x:is>
      </x:c>
      <x:c r="B3467" s="7" t="inlineStr">
        <x:is>
          <x:t xml:space="preserve">SVK</x:t>
        </x:is>
      </x:c>
      <x:c r="C3467" s="9" t="n">
        <x:v>2011</x:v>
      </x:c>
      <x:c r="D3467" s="10" t="n">
        <x:v>0.496</x:v>
      </x:c>
      <x:c r="E3467" s="10" t="n">
        <x:v>0.003</x:v>
      </x:c>
      <x:c r="F3467" s="10" t="n">
        <x:v>0.499</x:v>
      </x:c>
      <x:c r="G3467" s="10" t="n">
        <x:v>0.477</x:v>
      </x:c>
      <x:c r="H3467" s="10" t="n">
        <x:v>0</x:v>
      </x:c>
      <x:c r="I3467" s="10" t="n">
        <x:v>0.477</x:v>
      </x:c>
    </x:row>
    <x:row r="3468">
      <x:c r="A3468" s="7" t="inlineStr">
        <x:is>
          <x:t xml:space="preserve">Slovakia</x:t>
        </x:is>
      </x:c>
      <x:c r="B3468" s="7" t="inlineStr">
        <x:is>
          <x:t xml:space="preserve">SVK</x:t>
        </x:is>
      </x:c>
      <x:c r="C3468" s="9" t="n">
        <x:v>2012</x:v>
      </x:c>
      <x:c r="D3468" s="10" t="n">
        <x:v>0.513</x:v>
      </x:c>
      <x:c r="E3468" s="10" t="n">
        <x:v>0.003</x:v>
      </x:c>
      <x:c r="F3468" s="10" t="n">
        <x:v>0.516</x:v>
      </x:c>
      <x:c r="G3468" s="10" t="n">
        <x:v>0.017</x:v>
      </x:c>
      <x:c r="H3468" s="10" t="n">
        <x:v>0</x:v>
      </x:c>
      <x:c r="I3468" s="10" t="n">
        <x:v>0.017</x:v>
      </x:c>
    </x:row>
    <x:row r="3469">
      <x:c r="A3469" s="7" t="inlineStr">
        <x:is>
          <x:t xml:space="preserve">Slovakia</x:t>
        </x:is>
      </x:c>
      <x:c r="B3469" s="7" t="inlineStr">
        <x:is>
          <x:t xml:space="preserve">SVK</x:t>
        </x:is>
      </x:c>
      <x:c r="C3469" s="9" t="n">
        <x:v>2013</x:v>
      </x:c>
      <x:c r="D3469" s="10" t="n">
        <x:v>0.533</x:v>
      </x:c>
      <x:c r="E3469" s="10" t="n">
        <x:v>0.005</x:v>
      </x:c>
      <x:c r="F3469" s="10" t="n">
        <x:v>0.538</x:v>
      </x:c>
      <x:c r="G3469" s="10" t="n">
        <x:v>0.02</x:v>
      </x:c>
      <x:c r="H3469" s="10" t="n">
        <x:v>0.002</x:v>
      </x:c>
      <x:c r="I3469" s="10" t="n">
        <x:v>0.022</x:v>
      </x:c>
    </x:row>
    <x:row r="3470">
      <x:c r="A3470" s="7" t="inlineStr">
        <x:is>
          <x:t xml:space="preserve">Slovakia</x:t>
        </x:is>
      </x:c>
      <x:c r="B3470" s="7" t="inlineStr">
        <x:is>
          <x:t xml:space="preserve">SVK</x:t>
        </x:is>
      </x:c>
      <x:c r="C3470" s="9" t="n">
        <x:v>2014</x:v>
      </x:c>
      <x:c r="D3470" s="10" t="n">
        <x:v>0.533</x:v>
      </x:c>
      <x:c r="E3470" s="10" t="n">
        <x:v>0.003</x:v>
      </x:c>
      <x:c r="F3470" s="10" t="n">
        <x:v>0.536</x:v>
      </x:c>
      <x:c r="G3470" s="10" t="n">
        <x:v>0</x:v>
      </x:c>
      <x:c r="H3470" s="10" t="n">
        <x:v>-0.002</x:v>
      </x:c>
      <x:c r="I3470" s="10" t="n">
        <x:v>-0.002</x:v>
      </x:c>
    </x:row>
    <x:row r="3471">
      <x:c r="A3471" s="7" t="inlineStr">
        <x:is>
          <x:t xml:space="preserve">Slovakia</x:t>
        </x:is>
      </x:c>
      <x:c r="B3471" s="7" t="inlineStr">
        <x:is>
          <x:t xml:space="preserve">SVK</x:t>
        </x:is>
      </x:c>
      <x:c r="C3471" s="9" t="n">
        <x:v>2015</x:v>
      </x:c>
      <x:c r="D3471" s="10" t="n">
        <x:v>0.533</x:v>
      </x:c>
      <x:c r="E3471" s="10" t="n">
        <x:v>0.003</x:v>
      </x:c>
      <x:c r="F3471" s="10" t="n">
        <x:v>0.536</x:v>
      </x:c>
      <x:c r="G3471" s="10" t="n">
        <x:v>0</x:v>
      </x:c>
      <x:c r="H3471" s="10" t="n">
        <x:v>0</x:v>
      </x:c>
      <x:c r="I3471" s="10" t="n">
        <x:v>0</x:v>
      </x:c>
    </x:row>
    <x:row r="3472">
      <x:c r="A3472" s="7" t="inlineStr">
        <x:is>
          <x:t xml:space="preserve">Slovakia</x:t>
        </x:is>
      </x:c>
      <x:c r="B3472" s="7" t="inlineStr">
        <x:is>
          <x:t xml:space="preserve">SVK</x:t>
        </x:is>
      </x:c>
      <x:c r="C3472" s="9" t="n">
        <x:v>2016</x:v>
      </x:c>
      <x:c r="D3472" s="10" t="n">
        <x:v>0.533</x:v>
      </x:c>
      <x:c r="E3472" s="10" t="n">
        <x:v>0.003</x:v>
      </x:c>
      <x:c r="F3472" s="10" t="n">
        <x:v>0.536</x:v>
      </x:c>
      <x:c r="G3472" s="10" t="n">
        <x:v>0</x:v>
      </x:c>
      <x:c r="H3472" s="10" t="n">
        <x:v>0</x:v>
      </x:c>
      <x:c r="I3472" s="10" t="n">
        <x:v>0</x:v>
      </x:c>
    </x:row>
    <x:row r="3473">
      <x:c r="A3473" s="7" t="inlineStr">
        <x:is>
          <x:t xml:space="preserve">Slovakia</x:t>
        </x:is>
      </x:c>
      <x:c r="B3473" s="7" t="inlineStr">
        <x:is>
          <x:t xml:space="preserve">SVK</x:t>
        </x:is>
      </x:c>
      <x:c r="C3473" s="9" t="n">
        <x:v>2017</x:v>
      </x:c>
      <x:c r="D3473" s="10" t="n">
        <x:v>0.528</x:v>
      </x:c>
      <x:c r="E3473" s="10" t="n">
        <x:v>0.004</x:v>
      </x:c>
      <x:c r="F3473" s="10" t="n">
        <x:v>0.532</x:v>
      </x:c>
      <x:c r="G3473" s="10" t="n">
        <x:v>-0.005</x:v>
      </x:c>
      <x:c r="H3473" s="10" t="n">
        <x:v>0.001</x:v>
      </x:c>
      <x:c r="I3473" s="10" t="n">
        <x:v>-0.004</x:v>
      </x:c>
    </x:row>
    <x:row r="3474">
      <x:c r="A3474" s="7" t="inlineStr">
        <x:is>
          <x:t xml:space="preserve">Slovakia</x:t>
        </x:is>
      </x:c>
      <x:c r="B3474" s="7" t="inlineStr">
        <x:is>
          <x:t xml:space="preserve">SVK</x:t>
        </x:is>
      </x:c>
      <x:c r="C3474" s="9" t="n">
        <x:v>2018</x:v>
      </x:c>
      <x:c r="D3474" s="10" t="n">
        <x:v>0.471</x:v>
      </x:c>
      <x:c r="E3474" s="10" t="n">
        <x:v>0.003</x:v>
      </x:c>
      <x:c r="F3474" s="10" t="n">
        <x:v>0.474</x:v>
      </x:c>
      <x:c r="G3474" s="10" t="n">
        <x:v>-0.057</x:v>
      </x:c>
      <x:c r="H3474" s="10" t="n">
        <x:v>-0.001</x:v>
      </x:c>
      <x:c r="I3474" s="10" t="n">
        <x:v>-0.058</x:v>
      </x:c>
    </x:row>
    <x:row r="3475">
      <x:c r="A3475" s="7" t="inlineStr">
        <x:is>
          <x:t xml:space="preserve">Slovakia</x:t>
        </x:is>
      </x:c>
      <x:c r="B3475" s="7" t="inlineStr">
        <x:is>
          <x:t xml:space="preserve">SVK</x:t>
        </x:is>
      </x:c>
      <x:c r="C3475" s="9" t="n">
        <x:v>2019</x:v>
      </x:c>
      <x:c r="D3475" s="10" t="n">
        <x:v>0.59</x:v>
      </x:c>
      <x:c r="E3475" s="10" t="n">
        <x:v>0.004</x:v>
      </x:c>
      <x:c r="F3475" s="10" t="n">
        <x:v>0.594</x:v>
      </x:c>
      <x:c r="G3475" s="10" t="n">
        <x:v>0.119</x:v>
      </x:c>
      <x:c r="H3475" s="10" t="n">
        <x:v>0.001</x:v>
      </x:c>
      <x:c r="I3475" s="10" t="n">
        <x:v>0.12</x:v>
      </x:c>
    </x:row>
    <x:row r="3476">
      <x:c r="A3476" s="7" t="inlineStr">
        <x:is>
          <x:t xml:space="preserve">Slovakia</x:t>
        </x:is>
      </x:c>
      <x:c r="B3476" s="7" t="inlineStr">
        <x:is>
          <x:t xml:space="preserve">SVK</x:t>
        </x:is>
      </x:c>
      <x:c r="C3476" s="9" t="n">
        <x:v>2020</x:v>
      </x:c>
      <x:c r="D3476" s="10" t="n">
        <x:v>0.535</x:v>
      </x:c>
      <x:c r="E3476" s="10" t="n">
        <x:v>0.004</x:v>
      </x:c>
      <x:c r="F3476" s="10" t="n">
        <x:v>0.539</x:v>
      </x:c>
      <x:c r="G3476" s="10" t="n">
        <x:v>-0.0549999999999999</x:v>
      </x:c>
      <x:c r="H3476" s="10" t="n">
        <x:v>0</x:v>
      </x:c>
      <x:c r="I3476" s="10" t="n">
        <x:v>-0.0549999999999999</x:v>
      </x:c>
    </x:row>
    <x:row r="3477">
      <x:c r="A3477" s="7" t="inlineStr">
        <x:is>
          <x:t xml:space="preserve">Slovakia</x:t>
        </x:is>
      </x:c>
      <x:c r="B3477" s="7" t="inlineStr">
        <x:is>
          <x:t xml:space="preserve">SVK</x:t>
        </x:is>
      </x:c>
      <x:c r="C3477" s="9" t="n">
        <x:v>2021</x:v>
      </x:c>
      <x:c r="D3477" s="10" t="n">
        <x:v>0.537</x:v>
      </x:c>
      <x:c r="E3477" s="10" t="n">
        <x:v>0.004</x:v>
      </x:c>
      <x:c r="F3477" s="10" t="n">
        <x:v>0.541</x:v>
      </x:c>
      <x:c r="G3477" s="10" t="n">
        <x:v>0.002</x:v>
      </x:c>
      <x:c r="H3477" s="10" t="n">
        <x:v>0</x:v>
      </x:c>
      <x:c r="I3477" s="10" t="n">
        <x:v>0.002</x:v>
      </x:c>
    </x:row>
    <x:row r="3478">
      <x:c r="A3478" s="7" t="inlineStr">
        <x:is>
          <x:t xml:space="preserve">Slovakia</x:t>
        </x:is>
      </x:c>
      <x:c r="B3478" s="7" t="inlineStr">
        <x:is>
          <x:t xml:space="preserve">SVK</x:t>
        </x:is>
      </x:c>
      <x:c r="C3478" s="9" t="n">
        <x:v>2022</x:v>
      </x:c>
      <x:c r="D3478" s="10" t="n">
        <x:v>0.549</x:v>
      </x:c>
      <x:c r="E3478" s="10" t="n">
        <x:v>0.004</x:v>
      </x:c>
      <x:c r="F3478" s="10" t="n">
        <x:v>0.553</x:v>
      </x:c>
      <x:c r="G3478" s="10" t="n">
        <x:v>0.012</x:v>
      </x:c>
      <x:c r="H3478" s="10" t="n">
        <x:v>0</x:v>
      </x:c>
      <x:c r="I3478" s="10" t="n">
        <x:v>0.012</x:v>
      </x:c>
    </x:row>
    <x:row r="3479">
      <x:c r="A3479" s="7" t="inlineStr">
        <x:is>
          <x:t xml:space="preserve">Slovakia</x:t>
        </x:is>
      </x:c>
      <x:c r="B3479" s="7" t="inlineStr">
        <x:is>
          <x:t xml:space="preserve">SVK</x:t>
        </x:is>
      </x:c>
      <x:c r="C3479" s="9" t="n">
        <x:v>2023</x:v>
      </x:c>
      <x:c r="D3479" s="10" t="n">
        <x:v>0.593</x:v>
      </x:c>
      <x:c r="E3479" s="10" t="n">
        <x:v>0.004</x:v>
      </x:c>
      <x:c r="F3479" s="10" t="n">
        <x:v>0.597</x:v>
      </x:c>
      <x:c r="G3479" s="10" t="n">
        <x:v>0.0439999999999999</x:v>
      </x:c>
      <x:c r="H3479" s="10" t="n">
        <x:v>0</x:v>
      </x:c>
      <x:c r="I3479" s="10" t="n">
        <x:v>0.0439999999999999</x:v>
      </x:c>
    </x:row>
    <x:row r="3480">
      <x:c r="A3480" s="7" t="inlineStr">
        <x:is>
          <x:t xml:space="preserve">Slovakia</x:t>
        </x:is>
      </x:c>
      <x:c r="B3480" s="7" t="inlineStr">
        <x:is>
          <x:t xml:space="preserve">SVK</x:t>
        </x:is>
      </x:c>
      <x:c r="C3480" s="9" t="n">
        <x:v>2024</x:v>
      </x:c>
      <x:c r="D3480" s="10" t="n">
        <x:v>0.867</x:v>
      </x:c>
      <x:c r="E3480" s="10" t="n">
        <x:v>0.004</x:v>
      </x:c>
      <x:c r="F3480" s="10" t="n">
        <x:v>0.871</x:v>
      </x:c>
      <x:c r="G3480" s="10" t="n">
        <x:v>0.274</x:v>
      </x:c>
      <x:c r="H3480" s="10" t="n">
        <x:v>0</x:v>
      </x:c>
      <x:c r="I3480" s="10" t="n">
        <x:v>0.274</x:v>
      </x:c>
    </x:row>
    <x:row r="3481">
      <x:c r="A3481" s="7" t="inlineStr">
        <x:is>
          <x:t xml:space="preserve">Slovenia</x:t>
        </x:is>
      </x:c>
      <x:c r="B3481" s="7" t="inlineStr">
        <x:is>
          <x:t xml:space="preserve">SVN</x:t>
        </x:is>
      </x:c>
      <x:c r="C3481" s="9" t="n">
        <x:v>2002</x:v>
      </x:c>
      <x:c r="D3481" s="10" t="n">
        <x:v>1e-06</x:v>
      </x:c>
      <x:c r="E3481" s="10" t="n">
        <x:v>0</x:v>
      </x:c>
      <x:c r="F3481" s="10" t="n">
        <x:v>1e-06</x:v>
      </x:c>
      <x:c r="G3481" s="9" t="inlineStr">
        <x:is>
          <x:t xml:space="preserve"/>
        </x:is>
      </x:c>
      <x:c r="H3481" s="9" t="inlineStr">
        <x:is>
          <x:t xml:space="preserve"/>
        </x:is>
      </x:c>
      <x:c r="I3481" s="9" t="inlineStr">
        <x:is>
          <x:t xml:space="preserve"/>
        </x:is>
      </x:c>
    </x:row>
    <x:row r="3482">
      <x:c r="A3482" s="7" t="inlineStr">
        <x:is>
          <x:t xml:space="preserve">Slovenia</x:t>
        </x:is>
      </x:c>
      <x:c r="B3482" s="7" t="inlineStr">
        <x:is>
          <x:t xml:space="preserve">SVN</x:t>
        </x:is>
      </x:c>
      <x:c r="C3482" s="9" t="n">
        <x:v>2003</x:v>
      </x:c>
      <x:c r="D3482" s="10" t="n">
        <x:v>1e-06</x:v>
      </x:c>
      <x:c r="E3482" s="10" t="n">
        <x:v>0</x:v>
      </x:c>
      <x:c r="F3482" s="10" t="n">
        <x:v>1e-06</x:v>
      </x:c>
      <x:c r="G3482" s="10" t="n">
        <x:v>0</x:v>
      </x:c>
      <x:c r="H3482" s="10" t="n">
        <x:v>0</x:v>
      </x:c>
      <x:c r="I3482" s="10" t="n">
        <x:v>0</x:v>
      </x:c>
    </x:row>
    <x:row r="3483">
      <x:c r="A3483" s="7" t="inlineStr">
        <x:is>
          <x:t xml:space="preserve">Slovenia</x:t>
        </x:is>
      </x:c>
      <x:c r="B3483" s="7" t="inlineStr">
        <x:is>
          <x:t xml:space="preserve">SVN</x:t>
        </x:is>
      </x:c>
      <x:c r="C3483" s="9" t="n">
        <x:v>2004</x:v>
      </x:c>
      <x:c r="D3483" s="10" t="n">
        <x:v>3e-06</x:v>
      </x:c>
      <x:c r="E3483" s="10" t="n">
        <x:v>0</x:v>
      </x:c>
      <x:c r="F3483" s="10" t="n">
        <x:v>3e-06</x:v>
      </x:c>
      <x:c r="G3483" s="10" t="n">
        <x:v>2e-06</x:v>
      </x:c>
      <x:c r="H3483" s="10" t="n">
        <x:v>0</x:v>
      </x:c>
      <x:c r="I3483" s="10" t="n">
        <x:v>2e-06</x:v>
      </x:c>
    </x:row>
    <x:row r="3484">
      <x:c r="A3484" s="7" t="inlineStr">
        <x:is>
          <x:t xml:space="preserve">Slovenia</x:t>
        </x:is>
      </x:c>
      <x:c r="B3484" s="7" t="inlineStr">
        <x:is>
          <x:t xml:space="preserve">SVN</x:t>
        </x:is>
      </x:c>
      <x:c r="C3484" s="9" t="n">
        <x:v>2005</x:v>
      </x:c>
      <x:c r="D3484" s="10" t="n">
        <x:v>4.6999998e-05</x:v>
      </x:c>
      <x:c r="E3484" s="10" t="n">
        <x:v>0</x:v>
      </x:c>
      <x:c r="F3484" s="10" t="n">
        <x:v>4.6999998e-05</x:v>
      </x:c>
      <x:c r="G3484" s="10" t="n">
        <x:v>4.3999998e-05</x:v>
      </x:c>
      <x:c r="H3484" s="10" t="n">
        <x:v>0</x:v>
      </x:c>
      <x:c r="I3484" s="10" t="n">
        <x:v>4.3999998e-05</x:v>
      </x:c>
    </x:row>
    <x:row r="3485">
      <x:c r="A3485" s="7" t="inlineStr">
        <x:is>
          <x:t xml:space="preserve">Slovenia</x:t>
        </x:is>
      </x:c>
      <x:c r="B3485" s="7" t="inlineStr">
        <x:is>
          <x:t xml:space="preserve">SVN</x:t>
        </x:is>
      </x:c>
      <x:c r="C3485" s="9" t="n">
        <x:v>2006</x:v>
      </x:c>
      <x:c r="D3485" s="10" t="n">
        <x:v>0.00019400001</x:v>
      </x:c>
      <x:c r="E3485" s="10" t="n">
        <x:v>0</x:v>
      </x:c>
      <x:c r="F3485" s="10" t="n">
        <x:v>0.00019400001</x:v>
      </x:c>
      <x:c r="G3485" s="10" t="n">
        <x:v>0.000147000012</x:v>
      </x:c>
      <x:c r="H3485" s="10" t="n">
        <x:v>0</x:v>
      </x:c>
      <x:c r="I3485" s="10" t="n">
        <x:v>0.000147000012</x:v>
      </x:c>
    </x:row>
    <x:row r="3486">
      <x:c r="A3486" s="7" t="inlineStr">
        <x:is>
          <x:t xml:space="preserve">Slovenia</x:t>
        </x:is>
      </x:c>
      <x:c r="B3486" s="7" t="inlineStr">
        <x:is>
          <x:t xml:space="preserve">SVN</x:t>
        </x:is>
      </x:c>
      <x:c r="C3486" s="9" t="n">
        <x:v>2007</x:v>
      </x:c>
      <x:c r="D3486" s="10" t="n">
        <x:v>0.00058600004</x:v>
      </x:c>
      <x:c r="E3486" s="10" t="n">
        <x:v>0</x:v>
      </x:c>
      <x:c r="F3486" s="10" t="n">
        <x:v>0.00058600004</x:v>
      </x:c>
      <x:c r="G3486" s="10" t="n">
        <x:v>0.00039200003</x:v>
      </x:c>
      <x:c r="H3486" s="10" t="n">
        <x:v>0</x:v>
      </x:c>
      <x:c r="I3486" s="10" t="n">
        <x:v>0.00039200003</x:v>
      </x:c>
    </x:row>
    <x:row r="3487">
      <x:c r="A3487" s="7" t="inlineStr">
        <x:is>
          <x:t xml:space="preserve">Slovenia</x:t>
        </x:is>
      </x:c>
      <x:c r="B3487" s="7" t="inlineStr">
        <x:is>
          <x:t xml:space="preserve">SVN</x:t>
        </x:is>
      </x:c>
      <x:c r="C3487" s="9" t="n">
        <x:v>2008</x:v>
      </x:c>
      <x:c r="D3487" s="10" t="n">
        <x:v>0.001</x:v>
      </x:c>
      <x:c r="E3487" s="10" t="n">
        <x:v>0</x:v>
      </x:c>
      <x:c r="F3487" s="10" t="n">
        <x:v>0.001</x:v>
      </x:c>
      <x:c r="G3487" s="10" t="n">
        <x:v>0.00041399996</x:v>
      </x:c>
      <x:c r="H3487" s="10" t="n">
        <x:v>0</x:v>
      </x:c>
      <x:c r="I3487" s="10" t="n">
        <x:v>0.00041399996</x:v>
      </x:c>
    </x:row>
    <x:row r="3488">
      <x:c r="A3488" s="7" t="inlineStr">
        <x:is>
          <x:t xml:space="preserve">Slovenia</x:t>
        </x:is>
      </x:c>
      <x:c r="B3488" s="7" t="inlineStr">
        <x:is>
          <x:t xml:space="preserve">SVN</x:t>
        </x:is>
      </x:c>
      <x:c r="C3488" s="9" t="n">
        <x:v>2009</x:v>
      </x:c>
      <x:c r="D3488" s="10" t="n">
        <x:v>0.004</x:v>
      </x:c>
      <x:c r="E3488" s="10" t="n">
        <x:v>0</x:v>
      </x:c>
      <x:c r="F3488" s="10" t="n">
        <x:v>0.004</x:v>
      </x:c>
      <x:c r="G3488" s="10" t="n">
        <x:v>0.003</x:v>
      </x:c>
      <x:c r="H3488" s="10" t="n">
        <x:v>0</x:v>
      </x:c>
      <x:c r="I3488" s="10" t="n">
        <x:v>0.003</x:v>
      </x:c>
    </x:row>
    <x:row r="3489">
      <x:c r="A3489" s="7" t="inlineStr">
        <x:is>
          <x:t xml:space="preserve">Slovenia</x:t>
        </x:is>
      </x:c>
      <x:c r="B3489" s="7" t="inlineStr">
        <x:is>
          <x:t xml:space="preserve">SVN</x:t>
        </x:is>
      </x:c>
      <x:c r="C3489" s="9" t="n">
        <x:v>2010</x:v>
      </x:c>
      <x:c r="D3489" s="10" t="n">
        <x:v>0.012</x:v>
      </x:c>
      <x:c r="E3489" s="10" t="n">
        <x:v>0</x:v>
      </x:c>
      <x:c r="F3489" s="10" t="n">
        <x:v>0.012</x:v>
      </x:c>
      <x:c r="G3489" s="10" t="n">
        <x:v>0.008</x:v>
      </x:c>
      <x:c r="H3489" s="10" t="n">
        <x:v>0</x:v>
      </x:c>
      <x:c r="I3489" s="10" t="n">
        <x:v>0.008</x:v>
      </x:c>
    </x:row>
    <x:row r="3490">
      <x:c r="A3490" s="7" t="inlineStr">
        <x:is>
          <x:t xml:space="preserve">Slovenia</x:t>
        </x:is>
      </x:c>
      <x:c r="B3490" s="7" t="inlineStr">
        <x:is>
          <x:t xml:space="preserve">SVN</x:t>
        </x:is>
      </x:c>
      <x:c r="C3490" s="9" t="n">
        <x:v>2011</x:v>
      </x:c>
      <x:c r="D3490" s="10" t="n">
        <x:v>0.057</x:v>
      </x:c>
      <x:c r="E3490" s="10" t="n">
        <x:v>0</x:v>
      </x:c>
      <x:c r="F3490" s="10" t="n">
        <x:v>0.057</x:v>
      </x:c>
      <x:c r="G3490" s="10" t="n">
        <x:v>0.045</x:v>
      </x:c>
      <x:c r="H3490" s="10" t="n">
        <x:v>0</x:v>
      </x:c>
      <x:c r="I3490" s="10" t="n">
        <x:v>0.045</x:v>
      </x:c>
    </x:row>
    <x:row r="3491">
      <x:c r="A3491" s="7" t="inlineStr">
        <x:is>
          <x:t xml:space="preserve">Slovenia</x:t>
        </x:is>
      </x:c>
      <x:c r="B3491" s="7" t="inlineStr">
        <x:is>
          <x:t xml:space="preserve">SVN</x:t>
        </x:is>
      </x:c>
      <x:c r="C3491" s="9" t="n">
        <x:v>2012</x:v>
      </x:c>
      <x:c r="D3491" s="10" t="n">
        <x:v>0.142</x:v>
      </x:c>
      <x:c r="E3491" s="10" t="n">
        <x:v>0.002</x:v>
      </x:c>
      <x:c r="F3491" s="10" t="n">
        <x:v>0.144</x:v>
      </x:c>
      <x:c r="G3491" s="10" t="n">
        <x:v>0.0849999999999999</x:v>
      </x:c>
      <x:c r="H3491" s="10" t="n">
        <x:v>0.002</x:v>
      </x:c>
      <x:c r="I3491" s="10" t="n">
        <x:v>0.08699999999999999</x:v>
      </x:c>
    </x:row>
    <x:row r="3492">
      <x:c r="A3492" s="7" t="inlineStr">
        <x:is>
          <x:t xml:space="preserve">Slovenia</x:t>
        </x:is>
      </x:c>
      <x:c r="B3492" s="7" t="inlineStr">
        <x:is>
          <x:t xml:space="preserve">SVN</x:t>
        </x:is>
      </x:c>
      <x:c r="C3492" s="9" t="n">
        <x:v>2013</x:v>
      </x:c>
      <x:c r="D3492" s="10" t="n">
        <x:v>0.187</x:v>
      </x:c>
      <x:c r="E3492" s="10" t="n">
        <x:v>0.002</x:v>
      </x:c>
      <x:c r="F3492" s="10" t="n">
        <x:v>0.189</x:v>
      </x:c>
      <x:c r="G3492" s="10" t="n">
        <x:v>0.045</x:v>
      </x:c>
      <x:c r="H3492" s="10" t="n">
        <x:v>0</x:v>
      </x:c>
      <x:c r="I3492" s="10" t="n">
        <x:v>0.045</x:v>
      </x:c>
    </x:row>
    <x:row r="3493">
      <x:c r="A3493" s="7" t="inlineStr">
        <x:is>
          <x:t xml:space="preserve">Slovenia</x:t>
        </x:is>
      </x:c>
      <x:c r="B3493" s="7" t="inlineStr">
        <x:is>
          <x:t xml:space="preserve">SVN</x:t>
        </x:is>
      </x:c>
      <x:c r="C3493" s="9" t="n">
        <x:v>2014</x:v>
      </x:c>
      <x:c r="D3493" s="10" t="n">
        <x:v>0.224</x:v>
      </x:c>
      <x:c r="E3493" s="10" t="n">
        <x:v>0.003</x:v>
      </x:c>
      <x:c r="F3493" s="10" t="n">
        <x:v>0.227</x:v>
      </x:c>
      <x:c r="G3493" s="10" t="n">
        <x:v>0.037</x:v>
      </x:c>
      <x:c r="H3493" s="10" t="n">
        <x:v>0.001</x:v>
      </x:c>
      <x:c r="I3493" s="10" t="n">
        <x:v>0.038</x:v>
      </x:c>
    </x:row>
    <x:row r="3494">
      <x:c r="A3494" s="7" t="inlineStr">
        <x:is>
          <x:t xml:space="preserve">Slovenia</x:t>
        </x:is>
      </x:c>
      <x:c r="B3494" s="7" t="inlineStr">
        <x:is>
          <x:t xml:space="preserve">SVN</x:t>
        </x:is>
      </x:c>
      <x:c r="C3494" s="9" t="n">
        <x:v>2015</x:v>
      </x:c>
      <x:c r="D3494" s="10" t="n">
        <x:v>0.239</x:v>
      </x:c>
      <x:c r="E3494" s="10" t="n">
        <x:v>0.003</x:v>
      </x:c>
      <x:c r="F3494" s="10" t="n">
        <x:v>0.242</x:v>
      </x:c>
      <x:c r="G3494" s="10" t="n">
        <x:v>0.0149999999999999</x:v>
      </x:c>
      <x:c r="H3494" s="10" t="n">
        <x:v>0</x:v>
      </x:c>
      <x:c r="I3494" s="10" t="n">
        <x:v>0.0149999999999999</x:v>
      </x:c>
    </x:row>
    <x:row r="3495">
      <x:c r="A3495" s="7" t="inlineStr">
        <x:is>
          <x:t xml:space="preserve">Slovenia</x:t>
        </x:is>
      </x:c>
      <x:c r="B3495" s="7" t="inlineStr">
        <x:is>
          <x:t xml:space="preserve">SVN</x:t>
        </x:is>
      </x:c>
      <x:c r="C3495" s="9" t="n">
        <x:v>2016</x:v>
      </x:c>
      <x:c r="D3495" s="10" t="n">
        <x:v>0.232</x:v>
      </x:c>
      <x:c r="E3495" s="10" t="n">
        <x:v>0.003</x:v>
      </x:c>
      <x:c r="F3495" s="10" t="n">
        <x:v>0.235</x:v>
      </x:c>
      <x:c r="G3495" s="10" t="n">
        <x:v>-0.0069999999999999</x:v>
      </x:c>
      <x:c r="H3495" s="10" t="n">
        <x:v>0</x:v>
      </x:c>
      <x:c r="I3495" s="10" t="n">
        <x:v>-0.0069999999999999</x:v>
      </x:c>
    </x:row>
    <x:row r="3496">
      <x:c r="A3496" s="7" t="inlineStr">
        <x:is>
          <x:t xml:space="preserve">Slovenia</x:t>
        </x:is>
      </x:c>
      <x:c r="B3496" s="7" t="inlineStr">
        <x:is>
          <x:t xml:space="preserve">SVN</x:t>
        </x:is>
      </x:c>
      <x:c r="C3496" s="9" t="n">
        <x:v>2017</x:v>
      </x:c>
      <x:c r="D3496" s="10" t="n">
        <x:v>0.2468</x:v>
      </x:c>
      <x:c r="E3496" s="10" t="n">
        <x:v>0.0033</x:v>
      </x:c>
      <x:c r="F3496" s="10" t="n">
        <x:v>0.2501</x:v>
      </x:c>
      <x:c r="G3496" s="10" t="n">
        <x:v>0.0147999999999999</x:v>
      </x:c>
      <x:c r="H3496" s="10" t="n">
        <x:v>0.0002999999999999</x:v>
      </x:c>
      <x:c r="I3496" s="10" t="n">
        <x:v>0.0150999999999999</x:v>
      </x:c>
    </x:row>
    <x:row r="3497">
      <x:c r="A3497" s="7" t="inlineStr">
        <x:is>
          <x:t xml:space="preserve">Slovenia</x:t>
        </x:is>
      </x:c>
      <x:c r="B3497" s="7" t="inlineStr">
        <x:is>
          <x:t xml:space="preserve">SVN</x:t>
        </x:is>
      </x:c>
      <x:c r="C3497" s="9" t="n">
        <x:v>2018</x:v>
      </x:c>
      <x:c r="D3497" s="10" t="n">
        <x:v>0.2468</x:v>
      </x:c>
      <x:c r="E3497" s="10" t="n">
        <x:v>0.0033</x:v>
      </x:c>
      <x:c r="F3497" s="10" t="n">
        <x:v>0.2501</x:v>
      </x:c>
      <x:c r="G3497" s="10" t="n">
        <x:v>0</x:v>
      </x:c>
      <x:c r="H3497" s="10" t="n">
        <x:v>0</x:v>
      </x:c>
      <x:c r="I3497" s="10" t="n">
        <x:v>0</x:v>
      </x:c>
    </x:row>
    <x:row r="3498">
      <x:c r="A3498" s="7" t="inlineStr">
        <x:is>
          <x:t xml:space="preserve">Slovenia</x:t>
        </x:is>
      </x:c>
      <x:c r="B3498" s="7" t="inlineStr">
        <x:is>
          <x:t xml:space="preserve">SVN</x:t>
        </x:is>
      </x:c>
      <x:c r="C3498" s="9" t="n">
        <x:v>2019</x:v>
      </x:c>
      <x:c r="D3498" s="10" t="n">
        <x:v>0.277877</x:v>
      </x:c>
      <x:c r="E3498" s="10" t="n">
        <x:v>0.0033</x:v>
      </x:c>
      <x:c r="F3498" s="10" t="n">
        <x:v>0.281177</x:v>
      </x:c>
      <x:c r="G3498" s="10" t="n">
        <x:v>0.0310769999999999</x:v>
      </x:c>
      <x:c r="H3498" s="10" t="n">
        <x:v>0</x:v>
      </x:c>
      <x:c r="I3498" s="10" t="n">
        <x:v>0.031077</x:v>
      </x:c>
    </x:row>
    <x:row r="3499">
      <x:c r="A3499" s="7" t="inlineStr">
        <x:is>
          <x:t xml:space="preserve">Slovenia</x:t>
        </x:is>
      </x:c>
      <x:c r="B3499" s="7" t="inlineStr">
        <x:is>
          <x:t xml:space="preserve">SVN</x:t>
        </x:is>
      </x:c>
      <x:c r="C3499" s="9" t="n">
        <x:v>2020</x:v>
      </x:c>
      <x:c r="D3499" s="10" t="n">
        <x:v>0.36978</x:v>
      </x:c>
      <x:c r="E3499" s="10" t="n">
        <x:v>0.0033</x:v>
      </x:c>
      <x:c r="F3499" s="10" t="n">
        <x:v>0.37308</x:v>
      </x:c>
      <x:c r="G3499" s="10" t="n">
        <x:v>0.091903</x:v>
      </x:c>
      <x:c r="H3499" s="10" t="n">
        <x:v>0</x:v>
      </x:c>
      <x:c r="I3499" s="10" t="n">
        <x:v>0.091903</x:v>
      </x:c>
    </x:row>
    <x:row r="3500">
      <x:c r="A3500" s="7" t="inlineStr">
        <x:is>
          <x:t xml:space="preserve">Slovenia</x:t>
        </x:is>
      </x:c>
      <x:c r="B3500" s="7" t="inlineStr">
        <x:is>
          <x:t xml:space="preserve">SVN</x:t>
        </x:is>
      </x:c>
      <x:c r="C3500" s="9" t="n">
        <x:v>2021</x:v>
      </x:c>
      <x:c r="D3500" s="10" t="n">
        <x:v>0.461164</x:v>
      </x:c>
      <x:c r="E3500" s="10" t="n">
        <x:v>0.003328</x:v>
      </x:c>
      <x:c r="F3500" s="10" t="n">
        <x:v>0.464492</x:v>
      </x:c>
      <x:c r="G3500" s="10" t="n">
        <x:v>0.09138400000000001</x:v>
      </x:c>
      <x:c r="H3500" s="10" t="n">
        <x:v>2.799999999999981e-05</x:v>
      </x:c>
      <x:c r="I3500" s="10" t="n">
        <x:v>0.09141199999999999</x:v>
      </x:c>
    </x:row>
    <x:row r="3501">
      <x:c r="A3501" s="7" t="inlineStr">
        <x:is>
          <x:t xml:space="preserve">Slovenia</x:t>
        </x:is>
      </x:c>
      <x:c r="B3501" s="7" t="inlineStr">
        <x:is>
          <x:t xml:space="preserve">SVN</x:t>
        </x:is>
      </x:c>
      <x:c r="C3501" s="9" t="n">
        <x:v>2022</x:v>
      </x:c>
      <x:c r="D3501" s="10" t="n">
        <x:v>0.6261640000000001</x:v>
      </x:c>
      <x:c r="E3501" s="10" t="n">
        <x:v>0.003328</x:v>
      </x:c>
      <x:c r="F3501" s="10" t="n">
        <x:v>0.6294920000000001</x:v>
      </x:c>
      <x:c r="G3501" s="10" t="n">
        <x:v>0.165</x:v>
      </x:c>
      <x:c r="H3501" s="10" t="n">
        <x:v>0</x:v>
      </x:c>
      <x:c r="I3501" s="10" t="n">
        <x:v>0.165</x:v>
      </x:c>
    </x:row>
    <x:row r="3502">
      <x:c r="A3502" s="7" t="inlineStr">
        <x:is>
          <x:t xml:space="preserve">Slovenia</x:t>
        </x:is>
      </x:c>
      <x:c r="B3502" s="7" t="inlineStr">
        <x:is>
          <x:t xml:space="preserve">SVN</x:t>
        </x:is>
      </x:c>
      <x:c r="C3502" s="9" t="n">
        <x:v>2023</x:v>
      </x:c>
      <x:c r="D3502" s="10" t="n">
        <x:v>1.0311999</x:v>
      </x:c>
      <x:c r="E3502" s="10" t="n">
        <x:v>0.003328</x:v>
      </x:c>
      <x:c r="F3502" s="10" t="n">
        <x:v>1.0345279</x:v>
      </x:c>
      <x:c r="G3502" s="10" t="n">
        <x:v>0.4050359</x:v>
      </x:c>
      <x:c r="H3502" s="10" t="n">
        <x:v>0</x:v>
      </x:c>
      <x:c r="I3502" s="10" t="n">
        <x:v>0.4050359</x:v>
      </x:c>
    </x:row>
    <x:row r="3503">
      <x:c r="A3503" s="7" t="inlineStr">
        <x:is>
          <x:t xml:space="preserve">Slovenia</x:t>
        </x:is>
      </x:c>
      <x:c r="B3503" s="7" t="inlineStr">
        <x:is>
          <x:t xml:space="preserve">SVN</x:t>
        </x:is>
      </x:c>
      <x:c r="C3503" s="9" t="n">
        <x:v>2024</x:v>
      </x:c>
      <x:c r="D3503" s="10" t="n">
        <x:v>1.30937</x:v>
      </x:c>
      <x:c r="E3503" s="10" t="n">
        <x:v>0.003328</x:v>
      </x:c>
      <x:c r="F3503" s="10" t="n">
        <x:v>1.312698</x:v>
      </x:c>
      <x:c r="G3503" s="10" t="n">
        <x:v>0.2781700999999998</x:v>
      </x:c>
      <x:c r="H3503" s="10" t="n">
        <x:v>0</x:v>
      </x:c>
      <x:c r="I3503" s="10" t="n">
        <x:v>0.2781700999999998</x:v>
      </x:c>
    </x:row>
    <x:row r="3504">
      <x:c r="A3504" s="7" t="inlineStr">
        <x:is>
          <x:t xml:space="preserve">Solomon Islands</x:t>
        </x:is>
      </x:c>
      <x:c r="B3504" s="7" t="inlineStr">
        <x:is>
          <x:t xml:space="preserve">SLB</x:t>
        </x:is>
      </x:c>
      <x:c r="C3504" s="9" t="n">
        <x:v>2009</x:v>
      </x:c>
      <x:c r="D3504" s="10" t="n">
        <x:v>3e-06</x:v>
      </x:c>
      <x:c r="E3504" s="10" t="n">
        <x:v>0</x:v>
      </x:c>
      <x:c r="F3504" s="10" t="n">
        <x:v>3e-06</x:v>
      </x:c>
      <x:c r="G3504" s="9" t="inlineStr">
        <x:is>
          <x:t xml:space="preserve"/>
        </x:is>
      </x:c>
      <x:c r="H3504" s="9" t="inlineStr">
        <x:is>
          <x:t xml:space="preserve"/>
        </x:is>
      </x:c>
      <x:c r="I3504" s="9" t="inlineStr">
        <x:is>
          <x:t xml:space="preserve"/>
        </x:is>
      </x:c>
    </x:row>
    <x:row r="3505">
      <x:c r="A3505" s="7" t="inlineStr">
        <x:is>
          <x:t xml:space="preserve">Solomon Islands</x:t>
        </x:is>
      </x:c>
      <x:c r="B3505" s="7" t="inlineStr">
        <x:is>
          <x:t xml:space="preserve">SLB</x:t>
        </x:is>
      </x:c>
      <x:c r="C3505" s="9" t="n">
        <x:v>2010</x:v>
      </x:c>
      <x:c r="D3505" s="10" t="n">
        <x:v>3e-06</x:v>
      </x:c>
      <x:c r="E3505" s="10" t="n">
        <x:v>0</x:v>
      </x:c>
      <x:c r="F3505" s="10" t="n">
        <x:v>3e-06</x:v>
      </x:c>
      <x:c r="G3505" s="10" t="n">
        <x:v>0</x:v>
      </x:c>
      <x:c r="H3505" s="10" t="n">
        <x:v>0</x:v>
      </x:c>
      <x:c r="I3505" s="10" t="n">
        <x:v>0</x:v>
      </x:c>
    </x:row>
    <x:row r="3506">
      <x:c r="A3506" s="7" t="inlineStr">
        <x:is>
          <x:t xml:space="preserve">Solomon Islands</x:t>
        </x:is>
      </x:c>
      <x:c r="B3506" s="7" t="inlineStr">
        <x:is>
          <x:t xml:space="preserve">SLB</x:t>
        </x:is>
      </x:c>
      <x:c r="C3506" s="9" t="n">
        <x:v>2011</x:v>
      </x:c>
      <x:c r="D3506" s="10" t="n">
        <x:v>0.00080299994</x:v>
      </x:c>
      <x:c r="E3506" s="10" t="n">
        <x:v>0</x:v>
      </x:c>
      <x:c r="F3506" s="10" t="n">
        <x:v>0.00080299994</x:v>
      </x:c>
      <x:c r="G3506" s="10" t="n">
        <x:v>0.00079999994</x:v>
      </x:c>
      <x:c r="H3506" s="10" t="n">
        <x:v>0</x:v>
      </x:c>
      <x:c r="I3506" s="10" t="n">
        <x:v>0.00079999994</x:v>
      </x:c>
    </x:row>
    <x:row r="3507">
      <x:c r="A3507" s="7" t="inlineStr">
        <x:is>
          <x:t xml:space="preserve">Solomon Islands</x:t>
        </x:is>
      </x:c>
      <x:c r="B3507" s="7" t="inlineStr">
        <x:is>
          <x:t xml:space="preserve">SLB</x:t>
        </x:is>
      </x:c>
      <x:c r="C3507" s="9" t="n">
        <x:v>2012</x:v>
      </x:c>
      <x:c r="D3507" s="10" t="n">
        <x:v>0.00080000004</x:v>
      </x:c>
      <x:c r="E3507" s="10" t="n">
        <x:v>0</x:v>
      </x:c>
      <x:c r="F3507" s="10" t="n">
        <x:v>0.00080000004</x:v>
      </x:c>
      <x:c r="G3507" s="10" t="n">
        <x:v>-2.999900000000039e-06</x:v>
      </x:c>
      <x:c r="H3507" s="10" t="n">
        <x:v>0</x:v>
      </x:c>
      <x:c r="I3507" s="10" t="n">
        <x:v>-2.999900000000039e-06</x:v>
      </x:c>
    </x:row>
    <x:row r="3508">
      <x:c r="A3508" s="7" t="inlineStr">
        <x:is>
          <x:t xml:space="preserve">Solomon Islands</x:t>
        </x:is>
      </x:c>
      <x:c r="B3508" s="7" t="inlineStr">
        <x:is>
          <x:t xml:space="preserve">SLB</x:t>
        </x:is>
      </x:c>
      <x:c r="C3508" s="9" t="n">
        <x:v>2013</x:v>
      </x:c>
      <x:c r="D3508" s="10" t="n">
        <x:v>0.00080000004</x:v>
      </x:c>
      <x:c r="E3508" s="10" t="n">
        <x:v>0</x:v>
      </x:c>
      <x:c r="F3508" s="10" t="n">
        <x:v>0.00080000004</x:v>
      </x:c>
      <x:c r="G3508" s="10" t="n">
        <x:v>0</x:v>
      </x:c>
      <x:c r="H3508" s="10" t="n">
        <x:v>0</x:v>
      </x:c>
      <x:c r="I3508" s="10" t="n">
        <x:v>0</x:v>
      </x:c>
    </x:row>
    <x:row r="3509">
      <x:c r="A3509" s="7" t="inlineStr">
        <x:is>
          <x:t xml:space="preserve">Solomon Islands</x:t>
        </x:is>
      </x:c>
      <x:c r="B3509" s="7" t="inlineStr">
        <x:is>
          <x:t xml:space="preserve">SLB</x:t>
        </x:is>
      </x:c>
      <x:c r="C3509" s="9" t="n">
        <x:v>2014</x:v>
      </x:c>
      <x:c r="D3509" s="10" t="n">
        <x:v>0.001126</x:v>
      </x:c>
      <x:c r="E3509" s="10" t="n">
        <x:v>0</x:v>
      </x:c>
      <x:c r="F3509" s="10" t="n">
        <x:v>0.001126</x:v>
      </x:c>
      <x:c r="G3509" s="10" t="n">
        <x:v>0.00032599996</x:v>
      </x:c>
      <x:c r="H3509" s="10" t="n">
        <x:v>0</x:v>
      </x:c>
      <x:c r="I3509" s="10" t="n">
        <x:v>0.00032599996</x:v>
      </x:c>
    </x:row>
    <x:row r="3510">
      <x:c r="A3510" s="7" t="inlineStr">
        <x:is>
          <x:t xml:space="preserve">Solomon Islands</x:t>
        </x:is>
      </x:c>
      <x:c r="B3510" s="7" t="inlineStr">
        <x:is>
          <x:t xml:space="preserve">SLB</x:t>
        </x:is>
      </x:c>
      <x:c r="C3510" s="9" t="n">
        <x:v>2015</x:v>
      </x:c>
      <x:c r="D3510" s="10" t="n">
        <x:v>0.001126</x:v>
      </x:c>
      <x:c r="E3510" s="10" t="n">
        <x:v>0</x:v>
      </x:c>
      <x:c r="F3510" s="10" t="n">
        <x:v>0.001126</x:v>
      </x:c>
      <x:c r="G3510" s="10" t="n">
        <x:v>0</x:v>
      </x:c>
      <x:c r="H3510" s="10" t="n">
        <x:v>0</x:v>
      </x:c>
      <x:c r="I3510" s="10" t="n">
        <x:v>0</x:v>
      </x:c>
    </x:row>
    <x:row r="3511">
      <x:c r="A3511" s="7" t="inlineStr">
        <x:is>
          <x:t xml:space="preserve">Solomon Islands</x:t>
        </x:is>
      </x:c>
      <x:c r="B3511" s="7" t="inlineStr">
        <x:is>
          <x:t xml:space="preserve">SLB</x:t>
        </x:is>
      </x:c>
      <x:c r="C3511" s="9" t="n">
        <x:v>2016</x:v>
      </x:c>
      <x:c r="D3511" s="10" t="n">
        <x:v>0.0021570001</x:v>
      </x:c>
      <x:c r="E3511" s="10" t="n">
        <x:v>0</x:v>
      </x:c>
      <x:c r="F3511" s="10" t="n">
        <x:v>0.0021570001</x:v>
      </x:c>
      <x:c r="G3511" s="10" t="n">
        <x:v>0.0010310001</x:v>
      </x:c>
      <x:c r="H3511" s="10" t="n">
        <x:v>0</x:v>
      </x:c>
      <x:c r="I3511" s="10" t="n">
        <x:v>0.0010310001</x:v>
      </x:c>
    </x:row>
    <x:row r="3512">
      <x:c r="A3512" s="7" t="inlineStr">
        <x:is>
          <x:t xml:space="preserve">Solomon Islands</x:t>
        </x:is>
      </x:c>
      <x:c r="B3512" s="7" t="inlineStr">
        <x:is>
          <x:t xml:space="preserve">SLB</x:t>
        </x:is>
      </x:c>
      <x:c r="C3512" s="9" t="n">
        <x:v>2017</x:v>
      </x:c>
      <x:c r="D3512" s="10" t="n">
        <x:v>0.002532</x:v>
      </x:c>
      <x:c r="E3512" s="10" t="n">
        <x:v>0</x:v>
      </x:c>
      <x:c r="F3512" s="10" t="n">
        <x:v>0.002532</x:v>
      </x:c>
      <x:c r="G3512" s="10" t="n">
        <x:v>0.0003749998999999</x:v>
      </x:c>
      <x:c r="H3512" s="10" t="n">
        <x:v>0</x:v>
      </x:c>
      <x:c r="I3512" s="10" t="n">
        <x:v>0.0003749998999999</x:v>
      </x:c>
    </x:row>
    <x:row r="3513">
      <x:c r="A3513" s="7" t="inlineStr">
        <x:is>
          <x:t xml:space="preserve">Solomon Islands</x:t>
        </x:is>
      </x:c>
      <x:c r="B3513" s="7" t="inlineStr">
        <x:is>
          <x:t xml:space="preserve">SLB</x:t>
        </x:is>
      </x:c>
      <x:c r="C3513" s="9" t="n">
        <x:v>2018</x:v>
      </x:c>
      <x:c r="D3513" s="10" t="n">
        <x:v>0.002532</x:v>
      </x:c>
      <x:c r="E3513" s="10" t="n">
        <x:v>0</x:v>
      </x:c>
      <x:c r="F3513" s="10" t="n">
        <x:v>0.002532</x:v>
      </x:c>
      <x:c r="G3513" s="10" t="n">
        <x:v>0</x:v>
      </x:c>
      <x:c r="H3513" s="10" t="n">
        <x:v>0</x:v>
      </x:c>
      <x:c r="I3513" s="10" t="n">
        <x:v>0</x:v>
      </x:c>
    </x:row>
    <x:row r="3514">
      <x:c r="A3514" s="7" t="inlineStr">
        <x:is>
          <x:t xml:space="preserve">Solomon Islands</x:t>
        </x:is>
      </x:c>
      <x:c r="B3514" s="7" t="inlineStr">
        <x:is>
          <x:t xml:space="preserve">SLB</x:t>
        </x:is>
      </x:c>
      <x:c r="C3514" s="9" t="n">
        <x:v>2019</x:v>
      </x:c>
      <x:c r="D3514" s="10" t="n">
        <x:v>0.002419</x:v>
      </x:c>
      <x:c r="E3514" s="10" t="n">
        <x:v>0</x:v>
      </x:c>
      <x:c r="F3514" s="10" t="n">
        <x:v>0.002419</x:v>
      </x:c>
      <x:c r="G3514" s="10" t="n">
        <x:v>-0.0001129999999999</x:v>
      </x:c>
      <x:c r="H3514" s="10" t="n">
        <x:v>0</x:v>
      </x:c>
      <x:c r="I3514" s="10" t="n">
        <x:v>-0.0001129999999999</x:v>
      </x:c>
    </x:row>
    <x:row r="3515">
      <x:c r="A3515" s="7" t="inlineStr">
        <x:is>
          <x:t xml:space="preserve">Solomon Islands</x:t>
        </x:is>
      </x:c>
      <x:c r="B3515" s="7" t="inlineStr">
        <x:is>
          <x:t xml:space="preserve">SLB</x:t>
        </x:is>
      </x:c>
      <x:c r="C3515" s="9" t="n">
        <x:v>2020</x:v>
      </x:c>
      <x:c r="D3515" s="10" t="n">
        <x:v>0.002419</x:v>
      </x:c>
      <x:c r="E3515" s="10" t="n">
        <x:v>0</x:v>
      </x:c>
      <x:c r="F3515" s="10" t="n">
        <x:v>0.002419</x:v>
      </x:c>
      <x:c r="G3515" s="10" t="n">
        <x:v>0</x:v>
      </x:c>
      <x:c r="H3515" s="10" t="n">
        <x:v>0</x:v>
      </x:c>
      <x:c r="I3515" s="10" t="n">
        <x:v>0</x:v>
      </x:c>
    </x:row>
    <x:row r="3516">
      <x:c r="A3516" s="7" t="inlineStr">
        <x:is>
          <x:t xml:space="preserve">Solomon Islands</x:t>
        </x:is>
      </x:c>
      <x:c r="B3516" s="7" t="inlineStr">
        <x:is>
          <x:t xml:space="preserve">SLB</x:t>
        </x:is>
      </x:c>
      <x:c r="C3516" s="9" t="n">
        <x:v>2021</x:v>
      </x:c>
      <x:c r="D3516" s="10" t="n">
        <x:v>0.002419</x:v>
      </x:c>
      <x:c r="E3516" s="10" t="n">
        <x:v>0</x:v>
      </x:c>
      <x:c r="F3516" s="10" t="n">
        <x:v>0.002419</x:v>
      </x:c>
      <x:c r="G3516" s="10" t="n">
        <x:v>0</x:v>
      </x:c>
      <x:c r="H3516" s="10" t="n">
        <x:v>0</x:v>
      </x:c>
      <x:c r="I3516" s="10" t="n">
        <x:v>0</x:v>
      </x:c>
    </x:row>
    <x:row r="3517">
      <x:c r="A3517" s="7" t="inlineStr">
        <x:is>
          <x:t xml:space="preserve">Solomon Islands</x:t>
        </x:is>
      </x:c>
      <x:c r="B3517" s="7" t="inlineStr">
        <x:is>
          <x:t xml:space="preserve">SLB</x:t>
        </x:is>
      </x:c>
      <x:c r="C3517" s="9" t="n">
        <x:v>2022</x:v>
      </x:c>
      <x:c r="D3517" s="10" t="n">
        <x:v>0.0041289995</x:v>
      </x:c>
      <x:c r="E3517" s="10" t="n">
        <x:v>0</x:v>
      </x:c>
      <x:c r="F3517" s="10" t="n">
        <x:v>0.0041289995</x:v>
      </x:c>
      <x:c r="G3517" s="10" t="n">
        <x:v>0.0017099995</x:v>
      </x:c>
      <x:c r="H3517" s="10" t="n">
        <x:v>0</x:v>
      </x:c>
      <x:c r="I3517" s="10" t="n">
        <x:v>0.0017099995</x:v>
      </x:c>
    </x:row>
    <x:row r="3518">
      <x:c r="A3518" s="7" t="inlineStr">
        <x:is>
          <x:t xml:space="preserve">Solomon Islands</x:t>
        </x:is>
      </x:c>
      <x:c r="B3518" s="7" t="inlineStr">
        <x:is>
          <x:t xml:space="preserve">SLB</x:t>
        </x:is>
      </x:c>
      <x:c r="C3518" s="9" t="n">
        <x:v>2023</x:v>
      </x:c>
      <x:c r="D3518" s="10" t="n">
        <x:v>0.0061890003</x:v>
      </x:c>
      <x:c r="E3518" s="10" t="n">
        <x:v>0</x:v>
      </x:c>
      <x:c r="F3518" s="10" t="n">
        <x:v>0.0061890003</x:v>
      </x:c>
      <x:c r="G3518" s="10" t="n">
        <x:v>0.0020600007999999</x:v>
      </x:c>
      <x:c r="H3518" s="10" t="n">
        <x:v>0</x:v>
      </x:c>
      <x:c r="I3518" s="10" t="n">
        <x:v>0.0020600007999999</x:v>
      </x:c>
    </x:row>
    <x:row r="3519">
      <x:c r="A3519" s="7" t="inlineStr">
        <x:is>
          <x:t xml:space="preserve">Solomon Islands</x:t>
        </x:is>
      </x:c>
      <x:c r="B3519" s="7" t="inlineStr">
        <x:is>
          <x:t xml:space="preserve">SLB</x:t>
        </x:is>
      </x:c>
      <x:c r="C3519" s="9" t="n">
        <x:v>2024</x:v>
      </x:c>
      <x:c r="D3519" s="10" t="n">
        <x:v>0.0061890003</x:v>
      </x:c>
      <x:c r="E3519" s="10" t="n">
        <x:v>0</x:v>
      </x:c>
      <x:c r="F3519" s="10" t="n">
        <x:v>0.0061890003</x:v>
      </x:c>
      <x:c r="G3519" s="10" t="n">
        <x:v>0</x:v>
      </x:c>
      <x:c r="H3519" s="10" t="n">
        <x:v>0</x:v>
      </x:c>
      <x:c r="I3519" s="10" t="n">
        <x:v>0</x:v>
      </x:c>
    </x:row>
    <x:row r="3520">
      <x:c r="A3520" s="7" t="inlineStr">
        <x:is>
          <x:t xml:space="preserve">Somalia</x:t>
        </x:is>
      </x:c>
      <x:c r="B3520" s="7" t="inlineStr">
        <x:is>
          <x:t xml:space="preserve">SOM</x:t>
        </x:is>
      </x:c>
      <x:c r="C3520" s="9" t="n">
        <x:v>2008</x:v>
      </x:c>
      <x:c r="D3520" s="10" t="n">
        <x:v>2e-05</x:v>
      </x:c>
      <x:c r="E3520" s="10" t="n">
        <x:v>0</x:v>
      </x:c>
      <x:c r="F3520" s="10" t="n">
        <x:v>2e-05</x:v>
      </x:c>
      <x:c r="G3520" s="9" t="inlineStr">
        <x:is>
          <x:t xml:space="preserve"/>
        </x:is>
      </x:c>
      <x:c r="H3520" s="9" t="inlineStr">
        <x:is>
          <x:t xml:space="preserve"/>
        </x:is>
      </x:c>
      <x:c r="I3520" s="9" t="inlineStr">
        <x:is>
          <x:t xml:space="preserve"/>
        </x:is>
      </x:c>
    </x:row>
    <x:row r="3521">
      <x:c r="A3521" s="7" t="inlineStr">
        <x:is>
          <x:t xml:space="preserve">Somalia</x:t>
        </x:is>
      </x:c>
      <x:c r="B3521" s="7" t="inlineStr">
        <x:is>
          <x:t xml:space="preserve">SOM</x:t>
        </x:is>
      </x:c>
      <x:c r="C3521" s="9" t="n">
        <x:v>2009</x:v>
      </x:c>
      <x:c r="D3521" s="10" t="n">
        <x:v>2e-05</x:v>
      </x:c>
      <x:c r="E3521" s="10" t="n">
        <x:v>0</x:v>
      </x:c>
      <x:c r="F3521" s="10" t="n">
        <x:v>2e-05</x:v>
      </x:c>
      <x:c r="G3521" s="10" t="n">
        <x:v>0</x:v>
      </x:c>
      <x:c r="H3521" s="10" t="n">
        <x:v>0</x:v>
      </x:c>
      <x:c r="I3521" s="10" t="n">
        <x:v>0</x:v>
      </x:c>
    </x:row>
    <x:row r="3522">
      <x:c r="A3522" s="7" t="inlineStr">
        <x:is>
          <x:t xml:space="preserve">Somalia</x:t>
        </x:is>
      </x:c>
      <x:c r="B3522" s="7" t="inlineStr">
        <x:is>
          <x:t xml:space="preserve">SOM</x:t>
        </x:is>
      </x:c>
      <x:c r="C3522" s="9" t="n">
        <x:v>2010</x:v>
      </x:c>
      <x:c r="D3522" s="10" t="n">
        <x:v>2e-05</x:v>
      </x:c>
      <x:c r="E3522" s="10" t="n">
        <x:v>0</x:v>
      </x:c>
      <x:c r="F3522" s="10" t="n">
        <x:v>2e-05</x:v>
      </x:c>
      <x:c r="G3522" s="10" t="n">
        <x:v>0</x:v>
      </x:c>
      <x:c r="H3522" s="10" t="n">
        <x:v>0</x:v>
      </x:c>
      <x:c r="I3522" s="10" t="n">
        <x:v>0</x:v>
      </x:c>
    </x:row>
    <x:row r="3523">
      <x:c r="A3523" s="7" t="inlineStr">
        <x:is>
          <x:t xml:space="preserve">Somalia</x:t>
        </x:is>
      </x:c>
      <x:c r="B3523" s="7" t="inlineStr">
        <x:is>
          <x:t xml:space="preserve">SOM</x:t>
        </x:is>
      </x:c>
      <x:c r="C3523" s="9" t="n">
        <x:v>2011</x:v>
      </x:c>
      <x:c r="D3523" s="10" t="n">
        <x:v>2e-05</x:v>
      </x:c>
      <x:c r="E3523" s="10" t="n">
        <x:v>0</x:v>
      </x:c>
      <x:c r="F3523" s="10" t="n">
        <x:v>2e-05</x:v>
      </x:c>
      <x:c r="G3523" s="10" t="n">
        <x:v>0</x:v>
      </x:c>
      <x:c r="H3523" s="10" t="n">
        <x:v>0</x:v>
      </x:c>
      <x:c r="I3523" s="10" t="n">
        <x:v>0</x:v>
      </x:c>
    </x:row>
    <x:row r="3524">
      <x:c r="A3524" s="7" t="inlineStr">
        <x:is>
          <x:t xml:space="preserve">Somalia</x:t>
        </x:is>
      </x:c>
      <x:c r="B3524" s="7" t="inlineStr">
        <x:is>
          <x:t xml:space="preserve">SOM</x:t>
        </x:is>
      </x:c>
      <x:c r="C3524" s="9" t="n">
        <x:v>2012</x:v>
      </x:c>
      <x:c r="D3524" s="10" t="n">
        <x:v>2e-05</x:v>
      </x:c>
      <x:c r="E3524" s="10" t="n">
        <x:v>0.0022</x:v>
      </x:c>
      <x:c r="F3524" s="10" t="n">
        <x:v>0.00222</x:v>
      </x:c>
      <x:c r="G3524" s="10" t="n">
        <x:v>0</x:v>
      </x:c>
      <x:c r="H3524" s="10" t="n">
        <x:v>0.0022</x:v>
      </x:c>
      <x:c r="I3524" s="10" t="n">
        <x:v>0.0022</x:v>
      </x:c>
    </x:row>
    <x:row r="3525">
      <x:c r="A3525" s="7" t="inlineStr">
        <x:is>
          <x:t xml:space="preserve">Somalia</x:t>
        </x:is>
      </x:c>
      <x:c r="B3525" s="7" t="inlineStr">
        <x:is>
          <x:t xml:space="preserve">SOM</x:t>
        </x:is>
      </x:c>
      <x:c r="C3525" s="9" t="n">
        <x:v>2013</x:v>
      </x:c>
      <x:c r="D3525" s="10" t="n">
        <x:v>2e-05</x:v>
      </x:c>
      <x:c r="E3525" s="10" t="n">
        <x:v>0.0022</x:v>
      </x:c>
      <x:c r="F3525" s="10" t="n">
        <x:v>0.00222</x:v>
      </x:c>
      <x:c r="G3525" s="10" t="n">
        <x:v>0</x:v>
      </x:c>
      <x:c r="H3525" s="10" t="n">
        <x:v>0</x:v>
      </x:c>
      <x:c r="I3525" s="10" t="n">
        <x:v>0</x:v>
      </x:c>
    </x:row>
    <x:row r="3526">
      <x:c r="A3526" s="7" t="inlineStr">
        <x:is>
          <x:t xml:space="preserve">Somalia</x:t>
        </x:is>
      </x:c>
      <x:c r="B3526" s="7" t="inlineStr">
        <x:is>
          <x:t xml:space="preserve">SOM</x:t>
        </x:is>
      </x:c>
      <x:c r="C3526" s="9" t="n">
        <x:v>2014</x:v>
      </x:c>
      <x:c r="D3526" s="10" t="n">
        <x:v>0.000131</x:v>
      </x:c>
      <x:c r="E3526" s="10" t="n">
        <x:v>0.0022</x:v>
      </x:c>
      <x:c r="F3526" s="10" t="n">
        <x:v>0.002331</x:v>
      </x:c>
      <x:c r="G3526" s="10" t="n">
        <x:v>0.000111</x:v>
      </x:c>
      <x:c r="H3526" s="10" t="n">
        <x:v>0</x:v>
      </x:c>
      <x:c r="I3526" s="10" t="n">
        <x:v>0.0001109999999999</x:v>
      </x:c>
    </x:row>
    <x:row r="3527">
      <x:c r="A3527" s="7" t="inlineStr">
        <x:is>
          <x:t xml:space="preserve">Somalia</x:t>
        </x:is>
      </x:c>
      <x:c r="B3527" s="7" t="inlineStr">
        <x:is>
          <x:t xml:space="preserve">SOM</x:t>
        </x:is>
      </x:c>
      <x:c r="C3527" s="9" t="n">
        <x:v>2015</x:v>
      </x:c>
      <x:c r="D3527" s="10" t="n">
        <x:v>0.000163</x:v>
      </x:c>
      <x:c r="E3527" s="10" t="n">
        <x:v>0.0028</x:v>
      </x:c>
      <x:c r="F3527" s="10" t="n">
        <x:v>0.002963</x:v>
      </x:c>
      <x:c r="G3527" s="10" t="n">
        <x:v>3.199999999999999e-05</x:v>
      </x:c>
      <x:c r="H3527" s="10" t="n">
        <x:v>0.0005999999999999</x:v>
      </x:c>
      <x:c r="I3527" s="10" t="n">
        <x:v>0.0006319999999999</x:v>
      </x:c>
    </x:row>
    <x:row r="3528">
      <x:c r="A3528" s="7" t="inlineStr">
        <x:is>
          <x:t xml:space="preserve">Somalia</x:t>
        </x:is>
      </x:c>
      <x:c r="B3528" s="7" t="inlineStr">
        <x:is>
          <x:t xml:space="preserve">SOM</x:t>
        </x:is>
      </x:c>
      <x:c r="C3528" s="9" t="n">
        <x:v>2016</x:v>
      </x:c>
      <x:c r="D3528" s="10" t="n">
        <x:v>0.001105</x:v>
      </x:c>
      <x:c r="E3528" s="10" t="n">
        <x:v>0.0028</x:v>
      </x:c>
      <x:c r="F3528" s="10" t="n">
        <x:v>0.003905</x:v>
      </x:c>
      <x:c r="G3528" s="10" t="n">
        <x:v>0.000942</x:v>
      </x:c>
      <x:c r="H3528" s="10" t="n">
        <x:v>0</x:v>
      </x:c>
      <x:c r="I3528" s="10" t="n">
        <x:v>0.000942</x:v>
      </x:c>
    </x:row>
    <x:row r="3529">
      <x:c r="A3529" s="7" t="inlineStr">
        <x:is>
          <x:t xml:space="preserve">Somalia</x:t>
        </x:is>
      </x:c>
      <x:c r="B3529" s="7" t="inlineStr">
        <x:is>
          <x:t xml:space="preserve">SOM</x:t>
        </x:is>
      </x:c>
      <x:c r="C3529" s="9" t="n">
        <x:v>2017</x:v>
      </x:c>
      <x:c r="D3529" s="10" t="n">
        <x:v>0.001582</x:v>
      </x:c>
      <x:c r="E3529" s="10" t="n">
        <x:v>0.00355</x:v>
      </x:c>
      <x:c r="F3529" s="10" t="n">
        <x:v>0.005132</x:v>
      </x:c>
      <x:c r="G3529" s="10" t="n">
        <x:v>0.000477</x:v>
      </x:c>
      <x:c r="H3529" s="10" t="n">
        <x:v>0.00075</x:v>
      </x:c>
      <x:c r="I3529" s="10" t="n">
        <x:v>0.001227</x:v>
      </x:c>
    </x:row>
    <x:row r="3530">
      <x:c r="A3530" s="7" t="inlineStr">
        <x:is>
          <x:t xml:space="preserve">Somalia</x:t>
        </x:is>
      </x:c>
      <x:c r="B3530" s="7" t="inlineStr">
        <x:is>
          <x:t xml:space="preserve">SOM</x:t>
        </x:is>
      </x:c>
      <x:c r="C3530" s="9" t="n">
        <x:v>2018</x:v>
      </x:c>
      <x:c r="D3530" s="10" t="n">
        <x:v>0.0022679998</x:v>
      </x:c>
      <x:c r="E3530" s="10" t="n">
        <x:v>0.00355</x:v>
      </x:c>
      <x:c r="F3530" s="10" t="n">
        <x:v>0.0058179998</x:v>
      </x:c>
      <x:c r="G3530" s="10" t="n">
        <x:v>0.0006859997999998999</x:v>
      </x:c>
      <x:c r="H3530" s="10" t="n">
        <x:v>0</x:v>
      </x:c>
      <x:c r="I3530" s="10" t="n">
        <x:v>0.0006859997999998999</x:v>
      </x:c>
    </x:row>
    <x:row r="3531">
      <x:c r="A3531" s="7" t="inlineStr">
        <x:is>
          <x:t xml:space="preserve">Somalia</x:t>
        </x:is>
      </x:c>
      <x:c r="B3531" s="7" t="inlineStr">
        <x:is>
          <x:t xml:space="preserve">SOM</x:t>
        </x:is>
      </x:c>
      <x:c r="C3531" s="9" t="n">
        <x:v>2019</x:v>
      </x:c>
      <x:c r="D3531" s="10" t="n">
        <x:v>0.002439</x:v>
      </x:c>
      <x:c r="E3531" s="10" t="n">
        <x:v>0.00355</x:v>
      </x:c>
      <x:c r="F3531" s="10" t="n">
        <x:v>0.005989</x:v>
      </x:c>
      <x:c r="G3531" s="10" t="n">
        <x:v>0.0001710002</x:v>
      </x:c>
      <x:c r="H3531" s="10" t="n">
        <x:v>0</x:v>
      </x:c>
      <x:c r="I3531" s="10" t="n">
        <x:v>0.0001710002</x:v>
      </x:c>
    </x:row>
    <x:row r="3532">
      <x:c r="A3532" s="7" t="inlineStr">
        <x:is>
          <x:t xml:space="preserve">Somalia</x:t>
        </x:is>
      </x:c>
      <x:c r="B3532" s="7" t="inlineStr">
        <x:is>
          <x:t xml:space="preserve">SOM</x:t>
        </x:is>
      </x:c>
      <x:c r="C3532" s="9" t="n">
        <x:v>2020</x:v>
      </x:c>
      <x:c r="D3532" s="10" t="n">
        <x:v>0.010909</x:v>
      </x:c>
      <x:c r="E3532" s="10" t="n">
        <x:v>0.00355</x:v>
      </x:c>
      <x:c r="F3532" s="10" t="n">
        <x:v>0.014459</x:v>
      </x:c>
      <x:c r="G3532" s="10" t="n">
        <x:v>0.00847</x:v>
      </x:c>
      <x:c r="H3532" s="10" t="n">
        <x:v>0</x:v>
      </x:c>
      <x:c r="I3532" s="10" t="n">
        <x:v>0.008469999999999899</x:v>
      </x:c>
    </x:row>
    <x:row r="3533">
      <x:c r="A3533" s="7" t="inlineStr">
        <x:is>
          <x:t xml:space="preserve">Somalia</x:t>
        </x:is>
      </x:c>
      <x:c r="B3533" s="7" t="inlineStr">
        <x:is>
          <x:t xml:space="preserve">SOM</x:t>
        </x:is>
      </x:c>
      <x:c r="C3533" s="9" t="n">
        <x:v>2021</x:v>
      </x:c>
      <x:c r="D3533" s="10" t="n">
        <x:v>0.018909</x:v>
      </x:c>
      <x:c r="E3533" s="10" t="n">
        <x:v>0.00355</x:v>
      </x:c>
      <x:c r="F3533" s="10" t="n">
        <x:v>0.022459</x:v>
      </x:c>
      <x:c r="G3533" s="10" t="n">
        <x:v>0.0079999999999999</x:v>
      </x:c>
      <x:c r="H3533" s="10" t="n">
        <x:v>0</x:v>
      </x:c>
      <x:c r="I3533" s="10" t="n">
        <x:v>0.008</x:v>
      </x:c>
    </x:row>
    <x:row r="3534">
      <x:c r="A3534" s="7" t="inlineStr">
        <x:is>
          <x:t xml:space="preserve">Somalia</x:t>
        </x:is>
      </x:c>
      <x:c r="B3534" s="7" t="inlineStr">
        <x:is>
          <x:t xml:space="preserve">SOM</x:t>
        </x:is>
      </x:c>
      <x:c r="C3534" s="9" t="n">
        <x:v>2022</x:v>
      </x:c>
      <x:c r="D3534" s="10" t="n">
        <x:v>0.042409</x:v>
      </x:c>
      <x:c r="E3534" s="10" t="n">
        <x:v>0.00355</x:v>
      </x:c>
      <x:c r="F3534" s="10" t="n">
        <x:v>0.045959</x:v>
      </x:c>
      <x:c r="G3534" s="10" t="n">
        <x:v>0.0235</x:v>
      </x:c>
      <x:c r="H3534" s="10" t="n">
        <x:v>0</x:v>
      </x:c>
      <x:c r="I3534" s="10" t="n">
        <x:v>0.0235</x:v>
      </x:c>
    </x:row>
    <x:row r="3535">
      <x:c r="A3535" s="7" t="inlineStr">
        <x:is>
          <x:t xml:space="preserve">Somalia</x:t>
        </x:is>
      </x:c>
      <x:c r="B3535" s="7" t="inlineStr">
        <x:is>
          <x:t xml:space="preserve">SOM</x:t>
        </x:is>
      </x:c>
      <x:c r="C3535" s="9" t="n">
        <x:v>2023</x:v>
      </x:c>
      <x:c r="D3535" s="10" t="n">
        <x:v>0.045909</x:v>
      </x:c>
      <x:c r="E3535" s="10" t="n">
        <x:v>0.00355</x:v>
      </x:c>
      <x:c r="F3535" s="10" t="n">
        <x:v>0.0494589999999999</x:v>
      </x:c>
      <x:c r="G3535" s="10" t="n">
        <x:v>0.0034999999999999</x:v>
      </x:c>
      <x:c r="H3535" s="10" t="n">
        <x:v>0</x:v>
      </x:c>
      <x:c r="I3535" s="10" t="n">
        <x:v>0.0034999999999999</x:v>
      </x:c>
    </x:row>
    <x:row r="3536">
      <x:c r="A3536" s="7" t="inlineStr">
        <x:is>
          <x:t xml:space="preserve">Somalia</x:t>
        </x:is>
      </x:c>
      <x:c r="B3536" s="7" t="inlineStr">
        <x:is>
          <x:t xml:space="preserve">SOM</x:t>
        </x:is>
      </x:c>
      <x:c r="C3536" s="9" t="n">
        <x:v>2024</x:v>
      </x:c>
      <x:c r="D3536" s="10" t="n">
        <x:v>0.045909</x:v>
      </x:c>
      <x:c r="E3536" s="10" t="n">
        <x:v>0.00355</x:v>
      </x:c>
      <x:c r="F3536" s="10" t="n">
        <x:v>0.0494589999999999</x:v>
      </x:c>
      <x:c r="G3536" s="10" t="n">
        <x:v>0</x:v>
      </x:c>
      <x:c r="H3536" s="10" t="n">
        <x:v>0</x:v>
      </x:c>
      <x:c r="I3536" s="10" t="n">
        <x:v>0</x:v>
      </x:c>
    </x:row>
    <x:row r="3537">
      <x:c r="A3537" s="7" t="inlineStr">
        <x:is>
          <x:t xml:space="preserve">South Africa</x:t>
        </x:is>
      </x:c>
      <x:c r="B3537" s="7" t="inlineStr">
        <x:is>
          <x:t xml:space="preserve">ZAF</x:t>
        </x:is>
      </x:c>
      <x:c r="C3537" s="9" t="n">
        <x:v>2002</x:v>
      </x:c>
      <x:c r="D3537" s="10" t="n">
        <x:v>0</x:v>
      </x:c>
      <x:c r="E3537" s="10" t="n">
        <x:v>0.00316</x:v>
      </x:c>
      <x:c r="F3537" s="10" t="n">
        <x:v>0.00316</x:v>
      </x:c>
      <x:c r="G3537" s="9" t="inlineStr">
        <x:is>
          <x:t xml:space="preserve"/>
        </x:is>
      </x:c>
      <x:c r="H3537" s="9" t="inlineStr">
        <x:is>
          <x:t xml:space="preserve"/>
        </x:is>
      </x:c>
      <x:c r="I3537" s="9" t="inlineStr">
        <x:is>
          <x:t xml:space="preserve"/>
        </x:is>
      </x:c>
    </x:row>
    <x:row r="3538">
      <x:c r="A3538" s="7" t="inlineStr">
        <x:is>
          <x:t xml:space="preserve">South Africa</x:t>
        </x:is>
      </x:c>
      <x:c r="B3538" s="7" t="inlineStr">
        <x:is>
          <x:t xml:space="preserve">ZAF</x:t>
        </x:is>
      </x:c>
      <x:c r="C3538" s="9" t="n">
        <x:v>2003</x:v>
      </x:c>
      <x:c r="D3538" s="10" t="n">
        <x:v>0</x:v>
      </x:c>
      <x:c r="E3538" s="10" t="n">
        <x:v>0.00316</x:v>
      </x:c>
      <x:c r="F3538" s="10" t="n">
        <x:v>0.00316</x:v>
      </x:c>
      <x:c r="G3538" s="10" t="n">
        <x:v>0</x:v>
      </x:c>
      <x:c r="H3538" s="10" t="n">
        <x:v>0</x:v>
      </x:c>
      <x:c r="I3538" s="10" t="n">
        <x:v>0</x:v>
      </x:c>
    </x:row>
    <x:row r="3539">
      <x:c r="A3539" s="7" t="inlineStr">
        <x:is>
          <x:t xml:space="preserve">South Africa</x:t>
        </x:is>
      </x:c>
      <x:c r="B3539" s="7" t="inlineStr">
        <x:is>
          <x:t xml:space="preserve">ZAF</x:t>
        </x:is>
      </x:c>
      <x:c r="C3539" s="9" t="n">
        <x:v>2004</x:v>
      </x:c>
      <x:c r="D3539" s="10" t="n">
        <x:v>0</x:v>
      </x:c>
      <x:c r="E3539" s="10" t="n">
        <x:v>0.00316</x:v>
      </x:c>
      <x:c r="F3539" s="10" t="n">
        <x:v>0.00316</x:v>
      </x:c>
      <x:c r="G3539" s="10" t="n">
        <x:v>0</x:v>
      </x:c>
      <x:c r="H3539" s="10" t="n">
        <x:v>0</x:v>
      </x:c>
      <x:c r="I3539" s="10" t="n">
        <x:v>0</x:v>
      </x:c>
    </x:row>
    <x:row r="3540">
      <x:c r="A3540" s="7" t="inlineStr">
        <x:is>
          <x:t xml:space="preserve">South Africa</x:t>
        </x:is>
      </x:c>
      <x:c r="B3540" s="7" t="inlineStr">
        <x:is>
          <x:t xml:space="preserve">ZAF</x:t>
        </x:is>
      </x:c>
      <x:c r="C3540" s="9" t="n">
        <x:v>2005</x:v>
      </x:c>
      <x:c r="D3540" s="10" t="n">
        <x:v>0</x:v>
      </x:c>
      <x:c r="E3540" s="10" t="n">
        <x:v>0.00316</x:v>
      </x:c>
      <x:c r="F3540" s="10" t="n">
        <x:v>0.00316</x:v>
      </x:c>
      <x:c r="G3540" s="10" t="n">
        <x:v>0</x:v>
      </x:c>
      <x:c r="H3540" s="10" t="n">
        <x:v>0</x:v>
      </x:c>
      <x:c r="I3540" s="10" t="n">
        <x:v>0</x:v>
      </x:c>
    </x:row>
    <x:row r="3541">
      <x:c r="A3541" s="7" t="inlineStr">
        <x:is>
          <x:t xml:space="preserve">South Africa</x:t>
        </x:is>
      </x:c>
      <x:c r="B3541" s="7" t="inlineStr">
        <x:is>
          <x:t xml:space="preserve">ZAF</x:t>
        </x:is>
      </x:c>
      <x:c r="C3541" s="9" t="n">
        <x:v>2006</x:v>
      </x:c>
      <x:c r="D3541" s="10" t="n">
        <x:v>0</x:v>
      </x:c>
      <x:c r="E3541" s="10" t="n">
        <x:v>0.00316</x:v>
      </x:c>
      <x:c r="F3541" s="10" t="n">
        <x:v>0.00316</x:v>
      </x:c>
      <x:c r="G3541" s="10" t="n">
        <x:v>0</x:v>
      </x:c>
      <x:c r="H3541" s="10" t="n">
        <x:v>0</x:v>
      </x:c>
      <x:c r="I3541" s="10" t="n">
        <x:v>0</x:v>
      </x:c>
    </x:row>
    <x:row r="3542">
      <x:c r="A3542" s="7" t="inlineStr">
        <x:is>
          <x:t xml:space="preserve">South Africa</x:t>
        </x:is>
      </x:c>
      <x:c r="B3542" s="7" t="inlineStr">
        <x:is>
          <x:t xml:space="preserve">ZAF</x:t>
        </x:is>
      </x:c>
      <x:c r="C3542" s="9" t="n">
        <x:v>2007</x:v>
      </x:c>
      <x:c r="D3542" s="10" t="n">
        <x:v>0</x:v>
      </x:c>
      <x:c r="E3542" s="10" t="n">
        <x:v>0.00316</x:v>
      </x:c>
      <x:c r="F3542" s="10" t="n">
        <x:v>0.00316</x:v>
      </x:c>
      <x:c r="G3542" s="10" t="n">
        <x:v>0</x:v>
      </x:c>
      <x:c r="H3542" s="10" t="n">
        <x:v>0</x:v>
      </x:c>
      <x:c r="I3542" s="10" t="n">
        <x:v>0</x:v>
      </x:c>
    </x:row>
    <x:row r="3543">
      <x:c r="A3543" s="7" t="inlineStr">
        <x:is>
          <x:t xml:space="preserve">South Africa</x:t>
        </x:is>
      </x:c>
      <x:c r="B3543" s="7" t="inlineStr">
        <x:is>
          <x:t xml:space="preserve">ZAF</x:t>
        </x:is>
      </x:c>
      <x:c r="C3543" s="9" t="n">
        <x:v>2008</x:v>
      </x:c>
      <x:c r="D3543" s="10" t="n">
        <x:v>0</x:v>
      </x:c>
      <x:c r="E3543" s="10" t="n">
        <x:v>0.008359999</x:v>
      </x:c>
      <x:c r="F3543" s="10" t="n">
        <x:v>0.008359999</x:v>
      </x:c>
      <x:c r="G3543" s="10" t="n">
        <x:v>0</x:v>
      </x:c>
      <x:c r="H3543" s="10" t="n">
        <x:v>0.005199999</x:v>
      </x:c>
      <x:c r="I3543" s="10" t="n">
        <x:v>0.005199999</x:v>
      </x:c>
    </x:row>
    <x:row r="3544">
      <x:c r="A3544" s="7" t="inlineStr">
        <x:is>
          <x:t xml:space="preserve">South Africa</x:t>
        </x:is>
      </x:c>
      <x:c r="B3544" s="7" t="inlineStr">
        <x:is>
          <x:t xml:space="preserve">ZAF</x:t>
        </x:is>
      </x:c>
      <x:c r="C3544" s="9" t="n">
        <x:v>2009</x:v>
      </x:c>
      <x:c r="D3544" s="10" t="n">
        <x:v>0</x:v>
      </x:c>
      <x:c r="E3544" s="10" t="n">
        <x:v>0.008359999</x:v>
      </x:c>
      <x:c r="F3544" s="10" t="n">
        <x:v>0.008359999</x:v>
      </x:c>
      <x:c r="G3544" s="10" t="n">
        <x:v>0</x:v>
      </x:c>
      <x:c r="H3544" s="10" t="n">
        <x:v>0</x:v>
      </x:c>
      <x:c r="I3544" s="10" t="n">
        <x:v>0</x:v>
      </x:c>
    </x:row>
    <x:row r="3545">
      <x:c r="A3545" s="7" t="inlineStr">
        <x:is>
          <x:t xml:space="preserve">South Africa</x:t>
        </x:is>
      </x:c>
      <x:c r="B3545" s="7" t="inlineStr">
        <x:is>
          <x:t xml:space="preserve">ZAF</x:t>
        </x:is>
      </x:c>
      <x:c r="C3545" s="9" t="n">
        <x:v>2010</x:v>
      </x:c>
      <x:c r="D3545" s="10" t="n">
        <x:v>0.0019750001</x:v>
      </x:c>
      <x:c r="E3545" s="10" t="n">
        <x:v>0.01016</x:v>
      </x:c>
      <x:c r="F3545" s="10" t="n">
        <x:v>0.0121350001</x:v>
      </x:c>
      <x:c r="G3545" s="10" t="n">
        <x:v>0.0019750001</x:v>
      </x:c>
      <x:c r="H3545" s="10" t="n">
        <x:v>0.001800001</x:v>
      </x:c>
      <x:c r="I3545" s="10" t="n">
        <x:v>0.0037750011</x:v>
      </x:c>
    </x:row>
    <x:row r="3546">
      <x:c r="A3546" s="7" t="inlineStr">
        <x:is>
          <x:t xml:space="preserve">South Africa</x:t>
        </x:is>
      </x:c>
      <x:c r="B3546" s="7" t="inlineStr">
        <x:is>
          <x:t xml:space="preserve">ZAF</x:t>
        </x:is>
      </x:c>
      <x:c r="C3546" s="9" t="n">
        <x:v>2011</x:v>
      </x:c>
      <x:c r="D3546" s="10" t="n">
        <x:v>0.0059180004</x:v>
      </x:c>
      <x:c r="E3546" s="10" t="n">
        <x:v>0.01016</x:v>
      </x:c>
      <x:c r="F3546" s="10" t="n">
        <x:v>0.0160780004</x:v>
      </x:c>
      <x:c r="G3546" s="10" t="n">
        <x:v>0.0039430003</x:v>
      </x:c>
      <x:c r="H3546" s="10" t="n">
        <x:v>0</x:v>
      </x:c>
      <x:c r="I3546" s="10" t="n">
        <x:v>0.0039430002999999</x:v>
      </x:c>
    </x:row>
    <x:row r="3547">
      <x:c r="A3547" s="7" t="inlineStr">
        <x:is>
          <x:t xml:space="preserve">South Africa</x:t>
        </x:is>
      </x:c>
      <x:c r="B3547" s="7" t="inlineStr">
        <x:is>
          <x:t xml:space="preserve">ZAF</x:t>
        </x:is>
      </x:c>
      <x:c r="C3547" s="9" t="n">
        <x:v>2012</x:v>
      </x:c>
      <x:c r="D3547" s="10" t="n">
        <x:v>0.011713</x:v>
      </x:c>
      <x:c r="E3547" s="10" t="n">
        <x:v>0.01016</x:v>
      </x:c>
      <x:c r="F3547" s="10" t="n">
        <x:v>0.021873</x:v>
      </x:c>
      <x:c r="G3547" s="10" t="n">
        <x:v>0.0057949996</x:v>
      </x:c>
      <x:c r="H3547" s="10" t="n">
        <x:v>0</x:v>
      </x:c>
      <x:c r="I3547" s="10" t="n">
        <x:v>0.0057949996</x:v>
      </x:c>
    </x:row>
    <x:row r="3548">
      <x:c r="A3548" s="7" t="inlineStr">
        <x:is>
          <x:t xml:space="preserve">South Africa</x:t>
        </x:is>
      </x:c>
      <x:c r="B3548" s="7" t="inlineStr">
        <x:is>
          <x:t xml:space="preserve">ZAF</x:t>
        </x:is>
      </x:c>
      <x:c r="C3548" s="9" t="n">
        <x:v>2013</x:v>
      </x:c>
      <x:c r="D3548" s="10" t="n">
        <x:v>0.262366</x:v>
      </x:c>
      <x:c r="E3548" s="10" t="n">
        <x:v>0.257</x:v>
      </x:c>
      <x:c r="F3548" s="10" t="n">
        <x:v>0.519366</x:v>
      </x:c>
      <x:c r="G3548" s="10" t="n">
        <x:v>0.250653</x:v>
      </x:c>
      <x:c r="H3548" s="10" t="n">
        <x:v>0.24684</x:v>
      </x:c>
      <x:c r="I3548" s="10" t="n">
        <x:v>0.497493</x:v>
      </x:c>
    </x:row>
    <x:row r="3549">
      <x:c r="A3549" s="7" t="inlineStr">
        <x:is>
          <x:t xml:space="preserve">South Africa</x:t>
        </x:is>
      </x:c>
      <x:c r="B3549" s="7" t="inlineStr">
        <x:is>
          <x:t xml:space="preserve">ZAF</x:t>
        </x:is>
      </x:c>
      <x:c r="C3549" s="9" t="n">
        <x:v>2014</x:v>
      </x:c>
      <x:c r="D3549" s="10" t="n">
        <x:v>1.16379</x:v>
      </x:c>
      <x:c r="E3549" s="10" t="n">
        <x:v>0.569</x:v>
      </x:c>
      <x:c r="F3549" s="10" t="n">
        <x:v>1.73279</x:v>
      </x:c>
      <x:c r="G3549" s="10" t="n">
        <x:v>0.901424</x:v>
      </x:c>
      <x:c r="H3549" s="10" t="n">
        <x:v>0.3119999999999999</x:v>
      </x:c>
      <x:c r="I3549" s="10" t="n">
        <x:v>1.213424</x:v>
      </x:c>
    </x:row>
    <x:row r="3550">
      <x:c r="A3550" s="7" t="inlineStr">
        <x:is>
          <x:t xml:space="preserve">South Africa</x:t>
        </x:is>
      </x:c>
      <x:c r="B3550" s="7" t="inlineStr">
        <x:is>
          <x:t xml:space="preserve">ZAF</x:t>
        </x:is>
      </x:c>
      <x:c r="C3550" s="9" t="n">
        <x:v>2015</x:v>
      </x:c>
      <x:c r="D3550" s="10" t="n">
        <x:v>1.35287</x:v>
      </x:c>
      <x:c r="E3550" s="10" t="n">
        <x:v>1.079</x:v>
      </x:c>
      <x:c r="F3550" s="10" t="n">
        <x:v>2.43187</x:v>
      </x:c>
      <x:c r="G3550" s="10" t="n">
        <x:v>0.1890799999999999</x:v>
      </x:c>
      <x:c r="H3550" s="10" t="n">
        <x:v>0.51</x:v>
      </x:c>
      <x:c r="I3550" s="10" t="n">
        <x:v>0.6990799999999999</x:v>
      </x:c>
    </x:row>
    <x:row r="3551">
      <x:c r="A3551" s="7" t="inlineStr">
        <x:is>
          <x:t xml:space="preserve">South Africa</x:t>
        </x:is>
      </x:c>
      <x:c r="B3551" s="7" t="inlineStr">
        <x:is>
          <x:t xml:space="preserve">ZAF</x:t>
        </x:is>
      </x:c>
      <x:c r="C3551" s="9" t="n">
        <x:v>2016</x:v>
      </x:c>
      <x:c r="D3551" s="10" t="n">
        <x:v>1.9024891</x:v>
      </x:c>
      <x:c r="E3551" s="10" t="n">
        <x:v>1.473</x:v>
      </x:c>
      <x:c r="F3551" s="10" t="n">
        <x:v>3.3754891</x:v>
      </x:c>
      <x:c r="G3551" s="10" t="n">
        <x:v>0.5496190999999999</x:v>
      </x:c>
      <x:c r="H3551" s="10" t="n">
        <x:v>0.3940000000000001</x:v>
      </x:c>
      <x:c r="I3551" s="10" t="n">
        <x:v>0.9436191000000004</x:v>
      </x:c>
    </x:row>
    <x:row r="3552">
      <x:c r="A3552" s="7" t="inlineStr">
        <x:is>
          <x:t xml:space="preserve">South Africa</x:t>
        </x:is>
      </x:c>
      <x:c r="B3552" s="7" t="inlineStr">
        <x:is>
          <x:t xml:space="preserve">ZAF</x:t>
        </x:is>
      </x:c>
      <x:c r="C3552" s="9" t="n">
        <x:v>2017</x:v>
      </x:c>
      <x:c r="D3552" s="10" t="n">
        <x:v>2.205271</x:v>
      </x:c>
      <x:c r="E3552" s="10" t="n">
        <x:v>2.094</x:v>
      </x:c>
      <x:c r="F3552" s="10" t="n">
        <x:v>4.299271</x:v>
      </x:c>
      <x:c r="G3552" s="10" t="n">
        <x:v>0.3027819000000002</x:v>
      </x:c>
      <x:c r="H3552" s="10" t="n">
        <x:v>0.6209999999999998</x:v>
      </x:c>
      <x:c r="I3552" s="10" t="n">
        <x:v>0.9237818999999998</x:v>
      </x:c>
    </x:row>
    <x:row r="3553">
      <x:c r="A3553" s="7" t="inlineStr">
        <x:is>
          <x:t xml:space="preserve">South Africa</x:t>
        </x:is>
      </x:c>
      <x:c r="B3553" s="7" t="inlineStr">
        <x:is>
          <x:t xml:space="preserve">ZAF</x:t>
        </x:is>
      </x:c>
      <x:c r="C3553" s="9" t="n">
        <x:v>2018</x:v>
      </x:c>
      <x:c r="D3553" s="10" t="n">
        <x:v>2.5051322</x:v>
      </x:c>
      <x:c r="E3553" s="10" t="n">
        <x:v>2.094</x:v>
      </x:c>
      <x:c r="F3553" s="10" t="n">
        <x:v>4.5991322</x:v>
      </x:c>
      <x:c r="G3553" s="10" t="n">
        <x:v>0.2998611999999996</x:v>
      </x:c>
      <x:c r="H3553" s="10" t="n">
        <x:v>0</x:v>
      </x:c>
      <x:c r="I3553" s="10" t="n">
        <x:v>0.2998611999999996</x:v>
      </x:c>
    </x:row>
    <x:row r="3554">
      <x:c r="A3554" s="7" t="inlineStr">
        <x:is>
          <x:t xml:space="preserve">South Africa</x:t>
        </x:is>
      </x:c>
      <x:c r="B3554" s="7" t="inlineStr">
        <x:is>
          <x:t xml:space="preserve">ZAF</x:t>
        </x:is>
      </x:c>
      <x:c r="C3554" s="9" t="n">
        <x:v>2019</x:v>
      </x:c>
      <x:c r="D3554" s="10" t="n">
        <x:v>2.80556</x:v>
      </x:c>
      <x:c r="E3554" s="10" t="n">
        <x:v>2.094</x:v>
      </x:c>
      <x:c r="F3554" s="10" t="n">
        <x:v>4.899559999999999</x:v>
      </x:c>
      <x:c r="G3554" s="10" t="n">
        <x:v>0.3004278</x:v>
      </x:c>
      <x:c r="H3554" s="10" t="n">
        <x:v>0</x:v>
      </x:c>
      <x:c r="I3554" s="10" t="n">
        <x:v>0.3004277999999996</x:v>
      </x:c>
    </x:row>
    <x:row r="3555">
      <x:c r="A3555" s="7" t="inlineStr">
        <x:is>
          <x:t xml:space="preserve">South Africa</x:t>
        </x:is>
      </x:c>
      <x:c r="B3555" s="7" t="inlineStr">
        <x:is>
          <x:t xml:space="preserve">ZAF</x:t>
        </x:is>
      </x:c>
      <x:c r="C3555" s="9" t="n">
        <x:v>2020</x:v>
      </x:c>
      <x:c r="D3555" s="10" t="n">
        <x:v>3.705325</x:v>
      </x:c>
      <x:c r="E3555" s="10" t="n">
        <x:v>2.516</x:v>
      </x:c>
      <x:c r="F3555" s="10" t="n">
        <x:v>6.221325</x:v>
      </x:c>
      <x:c r="G3555" s="10" t="n">
        <x:v>0.8997650000000004</x:v>
      </x:c>
      <x:c r="H3555" s="10" t="n">
        <x:v>0.4220000000000001</x:v>
      </x:c>
      <x:c r="I3555" s="10" t="n">
        <x:v>1.321765000000001</x:v>
      </x:c>
    </x:row>
    <x:row r="3556">
      <x:c r="A3556" s="7" t="inlineStr">
        <x:is>
          <x:t xml:space="preserve">South Africa</x:t>
        </x:is>
      </x:c>
      <x:c r="B3556" s="7" t="inlineStr">
        <x:is>
          <x:t xml:space="preserve">ZAF</x:t>
        </x:is>
      </x:c>
      <x:c r="C3556" s="9" t="n">
        <x:v>2021</x:v>
      </x:c>
      <x:c r="D3556" s="10" t="n">
        <x:v>4.205221</x:v>
      </x:c>
      <x:c r="E3556" s="10" t="n">
        <x:v>2.495</x:v>
      </x:c>
      <x:c r="F3556" s="10" t="n">
        <x:v>6.700221</x:v>
      </x:c>
      <x:c r="G3556" s="10" t="n">
        <x:v>0.4998959999999997</x:v>
      </x:c>
      <x:c r="H3556" s="10" t="n">
        <x:v>-0.0209999999999999</x:v>
      </x:c>
      <x:c r="I3556" s="10" t="n">
        <x:v>0.4788959999999997</x:v>
      </x:c>
    </x:row>
    <x:row r="3557">
      <x:c r="A3557" s="7" t="inlineStr">
        <x:is>
          <x:t xml:space="preserve">South Africa</x:t>
        </x:is>
      </x:c>
      <x:c r="B3557" s="7" t="inlineStr">
        <x:is>
          <x:t xml:space="preserve">ZAF</x:t>
        </x:is>
      </x:c>
      <x:c r="C3557" s="9" t="n">
        <x:v>2022</x:v>
      </x:c>
      <x:c r="D3557" s="10" t="n">
        <x:v>5.70515</x:v>
      </x:c>
      <x:c r="E3557" s="10" t="n">
        <x:v>3.163</x:v>
      </x:c>
      <x:c r="F3557" s="10" t="n">
        <x:v>8.86815</x:v>
      </x:c>
      <x:c r="G3557" s="10" t="n">
        <x:v>1.499929</x:v>
      </x:c>
      <x:c r="H3557" s="10" t="n">
        <x:v>0.6679999999999997</x:v>
      </x:c>
      <x:c r="I3557" s="10" t="n">
        <x:v>2.167929</x:v>
      </x:c>
    </x:row>
    <x:row r="3558">
      <x:c r="A3558" s="7" t="inlineStr">
        <x:is>
          <x:t xml:space="preserve">South Africa</x:t>
        </x:is>
      </x:c>
      <x:c r="B3558" s="7" t="inlineStr">
        <x:is>
          <x:t xml:space="preserve">ZAF</x:t>
        </x:is>
      </x:c>
      <x:c r="C3558" s="9" t="n">
        <x:v>2023</x:v>
      </x:c>
      <x:c r="D3558" s="10" t="n">
        <x:v>8.005732999999999</x:v>
      </x:c>
      <x:c r="E3558" s="10" t="n">
        <x:v>3.442</x:v>
      </x:c>
      <x:c r="F3558" s="10" t="n">
        <x:v>11.447733</x:v>
      </x:c>
      <x:c r="G3558" s="10" t="n">
        <x:v>2.300583</x:v>
      </x:c>
      <x:c r="H3558" s="10" t="n">
        <x:v>0.2790000000000003</x:v>
      </x:c>
      <x:c r="I3558" s="10" t="n">
        <x:v>2.579583</x:v>
      </x:c>
    </x:row>
    <x:row r="3559">
      <x:c r="A3559" s="7" t="inlineStr">
        <x:is>
          <x:t xml:space="preserve">South Africa</x:t>
        </x:is>
      </x:c>
      <x:c r="B3559" s="7" t="inlineStr">
        <x:is>
          <x:t xml:space="preserve">ZAF</x:t>
        </x:is>
      </x:c>
      <x:c r="C3559" s="9" t="n">
        <x:v>2024</x:v>
      </x:c>
      <x:c r="D3559" s="10" t="n">
        <x:v>9.057734</x:v>
      </x:c>
      <x:c r="E3559" s="10" t="n">
        <x:v>3.442</x:v>
      </x:c>
      <x:c r="F3559" s="10" t="n">
        <x:v>12.499734</x:v>
      </x:c>
      <x:c r="G3559" s="10" t="n">
        <x:v>1.052001000000001</x:v>
      </x:c>
      <x:c r="H3559" s="10" t="n">
        <x:v>0</x:v>
      </x:c>
      <x:c r="I3559" s="10" t="n">
        <x:v>1.052001000000001</x:v>
      </x:c>
    </x:row>
    <x:row r="3560">
      <x:c r="A3560" s="7" t="inlineStr">
        <x:is>
          <x:t xml:space="preserve">South Georgia and the South Sandwich Islands</x:t>
        </x:is>
      </x:c>
      <x:c r="B3560" s="7" t="inlineStr">
        <x:is>
          <x:t xml:space="preserve">SGS</x:t>
        </x:is>
      </x:c>
      <x:c r="C3560" s="9" t="n">
        <x:v>2000</x:v>
      </x:c>
      <x:c r="D3560" s="10" t="n">
        <x:v>0</x:v>
      </x:c>
      <x:c r="E3560" s="10" t="n">
        <x:v>6e-06</x:v>
      </x:c>
      <x:c r="F3560" s="10" t="n">
        <x:v>6e-06</x:v>
      </x:c>
      <x:c r="G3560" s="9" t="inlineStr">
        <x:is>
          <x:t xml:space="preserve"/>
        </x:is>
      </x:c>
      <x:c r="H3560" s="9" t="inlineStr">
        <x:is>
          <x:t xml:space="preserve"/>
        </x:is>
      </x:c>
      <x:c r="I3560" s="9" t="inlineStr">
        <x:is>
          <x:t xml:space="preserve"/>
        </x:is>
      </x:c>
    </x:row>
    <x:row r="3561">
      <x:c r="A3561" s="7" t="inlineStr">
        <x:is>
          <x:t xml:space="preserve">South Georgia and the South Sandwich Islands</x:t>
        </x:is>
      </x:c>
      <x:c r="B3561" s="7" t="inlineStr">
        <x:is>
          <x:t xml:space="preserve">SGS</x:t>
        </x:is>
      </x:c>
      <x:c r="C3561" s="9" t="n">
        <x:v>2001</x:v>
      </x:c>
      <x:c r="D3561" s="10" t="n">
        <x:v>0</x:v>
      </x:c>
      <x:c r="E3561" s="10" t="n">
        <x:v>6e-06</x:v>
      </x:c>
      <x:c r="F3561" s="10" t="n">
        <x:v>6e-06</x:v>
      </x:c>
      <x:c r="G3561" s="10" t="n">
        <x:v>0</x:v>
      </x:c>
      <x:c r="H3561" s="10" t="n">
        <x:v>0</x:v>
      </x:c>
      <x:c r="I3561" s="10" t="n">
        <x:v>0</x:v>
      </x:c>
    </x:row>
    <x:row r="3562">
      <x:c r="A3562" s="7" t="inlineStr">
        <x:is>
          <x:t xml:space="preserve">South Georgia and the South Sandwich Islands</x:t>
        </x:is>
      </x:c>
      <x:c r="B3562" s="7" t="inlineStr">
        <x:is>
          <x:t xml:space="preserve">SGS</x:t>
        </x:is>
      </x:c>
      <x:c r="C3562" s="9" t="n">
        <x:v>2002</x:v>
      </x:c>
      <x:c r="D3562" s="10" t="n">
        <x:v>0</x:v>
      </x:c>
      <x:c r="E3562" s="10" t="n">
        <x:v>6e-06</x:v>
      </x:c>
      <x:c r="F3562" s="10" t="n">
        <x:v>6e-06</x:v>
      </x:c>
      <x:c r="G3562" s="10" t="n">
        <x:v>0</x:v>
      </x:c>
      <x:c r="H3562" s="10" t="n">
        <x:v>0</x:v>
      </x:c>
      <x:c r="I3562" s="10" t="n">
        <x:v>0</x:v>
      </x:c>
    </x:row>
    <x:row r="3563">
      <x:c r="A3563" s="7" t="inlineStr">
        <x:is>
          <x:t xml:space="preserve">South Georgia and the South Sandwich Islands</x:t>
        </x:is>
      </x:c>
      <x:c r="B3563" s="7" t="inlineStr">
        <x:is>
          <x:t xml:space="preserve">SGS</x:t>
        </x:is>
      </x:c>
      <x:c r="C3563" s="9" t="n">
        <x:v>2003</x:v>
      </x:c>
      <x:c r="D3563" s="10" t="n">
        <x:v>0</x:v>
      </x:c>
      <x:c r="E3563" s="10" t="n">
        <x:v>6e-06</x:v>
      </x:c>
      <x:c r="F3563" s="10" t="n">
        <x:v>6e-06</x:v>
      </x:c>
      <x:c r="G3563" s="10" t="n">
        <x:v>0</x:v>
      </x:c>
      <x:c r="H3563" s="10" t="n">
        <x:v>0</x:v>
      </x:c>
      <x:c r="I3563" s="10" t="n">
        <x:v>0</x:v>
      </x:c>
    </x:row>
    <x:row r="3564">
      <x:c r="A3564" s="7" t="inlineStr">
        <x:is>
          <x:t xml:space="preserve">South Georgia and the South Sandwich Islands</x:t>
        </x:is>
      </x:c>
      <x:c r="B3564" s="7" t="inlineStr">
        <x:is>
          <x:t xml:space="preserve">SGS</x:t>
        </x:is>
      </x:c>
      <x:c r="C3564" s="9" t="n">
        <x:v>2004</x:v>
      </x:c>
      <x:c r="D3564" s="10" t="n">
        <x:v>0</x:v>
      </x:c>
      <x:c r="E3564" s="10" t="n">
        <x:v>6e-06</x:v>
      </x:c>
      <x:c r="F3564" s="10" t="n">
        <x:v>6e-06</x:v>
      </x:c>
      <x:c r="G3564" s="10" t="n">
        <x:v>0</x:v>
      </x:c>
      <x:c r="H3564" s="10" t="n">
        <x:v>0</x:v>
      </x:c>
      <x:c r="I3564" s="10" t="n">
        <x:v>0</x:v>
      </x:c>
    </x:row>
    <x:row r="3565">
      <x:c r="A3565" s="7" t="inlineStr">
        <x:is>
          <x:t xml:space="preserve">South Georgia and the South Sandwich Islands</x:t>
        </x:is>
      </x:c>
      <x:c r="B3565" s="7" t="inlineStr">
        <x:is>
          <x:t xml:space="preserve">SGS</x:t>
        </x:is>
      </x:c>
      <x:c r="C3565" s="9" t="n">
        <x:v>2005</x:v>
      </x:c>
      <x:c r="D3565" s="10" t="n">
        <x:v>0</x:v>
      </x:c>
      <x:c r="E3565" s="10" t="n">
        <x:v>6e-06</x:v>
      </x:c>
      <x:c r="F3565" s="10" t="n">
        <x:v>6e-06</x:v>
      </x:c>
      <x:c r="G3565" s="10" t="n">
        <x:v>0</x:v>
      </x:c>
      <x:c r="H3565" s="10" t="n">
        <x:v>0</x:v>
      </x:c>
      <x:c r="I3565" s="10" t="n">
        <x:v>0</x:v>
      </x:c>
    </x:row>
    <x:row r="3566">
      <x:c r="A3566" s="7" t="inlineStr">
        <x:is>
          <x:t xml:space="preserve">South Georgia and the South Sandwich Islands</x:t>
        </x:is>
      </x:c>
      <x:c r="B3566" s="7" t="inlineStr">
        <x:is>
          <x:t xml:space="preserve">SGS</x:t>
        </x:is>
      </x:c>
      <x:c r="C3566" s="9" t="n">
        <x:v>2006</x:v>
      </x:c>
      <x:c r="D3566" s="10" t="n">
        <x:v>0</x:v>
      </x:c>
      <x:c r="E3566" s="10" t="n">
        <x:v>6e-06</x:v>
      </x:c>
      <x:c r="F3566" s="10" t="n">
        <x:v>6e-06</x:v>
      </x:c>
      <x:c r="G3566" s="10" t="n">
        <x:v>0</x:v>
      </x:c>
      <x:c r="H3566" s="10" t="n">
        <x:v>0</x:v>
      </x:c>
      <x:c r="I3566" s="10" t="n">
        <x:v>0</x:v>
      </x:c>
    </x:row>
    <x:row r="3567">
      <x:c r="A3567" s="7" t="inlineStr">
        <x:is>
          <x:t xml:space="preserve">South Georgia and the South Sandwich Islands</x:t>
        </x:is>
      </x:c>
      <x:c r="B3567" s="7" t="inlineStr">
        <x:is>
          <x:t xml:space="preserve">SGS</x:t>
        </x:is>
      </x:c>
      <x:c r="C3567" s="9" t="n">
        <x:v>2007</x:v>
      </x:c>
      <x:c r="D3567" s="10" t="n">
        <x:v>0</x:v>
      </x:c>
      <x:c r="E3567" s="10" t="n">
        <x:v>6e-06</x:v>
      </x:c>
      <x:c r="F3567" s="10" t="n">
        <x:v>6e-06</x:v>
      </x:c>
      <x:c r="G3567" s="10" t="n">
        <x:v>0</x:v>
      </x:c>
      <x:c r="H3567" s="10" t="n">
        <x:v>0</x:v>
      </x:c>
      <x:c r="I3567" s="10" t="n">
        <x:v>0</x:v>
      </x:c>
    </x:row>
    <x:row r="3568">
      <x:c r="A3568" s="7" t="inlineStr">
        <x:is>
          <x:t xml:space="preserve">South Georgia and the South Sandwich Islands</x:t>
        </x:is>
      </x:c>
      <x:c r="B3568" s="7" t="inlineStr">
        <x:is>
          <x:t xml:space="preserve">SGS</x:t>
        </x:is>
      </x:c>
      <x:c r="C3568" s="9" t="n">
        <x:v>2008</x:v>
      </x:c>
      <x:c r="D3568" s="10" t="n">
        <x:v>0</x:v>
      </x:c>
      <x:c r="E3568" s="10" t="n">
        <x:v>6e-06</x:v>
      </x:c>
      <x:c r="F3568" s="10" t="n">
        <x:v>6e-06</x:v>
      </x:c>
      <x:c r="G3568" s="10" t="n">
        <x:v>0</x:v>
      </x:c>
      <x:c r="H3568" s="10" t="n">
        <x:v>0</x:v>
      </x:c>
      <x:c r="I3568" s="10" t="n">
        <x:v>0</x:v>
      </x:c>
    </x:row>
    <x:row r="3569">
      <x:c r="A3569" s="7" t="inlineStr">
        <x:is>
          <x:t xml:space="preserve">South Georgia and the South Sandwich Islands</x:t>
        </x:is>
      </x:c>
      <x:c r="B3569" s="7" t="inlineStr">
        <x:is>
          <x:t xml:space="preserve">SGS</x:t>
        </x:is>
      </x:c>
      <x:c r="C3569" s="9" t="n">
        <x:v>2009</x:v>
      </x:c>
      <x:c r="D3569" s="10" t="n">
        <x:v>0</x:v>
      </x:c>
      <x:c r="E3569" s="10" t="n">
        <x:v>6e-06</x:v>
      </x:c>
      <x:c r="F3569" s="10" t="n">
        <x:v>6e-06</x:v>
      </x:c>
      <x:c r="G3569" s="10" t="n">
        <x:v>0</x:v>
      </x:c>
      <x:c r="H3569" s="10" t="n">
        <x:v>0</x:v>
      </x:c>
      <x:c r="I3569" s="10" t="n">
        <x:v>0</x:v>
      </x:c>
    </x:row>
    <x:row r="3570">
      <x:c r="A3570" s="7" t="inlineStr">
        <x:is>
          <x:t xml:space="preserve">South Georgia and the South Sandwich Islands</x:t>
        </x:is>
      </x:c>
      <x:c r="B3570" s="7" t="inlineStr">
        <x:is>
          <x:t xml:space="preserve">SGS</x:t>
        </x:is>
      </x:c>
      <x:c r="C3570" s="9" t="n">
        <x:v>2010</x:v>
      </x:c>
      <x:c r="D3570" s="10" t="n">
        <x:v>0</x:v>
      </x:c>
      <x:c r="E3570" s="10" t="n">
        <x:v>6e-06</x:v>
      </x:c>
      <x:c r="F3570" s="10" t="n">
        <x:v>6e-06</x:v>
      </x:c>
      <x:c r="G3570" s="10" t="n">
        <x:v>0</x:v>
      </x:c>
      <x:c r="H3570" s="10" t="n">
        <x:v>0</x:v>
      </x:c>
      <x:c r="I3570" s="10" t="n">
        <x:v>0</x:v>
      </x:c>
    </x:row>
    <x:row r="3571">
      <x:c r="A3571" s="7" t="inlineStr">
        <x:is>
          <x:t xml:space="preserve">South Georgia and the South Sandwich Islands</x:t>
        </x:is>
      </x:c>
      <x:c r="B3571" s="7" t="inlineStr">
        <x:is>
          <x:t xml:space="preserve">SGS</x:t>
        </x:is>
      </x:c>
      <x:c r="C3571" s="9" t="n">
        <x:v>2011</x:v>
      </x:c>
      <x:c r="D3571" s="10" t="n">
        <x:v>0</x:v>
      </x:c>
      <x:c r="E3571" s="10" t="n">
        <x:v>6e-06</x:v>
      </x:c>
      <x:c r="F3571" s="10" t="n">
        <x:v>6e-06</x:v>
      </x:c>
      <x:c r="G3571" s="10" t="n">
        <x:v>0</x:v>
      </x:c>
      <x:c r="H3571" s="10" t="n">
        <x:v>0</x:v>
      </x:c>
      <x:c r="I3571" s="10" t="n">
        <x:v>0</x:v>
      </x:c>
    </x:row>
    <x:row r="3572">
      <x:c r="A3572" s="7" t="inlineStr">
        <x:is>
          <x:t xml:space="preserve">South Georgia and the South Sandwich Islands</x:t>
        </x:is>
      </x:c>
      <x:c r="B3572" s="7" t="inlineStr">
        <x:is>
          <x:t xml:space="preserve">SGS</x:t>
        </x:is>
      </x:c>
      <x:c r="C3572" s="9" t="n">
        <x:v>2012</x:v>
      </x:c>
      <x:c r="D3572" s="10" t="n">
        <x:v>0</x:v>
      </x:c>
      <x:c r="E3572" s="10" t="n">
        <x:v>6e-06</x:v>
      </x:c>
      <x:c r="F3572" s="10" t="n">
        <x:v>6e-06</x:v>
      </x:c>
      <x:c r="G3572" s="10" t="n">
        <x:v>0</x:v>
      </x:c>
      <x:c r="H3572" s="10" t="n">
        <x:v>0</x:v>
      </x:c>
      <x:c r="I3572" s="10" t="n">
        <x:v>0</x:v>
      </x:c>
    </x:row>
    <x:row r="3573">
      <x:c r="A3573" s="7" t="inlineStr">
        <x:is>
          <x:t xml:space="preserve">South Georgia and the South Sandwich Islands</x:t>
        </x:is>
      </x:c>
      <x:c r="B3573" s="7" t="inlineStr">
        <x:is>
          <x:t xml:space="preserve">SGS</x:t>
        </x:is>
      </x:c>
      <x:c r="C3573" s="9" t="n">
        <x:v>2013</x:v>
      </x:c>
      <x:c r="D3573" s="10" t="n">
        <x:v>0</x:v>
      </x:c>
      <x:c r="E3573" s="10" t="n">
        <x:v>6e-06</x:v>
      </x:c>
      <x:c r="F3573" s="10" t="n">
        <x:v>6e-06</x:v>
      </x:c>
      <x:c r="G3573" s="10" t="n">
        <x:v>0</x:v>
      </x:c>
      <x:c r="H3573" s="10" t="n">
        <x:v>0</x:v>
      </x:c>
      <x:c r="I3573" s="10" t="n">
        <x:v>0</x:v>
      </x:c>
    </x:row>
    <x:row r="3574">
      <x:c r="A3574" s="7" t="inlineStr">
        <x:is>
          <x:t xml:space="preserve">South Georgia and the South Sandwich Islands</x:t>
        </x:is>
      </x:c>
      <x:c r="B3574" s="7" t="inlineStr">
        <x:is>
          <x:t xml:space="preserve">SGS</x:t>
        </x:is>
      </x:c>
      <x:c r="C3574" s="9" t="n">
        <x:v>2014</x:v>
      </x:c>
      <x:c r="D3574" s="10" t="n">
        <x:v>0</x:v>
      </x:c>
      <x:c r="E3574" s="10" t="n">
        <x:v>6e-06</x:v>
      </x:c>
      <x:c r="F3574" s="10" t="n">
        <x:v>6e-06</x:v>
      </x:c>
      <x:c r="G3574" s="10" t="n">
        <x:v>0</x:v>
      </x:c>
      <x:c r="H3574" s="10" t="n">
        <x:v>0</x:v>
      </x:c>
      <x:c r="I3574" s="10" t="n">
        <x:v>0</x:v>
      </x:c>
    </x:row>
    <x:row r="3575">
      <x:c r="A3575" s="7" t="inlineStr">
        <x:is>
          <x:t xml:space="preserve">South Georgia and the South Sandwich Islands</x:t>
        </x:is>
      </x:c>
      <x:c r="B3575" s="7" t="inlineStr">
        <x:is>
          <x:t xml:space="preserve">SGS</x:t>
        </x:is>
      </x:c>
      <x:c r="C3575" s="9" t="n">
        <x:v>2015</x:v>
      </x:c>
      <x:c r="D3575" s="10" t="n">
        <x:v>0</x:v>
      </x:c>
      <x:c r="E3575" s="10" t="n">
        <x:v>6e-06</x:v>
      </x:c>
      <x:c r="F3575" s="10" t="n">
        <x:v>6e-06</x:v>
      </x:c>
      <x:c r="G3575" s="10" t="n">
        <x:v>0</x:v>
      </x:c>
      <x:c r="H3575" s="10" t="n">
        <x:v>0</x:v>
      </x:c>
      <x:c r="I3575" s="10" t="n">
        <x:v>0</x:v>
      </x:c>
    </x:row>
    <x:row r="3576">
      <x:c r="A3576" s="7" t="inlineStr">
        <x:is>
          <x:t xml:space="preserve">South Georgia and the South Sandwich Islands</x:t>
        </x:is>
      </x:c>
      <x:c r="B3576" s="7" t="inlineStr">
        <x:is>
          <x:t xml:space="preserve">SGS</x:t>
        </x:is>
      </x:c>
      <x:c r="C3576" s="9" t="n">
        <x:v>2016</x:v>
      </x:c>
      <x:c r="D3576" s="10" t="n">
        <x:v>0</x:v>
      </x:c>
      <x:c r="E3576" s="10" t="n">
        <x:v>6e-06</x:v>
      </x:c>
      <x:c r="F3576" s="10" t="n">
        <x:v>6e-06</x:v>
      </x:c>
      <x:c r="G3576" s="10" t="n">
        <x:v>0</x:v>
      </x:c>
      <x:c r="H3576" s="10" t="n">
        <x:v>0</x:v>
      </x:c>
      <x:c r="I3576" s="10" t="n">
        <x:v>0</x:v>
      </x:c>
    </x:row>
    <x:row r="3577">
      <x:c r="A3577" s="7" t="inlineStr">
        <x:is>
          <x:t xml:space="preserve">South Georgia and the South Sandwich Islands</x:t>
        </x:is>
      </x:c>
      <x:c r="B3577" s="7" t="inlineStr">
        <x:is>
          <x:t xml:space="preserve">SGS</x:t>
        </x:is>
      </x:c>
      <x:c r="C3577" s="9" t="n">
        <x:v>2017</x:v>
      </x:c>
      <x:c r="D3577" s="10" t="n">
        <x:v>0</x:v>
      </x:c>
      <x:c r="E3577" s="10" t="n">
        <x:v>6e-06</x:v>
      </x:c>
      <x:c r="F3577" s="10" t="n">
        <x:v>6e-06</x:v>
      </x:c>
      <x:c r="G3577" s="10" t="n">
        <x:v>0</x:v>
      </x:c>
      <x:c r="H3577" s="10" t="n">
        <x:v>0</x:v>
      </x:c>
      <x:c r="I3577" s="10" t="n">
        <x:v>0</x:v>
      </x:c>
    </x:row>
    <x:row r="3578">
      <x:c r="A3578" s="7" t="inlineStr">
        <x:is>
          <x:t xml:space="preserve">South Georgia and the South Sandwich Islands</x:t>
        </x:is>
      </x:c>
      <x:c r="B3578" s="7" t="inlineStr">
        <x:is>
          <x:t xml:space="preserve">SGS</x:t>
        </x:is>
      </x:c>
      <x:c r="C3578" s="9" t="n">
        <x:v>2018</x:v>
      </x:c>
      <x:c r="D3578" s="10" t="n">
        <x:v>0</x:v>
      </x:c>
      <x:c r="E3578" s="10" t="n">
        <x:v>6e-06</x:v>
      </x:c>
      <x:c r="F3578" s="10" t="n">
        <x:v>6e-06</x:v>
      </x:c>
      <x:c r="G3578" s="10" t="n">
        <x:v>0</x:v>
      </x:c>
      <x:c r="H3578" s="10" t="n">
        <x:v>0</x:v>
      </x:c>
      <x:c r="I3578" s="10" t="n">
        <x:v>0</x:v>
      </x:c>
    </x:row>
    <x:row r="3579">
      <x:c r="A3579" s="7" t="inlineStr">
        <x:is>
          <x:t xml:space="preserve">South Georgia and the South Sandwich Islands</x:t>
        </x:is>
      </x:c>
      <x:c r="B3579" s="7" t="inlineStr">
        <x:is>
          <x:t xml:space="preserve">SGS</x:t>
        </x:is>
      </x:c>
      <x:c r="C3579" s="9" t="n">
        <x:v>2019</x:v>
      </x:c>
      <x:c r="D3579" s="10" t="n">
        <x:v>0</x:v>
      </x:c>
      <x:c r="E3579" s="10" t="n">
        <x:v>6e-06</x:v>
      </x:c>
      <x:c r="F3579" s="10" t="n">
        <x:v>6e-06</x:v>
      </x:c>
      <x:c r="G3579" s="10" t="n">
        <x:v>0</x:v>
      </x:c>
      <x:c r="H3579" s="10" t="n">
        <x:v>0</x:v>
      </x:c>
      <x:c r="I3579" s="10" t="n">
        <x:v>0</x:v>
      </x:c>
    </x:row>
    <x:row r="3580">
      <x:c r="A3580" s="7" t="inlineStr">
        <x:is>
          <x:t xml:space="preserve">South Georgia and the South Sandwich Islands</x:t>
        </x:is>
      </x:c>
      <x:c r="B3580" s="7" t="inlineStr">
        <x:is>
          <x:t xml:space="preserve">SGS</x:t>
        </x:is>
      </x:c>
      <x:c r="C3580" s="9" t="n">
        <x:v>2020</x:v>
      </x:c>
      <x:c r="D3580" s="10" t="n">
        <x:v>0</x:v>
      </x:c>
      <x:c r="E3580" s="10" t="n">
        <x:v>6e-06</x:v>
      </x:c>
      <x:c r="F3580" s="10" t="n">
        <x:v>6e-06</x:v>
      </x:c>
      <x:c r="G3580" s="10" t="n">
        <x:v>0</x:v>
      </x:c>
      <x:c r="H3580" s="10" t="n">
        <x:v>0</x:v>
      </x:c>
      <x:c r="I3580" s="10" t="n">
        <x:v>0</x:v>
      </x:c>
    </x:row>
    <x:row r="3581">
      <x:c r="A3581" s="7" t="inlineStr">
        <x:is>
          <x:t xml:space="preserve">South Georgia and the South Sandwich Islands</x:t>
        </x:is>
      </x:c>
      <x:c r="B3581" s="7" t="inlineStr">
        <x:is>
          <x:t xml:space="preserve">SGS</x:t>
        </x:is>
      </x:c>
      <x:c r="C3581" s="9" t="n">
        <x:v>2021</x:v>
      </x:c>
      <x:c r="D3581" s="10" t="n">
        <x:v>0</x:v>
      </x:c>
      <x:c r="E3581" s="10" t="n">
        <x:v>6e-06</x:v>
      </x:c>
      <x:c r="F3581" s="10" t="n">
        <x:v>6e-06</x:v>
      </x:c>
      <x:c r="G3581" s="10" t="n">
        <x:v>0</x:v>
      </x:c>
      <x:c r="H3581" s="10" t="n">
        <x:v>0</x:v>
      </x:c>
      <x:c r="I3581" s="10" t="n">
        <x:v>0</x:v>
      </x:c>
    </x:row>
    <x:row r="3582">
      <x:c r="A3582" s="7" t="inlineStr">
        <x:is>
          <x:t xml:space="preserve">South Georgia and the South Sandwich Islands</x:t>
        </x:is>
      </x:c>
      <x:c r="B3582" s="7" t="inlineStr">
        <x:is>
          <x:t xml:space="preserve">SGS</x:t>
        </x:is>
      </x:c>
      <x:c r="C3582" s="9" t="n">
        <x:v>2022</x:v>
      </x:c>
      <x:c r="D3582" s="10" t="n">
        <x:v>0</x:v>
      </x:c>
      <x:c r="E3582" s="10" t="n">
        <x:v>6e-06</x:v>
      </x:c>
      <x:c r="F3582" s="10" t="n">
        <x:v>6e-06</x:v>
      </x:c>
      <x:c r="G3582" s="10" t="n">
        <x:v>0</x:v>
      </x:c>
      <x:c r="H3582" s="10" t="n">
        <x:v>0</x:v>
      </x:c>
      <x:c r="I3582" s="10" t="n">
        <x:v>0</x:v>
      </x:c>
    </x:row>
    <x:row r="3583">
      <x:c r="A3583" s="7" t="inlineStr">
        <x:is>
          <x:t xml:space="preserve">South Georgia and the South Sandwich Islands</x:t>
        </x:is>
      </x:c>
      <x:c r="B3583" s="7" t="inlineStr">
        <x:is>
          <x:t xml:space="preserve">SGS</x:t>
        </x:is>
      </x:c>
      <x:c r="C3583" s="9" t="n">
        <x:v>2023</x:v>
      </x:c>
      <x:c r="D3583" s="10" t="n">
        <x:v>0</x:v>
      </x:c>
      <x:c r="E3583" s="10" t="n">
        <x:v>6e-06</x:v>
      </x:c>
      <x:c r="F3583" s="10" t="n">
        <x:v>6e-06</x:v>
      </x:c>
      <x:c r="G3583" s="10" t="n">
        <x:v>0</x:v>
      </x:c>
      <x:c r="H3583" s="10" t="n">
        <x:v>0</x:v>
      </x:c>
      <x:c r="I3583" s="10" t="n">
        <x:v>0</x:v>
      </x:c>
    </x:row>
    <x:row r="3584">
      <x:c r="A3584" s="7" t="inlineStr">
        <x:is>
          <x:t xml:space="preserve">South Georgia and the South Sandwich Islands</x:t>
        </x:is>
      </x:c>
      <x:c r="B3584" s="7" t="inlineStr">
        <x:is>
          <x:t xml:space="preserve">SGS</x:t>
        </x:is>
      </x:c>
      <x:c r="C3584" s="9" t="n">
        <x:v>2024</x:v>
      </x:c>
      <x:c r="D3584" s="10" t="n">
        <x:v>0</x:v>
      </x:c>
      <x:c r="E3584" s="10" t="n">
        <x:v>6e-06</x:v>
      </x:c>
      <x:c r="F3584" s="10" t="n">
        <x:v>6e-06</x:v>
      </x:c>
      <x:c r="G3584" s="10" t="n">
        <x:v>0</x:v>
      </x:c>
      <x:c r="H3584" s="10" t="n">
        <x:v>0</x:v>
      </x:c>
      <x:c r="I3584" s="10" t="n">
        <x:v>0</x:v>
      </x:c>
    </x:row>
    <x:row r="3585">
      <x:c r="A3585" s="7" t="inlineStr">
        <x:is>
          <x:t xml:space="preserve">South Korea</x:t>
        </x:is>
      </x:c>
      <x:c r="B3585" s="7" t="inlineStr">
        <x:is>
          <x:t xml:space="preserve">KOR</x:t>
        </x:is>
      </x:c>
      <x:c r="C3585" s="9" t="n">
        <x:v>2000</x:v>
      </x:c>
      <x:c r="D3585" s="10" t="n">
        <x:v>0.004</x:v>
      </x:c>
      <x:c r="E3585" s="10" t="n">
        <x:v>0.014</x:v>
      </x:c>
      <x:c r="F3585" s="10" t="n">
        <x:v>0.018</x:v>
      </x:c>
      <x:c r="G3585" s="9" t="inlineStr">
        <x:is>
          <x:t xml:space="preserve"/>
        </x:is>
      </x:c>
      <x:c r="H3585" s="9" t="inlineStr">
        <x:is>
          <x:t xml:space="preserve"/>
        </x:is>
      </x:c>
      <x:c r="I3585" s="9" t="inlineStr">
        <x:is>
          <x:t xml:space="preserve"/>
        </x:is>
      </x:c>
    </x:row>
    <x:row r="3586">
      <x:c r="A3586" s="7" t="inlineStr">
        <x:is>
          <x:t xml:space="preserve">South Korea</x:t>
        </x:is>
      </x:c>
      <x:c r="B3586" s="7" t="inlineStr">
        <x:is>
          <x:t xml:space="preserve">KOR</x:t>
        </x:is>
      </x:c>
      <x:c r="C3586" s="9" t="n">
        <x:v>2001</x:v>
      </x:c>
      <x:c r="D3586" s="10" t="n">
        <x:v>0.005</x:v>
      </x:c>
      <x:c r="E3586" s="10" t="n">
        <x:v>0.022</x:v>
      </x:c>
      <x:c r="F3586" s="10" t="n">
        <x:v>0.027</x:v>
      </x:c>
      <x:c r="G3586" s="10" t="n">
        <x:v>0.001</x:v>
      </x:c>
      <x:c r="H3586" s="10" t="n">
        <x:v>0.0079999999999999</x:v>
      </x:c>
      <x:c r="I3586" s="10" t="n">
        <x:v>0.0089999999999999</x:v>
      </x:c>
    </x:row>
    <x:row r="3587">
      <x:c r="A3587" s="7" t="inlineStr">
        <x:is>
          <x:t xml:space="preserve">South Korea</x:t>
        </x:is>
      </x:c>
      <x:c r="B3587" s="7" t="inlineStr">
        <x:is>
          <x:t xml:space="preserve">KOR</x:t>
        </x:is>
      </x:c>
      <x:c r="C3587" s="9" t="n">
        <x:v>2002</x:v>
      </x:c>
      <x:c r="D3587" s="10" t="n">
        <x:v>0.005</x:v>
      </x:c>
      <x:c r="E3587" s="10" t="n">
        <x:v>0.026</x:v>
      </x:c>
      <x:c r="F3587" s="10" t="n">
        <x:v>0.031</x:v>
      </x:c>
      <x:c r="G3587" s="10" t="n">
        <x:v>0</x:v>
      </x:c>
      <x:c r="H3587" s="10" t="n">
        <x:v>0.004</x:v>
      </x:c>
      <x:c r="I3587" s="10" t="n">
        <x:v>0.004</x:v>
      </x:c>
    </x:row>
    <x:row r="3588">
      <x:c r="A3588" s="7" t="inlineStr">
        <x:is>
          <x:t xml:space="preserve">South Korea</x:t>
        </x:is>
      </x:c>
      <x:c r="B3588" s="7" t="inlineStr">
        <x:is>
          <x:t xml:space="preserve">KOR</x:t>
        </x:is>
      </x:c>
      <x:c r="C3588" s="9" t="n">
        <x:v>2003</x:v>
      </x:c>
      <x:c r="D3588" s="10" t="n">
        <x:v>0.006</x:v>
      </x:c>
      <x:c r="E3588" s="10" t="n">
        <x:v>0.038</x:v>
      </x:c>
      <x:c r="F3588" s="10" t="n">
        <x:v>0.044</x:v>
      </x:c>
      <x:c r="G3588" s="10" t="n">
        <x:v>0.001</x:v>
      </x:c>
      <x:c r="H3588" s="10" t="n">
        <x:v>0.012</x:v>
      </x:c>
      <x:c r="I3588" s="10" t="n">
        <x:v>0.0129999999999999</x:v>
      </x:c>
    </x:row>
    <x:row r="3589">
      <x:c r="A3589" s="7" t="inlineStr">
        <x:is>
          <x:t xml:space="preserve">South Korea</x:t>
        </x:is>
      </x:c>
      <x:c r="B3589" s="7" t="inlineStr">
        <x:is>
          <x:t xml:space="preserve">KOR</x:t>
        </x:is>
      </x:c>
      <x:c r="C3589" s="9" t="n">
        <x:v>2004</x:v>
      </x:c>
      <x:c r="D3589" s="10" t="n">
        <x:v>0.008999999999999999</x:v>
      </x:c>
      <x:c r="E3589" s="10" t="n">
        <x:v>0.031</x:v>
      </x:c>
      <x:c r="F3589" s="10" t="n">
        <x:v>0.04</x:v>
      </x:c>
      <x:c r="G3589" s="10" t="n">
        <x:v>0.0029999999999999</x:v>
      </x:c>
      <x:c r="H3589" s="10" t="n">
        <x:v>-0.0069999999999999</x:v>
      </x:c>
      <x:c r="I3589" s="10" t="n">
        <x:v>-0.0039999999999999</x:v>
      </x:c>
    </x:row>
    <x:row r="3590">
      <x:c r="A3590" s="7" t="inlineStr">
        <x:is>
          <x:t xml:space="preserve">South Korea</x:t>
        </x:is>
      </x:c>
      <x:c r="B3590" s="7" t="inlineStr">
        <x:is>
          <x:t xml:space="preserve">KOR</x:t>
        </x:is>
      </x:c>
      <x:c r="C3590" s="9" t="n">
        <x:v>2005</x:v>
      </x:c>
      <x:c r="D3590" s="10" t="n">
        <x:v>0.014</x:v>
      </x:c>
      <x:c r="E3590" s="10" t="n">
        <x:v>0.184</x:v>
      </x:c>
      <x:c r="F3590" s="10" t="n">
        <x:v>0.198</x:v>
      </x:c>
      <x:c r="G3590" s="10" t="n">
        <x:v>0.005</x:v>
      </x:c>
      <x:c r="H3590" s="10" t="n">
        <x:v>0.153</x:v>
      </x:c>
      <x:c r="I3590" s="10" t="n">
        <x:v>0.158</x:v>
      </x:c>
    </x:row>
    <x:row r="3591">
      <x:c r="A3591" s="7" t="inlineStr">
        <x:is>
          <x:t xml:space="preserve">South Korea</x:t>
        </x:is>
      </x:c>
      <x:c r="B3591" s="7" t="inlineStr">
        <x:is>
          <x:t xml:space="preserve">KOR</x:t>
        </x:is>
      </x:c>
      <x:c r="C3591" s="9" t="n">
        <x:v>2006</x:v>
      </x:c>
      <x:c r="D3591" s="10" t="n">
        <x:v>0.036</x:v>
      </x:c>
      <x:c r="E3591" s="10" t="n">
        <x:v>0.19</x:v>
      </x:c>
      <x:c r="F3591" s="10" t="n">
        <x:v>0.226</x:v>
      </x:c>
      <x:c r="G3591" s="10" t="n">
        <x:v>0.022</x:v>
      </x:c>
      <x:c r="H3591" s="10" t="n">
        <x:v>0.006</x:v>
      </x:c>
      <x:c r="I3591" s="10" t="n">
        <x:v>0.0279999999999999</x:v>
      </x:c>
    </x:row>
    <x:row r="3592">
      <x:c r="A3592" s="7" t="inlineStr">
        <x:is>
          <x:t xml:space="preserve">South Korea</x:t>
        </x:is>
      </x:c>
      <x:c r="B3592" s="7" t="inlineStr">
        <x:is>
          <x:t xml:space="preserve">KOR</x:t>
        </x:is>
      </x:c>
      <x:c r="C3592" s="9" t="n">
        <x:v>2007</x:v>
      </x:c>
      <x:c r="D3592" s="10" t="n">
        <x:v>0.081</x:v>
      </x:c>
      <x:c r="E3592" s="10" t="n">
        <x:v>0.193</x:v>
      </x:c>
      <x:c r="F3592" s="10" t="n">
        <x:v>0.274</x:v>
      </x:c>
      <x:c r="G3592" s="10" t="n">
        <x:v>0.045</x:v>
      </x:c>
      <x:c r="H3592" s="10" t="n">
        <x:v>0.003</x:v>
      </x:c>
      <x:c r="I3592" s="10" t="n">
        <x:v>0.048</x:v>
      </x:c>
    </x:row>
    <x:row r="3593">
      <x:c r="A3593" s="7" t="inlineStr">
        <x:is>
          <x:t xml:space="preserve">South Korea</x:t>
        </x:is>
      </x:c>
      <x:c r="B3593" s="7" t="inlineStr">
        <x:is>
          <x:t xml:space="preserve">KOR</x:t>
        </x:is>
      </x:c>
      <x:c r="C3593" s="9" t="n">
        <x:v>2008</x:v>
      </x:c>
      <x:c r="D3593" s="10" t="n">
        <x:v>0.357</x:v>
      </x:c>
      <x:c r="E3593" s="10" t="n">
        <x:v>0.298</x:v>
      </x:c>
      <x:c r="F3593" s="10" t="n">
        <x:v>0.655</x:v>
      </x:c>
      <x:c r="G3593" s="10" t="n">
        <x:v>0.2759999999999999</x:v>
      </x:c>
      <x:c r="H3593" s="10" t="n">
        <x:v>0.1049999999999999</x:v>
      </x:c>
      <x:c r="I3593" s="10" t="n">
        <x:v>0.381</x:v>
      </x:c>
    </x:row>
    <x:row r="3594">
      <x:c r="A3594" s="7" t="inlineStr">
        <x:is>
          <x:t xml:space="preserve">South Korea</x:t>
        </x:is>
      </x:c>
      <x:c r="B3594" s="7" t="inlineStr">
        <x:is>
          <x:t xml:space="preserve">KOR</x:t>
        </x:is>
      </x:c>
      <x:c r="C3594" s="9" t="n">
        <x:v>2009</x:v>
      </x:c>
      <x:c r="D3594" s="10" t="n">
        <x:v>0.524</x:v>
      </x:c>
      <x:c r="E3594" s="10" t="n">
        <x:v>0.333</x:v>
      </x:c>
      <x:c r="F3594" s="10" t="n">
        <x:v>0.857</x:v>
      </x:c>
      <x:c r="G3594" s="10" t="n">
        <x:v>0.167</x:v>
      </x:c>
      <x:c r="H3594" s="10" t="n">
        <x:v>0.035</x:v>
      </x:c>
      <x:c r="I3594" s="10" t="n">
        <x:v>0.2019999999999999</x:v>
      </x:c>
    </x:row>
    <x:row r="3595">
      <x:c r="A3595" s="7" t="inlineStr">
        <x:is>
          <x:t xml:space="preserve">South Korea</x:t>
        </x:is>
      </x:c>
      <x:c r="B3595" s="7" t="inlineStr">
        <x:is>
          <x:t xml:space="preserve">KOR</x:t>
        </x:is>
      </x:c>
      <x:c r="C3595" s="9" t="n">
        <x:v>2010</x:v>
      </x:c>
      <x:c r="D3595" s="10" t="n">
        <x:v>0.651</x:v>
      </x:c>
      <x:c r="E3595" s="10" t="n">
        <x:v>0.367</x:v>
      </x:c>
      <x:c r="F3595" s="10" t="n">
        <x:v>1.018</x:v>
      </x:c>
      <x:c r="G3595" s="10" t="n">
        <x:v>0.127</x:v>
      </x:c>
      <x:c r="H3595" s="10" t="n">
        <x:v>0.0339999999999999</x:v>
      </x:c>
      <x:c r="I3595" s="10" t="n">
        <x:v>0.161</x:v>
      </x:c>
    </x:row>
    <x:row r="3596">
      <x:c r="A3596" s="7" t="inlineStr">
        <x:is>
          <x:t xml:space="preserve">South Korea</x:t>
        </x:is>
      </x:c>
      <x:c r="B3596" s="7" t="inlineStr">
        <x:is>
          <x:t xml:space="preserve">KOR</x:t>
        </x:is>
      </x:c>
      <x:c r="C3596" s="9" t="n">
        <x:v>2011</x:v>
      </x:c>
      <x:c r="D3596" s="10" t="n">
        <x:v>0.735</x:v>
      </x:c>
      <x:c r="E3596" s="10" t="n">
        <x:v>0.419</x:v>
      </x:c>
      <x:c r="F3596" s="10" t="n">
        <x:v>1.154</x:v>
      </x:c>
      <x:c r="G3596" s="10" t="n">
        <x:v>0.08399999999999989</x:v>
      </x:c>
      <x:c r="H3596" s="10" t="n">
        <x:v>0.0519999999999999</x:v>
      </x:c>
      <x:c r="I3596" s="10" t="n">
        <x:v>0.1359999999999999</x:v>
      </x:c>
    </x:row>
    <x:row r="3597">
      <x:c r="A3597" s="7" t="inlineStr">
        <x:is>
          <x:t xml:space="preserve">South Korea</x:t>
        </x:is>
      </x:c>
      <x:c r="B3597" s="7" t="inlineStr">
        <x:is>
          <x:t xml:space="preserve">KOR</x:t>
        </x:is>
      </x:c>
      <x:c r="C3597" s="9" t="n">
        <x:v>2012</x:v>
      </x:c>
      <x:c r="D3597" s="10" t="n">
        <x:v>1.0392</x:v>
      </x:c>
      <x:c r="E3597" s="10" t="n">
        <x:v>0.492</x:v>
      </x:c>
      <x:c r="F3597" s="10" t="n">
        <x:v>1.5312</x:v>
      </x:c>
      <x:c r="G3597" s="10" t="n">
        <x:v>0.3041999999999999</x:v>
      </x:c>
      <x:c r="H3597" s="10" t="n">
        <x:v>0.073</x:v>
      </x:c>
      <x:c r="I3597" s="10" t="n">
        <x:v>0.3772</x:v>
      </x:c>
    </x:row>
    <x:row r="3598">
      <x:c r="A3598" s="7" t="inlineStr">
        <x:is>
          <x:t xml:space="preserve">South Korea</x:t>
        </x:is>
      </x:c>
      <x:c r="B3598" s="7" t="inlineStr">
        <x:is>
          <x:t xml:space="preserve">KOR</x:t>
        </x:is>
      </x:c>
      <x:c r="C3598" s="9" t="n">
        <x:v>2013</x:v>
      </x:c>
      <x:c r="D3598" s="10" t="n">
        <x:v>1.5591999</x:v>
      </x:c>
      <x:c r="E3598" s="10" t="n">
        <x:v>0.583</x:v>
      </x:c>
      <x:c r="F3598" s="10" t="n">
        <x:v>2.1421999</x:v>
      </x:c>
      <x:c r="G3598" s="10" t="n">
        <x:v>0.5199999000000002</x:v>
      </x:c>
      <x:c r="H3598" s="10" t="n">
        <x:v>0.0909999999999999</x:v>
      </x:c>
      <x:c r="I3598" s="10" t="n">
        <x:v>0.6109999000000002</x:v>
      </x:c>
    </x:row>
    <x:row r="3599">
      <x:c r="A3599" s="7" t="inlineStr">
        <x:is>
          <x:t xml:space="preserve">South Korea</x:t>
        </x:is>
      </x:c>
      <x:c r="B3599" s="7" t="inlineStr">
        <x:is>
          <x:t xml:space="preserve">KOR</x:t>
        </x:is>
      </x:c>
      <x:c r="C3599" s="9" t="n">
        <x:v>2014</x:v>
      </x:c>
      <x:c r="D3599" s="10" t="n">
        <x:v>2.4382</x:v>
      </x:c>
      <x:c r="E3599" s="10" t="n">
        <x:v>0.645</x:v>
      </x:c>
      <x:c r="F3599" s="10" t="n">
        <x:v>3.0832</x:v>
      </x:c>
      <x:c r="G3599" s="10" t="n">
        <x:v>0.8790001000000001</x:v>
      </x:c>
      <x:c r="H3599" s="10" t="n">
        <x:v>0.062</x:v>
      </x:c>
      <x:c r="I3599" s="10" t="n">
        <x:v>0.9410001</x:v>
      </x:c>
    </x:row>
    <x:row r="3600">
      <x:c r="A3600" s="7" t="inlineStr">
        <x:is>
          <x:t xml:space="preserve">South Korea</x:t>
        </x:is>
      </x:c>
      <x:c r="B3600" s="7" t="inlineStr">
        <x:is>
          <x:t xml:space="preserve">KOR</x:t>
        </x:is>
      </x:c>
      <x:c r="C3600" s="9" t="n">
        <x:v>2015</x:v>
      </x:c>
      <x:c r="D3600" s="10" t="n">
        <x:v>3.4672</x:v>
      </x:c>
      <x:c r="E3600" s="10" t="n">
        <x:v>0.853</x:v>
      </x:c>
      <x:c r="F3600" s="10" t="n">
        <x:v>4.3202</x:v>
      </x:c>
      <x:c r="G3600" s="10" t="n">
        <x:v>1.029</x:v>
      </x:c>
      <x:c r="H3600" s="10" t="n">
        <x:v>0.2079999999999999</x:v>
      </x:c>
      <x:c r="I3600" s="10" t="n">
        <x:v>1.237</x:v>
      </x:c>
    </x:row>
    <x:row r="3601">
      <x:c r="A3601" s="7" t="inlineStr">
        <x:is>
          <x:t xml:space="preserve">South Korea</x:t>
        </x:is>
      </x:c>
      <x:c r="B3601" s="7" t="inlineStr">
        <x:is>
          <x:t xml:space="preserve">KOR</x:t>
        </x:is>
      </x:c>
      <x:c r="C3601" s="9" t="n">
        <x:v>2016</x:v>
      </x:c>
      <x:c r="D3601" s="10" t="n">
        <x:v>4.3382</x:v>
      </x:c>
      <x:c r="E3601" s="10" t="n">
        <x:v>1.035</x:v>
      </x:c>
      <x:c r="F3601" s="10" t="n">
        <x:v>5.3732</x:v>
      </x:c>
      <x:c r="G3601" s="10" t="n">
        <x:v>0.8709999999999996</x:v>
      </x:c>
      <x:c r="H3601" s="10" t="n">
        <x:v>0.1819999999999999</x:v>
      </x:c>
      <x:c r="I3601" s="10" t="n">
        <x:v>1.053</x:v>
      </x:c>
    </x:row>
    <x:row r="3602">
      <x:c r="A3602" s="7" t="inlineStr">
        <x:is>
          <x:t xml:space="preserve">South Korea</x:t>
        </x:is>
      </x:c>
      <x:c r="B3602" s="7" t="inlineStr">
        <x:is>
          <x:t xml:space="preserve">KOR</x:t>
        </x:is>
      </x:c>
      <x:c r="C3602" s="9" t="n">
        <x:v>2017</x:v>
      </x:c>
      <x:c r="D3602" s="10" t="n">
        <x:v>5.633673</x:v>
      </x:c>
      <x:c r="E3602" s="10" t="n">
        <x:v>1.143411</x:v>
      </x:c>
      <x:c r="F3602" s="10" t="n">
        <x:v>6.777084</x:v>
      </x:c>
      <x:c r="G3602" s="10" t="n">
        <x:v>1.295473</x:v>
      </x:c>
      <x:c r="H3602" s="10" t="n">
        <x:v>0.108411</x:v>
      </x:c>
      <x:c r="I3602" s="10" t="n">
        <x:v>1.403884000000001</x:v>
      </x:c>
    </x:row>
    <x:row r="3603">
      <x:c r="A3603" s="7" t="inlineStr">
        <x:is>
          <x:t xml:space="preserve">South Korea</x:t>
        </x:is>
      </x:c>
      <x:c r="B3603" s="7" t="inlineStr">
        <x:is>
          <x:t xml:space="preserve">KOR</x:t>
        </x:is>
      </x:c>
      <x:c r="C3603" s="9" t="n">
        <x:v>2018</x:v>
      </x:c>
      <x:c r="D3603" s="10" t="n">
        <x:v>7.7014427</x:v>
      </x:c>
      <x:c r="E3603" s="10" t="n">
        <x:v>1.302644</x:v>
      </x:c>
      <x:c r="F3603" s="10" t="n">
        <x:v>9.0040867</x:v>
      </x:c>
      <x:c r="G3603" s="10" t="n">
        <x:v>2.0677697</x:v>
      </x:c>
      <x:c r="H3603" s="10" t="n">
        <x:v>0.1592329999999999</x:v>
      </x:c>
      <x:c r="I3603" s="10" t="n">
        <x:v>2.2270027</x:v>
      </x:c>
    </x:row>
    <x:row r="3604">
      <x:c r="A3604" s="7" t="inlineStr">
        <x:is>
          <x:t xml:space="preserve">South Korea</x:t>
        </x:is>
      </x:c>
      <x:c r="B3604" s="7" t="inlineStr">
        <x:is>
          <x:t xml:space="preserve">KOR</x:t>
        </x:is>
      </x:c>
      <x:c r="C3604" s="9" t="n">
        <x:v>2019</x:v>
      </x:c>
      <x:c r="D3604" s="10" t="n">
        <x:v>10.847367</x:v>
      </x:c>
      <x:c r="E3604" s="10" t="n">
        <x:v>1.493868</x:v>
      </x:c>
      <x:c r="F3604" s="10" t="n">
        <x:v>12.341235</x:v>
      </x:c>
      <x:c r="G3604" s="10" t="n">
        <x:v>3.1459243</x:v>
      </x:c>
      <x:c r="H3604" s="10" t="n">
        <x:v>0.191224</x:v>
      </x:c>
      <x:c r="I3604" s="10" t="n">
        <x:v>3.337148300000001</x:v>
      </x:c>
    </x:row>
    <x:row r="3605">
      <x:c r="A3605" s="7" t="inlineStr">
        <x:is>
          <x:t xml:space="preserve">South Korea</x:t>
        </x:is>
      </x:c>
      <x:c r="B3605" s="7" t="inlineStr">
        <x:is>
          <x:t xml:space="preserve">KOR</x:t>
        </x:is>
      </x:c>
      <x:c r="C3605" s="9" t="n">
        <x:v>2020</x:v>
      </x:c>
      <x:c r="D3605" s="10" t="n">
        <x:v>14.755592</x:v>
      </x:c>
      <x:c r="E3605" s="10" t="n">
        <x:v>1.645407</x:v>
      </x:c>
      <x:c r="F3605" s="10" t="n">
        <x:v>16.400999</x:v>
      </x:c>
      <x:c r="G3605" s="10" t="n">
        <x:v>3.908225</x:v>
      </x:c>
      <x:c r="H3605" s="10" t="n">
        <x:v>0.1515390000000001</x:v>
      </x:c>
      <x:c r="I3605" s="10" t="n">
        <x:v>4.059763999999998</x:v>
      </x:c>
    </x:row>
    <x:row r="3606">
      <x:c r="A3606" s="7" t="inlineStr">
        <x:is>
          <x:t xml:space="preserve">South Korea</x:t>
        </x:is>
      </x:c>
      <x:c r="B3606" s="7" t="inlineStr">
        <x:is>
          <x:t xml:space="preserve">KOR</x:t>
        </x:is>
      </x:c>
      <x:c r="C3606" s="9" t="n">
        <x:v>2021</x:v>
      </x:c>
      <x:c r="D3606" s="10" t="n">
        <x:v>17.905115</x:v>
      </x:c>
      <x:c r="E3606" s="10" t="n">
        <x:v>1.709116</x:v>
      </x:c>
      <x:c r="F3606" s="10" t="n">
        <x:v>19.614231</x:v>
      </x:c>
      <x:c r="G3606" s="10" t="n">
        <x:v>3.149522999999999</x:v>
      </x:c>
      <x:c r="H3606" s="10" t="n">
        <x:v>0.063709</x:v>
      </x:c>
      <x:c r="I3606" s="10" t="n">
        <x:v>3.213232000000001</x:v>
      </x:c>
    </x:row>
    <x:row r="3607">
      <x:c r="A3607" s="7" t="inlineStr">
        <x:is>
          <x:t xml:space="preserve">South Korea</x:t>
        </x:is>
      </x:c>
      <x:c r="B3607" s="7" t="inlineStr">
        <x:is>
          <x:t xml:space="preserve">KOR</x:t>
        </x:is>
      </x:c>
      <x:c r="C3607" s="9" t="n">
        <x:v>2022</x:v>
      </x:c>
      <x:c r="D3607" s="10" t="n">
        <x:v>20.525099</x:v>
      </x:c>
      <x:c r="E3607" s="10" t="n">
        <x:v>1.9459611</x:v>
      </x:c>
      <x:c r="F3607" s="10" t="n">
        <x:v>22.4710601</x:v>
      </x:c>
      <x:c r="G3607" s="10" t="n">
        <x:v>2.619984000000002</x:v>
      </x:c>
      <x:c r="H3607" s="10" t="n">
        <x:v>0.2368451</x:v>
      </x:c>
      <x:c r="I3607" s="10" t="n">
        <x:v>2.856829100000002</x:v>
      </x:c>
    </x:row>
    <x:row r="3608">
      <x:c r="A3608" s="7" t="inlineStr">
        <x:is>
          <x:t xml:space="preserve">South Korea</x:t>
        </x:is>
      </x:c>
      <x:c r="B3608" s="7" t="inlineStr">
        <x:is>
          <x:t xml:space="preserve">KOR</x:t>
        </x:is>
      </x:c>
      <x:c r="C3608" s="9" t="n">
        <x:v>2023</x:v>
      </x:c>
      <x:c r="D3608" s="10" t="n">
        <x:v>23.528217</x:v>
      </x:c>
      <x:c r="E3608" s="10" t="n">
        <x:v>2.16472</x:v>
      </x:c>
      <x:c r="F3608" s="10" t="n">
        <x:v>25.692937</x:v>
      </x:c>
      <x:c r="G3608" s="10" t="n">
        <x:v>3.003118000000001</x:v>
      </x:c>
      <x:c r="H3608" s="10" t="n">
        <x:v>0.2187588999999998</x:v>
      </x:c>
      <x:c r="I3608" s="10" t="n">
        <x:v>3.221876899999998</x:v>
      </x:c>
    </x:row>
    <x:row r="3609">
      <x:c r="A3609" s="7" t="inlineStr">
        <x:is>
          <x:t xml:space="preserve">South Korea</x:t>
        </x:is>
      </x:c>
      <x:c r="B3609" s="7" t="inlineStr">
        <x:is>
          <x:t xml:space="preserve">KOR</x:t>
        </x:is>
      </x:c>
      <x:c r="C3609" s="9" t="n">
        <x:v>2024</x:v>
      </x:c>
      <x:c r="D3609" s="10" t="n">
        <x:v>26.680254</x:v>
      </x:c>
      <x:c r="E3609" s="10" t="n">
        <x:v>2.2611299</x:v>
      </x:c>
      <x:c r="F3609" s="10" t="n">
        <x:v>28.9413839</x:v>
      </x:c>
      <x:c r="G3609" s="10" t="n">
        <x:v>3.152037</x:v>
      </x:c>
      <x:c r="H3609" s="10" t="n">
        <x:v>0.0964098999999998</x:v>
      </x:c>
      <x:c r="I3609" s="10" t="n">
        <x:v>3.248446900000001</x:v>
      </x:c>
    </x:row>
    <x:row r="3610">
      <x:c r="A3610" s="7" t="inlineStr">
        <x:is>
          <x:t xml:space="preserve">South Sudan</x:t>
        </x:is>
      </x:c>
      <x:c r="B3610" s="7" t="inlineStr">
        <x:is>
          <x:t xml:space="preserve">SSD</x:t>
        </x:is>
      </x:c>
      <x:c r="C3610" s="9" t="n">
        <x:v>2011</x:v>
      </x:c>
      <x:c r="D3610" s="10" t="n">
        <x:v>3e-05</x:v>
      </x:c>
      <x:c r="E3610" s="10" t="n">
        <x:v>0</x:v>
      </x:c>
      <x:c r="F3610" s="10" t="n">
        <x:v>3e-05</x:v>
      </x:c>
      <x:c r="G3610" s="9" t="inlineStr">
        <x:is>
          <x:t xml:space="preserve"/>
        </x:is>
      </x:c>
      <x:c r="H3610" s="9" t="inlineStr">
        <x:is>
          <x:t xml:space="preserve"/>
        </x:is>
      </x:c>
      <x:c r="I3610" s="9" t="inlineStr">
        <x:is>
          <x:t xml:space="preserve"/>
        </x:is>
      </x:c>
    </x:row>
    <x:row r="3611">
      <x:c r="A3611" s="7" t="inlineStr">
        <x:is>
          <x:t xml:space="preserve">South Sudan</x:t>
        </x:is>
      </x:c>
      <x:c r="B3611" s="7" t="inlineStr">
        <x:is>
          <x:t xml:space="preserve">SSD</x:t>
        </x:is>
      </x:c>
      <x:c r="C3611" s="9" t="n">
        <x:v>2012</x:v>
      </x:c>
      <x:c r="D3611" s="10" t="n">
        <x:v>4.4e-05</x:v>
      </x:c>
      <x:c r="E3611" s="10" t="n">
        <x:v>0</x:v>
      </x:c>
      <x:c r="F3611" s="10" t="n">
        <x:v>4.4e-05</x:v>
      </x:c>
      <x:c r="G3611" s="10" t="n">
        <x:v>1.4e-05</x:v>
      </x:c>
      <x:c r="H3611" s="10" t="n">
        <x:v>0</x:v>
      </x:c>
      <x:c r="I3611" s="10" t="n">
        <x:v>1.4e-05</x:v>
      </x:c>
    </x:row>
    <x:row r="3612">
      <x:c r="A3612" s="7" t="inlineStr">
        <x:is>
          <x:t xml:space="preserve">South Sudan</x:t>
        </x:is>
      </x:c>
      <x:c r="B3612" s="7" t="inlineStr">
        <x:is>
          <x:t xml:space="preserve">SSD</x:t>
        </x:is>
      </x:c>
      <x:c r="C3612" s="9" t="n">
        <x:v>2013</x:v>
      </x:c>
      <x:c r="D3612" s="10" t="n">
        <x:v>9.8e-05</x:v>
      </x:c>
      <x:c r="E3612" s="10" t="n">
        <x:v>0</x:v>
      </x:c>
      <x:c r="F3612" s="10" t="n">
        <x:v>9.8e-05</x:v>
      </x:c>
      <x:c r="G3612" s="10" t="n">
        <x:v>5.4e-05</x:v>
      </x:c>
      <x:c r="H3612" s="10" t="n">
        <x:v>0</x:v>
      </x:c>
      <x:c r="I3612" s="10" t="n">
        <x:v>5.4e-05</x:v>
      </x:c>
    </x:row>
    <x:row r="3613">
      <x:c r="A3613" s="7" t="inlineStr">
        <x:is>
          <x:t xml:space="preserve">South Sudan</x:t>
        </x:is>
      </x:c>
      <x:c r="B3613" s="7" t="inlineStr">
        <x:is>
          <x:t xml:space="preserve">SSD</x:t>
        </x:is>
      </x:c>
      <x:c r="C3613" s="9" t="n">
        <x:v>2014</x:v>
      </x:c>
      <x:c r="D3613" s="10" t="n">
        <x:v>9.8e-05</x:v>
      </x:c>
      <x:c r="E3613" s="10" t="n">
        <x:v>0</x:v>
      </x:c>
      <x:c r="F3613" s="10" t="n">
        <x:v>9.8e-05</x:v>
      </x:c>
      <x:c r="G3613" s="10" t="n">
        <x:v>0</x:v>
      </x:c>
      <x:c r="H3613" s="10" t="n">
        <x:v>0</x:v>
      </x:c>
      <x:c r="I3613" s="10" t="n">
        <x:v>0</x:v>
      </x:c>
    </x:row>
    <x:row r="3614">
      <x:c r="A3614" s="7" t="inlineStr">
        <x:is>
          <x:t xml:space="preserve">South Sudan</x:t>
        </x:is>
      </x:c>
      <x:c r="B3614" s="7" t="inlineStr">
        <x:is>
          <x:t xml:space="preserve">SSD</x:t>
        </x:is>
      </x:c>
      <x:c r="C3614" s="9" t="n">
        <x:v>2015</x:v>
      </x:c>
      <x:c r="D3614" s="10" t="n">
        <x:v>0.000107</x:v>
      </x:c>
      <x:c r="E3614" s="10" t="n">
        <x:v>0</x:v>
      </x:c>
      <x:c r="F3614" s="10" t="n">
        <x:v>0.000107</x:v>
      </x:c>
      <x:c r="G3614" s="10" t="n">
        <x:v>9.000000000000002e-06</x:v>
      </x:c>
      <x:c r="H3614" s="10" t="n">
        <x:v>0</x:v>
      </x:c>
      <x:c r="I3614" s="10" t="n">
        <x:v>9.000000000000002e-06</x:v>
      </x:c>
    </x:row>
    <x:row r="3615">
      <x:c r="A3615" s="7" t="inlineStr">
        <x:is>
          <x:t xml:space="preserve">South Sudan</x:t>
        </x:is>
      </x:c>
      <x:c r="B3615" s="7" t="inlineStr">
        <x:is>
          <x:t xml:space="preserve">SSD</x:t>
        </x:is>
      </x:c>
      <x:c r="C3615" s="9" t="n">
        <x:v>2016</x:v>
      </x:c>
      <x:c r="D3615" s="10" t="n">
        <x:v>0.001237</x:v>
      </x:c>
      <x:c r="E3615" s="10" t="n">
        <x:v>0</x:v>
      </x:c>
      <x:c r="F3615" s="10" t="n">
        <x:v>0.001237</x:v>
      </x:c>
      <x:c r="G3615" s="10" t="n">
        <x:v>0.00113</x:v>
      </x:c>
      <x:c r="H3615" s="10" t="n">
        <x:v>0</x:v>
      </x:c>
      <x:c r="I3615" s="10" t="n">
        <x:v>0.00113</x:v>
      </x:c>
    </x:row>
    <x:row r="3616">
      <x:c r="A3616" s="7" t="inlineStr">
        <x:is>
          <x:t xml:space="preserve">South Sudan</x:t>
        </x:is>
      </x:c>
      <x:c r="B3616" s="7" t="inlineStr">
        <x:is>
          <x:t xml:space="preserve">SSD</x:t>
        </x:is>
      </x:c>
      <x:c r="C3616" s="9" t="n">
        <x:v>2017</x:v>
      </x:c>
      <x:c r="D3616" s="10" t="n">
        <x:v>0.001953</x:v>
      </x:c>
      <x:c r="E3616" s="10" t="n">
        <x:v>0</x:v>
      </x:c>
      <x:c r="F3616" s="10" t="n">
        <x:v>0.001953</x:v>
      </x:c>
      <x:c r="G3616" s="10" t="n">
        <x:v>0.0007159999999999999</x:v>
      </x:c>
      <x:c r="H3616" s="10" t="n">
        <x:v>0</x:v>
      </x:c>
      <x:c r="I3616" s="10" t="n">
        <x:v>0.0007159999999999999</x:v>
      </x:c>
    </x:row>
    <x:row r="3617">
      <x:c r="A3617" s="7" t="inlineStr">
        <x:is>
          <x:t xml:space="preserve">South Sudan</x:t>
        </x:is>
      </x:c>
      <x:c r="B3617" s="7" t="inlineStr">
        <x:is>
          <x:t xml:space="preserve">SSD</x:t>
        </x:is>
      </x:c>
      <x:c r="C3617" s="9" t="n">
        <x:v>2018</x:v>
      </x:c>
      <x:c r="D3617" s="10" t="n">
        <x:v>0.002228</x:v>
      </x:c>
      <x:c r="E3617" s="10" t="n">
        <x:v>0</x:v>
      </x:c>
      <x:c r="F3617" s="10" t="n">
        <x:v>0.002228</x:v>
      </x:c>
      <x:c r="G3617" s="10" t="n">
        <x:v>0.0002749999999999</x:v>
      </x:c>
      <x:c r="H3617" s="10" t="n">
        <x:v>0</x:v>
      </x:c>
      <x:c r="I3617" s="10" t="n">
        <x:v>0.0002749999999999</x:v>
      </x:c>
    </x:row>
    <x:row r="3618">
      <x:c r="A3618" s="7" t="inlineStr">
        <x:is>
          <x:t xml:space="preserve">South Sudan</x:t>
        </x:is>
      </x:c>
      <x:c r="B3618" s="7" t="inlineStr">
        <x:is>
          <x:t xml:space="preserve">SSD</x:t>
        </x:is>
      </x:c>
      <x:c r="C3618" s="9" t="n">
        <x:v>2019</x:v>
      </x:c>
      <x:c r="D3618" s="10" t="n">
        <x:v>0.002482</x:v>
      </x:c>
      <x:c r="E3618" s="10" t="n">
        <x:v>0</x:v>
      </x:c>
      <x:c r="F3618" s="10" t="n">
        <x:v>0.002482</x:v>
      </x:c>
      <x:c r="G3618" s="10" t="n">
        <x:v>0.0002539999999999</x:v>
      </x:c>
      <x:c r="H3618" s="10" t="n">
        <x:v>0</x:v>
      </x:c>
      <x:c r="I3618" s="10" t="n">
        <x:v>0.0002539999999999</x:v>
      </x:c>
    </x:row>
    <x:row r="3619">
      <x:c r="A3619" s="7" t="inlineStr">
        <x:is>
          <x:t xml:space="preserve">South Sudan</x:t>
        </x:is>
      </x:c>
      <x:c r="B3619" s="7" t="inlineStr">
        <x:is>
          <x:t xml:space="preserve">SSD</x:t>
        </x:is>
      </x:c>
      <x:c r="C3619" s="9" t="n">
        <x:v>2020</x:v>
      </x:c>
      <x:c r="D3619" s="10" t="n">
        <x:v>0.003732</x:v>
      </x:c>
      <x:c r="E3619" s="10" t="n">
        <x:v>0</x:v>
      </x:c>
      <x:c r="F3619" s="10" t="n">
        <x:v>0.003732</x:v>
      </x:c>
      <x:c r="G3619" s="10" t="n">
        <x:v>0.00125</x:v>
      </x:c>
      <x:c r="H3619" s="10" t="n">
        <x:v>0</x:v>
      </x:c>
      <x:c r="I3619" s="10" t="n">
        <x:v>0.00125</x:v>
      </x:c>
    </x:row>
    <x:row r="3620">
      <x:c r="A3620" s="7" t="inlineStr">
        <x:is>
          <x:t xml:space="preserve">South Sudan</x:t>
        </x:is>
      </x:c>
      <x:c r="B3620" s="7" t="inlineStr">
        <x:is>
          <x:t xml:space="preserve">SSD</x:t>
        </x:is>
      </x:c>
      <x:c r="C3620" s="9" t="n">
        <x:v>2021</x:v>
      </x:c>
      <x:c r="D3620" s="10" t="n">
        <x:v>0.003533</x:v>
      </x:c>
      <x:c r="E3620" s="10" t="n">
        <x:v>0</x:v>
      </x:c>
      <x:c r="F3620" s="10" t="n">
        <x:v>0.003533</x:v>
      </x:c>
      <x:c r="G3620" s="10" t="n">
        <x:v>-0.0001989999999999</x:v>
      </x:c>
      <x:c r="H3620" s="10" t="n">
        <x:v>0</x:v>
      </x:c>
      <x:c r="I3620" s="10" t="n">
        <x:v>-0.0001989999999999</x:v>
      </x:c>
    </x:row>
    <x:row r="3621">
      <x:c r="A3621" s="7" t="inlineStr">
        <x:is>
          <x:t xml:space="preserve">South Sudan</x:t>
        </x:is>
      </x:c>
      <x:c r="B3621" s="7" t="inlineStr">
        <x:is>
          <x:t xml:space="preserve">SSD</x:t>
        </x:is>
      </x:c>
      <x:c r="C3621" s="9" t="n">
        <x:v>2022</x:v>
      </x:c>
      <x:c r="D3621" s="10" t="n">
        <x:v>0.003983</x:v>
      </x:c>
      <x:c r="E3621" s="10" t="n">
        <x:v>0</x:v>
      </x:c>
      <x:c r="F3621" s="10" t="n">
        <x:v>0.003983</x:v>
      </x:c>
      <x:c r="G3621" s="10" t="n">
        <x:v>0.00045</x:v>
      </x:c>
      <x:c r="H3621" s="10" t="n">
        <x:v>0</x:v>
      </x:c>
      <x:c r="I3621" s="10" t="n">
        <x:v>0.00045</x:v>
      </x:c>
    </x:row>
    <x:row r="3622">
      <x:c r="A3622" s="7" t="inlineStr">
        <x:is>
          <x:t xml:space="preserve">South Sudan</x:t>
        </x:is>
      </x:c>
      <x:c r="B3622" s="7" t="inlineStr">
        <x:is>
          <x:t xml:space="preserve">SSD</x:t>
        </x:is>
      </x:c>
      <x:c r="C3622" s="9" t="n">
        <x:v>2023</x:v>
      </x:c>
      <x:c r="D3622" s="10" t="n">
        <x:v>0.017739</x:v>
      </x:c>
      <x:c r="E3622" s="10" t="n">
        <x:v>0</x:v>
      </x:c>
      <x:c r="F3622" s="10" t="n">
        <x:v>0.017739</x:v>
      </x:c>
      <x:c r="G3622" s="10" t="n">
        <x:v>0.013756</x:v>
      </x:c>
      <x:c r="H3622" s="10" t="n">
        <x:v>0</x:v>
      </x:c>
      <x:c r="I3622" s="10" t="n">
        <x:v>0.013756</x:v>
      </x:c>
    </x:row>
    <x:row r="3623">
      <x:c r="A3623" s="7" t="inlineStr">
        <x:is>
          <x:t xml:space="preserve">South Sudan</x:t>
        </x:is>
      </x:c>
      <x:c r="B3623" s="7" t="inlineStr">
        <x:is>
          <x:t xml:space="preserve">SSD</x:t>
        </x:is>
      </x:c>
      <x:c r="C3623" s="9" t="n">
        <x:v>2024</x:v>
      </x:c>
      <x:c r="D3623" s="10" t="n">
        <x:v>0.031739</x:v>
      </x:c>
      <x:c r="E3623" s="10" t="n">
        <x:v>0</x:v>
      </x:c>
      <x:c r="F3623" s="10" t="n">
        <x:v>0.031739</x:v>
      </x:c>
      <x:c r="G3623" s="10" t="n">
        <x:v>0.014</x:v>
      </x:c>
      <x:c r="H3623" s="10" t="n">
        <x:v>0</x:v>
      </x:c>
      <x:c r="I3623" s="10" t="n">
        <x:v>0.014</x:v>
      </x:c>
    </x:row>
    <x:row r="3624">
      <x:c r="A3624" s="7" t="inlineStr">
        <x:is>
          <x:t xml:space="preserve">Spain</x:t>
        </x:is>
      </x:c>
      <x:c r="B3624" s="7" t="inlineStr">
        <x:is>
          <x:t xml:space="preserve">ESP</x:t>
        </x:is>
      </x:c>
      <x:c r="C3624" s="9" t="n">
        <x:v>2000</x:v>
      </x:c>
      <x:c r="D3624" s="10" t="n">
        <x:v>0.019294</x:v>
      </x:c>
      <x:c r="E3624" s="10" t="n">
        <x:v>2.206</x:v>
      </x:c>
      <x:c r="F3624" s="10" t="n">
        <x:v>2.225294</x:v>
      </x:c>
      <x:c r="G3624" s="9" t="inlineStr">
        <x:is>
          <x:t xml:space="preserve"/>
        </x:is>
      </x:c>
      <x:c r="H3624" s="9" t="inlineStr">
        <x:is>
          <x:t xml:space="preserve"/>
        </x:is>
      </x:c>
      <x:c r="I3624" s="9" t="inlineStr">
        <x:is>
          <x:t xml:space="preserve"/>
        </x:is>
      </x:c>
    </x:row>
    <x:row r="3625">
      <x:c r="A3625" s="7" t="inlineStr">
        <x:is>
          <x:t xml:space="preserve">Spain</x:t>
        </x:is>
      </x:c>
      <x:c r="B3625" s="7" t="inlineStr">
        <x:is>
          <x:t xml:space="preserve">ESP</x:t>
        </x:is>
      </x:c>
      <x:c r="C3625" s="9" t="n">
        <x:v>2001</x:v>
      </x:c>
      <x:c r="D3625" s="10" t="n">
        <x:v>0.023142999</x:v>
      </x:c>
      <x:c r="E3625" s="10" t="n">
        <x:v>3.397</x:v>
      </x:c>
      <x:c r="F3625" s="10" t="n">
        <x:v>3.420142999</x:v>
      </x:c>
      <x:c r="G3625" s="10" t="n">
        <x:v>0.003848999</x:v>
      </x:c>
      <x:c r="H3625" s="10" t="n">
        <x:v>1.191</x:v>
      </x:c>
      <x:c r="I3625" s="10" t="n">
        <x:v>1.194848999</x:v>
      </x:c>
    </x:row>
    <x:row r="3626">
      <x:c r="A3626" s="7" t="inlineStr">
        <x:is>
          <x:t xml:space="preserve">Spain</x:t>
        </x:is>
      </x:c>
      <x:c r="B3626" s="7" t="inlineStr">
        <x:is>
          <x:t xml:space="preserve">ESP</x:t>
        </x:is>
      </x:c>
      <x:c r="C3626" s="9" t="n">
        <x:v>2002</x:v>
      </x:c>
      <x:c r="D3626" s="10" t="n">
        <x:v>0.027971001</x:v>
      </x:c>
      <x:c r="E3626" s="10" t="n">
        <x:v>4.891</x:v>
      </x:c>
      <x:c r="F3626" s="10" t="n">
        <x:v>4.918971001</x:v>
      </x:c>
      <x:c r="G3626" s="10" t="n">
        <x:v>0.0048280019999999</x:v>
      </x:c>
      <x:c r="H3626" s="10" t="n">
        <x:v>1.494</x:v>
      </x:c>
      <x:c r="I3626" s="10" t="n">
        <x:v>1.498828002</x:v>
      </x:c>
    </x:row>
    <x:row r="3627">
      <x:c r="A3627" s="7" t="inlineStr">
        <x:is>
          <x:t xml:space="preserve">Spain</x:t>
        </x:is>
      </x:c>
      <x:c r="B3627" s="7" t="inlineStr">
        <x:is>
          <x:t xml:space="preserve">ESP</x:t>
        </x:is>
      </x:c>
      <x:c r="C3627" s="9" t="n">
        <x:v>2003</x:v>
      </x:c>
      <x:c r="D3627" s="10" t="n">
        <x:v>0.034375</x:v>
      </x:c>
      <x:c r="E3627" s="10" t="n">
        <x:v>5.945</x:v>
      </x:c>
      <x:c r="F3627" s="10" t="n">
        <x:v>5.979375</x:v>
      </x:c>
      <x:c r="G3627" s="10" t="n">
        <x:v>0.006403999</x:v>
      </x:c>
      <x:c r="H3627" s="10" t="n">
        <x:v>1.054</x:v>
      </x:c>
      <x:c r="I3627" s="10" t="n">
        <x:v>1.060403999</x:v>
      </x:c>
    </x:row>
    <x:row r="3628">
      <x:c r="A3628" s="7" t="inlineStr">
        <x:is>
          <x:t xml:space="preserve">Spain</x:t>
        </x:is>
      </x:c>
      <x:c r="B3628" s="7" t="inlineStr">
        <x:is>
          <x:t xml:space="preserve">ESP</x:t>
        </x:is>
      </x:c>
      <x:c r="C3628" s="9" t="n">
        <x:v>2004</x:v>
      </x:c>
      <x:c r="D3628" s="10" t="n">
        <x:v>0.046823002</x:v>
      </x:c>
      <x:c r="E3628" s="10" t="n">
        <x:v>8.317</x:v>
      </x:c>
      <x:c r="F3628" s="10" t="n">
        <x:v>8.363823002</x:v>
      </x:c>
      <x:c r="G3628" s="10" t="n">
        <x:v>0.012448002</x:v>
      </x:c>
      <x:c r="H3628" s="10" t="n">
        <x:v>2.372</x:v>
      </x:c>
      <x:c r="I3628" s="10" t="n">
        <x:v>2.384448002</x:v>
      </x:c>
    </x:row>
    <x:row r="3629">
      <x:c r="A3629" s="7" t="inlineStr">
        <x:is>
          <x:t xml:space="preserve">Spain</x:t>
        </x:is>
      </x:c>
      <x:c r="B3629" s="7" t="inlineStr">
        <x:is>
          <x:t xml:space="preserve">ESP</x:t>
        </x:is>
      </x:c>
      <x:c r="C3629" s="9" t="n">
        <x:v>2005</x:v>
      </x:c>
      <x:c r="D3629" s="10" t="n">
        <x:v>0.06696000000000001</x:v>
      </x:c>
      <x:c r="E3629" s="10" t="n">
        <x:v>9.917999999999999</x:v>
      </x:c>
      <x:c r="F3629" s="10" t="n">
        <x:v>9.984959999999999</x:v>
      </x:c>
      <x:c r="G3629" s="10" t="n">
        <x:v>0.020136998</x:v>
      </x:c>
      <x:c r="H3629" s="10" t="n">
        <x:v>1.600999999999999</x:v>
      </x:c>
      <x:c r="I3629" s="10" t="n">
        <x:v>1.621136997999999</x:v>
      </x:c>
    </x:row>
    <x:row r="3630">
      <x:c r="A3630" s="7" t="inlineStr">
        <x:is>
          <x:t xml:space="preserve">Spain</x:t>
        </x:is>
      </x:c>
      <x:c r="B3630" s="7" t="inlineStr">
        <x:is>
          <x:t xml:space="preserve">ESP</x:t>
        </x:is>
      </x:c>
      <x:c r="C3630" s="9" t="n">
        <x:v>2006</x:v>
      </x:c>
      <x:c r="D3630" s="10" t="n">
        <x:v>0.158755</x:v>
      </x:c>
      <x:c r="E3630" s="10" t="n">
        <x:v>11.722</x:v>
      </x:c>
      <x:c r="F3630" s="10" t="n">
        <x:v>11.880755</x:v>
      </x:c>
      <x:c r="G3630" s="10" t="n">
        <x:v>0.091795</x:v>
      </x:c>
      <x:c r="H3630" s="10" t="n">
        <x:v>1.804</x:v>
      </x:c>
      <x:c r="I3630" s="10" t="n">
        <x:v>1.895795</x:v>
      </x:c>
    </x:row>
    <x:row r="3631">
      <x:c r="A3631" s="7" t="inlineStr">
        <x:is>
          <x:t xml:space="preserve">Spain</x:t>
        </x:is>
      </x:c>
      <x:c r="B3631" s="7" t="inlineStr">
        <x:is>
          <x:t xml:space="preserve">ESP</x:t>
        </x:is>
      </x:c>
      <x:c r="C3631" s="9" t="n">
        <x:v>2007</x:v>
      </x:c>
      <x:c r="D3631" s="10" t="n">
        <x:v>0.523921</x:v>
      </x:c>
      <x:c r="E3631" s="10" t="n">
        <x:v>14.82</x:v>
      </x:c>
      <x:c r="F3631" s="10" t="n">
        <x:v>15.343921</x:v>
      </x:c>
      <x:c r="G3631" s="10" t="n">
        <x:v>0.365166</x:v>
      </x:c>
      <x:c r="H3631" s="10" t="n">
        <x:v>3.098000000000001</x:v>
      </x:c>
      <x:c r="I3631" s="10" t="n">
        <x:v>3.463166000000001</x:v>
      </x:c>
    </x:row>
    <x:row r="3632">
      <x:c r="A3632" s="7" t="inlineStr">
        <x:is>
          <x:t xml:space="preserve">Spain</x:t>
        </x:is>
      </x:c>
      <x:c r="B3632" s="7" t="inlineStr">
        <x:is>
          <x:t xml:space="preserve">ESP</x:t>
        </x:is>
      </x:c>
      <x:c r="C3632" s="9" t="n">
        <x:v>2008</x:v>
      </x:c>
      <x:c r="D3632" s="10" t="n">
        <x:v>3.467249</x:v>
      </x:c>
      <x:c r="E3632" s="10" t="n">
        <x:v>16.555</x:v>
      </x:c>
      <x:c r="F3632" s="10" t="n">
        <x:v>20.022249</x:v>
      </x:c>
      <x:c r="G3632" s="10" t="n">
        <x:v>2.943328</x:v>
      </x:c>
      <x:c r="H3632" s="10" t="n">
        <x:v>1.734999999999999</x:v>
      </x:c>
      <x:c r="I3632" s="10" t="n">
        <x:v>4.678327999999999</x:v>
      </x:c>
    </x:row>
    <x:row r="3633">
      <x:c r="A3633" s="7" t="inlineStr">
        <x:is>
          <x:t xml:space="preserve">Spain</x:t>
        </x:is>
      </x:c>
      <x:c r="B3633" s="7" t="inlineStr">
        <x:is>
          <x:t xml:space="preserve">ESP</x:t>
        </x:is>
      </x:c>
      <x:c r="C3633" s="9" t="n">
        <x:v>2009</x:v>
      </x:c>
      <x:c r="D3633" s="10" t="n">
        <x:v>3.7301211</x:v>
      </x:c>
      <x:c r="E3633" s="10" t="n">
        <x:v>19.176</x:v>
      </x:c>
      <x:c r="F3633" s="10" t="n">
        <x:v>22.9061211</x:v>
      </x:c>
      <x:c r="G3633" s="10" t="n">
        <x:v>0.2628721</x:v>
      </x:c>
      <x:c r="H3633" s="10" t="n">
        <x:v>2.620999999999999</x:v>
      </x:c>
      <x:c r="I3633" s="10" t="n">
        <x:v>2.883872100000001</x:v>
      </x:c>
    </x:row>
    <x:row r="3634">
      <x:c r="A3634" s="7" t="inlineStr">
        <x:is>
          <x:t xml:space="preserve">Spain</x:t>
        </x:is>
      </x:c>
      <x:c r="B3634" s="7" t="inlineStr">
        <x:is>
          <x:t xml:space="preserve">ESP</x:t>
        </x:is>
      </x:c>
      <x:c r="C3634" s="9" t="n">
        <x:v>2010</x:v>
      </x:c>
      <x:c r="D3634" s="10" t="n">
        <x:v>4.634062</x:v>
      </x:c>
      <x:c r="E3634" s="10" t="n">
        <x:v>20.693</x:v>
      </x:c>
      <x:c r="F3634" s="10" t="n">
        <x:v>25.327062</x:v>
      </x:c>
      <x:c r="G3634" s="10" t="n">
        <x:v>0.9039409000000004</x:v>
      </x:c>
      <x:c r="H3634" s="10" t="n">
        <x:v>1.517000000000003</x:v>
      </x:c>
      <x:c r="I3634" s="10" t="n">
        <x:v>2.420940900000001</x:v>
      </x:c>
    </x:row>
    <x:row r="3635">
      <x:c r="A3635" s="7" t="inlineStr">
        <x:is>
          <x:t xml:space="preserve">Spain</x:t>
        </x:is>
      </x:c>
      <x:c r="B3635" s="7" t="inlineStr">
        <x:is>
          <x:t xml:space="preserve">ESP</x:t>
        </x:is>
      </x:c>
      <x:c r="C3635" s="9" t="n">
        <x:v>2011</x:v>
      </x:c>
      <x:c r="D3635" s="10" t="n">
        <x:v>5.4600544</x:v>
      </x:c>
      <x:c r="E3635" s="10" t="n">
        <x:v>21.529</x:v>
      </x:c>
      <x:c r="F3635" s="10" t="n">
        <x:v>26.9890544</x:v>
      </x:c>
      <x:c r="G3635" s="10" t="n">
        <x:v>0.8259923999999996</x:v>
      </x:c>
      <x:c r="H3635" s="10" t="n">
        <x:v>0.8359999999999985</x:v>
      </x:c>
      <x:c r="I3635" s="10" t="n">
        <x:v>1.661992399999999</x:v>
      </x:c>
    </x:row>
    <x:row r="3636">
      <x:c r="A3636" s="7" t="inlineStr">
        <x:is>
          <x:t xml:space="preserve">Spain</x:t>
        </x:is>
      </x:c>
      <x:c r="B3636" s="7" t="inlineStr">
        <x:is>
          <x:t xml:space="preserve">ESP</x:t>
        </x:is>
      </x:c>
      <x:c r="C3636" s="9" t="n">
        <x:v>2012</x:v>
      </x:c>
      <x:c r="D3636" s="10" t="n">
        <x:v>6.598698</x:v>
      </x:c>
      <x:c r="E3636" s="10" t="n">
        <x:v>22.789</x:v>
      </x:c>
      <x:c r="F3636" s="10" t="n">
        <x:v>29.387698</x:v>
      </x:c>
      <x:c r="G3636" s="10" t="n">
        <x:v>1.1386436</x:v>
      </x:c>
      <x:c r="H3636" s="10" t="n">
        <x:v>1.260000000000002</x:v>
      </x:c>
      <x:c r="I3636" s="10" t="n">
        <x:v>2.3986436</x:v>
      </x:c>
    </x:row>
    <x:row r="3637">
      <x:c r="A3637" s="7" t="inlineStr">
        <x:is>
          <x:t xml:space="preserve">Spain</x:t>
        </x:is>
      </x:c>
      <x:c r="B3637" s="7" t="inlineStr">
        <x:is>
          <x:t xml:space="preserve">ESP</x:t>
        </x:is>
      </x:c>
      <x:c r="C3637" s="9" t="n">
        <x:v>2013</x:v>
      </x:c>
      <x:c r="D3637" s="10" t="n">
        <x:v>7.024773</x:v>
      </x:c>
      <x:c r="E3637" s="10" t="n">
        <x:v>22.958</x:v>
      </x:c>
      <x:c r="F3637" s="10" t="n">
        <x:v>29.982773</x:v>
      </x:c>
      <x:c r="G3637" s="10" t="n">
        <x:v>0.426075</x:v>
      </x:c>
      <x:c r="H3637" s="10" t="n">
        <x:v>0.1689999999999969</x:v>
      </x:c>
      <x:c r="I3637" s="10" t="n">
        <x:v>0.5950749999999978</x:v>
      </x:c>
    </x:row>
    <x:row r="3638">
      <x:c r="A3638" s="7" t="inlineStr">
        <x:is>
          <x:t xml:space="preserve">Spain</x:t>
        </x:is>
      </x:c>
      <x:c r="B3638" s="7" t="inlineStr">
        <x:is>
          <x:t xml:space="preserve">ESP</x:t>
        </x:is>
      </x:c>
      <x:c r="C3638" s="9" t="n">
        <x:v>2014</x:v>
      </x:c>
      <x:c r="D3638" s="10" t="n">
        <x:v>7.03153</x:v>
      </x:c>
      <x:c r="E3638" s="10" t="n">
        <x:v>22.925</x:v>
      </x:c>
      <x:c r="F3638" s="10" t="n">
        <x:v>29.95653</x:v>
      </x:c>
      <x:c r="G3638" s="10" t="n">
        <x:v>0.0067570000000003</x:v>
      </x:c>
      <x:c r="H3638" s="10" t="n">
        <x:v>-0.0329999999999977</x:v>
      </x:c>
      <x:c r="I3638" s="10" t="n">
        <x:v>-0.0262429999999973</x:v>
      </x:c>
    </x:row>
    <x:row r="3639">
      <x:c r="A3639" s="7" t="inlineStr">
        <x:is>
          <x:t xml:space="preserve">Spain</x:t>
        </x:is>
      </x:c>
      <x:c r="B3639" s="7" t="inlineStr">
        <x:is>
          <x:t xml:space="preserve">ESP</x:t>
        </x:is>
      </x:c>
      <x:c r="C3639" s="9" t="n">
        <x:v>2015</x:v>
      </x:c>
      <x:c r="D3639" s="10" t="n">
        <x:v>7.040753</x:v>
      </x:c>
      <x:c r="E3639" s="10" t="n">
        <x:v>22.943</x:v>
      </x:c>
      <x:c r="F3639" s="10" t="n">
        <x:v>29.983753</x:v>
      </x:c>
      <x:c r="G3639" s="10" t="n">
        <x:v>0.009222999999999501</x:v>
      </x:c>
      <x:c r="H3639" s="10" t="n">
        <x:v>0.0180000000000006</x:v>
      </x:c>
      <x:c r="I3639" s="10" t="n">
        <x:v>0.0272229999999993</x:v>
      </x:c>
    </x:row>
    <x:row r="3640">
      <x:c r="A3640" s="7" t="inlineStr">
        <x:is>
          <x:t xml:space="preserve">Spain</x:t>
        </x:is>
      </x:c>
      <x:c r="B3640" s="7" t="inlineStr">
        <x:is>
          <x:t xml:space="preserve">ESP</x:t>
        </x:is>
      </x:c>
      <x:c r="C3640" s="9" t="n">
        <x:v>2016</x:v>
      </x:c>
      <x:c r="D3640" s="10" t="n">
        <x:v>7.043993</x:v>
      </x:c>
      <x:c r="E3640" s="10" t="n">
        <x:v>22.99</x:v>
      </x:c>
      <x:c r="F3640" s="10" t="n">
        <x:v>30.033993</x:v>
      </x:c>
      <x:c r="G3640" s="10" t="n">
        <x:v>0.0032400000000007</x:v>
      </x:c>
      <x:c r="H3640" s="10" t="n">
        <x:v>0.046999999999997</x:v>
      </x:c>
      <x:c r="I3640" s="10" t="n">
        <x:v>0.0502399999999987</x:v>
      </x:c>
    </x:row>
    <x:row r="3641">
      <x:c r="A3641" s="7" t="inlineStr">
        <x:is>
          <x:t xml:space="preserve">Spain</x:t>
        </x:is>
      </x:c>
      <x:c r="B3641" s="7" t="inlineStr">
        <x:is>
          <x:t xml:space="preserve">ESP</x:t>
        </x:is>
      </x:c>
      <x:c r="C3641" s="9" t="n">
        <x:v>2017</x:v>
      </x:c>
      <x:c r="D3641" s="10" t="n">
        <x:v>7.053262</x:v>
      </x:c>
      <x:c r="E3641" s="10" t="n">
        <x:v>23.12448</x:v>
      </x:c>
      <x:c r="F3641" s="10" t="n">
        <x:v>30.177742</x:v>
      </x:c>
      <x:c r="G3641" s="10" t="n">
        <x:v>0.009268999999999699</x:v>
      </x:c>
      <x:c r="H3641" s="10" t="n">
        <x:v>0.1344799999999999</x:v>
      </x:c>
      <x:c r="I3641" s="10" t="n">
        <x:v>0.1437489999999996</x:v>
      </x:c>
    </x:row>
    <x:row r="3642">
      <x:c r="A3642" s="7" t="inlineStr">
        <x:is>
          <x:t xml:space="preserve">Spain</x:t>
        </x:is>
      </x:c>
      <x:c r="B3642" s="7" t="inlineStr">
        <x:is>
          <x:t xml:space="preserve">ESP</x:t>
        </x:is>
      </x:c>
      <x:c r="C3642" s="9" t="n">
        <x:v>2018</x:v>
      </x:c>
      <x:c r="D3642" s="10" t="n">
        <x:v>7.1005764</x:v>
      </x:c>
      <x:c r="E3642" s="10" t="n">
        <x:v>23.405054</x:v>
      </x:c>
      <x:c r="F3642" s="10" t="n">
        <x:v>30.5056304</x:v>
      </x:c>
      <x:c r="G3642" s="10" t="n">
        <x:v>0.0473143999999994</x:v>
      </x:c>
      <x:c r="H3642" s="10" t="n">
        <x:v>0.2805740000000014</x:v>
      </x:c>
      <x:c r="I3642" s="10" t="n">
        <x:v>0.3278884000000026</x:v>
      </x:c>
    </x:row>
    <x:row r="3643">
      <x:c r="A3643" s="7" t="inlineStr">
        <x:is>
          <x:t xml:space="preserve">Spain</x:t>
        </x:is>
      </x:c>
      <x:c r="B3643" s="7" t="inlineStr">
        <x:is>
          <x:t xml:space="preserve">ESP</x:t>
        </x:is>
      </x:c>
      <x:c r="C3643" s="9" t="n">
        <x:v>2019</x:v>
      </x:c>
      <x:c r="D3643" s="10" t="n">
        <x:v>11.146393</x:v>
      </x:c>
      <x:c r="E3643" s="10" t="n">
        <x:v>25.590076</x:v>
      </x:c>
      <x:c r="F3643" s="10" t="n">
        <x:v>36.736469</x:v>
      </x:c>
      <x:c r="G3643" s="10" t="n">
        <x:v>4.0458166</x:v>
      </x:c>
      <x:c r="H3643" s="10" t="n">
        <x:v>2.185022</x:v>
      </x:c>
      <x:c r="I3643" s="10" t="n">
        <x:v>6.230838599999999</x:v>
      </x:c>
    </x:row>
    <x:row r="3644">
      <x:c r="A3644" s="7" t="inlineStr">
        <x:is>
          <x:t xml:space="preserve">Spain</x:t>
        </x:is>
      </x:c>
      <x:c r="B3644" s="7" t="inlineStr">
        <x:is>
          <x:t xml:space="preserve">ESP</x:t>
        </x:is>
      </x:c>
      <x:c r="C3644" s="9" t="n">
        <x:v>2020</x:v>
      </x:c>
      <x:c r="D3644" s="10" t="n">
        <x:v>12.474767</x:v>
      </x:c>
      <x:c r="E3644" s="10" t="n">
        <x:v>26.81919</x:v>
      </x:c>
      <x:c r="F3644" s="10" t="n">
        <x:v>39.293957</x:v>
      </x:c>
      <x:c r="G3644" s="10" t="n">
        <x:v>1.328374</x:v>
      </x:c>
      <x:c r="H3644" s="10" t="n">
        <x:v>1.229113999999999</x:v>
      </x:c>
      <x:c r="I3644" s="10" t="n">
        <x:v>2.557488</x:v>
      </x:c>
    </x:row>
    <x:row r="3645">
      <x:c r="A3645" s="7" t="inlineStr">
        <x:is>
          <x:t xml:space="preserve">Spain</x:t>
        </x:is>
      </x:c>
      <x:c r="B3645" s="7" t="inlineStr">
        <x:is>
          <x:t xml:space="preserve">ESP</x:t>
        </x:is>
      </x:c>
      <x:c r="C3645" s="9" t="n">
        <x:v>2021</x:v>
      </x:c>
      <x:c r="D3645" s="10" t="n">
        <x:v>16.056005</x:v>
      </x:c>
      <x:c r="E3645" s="10" t="n">
        <x:v>27.90765</x:v>
      </x:c>
      <x:c r="F3645" s="10" t="n">
        <x:v>43.963655</x:v>
      </x:c>
      <x:c r="G3645" s="10" t="n">
        <x:v>3.581237999999999</x:v>
      </x:c>
      <x:c r="H3645" s="10" t="n">
        <x:v>1.088460000000001</x:v>
      </x:c>
      <x:c r="I3645" s="10" t="n">
        <x:v>4.669698000000004</x:v>
      </x:c>
    </x:row>
    <x:row r="3646">
      <x:c r="A3646" s="7" t="inlineStr">
        <x:is>
          <x:t xml:space="preserve">Spain</x:t>
        </x:is>
      </x:c>
      <x:c r="B3646" s="7" t="inlineStr">
        <x:is>
          <x:t xml:space="preserve">ESP</x:t>
        </x:is>
      </x:c>
      <x:c r="C3646" s="9" t="n">
        <x:v>2022</x:v>
      </x:c>
      <x:c r="D3646" s="10" t="n">
        <x:v>26.238125</x:v>
      </x:c>
      <x:c r="E3646" s="10" t="n">
        <x:v>30.113764</x:v>
      </x:c>
      <x:c r="F3646" s="10" t="n">
        <x:v>56.351889</x:v>
      </x:c>
      <x:c r="G3646" s="10" t="n">
        <x:v>10.18212</x:v>
      </x:c>
      <x:c r="H3646" s="10" t="n">
        <x:v>2.206113999999999</x:v>
      </x:c>
      <x:c r="I3646" s="10" t="n">
        <x:v>12.388234</x:v>
      </x:c>
    </x:row>
    <x:row r="3647">
      <x:c r="A3647" s="7" t="inlineStr">
        <x:is>
          <x:t xml:space="preserve">Spain</x:t>
        </x:is>
      </x:c>
      <x:c r="B3647" s="7" t="inlineStr">
        <x:is>
          <x:t xml:space="preserve">ESP</x:t>
        </x:is>
      </x:c>
      <x:c r="C3647" s="9" t="n">
        <x:v>2023</x:v>
      </x:c>
      <x:c r="D3647" s="10" t="n">
        <x:v>31.920416</x:v>
      </x:c>
      <x:c r="E3647" s="10" t="n">
        <x:v>30.868494</x:v>
      </x:c>
      <x:c r="F3647" s="10" t="n">
        <x:v>62.78891</x:v>
      </x:c>
      <x:c r="G3647" s="10" t="n">
        <x:v>5.682290999999999</x:v>
      </x:c>
      <x:c r="H3647" s="10" t="n">
        <x:v>0.7547299999999986</x:v>
      </x:c>
      <x:c r="I3647" s="10" t="n">
        <x:v>6.437021000000001</x:v>
      </x:c>
    </x:row>
    <x:row r="3648">
      <x:c r="A3648" s="7" t="inlineStr">
        <x:is>
          <x:t xml:space="preserve">Spain</x:t>
        </x:is>
      </x:c>
      <x:c r="B3648" s="7" t="inlineStr">
        <x:is>
          <x:t xml:space="preserve">ESP</x:t>
        </x:is>
      </x:c>
      <x:c r="C3648" s="9" t="n">
        <x:v>2024</x:v>
      </x:c>
      <x:c r="D3648" s="10" t="n">
        <x:v>38.587414</x:v>
      </x:c>
      <x:c r="E3648" s="10" t="n">
        <x:v>31.811495</x:v>
      </x:c>
      <x:c r="F3648" s="10" t="n">
        <x:v>70.398909</x:v>
      </x:c>
      <x:c r="G3648" s="10" t="n">
        <x:v>6.666998000000003</x:v>
      </x:c>
      <x:c r="H3648" s="10" t="n">
        <x:v>0.9430010000000024</x:v>
      </x:c>
      <x:c r="I3648" s="10" t="n">
        <x:v>7.609999000000002</x:v>
      </x:c>
    </x:row>
    <x:row r="3649">
      <x:c r="A3649" s="7" t="inlineStr">
        <x:is>
          <x:t xml:space="preserve">Sri Lanka</x:t>
        </x:is>
      </x:c>
      <x:c r="B3649" s="7" t="inlineStr">
        <x:is>
          <x:t xml:space="preserve">LKA</x:t>
        </x:is>
      </x:c>
      <x:c r="C3649" s="9" t="n">
        <x:v>2000</x:v>
      </x:c>
      <x:c r="D3649" s="10" t="n">
        <x:v>0.000245</x:v>
      </x:c>
      <x:c r="E3649" s="10" t="n">
        <x:v>0.003</x:v>
      </x:c>
      <x:c r="F3649" s="10" t="n">
        <x:v>0.003245</x:v>
      </x:c>
      <x:c r="G3649" s="9" t="inlineStr">
        <x:is>
          <x:t xml:space="preserve"/>
        </x:is>
      </x:c>
      <x:c r="H3649" s="9" t="inlineStr">
        <x:is>
          <x:t xml:space="preserve"/>
        </x:is>
      </x:c>
      <x:c r="I3649" s="9" t="inlineStr">
        <x:is>
          <x:t xml:space="preserve"/>
        </x:is>
      </x:c>
    </x:row>
    <x:row r="3650">
      <x:c r="A3650" s="7" t="inlineStr">
        <x:is>
          <x:t xml:space="preserve">Sri Lanka</x:t>
        </x:is>
      </x:c>
      <x:c r="B3650" s="7" t="inlineStr">
        <x:is>
          <x:t xml:space="preserve">LKA</x:t>
        </x:is>
      </x:c>
      <x:c r="C3650" s="9" t="n">
        <x:v>2001</x:v>
      </x:c>
      <x:c r="D3650" s="10" t="n">
        <x:v>0.000845</x:v>
      </x:c>
      <x:c r="E3650" s="10" t="n">
        <x:v>0.003</x:v>
      </x:c>
      <x:c r="F3650" s="10" t="n">
        <x:v>0.003845</x:v>
      </x:c>
      <x:c r="G3650" s="10" t="n">
        <x:v>0.0005999999999999999</x:v>
      </x:c>
      <x:c r="H3650" s="10" t="n">
        <x:v>0</x:v>
      </x:c>
      <x:c r="I3650" s="10" t="n">
        <x:v>0.0005999999999999999</x:v>
      </x:c>
    </x:row>
    <x:row r="3651">
      <x:c r="A3651" s="7" t="inlineStr">
        <x:is>
          <x:t xml:space="preserve">Sri Lanka</x:t>
        </x:is>
      </x:c>
      <x:c r="B3651" s="7" t="inlineStr">
        <x:is>
          <x:t xml:space="preserve">LKA</x:t>
        </x:is>
      </x:c>
      <x:c r="C3651" s="9" t="n">
        <x:v>2002</x:v>
      </x:c>
      <x:c r="D3651" s="10" t="n">
        <x:v>0.001524</x:v>
      </x:c>
      <x:c r="E3651" s="10" t="n">
        <x:v>0.003</x:v>
      </x:c>
      <x:c r="F3651" s="10" t="n">
        <x:v>0.004524</x:v>
      </x:c>
      <x:c r="G3651" s="10" t="n">
        <x:v>0.0006789999999999</x:v>
      </x:c>
      <x:c r="H3651" s="10" t="n">
        <x:v>0</x:v>
      </x:c>
      <x:c r="I3651" s="10" t="n">
        <x:v>0.0006789999999999</x:v>
      </x:c>
    </x:row>
    <x:row r="3652">
      <x:c r="A3652" s="7" t="inlineStr">
        <x:is>
          <x:t xml:space="preserve">Sri Lanka</x:t>
        </x:is>
      </x:c>
      <x:c r="B3652" s="7" t="inlineStr">
        <x:is>
          <x:t xml:space="preserve">LKA</x:t>
        </x:is>
      </x:c>
      <x:c r="C3652" s="9" t="n">
        <x:v>2003</x:v>
      </x:c>
      <x:c r="D3652" s="10" t="n">
        <x:v>0.002202</x:v>
      </x:c>
      <x:c r="E3652" s="10" t="n">
        <x:v>0.003</x:v>
      </x:c>
      <x:c r="F3652" s="10" t="n">
        <x:v>0.005202</x:v>
      </x:c>
      <x:c r="G3652" s="10" t="n">
        <x:v>0.000678</x:v>
      </x:c>
      <x:c r="H3652" s="10" t="n">
        <x:v>0</x:v>
      </x:c>
      <x:c r="I3652" s="10" t="n">
        <x:v>0.0006779999999999</x:v>
      </x:c>
    </x:row>
    <x:row r="3653">
      <x:c r="A3653" s="7" t="inlineStr">
        <x:is>
          <x:t xml:space="preserve">Sri Lanka</x:t>
        </x:is>
      </x:c>
      <x:c r="B3653" s="7" t="inlineStr">
        <x:is>
          <x:t xml:space="preserve">LKA</x:t>
        </x:is>
      </x:c>
      <x:c r="C3653" s="9" t="n">
        <x:v>2004</x:v>
      </x:c>
      <x:c r="D3653" s="10" t="n">
        <x:v>0.002882</x:v>
      </x:c>
      <x:c r="E3653" s="10" t="n">
        <x:v>0.003</x:v>
      </x:c>
      <x:c r="F3653" s="10" t="n">
        <x:v>0.005882</x:v>
      </x:c>
      <x:c r="G3653" s="10" t="n">
        <x:v>0.00068</x:v>
      </x:c>
      <x:c r="H3653" s="10" t="n">
        <x:v>0</x:v>
      </x:c>
      <x:c r="I3653" s="10" t="n">
        <x:v>0.00068</x:v>
      </x:c>
    </x:row>
    <x:row r="3654">
      <x:c r="A3654" s="7" t="inlineStr">
        <x:is>
          <x:t xml:space="preserve">Sri Lanka</x:t>
        </x:is>
      </x:c>
      <x:c r="B3654" s="7" t="inlineStr">
        <x:is>
          <x:t xml:space="preserve">LKA</x:t>
        </x:is>
      </x:c>
      <x:c r="C3654" s="9" t="n">
        <x:v>2005</x:v>
      </x:c>
      <x:c r="D3654" s="10" t="n">
        <x:v>0.0035599999</x:v>
      </x:c>
      <x:c r="E3654" s="10" t="n">
        <x:v>0.003</x:v>
      </x:c>
      <x:c r="F3654" s="10" t="n">
        <x:v>0.0065599999</x:v>
      </x:c>
      <x:c r="G3654" s="10" t="n">
        <x:v>0.0006779999</x:v>
      </x:c>
      <x:c r="H3654" s="10" t="n">
        <x:v>0</x:v>
      </x:c>
      <x:c r="I3654" s="10" t="n">
        <x:v>0.0006779999</x:v>
      </x:c>
    </x:row>
    <x:row r="3655">
      <x:c r="A3655" s="7" t="inlineStr">
        <x:is>
          <x:t xml:space="preserve">Sri Lanka</x:t>
        </x:is>
      </x:c>
      <x:c r="B3655" s="7" t="inlineStr">
        <x:is>
          <x:t xml:space="preserve">LKA</x:t>
        </x:is>
      </x:c>
      <x:c r="C3655" s="9" t="n">
        <x:v>2006</x:v>
      </x:c>
      <x:c r="D3655" s="10" t="n">
        <x:v>0.004239</x:v>
      </x:c>
      <x:c r="E3655" s="10" t="n">
        <x:v>0.003</x:v>
      </x:c>
      <x:c r="F3655" s="10" t="n">
        <x:v>0.007239</x:v>
      </x:c>
      <x:c r="G3655" s="10" t="n">
        <x:v>0.0006790000999999</x:v>
      </x:c>
      <x:c r="H3655" s="10" t="n">
        <x:v>0</x:v>
      </x:c>
      <x:c r="I3655" s="10" t="n">
        <x:v>0.0006790000999999</x:v>
      </x:c>
    </x:row>
    <x:row r="3656">
      <x:c r="A3656" s="7" t="inlineStr">
        <x:is>
          <x:t xml:space="preserve">Sri Lanka</x:t>
        </x:is>
      </x:c>
      <x:c r="B3656" s="7" t="inlineStr">
        <x:is>
          <x:t xml:space="preserve">LKA</x:t>
        </x:is>
      </x:c>
      <x:c r="C3656" s="9" t="n">
        <x:v>2007</x:v>
      </x:c>
      <x:c r="D3656" s="10" t="n">
        <x:v>0.0049179997</x:v>
      </x:c>
      <x:c r="E3656" s="10" t="n">
        <x:v>0.003</x:v>
      </x:c>
      <x:c r="F3656" s="10" t="n">
        <x:v>0.007917999699999999</x:v>
      </x:c>
      <x:c r="G3656" s="10" t="n">
        <x:v>0.0006789997</x:v>
      </x:c>
      <x:c r="H3656" s="10" t="n">
        <x:v>0</x:v>
      </x:c>
      <x:c r="I3656" s="10" t="n">
        <x:v>0.0006789997</x:v>
      </x:c>
    </x:row>
    <x:row r="3657">
      <x:c r="A3657" s="7" t="inlineStr">
        <x:is>
          <x:t xml:space="preserve">Sri Lanka</x:t>
        </x:is>
      </x:c>
      <x:c r="B3657" s="7" t="inlineStr">
        <x:is>
          <x:t xml:space="preserve">LKA</x:t>
        </x:is>
      </x:c>
      <x:c r="C3657" s="9" t="n">
        <x:v>2008</x:v>
      </x:c>
      <x:c r="D3657" s="10" t="n">
        <x:v>0.0055770003</x:v>
      </x:c>
      <x:c r="E3657" s="10" t="n">
        <x:v>0.003</x:v>
      </x:c>
      <x:c r="F3657" s="10" t="n">
        <x:v>0.0085770003</x:v>
      </x:c>
      <x:c r="G3657" s="10" t="n">
        <x:v>0.0006590006</x:v>
      </x:c>
      <x:c r="H3657" s="10" t="n">
        <x:v>0</x:v>
      </x:c>
      <x:c r="I3657" s="10" t="n">
        <x:v>0.0006590005999999</x:v>
      </x:c>
    </x:row>
    <x:row r="3658">
      <x:c r="A3658" s="7" t="inlineStr">
        <x:is>
          <x:t xml:space="preserve">Sri Lanka</x:t>
        </x:is>
      </x:c>
      <x:c r="B3658" s="7" t="inlineStr">
        <x:is>
          <x:t xml:space="preserve">LKA</x:t>
        </x:is>
      </x:c>
      <x:c r="C3658" s="9" t="n">
        <x:v>2009</x:v>
      </x:c>
      <x:c r="D3658" s="10" t="n">
        <x:v>0.006255</x:v>
      </x:c>
      <x:c r="E3658" s="10" t="n">
        <x:v>0.003</x:v>
      </x:c>
      <x:c r="F3658" s="10" t="n">
        <x:v>0.009254999999999999</x:v>
      </x:c>
      <x:c r="G3658" s="10" t="n">
        <x:v>0.0006779997</x:v>
      </x:c>
      <x:c r="H3658" s="10" t="n">
        <x:v>0</x:v>
      </x:c>
      <x:c r="I3658" s="10" t="n">
        <x:v>0.0006779996999999</x:v>
      </x:c>
    </x:row>
    <x:row r="3659">
      <x:c r="A3659" s="7" t="inlineStr">
        <x:is>
          <x:t xml:space="preserve">Sri Lanka</x:t>
        </x:is>
      </x:c>
      <x:c r="B3659" s="7" t="inlineStr">
        <x:is>
          <x:t xml:space="preserve">LKA</x:t>
        </x:is>
      </x:c>
      <x:c r="C3659" s="9" t="n">
        <x:v>2010</x:v>
      </x:c>
      <x:c r="D3659" s="10" t="n">
        <x:v>0.006934</x:v>
      </x:c>
      <x:c r="E3659" s="10" t="n">
        <x:v>0.03385</x:v>
      </x:c>
      <x:c r="F3659" s="10" t="n">
        <x:v>0.040784</x:v>
      </x:c>
      <x:c r="G3659" s="10" t="n">
        <x:v>0.0006789999999999</x:v>
      </x:c>
      <x:c r="H3659" s="10" t="n">
        <x:v>0.03085</x:v>
      </x:c>
      <x:c r="I3659" s="10" t="n">
        <x:v>0.031529</x:v>
      </x:c>
    </x:row>
    <x:row r="3660">
      <x:c r="A3660" s="7" t="inlineStr">
        <x:is>
          <x:t xml:space="preserve">Sri Lanka</x:t>
        </x:is>
      </x:c>
      <x:c r="B3660" s="7" t="inlineStr">
        <x:is>
          <x:t xml:space="preserve">LKA</x:t>
        </x:is>
      </x:c>
      <x:c r="C3660" s="9" t="n">
        <x:v>2011</x:v>
      </x:c>
      <x:c r="D3660" s="10" t="n">
        <x:v>0.009058999999999999</x:v>
      </x:c>
      <x:c r="E3660" s="10" t="n">
        <x:v>0.043849997</x:v>
      </x:c>
      <x:c r="F3660" s="10" t="n">
        <x:v>0.052908997</x:v>
      </x:c>
      <x:c r="G3660" s="10" t="n">
        <x:v>0.0021249999999999</x:v>
      </x:c>
      <x:c r="H3660" s="10" t="n">
        <x:v>0.009999997</x:v>
      </x:c>
      <x:c r="I3660" s="10" t="n">
        <x:v>0.0121249969999999</x:v>
      </x:c>
    </x:row>
    <x:row r="3661">
      <x:c r="A3661" s="7" t="inlineStr">
        <x:is>
          <x:t xml:space="preserve">Sri Lanka</x:t>
        </x:is>
      </x:c>
      <x:c r="B3661" s="7" t="inlineStr">
        <x:is>
          <x:t xml:space="preserve">LKA</x:t>
        </x:is>
      </x:c>
      <x:c r="C3661" s="9" t="n">
        <x:v>2012</x:v>
      </x:c>
      <x:c r="D3661" s="10" t="n">
        <x:v>0.009141</x:v>
      </x:c>
      <x:c r="E3661" s="10" t="n">
        <x:v>0.07665</x:v>
      </x:c>
      <x:c r="F3661" s="10" t="n">
        <x:v>0.0857909999999999</x:v>
      </x:c>
      <x:c r="G3661" s="10" t="n">
        <x:v>8.200000000000048e-05</x:v>
      </x:c>
      <x:c r="H3661" s="10" t="n">
        <x:v>0.0328000029999999</x:v>
      </x:c>
      <x:c r="I3661" s="10" t="n">
        <x:v>0.0328820029999999</x:v>
      </x:c>
    </x:row>
    <x:row r="3662">
      <x:c r="A3662" s="7" t="inlineStr">
        <x:is>
          <x:t xml:space="preserve">Sri Lanka</x:t>
        </x:is>
      </x:c>
      <x:c r="B3662" s="7" t="inlineStr">
        <x:is>
          <x:t xml:space="preserve">LKA</x:t>
        </x:is>
      </x:c>
      <x:c r="C3662" s="9" t="n">
        <x:v>2013</x:v>
      </x:c>
      <x:c r="D3662" s="10" t="n">
        <x:v>0.012502</x:v>
      </x:c>
      <x:c r="E3662" s="10" t="n">
        <x:v>0.08144999999999999</x:v>
      </x:c>
      <x:c r="F3662" s="10" t="n">
        <x:v>0.09395199999999999</x:v>
      </x:c>
      <x:c r="G3662" s="10" t="n">
        <x:v>0.0033609999999999</x:v>
      </x:c>
      <x:c r="H3662" s="10" t="n">
        <x:v>0.0047999999999999</x:v>
      </x:c>
      <x:c r="I3662" s="10" t="n">
        <x:v>0.008161</x:v>
      </x:c>
    </x:row>
    <x:row r="3663">
      <x:c r="A3663" s="7" t="inlineStr">
        <x:is>
          <x:t xml:space="preserve">Sri Lanka</x:t>
        </x:is>
      </x:c>
      <x:c r="B3663" s="7" t="inlineStr">
        <x:is>
          <x:t xml:space="preserve">LKA</x:t>
        </x:is>
      </x:c>
      <x:c r="C3663" s="9" t="n">
        <x:v>2014</x:v>
      </x:c>
      <x:c r="D3663" s="10" t="n">
        <x:v>0.022354</x:v>
      </x:c>
      <x:c r="E3663" s="10" t="n">
        <x:v>0.12145</x:v>
      </x:c>
      <x:c r="F3663" s="10" t="n">
        <x:v>0.143804</x:v>
      </x:c>
      <x:c r="G3663" s="10" t="n">
        <x:v>0.009852</x:v>
      </x:c>
      <x:c r="H3663" s="10" t="n">
        <x:v>0.04</x:v>
      </x:c>
      <x:c r="I3663" s="10" t="n">
        <x:v>0.0498519999999999</x:v>
      </x:c>
    </x:row>
    <x:row r="3664">
      <x:c r="A3664" s="7" t="inlineStr">
        <x:is>
          <x:t xml:space="preserve">Sri Lanka</x:t>
        </x:is>
      </x:c>
      <x:c r="B3664" s="7" t="inlineStr">
        <x:is>
          <x:t xml:space="preserve">LKA</x:t>
        </x:is>
      </x:c>
      <x:c r="C3664" s="9" t="n">
        <x:v>2015</x:v>
      </x:c>
      <x:c r="D3664" s="10" t="n">
        <x:v>0.036794998</x:v>
      </x:c>
      <x:c r="E3664" s="10" t="n">
        <x:v>0.13145</x:v>
      </x:c>
      <x:c r="F3664" s="10" t="n">
        <x:v>0.168244998</x:v>
      </x:c>
      <x:c r="G3664" s="10" t="n">
        <x:v>0.014440998</x:v>
      </x:c>
      <x:c r="H3664" s="10" t="n">
        <x:v>0.01</x:v>
      </x:c>
      <x:c r="I3664" s="10" t="n">
        <x:v>0.024440998</x:v>
      </x:c>
    </x:row>
    <x:row r="3665">
      <x:c r="A3665" s="7" t="inlineStr">
        <x:is>
          <x:t xml:space="preserve">Sri Lanka</x:t>
        </x:is>
      </x:c>
      <x:c r="B3665" s="7" t="inlineStr">
        <x:is>
          <x:t xml:space="preserve">LKA</x:t>
        </x:is>
      </x:c>
      <x:c r="C3665" s="9" t="n">
        <x:v>2016</x:v>
      </x:c>
      <x:c r="D3665" s="10" t="n">
        <x:v>0.071440004</x:v>
      </x:c>
      <x:c r="E3665" s="10" t="n">
        <x:v>0.13145</x:v>
      </x:c>
      <x:c r="F3665" s="10" t="n">
        <x:v>0.202890004</x:v>
      </x:c>
      <x:c r="G3665" s="10" t="n">
        <x:v>0.034645006</x:v>
      </x:c>
      <x:c r="H3665" s="10" t="n">
        <x:v>0</x:v>
      </x:c>
      <x:c r="I3665" s="10" t="n">
        <x:v>0.034645006</x:v>
      </x:c>
    </x:row>
    <x:row r="3666">
      <x:c r="A3666" s="7" t="inlineStr">
        <x:is>
          <x:t xml:space="preserve">Sri Lanka</x:t>
        </x:is>
      </x:c>
      <x:c r="B3666" s="7" t="inlineStr">
        <x:is>
          <x:t xml:space="preserve">LKA</x:t>
        </x:is>
      </x:c>
      <x:c r="C3666" s="9" t="n">
        <x:v>2017</x:v>
      </x:c>
      <x:c r="D3666" s="10" t="n">
        <x:v>0.154223</x:v>
      </x:c>
      <x:c r="E3666" s="10" t="n">
        <x:v>0.13145</x:v>
      </x:c>
      <x:c r="F3666" s="10" t="n">
        <x:v>0.285673</x:v>
      </x:c>
      <x:c r="G3666" s="10" t="n">
        <x:v>0.082782996</x:v>
      </x:c>
      <x:c r="H3666" s="10" t="n">
        <x:v>0</x:v>
      </x:c>
      <x:c r="I3666" s="10" t="n">
        <x:v>0.082782996</x:v>
      </x:c>
    </x:row>
    <x:row r="3667">
      <x:c r="A3667" s="7" t="inlineStr">
        <x:is>
          <x:t xml:space="preserve">Sri Lanka</x:t>
        </x:is>
      </x:c>
      <x:c r="B3667" s="7" t="inlineStr">
        <x:is>
          <x:t xml:space="preserve">LKA</x:t>
        </x:is>
      </x:c>
      <x:c r="C3667" s="9" t="n">
        <x:v>2018</x:v>
      </x:c>
      <x:c r="D3667" s="10" t="n">
        <x:v>0.228178</x:v>
      </x:c>
      <x:c r="E3667" s="10" t="n">
        <x:v>0.12844999</x:v>
      </x:c>
      <x:c r="F3667" s="10" t="n">
        <x:v>0.35662799</x:v>
      </x:c>
      <x:c r="G3667" s="10" t="n">
        <x:v>0.0739549999999999</x:v>
      </x:c>
      <x:c r="H3667" s="10" t="n">
        <x:v>-0.00300001</x:v>
      </x:c>
      <x:c r="I3667" s="10" t="n">
        <x:v>0.07095499</x:v>
      </x:c>
    </x:row>
    <x:row r="3668">
      <x:c r="A3668" s="7" t="inlineStr">
        <x:is>
          <x:t xml:space="preserve">Sri Lanka</x:t>
        </x:is>
      </x:c>
      <x:c r="B3668" s="7" t="inlineStr">
        <x:is>
          <x:t xml:space="preserve">LKA</x:t>
        </x:is>
      </x:c>
      <x:c r="C3668" s="9" t="n">
        <x:v>2019</x:v>
      </x:c>
      <x:c r="D3668" s="10" t="n">
        <x:v>0.349585</x:v>
      </x:c>
      <x:c r="E3668" s="10" t="n">
        <x:v>0.12844999</x:v>
      </x:c>
      <x:c r="F3668" s="10" t="n">
        <x:v>0.4780349899999999</x:v>
      </x:c>
      <x:c r="G3668" s="10" t="n">
        <x:v>0.1214069999999999</x:v>
      </x:c>
      <x:c r="H3668" s="10" t="n">
        <x:v>0</x:v>
      </x:c>
      <x:c r="I3668" s="10" t="n">
        <x:v>0.1214069999999999</x:v>
      </x:c>
    </x:row>
    <x:row r="3669">
      <x:c r="A3669" s="7" t="inlineStr">
        <x:is>
          <x:t xml:space="preserve">Sri Lanka</x:t>
        </x:is>
      </x:c>
      <x:c r="B3669" s="7" t="inlineStr">
        <x:is>
          <x:t xml:space="preserve">LKA</x:t>
        </x:is>
      </x:c>
      <x:c r="C3669" s="9" t="n">
        <x:v>2020</x:v>
      </x:c>
      <x:c r="D3669" s="10" t="n">
        <x:v>0.435623</x:v>
      </x:c>
      <x:c r="E3669" s="10" t="n">
        <x:v>0.179</x:v>
      </x:c>
      <x:c r="F3669" s="10" t="n">
        <x:v>0.6146229999999999</x:v>
      </x:c>
      <x:c r="G3669" s="10" t="n">
        <x:v>0.086038</x:v>
      </x:c>
      <x:c r="H3669" s="10" t="n">
        <x:v>0.05055001</x:v>
      </x:c>
      <x:c r="I3669" s="10" t="n">
        <x:v>0.1365880099999999</x:v>
      </x:c>
    </x:row>
    <x:row r="3670">
      <x:c r="A3670" s="7" t="inlineStr">
        <x:is>
          <x:t xml:space="preserve">Sri Lanka</x:t>
        </x:is>
      </x:c>
      <x:c r="B3670" s="7" t="inlineStr">
        <x:is>
          <x:t xml:space="preserve">LKA</x:t>
        </x:is>
      </x:c>
      <x:c r="C3670" s="9" t="n">
        <x:v>2021</x:v>
      </x:c>
      <x:c r="D3670" s="10" t="n">
        <x:v>0.624443</x:v>
      </x:c>
      <x:c r="E3670" s="10" t="n">
        <x:v>0.252</x:v>
      </x:c>
      <x:c r="F3670" s="10" t="n">
        <x:v>0.876443</x:v>
      </x:c>
      <x:c r="G3670" s="10" t="n">
        <x:v>0.18882</x:v>
      </x:c>
      <x:c r="H3670" s="10" t="n">
        <x:v>0.073</x:v>
      </x:c>
      <x:c r="I3670" s="10" t="n">
        <x:v>0.26182</x:v>
      </x:c>
    </x:row>
    <x:row r="3671">
      <x:c r="A3671" s="7" t="inlineStr">
        <x:is>
          <x:t xml:space="preserve">Sri Lanka</x:t>
        </x:is>
      </x:c>
      <x:c r="B3671" s="7" t="inlineStr">
        <x:is>
          <x:t xml:space="preserve">LKA</x:t>
        </x:is>
      </x:c>
      <x:c r="C3671" s="9" t="n">
        <x:v>2022</x:v>
      </x:c>
      <x:c r="D3671" s="10" t="n">
        <x:v>0.8001740000000001</x:v>
      </x:c>
      <x:c r="E3671" s="10" t="n">
        <x:v>0.252</x:v>
      </x:c>
      <x:c r="F3671" s="10" t="n">
        <x:v>1.052174</x:v>
      </x:c>
      <x:c r="G3671" s="10" t="n">
        <x:v>0.175731</x:v>
      </x:c>
      <x:c r="H3671" s="10" t="n">
        <x:v>0</x:v>
      </x:c>
      <x:c r="I3671" s="10" t="n">
        <x:v>0.1757309999999999</x:v>
      </x:c>
    </x:row>
    <x:row r="3672">
      <x:c r="A3672" s="7" t="inlineStr">
        <x:is>
          <x:t xml:space="preserve">Sri Lanka</x:t>
        </x:is>
      </x:c>
      <x:c r="B3672" s="7" t="inlineStr">
        <x:is>
          <x:t xml:space="preserve">LKA</x:t>
        </x:is>
      </x:c>
      <x:c r="C3672" s="9" t="n">
        <x:v>2023</x:v>
      </x:c>
      <x:c r="D3672" s="10" t="n">
        <x:v>0.957834</x:v>
      </x:c>
      <x:c r="E3672" s="10" t="n">
        <x:v>0.267</x:v>
      </x:c>
      <x:c r="F3672" s="10" t="n">
        <x:v>1.224834</x:v>
      </x:c>
      <x:c r="G3672" s="10" t="n">
        <x:v>0.1576599999999999</x:v>
      </x:c>
      <x:c r="H3672" s="10" t="n">
        <x:v>0.015</x:v>
      </x:c>
      <x:c r="I3672" s="10" t="n">
        <x:v>0.17266</x:v>
      </x:c>
    </x:row>
    <x:row r="3673">
      <x:c r="A3673" s="7" t="inlineStr">
        <x:is>
          <x:t xml:space="preserve">Sri Lanka</x:t>
        </x:is>
      </x:c>
      <x:c r="B3673" s="7" t="inlineStr">
        <x:is>
          <x:t xml:space="preserve">LKA</x:t>
        </x:is>
      </x:c>
      <x:c r="C3673" s="9" t="n">
        <x:v>2024</x:v>
      </x:c>
      <x:c r="D3673" s="10" t="n">
        <x:v>1.449698</x:v>
      </x:c>
      <x:c r="E3673" s="10" t="n">
        <x:v>0.267</x:v>
      </x:c>
      <x:c r="F3673" s="10" t="n">
        <x:v>1.716698</x:v>
      </x:c>
      <x:c r="G3673" s="10" t="n">
        <x:v>0.4918639999999999</x:v>
      </x:c>
      <x:c r="H3673" s="10" t="n">
        <x:v>0</x:v>
      </x:c>
      <x:c r="I3673" s="10" t="n">
        <x:v>0.4918640000000001</x:v>
      </x:c>
    </x:row>
    <x:row r="3674">
      <x:c r="A3674" s="7" t="inlineStr">
        <x:is>
          <x:t xml:space="preserve">Sudan</x:t>
        </x:is>
      </x:c>
      <x:c r="B3674" s="7" t="inlineStr">
        <x:is>
          <x:t xml:space="preserve">SDN</x:t>
        </x:is>
      </x:c>
      <x:c r="C3674" s="9" t="n">
        <x:v>2002</x:v>
      </x:c>
      <x:c r="D3674" s="10" t="n">
        <x:v>8.999999000000001e-06</x:v>
      </x:c>
      <x:c r="E3674" s="10" t="n">
        <x:v>0</x:v>
      </x:c>
      <x:c r="F3674" s="10" t="n">
        <x:v>8.999999000000001e-06</x:v>
      </x:c>
      <x:c r="G3674" s="9" t="inlineStr">
        <x:is>
          <x:t xml:space="preserve"/>
        </x:is>
      </x:c>
      <x:c r="H3674" s="9" t="inlineStr">
        <x:is>
          <x:t xml:space="preserve"/>
        </x:is>
      </x:c>
      <x:c r="I3674" s="9" t="inlineStr">
        <x:is>
          <x:t xml:space="preserve"/>
        </x:is>
      </x:c>
    </x:row>
    <x:row r="3675">
      <x:c r="A3675" s="7" t="inlineStr">
        <x:is>
          <x:t xml:space="preserve">Sudan</x:t>
        </x:is>
      </x:c>
      <x:c r="B3675" s="7" t="inlineStr">
        <x:is>
          <x:t xml:space="preserve">SDN</x:t>
        </x:is>
      </x:c>
      <x:c r="C3675" s="9" t="n">
        <x:v>2003</x:v>
      </x:c>
      <x:c r="D3675" s="10" t="n">
        <x:v>8.999999000000001e-06</x:v>
      </x:c>
      <x:c r="E3675" s="10" t="n">
        <x:v>0</x:v>
      </x:c>
      <x:c r="F3675" s="10" t="n">
        <x:v>8.999999000000001e-06</x:v>
      </x:c>
      <x:c r="G3675" s="10" t="n">
        <x:v>0</x:v>
      </x:c>
      <x:c r="H3675" s="10" t="n">
        <x:v>0</x:v>
      </x:c>
      <x:c r="I3675" s="10" t="n">
        <x:v>0</x:v>
      </x:c>
    </x:row>
    <x:row r="3676">
      <x:c r="A3676" s="7" t="inlineStr">
        <x:is>
          <x:t xml:space="preserve">Sudan</x:t>
        </x:is>
      </x:c>
      <x:c r="B3676" s="7" t="inlineStr">
        <x:is>
          <x:t xml:space="preserve">SDN</x:t>
        </x:is>
      </x:c>
      <x:c r="C3676" s="9" t="n">
        <x:v>2004</x:v>
      </x:c>
      <x:c r="D3676" s="10" t="n">
        <x:v>0.000105</x:v>
      </x:c>
      <x:c r="E3676" s="10" t="n">
        <x:v>0</x:v>
      </x:c>
      <x:c r="F3676" s="10" t="n">
        <x:v>0.000105</x:v>
      </x:c>
      <x:c r="G3676" s="10" t="n">
        <x:v>9.6000001e-05</x:v>
      </x:c>
      <x:c r="H3676" s="10" t="n">
        <x:v>0</x:v>
      </x:c>
      <x:c r="I3676" s="10" t="n">
        <x:v>9.6000001e-05</x:v>
      </x:c>
    </x:row>
    <x:row r="3677">
      <x:c r="A3677" s="7" t="inlineStr">
        <x:is>
          <x:t xml:space="preserve">Sudan</x:t>
        </x:is>
      </x:c>
      <x:c r="B3677" s="7" t="inlineStr">
        <x:is>
          <x:t xml:space="preserve">SDN</x:t>
        </x:is>
      </x:c>
      <x:c r="C3677" s="9" t="n">
        <x:v>2005</x:v>
      </x:c>
      <x:c r="D3677" s="10" t="n">
        <x:v>0.00020299999</x:v>
      </x:c>
      <x:c r="E3677" s="10" t="n">
        <x:v>0</x:v>
      </x:c>
      <x:c r="F3677" s="10" t="n">
        <x:v>0.00020299999</x:v>
      </x:c>
      <x:c r="G3677" s="10" t="n">
        <x:v>9.799998999999998e-05</x:v>
      </x:c>
      <x:c r="H3677" s="10" t="n">
        <x:v>0</x:v>
      </x:c>
      <x:c r="I3677" s="10" t="n">
        <x:v>9.799998999999998e-05</x:v>
      </x:c>
    </x:row>
    <x:row r="3678">
      <x:c r="A3678" s="7" t="inlineStr">
        <x:is>
          <x:t xml:space="preserve">Sudan</x:t>
        </x:is>
      </x:c>
      <x:c r="B3678" s="7" t="inlineStr">
        <x:is>
          <x:t xml:space="preserve">SDN</x:t>
        </x:is>
      </x:c>
      <x:c r="C3678" s="9" t="n">
        <x:v>2006</x:v>
      </x:c>
      <x:c r="D3678" s="10" t="n">
        <x:v>0.000212</x:v>
      </x:c>
      <x:c r="E3678" s="10" t="n">
        <x:v>0</x:v>
      </x:c>
      <x:c r="F3678" s="10" t="n">
        <x:v>0.000212</x:v>
      </x:c>
      <x:c r="G3678" s="10" t="n">
        <x:v>9.000010000000016e-06</x:v>
      </x:c>
      <x:c r="H3678" s="10" t="n">
        <x:v>0</x:v>
      </x:c>
      <x:c r="I3678" s="10" t="n">
        <x:v>9.000010000000016e-06</x:v>
      </x:c>
    </x:row>
    <x:row r="3679">
      <x:c r="A3679" s="7" t="inlineStr">
        <x:is>
          <x:t xml:space="preserve">Sudan</x:t>
        </x:is>
      </x:c>
      <x:c r="B3679" s="7" t="inlineStr">
        <x:is>
          <x:t xml:space="preserve">SDN</x:t>
        </x:is>
      </x:c>
      <x:c r="C3679" s="9" t="n">
        <x:v>2007</x:v>
      </x:c>
      <x:c r="D3679" s="10" t="n">
        <x:v>0.00040299998</x:v>
      </x:c>
      <x:c r="E3679" s="10" t="n">
        <x:v>0</x:v>
      </x:c>
      <x:c r="F3679" s="10" t="n">
        <x:v>0.00040299998</x:v>
      </x:c>
      <x:c r="G3679" s="10" t="n">
        <x:v>0.00019099998</x:v>
      </x:c>
      <x:c r="H3679" s="10" t="n">
        <x:v>0</x:v>
      </x:c>
      <x:c r="I3679" s="10" t="n">
        <x:v>0.00019099998</x:v>
      </x:c>
    </x:row>
    <x:row r="3680">
      <x:c r="A3680" s="7" t="inlineStr">
        <x:is>
          <x:t xml:space="preserve">Sudan</x:t>
        </x:is>
      </x:c>
      <x:c r="B3680" s="7" t="inlineStr">
        <x:is>
          <x:t xml:space="preserve">SDN</x:t>
        </x:is>
      </x:c>
      <x:c r="C3680" s="9" t="n">
        <x:v>2008</x:v>
      </x:c>
      <x:c r="D3680" s="10" t="n">
        <x:v>0.000522</x:v>
      </x:c>
      <x:c r="E3680" s="10" t="n">
        <x:v>0</x:v>
      </x:c>
      <x:c r="F3680" s="10" t="n">
        <x:v>0.000522</x:v>
      </x:c>
      <x:c r="G3680" s="10" t="n">
        <x:v>0.00011900002</x:v>
      </x:c>
      <x:c r="H3680" s="10" t="n">
        <x:v>0</x:v>
      </x:c>
      <x:c r="I3680" s="10" t="n">
        <x:v>0.00011900002</x:v>
      </x:c>
    </x:row>
    <x:row r="3681">
      <x:c r="A3681" s="7" t="inlineStr">
        <x:is>
          <x:t xml:space="preserve">Sudan</x:t>
        </x:is>
      </x:c>
      <x:c r="B3681" s="7" t="inlineStr">
        <x:is>
          <x:t xml:space="preserve">SDN</x:t>
        </x:is>
      </x:c>
      <x:c r="C3681" s="9" t="n">
        <x:v>2009</x:v>
      </x:c>
      <x:c r="D3681" s="10" t="n">
        <x:v>0.000882</x:v>
      </x:c>
      <x:c r="E3681" s="10" t="n">
        <x:v>0</x:v>
      </x:c>
      <x:c r="F3681" s="10" t="n">
        <x:v>0.000882</x:v>
      </x:c>
      <x:c r="G3681" s="10" t="n">
        <x:v>0.0003599999999999</x:v>
      </x:c>
      <x:c r="H3681" s="10" t="n">
        <x:v>0</x:v>
      </x:c>
      <x:c r="I3681" s="10" t="n">
        <x:v>0.0003599999999999</x:v>
      </x:c>
    </x:row>
    <x:row r="3682">
      <x:c r="A3682" s="7" t="inlineStr">
        <x:is>
          <x:t xml:space="preserve">Sudan</x:t>
        </x:is>
      </x:c>
      <x:c r="B3682" s="7" t="inlineStr">
        <x:is>
          <x:t xml:space="preserve">SDN</x:t>
        </x:is>
      </x:c>
      <x:c r="C3682" s="9" t="n">
        <x:v>2010</x:v>
      </x:c>
      <x:c r="D3682" s="10" t="n">
        <x:v>0.00227</x:v>
      </x:c>
      <x:c r="E3682" s="10" t="n">
        <x:v>0</x:v>
      </x:c>
      <x:c r="F3682" s="10" t="n">
        <x:v>0.00227</x:v>
      </x:c>
      <x:c r="G3682" s="10" t="n">
        <x:v>0.001388</x:v>
      </x:c>
      <x:c r="H3682" s="10" t="n">
        <x:v>0</x:v>
      </x:c>
      <x:c r="I3682" s="10" t="n">
        <x:v>0.001388</x:v>
      </x:c>
    </x:row>
    <x:row r="3683">
      <x:c r="A3683" s="7" t="inlineStr">
        <x:is>
          <x:t xml:space="preserve">Sudan</x:t>
        </x:is>
      </x:c>
      <x:c r="B3683" s="7" t="inlineStr">
        <x:is>
          <x:t xml:space="preserve">SDN</x:t>
        </x:is>
      </x:c>
      <x:c r="C3683" s="9" t="n">
        <x:v>2011</x:v>
      </x:c>
      <x:c r="D3683" s="10" t="n">
        <x:v>0.0035060002</x:v>
      </x:c>
      <x:c r="E3683" s="10" t="n">
        <x:v>0</x:v>
      </x:c>
      <x:c r="F3683" s="10" t="n">
        <x:v>0.0035060002</x:v>
      </x:c>
      <x:c r="G3683" s="10" t="n">
        <x:v>0.0012360002</x:v>
      </x:c>
      <x:c r="H3683" s="10" t="n">
        <x:v>0</x:v>
      </x:c>
      <x:c r="I3683" s="10" t="n">
        <x:v>0.0012360002</x:v>
      </x:c>
    </x:row>
    <x:row r="3684">
      <x:c r="A3684" s="7" t="inlineStr">
        <x:is>
          <x:t xml:space="preserve">Sudan</x:t>
        </x:is>
      </x:c>
      <x:c r="B3684" s="7" t="inlineStr">
        <x:is>
          <x:t xml:space="preserve">SDN</x:t>
        </x:is>
      </x:c>
      <x:c r="C3684" s="9" t="n">
        <x:v>2012</x:v>
      </x:c>
      <x:c r="D3684" s="10" t="n">
        <x:v>0.008107998999999999</x:v>
      </x:c>
      <x:c r="E3684" s="10" t="n">
        <x:v>0</x:v>
      </x:c>
      <x:c r="F3684" s="10" t="n">
        <x:v>0.008107998999999999</x:v>
      </x:c>
      <x:c r="G3684" s="10" t="n">
        <x:v>0.0046019988</x:v>
      </x:c>
      <x:c r="H3684" s="10" t="n">
        <x:v>0</x:v>
      </x:c>
      <x:c r="I3684" s="10" t="n">
        <x:v>0.0046019988</x:v>
      </x:c>
    </x:row>
    <x:row r="3685">
      <x:c r="A3685" s="7" t="inlineStr">
        <x:is>
          <x:t xml:space="preserve">Sudan</x:t>
        </x:is>
      </x:c>
      <x:c r="B3685" s="7" t="inlineStr">
        <x:is>
          <x:t xml:space="preserve">SDN</x:t>
        </x:is>
      </x:c>
      <x:c r="C3685" s="9" t="n">
        <x:v>2013</x:v>
      </x:c>
      <x:c r="D3685" s="10" t="n">
        <x:v>0.014724</x:v>
      </x:c>
      <x:c r="E3685" s="10" t="n">
        <x:v>0</x:v>
      </x:c>
      <x:c r="F3685" s="10" t="n">
        <x:v>0.014724</x:v>
      </x:c>
      <x:c r="G3685" s="10" t="n">
        <x:v>0.006616001</x:v>
      </x:c>
      <x:c r="H3685" s="10" t="n">
        <x:v>0</x:v>
      </x:c>
      <x:c r="I3685" s="10" t="n">
        <x:v>0.006616001</x:v>
      </x:c>
    </x:row>
    <x:row r="3686">
      <x:c r="A3686" s="7" t="inlineStr">
        <x:is>
          <x:t xml:space="preserve">Sudan</x:t>
        </x:is>
      </x:c>
      <x:c r="B3686" s="7" t="inlineStr">
        <x:is>
          <x:t xml:space="preserve">SDN</x:t>
        </x:is>
      </x:c>
      <x:c r="C3686" s="9" t="n">
        <x:v>2014</x:v>
      </x:c>
      <x:c r="D3686" s="10" t="n">
        <x:v>0.016642</x:v>
      </x:c>
      <x:c r="E3686" s="10" t="n">
        <x:v>0</x:v>
      </x:c>
      <x:c r="F3686" s="10" t="n">
        <x:v>0.016642</x:v>
      </x:c>
      <x:c r="G3686" s="10" t="n">
        <x:v>0.001918</x:v>
      </x:c>
      <x:c r="H3686" s="10" t="n">
        <x:v>0</x:v>
      </x:c>
      <x:c r="I3686" s="10" t="n">
        <x:v>0.001918</x:v>
      </x:c>
    </x:row>
    <x:row r="3687">
      <x:c r="A3687" s="7" t="inlineStr">
        <x:is>
          <x:t xml:space="preserve">Sudan</x:t>
        </x:is>
      </x:c>
      <x:c r="B3687" s="7" t="inlineStr">
        <x:is>
          <x:t xml:space="preserve">SDN</x:t>
        </x:is>
      </x:c>
      <x:c r="C3687" s="9" t="n">
        <x:v>2015</x:v>
      </x:c>
      <x:c r="D3687" s="10" t="n">
        <x:v>0.019988</x:v>
      </x:c>
      <x:c r="E3687" s="10" t="n">
        <x:v>0</x:v>
      </x:c>
      <x:c r="F3687" s="10" t="n">
        <x:v>0.019988</x:v>
      </x:c>
      <x:c r="G3687" s="10" t="n">
        <x:v>0.0033459999999999</x:v>
      </x:c>
      <x:c r="H3687" s="10" t="n">
        <x:v>0</x:v>
      </x:c>
      <x:c r="I3687" s="10" t="n">
        <x:v>0.0033459999999999</x:v>
      </x:c>
    </x:row>
    <x:row r="3688">
      <x:c r="A3688" s="7" t="inlineStr">
        <x:is>
          <x:t xml:space="preserve">Sudan</x:t>
        </x:is>
      </x:c>
      <x:c r="B3688" s="7" t="inlineStr">
        <x:is>
          <x:t xml:space="preserve">SDN</x:t>
        </x:is>
      </x:c>
      <x:c r="C3688" s="9" t="n">
        <x:v>2016</x:v>
      </x:c>
      <x:c r="D3688" s="10" t="n">
        <x:v>0.026294</x:v>
      </x:c>
      <x:c r="E3688" s="10" t="n">
        <x:v>0</x:v>
      </x:c>
      <x:c r="F3688" s="10" t="n">
        <x:v>0.026294</x:v>
      </x:c>
      <x:c r="G3688" s="10" t="n">
        <x:v>0.006306</x:v>
      </x:c>
      <x:c r="H3688" s="10" t="n">
        <x:v>0</x:v>
      </x:c>
      <x:c r="I3688" s="10" t="n">
        <x:v>0.006306</x:v>
      </x:c>
    </x:row>
    <x:row r="3689">
      <x:c r="A3689" s="7" t="inlineStr">
        <x:is>
          <x:t xml:space="preserve">Sudan</x:t>
        </x:is>
      </x:c>
      <x:c r="B3689" s="7" t="inlineStr">
        <x:is>
          <x:t xml:space="preserve">SDN</x:t>
        </x:is>
      </x:c>
      <x:c r="C3689" s="9" t="n">
        <x:v>2017</x:v>
      </x:c>
      <x:c r="D3689" s="10" t="n">
        <x:v>0.036169</x:v>
      </x:c>
      <x:c r="E3689" s="10" t="n">
        <x:v>0</x:v>
      </x:c>
      <x:c r="F3689" s="10" t="n">
        <x:v>0.036169</x:v>
      </x:c>
      <x:c r="G3689" s="10" t="n">
        <x:v>0.009874999999999899</x:v>
      </x:c>
      <x:c r="H3689" s="10" t="n">
        <x:v>0</x:v>
      </x:c>
      <x:c r="I3689" s="10" t="n">
        <x:v>0.009874999999999899</x:v>
      </x:c>
    </x:row>
    <x:row r="3690">
      <x:c r="A3690" s="7" t="inlineStr">
        <x:is>
          <x:t xml:space="preserve">Sudan</x:t>
        </x:is>
      </x:c>
      <x:c r="B3690" s="7" t="inlineStr">
        <x:is>
          <x:t xml:space="preserve">SDN</x:t>
        </x:is>
      </x:c>
      <x:c r="C3690" s="9" t="n">
        <x:v>2018</x:v>
      </x:c>
      <x:c r="D3690" s="10" t="n">
        <x:v>0.059919</x:v>
      </x:c>
      <x:c r="E3690" s="10" t="n">
        <x:v>0</x:v>
      </x:c>
      <x:c r="F3690" s="10" t="n">
        <x:v>0.059919</x:v>
      </x:c>
      <x:c r="G3690" s="10" t="n">
        <x:v>0.02375</x:v>
      </x:c>
      <x:c r="H3690" s="10" t="n">
        <x:v>0</x:v>
      </x:c>
      <x:c r="I3690" s="10" t="n">
        <x:v>0.02375</x:v>
      </x:c>
    </x:row>
    <x:row r="3691">
      <x:c r="A3691" s="7" t="inlineStr">
        <x:is>
          <x:t xml:space="preserve">Sudan</x:t>
        </x:is>
      </x:c>
      <x:c r="B3691" s="7" t="inlineStr">
        <x:is>
          <x:t xml:space="preserve">SDN</x:t>
        </x:is>
      </x:c>
      <x:c r="C3691" s="9" t="n">
        <x:v>2019</x:v>
      </x:c>
      <x:c r="D3691" s="10" t="n">
        <x:v>0.08091999599999999</x:v>
      </x:c>
      <x:c r="E3691" s="10" t="n">
        <x:v>0</x:v>
      </x:c>
      <x:c r="F3691" s="10" t="n">
        <x:v>0.08091999599999999</x:v>
      </x:c>
      <x:c r="G3691" s="10" t="n">
        <x:v>0.0210009959999999</x:v>
      </x:c>
      <x:c r="H3691" s="10" t="n">
        <x:v>0</x:v>
      </x:c>
      <x:c r="I3691" s="10" t="n">
        <x:v>0.0210009959999999</x:v>
      </x:c>
    </x:row>
    <x:row r="3692">
      <x:c r="A3692" s="7" t="inlineStr">
        <x:is>
          <x:t xml:space="preserve">Sudan</x:t>
        </x:is>
      </x:c>
      <x:c r="B3692" s="7" t="inlineStr">
        <x:is>
          <x:t xml:space="preserve">SDN</x:t>
        </x:is>
      </x:c>
      <x:c r="C3692" s="9" t="n">
        <x:v>2020</x:v>
      </x:c>
      <x:c r="D3692" s="10" t="n">
        <x:v>0.117561005</x:v>
      </x:c>
      <x:c r="E3692" s="10" t="n">
        <x:v>0</x:v>
      </x:c>
      <x:c r="F3692" s="10" t="n">
        <x:v>0.117561005</x:v>
      </x:c>
      <x:c r="G3692" s="10" t="n">
        <x:v>0.036641009</x:v>
      </x:c>
      <x:c r="H3692" s="10" t="n">
        <x:v>0</x:v>
      </x:c>
      <x:c r="I3692" s="10" t="n">
        <x:v>0.036641009</x:v>
      </x:c>
    </x:row>
    <x:row r="3693">
      <x:c r="A3693" s="7" t="inlineStr">
        <x:is>
          <x:t xml:space="preserve">Sudan</x:t>
        </x:is>
      </x:c>
      <x:c r="B3693" s="7" t="inlineStr">
        <x:is>
          <x:t xml:space="preserve">SDN</x:t>
        </x:is>
      </x:c>
      <x:c r="C3693" s="9" t="n">
        <x:v>2021</x:v>
      </x:c>
      <x:c r="D3693" s="10" t="n">
        <x:v>0.136291</x:v>
      </x:c>
      <x:c r="E3693" s="10" t="n">
        <x:v>0</x:v>
      </x:c>
      <x:c r="F3693" s="10" t="n">
        <x:v>0.136291</x:v>
      </x:c>
      <x:c r="G3693" s="10" t="n">
        <x:v>0.018729995</x:v>
      </x:c>
      <x:c r="H3693" s="10" t="n">
        <x:v>0</x:v>
      </x:c>
      <x:c r="I3693" s="10" t="n">
        <x:v>0.018729995</x:v>
      </x:c>
    </x:row>
    <x:row r="3694">
      <x:c r="A3694" s="7" t="inlineStr">
        <x:is>
          <x:t xml:space="preserve">Sudan</x:t>
        </x:is>
      </x:c>
      <x:c r="B3694" s="7" t="inlineStr">
        <x:is>
          <x:t xml:space="preserve">SDN</x:t>
        </x:is>
      </x:c>
      <x:c r="C3694" s="9" t="n">
        <x:v>2022</x:v>
      </x:c>
      <x:c r="D3694" s="10" t="n">
        <x:v>0.19029102</x:v>
      </x:c>
      <x:c r="E3694" s="10" t="n">
        <x:v>0</x:v>
      </x:c>
      <x:c r="F3694" s="10" t="n">
        <x:v>0.19029102</x:v>
      </x:c>
      <x:c r="G3694" s="10" t="n">
        <x:v>0.05400002</x:v>
      </x:c>
      <x:c r="H3694" s="10" t="n">
        <x:v>0</x:v>
      </x:c>
      <x:c r="I3694" s="10" t="n">
        <x:v>0.05400002</x:v>
      </x:c>
    </x:row>
    <x:row r="3695">
      <x:c r="A3695" s="7" t="inlineStr">
        <x:is>
          <x:t xml:space="preserve">Sudan</x:t>
        </x:is>
      </x:c>
      <x:c r="B3695" s="7" t="inlineStr">
        <x:is>
          <x:t xml:space="preserve">SDN</x:t>
        </x:is>
      </x:c>
      <x:c r="C3695" s="9" t="n">
        <x:v>2023</x:v>
      </x:c>
      <x:c r="D3695" s="10" t="n">
        <x:v>0.19029102</x:v>
      </x:c>
      <x:c r="E3695" s="10" t="n">
        <x:v>0</x:v>
      </x:c>
      <x:c r="F3695" s="10" t="n">
        <x:v>0.19029102</x:v>
      </x:c>
      <x:c r="G3695" s="10" t="n">
        <x:v>0</x:v>
      </x:c>
      <x:c r="H3695" s="10" t="n">
        <x:v>0</x:v>
      </x:c>
      <x:c r="I3695" s="10" t="n">
        <x:v>0</x:v>
      </x:c>
    </x:row>
    <x:row r="3696">
      <x:c r="A3696" s="7" t="inlineStr">
        <x:is>
          <x:t xml:space="preserve">Sudan</x:t>
        </x:is>
      </x:c>
      <x:c r="B3696" s="7" t="inlineStr">
        <x:is>
          <x:t xml:space="preserve">SDN</x:t>
        </x:is>
      </x:c>
      <x:c r="C3696" s="9" t="n">
        <x:v>2024</x:v>
      </x:c>
      <x:c r="D3696" s="10" t="n">
        <x:v>0.19029102</x:v>
      </x:c>
      <x:c r="E3696" s="10" t="n">
        <x:v>0</x:v>
      </x:c>
      <x:c r="F3696" s="10" t="n">
        <x:v>0.19029102</x:v>
      </x:c>
      <x:c r="G3696" s="10" t="n">
        <x:v>0</x:v>
      </x:c>
      <x:c r="H3696" s="10" t="n">
        <x:v>0</x:v>
      </x:c>
      <x:c r="I3696" s="10" t="n">
        <x:v>0</x:v>
      </x:c>
    </x:row>
    <x:row r="3697">
      <x:c r="A3697" s="7" t="inlineStr">
        <x:is>
          <x:t xml:space="preserve">Suriname</x:t>
        </x:is>
      </x:c>
      <x:c r="B3697" s="7" t="inlineStr">
        <x:is>
          <x:t xml:space="preserve">SUR</x:t>
        </x:is>
      </x:c>
      <x:c r="C3697" s="9" t="n">
        <x:v>2014</x:v>
      </x:c>
      <x:c r="D3697" s="10" t="n">
        <x:v>0.00502</x:v>
      </x:c>
      <x:c r="E3697" s="10" t="n">
        <x:v>0</x:v>
      </x:c>
      <x:c r="F3697" s="10" t="n">
        <x:v>0.00502</x:v>
      </x:c>
      <x:c r="G3697" s="9" t="inlineStr">
        <x:is>
          <x:t xml:space="preserve"/>
        </x:is>
      </x:c>
      <x:c r="H3697" s="9" t="inlineStr">
        <x:is>
          <x:t xml:space="preserve"/>
        </x:is>
      </x:c>
      <x:c r="I3697" s="9" t="inlineStr">
        <x:is>
          <x:t xml:space="preserve"/>
        </x:is>
      </x:c>
    </x:row>
    <x:row r="3698">
      <x:c r="A3698" s="7" t="inlineStr">
        <x:is>
          <x:t xml:space="preserve">Suriname</x:t>
        </x:is>
      </x:c>
      <x:c r="B3698" s="7" t="inlineStr">
        <x:is>
          <x:t xml:space="preserve">SUR</x:t>
        </x:is>
      </x:c>
      <x:c r="C3698" s="9" t="n">
        <x:v>2015</x:v>
      </x:c>
      <x:c r="D3698" s="10" t="n">
        <x:v>0.00502</x:v>
      </x:c>
      <x:c r="E3698" s="10" t="n">
        <x:v>0</x:v>
      </x:c>
      <x:c r="F3698" s="10" t="n">
        <x:v>0.00502</x:v>
      </x:c>
      <x:c r="G3698" s="10" t="n">
        <x:v>0</x:v>
      </x:c>
      <x:c r="H3698" s="10" t="n">
        <x:v>0</x:v>
      </x:c>
      <x:c r="I3698" s="10" t="n">
        <x:v>0</x:v>
      </x:c>
    </x:row>
    <x:row r="3699">
      <x:c r="A3699" s="7" t="inlineStr">
        <x:is>
          <x:t xml:space="preserve">Suriname</x:t>
        </x:is>
      </x:c>
      <x:c r="B3699" s="7" t="inlineStr">
        <x:is>
          <x:t xml:space="preserve">SUR</x:t>
        </x:is>
      </x:c>
      <x:c r="C3699" s="9" t="n">
        <x:v>2016</x:v>
      </x:c>
      <x:c r="D3699" s="10" t="n">
        <x:v>0.00502</x:v>
      </x:c>
      <x:c r="E3699" s="10" t="n">
        <x:v>0</x:v>
      </x:c>
      <x:c r="F3699" s="10" t="n">
        <x:v>0.00502</x:v>
      </x:c>
      <x:c r="G3699" s="10" t="n">
        <x:v>0</x:v>
      </x:c>
      <x:c r="H3699" s="10" t="n">
        <x:v>0</x:v>
      </x:c>
      <x:c r="I3699" s="10" t="n">
        <x:v>0</x:v>
      </x:c>
    </x:row>
    <x:row r="3700">
      <x:c r="A3700" s="7" t="inlineStr">
        <x:is>
          <x:t xml:space="preserve">Suriname</x:t>
        </x:is>
      </x:c>
      <x:c r="B3700" s="7" t="inlineStr">
        <x:is>
          <x:t xml:space="preserve">SUR</x:t>
        </x:is>
      </x:c>
      <x:c r="C3700" s="9" t="n">
        <x:v>2017</x:v>
      </x:c>
      <x:c r="D3700" s="10" t="n">
        <x:v>0.00502</x:v>
      </x:c>
      <x:c r="E3700" s="10" t="n">
        <x:v>0</x:v>
      </x:c>
      <x:c r="F3700" s="10" t="n">
        <x:v>0.00502</x:v>
      </x:c>
      <x:c r="G3700" s="10" t="n">
        <x:v>0</x:v>
      </x:c>
      <x:c r="H3700" s="10" t="n">
        <x:v>0</x:v>
      </x:c>
      <x:c r="I3700" s="10" t="n">
        <x:v>0</x:v>
      </x:c>
    </x:row>
    <x:row r="3701">
      <x:c r="A3701" s="7" t="inlineStr">
        <x:is>
          <x:t xml:space="preserve">Suriname</x:t>
        </x:is>
      </x:c>
      <x:c r="B3701" s="7" t="inlineStr">
        <x:is>
          <x:t xml:space="preserve">SUR</x:t>
        </x:is>
      </x:c>
      <x:c r="C3701" s="9" t="n">
        <x:v>2018</x:v>
      </x:c>
      <x:c r="D3701" s="10" t="n">
        <x:v>0.005599</x:v>
      </x:c>
      <x:c r="E3701" s="10" t="n">
        <x:v>0</x:v>
      </x:c>
      <x:c r="F3701" s="10" t="n">
        <x:v>0.005599</x:v>
      </x:c>
      <x:c r="G3701" s="10" t="n">
        <x:v>0.0005789999999999</x:v>
      </x:c>
      <x:c r="H3701" s="10" t="n">
        <x:v>0</x:v>
      </x:c>
      <x:c r="I3701" s="10" t="n">
        <x:v>0.0005789999999999</x:v>
      </x:c>
    </x:row>
    <x:row r="3702">
      <x:c r="A3702" s="7" t="inlineStr">
        <x:is>
          <x:t xml:space="preserve">Suriname</x:t>
        </x:is>
      </x:c>
      <x:c r="B3702" s="7" t="inlineStr">
        <x:is>
          <x:t xml:space="preserve">SUR</x:t>
        </x:is>
      </x:c>
      <x:c r="C3702" s="9" t="n">
        <x:v>2019</x:v>
      </x:c>
      <x:c r="D3702" s="10" t="n">
        <x:v>0.005612</x:v>
      </x:c>
      <x:c r="E3702" s="10" t="n">
        <x:v>0</x:v>
      </x:c>
      <x:c r="F3702" s="10" t="n">
        <x:v>0.005612</x:v>
      </x:c>
      <x:c r="G3702" s="10" t="n">
        <x:v>1.299999999999999e-05</x:v>
      </x:c>
      <x:c r="H3702" s="10" t="n">
        <x:v>0</x:v>
      </x:c>
      <x:c r="I3702" s="10" t="n">
        <x:v>1.299999999999999e-05</x:v>
      </x:c>
    </x:row>
    <x:row r="3703">
      <x:c r="A3703" s="7" t="inlineStr">
        <x:is>
          <x:t xml:space="preserve">Suriname</x:t>
        </x:is>
      </x:c>
      <x:c r="B3703" s="7" t="inlineStr">
        <x:is>
          <x:t xml:space="preserve">SUR</x:t>
        </x:is>
      </x:c>
      <x:c r="C3703" s="9" t="n">
        <x:v>2020</x:v>
      </x:c>
      <x:c r="D3703" s="10" t="n">
        <x:v>0.005612</x:v>
      </x:c>
      <x:c r="E3703" s="10" t="n">
        <x:v>0</x:v>
      </x:c>
      <x:c r="F3703" s="10" t="n">
        <x:v>0.005612</x:v>
      </x:c>
      <x:c r="G3703" s="10" t="n">
        <x:v>0</x:v>
      </x:c>
      <x:c r="H3703" s="10" t="n">
        <x:v>0</x:v>
      </x:c>
      <x:c r="I3703" s="10" t="n">
        <x:v>0</x:v>
      </x:c>
    </x:row>
    <x:row r="3704">
      <x:c r="A3704" s="7" t="inlineStr">
        <x:is>
          <x:t xml:space="preserve">Suriname</x:t>
        </x:is>
      </x:c>
      <x:c r="B3704" s="7" t="inlineStr">
        <x:is>
          <x:t xml:space="preserve">SUR</x:t>
        </x:is>
      </x:c>
      <x:c r="C3704" s="9" t="n">
        <x:v>2021</x:v>
      </x:c>
      <x:c r="D3704" s="10" t="n">
        <x:v>0.006612</x:v>
      </x:c>
      <x:c r="E3704" s="10" t="n">
        <x:v>0</x:v>
      </x:c>
      <x:c r="F3704" s="10" t="n">
        <x:v>0.006612</x:v>
      </x:c>
      <x:c r="G3704" s="10" t="n">
        <x:v>0.001</x:v>
      </x:c>
      <x:c r="H3704" s="10" t="n">
        <x:v>0</x:v>
      </x:c>
      <x:c r="I3704" s="10" t="n">
        <x:v>0.001</x:v>
      </x:c>
    </x:row>
    <x:row r="3705">
      <x:c r="A3705" s="7" t="inlineStr">
        <x:is>
          <x:t xml:space="preserve">Suriname</x:t>
        </x:is>
      </x:c>
      <x:c r="B3705" s="7" t="inlineStr">
        <x:is>
          <x:t xml:space="preserve">SUR</x:t>
        </x:is>
      </x:c>
      <x:c r="C3705" s="9" t="n">
        <x:v>2022</x:v>
      </x:c>
      <x:c r="D3705" s="10" t="n">
        <x:v>0.007112</x:v>
      </x:c>
      <x:c r="E3705" s="10" t="n">
        <x:v>0</x:v>
      </x:c>
      <x:c r="F3705" s="10" t="n">
        <x:v>0.007112</x:v>
      </x:c>
      <x:c r="G3705" s="10" t="n">
        <x:v>0.0005</x:v>
      </x:c>
      <x:c r="H3705" s="10" t="n">
        <x:v>0</x:v>
      </x:c>
      <x:c r="I3705" s="10" t="n">
        <x:v>0.0005</x:v>
      </x:c>
    </x:row>
    <x:row r="3706">
      <x:c r="A3706" s="7" t="inlineStr">
        <x:is>
          <x:t xml:space="preserve">Suriname</x:t>
        </x:is>
      </x:c>
      <x:c r="B3706" s="7" t="inlineStr">
        <x:is>
          <x:t xml:space="preserve">SUR</x:t>
        </x:is>
      </x:c>
      <x:c r="C3706" s="9" t="n">
        <x:v>2023</x:v>
      </x:c>
      <x:c r="D3706" s="10" t="n">
        <x:v>0.008312</x:v>
      </x:c>
      <x:c r="E3706" s="10" t="n">
        <x:v>0</x:v>
      </x:c>
      <x:c r="F3706" s="10" t="n">
        <x:v>0.008312</x:v>
      </x:c>
      <x:c r="G3706" s="10" t="n">
        <x:v>0.0011999999999999</x:v>
      </x:c>
      <x:c r="H3706" s="10" t="n">
        <x:v>0</x:v>
      </x:c>
      <x:c r="I3706" s="10" t="n">
        <x:v>0.0011999999999999</x:v>
      </x:c>
    </x:row>
    <x:row r="3707">
      <x:c r="A3707" s="7" t="inlineStr">
        <x:is>
          <x:t xml:space="preserve">Suriname</x:t>
        </x:is>
      </x:c>
      <x:c r="B3707" s="7" t="inlineStr">
        <x:is>
          <x:t xml:space="preserve">SUR</x:t>
        </x:is>
      </x:c>
      <x:c r="C3707" s="9" t="n">
        <x:v>2024</x:v>
      </x:c>
      <x:c r="D3707" s="10" t="n">
        <x:v>0.009852</x:v>
      </x:c>
      <x:c r="E3707" s="10" t="n">
        <x:v>0</x:v>
      </x:c>
      <x:c r="F3707" s="10" t="n">
        <x:v>0.009852</x:v>
      </x:c>
      <x:c r="G3707" s="10" t="n">
        <x:v>0.0015399999999999</x:v>
      </x:c>
      <x:c r="H3707" s="10" t="n">
        <x:v>0</x:v>
      </x:c>
      <x:c r="I3707" s="10" t="n">
        <x:v>0.0015399999999999</x:v>
      </x:c>
    </x:row>
    <x:row r="3708">
      <x:c r="A3708" s="7" t="inlineStr">
        <x:is>
          <x:t xml:space="preserve">Sweden</x:t>
        </x:is>
      </x:c>
      <x:c r="B3708" s="7" t="inlineStr">
        <x:is>
          <x:t xml:space="preserve">SWE</x:t>
        </x:is>
      </x:c>
      <x:c r="C3708" s="9" t="n">
        <x:v>2000</x:v>
      </x:c>
      <x:c r="D3708" s="10" t="n">
        <x:v>0.003</x:v>
      </x:c>
      <x:c r="E3708" s="10" t="n">
        <x:v>0.209</x:v>
      </x:c>
      <x:c r="F3708" s="10" t="n">
        <x:v>0.212</x:v>
      </x:c>
      <x:c r="G3708" s="9" t="inlineStr">
        <x:is>
          <x:t xml:space="preserve"/>
        </x:is>
      </x:c>
      <x:c r="H3708" s="9" t="inlineStr">
        <x:is>
          <x:t xml:space="preserve"/>
        </x:is>
      </x:c>
      <x:c r="I3708" s="9" t="inlineStr">
        <x:is>
          <x:t xml:space="preserve"/>
        </x:is>
      </x:c>
    </x:row>
    <x:row r="3709">
      <x:c r="A3709" s="7" t="inlineStr">
        <x:is>
          <x:t xml:space="preserve">Sweden</x:t>
        </x:is>
      </x:c>
      <x:c r="B3709" s="7" t="inlineStr">
        <x:is>
          <x:t xml:space="preserve">SWE</x:t>
        </x:is>
      </x:c>
      <x:c r="C3709" s="9" t="n">
        <x:v>2001</x:v>
      </x:c>
      <x:c r="D3709" s="10" t="n">
        <x:v>0.003</x:v>
      </x:c>
      <x:c r="E3709" s="10" t="n">
        <x:v>0.295</x:v>
      </x:c>
      <x:c r="F3709" s="10" t="n">
        <x:v>0.298</x:v>
      </x:c>
      <x:c r="G3709" s="10" t="n">
        <x:v>0</x:v>
      </x:c>
      <x:c r="H3709" s="10" t="n">
        <x:v>0.08599999999999999</x:v>
      </x:c>
      <x:c r="I3709" s="10" t="n">
        <x:v>0.08599999999999999</x:v>
      </x:c>
    </x:row>
    <x:row r="3710">
      <x:c r="A3710" s="7" t="inlineStr">
        <x:is>
          <x:t xml:space="preserve">Sweden</x:t>
        </x:is>
      </x:c>
      <x:c r="B3710" s="7" t="inlineStr">
        <x:is>
          <x:t xml:space="preserve">SWE</x:t>
        </x:is>
      </x:c>
      <x:c r="C3710" s="9" t="n">
        <x:v>2002</x:v>
      </x:c>
      <x:c r="D3710" s="10" t="n">
        <x:v>0.003</x:v>
      </x:c>
      <x:c r="E3710" s="10" t="n">
        <x:v>0.357</x:v>
      </x:c>
      <x:c r="F3710" s="10" t="n">
        <x:v>0.36</x:v>
      </x:c>
      <x:c r="G3710" s="10" t="n">
        <x:v>0</x:v>
      </x:c>
      <x:c r="H3710" s="10" t="n">
        <x:v>0.062</x:v>
      </x:c>
      <x:c r="I3710" s="10" t="n">
        <x:v>0.062</x:v>
      </x:c>
    </x:row>
    <x:row r="3711">
      <x:c r="A3711" s="7" t="inlineStr">
        <x:is>
          <x:t xml:space="preserve">Sweden</x:t>
        </x:is>
      </x:c>
      <x:c r="B3711" s="7" t="inlineStr">
        <x:is>
          <x:t xml:space="preserve">SWE</x:t>
        </x:is>
      </x:c>
      <x:c r="C3711" s="9" t="n">
        <x:v>2003</x:v>
      </x:c>
      <x:c r="D3711" s="10" t="n">
        <x:v>0.004</x:v>
      </x:c>
      <x:c r="E3711" s="10" t="n">
        <x:v>0.417</x:v>
      </x:c>
      <x:c r="F3711" s="10" t="n">
        <x:v>0.421</x:v>
      </x:c>
      <x:c r="G3711" s="10" t="n">
        <x:v>0.001</x:v>
      </x:c>
      <x:c r="H3711" s="10" t="n">
        <x:v>0.06</x:v>
      </x:c>
      <x:c r="I3711" s="10" t="n">
        <x:v>0.061</x:v>
      </x:c>
    </x:row>
    <x:row r="3712">
      <x:c r="A3712" s="7" t="inlineStr">
        <x:is>
          <x:t xml:space="preserve">Sweden</x:t>
        </x:is>
      </x:c>
      <x:c r="B3712" s="7" t="inlineStr">
        <x:is>
          <x:t xml:space="preserve">SWE</x:t>
        </x:is>
      </x:c>
      <x:c r="C3712" s="9" t="n">
        <x:v>2004</x:v>
      </x:c>
      <x:c r="D3712" s="10" t="n">
        <x:v>0.004</x:v>
      </x:c>
      <x:c r="E3712" s="10" t="n">
        <x:v>0.475</x:v>
      </x:c>
      <x:c r="F3712" s="10" t="n">
        <x:v>0.479</x:v>
      </x:c>
      <x:c r="G3712" s="10" t="n">
        <x:v>0</x:v>
      </x:c>
      <x:c r="H3712" s="10" t="n">
        <x:v>0.0579999999999999</x:v>
      </x:c>
      <x:c r="I3712" s="10" t="n">
        <x:v>0.0579999999999999</x:v>
      </x:c>
    </x:row>
    <x:row r="3713">
      <x:c r="A3713" s="7" t="inlineStr">
        <x:is>
          <x:t xml:space="preserve">Sweden</x:t>
        </x:is>
      </x:c>
      <x:c r="B3713" s="7" t="inlineStr">
        <x:is>
          <x:t xml:space="preserve">SWE</x:t>
        </x:is>
      </x:c>
      <x:c r="C3713" s="9" t="n">
        <x:v>2005</x:v>
      </x:c>
      <x:c r="D3713" s="10" t="n">
        <x:v>0.004</x:v>
      </x:c>
      <x:c r="E3713" s="10" t="n">
        <x:v>0.522</x:v>
      </x:c>
      <x:c r="F3713" s="10" t="n">
        <x:v>0.526</x:v>
      </x:c>
      <x:c r="G3713" s="10" t="n">
        <x:v>0</x:v>
      </x:c>
      <x:c r="H3713" s="10" t="n">
        <x:v>0.047</x:v>
      </x:c>
      <x:c r="I3713" s="10" t="n">
        <x:v>0.047</x:v>
      </x:c>
    </x:row>
    <x:row r="3714">
      <x:c r="A3714" s="7" t="inlineStr">
        <x:is>
          <x:t xml:space="preserve">Sweden</x:t>
        </x:is>
      </x:c>
      <x:c r="B3714" s="7" t="inlineStr">
        <x:is>
          <x:t xml:space="preserve">SWE</x:t>
        </x:is>
      </x:c>
      <x:c r="C3714" s="9" t="n">
        <x:v>2006</x:v>
      </x:c>
      <x:c r="D3714" s="10" t="n">
        <x:v>0.005</x:v>
      </x:c>
      <x:c r="E3714" s="10" t="n">
        <x:v>0.585</x:v>
      </x:c>
      <x:c r="F3714" s="10" t="n">
        <x:v>0.59</x:v>
      </x:c>
      <x:c r="G3714" s="10" t="n">
        <x:v>0.001</x:v>
      </x:c>
      <x:c r="H3714" s="10" t="n">
        <x:v>0.0629999999999999</x:v>
      </x:c>
      <x:c r="I3714" s="10" t="n">
        <x:v>0.0639999999999999</x:v>
      </x:c>
    </x:row>
    <x:row r="3715">
      <x:c r="A3715" s="7" t="inlineStr">
        <x:is>
          <x:t xml:space="preserve">Sweden</x:t>
        </x:is>
      </x:c>
      <x:c r="B3715" s="7" t="inlineStr">
        <x:is>
          <x:t xml:space="preserve">SWE</x:t>
        </x:is>
      </x:c>
      <x:c r="C3715" s="9" t="n">
        <x:v>2007</x:v>
      </x:c>
      <x:c r="D3715" s="10" t="n">
        <x:v>0.006</x:v>
      </x:c>
      <x:c r="E3715" s="10" t="n">
        <x:v>0.823</x:v>
      </x:c>
      <x:c r="F3715" s="10" t="n">
        <x:v>0.829</x:v>
      </x:c>
      <x:c r="G3715" s="10" t="n">
        <x:v>0.001</x:v>
      </x:c>
      <x:c r="H3715" s="10" t="n">
        <x:v>0.238</x:v>
      </x:c>
      <x:c r="I3715" s="10" t="n">
        <x:v>0.239</x:v>
      </x:c>
    </x:row>
    <x:row r="3716">
      <x:c r="A3716" s="7" t="inlineStr">
        <x:is>
          <x:t xml:space="preserve">Sweden</x:t>
        </x:is>
      </x:c>
      <x:c r="B3716" s="7" t="inlineStr">
        <x:is>
          <x:t xml:space="preserve">SWE</x:t>
        </x:is>
      </x:c>
      <x:c r="C3716" s="9" t="n">
        <x:v>2008</x:v>
      </x:c>
      <x:c r="D3716" s="10" t="n">
        <x:v>0.008</x:v>
      </x:c>
      <x:c r="E3716" s="10" t="n">
        <x:v>1.089</x:v>
      </x:c>
      <x:c r="F3716" s="10" t="n">
        <x:v>1.097</x:v>
      </x:c>
      <x:c r="G3716" s="10" t="n">
        <x:v>0.002</x:v>
      </x:c>
      <x:c r="H3716" s="10" t="n">
        <x:v>0.266</x:v>
      </x:c>
      <x:c r="I3716" s="10" t="n">
        <x:v>0.268</x:v>
      </x:c>
    </x:row>
    <x:row r="3717">
      <x:c r="A3717" s="7" t="inlineStr">
        <x:is>
          <x:t xml:space="preserve">Sweden</x:t>
        </x:is>
      </x:c>
      <x:c r="B3717" s="7" t="inlineStr">
        <x:is>
          <x:t xml:space="preserve">SWE</x:t>
        </x:is>
      </x:c>
      <x:c r="C3717" s="9" t="n">
        <x:v>2009</x:v>
      </x:c>
      <x:c r="D3717" s="10" t="n">
        <x:v>0.008999999999999999</x:v>
      </x:c>
      <x:c r="E3717" s="10" t="n">
        <x:v>1.475</x:v>
      </x:c>
      <x:c r="F3717" s="10" t="n">
        <x:v>1.484</x:v>
      </x:c>
      <x:c r="G3717" s="10" t="n">
        <x:v>0.0009999999999999001</x:v>
      </x:c>
      <x:c r="H3717" s="10" t="n">
        <x:v>0.3860000000000001</x:v>
      </x:c>
      <x:c r="I3717" s="10" t="n">
        <x:v>0.387</x:v>
      </x:c>
    </x:row>
    <x:row r="3718">
      <x:c r="A3718" s="7" t="inlineStr">
        <x:is>
          <x:t xml:space="preserve">Sweden</x:t>
        </x:is>
      </x:c>
      <x:c r="B3718" s="7" t="inlineStr">
        <x:is>
          <x:t xml:space="preserve">SWE</x:t>
        </x:is>
      </x:c>
      <x:c r="C3718" s="9" t="n">
        <x:v>2010</x:v>
      </x:c>
      <x:c r="D3718" s="10" t="n">
        <x:v>0.011</x:v>
      </x:c>
      <x:c r="E3718" s="10" t="n">
        <x:v>2.017</x:v>
      </x:c>
      <x:c r="F3718" s="10" t="n">
        <x:v>2.028</x:v>
      </x:c>
      <x:c r="G3718" s="10" t="n">
        <x:v>0.002</x:v>
      </x:c>
      <x:c r="H3718" s="10" t="n">
        <x:v>0.5419999999999998</x:v>
      </x:c>
      <x:c r="I3718" s="10" t="n">
        <x:v>0.544</x:v>
      </x:c>
    </x:row>
    <x:row r="3719">
      <x:c r="A3719" s="7" t="inlineStr">
        <x:is>
          <x:t xml:space="preserve">Sweden</x:t>
        </x:is>
      </x:c>
      <x:c r="B3719" s="7" t="inlineStr">
        <x:is>
          <x:t xml:space="preserve">SWE</x:t>
        </x:is>
      </x:c>
      <x:c r="C3719" s="9" t="n">
        <x:v>2011</x:v>
      </x:c>
      <x:c r="D3719" s="10" t="n">
        <x:v>0.012</x:v>
      </x:c>
      <x:c r="E3719" s="10" t="n">
        <x:v>2.764</x:v>
      </x:c>
      <x:c r="F3719" s="10" t="n">
        <x:v>2.776</x:v>
      </x:c>
      <x:c r="G3719" s="10" t="n">
        <x:v>0.001</x:v>
      </x:c>
      <x:c r="H3719" s="10" t="n">
        <x:v>0.7469999999999999</x:v>
      </x:c>
      <x:c r="I3719" s="10" t="n">
        <x:v>0.7479999999999998</x:v>
      </x:c>
    </x:row>
    <x:row r="3720">
      <x:c r="A3720" s="7" t="inlineStr">
        <x:is>
          <x:t xml:space="preserve">Sweden</x:t>
        </x:is>
      </x:c>
      <x:c r="B3720" s="7" t="inlineStr">
        <x:is>
          <x:t xml:space="preserve">SWE</x:t>
        </x:is>
      </x:c>
      <x:c r="C3720" s="9" t="n">
        <x:v>2012</x:v>
      </x:c>
      <x:c r="D3720" s="10" t="n">
        <x:v>0.024</x:v>
      </x:c>
      <x:c r="E3720" s="10" t="n">
        <x:v>3.606</x:v>
      </x:c>
      <x:c r="F3720" s="10" t="n">
        <x:v>3.63</x:v>
      </x:c>
      <x:c r="G3720" s="10" t="n">
        <x:v>0.012</x:v>
      </x:c>
      <x:c r="H3720" s="10" t="n">
        <x:v>0.8420000000000001</x:v>
      </x:c>
      <x:c r="I3720" s="10" t="n">
        <x:v>0.8540000000000001</x:v>
      </x:c>
    </x:row>
    <x:row r="3721">
      <x:c r="A3721" s="7" t="inlineStr">
        <x:is>
          <x:t xml:space="preserve">Sweden</x:t>
        </x:is>
      </x:c>
      <x:c r="B3721" s="7" t="inlineStr">
        <x:is>
          <x:t xml:space="preserve">SWE</x:t>
        </x:is>
      </x:c>
      <x:c r="C3721" s="9" t="n">
        <x:v>2013</x:v>
      </x:c>
      <x:c r="D3721" s="10" t="n">
        <x:v>0.043</x:v>
      </x:c>
      <x:c r="E3721" s="10" t="n">
        <x:v>4.194</x:v>
      </x:c>
      <x:c r="F3721" s="10" t="n">
        <x:v>4.237</x:v>
      </x:c>
      <x:c r="G3721" s="10" t="n">
        <x:v>0.0189999999999999</x:v>
      </x:c>
      <x:c r="H3721" s="10" t="n">
        <x:v>0.5880000000000001</x:v>
      </x:c>
      <x:c r="I3721" s="10" t="n">
        <x:v>0.6070000000000002</x:v>
      </x:c>
    </x:row>
    <x:row r="3722">
      <x:c r="A3722" s="7" t="inlineStr">
        <x:is>
          <x:t xml:space="preserve">Sweden</x:t>
        </x:is>
      </x:c>
      <x:c r="B3722" s="7" t="inlineStr">
        <x:is>
          <x:t xml:space="preserve">SWE</x:t>
        </x:is>
      </x:c>
      <x:c r="C3722" s="9" t="n">
        <x:v>2014</x:v>
      </x:c>
      <x:c r="D3722" s="10" t="n">
        <x:v>0.06</x:v>
      </x:c>
      <x:c r="E3722" s="10" t="n">
        <x:v>5.088</x:v>
      </x:c>
      <x:c r="F3722" s="10" t="n">
        <x:v>5.148</x:v>
      </x:c>
      <x:c r="G3722" s="10" t="n">
        <x:v>0.017</x:v>
      </x:c>
      <x:c r="H3722" s="10" t="n">
        <x:v>0.8940000000000001</x:v>
      </x:c>
      <x:c r="I3722" s="10" t="n">
        <x:v>0.9109999999999996</x:v>
      </x:c>
    </x:row>
    <x:row r="3723">
      <x:c r="A3723" s="7" t="inlineStr">
        <x:is>
          <x:t xml:space="preserve">Sweden</x:t>
        </x:is>
      </x:c>
      <x:c r="B3723" s="7" t="inlineStr">
        <x:is>
          <x:t xml:space="preserve">SWE</x:t>
        </x:is>
      </x:c>
      <x:c r="C3723" s="9" t="n">
        <x:v>2015</x:v>
      </x:c>
      <x:c r="D3723" s="10" t="n">
        <x:v>0.104</x:v>
      </x:c>
      <x:c r="E3723" s="10" t="n">
        <x:v>5.819</x:v>
      </x:c>
      <x:c r="F3723" s="10" t="n">
        <x:v>5.923</x:v>
      </x:c>
      <x:c r="G3723" s="10" t="n">
        <x:v>0.044</x:v>
      </x:c>
      <x:c r="H3723" s="10" t="n">
        <x:v>0.7309999999999999</x:v>
      </x:c>
      <x:c r="I3723" s="10" t="n">
        <x:v>0.7750000000000004</x:v>
      </x:c>
    </x:row>
    <x:row r="3724">
      <x:c r="A3724" s="7" t="inlineStr">
        <x:is>
          <x:t xml:space="preserve">Sweden</x:t>
        </x:is>
      </x:c>
      <x:c r="B3724" s="7" t="inlineStr">
        <x:is>
          <x:t xml:space="preserve">SWE</x:t>
        </x:is>
      </x:c>
      <x:c r="C3724" s="9" t="n">
        <x:v>2016</x:v>
      </x:c>
      <x:c r="D3724" s="10" t="n">
        <x:v>0.153</x:v>
      </x:c>
      <x:c r="E3724" s="10" t="n">
        <x:v>6.435</x:v>
      </x:c>
      <x:c r="F3724" s="10" t="n">
        <x:v>6.587999999999999</x:v>
      </x:c>
      <x:c r="G3724" s="10" t="n">
        <x:v>0.049</x:v>
      </x:c>
      <x:c r="H3724" s="10" t="n">
        <x:v>0.6159999999999997</x:v>
      </x:c>
      <x:c r="I3724" s="10" t="n">
        <x:v>0.6649999999999991</x:v>
      </x:c>
    </x:row>
    <x:row r="3725">
      <x:c r="A3725" s="7" t="inlineStr">
        <x:is>
          <x:t xml:space="preserve">Sweden</x:t>
        </x:is>
      </x:c>
      <x:c r="B3725" s="7" t="inlineStr">
        <x:is>
          <x:t xml:space="preserve">SWE</x:t>
        </x:is>
      </x:c>
      <x:c r="C3725" s="9" t="n">
        <x:v>2017</x:v>
      </x:c>
      <x:c r="D3725" s="10" t="n">
        <x:v>0.244</x:v>
      </x:c>
      <x:c r="E3725" s="10" t="n">
        <x:v>6.611</x:v>
      </x:c>
      <x:c r="F3725" s="10" t="n">
        <x:v>6.855</x:v>
      </x:c>
      <x:c r="G3725" s="10" t="n">
        <x:v>0.091</x:v>
      </x:c>
      <x:c r="H3725" s="10" t="n">
        <x:v>0.1760000000000001</x:v>
      </x:c>
      <x:c r="I3725" s="10" t="n">
        <x:v>0.2670000000000003</x:v>
      </x:c>
    </x:row>
    <x:row r="3726">
      <x:c r="A3726" s="7" t="inlineStr">
        <x:is>
          <x:t xml:space="preserve">Sweden</x:t>
        </x:is>
      </x:c>
      <x:c r="B3726" s="7" t="inlineStr">
        <x:is>
          <x:t xml:space="preserve">SWE</x:t>
        </x:is>
      </x:c>
      <x:c r="C3726" s="9" t="n">
        <x:v>2018</x:v>
      </x:c>
      <x:c r="D3726" s="10" t="n">
        <x:v>0.428</x:v>
      </x:c>
      <x:c r="E3726" s="10" t="n">
        <x:v>7.3</x:v>
      </x:c>
      <x:c r="F3726" s="10" t="n">
        <x:v>7.728</x:v>
      </x:c>
      <x:c r="G3726" s="10" t="n">
        <x:v>0.184</x:v>
      </x:c>
      <x:c r="H3726" s="10" t="n">
        <x:v>0.6890000000000001</x:v>
      </x:c>
      <x:c r="I3726" s="10" t="n">
        <x:v>0.8730000000000002</x:v>
      </x:c>
    </x:row>
    <x:row r="3727">
      <x:c r="A3727" s="7" t="inlineStr">
        <x:is>
          <x:t xml:space="preserve">Sweden</x:t>
        </x:is>
      </x:c>
      <x:c r="B3727" s="7" t="inlineStr">
        <x:is>
          <x:t xml:space="preserve">SWE</x:t>
        </x:is>
      </x:c>
      <x:c r="C3727" s="9" t="n">
        <x:v>2019</x:v>
      </x:c>
      <x:c r="D3727" s="10" t="n">
        <x:v>0.714</x:v>
      </x:c>
      <x:c r="E3727" s="10" t="n">
        <x:v>8.680999999999999</x:v>
      </x:c>
      <x:c r="F3727" s="10" t="n">
        <x:v>9.395</x:v>
      </x:c>
      <x:c r="G3727" s="10" t="n">
        <x:v>0.286</x:v>
      </x:c>
      <x:c r="H3727" s="10" t="n">
        <x:v>1.380999999999999</x:v>
      </x:c>
      <x:c r="I3727" s="10" t="n">
        <x:v>1.667</x:v>
      </x:c>
    </x:row>
    <x:row r="3728">
      <x:c r="A3728" s="7" t="inlineStr">
        <x:is>
          <x:t xml:space="preserve">Sweden</x:t>
        </x:is>
      </x:c>
      <x:c r="B3728" s="7" t="inlineStr">
        <x:is>
          <x:t xml:space="preserve">SWE</x:t>
        </x:is>
      </x:c>
      <x:c r="C3728" s="9" t="n">
        <x:v>2020</x:v>
      </x:c>
      <x:c r="D3728" s="10" t="n">
        <x:v>1.107</x:v>
      </x:c>
      <x:c r="E3728" s="10" t="n">
        <x:v>9.976000000000001</x:v>
      </x:c>
      <x:c r="F3728" s="10" t="n">
        <x:v>11.083</x:v>
      </x:c>
      <x:c r="G3728" s="10" t="n">
        <x:v>0.393</x:v>
      </x:c>
      <x:c r="H3728" s="10" t="n">
        <x:v>1.295000000000002</x:v>
      </x:c>
      <x:c r="I3728" s="10" t="n">
        <x:v>1.688000000000001</x:v>
      </x:c>
    </x:row>
    <x:row r="3729">
      <x:c r="A3729" s="7" t="inlineStr">
        <x:is>
          <x:t xml:space="preserve">Sweden</x:t>
        </x:is>
      </x:c>
      <x:c r="B3729" s="7" t="inlineStr">
        <x:is>
          <x:t xml:space="preserve">SWE</x:t>
        </x:is>
      </x:c>
      <x:c r="C3729" s="9" t="n">
        <x:v>2021</x:v>
      </x:c>
      <x:c r="D3729" s="10" t="n">
        <x:v>1.606</x:v>
      </x:c>
      <x:c r="E3729" s="10" t="n">
        <x:v>12.116</x:v>
      </x:c>
      <x:c r="F3729" s="10" t="n">
        <x:v>13.722</x:v>
      </x:c>
      <x:c r="G3729" s="10" t="n">
        <x:v>0.4990000000000001</x:v>
      </x:c>
      <x:c r="H3729" s="10" t="n">
        <x:v>2.139999999999999</x:v>
      </x:c>
      <x:c r="I3729" s="10" t="n">
        <x:v>2.639</x:v>
      </x:c>
    </x:row>
    <x:row r="3730">
      <x:c r="A3730" s="7" t="inlineStr">
        <x:is>
          <x:t xml:space="preserve">Sweden</x:t>
        </x:is>
      </x:c>
      <x:c r="B3730" s="7" t="inlineStr">
        <x:is>
          <x:t xml:space="preserve">SWE</x:t>
        </x:is>
      </x:c>
      <x:c r="C3730" s="9" t="n">
        <x:v>2022</x:v>
      </x:c>
      <x:c r="D3730" s="10" t="n">
        <x:v>2.388</x:v>
      </x:c>
      <x:c r="E3730" s="10" t="n">
        <x:v>14.279</x:v>
      </x:c>
      <x:c r="F3730" s="10" t="n">
        <x:v>16.667</x:v>
      </x:c>
      <x:c r="G3730" s="10" t="n">
        <x:v>0.7819999999999998</x:v>
      </x:c>
      <x:c r="H3730" s="10" t="n">
        <x:v>2.163</x:v>
      </x:c>
      <x:c r="I3730" s="10" t="n">
        <x:v>2.945000000000002</x:v>
      </x:c>
    </x:row>
    <x:row r="3731">
      <x:c r="A3731" s="7" t="inlineStr">
        <x:is>
          <x:t xml:space="preserve">Sweden</x:t>
        </x:is>
      </x:c>
      <x:c r="B3731" s="7" t="inlineStr">
        <x:is>
          <x:t xml:space="preserve">SWE</x:t>
        </x:is>
      </x:c>
      <x:c r="C3731" s="9" t="n">
        <x:v>2023</x:v>
      </x:c>
      <x:c r="D3731" s="10" t="n">
        <x:v>3.993</x:v>
      </x:c>
      <x:c r="E3731" s="10" t="n">
        <x:v>16.224</x:v>
      </x:c>
      <x:c r="F3731" s="10" t="n">
        <x:v>20.217</x:v>
      </x:c>
      <x:c r="G3731" s="10" t="n">
        <x:v>1.605</x:v>
      </x:c>
      <x:c r="H3731" s="10" t="n">
        <x:v>1.945000000000001</x:v>
      </x:c>
      <x:c r="I3731" s="10" t="n">
        <x:v>3.549999999999997</x:v>
      </x:c>
    </x:row>
    <x:row r="3732">
      <x:c r="A3732" s="7" t="inlineStr">
        <x:is>
          <x:t xml:space="preserve">Sweden</x:t>
        </x:is>
      </x:c>
      <x:c r="B3732" s="7" t="inlineStr">
        <x:is>
          <x:t xml:space="preserve">SWE</x:t>
        </x:is>
      </x:c>
      <x:c r="C3732" s="9" t="n">
        <x:v>2024</x:v>
      </x:c>
      <x:c r="D3732" s="10" t="n">
        <x:v>4.963</x:v>
      </x:c>
      <x:c r="E3732" s="10" t="n">
        <x:v>17.239</x:v>
      </x:c>
      <x:c r="F3732" s="10" t="n">
        <x:v>22.202</x:v>
      </x:c>
      <x:c r="G3732" s="10" t="n">
        <x:v>0.9700000000000002</x:v>
      </x:c>
      <x:c r="H3732" s="10" t="n">
        <x:v>1.015000000000001</x:v>
      </x:c>
      <x:c r="I3732" s="10" t="n">
        <x:v>1.985000000000003</x:v>
      </x:c>
    </x:row>
    <x:row r="3733">
      <x:c r="A3733" s="7" t="inlineStr">
        <x:is>
          <x:t xml:space="preserve">Switzerland</x:t>
        </x:is>
      </x:c>
      <x:c r="B3733" s="7" t="inlineStr">
        <x:is>
          <x:t xml:space="preserve">CHE</x:t>
        </x:is>
      </x:c>
      <x:c r="C3733" s="9" t="n">
        <x:v>2000</x:v>
      </x:c>
      <x:c r="D3733" s="10" t="n">
        <x:v>0.016</x:v>
      </x:c>
      <x:c r="E3733" s="10" t="n">
        <x:v>0.003</x:v>
      </x:c>
      <x:c r="F3733" s="10" t="n">
        <x:v>0.019</x:v>
      </x:c>
      <x:c r="G3733" s="9" t="inlineStr">
        <x:is>
          <x:t xml:space="preserve"/>
        </x:is>
      </x:c>
      <x:c r="H3733" s="9" t="inlineStr">
        <x:is>
          <x:t xml:space="preserve"/>
        </x:is>
      </x:c>
      <x:c r="I3733" s="9" t="inlineStr">
        <x:is>
          <x:t xml:space="preserve"/>
        </x:is>
      </x:c>
    </x:row>
    <x:row r="3734">
      <x:c r="A3734" s="7" t="inlineStr">
        <x:is>
          <x:t xml:space="preserve">Switzerland</x:t>
        </x:is>
      </x:c>
      <x:c r="B3734" s="7" t="inlineStr">
        <x:is>
          <x:t xml:space="preserve">CHE</x:t>
        </x:is>
      </x:c>
      <x:c r="C3734" s="9" t="n">
        <x:v>2001</x:v>
      </x:c>
      <x:c r="D3734" s="10" t="n">
        <x:v>0.018</x:v>
      </x:c>
      <x:c r="E3734" s="10" t="n">
        <x:v>0.005</x:v>
      </x:c>
      <x:c r="F3734" s="10" t="n">
        <x:v>0.023</x:v>
      </x:c>
      <x:c r="G3734" s="10" t="n">
        <x:v>0.0019999999999999</x:v>
      </x:c>
      <x:c r="H3734" s="10" t="n">
        <x:v>0.002</x:v>
      </x:c>
      <x:c r="I3734" s="10" t="n">
        <x:v>0.004</x:v>
      </x:c>
    </x:row>
    <x:row r="3735">
      <x:c r="A3735" s="7" t="inlineStr">
        <x:is>
          <x:t xml:space="preserve">Switzerland</x:t>
        </x:is>
      </x:c>
      <x:c r="B3735" s="7" t="inlineStr">
        <x:is>
          <x:t xml:space="preserve">CHE</x:t>
        </x:is>
      </x:c>
      <x:c r="C3735" s="9" t="n">
        <x:v>2002</x:v>
      </x:c>
      <x:c r="D3735" s="10" t="n">
        <x:v>0.02</x:v>
      </x:c>
      <x:c r="E3735" s="10" t="n">
        <x:v>0.005</x:v>
      </x:c>
      <x:c r="F3735" s="10" t="n">
        <x:v>0.025</x:v>
      </x:c>
      <x:c r="G3735" s="10" t="n">
        <x:v>0.002</x:v>
      </x:c>
      <x:c r="H3735" s="10" t="n">
        <x:v>0</x:v>
      </x:c>
      <x:c r="I3735" s="10" t="n">
        <x:v>0.002</x:v>
      </x:c>
    </x:row>
    <x:row r="3736">
      <x:c r="A3736" s="7" t="inlineStr">
        <x:is>
          <x:t xml:space="preserve">Switzerland</x:t>
        </x:is>
      </x:c>
      <x:c r="B3736" s="7" t="inlineStr">
        <x:is>
          <x:t xml:space="preserve">CHE</x:t>
        </x:is>
      </x:c>
      <x:c r="C3736" s="9" t="n">
        <x:v>2003</x:v>
      </x:c>
      <x:c r="D3736" s="10" t="n">
        <x:v>0.022</x:v>
      </x:c>
      <x:c r="E3736" s="10" t="n">
        <x:v>0.005</x:v>
      </x:c>
      <x:c r="F3736" s="10" t="n">
        <x:v>0.027</x:v>
      </x:c>
      <x:c r="G3736" s="10" t="n">
        <x:v>0.0019999999999999</x:v>
      </x:c>
      <x:c r="H3736" s="10" t="n">
        <x:v>0</x:v>
      </x:c>
      <x:c r="I3736" s="10" t="n">
        <x:v>0.0019999999999999</x:v>
      </x:c>
    </x:row>
    <x:row r="3737">
      <x:c r="A3737" s="7" t="inlineStr">
        <x:is>
          <x:t xml:space="preserve">Switzerland</x:t>
        </x:is>
      </x:c>
      <x:c r="B3737" s="7" t="inlineStr">
        <x:is>
          <x:t xml:space="preserve">CHE</x:t>
        </x:is>
      </x:c>
      <x:c r="C3737" s="9" t="n">
        <x:v>2004</x:v>
      </x:c>
      <x:c r="D3737" s="10" t="n">
        <x:v>0.024</x:v>
      </x:c>
      <x:c r="E3737" s="10" t="n">
        <x:v>0.008999999999999999</x:v>
      </x:c>
      <x:c r="F3737" s="10" t="n">
        <x:v>0.033</x:v>
      </x:c>
      <x:c r="G3737" s="10" t="n">
        <x:v>0.002</x:v>
      </x:c>
      <x:c r="H3737" s="10" t="n">
        <x:v>0.0039999999999999</x:v>
      </x:c>
      <x:c r="I3737" s="10" t="n">
        <x:v>0.006</x:v>
      </x:c>
    </x:row>
    <x:row r="3738">
      <x:c r="A3738" s="7" t="inlineStr">
        <x:is>
          <x:t xml:space="preserve">Switzerland</x:t>
        </x:is>
      </x:c>
      <x:c r="B3738" s="7" t="inlineStr">
        <x:is>
          <x:t xml:space="preserve">CHE</x:t>
        </x:is>
      </x:c>
      <x:c r="C3738" s="9" t="n">
        <x:v>2005</x:v>
      </x:c>
      <x:c r="D3738" s="10" t="n">
        <x:v>0.028</x:v>
      </x:c>
      <x:c r="E3738" s="10" t="n">
        <x:v>0.012</x:v>
      </x:c>
      <x:c r="F3738" s="10" t="n">
        <x:v>0.04</x:v>
      </x:c>
      <x:c r="G3738" s="10" t="n">
        <x:v>0.004</x:v>
      </x:c>
      <x:c r="H3738" s="10" t="n">
        <x:v>0.003</x:v>
      </x:c>
      <x:c r="I3738" s="10" t="n">
        <x:v>0.0069999999999999</x:v>
      </x:c>
    </x:row>
    <x:row r="3739">
      <x:c r="A3739" s="7" t="inlineStr">
        <x:is>
          <x:t xml:space="preserve">Switzerland</x:t>
        </x:is>
      </x:c>
      <x:c r="B3739" s="7" t="inlineStr">
        <x:is>
          <x:t xml:space="preserve">CHE</x:t>
        </x:is>
      </x:c>
      <x:c r="C3739" s="9" t="n">
        <x:v>2006</x:v>
      </x:c>
      <x:c r="D3739" s="10" t="n">
        <x:v>0.03</x:v>
      </x:c>
      <x:c r="E3739" s="10" t="n">
        <x:v>0.012</x:v>
      </x:c>
      <x:c r="F3739" s="10" t="n">
        <x:v>0.0419999999999999</x:v>
      </x:c>
      <x:c r="G3739" s="10" t="n">
        <x:v>0.0019999999999999</x:v>
      </x:c>
      <x:c r="H3739" s="10" t="n">
        <x:v>0</x:v>
      </x:c>
      <x:c r="I3739" s="10" t="n">
        <x:v>0.0019999999999999</x:v>
      </x:c>
    </x:row>
    <x:row r="3740">
      <x:c r="A3740" s="7" t="inlineStr">
        <x:is>
          <x:t xml:space="preserve">Switzerland</x:t>
        </x:is>
      </x:c>
      <x:c r="B3740" s="7" t="inlineStr">
        <x:is>
          <x:t xml:space="preserve">CHE</x:t>
        </x:is>
      </x:c>
      <x:c r="C3740" s="9" t="n">
        <x:v>2007</x:v>
      </x:c>
      <x:c r="D3740" s="10" t="n">
        <x:v>0.037</x:v>
      </x:c>
      <x:c r="E3740" s="10" t="n">
        <x:v>0.012</x:v>
      </x:c>
      <x:c r="F3740" s="10" t="n">
        <x:v>0.049</x:v>
      </x:c>
      <x:c r="G3740" s="10" t="n">
        <x:v>0.0069999999999999</x:v>
      </x:c>
      <x:c r="H3740" s="10" t="n">
        <x:v>0</x:v>
      </x:c>
      <x:c r="I3740" s="10" t="n">
        <x:v>0.007</x:v>
      </x:c>
    </x:row>
    <x:row r="3741">
      <x:c r="A3741" s="7" t="inlineStr">
        <x:is>
          <x:t xml:space="preserve">Switzerland</x:t>
        </x:is>
      </x:c>
      <x:c r="B3741" s="7" t="inlineStr">
        <x:is>
          <x:t xml:space="preserve">CHE</x:t>
        </x:is>
      </x:c>
      <x:c r="C3741" s="9" t="n">
        <x:v>2008</x:v>
      </x:c>
      <x:c r="D3741" s="10" t="n">
        <x:v>0.049</x:v>
      </x:c>
      <x:c r="E3741" s="10" t="n">
        <x:v>0.014</x:v>
      </x:c>
      <x:c r="F3741" s="10" t="n">
        <x:v>0.063</x:v>
      </x:c>
      <x:c r="G3741" s="10" t="n">
        <x:v>0.012</x:v>
      </x:c>
      <x:c r="H3741" s="10" t="n">
        <x:v>0.002</x:v>
      </x:c>
      <x:c r="I3741" s="10" t="n">
        <x:v>0.0139999999999999</x:v>
      </x:c>
    </x:row>
    <x:row r="3742">
      <x:c r="A3742" s="7" t="inlineStr">
        <x:is>
          <x:t xml:space="preserve">Switzerland</x:t>
        </x:is>
      </x:c>
      <x:c r="B3742" s="7" t="inlineStr">
        <x:is>
          <x:t xml:space="preserve">CHE</x:t>
        </x:is>
      </x:c>
      <x:c r="C3742" s="9" t="n">
        <x:v>2009</x:v>
      </x:c>
      <x:c r="D3742" s="10" t="n">
        <x:v>0.079</x:v>
      </x:c>
      <x:c r="E3742" s="10" t="n">
        <x:v>0.018</x:v>
      </x:c>
      <x:c r="F3742" s="10" t="n">
        <x:v>0.097</x:v>
      </x:c>
      <x:c r="G3742" s="10" t="n">
        <x:v>0.03</x:v>
      </x:c>
      <x:c r="H3742" s="10" t="n">
        <x:v>0.0039999999999999</x:v>
      </x:c>
      <x:c r="I3742" s="10" t="n">
        <x:v>0.034</x:v>
      </x:c>
    </x:row>
    <x:row r="3743">
      <x:c r="A3743" s="7" t="inlineStr">
        <x:is>
          <x:t xml:space="preserve">Switzerland</x:t>
        </x:is>
      </x:c>
      <x:c r="B3743" s="7" t="inlineStr">
        <x:is>
          <x:t xml:space="preserve">CHE</x:t>
        </x:is>
      </x:c>
      <x:c r="C3743" s="9" t="n">
        <x:v>2010</x:v>
      </x:c>
      <x:c r="D3743" s="10" t="n">
        <x:v>0.125</x:v>
      </x:c>
      <x:c r="E3743" s="10" t="n">
        <x:v>0.042</x:v>
      </x:c>
      <x:c r="F3743" s="10" t="n">
        <x:v>0.167</x:v>
      </x:c>
      <x:c r="G3743" s="10" t="n">
        <x:v>0.046</x:v>
      </x:c>
      <x:c r="H3743" s="10" t="n">
        <x:v>0.024</x:v>
      </x:c>
      <x:c r="I3743" s="10" t="n">
        <x:v>0.07000000000000001</x:v>
      </x:c>
    </x:row>
    <x:row r="3744">
      <x:c r="A3744" s="7" t="inlineStr">
        <x:is>
          <x:t xml:space="preserve">Switzerland</x:t>
        </x:is>
      </x:c>
      <x:c r="B3744" s="7" t="inlineStr">
        <x:is>
          <x:t xml:space="preserve">CHE</x:t>
        </x:is>
      </x:c>
      <x:c r="C3744" s="9" t="n">
        <x:v>2011</x:v>
      </x:c>
      <x:c r="D3744" s="10" t="n">
        <x:v>0.222</x:v>
      </x:c>
      <x:c r="E3744" s="10" t="n">
        <x:v>0.046</x:v>
      </x:c>
      <x:c r="F3744" s="10" t="n">
        <x:v>0.268</x:v>
      </x:c>
      <x:c r="G3744" s="10" t="n">
        <x:v>0.097</x:v>
      </x:c>
      <x:c r="H3744" s="10" t="n">
        <x:v>0.0039999999999999</x:v>
      </x:c>
      <x:c r="I3744" s="10" t="n">
        <x:v>0.101</x:v>
      </x:c>
    </x:row>
    <x:row r="3745">
      <x:c r="A3745" s="7" t="inlineStr">
        <x:is>
          <x:t xml:space="preserve">Switzerland</x:t>
        </x:is>
      </x:c>
      <x:c r="B3745" s="7" t="inlineStr">
        <x:is>
          <x:t xml:space="preserve">CHE</x:t>
        </x:is>
      </x:c>
      <x:c r="C3745" s="9" t="n">
        <x:v>2012</x:v>
      </x:c>
      <x:c r="D3745" s="10" t="n">
        <x:v>0.434</x:v>
      </x:c>
      <x:c r="E3745" s="10" t="n">
        <x:v>0.049</x:v>
      </x:c>
      <x:c r="F3745" s="10" t="n">
        <x:v>0.483</x:v>
      </x:c>
      <x:c r="G3745" s="10" t="n">
        <x:v>0.212</x:v>
      </x:c>
      <x:c r="H3745" s="10" t="n">
        <x:v>0.003</x:v>
      </x:c>
      <x:c r="I3745" s="10" t="n">
        <x:v>0.2149999999999999</x:v>
      </x:c>
    </x:row>
    <x:row r="3746">
      <x:c r="A3746" s="7" t="inlineStr">
        <x:is>
          <x:t xml:space="preserve">Switzerland</x:t>
        </x:is>
      </x:c>
      <x:c r="B3746" s="7" t="inlineStr">
        <x:is>
          <x:t xml:space="preserve">CHE</x:t>
        </x:is>
      </x:c>
      <x:c r="C3746" s="9" t="n">
        <x:v>2013</x:v>
      </x:c>
      <x:c r="D3746" s="10" t="n">
        <x:v>0.747</x:v>
      </x:c>
      <x:c r="E3746" s="10" t="n">
        <x:v>0.06</x:v>
      </x:c>
      <x:c r="F3746" s="10" t="n">
        <x:v>0.8069999999999999</x:v>
      </x:c>
      <x:c r="G3746" s="10" t="n">
        <x:v>0.313</x:v>
      </x:c>
      <x:c r="H3746" s="10" t="n">
        <x:v>0.0109999999999999</x:v>
      </x:c>
      <x:c r="I3746" s="10" t="n">
        <x:v>0.3239999999999999</x:v>
      </x:c>
    </x:row>
    <x:row r="3747">
      <x:c r="A3747" s="7" t="inlineStr">
        <x:is>
          <x:t xml:space="preserve">Switzerland</x:t>
        </x:is>
      </x:c>
      <x:c r="B3747" s="7" t="inlineStr">
        <x:is>
          <x:t xml:space="preserve">CHE</x:t>
        </x:is>
      </x:c>
      <x:c r="C3747" s="9" t="n">
        <x:v>2014</x:v>
      </x:c>
      <x:c r="D3747" s="10" t="n">
        <x:v>1.043</x:v>
      </x:c>
      <x:c r="E3747" s="10" t="n">
        <x:v>0.06</x:v>
      </x:c>
      <x:c r="F3747" s="10" t="n">
        <x:v>1.103</x:v>
      </x:c>
      <x:c r="G3747" s="10" t="n">
        <x:v>0.2959999999999999</x:v>
      </x:c>
      <x:c r="H3747" s="10" t="n">
        <x:v>0</x:v>
      </x:c>
      <x:c r="I3747" s="10" t="n">
        <x:v>0.296</x:v>
      </x:c>
    </x:row>
    <x:row r="3748">
      <x:c r="A3748" s="7" t="inlineStr">
        <x:is>
          <x:t xml:space="preserve">Switzerland</x:t>
        </x:is>
      </x:c>
      <x:c r="B3748" s="7" t="inlineStr">
        <x:is>
          <x:t xml:space="preserve">CHE</x:t>
        </x:is>
      </x:c>
      <x:c r="C3748" s="9" t="n">
        <x:v>2015</x:v>
      </x:c>
      <x:c r="D3748" s="10" t="n">
        <x:v>1.36</x:v>
      </x:c>
      <x:c r="E3748" s="10" t="n">
        <x:v>0.06</x:v>
      </x:c>
      <x:c r="F3748" s="10" t="n">
        <x:v>1.42</x:v>
      </x:c>
      <x:c r="G3748" s="10" t="n">
        <x:v>0.3170000000000001</x:v>
      </x:c>
      <x:c r="H3748" s="10" t="n">
        <x:v>0</x:v>
      </x:c>
      <x:c r="I3748" s="10" t="n">
        <x:v>0.3170000000000001</x:v>
      </x:c>
    </x:row>
    <x:row r="3749">
      <x:c r="A3749" s="7" t="inlineStr">
        <x:is>
          <x:t xml:space="preserve">Switzerland</x:t>
        </x:is>
      </x:c>
      <x:c r="B3749" s="7" t="inlineStr">
        <x:is>
          <x:t xml:space="preserve">CHE</x:t>
        </x:is>
      </x:c>
      <x:c r="C3749" s="9" t="n">
        <x:v>2016</x:v>
      </x:c>
      <x:c r="D3749" s="10" t="n">
        <x:v>1.617</x:v>
      </x:c>
      <x:c r="E3749" s="10" t="n">
        <x:v>0.075</x:v>
      </x:c>
      <x:c r="F3749" s="10" t="n">
        <x:v>1.692</x:v>
      </x:c>
      <x:c r="G3749" s="10" t="n">
        <x:v>0.2569999999999999</x:v>
      </x:c>
      <x:c r="H3749" s="10" t="n">
        <x:v>0.015</x:v>
      </x:c>
      <x:c r="I3749" s="10" t="n">
        <x:v>0.2719999999999998</x:v>
      </x:c>
    </x:row>
    <x:row r="3750">
      <x:c r="A3750" s="7" t="inlineStr">
        <x:is>
          <x:t xml:space="preserve">Switzerland</x:t>
        </x:is>
      </x:c>
      <x:c r="B3750" s="7" t="inlineStr">
        <x:is>
          <x:t xml:space="preserve">CHE</x:t>
        </x:is>
      </x:c>
      <x:c r="C3750" s="9" t="n">
        <x:v>2017</x:v>
      </x:c>
      <x:c r="D3750" s="10" t="n">
        <x:v>1.86</x:v>
      </x:c>
      <x:c r="E3750" s="10" t="n">
        <x:v>0.075</x:v>
      </x:c>
      <x:c r="F3750" s="10" t="n">
        <x:v>1.935</x:v>
      </x:c>
      <x:c r="G3750" s="10" t="n">
        <x:v>0.2430000000000001</x:v>
      </x:c>
      <x:c r="H3750" s="10" t="n">
        <x:v>0</x:v>
      </x:c>
      <x:c r="I3750" s="10" t="n">
        <x:v>0.2430000000000001</x:v>
      </x:c>
    </x:row>
    <x:row r="3751">
      <x:c r="A3751" s="7" t="inlineStr">
        <x:is>
          <x:t xml:space="preserve">Switzerland</x:t>
        </x:is>
      </x:c>
      <x:c r="B3751" s="7" t="inlineStr">
        <x:is>
          <x:t xml:space="preserve">CHE</x:t>
        </x:is>
      </x:c>
      <x:c r="C3751" s="9" t="n">
        <x:v>2018</x:v>
      </x:c>
      <x:c r="D3751" s="10" t="n">
        <x:v>2.117</x:v>
      </x:c>
      <x:c r="E3751" s="10" t="n">
        <x:v>0.075</x:v>
      </x:c>
      <x:c r="F3751" s="10" t="n">
        <x:v>2.192</x:v>
      </x:c>
      <x:c r="G3751" s="10" t="n">
        <x:v>0.2569999999999999</x:v>
      </x:c>
      <x:c r="H3751" s="10" t="n">
        <x:v>0</x:v>
      </x:c>
      <x:c r="I3751" s="10" t="n">
        <x:v>0.2570000000000001</x:v>
      </x:c>
    </x:row>
    <x:row r="3752">
      <x:c r="A3752" s="7" t="inlineStr">
        <x:is>
          <x:t xml:space="preserve">Switzerland</x:t>
        </x:is>
      </x:c>
      <x:c r="B3752" s="7" t="inlineStr">
        <x:is>
          <x:t xml:space="preserve">CHE</x:t>
        </x:is>
      </x:c>
      <x:c r="C3752" s="9" t="n">
        <x:v>2019</x:v>
      </x:c>
      <x:c r="D3752" s="10" t="n">
        <x:v>2.425</x:v>
      </x:c>
      <x:c r="E3752" s="10" t="n">
        <x:v>0.075</x:v>
      </x:c>
      <x:c r="F3752" s="10" t="n">
        <x:v>2.5</x:v>
      </x:c>
      <x:c r="G3752" s="10" t="n">
        <x:v>0.3079999999999998</x:v>
      </x:c>
      <x:c r="H3752" s="10" t="n">
        <x:v>0</x:v>
      </x:c>
      <x:c r="I3752" s="10" t="n">
        <x:v>0.3079999999999998</x:v>
      </x:c>
    </x:row>
    <x:row r="3753">
      <x:c r="A3753" s="7" t="inlineStr">
        <x:is>
          <x:t xml:space="preserve">Switzerland</x:t>
        </x:is>
      </x:c>
      <x:c r="B3753" s="7" t="inlineStr">
        <x:is>
          <x:t xml:space="preserve">CHE</x:t>
        </x:is>
      </x:c>
      <x:c r="C3753" s="9" t="n">
        <x:v>2020</x:v>
      </x:c>
      <x:c r="D3753" s="10" t="n">
        <x:v>2.87526</x:v>
      </x:c>
      <x:c r="E3753" s="10" t="n">
        <x:v>0.087120004</x:v>
      </x:c>
      <x:c r="F3753" s="10" t="n">
        <x:v>2.962380004</x:v>
      </x:c>
      <x:c r="G3753" s="10" t="n">
        <x:v>0.4502600000000001</x:v>
      </x:c>
      <x:c r="H3753" s="10" t="n">
        <x:v>0.012120004</x:v>
      </x:c>
      <x:c r="I3753" s="10" t="n">
        <x:v>0.4623800039999999</x:v>
      </x:c>
    </x:row>
    <x:row r="3754">
      <x:c r="A3754" s="7" t="inlineStr">
        <x:is>
          <x:t xml:space="preserve">Switzerland</x:t>
        </x:is>
      </x:c>
      <x:c r="B3754" s="7" t="inlineStr">
        <x:is>
          <x:t xml:space="preserve">CHE</x:t>
        </x:is>
      </x:c>
      <x:c r="C3754" s="9" t="n">
        <x:v>2021</x:v>
      </x:c>
      <x:c r="D3754" s="10" t="n">
        <x:v>3.515429</x:v>
      </x:c>
      <x:c r="E3754" s="10" t="n">
        <x:v>0.08831899999999999</x:v>
      </x:c>
      <x:c r="F3754" s="10" t="n">
        <x:v>3.603748</x:v>
      </x:c>
      <x:c r="G3754" s="10" t="n">
        <x:v>0.6401690000000002</x:v>
      </x:c>
      <x:c r="H3754" s="10" t="n">
        <x:v>0.0011989959999999</x:v>
      </x:c>
      <x:c r="I3754" s="10" t="n">
        <x:v>0.6413679960000001</x:v>
      </x:c>
    </x:row>
    <x:row r="3755">
      <x:c r="A3755" s="7" t="inlineStr">
        <x:is>
          <x:t xml:space="preserve">Switzerland</x:t>
        </x:is>
      </x:c>
      <x:c r="B3755" s="7" t="inlineStr">
        <x:is>
          <x:t xml:space="preserve">CHE</x:t>
        </x:is>
      </x:c>
      <x:c r="C3755" s="9" t="n">
        <x:v>2022</x:v>
      </x:c>
      <x:c r="D3755" s="10" t="n">
        <x:v>4.528377</x:v>
      </x:c>
      <x:c r="E3755" s="10" t="n">
        <x:v>0.088321</x:v>
      </x:c>
      <x:c r="F3755" s="10" t="n">
        <x:v>4.616698</x:v>
      </x:c>
      <x:c r="G3755" s="10" t="n">
        <x:v>1.012948</x:v>
      </x:c>
      <x:c r="H3755" s="10" t="n">
        <x:v>2.000000000002e-06</x:v>
      </x:c>
      <x:c r="I3755" s="10" t="n">
        <x:v>1.01295</x:v>
      </x:c>
    </x:row>
    <x:row r="3756">
      <x:c r="A3756" s="7" t="inlineStr">
        <x:is>
          <x:t xml:space="preserve">Switzerland</x:t>
        </x:is>
      </x:c>
      <x:c r="B3756" s="7" t="inlineStr">
        <x:is>
          <x:t xml:space="preserve">CHE</x:t>
        </x:is>
      </x:c>
      <x:c r="C3756" s="9" t="n">
        <x:v>2023</x:v>
      </x:c>
      <x:c r="D3756" s="10" t="n">
        <x:v>6.0636783</x:v>
      </x:c>
      <x:c r="E3756" s="10" t="n">
        <x:v>0.088321</x:v>
      </x:c>
      <x:c r="F3756" s="10" t="n">
        <x:v>6.1519993</x:v>
      </x:c>
      <x:c r="G3756" s="10" t="n">
        <x:v>1.5353013</x:v>
      </x:c>
      <x:c r="H3756" s="10" t="n">
        <x:v>0</x:v>
      </x:c>
      <x:c r="I3756" s="10" t="n">
        <x:v>1.5353013</x:v>
      </x:c>
    </x:row>
    <x:row r="3757">
      <x:c r="A3757" s="7" t="inlineStr">
        <x:is>
          <x:t xml:space="preserve">Switzerland</x:t>
        </x:is>
      </x:c>
      <x:c r="B3757" s="7" t="inlineStr">
        <x:is>
          <x:t xml:space="preserve">CHE</x:t>
        </x:is>
      </x:c>
      <x:c r="C3757" s="9" t="n">
        <x:v>2024</x:v>
      </x:c>
      <x:c r="D3757" s="10" t="n">
        <x:v>7.763678</x:v>
      </x:c>
      <x:c r="E3757" s="10" t="n">
        <x:v>0.102121</x:v>
      </x:c>
      <x:c r="F3757" s="10" t="n">
        <x:v>7.865799</x:v>
      </x:c>
      <x:c r="G3757" s="10" t="n">
        <x:v>1.699999699999999</x:v>
      </x:c>
      <x:c r="H3757" s="10" t="n">
        <x:v>0.0138</x:v>
      </x:c>
      <x:c r="I3757" s="10" t="n">
        <x:v>1.7137997</x:v>
      </x:c>
    </x:row>
    <x:row r="3758">
      <x:c r="A3758" s="7" t="inlineStr">
        <x:is>
          <x:t xml:space="preserve">Syria</x:t>
        </x:is>
      </x:c>
      <x:c r="B3758" s="7" t="inlineStr">
        <x:is>
          <x:t xml:space="preserve">SYR</x:t>
        </x:is>
      </x:c>
      <x:c r="C3758" s="9" t="n">
        <x:v>2004</x:v>
      </x:c>
      <x:c r="D3758" s="10" t="n">
        <x:v>0</x:v>
      </x:c>
      <x:c r="E3758" s="10" t="n">
        <x:v>0.0005999999999999999</x:v>
      </x:c>
      <x:c r="F3758" s="10" t="n">
        <x:v>0.0005999999999999999</x:v>
      </x:c>
      <x:c r="G3758" s="9" t="inlineStr">
        <x:is>
          <x:t xml:space="preserve"/>
        </x:is>
      </x:c>
      <x:c r="H3758" s="9" t="inlineStr">
        <x:is>
          <x:t xml:space="preserve"/>
        </x:is>
      </x:c>
      <x:c r="I3758" s="9" t="inlineStr">
        <x:is>
          <x:t xml:space="preserve"/>
        </x:is>
      </x:c>
    </x:row>
    <x:row r="3759">
      <x:c r="A3759" s="7" t="inlineStr">
        <x:is>
          <x:t xml:space="preserve">Syria</x:t>
        </x:is>
      </x:c>
      <x:c r="B3759" s="7" t="inlineStr">
        <x:is>
          <x:t xml:space="preserve">SYR</x:t>
        </x:is>
      </x:c>
      <x:c r="C3759" s="9" t="n">
        <x:v>2005</x:v>
      </x:c>
      <x:c r="D3759" s="10" t="n">
        <x:v>0</x:v>
      </x:c>
      <x:c r="E3759" s="10" t="n">
        <x:v>0.0005999999999999999</x:v>
      </x:c>
      <x:c r="F3759" s="10" t="n">
        <x:v>0.0005999999999999999</x:v>
      </x:c>
      <x:c r="G3759" s="10" t="n">
        <x:v>0</x:v>
      </x:c>
      <x:c r="H3759" s="10" t="n">
        <x:v>0</x:v>
      </x:c>
      <x:c r="I3759" s="10" t="n">
        <x:v>0</x:v>
      </x:c>
    </x:row>
    <x:row r="3760">
      <x:c r="A3760" s="7" t="inlineStr">
        <x:is>
          <x:t xml:space="preserve">Syria</x:t>
        </x:is>
      </x:c>
      <x:c r="B3760" s="7" t="inlineStr">
        <x:is>
          <x:t xml:space="preserve">SYR</x:t>
        </x:is>
      </x:c>
      <x:c r="C3760" s="9" t="n">
        <x:v>2006</x:v>
      </x:c>
      <x:c r="D3760" s="10" t="n">
        <x:v>0</x:v>
      </x:c>
      <x:c r="E3760" s="10" t="n">
        <x:v>0.0005999999999999999</x:v>
      </x:c>
      <x:c r="F3760" s="10" t="n">
        <x:v>0.0005999999999999999</x:v>
      </x:c>
      <x:c r="G3760" s="10" t="n">
        <x:v>0</x:v>
      </x:c>
      <x:c r="H3760" s="10" t="n">
        <x:v>0</x:v>
      </x:c>
      <x:c r="I3760" s="10" t="n">
        <x:v>0</x:v>
      </x:c>
    </x:row>
    <x:row r="3761">
      <x:c r="A3761" s="7" t="inlineStr">
        <x:is>
          <x:t xml:space="preserve">Syria</x:t>
        </x:is>
      </x:c>
      <x:c r="B3761" s="7" t="inlineStr">
        <x:is>
          <x:t xml:space="preserve">SYR</x:t>
        </x:is>
      </x:c>
      <x:c r="C3761" s="9" t="n">
        <x:v>2007</x:v>
      </x:c>
      <x:c r="D3761" s="10" t="n">
        <x:v>0</x:v>
      </x:c>
      <x:c r="E3761" s="10" t="n">
        <x:v>0.0005999999999999999</x:v>
      </x:c>
      <x:c r="F3761" s="10" t="n">
        <x:v>0.0005999999999999999</x:v>
      </x:c>
      <x:c r="G3761" s="10" t="n">
        <x:v>0</x:v>
      </x:c>
      <x:c r="H3761" s="10" t="n">
        <x:v>0</x:v>
      </x:c>
      <x:c r="I3761" s="10" t="n">
        <x:v>0</x:v>
      </x:c>
    </x:row>
    <x:row r="3762">
      <x:c r="A3762" s="7" t="inlineStr">
        <x:is>
          <x:t xml:space="preserve">Syria</x:t>
        </x:is>
      </x:c>
      <x:c r="B3762" s="7" t="inlineStr">
        <x:is>
          <x:t xml:space="preserve">SYR</x:t>
        </x:is>
      </x:c>
      <x:c r="C3762" s="9" t="n">
        <x:v>2008</x:v>
      </x:c>
      <x:c r="D3762" s="10" t="n">
        <x:v>0</x:v>
      </x:c>
      <x:c r="E3762" s="10" t="n">
        <x:v>0.0005999999999999999</x:v>
      </x:c>
      <x:c r="F3762" s="10" t="n">
        <x:v>0.0005999999999999999</x:v>
      </x:c>
      <x:c r="G3762" s="10" t="n">
        <x:v>0</x:v>
      </x:c>
      <x:c r="H3762" s="10" t="n">
        <x:v>0</x:v>
      </x:c>
      <x:c r="I3762" s="10" t="n">
        <x:v>0</x:v>
      </x:c>
    </x:row>
    <x:row r="3763">
      <x:c r="A3763" s="7" t="inlineStr">
        <x:is>
          <x:t xml:space="preserve">Syria</x:t>
        </x:is>
      </x:c>
      <x:c r="B3763" s="7" t="inlineStr">
        <x:is>
          <x:t xml:space="preserve">SYR</x:t>
        </x:is>
      </x:c>
      <x:c r="C3763" s="9" t="n">
        <x:v>2009</x:v>
      </x:c>
      <x:c r="D3763" s="10" t="n">
        <x:v>0</x:v>
      </x:c>
      <x:c r="E3763" s="10" t="n">
        <x:v>0.0005999999999999999</x:v>
      </x:c>
      <x:c r="F3763" s="10" t="n">
        <x:v>0.0005999999999999999</x:v>
      </x:c>
      <x:c r="G3763" s="10" t="n">
        <x:v>0</x:v>
      </x:c>
      <x:c r="H3763" s="10" t="n">
        <x:v>0</x:v>
      </x:c>
      <x:c r="I3763" s="10" t="n">
        <x:v>0</x:v>
      </x:c>
    </x:row>
    <x:row r="3764">
      <x:c r="A3764" s="7" t="inlineStr">
        <x:is>
          <x:t xml:space="preserve">Syria</x:t>
        </x:is>
      </x:c>
      <x:c r="B3764" s="7" t="inlineStr">
        <x:is>
          <x:t xml:space="preserve">SYR</x:t>
        </x:is>
      </x:c>
      <x:c r="C3764" s="9" t="n">
        <x:v>2010</x:v>
      </x:c>
      <x:c r="D3764" s="10" t="n">
        <x:v>0</x:v>
      </x:c>
      <x:c r="E3764" s="10" t="n">
        <x:v>0.0005999999999999999</x:v>
      </x:c>
      <x:c r="F3764" s="10" t="n">
        <x:v>0.0005999999999999999</x:v>
      </x:c>
      <x:c r="G3764" s="10" t="n">
        <x:v>0</x:v>
      </x:c>
      <x:c r="H3764" s="10" t="n">
        <x:v>0</x:v>
      </x:c>
      <x:c r="I3764" s="10" t="n">
        <x:v>0</x:v>
      </x:c>
    </x:row>
    <x:row r="3765">
      <x:c r="A3765" s="7" t="inlineStr">
        <x:is>
          <x:t xml:space="preserve">Syria</x:t>
        </x:is>
      </x:c>
      <x:c r="B3765" s="7" t="inlineStr">
        <x:is>
          <x:t xml:space="preserve">SYR</x:t>
        </x:is>
      </x:c>
      <x:c r="C3765" s="9" t="n">
        <x:v>2011</x:v>
      </x:c>
      <x:c r="D3765" s="10" t="n">
        <x:v>0</x:v>
      </x:c>
      <x:c r="E3765" s="10" t="n">
        <x:v>0.0005999999999999999</x:v>
      </x:c>
      <x:c r="F3765" s="10" t="n">
        <x:v>0.0005999999999999999</x:v>
      </x:c>
      <x:c r="G3765" s="10" t="n">
        <x:v>0</x:v>
      </x:c>
      <x:c r="H3765" s="10" t="n">
        <x:v>0</x:v>
      </x:c>
      <x:c r="I3765" s="10" t="n">
        <x:v>0</x:v>
      </x:c>
    </x:row>
    <x:row r="3766">
      <x:c r="A3766" s="7" t="inlineStr">
        <x:is>
          <x:t xml:space="preserve">Syria</x:t>
        </x:is>
      </x:c>
      <x:c r="B3766" s="7" t="inlineStr">
        <x:is>
          <x:t xml:space="preserve">SYR</x:t>
        </x:is>
      </x:c>
      <x:c r="C3766" s="9" t="n">
        <x:v>2012</x:v>
      </x:c>
      <x:c r="D3766" s="10" t="n">
        <x:v>0</x:v>
      </x:c>
      <x:c r="E3766" s="10" t="n">
        <x:v>0.0005999999999999999</x:v>
      </x:c>
      <x:c r="F3766" s="10" t="n">
        <x:v>0.0005999999999999999</x:v>
      </x:c>
      <x:c r="G3766" s="10" t="n">
        <x:v>0</x:v>
      </x:c>
      <x:c r="H3766" s="10" t="n">
        <x:v>0</x:v>
      </x:c>
      <x:c r="I3766" s="10" t="n">
        <x:v>0</x:v>
      </x:c>
    </x:row>
    <x:row r="3767">
      <x:c r="A3767" s="7" t="inlineStr">
        <x:is>
          <x:t xml:space="preserve">Syria</x:t>
        </x:is>
      </x:c>
      <x:c r="B3767" s="7" t="inlineStr">
        <x:is>
          <x:t xml:space="preserve">SYR</x:t>
        </x:is>
      </x:c>
      <x:c r="C3767" s="9" t="n">
        <x:v>2013</x:v>
      </x:c>
      <x:c r="D3767" s="10" t="n">
        <x:v>0</x:v>
      </x:c>
      <x:c r="E3767" s="10" t="n">
        <x:v>0.0005999999999999999</x:v>
      </x:c>
      <x:c r="F3767" s="10" t="n">
        <x:v>0.0005999999999999999</x:v>
      </x:c>
      <x:c r="G3767" s="10" t="n">
        <x:v>0</x:v>
      </x:c>
      <x:c r="H3767" s="10" t="n">
        <x:v>0</x:v>
      </x:c>
      <x:c r="I3767" s="10" t="n">
        <x:v>0</x:v>
      </x:c>
    </x:row>
    <x:row r="3768">
      <x:c r="A3768" s="7" t="inlineStr">
        <x:is>
          <x:t xml:space="preserve">Syria</x:t>
        </x:is>
      </x:c>
      <x:c r="B3768" s="7" t="inlineStr">
        <x:is>
          <x:t xml:space="preserve">SYR</x:t>
        </x:is>
      </x:c>
      <x:c r="C3768" s="9" t="n">
        <x:v>2014</x:v>
      </x:c>
      <x:c r="D3768" s="10" t="n">
        <x:v>0</x:v>
      </x:c>
      <x:c r="E3768" s="10" t="n">
        <x:v>0.0005999999999999999</x:v>
      </x:c>
      <x:c r="F3768" s="10" t="n">
        <x:v>0.0005999999999999999</x:v>
      </x:c>
      <x:c r="G3768" s="10" t="n">
        <x:v>0</x:v>
      </x:c>
      <x:c r="H3768" s="10" t="n">
        <x:v>0</x:v>
      </x:c>
      <x:c r="I3768" s="10" t="n">
        <x:v>0</x:v>
      </x:c>
    </x:row>
    <x:row r="3769">
      <x:c r="A3769" s="7" t="inlineStr">
        <x:is>
          <x:t xml:space="preserve">Syria</x:t>
        </x:is>
      </x:c>
      <x:c r="B3769" s="7" t="inlineStr">
        <x:is>
          <x:t xml:space="preserve">SYR</x:t>
        </x:is>
      </x:c>
      <x:c r="C3769" s="9" t="n">
        <x:v>2015</x:v>
      </x:c>
      <x:c r="D3769" s="10" t="n">
        <x:v>0</x:v>
      </x:c>
      <x:c r="E3769" s="10" t="n">
        <x:v>0.0005999999999999999</x:v>
      </x:c>
      <x:c r="F3769" s="10" t="n">
        <x:v>0.0005999999999999999</x:v>
      </x:c>
      <x:c r="G3769" s="10" t="n">
        <x:v>0</x:v>
      </x:c>
      <x:c r="H3769" s="10" t="n">
        <x:v>0</x:v>
      </x:c>
      <x:c r="I3769" s="10" t="n">
        <x:v>0</x:v>
      </x:c>
    </x:row>
    <x:row r="3770">
      <x:c r="A3770" s="7" t="inlineStr">
        <x:is>
          <x:t xml:space="preserve">Syria</x:t>
        </x:is>
      </x:c>
      <x:c r="B3770" s="7" t="inlineStr">
        <x:is>
          <x:t xml:space="preserve">SYR</x:t>
        </x:is>
      </x:c>
      <x:c r="C3770" s="9" t="n">
        <x:v>2016</x:v>
      </x:c>
      <x:c r="D3770" s="10" t="n">
        <x:v>0</x:v>
      </x:c>
      <x:c r="E3770" s="10" t="n">
        <x:v>0.0005999999999999999</x:v>
      </x:c>
      <x:c r="F3770" s="10" t="n">
        <x:v>0.0005999999999999999</x:v>
      </x:c>
      <x:c r="G3770" s="10" t="n">
        <x:v>0</x:v>
      </x:c>
      <x:c r="H3770" s="10" t="n">
        <x:v>0</x:v>
      </x:c>
      <x:c r="I3770" s="10" t="n">
        <x:v>0</x:v>
      </x:c>
    </x:row>
    <x:row r="3771">
      <x:c r="A3771" s="7" t="inlineStr">
        <x:is>
          <x:t xml:space="preserve">Syria</x:t>
        </x:is>
      </x:c>
      <x:c r="B3771" s="7" t="inlineStr">
        <x:is>
          <x:t xml:space="preserve">SYR</x:t>
        </x:is>
      </x:c>
      <x:c r="C3771" s="9" t="n">
        <x:v>2017</x:v>
      </x:c>
      <x:c r="D3771" s="10" t="n">
        <x:v>0.000127</x:v>
      </x:c>
      <x:c r="E3771" s="10" t="n">
        <x:v>0.0005999999999999999</x:v>
      </x:c>
      <x:c r="F3771" s="10" t="n">
        <x:v>0.000727</x:v>
      </x:c>
      <x:c r="G3771" s="10" t="n">
        <x:v>0.000127</x:v>
      </x:c>
      <x:c r="H3771" s="10" t="n">
        <x:v>0</x:v>
      </x:c>
      <x:c r="I3771" s="10" t="n">
        <x:v>0.000127</x:v>
      </x:c>
    </x:row>
    <x:row r="3772">
      <x:c r="A3772" s="7" t="inlineStr">
        <x:is>
          <x:t xml:space="preserve">Syria</x:t>
        </x:is>
      </x:c>
      <x:c r="B3772" s="7" t="inlineStr">
        <x:is>
          <x:t xml:space="preserve">SYR</x:t>
        </x:is>
      </x:c>
      <x:c r="C3772" s="9" t="n">
        <x:v>2018</x:v>
      </x:c>
      <x:c r="D3772" s="10" t="n">
        <x:v>0.001377</x:v>
      </x:c>
      <x:c r="E3772" s="10" t="n">
        <x:v>0.0005999999999999999</x:v>
      </x:c>
      <x:c r="F3772" s="10" t="n">
        <x:v>0.001977</x:v>
      </x:c>
      <x:c r="G3772" s="10" t="n">
        <x:v>0.00125</x:v>
      </x:c>
      <x:c r="H3772" s="10" t="n">
        <x:v>0</x:v>
      </x:c>
      <x:c r="I3772" s="10" t="n">
        <x:v>0.00125</x:v>
      </x:c>
    </x:row>
    <x:row r="3773">
      <x:c r="A3773" s="7" t="inlineStr">
        <x:is>
          <x:t xml:space="preserve">Syria</x:t>
        </x:is>
      </x:c>
      <x:c r="B3773" s="7" t="inlineStr">
        <x:is>
          <x:t xml:space="preserve">SYR</x:t>
        </x:is>
      </x:c>
      <x:c r="C3773" s="9" t="n">
        <x:v>2019</x:v>
      </x:c>
      <x:c r="D3773" s="10" t="n">
        <x:v>0.002467</x:v>
      </x:c>
      <x:c r="E3773" s="10" t="n">
        <x:v>0.0005999999999999999</x:v>
      </x:c>
      <x:c r="F3773" s="10" t="n">
        <x:v>0.003067</x:v>
      </x:c>
      <x:c r="G3773" s="10" t="n">
        <x:v>0.00109</x:v>
      </x:c>
      <x:c r="H3773" s="10" t="n">
        <x:v>0</x:v>
      </x:c>
      <x:c r="I3773" s="10" t="n">
        <x:v>0.0010899999999999</x:v>
      </x:c>
    </x:row>
    <x:row r="3774">
      <x:c r="A3774" s="7" t="inlineStr">
        <x:is>
          <x:t xml:space="preserve">Syria</x:t>
        </x:is>
      </x:c>
      <x:c r="B3774" s="7" t="inlineStr">
        <x:is>
          <x:t xml:space="preserve">SYR</x:t>
        </x:is>
      </x:c>
      <x:c r="C3774" s="9" t="n">
        <x:v>2020</x:v>
      </x:c>
      <x:c r="D3774" s="10" t="n">
        <x:v>0.011522001</x:v>
      </x:c>
      <x:c r="E3774" s="10" t="n">
        <x:v>0.0005999999999999999</x:v>
      </x:c>
      <x:c r="F3774" s="10" t="n">
        <x:v>0.012122001</x:v>
      </x:c>
      <x:c r="G3774" s="10" t="n">
        <x:v>0.009055001</x:v>
      </x:c>
      <x:c r="H3774" s="10" t="n">
        <x:v>0</x:v>
      </x:c>
      <x:c r="I3774" s="10" t="n">
        <x:v>0.009055001</x:v>
      </x:c>
    </x:row>
    <x:row r="3775">
      <x:c r="A3775" s="7" t="inlineStr">
        <x:is>
          <x:t xml:space="preserve">Syria</x:t>
        </x:is>
      </x:c>
      <x:c r="B3775" s="7" t="inlineStr">
        <x:is>
          <x:t xml:space="preserve">SYR</x:t>
        </x:is>
      </x:c>
      <x:c r="C3775" s="9" t="n">
        <x:v>2021</x:v>
      </x:c>
      <x:c r="D3775" s="10" t="n">
        <x:v>0.033</x:v>
      </x:c>
      <x:c r="E3775" s="10" t="n">
        <x:v>0.0005999999999999999</x:v>
      </x:c>
      <x:c r="F3775" s="10" t="n">
        <x:v>0.0336</x:v>
      </x:c>
      <x:c r="G3775" s="10" t="n">
        <x:v>0.021477999</x:v>
      </x:c>
      <x:c r="H3775" s="10" t="n">
        <x:v>0</x:v>
      </x:c>
      <x:c r="I3775" s="10" t="n">
        <x:v>0.021477999</x:v>
      </x:c>
    </x:row>
    <x:row r="3776">
      <x:c r="A3776" s="7" t="inlineStr">
        <x:is>
          <x:t xml:space="preserve">Syria</x:t>
        </x:is>
      </x:c>
      <x:c r="B3776" s="7" t="inlineStr">
        <x:is>
          <x:t xml:space="preserve">SYR</x:t>
        </x:is>
      </x:c>
      <x:c r="C3776" s="9" t="n">
        <x:v>2022</x:v>
      </x:c>
      <x:c r="D3776" s="10" t="n">
        <x:v>0.06</x:v>
      </x:c>
      <x:c r="E3776" s="10" t="n">
        <x:v>0.0005999999999999999</x:v>
      </x:c>
      <x:c r="F3776" s="10" t="n">
        <x:v>0.0606</x:v>
      </x:c>
      <x:c r="G3776" s="10" t="n">
        <x:v>0.0269999999999999</x:v>
      </x:c>
      <x:c r="H3776" s="10" t="n">
        <x:v>0</x:v>
      </x:c>
      <x:c r="I3776" s="10" t="n">
        <x:v>0.0269999999999999</x:v>
      </x:c>
    </x:row>
    <x:row r="3777">
      <x:c r="A3777" s="7" t="inlineStr">
        <x:is>
          <x:t xml:space="preserve">Syria</x:t>
        </x:is>
      </x:c>
      <x:c r="B3777" s="7" t="inlineStr">
        <x:is>
          <x:t xml:space="preserve">SYR</x:t>
        </x:is>
      </x:c>
      <x:c r="C3777" s="9" t="n">
        <x:v>2023</x:v>
      </x:c>
      <x:c r="D3777" s="10" t="n">
        <x:v>0.06</x:v>
      </x:c>
      <x:c r="E3777" s="10" t="n">
        <x:v>0.0005999999999999999</x:v>
      </x:c>
      <x:c r="F3777" s="10" t="n">
        <x:v>0.0606</x:v>
      </x:c>
      <x:c r="G3777" s="10" t="n">
        <x:v>0</x:v>
      </x:c>
      <x:c r="H3777" s="10" t="n">
        <x:v>0</x:v>
      </x:c>
      <x:c r="I3777" s="10" t="n">
        <x:v>0</x:v>
      </x:c>
    </x:row>
    <x:row r="3778">
      <x:c r="A3778" s="7" t="inlineStr">
        <x:is>
          <x:t xml:space="preserve">Syria</x:t>
        </x:is>
      </x:c>
      <x:c r="B3778" s="7" t="inlineStr">
        <x:is>
          <x:t xml:space="preserve">SYR</x:t>
        </x:is>
      </x:c>
      <x:c r="C3778" s="9" t="n">
        <x:v>2024</x:v>
      </x:c>
      <x:c r="D3778" s="10" t="n">
        <x:v>0.06</x:v>
      </x:c>
      <x:c r="E3778" s="10" t="n">
        <x:v>0.0005999999999999999</x:v>
      </x:c>
      <x:c r="F3778" s="10" t="n">
        <x:v>0.0606</x:v>
      </x:c>
      <x:c r="G3778" s="10" t="n">
        <x:v>0</x:v>
      </x:c>
      <x:c r="H3778" s="10" t="n">
        <x:v>0</x:v>
      </x:c>
      <x:c r="I3778" s="10" t="n">
        <x:v>0</x:v>
      </x:c>
    </x:row>
    <x:row r="3779">
      <x:c r="A3779" s="7" t="inlineStr">
        <x:is>
          <x:t xml:space="preserve">Taiwan</x:t>
        </x:is>
      </x:c>
      <x:c r="B3779" s="7" t="inlineStr">
        <x:is>
          <x:t xml:space="preserve">TWN</x:t>
        </x:is>
      </x:c>
      <x:c r="C3779" s="9" t="n">
        <x:v>2000</x:v>
      </x:c>
      <x:c r="D3779" s="10" t="n">
        <x:v>0.000100000005</x:v>
      </x:c>
      <x:c r="E3779" s="10" t="n">
        <x:v>0.0026</x:v>
      </x:c>
      <x:c r="F3779" s="10" t="n">
        <x:v>0.0027000000049999</x:v>
      </x:c>
      <x:c r="G3779" s="9" t="inlineStr">
        <x:is>
          <x:t xml:space="preserve"/>
        </x:is>
      </x:c>
      <x:c r="H3779" s="9" t="inlineStr">
        <x:is>
          <x:t xml:space="preserve"/>
        </x:is>
      </x:c>
      <x:c r="I3779" s="9" t="inlineStr">
        <x:is>
          <x:t xml:space="preserve"/>
        </x:is>
      </x:c>
    </x:row>
    <x:row r="3780">
      <x:c r="A3780" s="7" t="inlineStr">
        <x:is>
          <x:t xml:space="preserve">Taiwan</x:t>
        </x:is>
      </x:c>
      <x:c r="B3780" s="7" t="inlineStr">
        <x:is>
          <x:t xml:space="preserve">TWN</x:t>
        </x:is>
      </x:c>
      <x:c r="C3780" s="9" t="n">
        <x:v>2001</x:v>
      </x:c>
      <x:c r="D3780" s="10" t="n">
        <x:v>0.00020000001</x:v>
      </x:c>
      <x:c r="E3780" s="10" t="n">
        <x:v>0.005</x:v>
      </x:c>
      <x:c r="F3780" s="10" t="n">
        <x:v>0.00520000001</x:v>
      </x:c>
      <x:c r="G3780" s="10" t="n">
        <x:v>0.000100000005</x:v>
      </x:c>
      <x:c r="H3780" s="10" t="n">
        <x:v>0.0024</x:v>
      </x:c>
      <x:c r="I3780" s="10" t="n">
        <x:v>0.002500000005</x:v>
      </x:c>
    </x:row>
    <x:row r="3781">
      <x:c r="A3781" s="7" t="inlineStr">
        <x:is>
          <x:t xml:space="preserve">Taiwan</x:t>
        </x:is>
      </x:c>
      <x:c r="B3781" s="7" t="inlineStr">
        <x:is>
          <x:t xml:space="preserve">TWN</x:t>
        </x:is>
      </x:c>
      <x:c r="C3781" s="9" t="n">
        <x:v>2002</x:v>
      </x:c>
      <x:c r="D3781" s="10" t="n">
        <x:v>0.00033</x:v>
      </x:c>
      <x:c r="E3781" s="10" t="n">
        <x:v>0.008540000000000001</x:v>
      </x:c>
      <x:c r="F3781" s="10" t="n">
        <x:v>0.008869999999999999</x:v>
      </x:c>
      <x:c r="G3781" s="10" t="n">
        <x:v>0.00012999999</x:v>
      </x:c>
      <x:c r="H3781" s="10" t="n">
        <x:v>0.00354</x:v>
      </x:c>
      <x:c r="I3781" s="10" t="n">
        <x:v>0.00366999999</x:v>
      </x:c>
    </x:row>
    <x:row r="3782">
      <x:c r="A3782" s="7" t="inlineStr">
        <x:is>
          <x:t xml:space="preserve">Taiwan</x:t>
        </x:is>
      </x:c>
      <x:c r="B3782" s="7" t="inlineStr">
        <x:is>
          <x:t xml:space="preserve">TWN</x:t>
        </x:is>
      </x:c>
      <x:c r="C3782" s="9" t="n">
        <x:v>2003</x:v>
      </x:c>
      <x:c r="D3782" s="10" t="n">
        <x:v>0.0005</x:v>
      </x:c>
      <x:c r="E3782" s="10" t="n">
        <x:v>0.008540000000000001</x:v>
      </x:c>
      <x:c r="F3782" s="10" t="n">
        <x:v>0.009039999999999999</x:v>
      </x:c>
      <x:c r="G3782" s="10" t="n">
        <x:v>0.00017</x:v>
      </x:c>
      <x:c r="H3782" s="10" t="n">
        <x:v>0</x:v>
      </x:c>
      <x:c r="I3782" s="10" t="n">
        <x:v>0.00017</x:v>
      </x:c>
    </x:row>
    <x:row r="3783">
      <x:c r="A3783" s="7" t="inlineStr">
        <x:is>
          <x:t xml:space="preserve">Taiwan</x:t>
        </x:is>
      </x:c>
      <x:c r="B3783" s="7" t="inlineStr">
        <x:is>
          <x:t xml:space="preserve">TWN</x:t>
        </x:is>
      </x:c>
      <x:c r="C3783" s="9" t="n">
        <x:v>2004</x:v>
      </x:c>
      <x:c r="D3783" s="10" t="n">
        <x:v>0.0005999999999999999</x:v>
      </x:c>
      <x:c r="E3783" s="10" t="n">
        <x:v>0.008540000000000001</x:v>
      </x:c>
      <x:c r="F3783" s="10" t="n">
        <x:v>0.009140000000000001</x:v>
      </x:c>
      <x:c r="G3783" s="10" t="n">
        <x:v>9.999999999999994e-05</x:v>
      </x:c>
      <x:c r="H3783" s="10" t="n">
        <x:v>0</x:v>
      </x:c>
      <x:c r="I3783" s="10" t="n">
        <x:v>9.999999999999939e-05</x:v>
      </x:c>
    </x:row>
    <x:row r="3784">
      <x:c r="A3784" s="7" t="inlineStr">
        <x:is>
          <x:t xml:space="preserve">Taiwan</x:t>
        </x:is>
      </x:c>
      <x:c r="B3784" s="7" t="inlineStr">
        <x:is>
          <x:t xml:space="preserve">TWN</x:t>
        </x:is>
      </x:c>
      <x:c r="C3784" s="9" t="n">
        <x:v>2005</x:v>
      </x:c>
      <x:c r="D3784" s="10" t="n">
        <x:v>0.001</x:v>
      </x:c>
      <x:c r="E3784" s="10" t="n">
        <x:v>0.02394</x:v>
      </x:c>
      <x:c r="F3784" s="10" t="n">
        <x:v>0.02494</x:v>
      </x:c>
      <x:c r="G3784" s="10" t="n">
        <x:v>0.0004</x:v>
      </x:c>
      <x:c r="H3784" s="10" t="n">
        <x:v>0.0153999999999999</x:v>
      </x:c>
      <x:c r="I3784" s="10" t="n">
        <x:v>0.0158</x:v>
      </x:c>
    </x:row>
    <x:row r="3785">
      <x:c r="A3785" s="7" t="inlineStr">
        <x:is>
          <x:t xml:space="preserve">Taiwan</x:t>
        </x:is>
      </x:c>
      <x:c r="B3785" s="7" t="inlineStr">
        <x:is>
          <x:t xml:space="preserve">TWN</x:t>
        </x:is>
      </x:c>
      <x:c r="C3785" s="9" t="n">
        <x:v>2006</x:v>
      </x:c>
      <x:c r="D3785" s="10" t="n">
        <x:v>0.0014</x:v>
      </x:c>
      <x:c r="E3785" s="10" t="n">
        <x:v>0.10199</x:v>
      </x:c>
      <x:c r="F3785" s="10" t="n">
        <x:v>0.10339</x:v>
      </x:c>
      <x:c r="G3785" s="10" t="n">
        <x:v>0.0003999999999999</x:v>
      </x:c>
      <x:c r="H3785" s="10" t="n">
        <x:v>0.07804999999999999</x:v>
      </x:c>
      <x:c r="I3785" s="10" t="n">
        <x:v>0.07844999999999989</x:v>
      </x:c>
    </x:row>
    <x:row r="3786">
      <x:c r="A3786" s="7" t="inlineStr">
        <x:is>
          <x:t xml:space="preserve">Taiwan</x:t>
        </x:is>
      </x:c>
      <x:c r="B3786" s="7" t="inlineStr">
        <x:is>
          <x:t xml:space="preserve">TWN</x:t>
        </x:is>
      </x:c>
      <x:c r="C3786" s="9" t="n">
        <x:v>2007</x:v>
      </x:c>
      <x:c r="D3786" s="10" t="n">
        <x:v>0.0024</x:v>
      </x:c>
      <x:c r="E3786" s="10" t="n">
        <x:v>0.18599</x:v>
      </x:c>
      <x:c r="F3786" s="10" t="n">
        <x:v>0.18839</x:v>
      </x:c>
      <x:c r="G3786" s="10" t="n">
        <x:v>0.0009999999999999001</x:v>
      </x:c>
      <x:c r="H3786" s="10" t="n">
        <x:v>0.08399999999999989</x:v>
      </x:c>
      <x:c r="I3786" s="10" t="n">
        <x:v>0.08500000000000001</x:v>
      </x:c>
    </x:row>
    <x:row r="3787">
      <x:c r="A3787" s="7" t="inlineStr">
        <x:is>
          <x:t xml:space="preserve">Taiwan</x:t>
        </x:is>
      </x:c>
      <x:c r="B3787" s="7" t="inlineStr">
        <x:is>
          <x:t xml:space="preserve">TWN</x:t>
        </x:is>
      </x:c>
      <x:c r="C3787" s="9" t="n">
        <x:v>2008</x:v>
      </x:c>
      <x:c r="D3787" s="10" t="n">
        <x:v>0.0056</x:v>
      </x:c>
      <x:c r="E3787" s="10" t="n">
        <x:v>0.25039</x:v>
      </x:c>
      <x:c r="F3787" s="10" t="n">
        <x:v>0.25599</x:v>
      </x:c>
      <x:c r="G3787" s="10" t="n">
        <x:v>0.0032</x:v>
      </x:c>
      <x:c r="H3787" s="10" t="n">
        <x:v>0.0644</x:v>
      </x:c>
      <x:c r="I3787" s="10" t="n">
        <x:v>0.06759999999999999</x:v>
      </x:c>
    </x:row>
    <x:row r="3788">
      <x:c r="A3788" s="7" t="inlineStr">
        <x:is>
          <x:t xml:space="preserve">Taiwan</x:t>
        </x:is>
      </x:c>
      <x:c r="B3788" s="7" t="inlineStr">
        <x:is>
          <x:t xml:space="preserve">TWN</x:t>
        </x:is>
      </x:c>
      <x:c r="C3788" s="9" t="n">
        <x:v>2009</x:v>
      </x:c>
      <x:c r="D3788" s="10" t="n">
        <x:v>0.0095</x:v>
      </x:c>
      <x:c r="E3788" s="10" t="n">
        <x:v>0.37429002</x:v>
      </x:c>
      <x:c r="F3788" s="10" t="n">
        <x:v>0.38379002</x:v>
      </x:c>
      <x:c r="G3788" s="10" t="n">
        <x:v>0.0039</x:v>
      </x:c>
      <x:c r="H3788" s="10" t="n">
        <x:v>0.12390002</x:v>
      </x:c>
      <x:c r="I3788" s="10" t="n">
        <x:v>0.12780002</x:v>
      </x:c>
    </x:row>
    <x:row r="3789">
      <x:c r="A3789" s="7" t="inlineStr">
        <x:is>
          <x:t xml:space="preserve">Taiwan</x:t>
        </x:is>
      </x:c>
      <x:c r="B3789" s="7" t="inlineStr">
        <x:is>
          <x:t xml:space="preserve">TWN</x:t>
        </x:is>
      </x:c>
      <x:c r="C3789" s="9" t="n">
        <x:v>2010</x:v>
      </x:c>
      <x:c r="D3789" s="10" t="n">
        <x:v>0.034599997</x:v>
      </x:c>
      <x:c r="E3789" s="10" t="n">
        <x:v>0.47589</x:v>
      </x:c>
      <x:c r="F3789" s="10" t="n">
        <x:v>0.510489997</x:v>
      </x:c>
      <x:c r="G3789" s="10" t="n">
        <x:v>0.025099997</x:v>
      </x:c>
      <x:c r="H3789" s="10" t="n">
        <x:v>0.1015999799999999</x:v>
      </x:c>
      <x:c r="I3789" s="10" t="n">
        <x:v>0.1266999769999999</x:v>
      </x:c>
    </x:row>
    <x:row r="3790">
      <x:c r="A3790" s="7" t="inlineStr">
        <x:is>
          <x:t xml:space="preserve">Taiwan</x:t>
        </x:is>
      </x:c>
      <x:c r="B3790" s="7" t="inlineStr">
        <x:is>
          <x:t xml:space="preserve">TWN</x:t>
        </x:is>
      </x:c>
      <x:c r="C3790" s="9" t="n">
        <x:v>2011</x:v>
      </x:c>
      <x:c r="D3790" s="10" t="n">
        <x:v>0.1299</x:v>
      </x:c>
      <x:c r="E3790" s="10" t="n">
        <x:v>0.52269</x:v>
      </x:c>
      <x:c r="F3790" s="10" t="n">
        <x:v>0.65259</x:v>
      </x:c>
      <x:c r="G3790" s="10" t="n">
        <x:v>0.09530000299999999</x:v>
      </x:c>
      <x:c r="H3790" s="10" t="n">
        <x:v>0.0468</x:v>
      </x:c>
      <x:c r="I3790" s="10" t="n">
        <x:v>0.142100003</x:v>
      </x:c>
    </x:row>
    <x:row r="3791">
      <x:c r="A3791" s="7" t="inlineStr">
        <x:is>
          <x:t xml:space="preserve">Taiwan</x:t>
        </x:is>
      </x:c>
      <x:c r="B3791" s="7" t="inlineStr">
        <x:is>
          <x:t xml:space="preserve">TWN</x:t>
        </x:is>
      </x:c>
      <x:c r="C3791" s="9" t="n">
        <x:v>2012</x:v>
      </x:c>
      <x:c r="D3791" s="10" t="n">
        <x:v>0.2313</x:v>
      </x:c>
      <x:c r="E3791" s="10" t="n">
        <x:v>0.57098997</x:v>
      </x:c>
      <x:c r="F3791" s="10" t="n">
        <x:v>0.8022899699999999</x:v>
      </x:c>
      <x:c r="G3791" s="10" t="n">
        <x:v>0.1014</x:v>
      </x:c>
      <x:c r="H3791" s="10" t="n">
        <x:v>0.0482999699999999</x:v>
      </x:c>
      <x:c r="I3791" s="10" t="n">
        <x:v>0.1496999699999999</x:v>
      </x:c>
    </x:row>
    <x:row r="3792">
      <x:c r="A3792" s="7" t="inlineStr">
        <x:is>
          <x:t xml:space="preserve">Taiwan</x:t>
        </x:is>
      </x:c>
      <x:c r="B3792" s="7" t="inlineStr">
        <x:is>
          <x:t xml:space="preserve">TWN</x:t>
        </x:is>
      </x:c>
      <x:c r="C3792" s="9" t="n">
        <x:v>2013</x:v>
      </x:c>
      <x:c r="D3792" s="10" t="n">
        <x:v>0.40989998</x:v>
      </x:c>
      <x:c r="E3792" s="10" t="n">
        <x:v>0.61419</x:v>
      </x:c>
      <x:c r="F3792" s="10" t="n">
        <x:v>1.02408998</x:v>
      </x:c>
      <x:c r="G3792" s="10" t="n">
        <x:v>0.17859998</x:v>
      </x:c>
      <x:c r="H3792" s="10" t="n">
        <x:v>0.04320003</x:v>
      </x:c>
      <x:c r="I3792" s="10" t="n">
        <x:v>0.2218000100000001</x:v>
      </x:c>
    </x:row>
    <x:row r="3793">
      <x:c r="A3793" s="7" t="inlineStr">
        <x:is>
          <x:t xml:space="preserve">Taiwan</x:t>
        </x:is>
      </x:c>
      <x:c r="B3793" s="7" t="inlineStr">
        <x:is>
          <x:t xml:space="preserve">TWN</x:t>
        </x:is>
      </x:c>
      <x:c r="C3793" s="9" t="n">
        <x:v>2014</x:v>
      </x:c>
      <x:c r="D3793" s="10" t="n">
        <x:v>0.636</x:v>
      </x:c>
      <x:c r="E3793" s="10" t="n">
        <x:v>0.63719</x:v>
      </x:c>
      <x:c r="F3793" s="10" t="n">
        <x:v>1.27319</x:v>
      </x:c>
      <x:c r="G3793" s="10" t="n">
        <x:v>0.22610002</x:v>
      </x:c>
      <x:c r="H3793" s="10" t="n">
        <x:v>0.023</x:v>
      </x:c>
      <x:c r="I3793" s="10" t="n">
        <x:v>0.2491000199999999</x:v>
      </x:c>
    </x:row>
    <x:row r="3794">
      <x:c r="A3794" s="7" t="inlineStr">
        <x:is>
          <x:t xml:space="preserve">Taiwan</x:t>
        </x:is>
      </x:c>
      <x:c r="B3794" s="7" t="inlineStr">
        <x:is>
          <x:t xml:space="preserve">TWN</x:t>
        </x:is>
      </x:c>
      <x:c r="C3794" s="9" t="n">
        <x:v>2015</x:v>
      </x:c>
      <x:c r="D3794" s="10" t="n">
        <x:v>0.8843</x:v>
      </x:c>
      <x:c r="E3794" s="10" t="n">
        <x:v>0.64669</x:v>
      </x:c>
      <x:c r="F3794" s="10" t="n">
        <x:v>1.53099</x:v>
      </x:c>
      <x:c r="G3794" s="10" t="n">
        <x:v>0.2482999999999999</x:v>
      </x:c>
      <x:c r="H3794" s="10" t="n">
        <x:v>0.009499999999999899</x:v>
      </x:c>
      <x:c r="I3794" s="10" t="n">
        <x:v>0.2578</x:v>
      </x:c>
    </x:row>
    <x:row r="3795">
      <x:c r="A3795" s="7" t="inlineStr">
        <x:is>
          <x:t xml:space="preserve">Taiwan</x:t>
        </x:is>
      </x:c>
      <x:c r="B3795" s="7" t="inlineStr">
        <x:is>
          <x:t xml:space="preserve">TWN</x:t>
        </x:is>
      </x:c>
      <x:c r="C3795" s="9" t="n">
        <x:v>2016</x:v>
      </x:c>
      <x:c r="D3795" s="10" t="n">
        <x:v>1.2451</x:v>
      </x:c>
      <x:c r="E3795" s="10" t="n">
        <x:v>0.68209004</x:v>
      </x:c>
      <x:c r="F3795" s="10" t="n">
        <x:v>1.92719004</x:v>
      </x:c>
      <x:c r="G3795" s="10" t="n">
        <x:v>0.3608000000000001</x:v>
      </x:c>
      <x:c r="H3795" s="10" t="n">
        <x:v>0.0354000399999999</x:v>
      </x:c>
      <x:c r="I3795" s="10" t="n">
        <x:v>0.3962000400000001</x:v>
      </x:c>
    </x:row>
    <x:row r="3796">
      <x:c r="A3796" s="7" t="inlineStr">
        <x:is>
          <x:t xml:space="preserve">Taiwan</x:t>
        </x:is>
      </x:c>
      <x:c r="B3796" s="7" t="inlineStr">
        <x:is>
          <x:t xml:space="preserve">TWN</x:t>
        </x:is>
      </x:c>
      <x:c r="C3796" s="9" t="n">
        <x:v>2017</x:v>
      </x:c>
      <x:c r="D3796" s="10" t="n">
        <x:v>1.7677</x:v>
      </x:c>
      <x:c r="E3796" s="10" t="n">
        <x:v>0.6923899999999999</x:v>
      </x:c>
      <x:c r="F3796" s="10" t="n">
        <x:v>2.46009</x:v>
      </x:c>
      <x:c r="G3796" s="10" t="n">
        <x:v>0.5226</x:v>
      </x:c>
      <x:c r="H3796" s="10" t="n">
        <x:v>0.0102999599999999</x:v>
      </x:c>
      <x:c r="I3796" s="10" t="n">
        <x:v>0.53289996</x:v>
      </x:c>
    </x:row>
    <x:row r="3797">
      <x:c r="A3797" s="7" t="inlineStr">
        <x:is>
          <x:t xml:space="preserve">Taiwan</x:t>
        </x:is>
      </x:c>
      <x:c r="B3797" s="7" t="inlineStr">
        <x:is>
          <x:t xml:space="preserve">TWN</x:t>
        </x:is>
      </x:c>
      <x:c r="C3797" s="9" t="n">
        <x:v>2018</x:v>
      </x:c>
      <x:c r="D3797" s="10" t="n">
        <x:v>2.7381</x:v>
      </x:c>
      <x:c r="E3797" s="10" t="n">
        <x:v>0.713151</x:v>
      </x:c>
      <x:c r="F3797" s="10" t="n">
        <x:v>3.451251</x:v>
      </x:c>
      <x:c r="G3797" s="10" t="n">
        <x:v>0.9704000000000002</x:v>
      </x:c>
      <x:c r="H3797" s="10" t="n">
        <x:v>0.020761</x:v>
      </x:c>
      <x:c r="I3797" s="10" t="n">
        <x:v>0.991161</x:v>
      </x:c>
    </x:row>
    <x:row r="3798">
      <x:c r="A3798" s="7" t="inlineStr">
        <x:is>
          <x:t xml:space="preserve">Taiwan</x:t>
        </x:is>
      </x:c>
      <x:c r="B3798" s="7" t="inlineStr">
        <x:is>
          <x:t xml:space="preserve">TWN</x:t>
        </x:is>
      </x:c>
      <x:c r="C3798" s="9" t="n">
        <x:v>2019</x:v>
      </x:c>
      <x:c r="D3798" s="10" t="n">
        <x:v>4.1495</x:v>
      </x:c>
      <x:c r="E3798" s="10" t="n">
        <x:v>0.845159</x:v>
      </x:c>
      <x:c r="F3798" s="10" t="n">
        <x:v>4.994659</x:v>
      </x:c>
      <x:c r="G3798" s="10" t="n">
        <x:v>1.4114</x:v>
      </x:c>
      <x:c r="H3798" s="10" t="n">
        <x:v>0.132008</x:v>
      </x:c>
      <x:c r="I3798" s="10" t="n">
        <x:v>1.543407999999999</x:v>
      </x:c>
    </x:row>
    <x:row r="3799">
      <x:c r="A3799" s="7" t="inlineStr">
        <x:is>
          <x:t xml:space="preserve">Taiwan</x:t>
        </x:is>
      </x:c>
      <x:c r="B3799" s="7" t="inlineStr">
        <x:is>
          <x:t xml:space="preserve">TWN</x:t>
        </x:is>
      </x:c>
      <x:c r="C3799" s="9" t="n">
        <x:v>2020</x:v>
      </x:c>
      <x:c r="D3799" s="10" t="n">
        <x:v>5.8172</x:v>
      </x:c>
      <x:c r="E3799" s="10" t="n">
        <x:v>0.937115</x:v>
      </x:c>
      <x:c r="F3799" s="10" t="n">
        <x:v>6.754315</x:v>
      </x:c>
      <x:c r="G3799" s="10" t="n">
        <x:v>1.6677</x:v>
      </x:c>
      <x:c r="H3799" s="10" t="n">
        <x:v>0.091956</x:v>
      </x:c>
      <x:c r="I3799" s="10" t="n">
        <x:v>1.759656000000001</x:v>
      </x:c>
    </x:row>
    <x:row r="3800">
      <x:c r="A3800" s="7" t="inlineStr">
        <x:is>
          <x:t xml:space="preserve">Taiwan</x:t>
        </x:is>
      </x:c>
      <x:c r="B3800" s="7" t="inlineStr">
        <x:is>
          <x:t xml:space="preserve">TWN</x:t>
        </x:is>
      </x:c>
      <x:c r="C3800" s="9" t="n">
        <x:v>2021</x:v>
      </x:c>
      <x:c r="D3800" s="10" t="n">
        <x:v>7.7002</x:v>
      </x:c>
      <x:c r="E3800" s="10" t="n">
        <x:v>1.094168</x:v>
      </x:c>
      <x:c r="F3800" s="10" t="n">
        <x:v>8.794368</x:v>
      </x:c>
      <x:c r="G3800" s="10" t="n">
        <x:v>1.883</x:v>
      </x:c>
      <x:c r="H3800" s="10" t="n">
        <x:v>0.157053</x:v>
      </x:c>
      <x:c r="I3800" s="10" t="n">
        <x:v>2.040053</x:v>
      </x:c>
    </x:row>
    <x:row r="3801">
      <x:c r="A3801" s="7" t="inlineStr">
        <x:is>
          <x:t xml:space="preserve">Taiwan</x:t>
        </x:is>
      </x:c>
      <x:c r="B3801" s="7" t="inlineStr">
        <x:is>
          <x:t xml:space="preserve">TWN</x:t>
        </x:is>
      </x:c>
      <x:c r="C3801" s="9" t="n">
        <x:v>2022</x:v>
      </x:c>
      <x:c r="D3801" s="10" t="n">
        <x:v>9.723701</x:v>
      </x:c>
      <x:c r="E3801" s="10" t="n">
        <x:v>1.581055</x:v>
      </x:c>
      <x:c r="F3801" s="10" t="n">
        <x:v>11.304756</x:v>
      </x:c>
      <x:c r="G3801" s="10" t="n">
        <x:v>2.023501</x:v>
      </x:c>
      <x:c r="H3801" s="10" t="n">
        <x:v>0.486887</x:v>
      </x:c>
      <x:c r="I3801" s="10" t="n">
        <x:v>2.510388000000001</x:v>
      </x:c>
    </x:row>
    <x:row r="3802">
      <x:c r="A3802" s="7" t="inlineStr">
        <x:is>
          <x:t xml:space="preserve">Taiwan</x:t>
        </x:is>
      </x:c>
      <x:c r="B3802" s="7" t="inlineStr">
        <x:is>
          <x:t xml:space="preserve">TWN</x:t>
        </x:is>
      </x:c>
      <x:c r="C3802" s="9" t="n">
        <x:v>2023</x:v>
      </x:c>
      <x:c r="D3802" s="10" t="n">
        <x:v>12.4177</x:v>
      </x:c>
      <x:c r="E3802" s="10" t="n">
        <x:v>2.6774218</x:v>
      </x:c>
      <x:c r="F3802" s="10" t="n">
        <x:v>15.0951218</x:v>
      </x:c>
      <x:c r="G3802" s="10" t="n">
        <x:v>2.693999</x:v>
      </x:c>
      <x:c r="H3802" s="10" t="n">
        <x:v>1.0963668</x:v>
      </x:c>
      <x:c r="I3802" s="10" t="n">
        <x:v>3.790365799999998</x:v>
      </x:c>
    </x:row>
    <x:row r="3803">
      <x:c r="A3803" s="7" t="inlineStr">
        <x:is>
          <x:t xml:space="preserve">Taiwan</x:t>
        </x:is>
      </x:c>
      <x:c r="B3803" s="7" t="inlineStr">
        <x:is>
          <x:t xml:space="preserve">TWN</x:t>
        </x:is>
      </x:c>
      <x:c r="C3803" s="9" t="n">
        <x:v>2024</x:v>
      </x:c>
      <x:c r="D3803" s="10" t="n">
        <x:v>14.281144</x:v>
      </x:c>
      <x:c r="E3803" s="10" t="n">
        <x:v>3.890247</x:v>
      </x:c>
      <x:c r="F3803" s="10" t="n">
        <x:v>18.171391</x:v>
      </x:c>
      <x:c r="G3803" s="10" t="n">
        <x:v>1.863444</x:v>
      </x:c>
      <x:c r="H3803" s="10" t="n">
        <x:v>1.2128252</x:v>
      </x:c>
      <x:c r="I3803" s="10" t="n">
        <x:v>3.0762692</x:v>
      </x:c>
    </x:row>
    <x:row r="3804">
      <x:c r="A3804" s="7" t="inlineStr">
        <x:is>
          <x:t xml:space="preserve">Tajikistan</x:t>
        </x:is>
      </x:c>
      <x:c r="B3804" s="7" t="inlineStr">
        <x:is>
          <x:t xml:space="preserve">TJK</x:t>
        </x:is>
      </x:c>
      <x:c r="C3804" s="9" t="n">
        <x:v>2020</x:v>
      </x:c>
      <x:c r="D3804" s="10" t="n">
        <x:v>0.00022</x:v>
      </x:c>
      <x:c r="E3804" s="10" t="n">
        <x:v>0</x:v>
      </x:c>
      <x:c r="F3804" s="10" t="n">
        <x:v>0.00022</x:v>
      </x:c>
      <x:c r="G3804" s="9" t="inlineStr">
        <x:is>
          <x:t xml:space="preserve"/>
        </x:is>
      </x:c>
      <x:c r="H3804" s="9" t="inlineStr">
        <x:is>
          <x:t xml:space="preserve"/>
        </x:is>
      </x:c>
      <x:c r="I3804" s="9" t="inlineStr">
        <x:is>
          <x:t xml:space="preserve"/>
        </x:is>
      </x:c>
    </x:row>
    <x:row r="3805">
      <x:c r="A3805" s="7" t="inlineStr">
        <x:is>
          <x:t xml:space="preserve">Tajikistan</x:t>
        </x:is>
      </x:c>
      <x:c r="B3805" s="7" t="inlineStr">
        <x:is>
          <x:t xml:space="preserve">TJK</x:t>
        </x:is>
      </x:c>
      <x:c r="C3805" s="9" t="n">
        <x:v>2021</x:v>
      </x:c>
      <x:c r="D3805" s="10" t="n">
        <x:v>0.00022</x:v>
      </x:c>
      <x:c r="E3805" s="10" t="n">
        <x:v>0</x:v>
      </x:c>
      <x:c r="F3805" s="10" t="n">
        <x:v>0.00022</x:v>
      </x:c>
      <x:c r="G3805" s="10" t="n">
        <x:v>0</x:v>
      </x:c>
      <x:c r="H3805" s="10" t="n">
        <x:v>0</x:v>
      </x:c>
      <x:c r="I3805" s="10" t="n">
        <x:v>0</x:v>
      </x:c>
    </x:row>
    <x:row r="3806">
      <x:c r="A3806" s="7" t="inlineStr">
        <x:is>
          <x:t xml:space="preserve">Tajikistan</x:t>
        </x:is>
      </x:c>
      <x:c r="B3806" s="7" t="inlineStr">
        <x:is>
          <x:t xml:space="preserve">TJK</x:t>
        </x:is>
      </x:c>
      <x:c r="C3806" s="9" t="n">
        <x:v>2022</x:v>
      </x:c>
      <x:c r="D3806" s="10" t="n">
        <x:v>0.00022</x:v>
      </x:c>
      <x:c r="E3806" s="10" t="n">
        <x:v>0</x:v>
      </x:c>
      <x:c r="F3806" s="10" t="n">
        <x:v>0.00022</x:v>
      </x:c>
      <x:c r="G3806" s="10" t="n">
        <x:v>0</x:v>
      </x:c>
      <x:c r="H3806" s="10" t="n">
        <x:v>0</x:v>
      </x:c>
      <x:c r="I3806" s="10" t="n">
        <x:v>0</x:v>
      </x:c>
    </x:row>
    <x:row r="3807">
      <x:c r="A3807" s="7" t="inlineStr">
        <x:is>
          <x:t xml:space="preserve">Tajikistan</x:t>
        </x:is>
      </x:c>
      <x:c r="B3807" s="7" t="inlineStr">
        <x:is>
          <x:t xml:space="preserve">TJK</x:t>
        </x:is>
      </x:c>
      <x:c r="C3807" s="9" t="n">
        <x:v>2023</x:v>
      </x:c>
      <x:c r="D3807" s="10" t="n">
        <x:v>0.00022</x:v>
      </x:c>
      <x:c r="E3807" s="10" t="n">
        <x:v>0</x:v>
      </x:c>
      <x:c r="F3807" s="10" t="n">
        <x:v>0.00022</x:v>
      </x:c>
      <x:c r="G3807" s="10" t="n">
        <x:v>0</x:v>
      </x:c>
      <x:c r="H3807" s="10" t="n">
        <x:v>0</x:v>
      </x:c>
      <x:c r="I3807" s="10" t="n">
        <x:v>0</x:v>
      </x:c>
    </x:row>
    <x:row r="3808">
      <x:c r="A3808" s="7" t="inlineStr">
        <x:is>
          <x:t xml:space="preserve">Tajikistan</x:t>
        </x:is>
      </x:c>
      <x:c r="B3808" s="7" t="inlineStr">
        <x:is>
          <x:t xml:space="preserve">TJK</x:t>
        </x:is>
      </x:c>
      <x:c r="C3808" s="9" t="n">
        <x:v>2024</x:v>
      </x:c>
      <x:c r="D3808" s="10" t="n">
        <x:v>0.00022</x:v>
      </x:c>
      <x:c r="E3808" s="10" t="n">
        <x:v>0</x:v>
      </x:c>
      <x:c r="F3808" s="10" t="n">
        <x:v>0.00022</x:v>
      </x:c>
      <x:c r="G3808" s="10" t="n">
        <x:v>0</x:v>
      </x:c>
      <x:c r="H3808" s="10" t="n">
        <x:v>0</x:v>
      </x:c>
      <x:c r="I3808" s="10" t="n">
        <x:v>0</x:v>
      </x:c>
    </x:row>
    <x:row r="3809">
      <x:c r="A3809" s="7" t="inlineStr">
        <x:is>
          <x:t xml:space="preserve">Tanzania</x:t>
        </x:is>
      </x:c>
      <x:c r="B3809" s="7" t="inlineStr">
        <x:is>
          <x:t xml:space="preserve">TZA</x:t>
        </x:is>
      </x:c>
      <x:c r="C3809" s="9" t="n">
        <x:v>2010</x:v>
      </x:c>
      <x:c r="D3809" s="10" t="n">
        <x:v>2.4e-05</x:v>
      </x:c>
      <x:c r="E3809" s="10" t="n">
        <x:v>0</x:v>
      </x:c>
      <x:c r="F3809" s="10" t="n">
        <x:v>2.4e-05</x:v>
      </x:c>
      <x:c r="G3809" s="9" t="inlineStr">
        <x:is>
          <x:t xml:space="preserve"/>
        </x:is>
      </x:c>
      <x:c r="H3809" s="9" t="inlineStr">
        <x:is>
          <x:t xml:space="preserve"/>
        </x:is>
      </x:c>
      <x:c r="I3809" s="9" t="inlineStr">
        <x:is>
          <x:t xml:space="preserve"/>
        </x:is>
      </x:c>
    </x:row>
    <x:row r="3810">
      <x:c r="A3810" s="7" t="inlineStr">
        <x:is>
          <x:t xml:space="preserve">Tanzania</x:t>
        </x:is>
      </x:c>
      <x:c r="B3810" s="7" t="inlineStr">
        <x:is>
          <x:t xml:space="preserve">TZA</x:t>
        </x:is>
      </x:c>
      <x:c r="C3810" s="9" t="n">
        <x:v>2011</x:v>
      </x:c>
      <x:c r="D3810" s="10" t="n">
        <x:v>0.000296</x:v>
      </x:c>
      <x:c r="E3810" s="10" t="n">
        <x:v>0</x:v>
      </x:c>
      <x:c r="F3810" s="10" t="n">
        <x:v>0.000296</x:v>
      </x:c>
      <x:c r="G3810" s="10" t="n">
        <x:v>0.000272</x:v>
      </x:c>
      <x:c r="H3810" s="10" t="n">
        <x:v>0</x:v>
      </x:c>
      <x:c r="I3810" s="10" t="n">
        <x:v>0.000272</x:v>
      </x:c>
    </x:row>
    <x:row r="3811">
      <x:c r="A3811" s="7" t="inlineStr">
        <x:is>
          <x:t xml:space="preserve">Tanzania</x:t>
        </x:is>
      </x:c>
      <x:c r="B3811" s="7" t="inlineStr">
        <x:is>
          <x:t xml:space="preserve">TZA</x:t>
        </x:is>
      </x:c>
      <x:c r="C3811" s="9" t="n">
        <x:v>2012</x:v>
      </x:c>
      <x:c r="D3811" s="10" t="n">
        <x:v>0.001149</x:v>
      </x:c>
      <x:c r="E3811" s="10" t="n">
        <x:v>0</x:v>
      </x:c>
      <x:c r="F3811" s="10" t="n">
        <x:v>0.001149</x:v>
      </x:c>
      <x:c r="G3811" s="10" t="n">
        <x:v>0.000853</x:v>
      </x:c>
      <x:c r="H3811" s="10" t="n">
        <x:v>0</x:v>
      </x:c>
      <x:c r="I3811" s="10" t="n">
        <x:v>0.000853</x:v>
      </x:c>
    </x:row>
    <x:row r="3812">
      <x:c r="A3812" s="7" t="inlineStr">
        <x:is>
          <x:t xml:space="preserve">Tanzania</x:t>
        </x:is>
      </x:c>
      <x:c r="B3812" s="7" t="inlineStr">
        <x:is>
          <x:t xml:space="preserve">TZA</x:t>
        </x:is>
      </x:c>
      <x:c r="C3812" s="9" t="n">
        <x:v>2013</x:v>
      </x:c>
      <x:c r="D3812" s="10" t="n">
        <x:v>0.0036270001</x:v>
      </x:c>
      <x:c r="E3812" s="10" t="n">
        <x:v>0</x:v>
      </x:c>
      <x:c r="F3812" s="10" t="n">
        <x:v>0.0036270001</x:v>
      </x:c>
      <x:c r="G3812" s="10" t="n">
        <x:v>0.0024780000999999</x:v>
      </x:c>
      <x:c r="H3812" s="10" t="n">
        <x:v>0</x:v>
      </x:c>
      <x:c r="I3812" s="10" t="n">
        <x:v>0.0024780000999999</x:v>
      </x:c>
    </x:row>
    <x:row r="3813">
      <x:c r="A3813" s="7" t="inlineStr">
        <x:is>
          <x:t xml:space="preserve">Tanzania</x:t>
        </x:is>
      </x:c>
      <x:c r="B3813" s="7" t="inlineStr">
        <x:is>
          <x:t xml:space="preserve">TZA</x:t>
        </x:is>
      </x:c>
      <x:c r="C3813" s="9" t="n">
        <x:v>2014</x:v>
      </x:c>
      <x:c r="D3813" s="10" t="n">
        <x:v>0.011159</x:v>
      </x:c>
      <x:c r="E3813" s="10" t="n">
        <x:v>0</x:v>
      </x:c>
      <x:c r="F3813" s="10" t="n">
        <x:v>0.011159</x:v>
      </x:c>
      <x:c r="G3813" s="10" t="n">
        <x:v>0.0075319999</x:v>
      </x:c>
      <x:c r="H3813" s="10" t="n">
        <x:v>0</x:v>
      </x:c>
      <x:c r="I3813" s="10" t="n">
        <x:v>0.0075319999</x:v>
      </x:c>
    </x:row>
    <x:row r="3814">
      <x:c r="A3814" s="7" t="inlineStr">
        <x:is>
          <x:t xml:space="preserve">Tanzania</x:t>
        </x:is>
      </x:c>
      <x:c r="B3814" s="7" t="inlineStr">
        <x:is>
          <x:t xml:space="preserve">TZA</x:t>
        </x:is>
      </x:c>
      <x:c r="C3814" s="9" t="n">
        <x:v>2015</x:v>
      </x:c>
      <x:c r="D3814" s="10" t="n">
        <x:v>0.012766</x:v>
      </x:c>
      <x:c r="E3814" s="10" t="n">
        <x:v>0</x:v>
      </x:c>
      <x:c r="F3814" s="10" t="n">
        <x:v>0.012766</x:v>
      </x:c>
      <x:c r="G3814" s="10" t="n">
        <x:v>0.0016069999999999</x:v>
      </x:c>
      <x:c r="H3814" s="10" t="n">
        <x:v>0</x:v>
      </x:c>
      <x:c r="I3814" s="10" t="n">
        <x:v>0.0016069999999999</x:v>
      </x:c>
    </x:row>
    <x:row r="3815">
      <x:c r="A3815" s="7" t="inlineStr">
        <x:is>
          <x:t xml:space="preserve">Tanzania</x:t>
        </x:is>
      </x:c>
      <x:c r="B3815" s="7" t="inlineStr">
        <x:is>
          <x:t xml:space="preserve">TZA</x:t>
        </x:is>
      </x:c>
      <x:c r="C3815" s="9" t="n">
        <x:v>2016</x:v>
      </x:c>
      <x:c r="D3815" s="10" t="n">
        <x:v>0.012366</x:v>
      </x:c>
      <x:c r="E3815" s="10" t="n">
        <x:v>0</x:v>
      </x:c>
      <x:c r="F3815" s="10" t="n">
        <x:v>0.012366</x:v>
      </x:c>
      <x:c r="G3815" s="10" t="n">
        <x:v>-0.0003999999999999</x:v>
      </x:c>
      <x:c r="H3815" s="10" t="n">
        <x:v>0</x:v>
      </x:c>
      <x:c r="I3815" s="10" t="n">
        <x:v>-0.0003999999999999</x:v>
      </x:c>
    </x:row>
    <x:row r="3816">
      <x:c r="A3816" s="7" t="inlineStr">
        <x:is>
          <x:t xml:space="preserve">Tanzania</x:t>
        </x:is>
      </x:c>
      <x:c r="B3816" s="7" t="inlineStr">
        <x:is>
          <x:t xml:space="preserve">TZA</x:t>
        </x:is>
      </x:c>
      <x:c r="C3816" s="9" t="n">
        <x:v>2017</x:v>
      </x:c>
      <x:c r="D3816" s="10" t="n">
        <x:v>0.013249</x:v>
      </x:c>
      <x:c r="E3816" s="10" t="n">
        <x:v>0</x:v>
      </x:c>
      <x:c r="F3816" s="10" t="n">
        <x:v>0.013249</x:v>
      </x:c>
      <x:c r="G3816" s="10" t="n">
        <x:v>0.000883</x:v>
      </x:c>
      <x:c r="H3816" s="10" t="n">
        <x:v>0</x:v>
      </x:c>
      <x:c r="I3816" s="10" t="n">
        <x:v>0.000883</x:v>
      </x:c>
    </x:row>
    <x:row r="3817">
      <x:c r="A3817" s="7" t="inlineStr">
        <x:is>
          <x:t xml:space="preserve">Tanzania</x:t>
        </x:is>
      </x:c>
      <x:c r="B3817" s="7" t="inlineStr">
        <x:is>
          <x:t xml:space="preserve">TZA</x:t>
        </x:is>
      </x:c>
      <x:c r="C3817" s="9" t="n">
        <x:v>2018</x:v>
      </x:c>
      <x:c r="D3817" s="10" t="n">
        <x:v>0.017519</x:v>
      </x:c>
      <x:c r="E3817" s="10" t="n">
        <x:v>0</x:v>
      </x:c>
      <x:c r="F3817" s="10" t="n">
        <x:v>0.017519</x:v>
      </x:c>
      <x:c r="G3817" s="10" t="n">
        <x:v>0.0042699999999999</x:v>
      </x:c>
      <x:c r="H3817" s="10" t="n">
        <x:v>0</x:v>
      </x:c>
      <x:c r="I3817" s="10" t="n">
        <x:v>0.0042699999999999</x:v>
      </x:c>
    </x:row>
    <x:row r="3818">
      <x:c r="A3818" s="7" t="inlineStr">
        <x:is>
          <x:t xml:space="preserve">Tanzania</x:t>
        </x:is>
      </x:c>
      <x:c r="B3818" s="7" t="inlineStr">
        <x:is>
          <x:t xml:space="preserve">TZA</x:t>
        </x:is>
      </x:c>
      <x:c r="C3818" s="9" t="n">
        <x:v>2019</x:v>
      </x:c>
      <x:c r="D3818" s="10" t="n">
        <x:v>0.015574</x:v>
      </x:c>
      <x:c r="E3818" s="10" t="n">
        <x:v>0</x:v>
      </x:c>
      <x:c r="F3818" s="10" t="n">
        <x:v>0.015574</x:v>
      </x:c>
      <x:c r="G3818" s="10" t="n">
        <x:v>-0.001945</x:v>
      </x:c>
      <x:c r="H3818" s="10" t="n">
        <x:v>0</x:v>
      </x:c>
      <x:c r="I3818" s="10" t="n">
        <x:v>-0.001945</x:v>
      </x:c>
    </x:row>
    <x:row r="3819">
      <x:c r="A3819" s="7" t="inlineStr">
        <x:is>
          <x:t xml:space="preserve">Tanzania</x:t>
        </x:is>
      </x:c>
      <x:c r="B3819" s="7" t="inlineStr">
        <x:is>
          <x:t xml:space="preserve">TZA</x:t>
        </x:is>
      </x:c>
      <x:c r="C3819" s="9" t="n">
        <x:v>2020</x:v>
      </x:c>
      <x:c r="D3819" s="10" t="n">
        <x:v>0.016805999</x:v>
      </x:c>
      <x:c r="E3819" s="10" t="n">
        <x:v>0.0024</x:v>
      </x:c>
      <x:c r="F3819" s="10" t="n">
        <x:v>0.0192059989999999</x:v>
      </x:c>
      <x:c r="G3819" s="10" t="n">
        <x:v>0.0012319989999999</x:v>
      </x:c>
      <x:c r="H3819" s="10" t="n">
        <x:v>0.0024</x:v>
      </x:c>
      <x:c r="I3819" s="10" t="n">
        <x:v>0.0036319989999999</x:v>
      </x:c>
    </x:row>
    <x:row r="3820">
      <x:c r="A3820" s="7" t="inlineStr">
        <x:is>
          <x:t xml:space="preserve">Tanzania</x:t>
        </x:is>
      </x:c>
      <x:c r="B3820" s="7" t="inlineStr">
        <x:is>
          <x:t xml:space="preserve">TZA</x:t>
        </x:is>
      </x:c>
      <x:c r="C3820" s="9" t="n">
        <x:v>2021</x:v>
      </x:c>
      <x:c r="D3820" s="10" t="n">
        <x:v>0.019192</x:v>
      </x:c>
      <x:c r="E3820" s="10" t="n">
        <x:v>0.0024</x:v>
      </x:c>
      <x:c r="F3820" s="10" t="n">
        <x:v>0.021592</x:v>
      </x:c>
      <x:c r="G3820" s="10" t="n">
        <x:v>0.002386001</x:v>
      </x:c>
      <x:c r="H3820" s="10" t="n">
        <x:v>0</x:v>
      </x:c>
      <x:c r="I3820" s="10" t="n">
        <x:v>0.002386001</x:v>
      </x:c>
    </x:row>
    <x:row r="3821">
      <x:c r="A3821" s="7" t="inlineStr">
        <x:is>
          <x:t xml:space="preserve">Tanzania</x:t>
        </x:is>
      </x:c>
      <x:c r="B3821" s="7" t="inlineStr">
        <x:is>
          <x:t xml:space="preserve">TZA</x:t>
        </x:is>
      </x:c>
      <x:c r="C3821" s="9" t="n">
        <x:v>2022</x:v>
      </x:c>
      <x:c r="D3821" s="10" t="n">
        <x:v>0.019955</x:v>
      </x:c>
      <x:c r="E3821" s="10" t="n">
        <x:v>0.0024</x:v>
      </x:c>
      <x:c r="F3821" s="10" t="n">
        <x:v>0.022355</x:v>
      </x:c>
      <x:c r="G3821" s="10" t="n">
        <x:v>0.0007629999999999</x:v>
      </x:c>
      <x:c r="H3821" s="10" t="n">
        <x:v>0</x:v>
      </x:c>
      <x:c r="I3821" s="10" t="n">
        <x:v>0.0007629999999999</x:v>
      </x:c>
    </x:row>
    <x:row r="3822">
      <x:c r="A3822" s="7" t="inlineStr">
        <x:is>
          <x:t xml:space="preserve">Tanzania</x:t>
        </x:is>
      </x:c>
      <x:c r="B3822" s="7" t="inlineStr">
        <x:is>
          <x:t xml:space="preserve">TZA</x:t>
        </x:is>
      </x:c>
      <x:c r="C3822" s="9" t="n">
        <x:v>2023</x:v>
      </x:c>
      <x:c r="D3822" s="10" t="n">
        <x:v>0.019626</x:v>
      </x:c>
      <x:c r="E3822" s="10" t="n">
        <x:v>0.0024</x:v>
      </x:c>
      <x:c r="F3822" s="10" t="n">
        <x:v>0.022026</x:v>
      </x:c>
      <x:c r="G3822" s="10" t="n">
        <x:v>-0.0003289999999999</x:v>
      </x:c>
      <x:c r="H3822" s="10" t="n">
        <x:v>0</x:v>
      </x:c>
      <x:c r="I3822" s="10" t="n">
        <x:v>-0.0003289999999999</x:v>
      </x:c>
    </x:row>
    <x:row r="3823">
      <x:c r="A3823" s="7" t="inlineStr">
        <x:is>
          <x:t xml:space="preserve">Tanzania</x:t>
        </x:is>
      </x:c>
      <x:c r="B3823" s="7" t="inlineStr">
        <x:is>
          <x:t xml:space="preserve">TZA</x:t>
        </x:is>
      </x:c>
      <x:c r="C3823" s="9" t="n">
        <x:v>2024</x:v>
      </x:c>
      <x:c r="D3823" s="10" t="n">
        <x:v>0.019626</x:v>
      </x:c>
      <x:c r="E3823" s="10" t="n">
        <x:v>0.0024</x:v>
      </x:c>
      <x:c r="F3823" s="10" t="n">
        <x:v>0.022026</x:v>
      </x:c>
      <x:c r="G3823" s="10" t="n">
        <x:v>0</x:v>
      </x:c>
      <x:c r="H3823" s="10" t="n">
        <x:v>0</x:v>
      </x:c>
      <x:c r="I3823" s="10" t="n">
        <x:v>0</x:v>
      </x:c>
    </x:row>
    <x:row r="3824">
      <x:c r="A3824" s="7" t="inlineStr">
        <x:is>
          <x:t xml:space="preserve">Thailand</x:t>
        </x:is>
      </x:c>
      <x:c r="B3824" s="7" t="inlineStr">
        <x:is>
          <x:t xml:space="preserve">THA</x:t>
        </x:is>
      </x:c>
      <x:c r="C3824" s="9" t="n">
        <x:v>2006</x:v>
      </x:c>
      <x:c r="D3824" s="10" t="n">
        <x:v>0.03041</x:v>
      </x:c>
      <x:c r="E3824" s="10" t="n">
        <x:v>0.00034</x:v>
      </x:c>
      <x:c r="F3824" s="10" t="n">
        <x:v>0.03075</x:v>
      </x:c>
      <x:c r="G3824" s="9" t="inlineStr">
        <x:is>
          <x:t xml:space="preserve"/>
        </x:is>
      </x:c>
      <x:c r="H3824" s="9" t="inlineStr">
        <x:is>
          <x:t xml:space="preserve"/>
        </x:is>
      </x:c>
      <x:c r="I3824" s="9" t="inlineStr">
        <x:is>
          <x:t xml:space="preserve"/>
        </x:is>
      </x:c>
    </x:row>
    <x:row r="3825">
      <x:c r="A3825" s="7" t="inlineStr">
        <x:is>
          <x:t xml:space="preserve">Thailand</x:t>
        </x:is>
      </x:c>
      <x:c r="B3825" s="7" t="inlineStr">
        <x:is>
          <x:t xml:space="preserve">THA</x:t>
        </x:is>
      </x:c>
      <x:c r="C3825" s="9" t="n">
        <x:v>2007</x:v>
      </x:c>
      <x:c r="D3825" s="10" t="n">
        <x:v>0.03225</x:v>
      </x:c>
      <x:c r="E3825" s="10" t="n">
        <x:v>0.00094</x:v>
      </x:c>
      <x:c r="F3825" s="10" t="n">
        <x:v>0.03319</x:v>
      </x:c>
      <x:c r="G3825" s="10" t="n">
        <x:v>0.00184</x:v>
      </x:c>
      <x:c r="H3825" s="10" t="n">
        <x:v>0.0005999999999999999</x:v>
      </x:c>
      <x:c r="I3825" s="10" t="n">
        <x:v>0.00244</x:v>
      </x:c>
    </x:row>
    <x:row r="3826">
      <x:c r="A3826" s="7" t="inlineStr">
        <x:is>
          <x:t xml:space="preserve">Thailand</x:t>
        </x:is>
      </x:c>
      <x:c r="B3826" s="7" t="inlineStr">
        <x:is>
          <x:t xml:space="preserve">THA</x:t>
        </x:is>
      </x:c>
      <x:c r="C3826" s="9" t="n">
        <x:v>2008</x:v>
      </x:c>
      <x:c r="D3826" s="10" t="n">
        <x:v>0.03235</x:v>
      </x:c>
      <x:c r="E3826" s="10" t="n">
        <x:v>0.0010800001</x:v>
      </x:c>
      <x:c r="F3826" s="10" t="n">
        <x:v>0.0334300000999999</x:v>
      </x:c>
      <x:c r="G3826" s="10" t="n">
        <x:v>9.999999999999593e-05</x:v>
      </x:c>
      <x:c r="H3826" s="10" t="n">
        <x:v>0.0001400001</x:v>
      </x:c>
      <x:c r="I3826" s="10" t="n">
        <x:v>0.0002400000999999</x:v>
      </x:c>
    </x:row>
    <x:row r="3827">
      <x:c r="A3827" s="7" t="inlineStr">
        <x:is>
          <x:t xml:space="preserve">Thailand</x:t>
        </x:is>
      </x:c>
      <x:c r="B3827" s="7" t="inlineStr">
        <x:is>
          <x:t xml:space="preserve">THA</x:t>
        </x:is>
      </x:c>
      <x:c r="C3827" s="9" t="n">
        <x:v>2009</x:v>
      </x:c>
      <x:c r="D3827" s="10" t="n">
        <x:v>0.037</x:v>
      </x:c>
      <x:c r="E3827" s="10" t="n">
        <x:v>0.0050999997</x:v>
      </x:c>
      <x:c r="F3827" s="10" t="n">
        <x:v>0.0420999997</x:v>
      </x:c>
      <x:c r="G3827" s="10" t="n">
        <x:v>0.00465</x:v>
      </x:c>
      <x:c r="H3827" s="10" t="n">
        <x:v>0.0040199996</x:v>
      </x:c>
      <x:c r="I3827" s="10" t="n">
        <x:v>0.0086699996</x:v>
      </x:c>
    </x:row>
    <x:row r="3828">
      <x:c r="A3828" s="7" t="inlineStr">
        <x:is>
          <x:t xml:space="preserve">Thailand</x:t>
        </x:is>
      </x:c>
      <x:c r="B3828" s="7" t="inlineStr">
        <x:is>
          <x:t xml:space="preserve">THA</x:t>
        </x:is>
      </x:c>
      <x:c r="C3828" s="9" t="n">
        <x:v>2010</x:v>
      </x:c>
      <x:c r="D3828" s="10" t="n">
        <x:v>0.048604</x:v>
      </x:c>
      <x:c r="E3828" s="10" t="n">
        <x:v>0.0056</x:v>
      </x:c>
      <x:c r="F3828" s="10" t="n">
        <x:v>0.054204</x:v>
      </x:c>
      <x:c r="G3828" s="10" t="n">
        <x:v>0.011604</x:v>
      </x:c>
      <x:c r="H3828" s="10" t="n">
        <x:v>0.0005000003</x:v>
      </x:c>
      <x:c r="I3828" s="10" t="n">
        <x:v>0.0121040003</x:v>
      </x:c>
    </x:row>
    <x:row r="3829">
      <x:c r="A3829" s="7" t="inlineStr">
        <x:is>
          <x:t xml:space="preserve">Thailand</x:t>
        </x:is>
      </x:c>
      <x:c r="B3829" s="7" t="inlineStr">
        <x:is>
          <x:t xml:space="preserve">THA</x:t>
        </x:is>
      </x:c>
      <x:c r="C3829" s="9" t="n">
        <x:v>2011</x:v>
      </x:c>
      <x:c r="D3829" s="10" t="n">
        <x:v>0.07870399</x:v>
      </x:c>
      <x:c r="E3829" s="10" t="n">
        <x:v>0.0073</x:v>
      </x:c>
      <x:c r="F3829" s="10" t="n">
        <x:v>0.08600399</x:v>
      </x:c>
      <x:c r="G3829" s="10" t="n">
        <x:v>0.03009999</x:v>
      </x:c>
      <x:c r="H3829" s="10" t="n">
        <x:v>0.0017</x:v>
      </x:c>
      <x:c r="I3829" s="10" t="n">
        <x:v>0.03179999</x:v>
      </x:c>
    </x:row>
    <x:row r="3830">
      <x:c r="A3830" s="7" t="inlineStr">
        <x:is>
          <x:t xml:space="preserve">Thailand</x:t>
        </x:is>
      </x:c>
      <x:c r="B3830" s="7" t="inlineStr">
        <x:is>
          <x:t xml:space="preserve">THA</x:t>
        </x:is>
      </x:c>
      <x:c r="C3830" s="9" t="n">
        <x:v>2012</x:v>
      </x:c>
      <x:c r="D3830" s="10" t="n">
        <x:v>0.381704</x:v>
      </x:c>
      <x:c r="E3830" s="10" t="n">
        <x:v>0.1117</x:v>
      </x:c>
      <x:c r="F3830" s="10" t="n">
        <x:v>0.4934039999999999</x:v>
      </x:c>
      <x:c r="G3830" s="10" t="n">
        <x:v>0.30300001</x:v>
      </x:c>
      <x:c r="H3830" s="10" t="n">
        <x:v>0.1043999999999999</x:v>
      </x:c>
      <x:c r="I3830" s="10" t="n">
        <x:v>0.4074000099999999</x:v>
      </x:c>
    </x:row>
    <x:row r="3831">
      <x:c r="A3831" s="7" t="inlineStr">
        <x:is>
          <x:t xml:space="preserve">Thailand</x:t>
        </x:is>
      </x:c>
      <x:c r="B3831" s="7" t="inlineStr">
        <x:is>
          <x:t xml:space="preserve">THA</x:t>
        </x:is>
      </x:c>
      <x:c r="C3831" s="9" t="n">
        <x:v>2013</x:v>
      </x:c>
      <x:c r="D3831" s="10" t="n">
        <x:v>0.8285219700000001</x:v>
      </x:c>
      <x:c r="E3831" s="10" t="n">
        <x:v>0.2227</x:v>
      </x:c>
      <x:c r="F3831" s="10" t="n">
        <x:v>1.05122197</x:v>
      </x:c>
      <x:c r="G3831" s="10" t="n">
        <x:v>0.44681797</x:v>
      </x:c>
      <x:c r="H3831" s="10" t="n">
        <x:v>0.111</x:v>
      </x:c>
      <x:c r="I3831" s="10" t="n">
        <x:v>0.5578179700000001</x:v>
      </x:c>
    </x:row>
    <x:row r="3832">
      <x:c r="A3832" s="7" t="inlineStr">
        <x:is>
          <x:t xml:space="preserve">Thailand</x:t>
        </x:is>
      </x:c>
      <x:c r="B3832" s="7" t="inlineStr">
        <x:is>
          <x:t xml:space="preserve">THA</x:t>
        </x:is>
      </x:c>
      <x:c r="C3832" s="9" t="n">
        <x:v>2014</x:v>
      </x:c>
      <x:c r="D3832" s="10" t="n">
        <x:v>1.303563</x:v>
      </x:c>
      <x:c r="E3832" s="10" t="n">
        <x:v>0.2245</x:v>
      </x:c>
      <x:c r="F3832" s="10" t="n">
        <x:v>1.528063</x:v>
      </x:c>
      <x:c r="G3832" s="10" t="n">
        <x:v>0.47504103</x:v>
      </x:c>
      <x:c r="H3832" s="10" t="n">
        <x:v>0.0017999999999999</x:v>
      </x:c>
      <x:c r="I3832" s="10" t="n">
        <x:v>0.4768410299999999</x:v>
      </x:c>
    </x:row>
    <x:row r="3833">
      <x:c r="A3833" s="7" t="inlineStr">
        <x:is>
          <x:t xml:space="preserve">Thailand</x:t>
        </x:is>
      </x:c>
      <x:c r="B3833" s="7" t="inlineStr">
        <x:is>
          <x:t xml:space="preserve">THA</x:t>
        </x:is>
      </x:c>
      <x:c r="C3833" s="9" t="n">
        <x:v>2015</x:v>
      </x:c>
      <x:c r="D3833" s="10" t="n">
        <x:v>1.424709</x:v>
      </x:c>
      <x:c r="E3833" s="10" t="n">
        <x:v>0.2339</x:v>
      </x:c>
      <x:c r="F3833" s="10" t="n">
        <x:v>1.658609</x:v>
      </x:c>
      <x:c r="G3833" s="10" t="n">
        <x:v>0.1211459999999999</x:v>
      </x:c>
      <x:c r="H3833" s="10" t="n">
        <x:v>0.0093999999999999</x:v>
      </x:c>
      <x:c r="I3833" s="10" t="n">
        <x:v>0.130546</x:v>
      </x:c>
    </x:row>
    <x:row r="3834">
      <x:c r="A3834" s="7" t="inlineStr">
        <x:is>
          <x:t xml:space="preserve">Thailand</x:t>
        </x:is>
      </x:c>
      <x:c r="B3834" s="7" t="inlineStr">
        <x:is>
          <x:t xml:space="preserve">THA</x:t>
        </x:is>
      </x:c>
      <x:c r="C3834" s="9" t="n">
        <x:v>2016</x:v>
      </x:c>
      <x:c r="D3834" s="10" t="n">
        <x:v>2.4515643</x:v>
      </x:c>
      <x:c r="E3834" s="10" t="n">
        <x:v>0.50704</x:v>
      </x:c>
      <x:c r="F3834" s="10" t="n">
        <x:v>2.9586043</x:v>
      </x:c>
      <x:c r="G3834" s="10" t="n">
        <x:v>1.0268553</x:v>
      </x:c>
      <x:c r="H3834" s="10" t="n">
        <x:v>0.27314</x:v>
      </x:c>
      <x:c r="I3834" s="10" t="n">
        <x:v>1.2999953</x:v>
      </x:c>
    </x:row>
    <x:row r="3835">
      <x:c r="A3835" s="7" t="inlineStr">
        <x:is>
          <x:t xml:space="preserve">Thailand</x:t>
        </x:is>
      </x:c>
      <x:c r="B3835" s="7" t="inlineStr">
        <x:is>
          <x:t xml:space="preserve">THA</x:t>
        </x:is>
      </x:c>
      <x:c r="C3835" s="9" t="n">
        <x:v>2017</x:v>
      </x:c>
      <x:c r="D3835" s="10" t="n">
        <x:v>2.702886</x:v>
      </x:c>
      <x:c r="E3835" s="10" t="n">
        <x:v>0.62782</x:v>
      </x:c>
      <x:c r="F3835" s="10" t="n">
        <x:v>3.330706</x:v>
      </x:c>
      <x:c r="G3835" s="10" t="n">
        <x:v>0.2513217000000001</x:v>
      </x:c>
      <x:c r="H3835" s="10" t="n">
        <x:v>0.12078</x:v>
      </x:c>
      <x:c r="I3835" s="10" t="n">
        <x:v>0.3721017000000004</x:v>
      </x:c>
    </x:row>
    <x:row r="3836">
      <x:c r="A3836" s="7" t="inlineStr">
        <x:is>
          <x:t xml:space="preserve">Thailand</x:t>
        </x:is>
      </x:c>
      <x:c r="B3836" s="7" t="inlineStr">
        <x:is>
          <x:t xml:space="preserve">THA</x:t>
        </x:is>
      </x:c>
      <x:c r="C3836" s="9" t="n">
        <x:v>2018</x:v>
      </x:c>
      <x:c r="D3836" s="10" t="n">
        <x:v>2.968261</x:v>
      </x:c>
      <x:c r="E3836" s="10" t="n">
        <x:v>1.1028199</x:v>
      </x:c>
      <x:c r="F3836" s="10" t="n">
        <x:v>4.0710809</x:v>
      </x:c>
      <x:c r="G3836" s="10" t="n">
        <x:v>0.2653750000000001</x:v>
      </x:c>
      <x:c r="H3836" s="10" t="n">
        <x:v>0.4749999</x:v>
      </x:c>
      <x:c r="I3836" s="10" t="n">
        <x:v>0.7403748999999999</x:v>
      </x:c>
    </x:row>
    <x:row r="3837">
      <x:c r="A3837" s="7" t="inlineStr">
        <x:is>
          <x:t xml:space="preserve">Thailand</x:t>
        </x:is>
      </x:c>
      <x:c r="B3837" s="7" t="inlineStr">
        <x:is>
          <x:t xml:space="preserve">THA</x:t>
        </x:is>
      </x:c>
      <x:c r="C3837" s="9" t="n">
        <x:v>2019</x:v>
      </x:c>
      <x:c r="D3837" s="10" t="n">
        <x:v>2.988488</x:v>
      </x:c>
      <x:c r="E3837" s="10" t="n">
        <x:v>1.50682</x:v>
      </x:c>
      <x:c r="F3837" s="10" t="n">
        <x:v>4.495308</x:v>
      </x:c>
      <x:c r="G3837" s="10" t="n">
        <x:v>0.0202269999999997</x:v>
      </x:c>
      <x:c r="H3837" s="10" t="n">
        <x:v>0.4040001</x:v>
      </x:c>
      <x:c r="I3837" s="10" t="n">
        <x:v>0.4242270999999995</x:v>
      </x:c>
    </x:row>
    <x:row r="3838">
      <x:c r="A3838" s="7" t="inlineStr">
        <x:is>
          <x:t xml:space="preserve">Thailand</x:t>
        </x:is>
      </x:c>
      <x:c r="B3838" s="7" t="inlineStr">
        <x:is>
          <x:t xml:space="preserve">THA</x:t>
        </x:is>
      </x:c>
      <x:c r="C3838" s="9" t="n">
        <x:v>2020</x:v>
      </x:c>
      <x:c r="D3838" s="10" t="n">
        <x:v>2.98424</x:v>
      </x:c>
      <x:c r="E3838" s="10" t="n">
        <x:v>1.50673</x:v>
      </x:c>
      <x:c r="F3838" s="10" t="n">
        <x:v>4.49097</x:v>
      </x:c>
      <x:c r="G3838" s="10" t="n">
        <x:v>-0.004248</x:v>
      </x:c>
      <x:c r="H3838" s="10" t="n">
        <x:v>-9.000000000014552e-05</x:v>
      </x:c>
      <x:c r="I3838" s="10" t="n">
        <x:v>-0.0043379999999997</x:v>
      </x:c>
    </x:row>
    <x:row r="3839">
      <x:c r="A3839" s="7" t="inlineStr">
        <x:is>
          <x:t xml:space="preserve">Thailand</x:t>
        </x:is>
      </x:c>
      <x:c r="B3839" s="7" t="inlineStr">
        <x:is>
          <x:t xml:space="preserve">THA</x:t>
        </x:is>
      </x:c>
      <x:c r="C3839" s="9" t="n">
        <x:v>2021</x:v>
      </x:c>
      <x:c r="D3839" s="10" t="n">
        <x:v>3.0652897</x:v>
      </x:c>
      <x:c r="E3839" s="10" t="n">
        <x:v>1.5453299</x:v>
      </x:c>
      <x:c r="F3839" s="10" t="n">
        <x:v>4.6106196</x:v>
      </x:c>
      <x:c r="G3839" s="10" t="n">
        <x:v>0.08104970000000029</x:v>
      </x:c>
      <x:c r="H3839" s="10" t="n">
        <x:v>0.0385999000000001</x:v>
      </x:c>
      <x:c r="I3839" s="10" t="n">
        <x:v>0.1196495999999998</x:v>
      </x:c>
    </x:row>
    <x:row r="3840">
      <x:c r="A3840" s="7" t="inlineStr">
        <x:is>
          <x:t xml:space="preserve">Thailand</x:t>
        </x:is>
      </x:c>
      <x:c r="B3840" s="7" t="inlineStr">
        <x:is>
          <x:t xml:space="preserve">THA</x:t>
        </x:is>
      </x:c>
      <x:c r="C3840" s="9" t="n">
        <x:v>2022</x:v>
      </x:c>
      <x:c r="D3840" s="10" t="n">
        <x:v>3.18516</x:v>
      </x:c>
      <x:c r="E3840" s="10" t="n">
        <x:v>1.5453299</x:v>
      </x:c>
      <x:c r="F3840" s="10" t="n">
        <x:v>4.7304899</x:v>
      </x:c>
      <x:c r="G3840" s="10" t="n">
        <x:v>0.1198703000000001</x:v>
      </x:c>
      <x:c r="H3840" s="10" t="n">
        <x:v>0</x:v>
      </x:c>
      <x:c r="I3840" s="10" t="n">
        <x:v>0.1198703000000005</x:v>
      </x:c>
    </x:row>
    <x:row r="3841">
      <x:c r="A3841" s="7" t="inlineStr">
        <x:is>
          <x:t xml:space="preserve">Thailand</x:t>
        </x:is>
      </x:c>
      <x:c r="B3841" s="7" t="inlineStr">
        <x:is>
          <x:t xml:space="preserve">THA</x:t>
        </x:is>
      </x:c>
      <x:c r="C3841" s="9" t="n">
        <x:v>2023</x:v>
      </x:c>
      <x:c r="D3841" s="10" t="n">
        <x:v>3.29932</x:v>
      </x:c>
      <x:c r="E3841" s="10" t="n">
        <x:v>1.54356</x:v>
      </x:c>
      <x:c r="F3841" s="10" t="n">
        <x:v>4.84288</x:v>
      </x:c>
      <x:c r="G3841" s="10" t="n">
        <x:v>0.1141599999999996</x:v>
      </x:c>
      <x:c r="H3841" s="10" t="n">
        <x:v>-0.0017698999999999</x:v>
      </x:c>
      <x:c r="I3841" s="10" t="n">
        <x:v>0.1123900999999998</x:v>
      </x:c>
    </x:row>
    <x:row r="3842">
      <x:c r="A3842" s="7" t="inlineStr">
        <x:is>
          <x:t xml:space="preserve">Thailand</x:t>
        </x:is>
      </x:c>
      <x:c r="B3842" s="7" t="inlineStr">
        <x:is>
          <x:t xml:space="preserve">THA</x:t>
        </x:is>
      </x:c>
      <x:c r="C3842" s="9" t="n">
        <x:v>2024</x:v>
      </x:c>
      <x:c r="D3842" s="10" t="n">
        <x:v>3.387611</x:v>
      </x:c>
      <x:c r="E3842" s="10" t="n">
        <x:v>1.54356</x:v>
      </x:c>
      <x:c r="F3842" s="10" t="n">
        <x:v>4.931171</x:v>
      </x:c>
      <x:c r="G3842" s="10" t="n">
        <x:v>0.0882910000000003</x:v>
      </x:c>
      <x:c r="H3842" s="10" t="n">
        <x:v>0</x:v>
      </x:c>
      <x:c r="I3842" s="10" t="n">
        <x:v>0.0882909999999999</x:v>
      </x:c>
    </x:row>
    <x:row r="3843">
      <x:c r="A3843" s="7" t="inlineStr">
        <x:is>
          <x:t xml:space="preserve">Togo</x:t>
        </x:is>
      </x:c>
      <x:c r="B3843" s="7" t="inlineStr">
        <x:is>
          <x:t xml:space="preserve">TGO</x:t>
        </x:is>
      </x:c>
      <x:c r="C3843" s="9" t="n">
        <x:v>2012</x:v>
      </x:c>
      <x:c r="D3843" s="10" t="n">
        <x:v>7e-06</x:v>
      </x:c>
      <x:c r="E3843" s="10" t="n">
        <x:v>0</x:v>
      </x:c>
      <x:c r="F3843" s="10" t="n">
        <x:v>7e-06</x:v>
      </x:c>
      <x:c r="G3843" s="9" t="inlineStr">
        <x:is>
          <x:t xml:space="preserve"/>
        </x:is>
      </x:c>
      <x:c r="H3843" s="9" t="inlineStr">
        <x:is>
          <x:t xml:space="preserve"/>
        </x:is>
      </x:c>
      <x:c r="I3843" s="9" t="inlineStr">
        <x:is>
          <x:t xml:space="preserve"/>
        </x:is>
      </x:c>
    </x:row>
    <x:row r="3844">
      <x:c r="A3844" s="7" t="inlineStr">
        <x:is>
          <x:t xml:space="preserve">Togo</x:t>
        </x:is>
      </x:c>
      <x:c r="B3844" s="7" t="inlineStr">
        <x:is>
          <x:t xml:space="preserve">TGO</x:t>
        </x:is>
      </x:c>
      <x:c r="C3844" s="9" t="n">
        <x:v>2013</x:v>
      </x:c>
      <x:c r="D3844" s="10" t="n">
        <x:v>1.4e-05</x:v>
      </x:c>
      <x:c r="E3844" s="10" t="n">
        <x:v>0</x:v>
      </x:c>
      <x:c r="F3844" s="10" t="n">
        <x:v>1.4e-05</x:v>
      </x:c>
      <x:c r="G3844" s="10" t="n">
        <x:v>7e-06</x:v>
      </x:c>
      <x:c r="H3844" s="10" t="n">
        <x:v>0</x:v>
      </x:c>
      <x:c r="I3844" s="10" t="n">
        <x:v>7e-06</x:v>
      </x:c>
    </x:row>
    <x:row r="3845">
      <x:c r="A3845" s="7" t="inlineStr">
        <x:is>
          <x:t xml:space="preserve">Togo</x:t>
        </x:is>
      </x:c>
      <x:c r="B3845" s="7" t="inlineStr">
        <x:is>
          <x:t xml:space="preserve">TGO</x:t>
        </x:is>
      </x:c>
      <x:c r="C3845" s="9" t="n">
        <x:v>2014</x:v>
      </x:c>
      <x:c r="D3845" s="10" t="n">
        <x:v>2.8999999e-05</x:v>
      </x:c>
      <x:c r="E3845" s="10" t="n">
        <x:v>0</x:v>
      </x:c>
      <x:c r="F3845" s="10" t="n">
        <x:v>2.8999999e-05</x:v>
      </x:c>
      <x:c r="G3845" s="10" t="n">
        <x:v>1.4999999e-05</x:v>
      </x:c>
      <x:c r="H3845" s="10" t="n">
        <x:v>0</x:v>
      </x:c>
      <x:c r="I3845" s="10" t="n">
        <x:v>1.4999999e-05</x:v>
      </x:c>
    </x:row>
    <x:row r="3846">
      <x:c r="A3846" s="7" t="inlineStr">
        <x:is>
          <x:t xml:space="preserve">Togo</x:t>
        </x:is>
      </x:c>
      <x:c r="B3846" s="7" t="inlineStr">
        <x:is>
          <x:t xml:space="preserve">TGO</x:t>
        </x:is>
      </x:c>
      <x:c r="C3846" s="9" t="n">
        <x:v>2015</x:v>
      </x:c>
      <x:c r="D3846" s="10" t="n">
        <x:v>6.999999999999999e-05</x:v>
      </x:c>
      <x:c r="E3846" s="10" t="n">
        <x:v>0</x:v>
      </x:c>
      <x:c r="F3846" s="10" t="n">
        <x:v>6.999999999999999e-05</x:v>
      </x:c>
      <x:c r="G3846" s="10" t="n">
        <x:v>4.100000099999999e-05</x:v>
      </x:c>
      <x:c r="H3846" s="10" t="n">
        <x:v>0</x:v>
      </x:c>
      <x:c r="I3846" s="10" t="n">
        <x:v>4.100000099999999e-05</x:v>
      </x:c>
    </x:row>
    <x:row r="3847">
      <x:c r="A3847" s="7" t="inlineStr">
        <x:is>
          <x:t xml:space="preserve">Togo</x:t>
        </x:is>
      </x:c>
      <x:c r="B3847" s="7" t="inlineStr">
        <x:is>
          <x:t xml:space="preserve">TGO</x:t>
        </x:is>
      </x:c>
      <x:c r="C3847" s="9" t="n">
        <x:v>2016</x:v>
      </x:c>
      <x:c r="D3847" s="10" t="n">
        <x:v>9.6e-05</x:v>
      </x:c>
      <x:c r="E3847" s="10" t="n">
        <x:v>0</x:v>
      </x:c>
      <x:c r="F3847" s="10" t="n">
        <x:v>9.6e-05</x:v>
      </x:c>
      <x:c r="G3847" s="10" t="n">
        <x:v>2.600000000000001e-05</x:v>
      </x:c>
      <x:c r="H3847" s="10" t="n">
        <x:v>0</x:v>
      </x:c>
      <x:c r="I3847" s="10" t="n">
        <x:v>2.600000000000001e-05</x:v>
      </x:c>
    </x:row>
    <x:row r="3848">
      <x:c r="A3848" s="7" t="inlineStr">
        <x:is>
          <x:t xml:space="preserve">Togo</x:t>
        </x:is>
      </x:c>
      <x:c r="B3848" s="7" t="inlineStr">
        <x:is>
          <x:t xml:space="preserve">TGO</x:t>
        </x:is>
      </x:c>
      <x:c r="C3848" s="9" t="n">
        <x:v>2017</x:v>
      </x:c>
      <x:c r="D3848" s="10" t="n">
        <x:v>0.00058600004</x:v>
      </x:c>
      <x:c r="E3848" s="10" t="n">
        <x:v>0</x:v>
      </x:c>
      <x:c r="F3848" s="10" t="n">
        <x:v>0.00058600004</x:v>
      </x:c>
      <x:c r="G3848" s="10" t="n">
        <x:v>0.00049000004</x:v>
      </x:c>
      <x:c r="H3848" s="10" t="n">
        <x:v>0</x:v>
      </x:c>
      <x:c r="I3848" s="10" t="n">
        <x:v>0.00049000004</x:v>
      </x:c>
    </x:row>
    <x:row r="3849">
      <x:c r="A3849" s="7" t="inlineStr">
        <x:is>
          <x:t xml:space="preserve">Togo</x:t>
        </x:is>
      </x:c>
      <x:c r="B3849" s="7" t="inlineStr">
        <x:is>
          <x:t xml:space="preserve">TGO</x:t>
        </x:is>
      </x:c>
      <x:c r="C3849" s="9" t="n">
        <x:v>2018</x:v>
      </x:c>
      <x:c r="D3849" s="10" t="n">
        <x:v>0.004406</x:v>
      </x:c>
      <x:c r="E3849" s="10" t="n">
        <x:v>0</x:v>
      </x:c>
      <x:c r="F3849" s="10" t="n">
        <x:v>0.004406</x:v>
      </x:c>
      <x:c r="G3849" s="10" t="n">
        <x:v>0.00381999996</x:v>
      </x:c>
      <x:c r="H3849" s="10" t="n">
        <x:v>0</x:v>
      </x:c>
      <x:c r="I3849" s="10" t="n">
        <x:v>0.00381999996</x:v>
      </x:c>
    </x:row>
    <x:row r="3850">
      <x:c r="A3850" s="7" t="inlineStr">
        <x:is>
          <x:t xml:space="preserve">Togo</x:t>
        </x:is>
      </x:c>
      <x:c r="B3850" s="7" t="inlineStr">
        <x:is>
          <x:t xml:space="preserve">TGO</x:t>
        </x:is>
      </x:c>
      <x:c r="C3850" s="9" t="n">
        <x:v>2019</x:v>
      </x:c>
      <x:c r="D3850" s="10" t="n">
        <x:v>0.0072919996</x:v>
      </x:c>
      <x:c r="E3850" s="10" t="n">
        <x:v>0</x:v>
      </x:c>
      <x:c r="F3850" s="10" t="n">
        <x:v>0.0072919996</x:v>
      </x:c>
      <x:c r="G3850" s="10" t="n">
        <x:v>0.0028859995999999</x:v>
      </x:c>
      <x:c r="H3850" s="10" t="n">
        <x:v>0</x:v>
      </x:c>
      <x:c r="I3850" s="10" t="n">
        <x:v>0.0028859995999999</x:v>
      </x:c>
    </x:row>
    <x:row r="3851">
      <x:c r="A3851" s="7" t="inlineStr">
        <x:is>
          <x:t xml:space="preserve">Togo</x:t>
        </x:is>
      </x:c>
      <x:c r="B3851" s="7" t="inlineStr">
        <x:is>
          <x:t xml:space="preserve">TGO</x:t>
        </x:is>
      </x:c>
      <x:c r="C3851" s="9" t="n">
        <x:v>2020</x:v>
      </x:c>
      <x:c r="D3851" s="10" t="n">
        <x:v>0.010804</x:v>
      </x:c>
      <x:c r="E3851" s="10" t="n">
        <x:v>0</x:v>
      </x:c>
      <x:c r="F3851" s="10" t="n">
        <x:v>0.010804</x:v>
      </x:c>
      <x:c r="G3851" s="10" t="n">
        <x:v>0.0035120003999999</x:v>
      </x:c>
      <x:c r="H3851" s="10" t="n">
        <x:v>0</x:v>
      </x:c>
      <x:c r="I3851" s="10" t="n">
        <x:v>0.0035120003999999</x:v>
      </x:c>
    </x:row>
    <x:row r="3852">
      <x:c r="A3852" s="7" t="inlineStr">
        <x:is>
          <x:t xml:space="preserve">Togo</x:t>
        </x:is>
      </x:c>
      <x:c r="B3852" s="7" t="inlineStr">
        <x:is>
          <x:t xml:space="preserve">TGO</x:t>
        </x:is>
      </x:c>
      <x:c r="C3852" s="9" t="n">
        <x:v>2021</x:v>
      </x:c>
      <x:c r="D3852" s="10" t="n">
        <x:v>0.06425501</x:v>
      </x:c>
      <x:c r="E3852" s="10" t="n">
        <x:v>0</x:v>
      </x:c>
      <x:c r="F3852" s="10" t="n">
        <x:v>0.06425501</x:v>
      </x:c>
      <x:c r="G3852" s="10" t="n">
        <x:v>0.05345101</x:v>
      </x:c>
      <x:c r="H3852" s="10" t="n">
        <x:v>0</x:v>
      </x:c>
      <x:c r="I3852" s="10" t="n">
        <x:v>0.05345101</x:v>
      </x:c>
    </x:row>
    <x:row r="3853">
      <x:c r="A3853" s="7" t="inlineStr">
        <x:is>
          <x:t xml:space="preserve">Togo</x:t>
        </x:is>
      </x:c>
      <x:c r="B3853" s="7" t="inlineStr">
        <x:is>
          <x:t xml:space="preserve">TGO</x:t>
        </x:is>
      </x:c>
      <x:c r="C3853" s="9" t="n">
        <x:v>2022</x:v>
      </x:c>
      <x:c r="D3853" s="10" t="n">
        <x:v>0.06619499600000001</x:v>
      </x:c>
      <x:c r="E3853" s="10" t="n">
        <x:v>0</x:v>
      </x:c>
      <x:c r="F3853" s="10" t="n">
        <x:v>0.06619499600000001</x:v>
      </x:c>
      <x:c r="G3853" s="10" t="n">
        <x:v>0.001939986</x:v>
      </x:c>
      <x:c r="H3853" s="10" t="n">
        <x:v>0</x:v>
      </x:c>
      <x:c r="I3853" s="10" t="n">
        <x:v>0.001939986</x:v>
      </x:c>
    </x:row>
    <x:row r="3854">
      <x:c r="A3854" s="7" t="inlineStr">
        <x:is>
          <x:t xml:space="preserve">Togo</x:t>
        </x:is>
      </x:c>
      <x:c r="B3854" s="7" t="inlineStr">
        <x:is>
          <x:t xml:space="preserve">TGO</x:t>
        </x:is>
      </x:c>
      <x:c r="C3854" s="9" t="n">
        <x:v>2023</x:v>
      </x:c>
      <x:c r="D3854" s="10" t="n">
        <x:v>0.066944</x:v>
      </x:c>
      <x:c r="E3854" s="10" t="n">
        <x:v>0</x:v>
      </x:c>
      <x:c r="F3854" s="10" t="n">
        <x:v>0.066944</x:v>
      </x:c>
      <x:c r="G3854" s="10" t="n">
        <x:v>0.0007490039999999</x:v>
      </x:c>
      <x:c r="H3854" s="10" t="n">
        <x:v>0</x:v>
      </x:c>
      <x:c r="I3854" s="10" t="n">
        <x:v>0.0007490039999999</x:v>
      </x:c>
    </x:row>
    <x:row r="3855">
      <x:c r="A3855" s="7" t="inlineStr">
        <x:is>
          <x:t xml:space="preserve">Togo</x:t>
        </x:is>
      </x:c>
      <x:c r="B3855" s="7" t="inlineStr">
        <x:is>
          <x:t xml:space="preserve">TGO</x:t>
        </x:is>
      </x:c>
      <x:c r="C3855" s="9" t="n">
        <x:v>2024</x:v>
      </x:c>
      <x:c r="D3855" s="10" t="n">
        <x:v>0.066944</x:v>
      </x:c>
      <x:c r="E3855" s="10" t="n">
        <x:v>0</x:v>
      </x:c>
      <x:c r="F3855" s="10" t="n">
        <x:v>0.066944</x:v>
      </x:c>
      <x:c r="G3855" s="10" t="n">
        <x:v>0</x:v>
      </x:c>
      <x:c r="H3855" s="10" t="n">
        <x:v>0</x:v>
      </x:c>
      <x:c r="I3855" s="10" t="n">
        <x:v>0</x:v>
      </x:c>
    </x:row>
    <x:row r="3856">
      <x:c r="A3856" s="7" t="inlineStr">
        <x:is>
          <x:t xml:space="preserve">Tokelau</x:t>
        </x:is>
      </x:c>
      <x:c r="B3856" s="7" t="inlineStr">
        <x:is>
          <x:t xml:space="preserve">TKL</x:t>
        </x:is>
      </x:c>
      <x:c r="C3856" s="9" t="n">
        <x:v>2012</x:v>
      </x:c>
      <x:c r="D3856" s="10" t="n">
        <x:v>0.0009300000000000001</x:v>
      </x:c>
      <x:c r="E3856" s="10" t="n">
        <x:v>0</x:v>
      </x:c>
      <x:c r="F3856" s="10" t="n">
        <x:v>0.0009300000000000001</x:v>
      </x:c>
      <x:c r="G3856" s="9" t="inlineStr">
        <x:is>
          <x:t xml:space="preserve"/>
        </x:is>
      </x:c>
      <x:c r="H3856" s="9" t="inlineStr">
        <x:is>
          <x:t xml:space="preserve"/>
        </x:is>
      </x:c>
      <x:c r="I3856" s="9" t="inlineStr">
        <x:is>
          <x:t xml:space="preserve"/>
        </x:is>
      </x:c>
    </x:row>
    <x:row r="3857">
      <x:c r="A3857" s="7" t="inlineStr">
        <x:is>
          <x:t xml:space="preserve">Tokelau</x:t>
        </x:is>
      </x:c>
      <x:c r="B3857" s="7" t="inlineStr">
        <x:is>
          <x:t xml:space="preserve">TKL</x:t>
        </x:is>
      </x:c>
      <x:c r="C3857" s="9" t="n">
        <x:v>2013</x:v>
      </x:c>
      <x:c r="D3857" s="10" t="n">
        <x:v>0.0009300000000000001</x:v>
      </x:c>
      <x:c r="E3857" s="10" t="n">
        <x:v>0</x:v>
      </x:c>
      <x:c r="F3857" s="10" t="n">
        <x:v>0.0009300000000000001</x:v>
      </x:c>
      <x:c r="G3857" s="10" t="n">
        <x:v>0</x:v>
      </x:c>
      <x:c r="H3857" s="10" t="n">
        <x:v>0</x:v>
      </x:c>
      <x:c r="I3857" s="10" t="n">
        <x:v>0</x:v>
      </x:c>
    </x:row>
    <x:row r="3858">
      <x:c r="A3858" s="7" t="inlineStr">
        <x:is>
          <x:t xml:space="preserve">Tokelau</x:t>
        </x:is>
      </x:c>
      <x:c r="B3858" s="7" t="inlineStr">
        <x:is>
          <x:t xml:space="preserve">TKL</x:t>
        </x:is>
      </x:c>
      <x:c r="C3858" s="9" t="n">
        <x:v>2014</x:v>
      </x:c>
      <x:c r="D3858" s="10" t="n">
        <x:v>0.0009300000000000001</x:v>
      </x:c>
      <x:c r="E3858" s="10" t="n">
        <x:v>0</x:v>
      </x:c>
      <x:c r="F3858" s="10" t="n">
        <x:v>0.0009300000000000001</x:v>
      </x:c>
      <x:c r="G3858" s="10" t="n">
        <x:v>0</x:v>
      </x:c>
      <x:c r="H3858" s="10" t="n">
        <x:v>0</x:v>
      </x:c>
      <x:c r="I3858" s="10" t="n">
        <x:v>0</x:v>
      </x:c>
    </x:row>
    <x:row r="3859">
      <x:c r="A3859" s="7" t="inlineStr">
        <x:is>
          <x:t xml:space="preserve">Tokelau</x:t>
        </x:is>
      </x:c>
      <x:c r="B3859" s="7" t="inlineStr">
        <x:is>
          <x:t xml:space="preserve">TKL</x:t>
        </x:is>
      </x:c>
      <x:c r="C3859" s="9" t="n">
        <x:v>2015</x:v>
      </x:c>
      <x:c r="D3859" s="10" t="n">
        <x:v>0.0009300000000000001</x:v>
      </x:c>
      <x:c r="E3859" s="10" t="n">
        <x:v>0</x:v>
      </x:c>
      <x:c r="F3859" s="10" t="n">
        <x:v>0.0009300000000000001</x:v>
      </x:c>
      <x:c r="G3859" s="10" t="n">
        <x:v>0</x:v>
      </x:c>
      <x:c r="H3859" s="10" t="n">
        <x:v>0</x:v>
      </x:c>
      <x:c r="I3859" s="10" t="n">
        <x:v>0</x:v>
      </x:c>
    </x:row>
    <x:row r="3860">
      <x:c r="A3860" s="7" t="inlineStr">
        <x:is>
          <x:t xml:space="preserve">Tokelau</x:t>
        </x:is>
      </x:c>
      <x:c r="B3860" s="7" t="inlineStr">
        <x:is>
          <x:t xml:space="preserve">TKL</x:t>
        </x:is>
      </x:c>
      <x:c r="C3860" s="9" t="n">
        <x:v>2016</x:v>
      </x:c>
      <x:c r="D3860" s="10" t="n">
        <x:v>0.00102</x:v>
      </x:c>
      <x:c r="E3860" s="10" t="n">
        <x:v>0</x:v>
      </x:c>
      <x:c r="F3860" s="10" t="n">
        <x:v>0.00102</x:v>
      </x:c>
      <x:c r="G3860" s="10" t="n">
        <x:v>9.000000000000002e-05</x:v>
      </x:c>
      <x:c r="H3860" s="10" t="n">
        <x:v>0</x:v>
      </x:c>
      <x:c r="I3860" s="10" t="n">
        <x:v>9.000000000000002e-05</x:v>
      </x:c>
    </x:row>
    <x:row r="3861">
      <x:c r="A3861" s="7" t="inlineStr">
        <x:is>
          <x:t xml:space="preserve">Tokelau</x:t>
        </x:is>
      </x:c>
      <x:c r="B3861" s="7" t="inlineStr">
        <x:is>
          <x:t xml:space="preserve">TKL</x:t>
        </x:is>
      </x:c>
      <x:c r="C3861" s="9" t="n">
        <x:v>2017</x:v>
      </x:c>
      <x:c r="D3861" s="10" t="n">
        <x:v>0.00102</x:v>
      </x:c>
      <x:c r="E3861" s="10" t="n">
        <x:v>0</x:v>
      </x:c>
      <x:c r="F3861" s="10" t="n">
        <x:v>0.00102</x:v>
      </x:c>
      <x:c r="G3861" s="10" t="n">
        <x:v>0</x:v>
      </x:c>
      <x:c r="H3861" s="10" t="n">
        <x:v>0</x:v>
      </x:c>
      <x:c r="I3861" s="10" t="n">
        <x:v>0</x:v>
      </x:c>
    </x:row>
    <x:row r="3862">
      <x:c r="A3862" s="7" t="inlineStr">
        <x:is>
          <x:t xml:space="preserve">Tokelau</x:t>
        </x:is>
      </x:c>
      <x:c r="B3862" s="7" t="inlineStr">
        <x:is>
          <x:t xml:space="preserve">TKL</x:t>
        </x:is>
      </x:c>
      <x:c r="C3862" s="9" t="n">
        <x:v>2018</x:v>
      </x:c>
      <x:c r="D3862" s="10" t="n">
        <x:v>0.00102</x:v>
      </x:c>
      <x:c r="E3862" s="10" t="n">
        <x:v>0</x:v>
      </x:c>
      <x:c r="F3862" s="10" t="n">
        <x:v>0.00102</x:v>
      </x:c>
      <x:c r="G3862" s="10" t="n">
        <x:v>0</x:v>
      </x:c>
      <x:c r="H3862" s="10" t="n">
        <x:v>0</x:v>
      </x:c>
      <x:c r="I3862" s="10" t="n">
        <x:v>0</x:v>
      </x:c>
    </x:row>
    <x:row r="3863">
      <x:c r="A3863" s="7" t="inlineStr">
        <x:is>
          <x:t xml:space="preserve">Tokelau</x:t>
        </x:is>
      </x:c>
      <x:c r="B3863" s="7" t="inlineStr">
        <x:is>
          <x:t xml:space="preserve">TKL</x:t>
        </x:is>
      </x:c>
      <x:c r="C3863" s="9" t="n">
        <x:v>2019</x:v>
      </x:c>
      <x:c r="D3863" s="10" t="n">
        <x:v>0.00102</x:v>
      </x:c>
      <x:c r="E3863" s="10" t="n">
        <x:v>1.5e-05</x:v>
      </x:c>
      <x:c r="F3863" s="10" t="n">
        <x:v>0.001035</x:v>
      </x:c>
      <x:c r="G3863" s="10" t="n">
        <x:v>0</x:v>
      </x:c>
      <x:c r="H3863" s="10" t="n">
        <x:v>1.5e-05</x:v>
      </x:c>
      <x:c r="I3863" s="10" t="n">
        <x:v>1.500000000000004e-05</x:v>
      </x:c>
    </x:row>
    <x:row r="3864">
      <x:c r="A3864" s="7" t="inlineStr">
        <x:is>
          <x:t xml:space="preserve">Tokelau</x:t>
        </x:is>
      </x:c>
      <x:c r="B3864" s="7" t="inlineStr">
        <x:is>
          <x:t xml:space="preserve">TKL</x:t>
        </x:is>
      </x:c>
      <x:c r="C3864" s="9" t="n">
        <x:v>2020</x:v>
      </x:c>
      <x:c r="D3864" s="10" t="n">
        <x:v>0.00102</x:v>
      </x:c>
      <x:c r="E3864" s="10" t="n">
        <x:v>1.5e-05</x:v>
      </x:c>
      <x:c r="F3864" s="10" t="n">
        <x:v>0.001035</x:v>
      </x:c>
      <x:c r="G3864" s="10" t="n">
        <x:v>0</x:v>
      </x:c>
      <x:c r="H3864" s="10" t="n">
        <x:v>0</x:v>
      </x:c>
      <x:c r="I3864" s="10" t="n">
        <x:v>0</x:v>
      </x:c>
    </x:row>
    <x:row r="3865">
      <x:c r="A3865" s="7" t="inlineStr">
        <x:is>
          <x:t xml:space="preserve">Tokelau</x:t>
        </x:is>
      </x:c>
      <x:c r="B3865" s="7" t="inlineStr">
        <x:is>
          <x:t xml:space="preserve">TKL</x:t>
        </x:is>
      </x:c>
      <x:c r="C3865" s="9" t="n">
        <x:v>2021</x:v>
      </x:c>
      <x:c r="D3865" s="10" t="n">
        <x:v>0.00102</x:v>
      </x:c>
      <x:c r="E3865" s="10" t="n">
        <x:v>1.5e-05</x:v>
      </x:c>
      <x:c r="F3865" s="10" t="n">
        <x:v>0.001035</x:v>
      </x:c>
      <x:c r="G3865" s="10" t="n">
        <x:v>0</x:v>
      </x:c>
      <x:c r="H3865" s="10" t="n">
        <x:v>0</x:v>
      </x:c>
      <x:c r="I3865" s="10" t="n">
        <x:v>0</x:v>
      </x:c>
    </x:row>
    <x:row r="3866">
      <x:c r="A3866" s="7" t="inlineStr">
        <x:is>
          <x:t xml:space="preserve">Tokelau</x:t>
        </x:is>
      </x:c>
      <x:c r="B3866" s="7" t="inlineStr">
        <x:is>
          <x:t xml:space="preserve">TKL</x:t>
        </x:is>
      </x:c>
      <x:c r="C3866" s="9" t="n">
        <x:v>2022</x:v>
      </x:c>
      <x:c r="D3866" s="10" t="n">
        <x:v>0.00102</x:v>
      </x:c>
      <x:c r="E3866" s="10" t="n">
        <x:v>1.5e-05</x:v>
      </x:c>
      <x:c r="F3866" s="10" t="n">
        <x:v>0.001035</x:v>
      </x:c>
      <x:c r="G3866" s="10" t="n">
        <x:v>0</x:v>
      </x:c>
      <x:c r="H3866" s="10" t="n">
        <x:v>0</x:v>
      </x:c>
      <x:c r="I3866" s="10" t="n">
        <x:v>0</x:v>
      </x:c>
    </x:row>
    <x:row r="3867">
      <x:c r="A3867" s="7" t="inlineStr">
        <x:is>
          <x:t xml:space="preserve">Tokelau</x:t>
        </x:is>
      </x:c>
      <x:c r="B3867" s="7" t="inlineStr">
        <x:is>
          <x:t xml:space="preserve">TKL</x:t>
        </x:is>
      </x:c>
      <x:c r="C3867" s="9" t="n">
        <x:v>2023</x:v>
      </x:c>
      <x:c r="D3867" s="10" t="n">
        <x:v>0.00102</x:v>
      </x:c>
      <x:c r="E3867" s="10" t="n">
        <x:v>1.5e-05</x:v>
      </x:c>
      <x:c r="F3867" s="10" t="n">
        <x:v>0.001035</x:v>
      </x:c>
      <x:c r="G3867" s="10" t="n">
        <x:v>0</x:v>
      </x:c>
      <x:c r="H3867" s="10" t="n">
        <x:v>0</x:v>
      </x:c>
      <x:c r="I3867" s="10" t="n">
        <x:v>0</x:v>
      </x:c>
    </x:row>
    <x:row r="3868">
      <x:c r="A3868" s="7" t="inlineStr">
        <x:is>
          <x:t xml:space="preserve">Tokelau</x:t>
        </x:is>
      </x:c>
      <x:c r="B3868" s="7" t="inlineStr">
        <x:is>
          <x:t xml:space="preserve">TKL</x:t>
        </x:is>
      </x:c>
      <x:c r="C3868" s="9" t="n">
        <x:v>2024</x:v>
      </x:c>
      <x:c r="D3868" s="10" t="n">
        <x:v>0.00102</x:v>
      </x:c>
      <x:c r="E3868" s="10" t="n">
        <x:v>1.5e-05</x:v>
      </x:c>
      <x:c r="F3868" s="10" t="n">
        <x:v>0.001035</x:v>
      </x:c>
      <x:c r="G3868" s="10" t="n">
        <x:v>0</x:v>
      </x:c>
      <x:c r="H3868" s="10" t="n">
        <x:v>0</x:v>
      </x:c>
      <x:c r="I3868" s="10" t="n">
        <x:v>0</x:v>
      </x:c>
    </x:row>
    <x:row r="3869">
      <x:c r="A3869" s="7" t="inlineStr">
        <x:is>
          <x:t xml:space="preserve">Tonga</x:t>
        </x:is>
      </x:c>
      <x:c r="B3869" s="7" t="inlineStr">
        <x:is>
          <x:t xml:space="preserve">TON</x:t>
        </x:is>
      </x:c>
      <x:c r="C3869" s="9" t="n">
        <x:v>2000</x:v>
      </x:c>
      <x:c r="D3869" s="10" t="n">
        <x:v>5.7e-05</x:v>
      </x:c>
      <x:c r="E3869" s="10" t="n">
        <x:v>0</x:v>
      </x:c>
      <x:c r="F3869" s="10" t="n">
        <x:v>5.7e-05</x:v>
      </x:c>
      <x:c r="G3869" s="9" t="inlineStr">
        <x:is>
          <x:t xml:space="preserve"/>
        </x:is>
      </x:c>
      <x:c r="H3869" s="9" t="inlineStr">
        <x:is>
          <x:t xml:space="preserve"/>
        </x:is>
      </x:c>
      <x:c r="I3869" s="9" t="inlineStr">
        <x:is>
          <x:t xml:space="preserve"/>
        </x:is>
      </x:c>
    </x:row>
    <x:row r="3870">
      <x:c r="A3870" s="7" t="inlineStr">
        <x:is>
          <x:t xml:space="preserve">Tonga</x:t>
        </x:is>
      </x:c>
      <x:c r="B3870" s="7" t="inlineStr">
        <x:is>
          <x:t xml:space="preserve">TON</x:t>
        </x:is>
      </x:c>
      <x:c r="C3870" s="9" t="n">
        <x:v>2001</x:v>
      </x:c>
      <x:c r="D3870" s="10" t="n">
        <x:v>5.7e-05</x:v>
      </x:c>
      <x:c r="E3870" s="10" t="n">
        <x:v>0</x:v>
      </x:c>
      <x:c r="F3870" s="10" t="n">
        <x:v>5.7e-05</x:v>
      </x:c>
      <x:c r="G3870" s="10" t="n">
        <x:v>0</x:v>
      </x:c>
      <x:c r="H3870" s="10" t="n">
        <x:v>0</x:v>
      </x:c>
      <x:c r="I3870" s="10" t="n">
        <x:v>0</x:v>
      </x:c>
    </x:row>
    <x:row r="3871">
      <x:c r="A3871" s="7" t="inlineStr">
        <x:is>
          <x:t xml:space="preserve">Tonga</x:t>
        </x:is>
      </x:c>
      <x:c r="B3871" s="7" t="inlineStr">
        <x:is>
          <x:t xml:space="preserve">TON</x:t>
        </x:is>
      </x:c>
      <x:c r="C3871" s="9" t="n">
        <x:v>2002</x:v>
      </x:c>
      <x:c r="D3871" s="10" t="n">
        <x:v>8.4e-05</x:v>
      </x:c>
      <x:c r="E3871" s="10" t="n">
        <x:v>0</x:v>
      </x:c>
      <x:c r="F3871" s="10" t="n">
        <x:v>8.4e-05</x:v>
      </x:c>
      <x:c r="G3871" s="10" t="n">
        <x:v>2.699999999999999e-05</x:v>
      </x:c>
      <x:c r="H3871" s="10" t="n">
        <x:v>0</x:v>
      </x:c>
      <x:c r="I3871" s="10" t="n">
        <x:v>2.699999999999999e-05</x:v>
      </x:c>
    </x:row>
    <x:row r="3872">
      <x:c r="A3872" s="7" t="inlineStr">
        <x:is>
          <x:t xml:space="preserve">Tonga</x:t>
        </x:is>
      </x:c>
      <x:c r="B3872" s="7" t="inlineStr">
        <x:is>
          <x:t xml:space="preserve">TON</x:t>
        </x:is>
      </x:c>
      <x:c r="C3872" s="9" t="n">
        <x:v>2003</x:v>
      </x:c>
      <x:c r="D3872" s="10" t="n">
        <x:v>8.4e-05</x:v>
      </x:c>
      <x:c r="E3872" s="10" t="n">
        <x:v>0</x:v>
      </x:c>
      <x:c r="F3872" s="10" t="n">
        <x:v>8.4e-05</x:v>
      </x:c>
      <x:c r="G3872" s="10" t="n">
        <x:v>0</x:v>
      </x:c>
      <x:c r="H3872" s="10" t="n">
        <x:v>0</x:v>
      </x:c>
      <x:c r="I3872" s="10" t="n">
        <x:v>0</x:v>
      </x:c>
    </x:row>
    <x:row r="3873">
      <x:c r="A3873" s="7" t="inlineStr">
        <x:is>
          <x:t xml:space="preserve">Tonga</x:t>
        </x:is>
      </x:c>
      <x:c r="B3873" s="7" t="inlineStr">
        <x:is>
          <x:t xml:space="preserve">TON</x:t>
        </x:is>
      </x:c>
      <x:c r="C3873" s="9" t="n">
        <x:v>2004</x:v>
      </x:c>
      <x:c r="D3873" s="10" t="n">
        <x:v>8.4e-05</x:v>
      </x:c>
      <x:c r="E3873" s="10" t="n">
        <x:v>0</x:v>
      </x:c>
      <x:c r="F3873" s="10" t="n">
        <x:v>8.4e-05</x:v>
      </x:c>
      <x:c r="G3873" s="10" t="n">
        <x:v>0</x:v>
      </x:c>
      <x:c r="H3873" s="10" t="n">
        <x:v>0</x:v>
      </x:c>
      <x:c r="I3873" s="10" t="n">
        <x:v>0</x:v>
      </x:c>
    </x:row>
    <x:row r="3874">
      <x:c r="A3874" s="7" t="inlineStr">
        <x:is>
          <x:t xml:space="preserve">Tonga</x:t>
        </x:is>
      </x:c>
      <x:c r="B3874" s="7" t="inlineStr">
        <x:is>
          <x:t xml:space="preserve">TON</x:t>
        </x:is>
      </x:c>
      <x:c r="C3874" s="9" t="n">
        <x:v>2005</x:v>
      </x:c>
      <x:c r="D3874" s="10" t="n">
        <x:v>8.4e-05</x:v>
      </x:c>
      <x:c r="E3874" s="10" t="n">
        <x:v>0</x:v>
      </x:c>
      <x:c r="F3874" s="10" t="n">
        <x:v>8.4e-05</x:v>
      </x:c>
      <x:c r="G3874" s="10" t="n">
        <x:v>0</x:v>
      </x:c>
      <x:c r="H3874" s="10" t="n">
        <x:v>0</x:v>
      </x:c>
      <x:c r="I3874" s="10" t="n">
        <x:v>0</x:v>
      </x:c>
    </x:row>
    <x:row r="3875">
      <x:c r="A3875" s="7" t="inlineStr">
        <x:is>
          <x:t xml:space="preserve">Tonga</x:t>
        </x:is>
      </x:c>
      <x:c r="B3875" s="7" t="inlineStr">
        <x:is>
          <x:t xml:space="preserve">TON</x:t>
        </x:is>
      </x:c>
      <x:c r="C3875" s="9" t="n">
        <x:v>2006</x:v>
      </x:c>
      <x:c r="D3875" s="10" t="n">
        <x:v>0.000111</x:v>
      </x:c>
      <x:c r="E3875" s="10" t="n">
        <x:v>0</x:v>
      </x:c>
      <x:c r="F3875" s="10" t="n">
        <x:v>0.000111</x:v>
      </x:c>
      <x:c r="G3875" s="10" t="n">
        <x:v>2.700000000000001e-05</x:v>
      </x:c>
      <x:c r="H3875" s="10" t="n">
        <x:v>0</x:v>
      </x:c>
      <x:c r="I3875" s="10" t="n">
        <x:v>2.700000000000001e-05</x:v>
      </x:c>
    </x:row>
    <x:row r="3876">
      <x:c r="A3876" s="7" t="inlineStr">
        <x:is>
          <x:t xml:space="preserve">Tonga</x:t>
        </x:is>
      </x:c>
      <x:c r="B3876" s="7" t="inlineStr">
        <x:is>
          <x:t xml:space="preserve">TON</x:t>
        </x:is>
      </x:c>
      <x:c r="C3876" s="9" t="n">
        <x:v>2007</x:v>
      </x:c>
      <x:c r="D3876" s="10" t="n">
        <x:v>0.000111</x:v>
      </x:c>
      <x:c r="E3876" s="10" t="n">
        <x:v>0</x:v>
      </x:c>
      <x:c r="F3876" s="10" t="n">
        <x:v>0.000111</x:v>
      </x:c>
      <x:c r="G3876" s="10" t="n">
        <x:v>0</x:v>
      </x:c>
      <x:c r="H3876" s="10" t="n">
        <x:v>0</x:v>
      </x:c>
      <x:c r="I3876" s="10" t="n">
        <x:v>0</x:v>
      </x:c>
    </x:row>
    <x:row r="3877">
      <x:c r="A3877" s="7" t="inlineStr">
        <x:is>
          <x:t xml:space="preserve">Tonga</x:t>
        </x:is>
      </x:c>
      <x:c r="B3877" s="7" t="inlineStr">
        <x:is>
          <x:t xml:space="preserve">TON</x:t>
        </x:is>
      </x:c>
      <x:c r="C3877" s="9" t="n">
        <x:v>2008</x:v>
      </x:c>
      <x:c r="D3877" s="10" t="n">
        <x:v>0.000122000005</x:v>
      </x:c>
      <x:c r="E3877" s="10" t="n">
        <x:v>0</x:v>
      </x:c>
      <x:c r="F3877" s="10" t="n">
        <x:v>0.000122000005</x:v>
      </x:c>
      <x:c r="G3877" s="10" t="n">
        <x:v>1.1000005e-05</x:v>
      </x:c>
      <x:c r="H3877" s="10" t="n">
        <x:v>0</x:v>
      </x:c>
      <x:c r="I3877" s="10" t="n">
        <x:v>1.1000005e-05</x:v>
      </x:c>
    </x:row>
    <x:row r="3878">
      <x:c r="A3878" s="7" t="inlineStr">
        <x:is>
          <x:t xml:space="preserve">Tonga</x:t>
        </x:is>
      </x:c>
      <x:c r="B3878" s="7" t="inlineStr">
        <x:is>
          <x:t xml:space="preserve">TON</x:t>
        </x:is>
      </x:c>
      <x:c r="C3878" s="9" t="n">
        <x:v>2009</x:v>
      </x:c>
      <x:c r="D3878" s="10" t="n">
        <x:v>0.000131</x:v>
      </x:c>
      <x:c r="E3878" s="10" t="n">
        <x:v>0</x:v>
      </x:c>
      <x:c r="F3878" s="10" t="n">
        <x:v>0.000131</x:v>
      </x:c>
      <x:c r="G3878" s="10" t="n">
        <x:v>8.999995000000008e-06</x:v>
      </x:c>
      <x:c r="H3878" s="10" t="n">
        <x:v>0</x:v>
      </x:c>
      <x:c r="I3878" s="10" t="n">
        <x:v>8.999995000000008e-06</x:v>
      </x:c>
    </x:row>
    <x:row r="3879">
      <x:c r="A3879" s="7" t="inlineStr">
        <x:is>
          <x:t xml:space="preserve">Tonga</x:t>
        </x:is>
      </x:c>
      <x:c r="B3879" s="7" t="inlineStr">
        <x:is>
          <x:t xml:space="preserve">TON</x:t>
        </x:is>
      </x:c>
      <x:c r="C3879" s="9" t="n">
        <x:v>2010</x:v>
      </x:c>
      <x:c r="D3879" s="10" t="n">
        <x:v>0.000131</x:v>
      </x:c>
      <x:c r="E3879" s="10" t="n">
        <x:v>0</x:v>
      </x:c>
      <x:c r="F3879" s="10" t="n">
        <x:v>0.000131</x:v>
      </x:c>
      <x:c r="G3879" s="10" t="n">
        <x:v>0</x:v>
      </x:c>
      <x:c r="H3879" s="10" t="n">
        <x:v>0</x:v>
      </x:c>
      <x:c r="I3879" s="10" t="n">
        <x:v>0</x:v>
      </x:c>
    </x:row>
    <x:row r="3880">
      <x:c r="A3880" s="7" t="inlineStr">
        <x:is>
          <x:t xml:space="preserve">Tonga</x:t>
        </x:is>
      </x:c>
      <x:c r="B3880" s="7" t="inlineStr">
        <x:is>
          <x:t xml:space="preserve">TON</x:t>
        </x:is>
      </x:c>
      <x:c r="C3880" s="9" t="n">
        <x:v>2011</x:v>
      </x:c>
      <x:c r="D3880" s="10" t="n">
        <x:v>0.00031099998</x:v>
      </x:c>
      <x:c r="E3880" s="10" t="n">
        <x:v>0</x:v>
      </x:c>
      <x:c r="F3880" s="10" t="n">
        <x:v>0.00031099998</x:v>
      </x:c>
      <x:c r="G3880" s="10" t="n">
        <x:v>0.0001799999799999</x:v>
      </x:c>
      <x:c r="H3880" s="10" t="n">
        <x:v>0</x:v>
      </x:c>
      <x:c r="I3880" s="10" t="n">
        <x:v>0.0001799999799999</x:v>
      </x:c>
    </x:row>
    <x:row r="3881">
      <x:c r="A3881" s="7" t="inlineStr">
        <x:is>
          <x:t xml:space="preserve">Tonga</x:t>
        </x:is>
      </x:c>
      <x:c r="B3881" s="7" t="inlineStr">
        <x:is>
          <x:t xml:space="preserve">TON</x:t>
        </x:is>
      </x:c>
      <x:c r="C3881" s="9" t="n">
        <x:v>2012</x:v>
      </x:c>
      <x:c r="D3881" s="10" t="n">
        <x:v>0.002002</x:v>
      </x:c>
      <x:c r="E3881" s="10" t="n">
        <x:v>0</x:v>
      </x:c>
      <x:c r="F3881" s="10" t="n">
        <x:v>0.002002</x:v>
      </x:c>
      <x:c r="G3881" s="10" t="n">
        <x:v>0.00169100002</x:v>
      </x:c>
      <x:c r="H3881" s="10" t="n">
        <x:v>0</x:v>
      </x:c>
      <x:c r="I3881" s="10" t="n">
        <x:v>0.00169100002</x:v>
      </x:c>
    </x:row>
    <x:row r="3882">
      <x:c r="A3882" s="7" t="inlineStr">
        <x:is>
          <x:t xml:space="preserve">Tonga</x:t>
        </x:is>
      </x:c>
      <x:c r="B3882" s="7" t="inlineStr">
        <x:is>
          <x:t xml:space="preserve">TON</x:t>
        </x:is>
      </x:c>
      <x:c r="C3882" s="9" t="n">
        <x:v>2013</x:v>
      </x:c>
      <x:c r="D3882" s="10" t="n">
        <x:v>0.002709</x:v>
      </x:c>
      <x:c r="E3882" s="10" t="n">
        <x:v>1.1e-05</x:v>
      </x:c>
      <x:c r="F3882" s="10" t="n">
        <x:v>0.00272</x:v>
      </x:c>
      <x:c r="G3882" s="10" t="n">
        <x:v>0.0007069999999999999</x:v>
      </x:c>
      <x:c r="H3882" s="10" t="n">
        <x:v>1.1e-05</x:v>
      </x:c>
      <x:c r="I3882" s="10" t="n">
        <x:v>0.000718</x:v>
      </x:c>
    </x:row>
    <x:row r="3883">
      <x:c r="A3883" s="7" t="inlineStr">
        <x:is>
          <x:t xml:space="preserve">Tonga</x:t>
        </x:is>
      </x:c>
      <x:c r="B3883" s="7" t="inlineStr">
        <x:is>
          <x:t xml:space="preserve">TON</x:t>
        </x:is>
      </x:c>
      <x:c r="C3883" s="9" t="n">
        <x:v>2014</x:v>
      </x:c>
      <x:c r="D3883" s="10" t="n">
        <x:v>0.002714</x:v>
      </x:c>
      <x:c r="E3883" s="10" t="n">
        <x:v>1.1e-05</x:v>
      </x:c>
      <x:c r="F3883" s="10" t="n">
        <x:v>0.002725</x:v>
      </x:c>
      <x:c r="G3883" s="10" t="n">
        <x:v>4.999999999999796e-06</x:v>
      </x:c>
      <x:c r="H3883" s="10" t="n">
        <x:v>0</x:v>
      </x:c>
      <x:c r="I3883" s="10" t="n">
        <x:v>4.999999999999796e-06</x:v>
      </x:c>
    </x:row>
    <x:row r="3884">
      <x:c r="A3884" s="7" t="inlineStr">
        <x:is>
          <x:t xml:space="preserve">Tonga</x:t>
        </x:is>
      </x:c>
      <x:c r="B3884" s="7" t="inlineStr">
        <x:is>
          <x:t xml:space="preserve">TON</x:t>
        </x:is>
      </x:c>
      <x:c r="C3884" s="9" t="n">
        <x:v>2015</x:v>
      </x:c>
      <x:c r="D3884" s="10" t="n">
        <x:v>0.00375</x:v>
      </x:c>
      <x:c r="E3884" s="10" t="n">
        <x:v>2.2e-05</x:v>
      </x:c>
      <x:c r="F3884" s="10" t="n">
        <x:v>0.0037719999999999</x:v>
      </x:c>
      <x:c r="G3884" s="10" t="n">
        <x:v>0.001036</x:v>
      </x:c>
      <x:c r="H3884" s="10" t="n">
        <x:v>1.1e-05</x:v>
      </x:c>
      <x:c r="I3884" s="10" t="n">
        <x:v>0.0010469999999999</x:v>
      </x:c>
    </x:row>
    <x:row r="3885">
      <x:c r="A3885" s="7" t="inlineStr">
        <x:is>
          <x:t xml:space="preserve">Tonga</x:t>
        </x:is>
      </x:c>
      <x:c r="B3885" s="7" t="inlineStr">
        <x:is>
          <x:t xml:space="preserve">TON</x:t>
        </x:is>
      </x:c>
      <x:c r="C3885" s="9" t="n">
        <x:v>2016</x:v>
      </x:c>
      <x:c r="D3885" s="10" t="n">
        <x:v>0.0045359996</x:v>
      </x:c>
      <x:c r="E3885" s="10" t="n">
        <x:v>2.2e-05</x:v>
      </x:c>
      <x:c r="F3885" s="10" t="n">
        <x:v>0.0045579996</x:v>
      </x:c>
      <x:c r="G3885" s="10" t="n">
        <x:v>0.0007859996</x:v>
      </x:c>
      <x:c r="H3885" s="10" t="n">
        <x:v>0</x:v>
      </x:c>
      <x:c r="I3885" s="10" t="n">
        <x:v>0.0007859996</x:v>
      </x:c>
    </x:row>
    <x:row r="3886">
      <x:c r="A3886" s="7" t="inlineStr">
        <x:is>
          <x:t xml:space="preserve">Tonga</x:t>
        </x:is>
      </x:c>
      <x:c r="B3886" s="7" t="inlineStr">
        <x:is>
          <x:t xml:space="preserve">TON</x:t>
        </x:is>
      </x:c>
      <x:c r="C3886" s="9" t="n">
        <x:v>2017</x:v>
      </x:c>
      <x:c r="D3886" s="10" t="n">
        <x:v>0.006703</x:v>
      </x:c>
      <x:c r="E3886" s="10" t="n">
        <x:v>2.2e-05</x:v>
      </x:c>
      <x:c r="F3886" s="10" t="n">
        <x:v>0.006725</x:v>
      </x:c>
      <x:c r="G3886" s="10" t="n">
        <x:v>0.0021670004</x:v>
      </x:c>
      <x:c r="H3886" s="10" t="n">
        <x:v>0</x:v>
      </x:c>
      <x:c r="I3886" s="10" t="n">
        <x:v>0.0021670004</x:v>
      </x:c>
    </x:row>
    <x:row r="3887">
      <x:c r="A3887" s="7" t="inlineStr">
        <x:is>
          <x:t xml:space="preserve">Tonga</x:t>
        </x:is>
      </x:c>
      <x:c r="B3887" s="7" t="inlineStr">
        <x:is>
          <x:t xml:space="preserve">TON</x:t>
        </x:is>
      </x:c>
      <x:c r="C3887" s="9" t="n">
        <x:v>2018</x:v>
      </x:c>
      <x:c r="D3887" s="10" t="n">
        <x:v>0.007009</x:v>
      </x:c>
      <x:c r="E3887" s="10" t="n">
        <x:v>2.2e-05</x:v>
      </x:c>
      <x:c r="F3887" s="10" t="n">
        <x:v>0.007031</x:v>
      </x:c>
      <x:c r="G3887" s="10" t="n">
        <x:v>0.0003059999999999</x:v>
      </x:c>
      <x:c r="H3887" s="10" t="n">
        <x:v>0</x:v>
      </x:c>
      <x:c r="I3887" s="10" t="n">
        <x:v>0.0003059999999999</x:v>
      </x:c>
    </x:row>
    <x:row r="3888">
      <x:c r="A3888" s="7" t="inlineStr">
        <x:is>
          <x:t xml:space="preserve">Tonga</x:t>
        </x:is>
      </x:c>
      <x:c r="B3888" s="7" t="inlineStr">
        <x:is>
          <x:t xml:space="preserve">TON</x:t>
        </x:is>
      </x:c>
      <x:c r="C3888" s="9" t="n">
        <x:v>2019</x:v>
      </x:c>
      <x:c r="D3888" s="10" t="n">
        <x:v>0.007009</x:v>
      </x:c>
      <x:c r="E3888" s="10" t="n">
        <x:v>0.0013969999</x:v>
      </x:c>
      <x:c r="F3888" s="10" t="n">
        <x:v>0.0084059998999999</x:v>
      </x:c>
      <x:c r="G3888" s="10" t="n">
        <x:v>0</x:v>
      </x:c>
      <x:c r="H3888" s="10" t="n">
        <x:v>0.0013749998999999</x:v>
      </x:c>
      <x:c r="I3888" s="10" t="n">
        <x:v>0.0013749998999999</x:v>
      </x:c>
    </x:row>
    <x:row r="3889">
      <x:c r="A3889" s="7" t="inlineStr">
        <x:is>
          <x:t xml:space="preserve">Tonga</x:t>
        </x:is>
      </x:c>
      <x:c r="B3889" s="7" t="inlineStr">
        <x:is>
          <x:t xml:space="preserve">TON</x:t>
        </x:is>
      </x:c>
      <x:c r="C3889" s="9" t="n">
        <x:v>2020</x:v>
      </x:c>
      <x:c r="D3889" s="10" t="n">
        <x:v>0.007009</x:v>
      </x:c>
      <x:c r="E3889" s="10" t="n">
        <x:v>0.0013969999</x:v>
      </x:c>
      <x:c r="F3889" s="10" t="n">
        <x:v>0.0084059998999999</x:v>
      </x:c>
      <x:c r="G3889" s="10" t="n">
        <x:v>0</x:v>
      </x:c>
      <x:c r="H3889" s="10" t="n">
        <x:v>0</x:v>
      </x:c>
      <x:c r="I3889" s="10" t="n">
        <x:v>0</x:v>
      </x:c>
    </x:row>
    <x:row r="3890">
      <x:c r="A3890" s="7" t="inlineStr">
        <x:is>
          <x:t xml:space="preserve">Tonga</x:t>
        </x:is>
      </x:c>
      <x:c r="B3890" s="7" t="inlineStr">
        <x:is>
          <x:t xml:space="preserve">TON</x:t>
        </x:is>
      </x:c>
      <x:c r="C3890" s="9" t="n">
        <x:v>2021</x:v>
      </x:c>
      <x:c r="D3890" s="10" t="n">
        <x:v>0.007009</x:v>
      </x:c>
      <x:c r="E3890" s="10" t="n">
        <x:v>0.0013969999</x:v>
      </x:c>
      <x:c r="F3890" s="10" t="n">
        <x:v>0.0084059998999999</x:v>
      </x:c>
      <x:c r="G3890" s="10" t="n">
        <x:v>0</x:v>
      </x:c>
      <x:c r="H3890" s="10" t="n">
        <x:v>0</x:v>
      </x:c>
      <x:c r="I3890" s="10" t="n">
        <x:v>0</x:v>
      </x:c>
    </x:row>
    <x:row r="3891">
      <x:c r="A3891" s="7" t="inlineStr">
        <x:is>
          <x:t xml:space="preserve">Tonga</x:t>
        </x:is>
      </x:c>
      <x:c r="B3891" s="7" t="inlineStr">
        <x:is>
          <x:t xml:space="preserve">TON</x:t>
        </x:is>
      </x:c>
      <x:c r="C3891" s="9" t="n">
        <x:v>2022</x:v>
      </x:c>
      <x:c r="D3891" s="10" t="n">
        <x:v>0.014299001</x:v>
      </x:c>
      <x:c r="E3891" s="10" t="n">
        <x:v>0.0013969999</x:v>
      </x:c>
      <x:c r="F3891" s="10" t="n">
        <x:v>0.0156960009</x:v>
      </x:c>
      <x:c r="G3891" s="10" t="n">
        <x:v>0.007290001</x:v>
      </x:c>
      <x:c r="H3891" s="10" t="n">
        <x:v>0</x:v>
      </x:c>
      <x:c r="I3891" s="10" t="n">
        <x:v>0.007290001</x:v>
      </x:c>
    </x:row>
    <x:row r="3892">
      <x:c r="A3892" s="7" t="inlineStr">
        <x:is>
          <x:t xml:space="preserve">Tonga</x:t>
        </x:is>
      </x:c>
      <x:c r="B3892" s="7" t="inlineStr">
        <x:is>
          <x:t xml:space="preserve">TON</x:t>
        </x:is>
      </x:c>
      <x:c r="C3892" s="9" t="n">
        <x:v>2023</x:v>
      </x:c>
      <x:c r="D3892" s="10" t="n">
        <x:v>0.015099</x:v>
      </x:c>
      <x:c r="E3892" s="10" t="n">
        <x:v>0.0013969999</x:v>
      </x:c>
      <x:c r="F3892" s="10" t="n">
        <x:v>0.0164959999</x:v>
      </x:c>
      <x:c r="G3892" s="10" t="n">
        <x:v>0.0007999989999999</x:v>
      </x:c>
      <x:c r="H3892" s="10" t="n">
        <x:v>0</x:v>
      </x:c>
      <x:c r="I3892" s="10" t="n">
        <x:v>0.0007999989999999</x:v>
      </x:c>
    </x:row>
    <x:row r="3893">
      <x:c r="A3893" s="7" t="inlineStr">
        <x:is>
          <x:t xml:space="preserve">Tonga</x:t>
        </x:is>
      </x:c>
      <x:c r="B3893" s="7" t="inlineStr">
        <x:is>
          <x:t xml:space="preserve">TON</x:t>
        </x:is>
      </x:c>
      <x:c r="C3893" s="9" t="n">
        <x:v>2024</x:v>
      </x:c>
      <x:c r="D3893" s="10" t="n">
        <x:v>0.015533</x:v>
      </x:c>
      <x:c r="E3893" s="10" t="n">
        <x:v>0.0013969999</x:v>
      </x:c>
      <x:c r="F3893" s="10" t="n">
        <x:v>0.0169299999</x:v>
      </x:c>
      <x:c r="G3893" s="10" t="n">
        <x:v>0.000434</x:v>
      </x:c>
      <x:c r="H3893" s="10" t="n">
        <x:v>0</x:v>
      </x:c>
      <x:c r="I3893" s="10" t="n">
        <x:v>0.000434</x:v>
      </x:c>
    </x:row>
    <x:row r="3894">
      <x:c r="A3894" s="7" t="inlineStr">
        <x:is>
          <x:t xml:space="preserve">Trinidad and Tobago</x:t>
        </x:is>
      </x:c>
      <x:c r="B3894" s="7" t="inlineStr">
        <x:is>
          <x:t xml:space="preserve">TTO</x:t>
        </x:is>
      </x:c>
      <x:c r="C3894" s="9" t="n">
        <x:v>2000</x:v>
      </x:c>
      <x:c r="D3894" s="10" t="n">
        <x:v>0.00034099998</x:v>
      </x:c>
      <x:c r="E3894" s="10" t="n">
        <x:v>0</x:v>
      </x:c>
      <x:c r="F3894" s="10" t="n">
        <x:v>0.00034099998</x:v>
      </x:c>
      <x:c r="G3894" s="9" t="inlineStr">
        <x:is>
          <x:t xml:space="preserve"/>
        </x:is>
      </x:c>
      <x:c r="H3894" s="9" t="inlineStr">
        <x:is>
          <x:t xml:space="preserve"/>
        </x:is>
      </x:c>
      <x:c r="I3894" s="9" t="inlineStr">
        <x:is>
          <x:t xml:space="preserve"/>
        </x:is>
      </x:c>
    </x:row>
    <x:row r="3895">
      <x:c r="A3895" s="7" t="inlineStr">
        <x:is>
          <x:t xml:space="preserve">Trinidad and Tobago</x:t>
        </x:is>
      </x:c>
      <x:c r="B3895" s="7" t="inlineStr">
        <x:is>
          <x:t xml:space="preserve">TTO</x:t>
        </x:is>
      </x:c>
      <x:c r="C3895" s="9" t="n">
        <x:v>2001</x:v>
      </x:c>
      <x:c r="D3895" s="10" t="n">
        <x:v>0.0006669999999999999</x:v>
      </x:c>
      <x:c r="E3895" s="10" t="n">
        <x:v>0</x:v>
      </x:c>
      <x:c r="F3895" s="10" t="n">
        <x:v>0.0006669999999999999</x:v>
      </x:c>
      <x:c r="G3895" s="10" t="n">
        <x:v>0.0003260000199999</x:v>
      </x:c>
      <x:c r="H3895" s="10" t="n">
        <x:v>0</x:v>
      </x:c>
      <x:c r="I3895" s="10" t="n">
        <x:v>0.0003260000199999</x:v>
      </x:c>
    </x:row>
    <x:row r="3896">
      <x:c r="A3896" s="7" t="inlineStr">
        <x:is>
          <x:t xml:space="preserve">Trinidad and Tobago</x:t>
        </x:is>
      </x:c>
      <x:c r="B3896" s="7" t="inlineStr">
        <x:is>
          <x:t xml:space="preserve">TTO</x:t>
        </x:is>
      </x:c>
      <x:c r="C3896" s="9" t="n">
        <x:v>2002</x:v>
      </x:c>
      <x:c r="D3896" s="10" t="n">
        <x:v>0.000879</x:v>
      </x:c>
      <x:c r="E3896" s="10" t="n">
        <x:v>0</x:v>
      </x:c>
      <x:c r="F3896" s="10" t="n">
        <x:v>0.000879</x:v>
      </x:c>
      <x:c r="G3896" s="10" t="n">
        <x:v>0.000212</x:v>
      </x:c>
      <x:c r="H3896" s="10" t="n">
        <x:v>0</x:v>
      </x:c>
      <x:c r="I3896" s="10" t="n">
        <x:v>0.000212</x:v>
      </x:c>
    </x:row>
    <x:row r="3897">
      <x:c r="A3897" s="7" t="inlineStr">
        <x:is>
          <x:t xml:space="preserve">Trinidad and Tobago</x:t>
        </x:is>
      </x:c>
      <x:c r="B3897" s="7" t="inlineStr">
        <x:is>
          <x:t xml:space="preserve">TTO</x:t>
        </x:is>
      </x:c>
      <x:c r="C3897" s="9" t="n">
        <x:v>2003</x:v>
      </x:c>
      <x:c r="D3897" s="10" t="n">
        <x:v>0.001222</x:v>
      </x:c>
      <x:c r="E3897" s="10" t="n">
        <x:v>0</x:v>
      </x:c>
      <x:c r="F3897" s="10" t="n">
        <x:v>0.001222</x:v>
      </x:c>
      <x:c r="G3897" s="10" t="n">
        <x:v>0.000343</x:v>
      </x:c>
      <x:c r="H3897" s="10" t="n">
        <x:v>0</x:v>
      </x:c>
      <x:c r="I3897" s="10" t="n">
        <x:v>0.000343</x:v>
      </x:c>
    </x:row>
    <x:row r="3898">
      <x:c r="A3898" s="7" t="inlineStr">
        <x:is>
          <x:t xml:space="preserve">Trinidad and Tobago</x:t>
        </x:is>
      </x:c>
      <x:c r="B3898" s="7" t="inlineStr">
        <x:is>
          <x:t xml:space="preserve">TTO</x:t>
        </x:is>
      </x:c>
      <x:c r="C3898" s="9" t="n">
        <x:v>2004</x:v>
      </x:c>
      <x:c r="D3898" s="10" t="n">
        <x:v>0.001656</x:v>
      </x:c>
      <x:c r="E3898" s="10" t="n">
        <x:v>0</x:v>
      </x:c>
      <x:c r="F3898" s="10" t="n">
        <x:v>0.001656</x:v>
      </x:c>
      <x:c r="G3898" s="10" t="n">
        <x:v>0.0004339999999999</x:v>
      </x:c>
      <x:c r="H3898" s="10" t="n">
        <x:v>0</x:v>
      </x:c>
      <x:c r="I3898" s="10" t="n">
        <x:v>0.0004339999999999</x:v>
      </x:c>
    </x:row>
    <x:row r="3899">
      <x:c r="A3899" s="7" t="inlineStr">
        <x:is>
          <x:t xml:space="preserve">Trinidad and Tobago</x:t>
        </x:is>
      </x:c>
      <x:c r="B3899" s="7" t="inlineStr">
        <x:is>
          <x:t xml:space="preserve">TTO</x:t>
        </x:is>
      </x:c>
      <x:c r="C3899" s="9" t="n">
        <x:v>2005</x:v>
      </x:c>
      <x:c r="D3899" s="10" t="n">
        <x:v>0.0017619999</x:v>
      </x:c>
      <x:c r="E3899" s="10" t="n">
        <x:v>0</x:v>
      </x:c>
      <x:c r="F3899" s="10" t="n">
        <x:v>0.0017619999</x:v>
      </x:c>
      <x:c r="G3899" s="10" t="n">
        <x:v>0.0001059999</x:v>
      </x:c>
      <x:c r="H3899" s="10" t="n">
        <x:v>0</x:v>
      </x:c>
      <x:c r="I3899" s="10" t="n">
        <x:v>0.0001059999</x:v>
      </x:c>
    </x:row>
    <x:row r="3900">
      <x:c r="A3900" s="7" t="inlineStr">
        <x:is>
          <x:t xml:space="preserve">Trinidad and Tobago</x:t>
        </x:is>
      </x:c>
      <x:c r="B3900" s="7" t="inlineStr">
        <x:is>
          <x:t xml:space="preserve">TTO</x:t>
        </x:is>
      </x:c>
      <x:c r="C3900" s="9" t="n">
        <x:v>2006</x:v>
      </x:c>
      <x:c r="D3900" s="10" t="n">
        <x:v>0.001985</x:v>
      </x:c>
      <x:c r="E3900" s="10" t="n">
        <x:v>0</x:v>
      </x:c>
      <x:c r="F3900" s="10" t="n">
        <x:v>0.001985</x:v>
      </x:c>
      <x:c r="G3900" s="10" t="n">
        <x:v>0.0002230000999999</x:v>
      </x:c>
      <x:c r="H3900" s="10" t="n">
        <x:v>0</x:v>
      </x:c>
      <x:c r="I3900" s="10" t="n">
        <x:v>0.0002230000999999</x:v>
      </x:c>
    </x:row>
    <x:row r="3901">
      <x:c r="A3901" s="7" t="inlineStr">
        <x:is>
          <x:t xml:space="preserve">Trinidad and Tobago</x:t>
        </x:is>
      </x:c>
      <x:c r="B3901" s="7" t="inlineStr">
        <x:is>
          <x:t xml:space="preserve">TTO</x:t>
        </x:is>
      </x:c>
      <x:c r="C3901" s="9" t="n">
        <x:v>2007</x:v>
      </x:c>
      <x:c r="D3901" s="10" t="n">
        <x:v>0.00211</x:v>
      </x:c>
      <x:c r="E3901" s="10" t="n">
        <x:v>0</x:v>
      </x:c>
      <x:c r="F3901" s="10" t="n">
        <x:v>0.00211</x:v>
      </x:c>
      <x:c r="G3901" s="10" t="n">
        <x:v>0.000125</x:v>
      </x:c>
      <x:c r="H3901" s="10" t="n">
        <x:v>0</x:v>
      </x:c>
      <x:c r="I3901" s="10" t="n">
        <x:v>0.000125</x:v>
      </x:c>
    </x:row>
    <x:row r="3902">
      <x:c r="A3902" s="7" t="inlineStr">
        <x:is>
          <x:t xml:space="preserve">Trinidad and Tobago</x:t>
        </x:is>
      </x:c>
      <x:c r="B3902" s="7" t="inlineStr">
        <x:is>
          <x:t xml:space="preserve">TTO</x:t>
        </x:is>
      </x:c>
      <x:c r="C3902" s="9" t="n">
        <x:v>2008</x:v>
      </x:c>
      <x:c r="D3902" s="10" t="n">
        <x:v>0.00227</x:v>
      </x:c>
      <x:c r="E3902" s="10" t="n">
        <x:v>0</x:v>
      </x:c>
      <x:c r="F3902" s="10" t="n">
        <x:v>0.00227</x:v>
      </x:c>
      <x:c r="G3902" s="10" t="n">
        <x:v>0.0001599999999999</x:v>
      </x:c>
      <x:c r="H3902" s="10" t="n">
        <x:v>0</x:v>
      </x:c>
      <x:c r="I3902" s="10" t="n">
        <x:v>0.0001599999999999</x:v>
      </x:c>
    </x:row>
    <x:row r="3903">
      <x:c r="A3903" s="7" t="inlineStr">
        <x:is>
          <x:t xml:space="preserve">Trinidad and Tobago</x:t>
        </x:is>
      </x:c>
      <x:c r="B3903" s="7" t="inlineStr">
        <x:is>
          <x:t xml:space="preserve">TTO</x:t>
        </x:is>
      </x:c>
      <x:c r="C3903" s="9" t="n">
        <x:v>2009</x:v>
      </x:c>
      <x:c r="D3903" s="10" t="n">
        <x:v>0.00253</x:v>
      </x:c>
      <x:c r="E3903" s="10" t="n">
        <x:v>0</x:v>
      </x:c>
      <x:c r="F3903" s="10" t="n">
        <x:v>0.00253</x:v>
      </x:c>
      <x:c r="G3903" s="10" t="n">
        <x:v>0.00026</x:v>
      </x:c>
      <x:c r="H3903" s="10" t="n">
        <x:v>0</x:v>
      </x:c>
      <x:c r="I3903" s="10" t="n">
        <x:v>0.00026</x:v>
      </x:c>
    </x:row>
    <x:row r="3904">
      <x:c r="A3904" s="7" t="inlineStr">
        <x:is>
          <x:t xml:space="preserve">Trinidad and Tobago</x:t>
        </x:is>
      </x:c>
      <x:c r="B3904" s="7" t="inlineStr">
        <x:is>
          <x:t xml:space="preserve">TTO</x:t>
        </x:is>
      </x:c>
      <x:c r="C3904" s="9" t="n">
        <x:v>2010</x:v>
      </x:c>
      <x:c r="D3904" s="10" t="n">
        <x:v>0.0028310001</x:v>
      </x:c>
      <x:c r="E3904" s="10" t="n">
        <x:v>0</x:v>
      </x:c>
      <x:c r="F3904" s="10" t="n">
        <x:v>0.0028310001</x:v>
      </x:c>
      <x:c r="G3904" s="10" t="n">
        <x:v>0.0003010000999999</x:v>
      </x:c>
      <x:c r="H3904" s="10" t="n">
        <x:v>0</x:v>
      </x:c>
      <x:c r="I3904" s="10" t="n">
        <x:v>0.0003010000999999</x:v>
      </x:c>
    </x:row>
    <x:row r="3905">
      <x:c r="A3905" s="7" t="inlineStr">
        <x:is>
          <x:t xml:space="preserve">Trinidad and Tobago</x:t>
        </x:is>
      </x:c>
      <x:c r="B3905" s="7" t="inlineStr">
        <x:is>
          <x:t xml:space="preserve">TTO</x:t>
        </x:is>
      </x:c>
      <x:c r="C3905" s="9" t="n">
        <x:v>2011</x:v>
      </x:c>
      <x:c r="D3905" s="10" t="n">
        <x:v>0.0028310001</x:v>
      </x:c>
      <x:c r="E3905" s="10" t="n">
        <x:v>0</x:v>
      </x:c>
      <x:c r="F3905" s="10" t="n">
        <x:v>0.0028310001</x:v>
      </x:c>
      <x:c r="G3905" s="10" t="n">
        <x:v>0</x:v>
      </x:c>
      <x:c r="H3905" s="10" t="n">
        <x:v>0</x:v>
      </x:c>
      <x:c r="I3905" s="10" t="n">
        <x:v>0</x:v>
      </x:c>
    </x:row>
    <x:row r="3906">
      <x:c r="A3906" s="7" t="inlineStr">
        <x:is>
          <x:t xml:space="preserve">Trinidad and Tobago</x:t>
        </x:is>
      </x:c>
      <x:c r="B3906" s="7" t="inlineStr">
        <x:is>
          <x:t xml:space="preserve">TTO</x:t>
        </x:is>
      </x:c>
      <x:c r="C3906" s="9" t="n">
        <x:v>2012</x:v>
      </x:c>
      <x:c r="D3906" s="10" t="n">
        <x:v>0.004</x:v>
      </x:c>
      <x:c r="E3906" s="10" t="n">
        <x:v>0</x:v>
      </x:c>
      <x:c r="F3906" s="10" t="n">
        <x:v>0.004</x:v>
      </x:c>
      <x:c r="G3906" s="10" t="n">
        <x:v>0.0011689999</x:v>
      </x:c>
      <x:c r="H3906" s="10" t="n">
        <x:v>0</x:v>
      </x:c>
      <x:c r="I3906" s="10" t="n">
        <x:v>0.0011689999</x:v>
      </x:c>
    </x:row>
    <x:row r="3907">
      <x:c r="A3907" s="7" t="inlineStr">
        <x:is>
          <x:t xml:space="preserve">Trinidad and Tobago</x:t>
        </x:is>
      </x:c>
      <x:c r="B3907" s="7" t="inlineStr">
        <x:is>
          <x:t xml:space="preserve">TTO</x:t>
        </x:is>
      </x:c>
      <x:c r="C3907" s="9" t="n">
        <x:v>2013</x:v>
      </x:c>
      <x:c r="D3907" s="10" t="n">
        <x:v>0.004</x:v>
      </x:c>
      <x:c r="E3907" s="10" t="n">
        <x:v>0</x:v>
      </x:c>
      <x:c r="F3907" s="10" t="n">
        <x:v>0.004</x:v>
      </x:c>
      <x:c r="G3907" s="10" t="n">
        <x:v>0</x:v>
      </x:c>
      <x:c r="H3907" s="10" t="n">
        <x:v>0</x:v>
      </x:c>
      <x:c r="I3907" s="10" t="n">
        <x:v>0</x:v>
      </x:c>
    </x:row>
    <x:row r="3908">
      <x:c r="A3908" s="7" t="inlineStr">
        <x:is>
          <x:t xml:space="preserve">Trinidad and Tobago</x:t>
        </x:is>
      </x:c>
      <x:c r="B3908" s="7" t="inlineStr">
        <x:is>
          <x:t xml:space="preserve">TTO</x:t>
        </x:is>
      </x:c>
      <x:c r="C3908" s="9" t="n">
        <x:v>2014</x:v>
      </x:c>
      <x:c r="D3908" s="10" t="n">
        <x:v>0.004001</x:v>
      </x:c>
      <x:c r="E3908" s="10" t="n">
        <x:v>0</x:v>
      </x:c>
      <x:c r="F3908" s="10" t="n">
        <x:v>0.004001</x:v>
      </x:c>
      <x:c r="G3908" s="10" t="n">
        <x:v>1.000000000000133e-06</x:v>
      </x:c>
      <x:c r="H3908" s="10" t="n">
        <x:v>0</x:v>
      </x:c>
      <x:c r="I3908" s="10" t="n">
        <x:v>1.000000000000133e-06</x:v>
      </x:c>
    </x:row>
    <x:row r="3909">
      <x:c r="A3909" s="7" t="inlineStr">
        <x:is>
          <x:t xml:space="preserve">Trinidad and Tobago</x:t>
        </x:is>
      </x:c>
      <x:c r="B3909" s="7" t="inlineStr">
        <x:is>
          <x:t xml:space="preserve">TTO</x:t>
        </x:is>
      </x:c>
      <x:c r="C3909" s="9" t="n">
        <x:v>2015</x:v>
      </x:c>
      <x:c r="D3909" s="10" t="n">
        <x:v>0.004001</x:v>
      </x:c>
      <x:c r="E3909" s="10" t="n">
        <x:v>1e-05</x:v>
      </x:c>
      <x:c r="F3909" s="10" t="n">
        <x:v>0.004011</x:v>
      </x:c>
      <x:c r="G3909" s="10" t="n">
        <x:v>0</x:v>
      </x:c>
      <x:c r="H3909" s="10" t="n">
        <x:v>1e-05</x:v>
      </x:c>
      <x:c r="I3909" s="10" t="n">
        <x:v>9.999999999999593e-06</x:v>
      </x:c>
    </x:row>
    <x:row r="3910">
      <x:c r="A3910" s="7" t="inlineStr">
        <x:is>
          <x:t xml:space="preserve">Trinidad and Tobago</x:t>
        </x:is>
      </x:c>
      <x:c r="B3910" s="7" t="inlineStr">
        <x:is>
          <x:t xml:space="preserve">TTO</x:t>
        </x:is>
      </x:c>
      <x:c r="C3910" s="9" t="n">
        <x:v>2016</x:v>
      </x:c>
      <x:c r="D3910" s="10" t="n">
        <x:v>0.004001</x:v>
      </x:c>
      <x:c r="E3910" s="10" t="n">
        <x:v>1e-05</x:v>
      </x:c>
      <x:c r="F3910" s="10" t="n">
        <x:v>0.004011</x:v>
      </x:c>
      <x:c r="G3910" s="10" t="n">
        <x:v>0</x:v>
      </x:c>
      <x:c r="H3910" s="10" t="n">
        <x:v>0</x:v>
      </x:c>
      <x:c r="I3910" s="10" t="n">
        <x:v>0</x:v>
      </x:c>
    </x:row>
    <x:row r="3911">
      <x:c r="A3911" s="7" t="inlineStr">
        <x:is>
          <x:t xml:space="preserve">Trinidad and Tobago</x:t>
        </x:is>
      </x:c>
      <x:c r="B3911" s="7" t="inlineStr">
        <x:is>
          <x:t xml:space="preserve">TTO</x:t>
        </x:is>
      </x:c>
      <x:c r="C3911" s="9" t="n">
        <x:v>2017</x:v>
      </x:c>
      <x:c r="D3911" s="10" t="n">
        <x:v>0.004001</x:v>
      </x:c>
      <x:c r="E3911" s="10" t="n">
        <x:v>1e-05</x:v>
      </x:c>
      <x:c r="F3911" s="10" t="n">
        <x:v>0.004011</x:v>
      </x:c>
      <x:c r="G3911" s="10" t="n">
        <x:v>0</x:v>
      </x:c>
      <x:c r="H3911" s="10" t="n">
        <x:v>0</x:v>
      </x:c>
      <x:c r="I3911" s="10" t="n">
        <x:v>0</x:v>
      </x:c>
    </x:row>
    <x:row r="3912">
      <x:c r="A3912" s="7" t="inlineStr">
        <x:is>
          <x:t xml:space="preserve">Trinidad and Tobago</x:t>
        </x:is>
      </x:c>
      <x:c r="B3912" s="7" t="inlineStr">
        <x:is>
          <x:t xml:space="preserve">TTO</x:t>
        </x:is>
      </x:c>
      <x:c r="C3912" s="9" t="n">
        <x:v>2018</x:v>
      </x:c>
      <x:c r="D3912" s="10" t="n">
        <x:v>0.004001</x:v>
      </x:c>
      <x:c r="E3912" s="10" t="n">
        <x:v>1e-05</x:v>
      </x:c>
      <x:c r="F3912" s="10" t="n">
        <x:v>0.004011</x:v>
      </x:c>
      <x:c r="G3912" s="10" t="n">
        <x:v>0</x:v>
      </x:c>
      <x:c r="H3912" s="10" t="n">
        <x:v>0</x:v>
      </x:c>
      <x:c r="I3912" s="10" t="n">
        <x:v>0</x:v>
      </x:c>
    </x:row>
    <x:row r="3913">
      <x:c r="A3913" s="7" t="inlineStr">
        <x:is>
          <x:t xml:space="preserve">Trinidad and Tobago</x:t>
        </x:is>
      </x:c>
      <x:c r="B3913" s="7" t="inlineStr">
        <x:is>
          <x:t xml:space="preserve">TTO</x:t>
        </x:is>
      </x:c>
      <x:c r="C3913" s="9" t="n">
        <x:v>2019</x:v>
      </x:c>
      <x:c r="D3913" s="10" t="n">
        <x:v>0.004001</x:v>
      </x:c>
      <x:c r="E3913" s="10" t="n">
        <x:v>1e-05</x:v>
      </x:c>
      <x:c r="F3913" s="10" t="n">
        <x:v>0.004011</x:v>
      </x:c>
      <x:c r="G3913" s="10" t="n">
        <x:v>0</x:v>
      </x:c>
      <x:c r="H3913" s="10" t="n">
        <x:v>0</x:v>
      </x:c>
      <x:c r="I3913" s="10" t="n">
        <x:v>0</x:v>
      </x:c>
    </x:row>
    <x:row r="3914">
      <x:c r="A3914" s="7" t="inlineStr">
        <x:is>
          <x:t xml:space="preserve">Trinidad and Tobago</x:t>
        </x:is>
      </x:c>
      <x:c r="B3914" s="7" t="inlineStr">
        <x:is>
          <x:t xml:space="preserve">TTO</x:t>
        </x:is>
      </x:c>
      <x:c r="C3914" s="9" t="n">
        <x:v>2020</x:v>
      </x:c>
      <x:c r="D3914" s="10" t="n">
        <x:v>0.004001</x:v>
      </x:c>
      <x:c r="E3914" s="10" t="n">
        <x:v>1e-05</x:v>
      </x:c>
      <x:c r="F3914" s="10" t="n">
        <x:v>0.004011</x:v>
      </x:c>
      <x:c r="G3914" s="10" t="n">
        <x:v>0</x:v>
      </x:c>
      <x:c r="H3914" s="10" t="n">
        <x:v>0</x:v>
      </x:c>
      <x:c r="I3914" s="10" t="n">
        <x:v>0</x:v>
      </x:c>
    </x:row>
    <x:row r="3915">
      <x:c r="A3915" s="7" t="inlineStr">
        <x:is>
          <x:t xml:space="preserve">Trinidad and Tobago</x:t>
        </x:is>
      </x:c>
      <x:c r="B3915" s="7" t="inlineStr">
        <x:is>
          <x:t xml:space="preserve">TTO</x:t>
        </x:is>
      </x:c>
      <x:c r="C3915" s="9" t="n">
        <x:v>2021</x:v>
      </x:c>
      <x:c r="D3915" s="10" t="n">
        <x:v>0.004101</x:v>
      </x:c>
      <x:c r="E3915" s="10" t="n">
        <x:v>1e-05</x:v>
      </x:c>
      <x:c r="F3915" s="10" t="n">
        <x:v>0.0041109999999999</x:v>
      </x:c>
      <x:c r="G3915" s="10" t="n">
        <x:v>9.999999999999939e-05</x:v>
      </x:c>
      <x:c r="H3915" s="10" t="n">
        <x:v>0</x:v>
      </x:c>
      <x:c r="I3915" s="10" t="n">
        <x:v>9.999999999999939e-05</x:v>
      </x:c>
    </x:row>
    <x:row r="3916">
      <x:c r="A3916" s="7" t="inlineStr">
        <x:is>
          <x:t xml:space="preserve">Trinidad and Tobago</x:t>
        </x:is>
      </x:c>
      <x:c r="B3916" s="7" t="inlineStr">
        <x:is>
          <x:t xml:space="preserve">TTO</x:t>
        </x:is>
      </x:c>
      <x:c r="C3916" s="9" t="n">
        <x:v>2022</x:v>
      </x:c>
      <x:c r="D3916" s="10" t="n">
        <x:v>0.004101</x:v>
      </x:c>
      <x:c r="E3916" s="10" t="n">
        <x:v>1e-05</x:v>
      </x:c>
      <x:c r="F3916" s="10" t="n">
        <x:v>0.0041109999999999</x:v>
      </x:c>
      <x:c r="G3916" s="10" t="n">
        <x:v>0</x:v>
      </x:c>
      <x:c r="H3916" s="10" t="n">
        <x:v>0</x:v>
      </x:c>
      <x:c r="I3916" s="10" t="n">
        <x:v>0</x:v>
      </x:c>
    </x:row>
    <x:row r="3917">
      <x:c r="A3917" s="7" t="inlineStr">
        <x:is>
          <x:t xml:space="preserve">Trinidad and Tobago</x:t>
        </x:is>
      </x:c>
      <x:c r="B3917" s="7" t="inlineStr">
        <x:is>
          <x:t xml:space="preserve">TTO</x:t>
        </x:is>
      </x:c>
      <x:c r="C3917" s="9" t="n">
        <x:v>2023</x:v>
      </x:c>
      <x:c r="D3917" s="10" t="n">
        <x:v>0.004106</x:v>
      </x:c>
      <x:c r="E3917" s="10" t="n">
        <x:v>1e-05</x:v>
      </x:c>
      <x:c r="F3917" s="10" t="n">
        <x:v>0.004116</x:v>
      </x:c>
      <x:c r="G3917" s="10" t="n">
        <x:v>5.000000000000664e-06</x:v>
      </x:c>
      <x:c r="H3917" s="10" t="n">
        <x:v>0</x:v>
      </x:c>
      <x:c r="I3917" s="10" t="n">
        <x:v>5.000000000000664e-06</x:v>
      </x:c>
    </x:row>
    <x:row r="3918">
      <x:c r="A3918" s="7" t="inlineStr">
        <x:is>
          <x:t xml:space="preserve">Trinidad and Tobago</x:t>
        </x:is>
      </x:c>
      <x:c r="B3918" s="7" t="inlineStr">
        <x:is>
          <x:t xml:space="preserve">TTO</x:t>
        </x:is>
      </x:c>
      <x:c r="C3918" s="9" t="n">
        <x:v>2024</x:v>
      </x:c>
      <x:c r="D3918" s="10" t="n">
        <x:v>0.0046240003</x:v>
      </x:c>
      <x:c r="E3918" s="10" t="n">
        <x:v>1e-05</x:v>
      </x:c>
      <x:c r="F3918" s="10" t="n">
        <x:v>0.0046340003</x:v>
      </x:c>
      <x:c r="G3918" s="10" t="n">
        <x:v>0.0005180002999999</x:v>
      </x:c>
      <x:c r="H3918" s="10" t="n">
        <x:v>0</x:v>
      </x:c>
      <x:c r="I3918" s="10" t="n">
        <x:v>0.0005180002999999</x:v>
      </x:c>
    </x:row>
    <x:row r="3919">
      <x:c r="A3919" s="7" t="inlineStr">
        <x:is>
          <x:t xml:space="preserve">Tunisia</x:t>
        </x:is>
      </x:c>
      <x:c r="B3919" s="7" t="inlineStr">
        <x:is>
          <x:t xml:space="preserve">TUN</x:t>
        </x:is>
      </x:c>
      <x:c r="C3919" s="9" t="n">
        <x:v>2000</x:v>
      </x:c>
      <x:c r="D3919" s="10" t="n">
        <x:v>0.000837</x:v>
      </x:c>
      <x:c r="E3919" s="10" t="n">
        <x:v>0.01065</x:v>
      </x:c>
      <x:c r="F3919" s="10" t="n">
        <x:v>0.0114869999999999</x:v>
      </x:c>
      <x:c r="G3919" s="9" t="inlineStr">
        <x:is>
          <x:t xml:space="preserve"/>
        </x:is>
      </x:c>
      <x:c r="H3919" s="9" t="inlineStr">
        <x:is>
          <x:t xml:space="preserve"/>
        </x:is>
      </x:c>
      <x:c r="I3919" s="9" t="inlineStr">
        <x:is>
          <x:t xml:space="preserve"/>
        </x:is>
      </x:c>
    </x:row>
    <x:row r="3920">
      <x:c r="A3920" s="7" t="inlineStr">
        <x:is>
          <x:t xml:space="preserve">Tunisia</x:t>
        </x:is>
      </x:c>
      <x:c r="B3920" s="7" t="inlineStr">
        <x:is>
          <x:t xml:space="preserve">TUN</x:t>
        </x:is>
      </x:c>
      <x:c r="C3920" s="9" t="n">
        <x:v>2001</x:v>
      </x:c>
      <x:c r="D3920" s="10" t="n">
        <x:v>0.000971</x:v>
      </x:c>
      <x:c r="E3920" s="10" t="n">
        <x:v>0.01065</x:v>
      </x:c>
      <x:c r="F3920" s="10" t="n">
        <x:v>0.011621</x:v>
      </x:c>
      <x:c r="G3920" s="10" t="n">
        <x:v>0.000134</x:v>
      </x:c>
      <x:c r="H3920" s="10" t="n">
        <x:v>0</x:v>
      </x:c>
      <x:c r="I3920" s="10" t="n">
        <x:v>0.000134</x:v>
      </x:c>
    </x:row>
    <x:row r="3921">
      <x:c r="A3921" s="7" t="inlineStr">
        <x:is>
          <x:t xml:space="preserve">Tunisia</x:t>
        </x:is>
      </x:c>
      <x:c r="B3921" s="7" t="inlineStr">
        <x:is>
          <x:t xml:space="preserve">TUN</x:t>
        </x:is>
      </x:c>
      <x:c r="C3921" s="9" t="n">
        <x:v>2002</x:v>
      </x:c>
      <x:c r="D3921" s="10" t="n">
        <x:v>0.001084</x:v>
      </x:c>
      <x:c r="E3921" s="10" t="n">
        <x:v>0.01065</x:v>
      </x:c>
      <x:c r="F3921" s="10" t="n">
        <x:v>0.011734</x:v>
      </x:c>
      <x:c r="G3921" s="10" t="n">
        <x:v>0.0001129999999999</x:v>
      </x:c>
      <x:c r="H3921" s="10" t="n">
        <x:v>0</x:v>
      </x:c>
      <x:c r="I3921" s="10" t="n">
        <x:v>0.000113</x:v>
      </x:c>
    </x:row>
    <x:row r="3922">
      <x:c r="A3922" s="7" t="inlineStr">
        <x:is>
          <x:t xml:space="preserve">Tunisia</x:t>
        </x:is>
      </x:c>
      <x:c r="B3922" s="7" t="inlineStr">
        <x:is>
          <x:t xml:space="preserve">TUN</x:t>
        </x:is>
      </x:c>
      <x:c r="C3922" s="9" t="n">
        <x:v>2003</x:v>
      </x:c>
      <x:c r="D3922" s="10" t="n">
        <x:v>0.0011440001</x:v>
      </x:c>
      <x:c r="E3922" s="10" t="n">
        <x:v>0.01937</x:v>
      </x:c>
      <x:c r="F3922" s="10" t="n">
        <x:v>0.0205140001</x:v>
      </x:c>
      <x:c r="G3922" s="10" t="n">
        <x:v>6.000010000000019e-05</x:v>
      </x:c>
      <x:c r="H3922" s="10" t="n">
        <x:v>0.0087199999999999</x:v>
      </x:c>
      <x:c r="I3922" s="10" t="n">
        <x:v>0.008780000099999999</x:v>
      </x:c>
    </x:row>
    <x:row r="3923">
      <x:c r="A3923" s="7" t="inlineStr">
        <x:is>
          <x:t xml:space="preserve">Tunisia</x:t>
        </x:is>
      </x:c>
      <x:c r="B3923" s="7" t="inlineStr">
        <x:is>
          <x:t xml:space="preserve">TUN</x:t>
        </x:is>
      </x:c>
      <x:c r="C3923" s="9" t="n">
        <x:v>2004</x:v>
      </x:c>
      <x:c r="D3923" s="10" t="n">
        <x:v>0.001184</x:v>
      </x:c>
      <x:c r="E3923" s="10" t="n">
        <x:v>0.01937</x:v>
      </x:c>
      <x:c r="F3923" s="10" t="n">
        <x:v>0.020554</x:v>
      </x:c>
      <x:c r="G3923" s="10" t="n">
        <x:v>3.999989999999985e-05</x:v>
      </x:c>
      <x:c r="H3923" s="10" t="n">
        <x:v>0</x:v>
      </x:c>
      <x:c r="I3923" s="10" t="n">
        <x:v>3.99999000000005e-05</x:v>
      </x:c>
    </x:row>
    <x:row r="3924">
      <x:c r="A3924" s="7" t="inlineStr">
        <x:is>
          <x:t xml:space="preserve">Tunisia</x:t>
        </x:is>
      </x:c>
      <x:c r="B3924" s="7" t="inlineStr">
        <x:is>
          <x:t xml:space="preserve">TUN</x:t>
        </x:is>
      </x:c>
      <x:c r="C3924" s="9" t="n">
        <x:v>2005</x:v>
      </x:c>
      <x:c r="D3924" s="10" t="n">
        <x:v>0.001194</x:v>
      </x:c>
      <x:c r="E3924" s="10" t="n">
        <x:v>0.01937</x:v>
      </x:c>
      <x:c r="F3924" s="10" t="n">
        <x:v>0.020564</x:v>
      </x:c>
      <x:c r="G3924" s="10" t="n">
        <x:v>1.000000000000003e-05</x:v>
      </x:c>
      <x:c r="H3924" s="10" t="n">
        <x:v>0</x:v>
      </x:c>
      <x:c r="I3924" s="10" t="n">
        <x:v>9.999999999999593e-06</x:v>
      </x:c>
    </x:row>
    <x:row r="3925">
      <x:c r="A3925" s="7" t="inlineStr">
        <x:is>
          <x:t xml:space="preserve">Tunisia</x:t>
        </x:is>
      </x:c>
      <x:c r="B3925" s="7" t="inlineStr">
        <x:is>
          <x:t xml:space="preserve">TUN</x:t>
        </x:is>
      </x:c>
      <x:c r="C3925" s="9" t="n">
        <x:v>2006</x:v>
      </x:c>
      <x:c r="D3925" s="10" t="n">
        <x:v>0.001206</x:v>
      </x:c>
      <x:c r="E3925" s="10" t="n">
        <x:v>0.01937</x:v>
      </x:c>
      <x:c r="F3925" s="10" t="n">
        <x:v>0.0205759999999999</x:v>
      </x:c>
      <x:c r="G3925" s="10" t="n">
        <x:v>1.200000000000008e-05</x:v>
      </x:c>
      <x:c r="H3925" s="10" t="n">
        <x:v>0</x:v>
      </x:c>
      <x:c r="I3925" s="10" t="n">
        <x:v>1.199999999999812e-05</x:v>
      </x:c>
    </x:row>
    <x:row r="3926">
      <x:c r="A3926" s="7" t="inlineStr">
        <x:is>
          <x:t xml:space="preserve">Tunisia</x:t>
        </x:is>
      </x:c>
      <x:c r="B3926" s="7" t="inlineStr">
        <x:is>
          <x:t xml:space="preserve">TUN</x:t>
        </x:is>
      </x:c>
      <x:c r="C3926" s="9" t="n">
        <x:v>2007</x:v>
      </x:c>
      <x:c r="D3926" s="10" t="n">
        <x:v>0.001216</x:v>
      </x:c>
      <x:c r="E3926" s="10" t="n">
        <x:v>0.01937</x:v>
      </x:c>
      <x:c r="F3926" s="10" t="n">
        <x:v>0.020586</x:v>
      </x:c>
      <x:c r="G3926" s="10" t="n">
        <x:v>1.000000000000003e-05</x:v>
      </x:c>
      <x:c r="H3926" s="10" t="n">
        <x:v>0</x:v>
      </x:c>
      <x:c r="I3926" s="10" t="n">
        <x:v>1.000000000000306e-05</x:v>
      </x:c>
    </x:row>
    <x:row r="3927">
      <x:c r="A3927" s="7" t="inlineStr">
        <x:is>
          <x:t xml:space="preserve">Tunisia</x:t>
        </x:is>
      </x:c>
      <x:c r="B3927" s="7" t="inlineStr">
        <x:is>
          <x:t xml:space="preserve">TUN</x:t>
        </x:is>
      </x:c>
      <x:c r="C3927" s="9" t="n">
        <x:v>2008</x:v>
      </x:c>
      <x:c r="D3927" s="10" t="n">
        <x:v>0.001316</x:v>
      </x:c>
      <x:c r="E3927" s="10" t="n">
        <x:v>0.01937</x:v>
      </x:c>
      <x:c r="F3927" s="10" t="n">
        <x:v>0.020686</x:v>
      </x:c>
      <x:c r="G3927" s="10" t="n">
        <x:v>9.999999999999984e-05</x:v>
      </x:c>
      <x:c r="H3927" s="10" t="n">
        <x:v>0</x:v>
      </x:c>
      <x:c r="I3927" s="10" t="n">
        <x:v>9.999999999999939e-05</x:v>
      </x:c>
    </x:row>
    <x:row r="3928">
      <x:c r="A3928" s="7" t="inlineStr">
        <x:is>
          <x:t xml:space="preserve">Tunisia</x:t>
        </x:is>
      </x:c>
      <x:c r="B3928" s="7" t="inlineStr">
        <x:is>
          <x:t xml:space="preserve">TUN</x:t>
        </x:is>
      </x:c>
      <x:c r="C3928" s="9" t="n">
        <x:v>2009</x:v>
      </x:c>
      <x:c r="D3928" s="10" t="n">
        <x:v>0.001396</x:v>
      </x:c>
      <x:c r="E3928" s="10" t="n">
        <x:v>0.053689998</x:v>
      </x:c>
      <x:c r="F3928" s="10" t="n">
        <x:v>0.055085998</x:v>
      </x:c>
      <x:c r="G3928" s="10" t="n">
        <x:v>8.000000000000021e-05</x:v>
      </x:c>
      <x:c r="H3928" s="10" t="n">
        <x:v>0.034319998</x:v>
      </x:c>
      <x:c r="I3928" s="10" t="n">
        <x:v>0.034399998</x:v>
      </x:c>
    </x:row>
    <x:row r="3929">
      <x:c r="A3929" s="7" t="inlineStr">
        <x:is>
          <x:t xml:space="preserve">Tunisia</x:t>
        </x:is>
      </x:c>
      <x:c r="B3929" s="7" t="inlineStr">
        <x:is>
          <x:t xml:space="preserve">TUN</x:t>
        </x:is>
      </x:c>
      <x:c r="C3929" s="9" t="n">
        <x:v>2010</x:v>
      </x:c>
      <x:c r="D3929" s="10" t="n">
        <x:v>0.001813</x:v>
      </x:c>
      <x:c r="E3929" s="10" t="n">
        <x:v>0.053689998</x:v>
      </x:c>
      <x:c r="F3929" s="10" t="n">
        <x:v>0.055502998</x:v>
      </x:c>
      <x:c r="G3929" s="10" t="n">
        <x:v>0.0004169999999999</x:v>
      </x:c>
      <x:c r="H3929" s="10" t="n">
        <x:v>0</x:v>
      </x:c>
      <x:c r="I3929" s="10" t="n">
        <x:v>0.000417</x:v>
      </x:c>
    </x:row>
    <x:row r="3930">
      <x:c r="A3930" s="7" t="inlineStr">
        <x:is>
          <x:t xml:space="preserve">Tunisia</x:t>
        </x:is>
      </x:c>
      <x:c r="B3930" s="7" t="inlineStr">
        <x:is>
          <x:t xml:space="preserve">TUN</x:t>
        </x:is>
      </x:c>
      <x:c r="C3930" s="9" t="n">
        <x:v>2011</x:v>
      </x:c>
      <x:c r="D3930" s="10" t="n">
        <x:v>0.0028910001</x:v>
      </x:c>
      <x:c r="E3930" s="10" t="n">
        <x:v>0.053689998</x:v>
      </x:c>
      <x:c r="F3930" s="10" t="n">
        <x:v>0.0565809981</x:v>
      </x:c>
      <x:c r="G3930" s="10" t="n">
        <x:v>0.0010780001</x:v>
      </x:c>
      <x:c r="H3930" s="10" t="n">
        <x:v>0</x:v>
      </x:c>
      <x:c r="I3930" s="10" t="n">
        <x:v>0.0010780000999999</x:v>
      </x:c>
    </x:row>
    <x:row r="3931">
      <x:c r="A3931" s="7" t="inlineStr">
        <x:is>
          <x:t xml:space="preserve">Tunisia</x:t>
        </x:is>
      </x:c>
      <x:c r="B3931" s="7" t="inlineStr">
        <x:is>
          <x:t xml:space="preserve">TUN</x:t>
        </x:is>
      </x:c>
      <x:c r="C3931" s="9" t="n">
        <x:v>2012</x:v>
      </x:c>
      <x:c r="D3931" s="10" t="n">
        <x:v>0.005562</x:v>
      </x:c>
      <x:c r="E3931" s="10" t="n">
        <x:v>0.173</x:v>
      </x:c>
      <x:c r="F3931" s="10" t="n">
        <x:v>0.178562</x:v>
      </x:c>
      <x:c r="G3931" s="10" t="n">
        <x:v>0.0026709999</x:v>
      </x:c>
      <x:c r="H3931" s="10" t="n">
        <x:v>0.1193100019999999</x:v>
      </x:c>
      <x:c r="I3931" s="10" t="n">
        <x:v>0.1219810019</x:v>
      </x:c>
    </x:row>
    <x:row r="3932">
      <x:c r="A3932" s="7" t="inlineStr">
        <x:is>
          <x:t xml:space="preserve">Tunisia</x:t>
        </x:is>
      </x:c>
      <x:c r="B3932" s="7" t="inlineStr">
        <x:is>
          <x:t xml:space="preserve">TUN</x:t>
        </x:is>
      </x:c>
      <x:c r="C3932" s="9" t="n">
        <x:v>2013</x:v>
      </x:c>
      <x:c r="D3932" s="10" t="n">
        <x:v>0.009528</x:v>
      </x:c>
      <x:c r="E3932" s="10" t="n">
        <x:v>0.2</x:v>
      </x:c>
      <x:c r="F3932" s="10" t="n">
        <x:v>0.209528</x:v>
      </x:c>
      <x:c r="G3932" s="10" t="n">
        <x:v>0.003966</x:v>
      </x:c>
      <x:c r="H3932" s="10" t="n">
        <x:v>0.027</x:v>
      </x:c>
      <x:c r="I3932" s="10" t="n">
        <x:v>0.030966</x:v>
      </x:c>
    </x:row>
    <x:row r="3933">
      <x:c r="A3933" s="7" t="inlineStr">
        <x:is>
          <x:t xml:space="preserve">Tunisia</x:t>
        </x:is>
      </x:c>
      <x:c r="B3933" s="7" t="inlineStr">
        <x:is>
          <x:t xml:space="preserve">TUN</x:t>
        </x:is>
      </x:c>
      <x:c r="C3933" s="9" t="n">
        <x:v>2014</x:v>
      </x:c>
      <x:c r="D3933" s="10" t="n">
        <x:v>0.017063</x:v>
      </x:c>
      <x:c r="E3933" s="10" t="n">
        <x:v>0.233</x:v>
      </x:c>
      <x:c r="F3933" s="10" t="n">
        <x:v>0.250063</x:v>
      </x:c>
      <x:c r="G3933" s="10" t="n">
        <x:v>0.0075349999999999</x:v>
      </x:c>
      <x:c r="H3933" s="10" t="n">
        <x:v>0.033</x:v>
      </x:c>
      <x:c r="I3933" s="10" t="n">
        <x:v>0.040535</x:v>
      </x:c>
    </x:row>
    <x:row r="3934">
      <x:c r="A3934" s="7" t="inlineStr">
        <x:is>
          <x:t xml:space="preserve">Tunisia</x:t>
        </x:is>
      </x:c>
      <x:c r="B3934" s="7" t="inlineStr">
        <x:is>
          <x:t xml:space="preserve">TUN</x:t>
        </x:is>
      </x:c>
      <x:c r="C3934" s="9" t="n">
        <x:v>2015</x:v>
      </x:c>
      <x:c r="D3934" s="10" t="n">
        <x:v>0.027542999</x:v>
      </x:c>
      <x:c r="E3934" s="10" t="n">
        <x:v>0.24</x:v>
      </x:c>
      <x:c r="F3934" s="10" t="n">
        <x:v>0.267542999</x:v>
      </x:c>
      <x:c r="G3934" s="10" t="n">
        <x:v>0.010479999</x:v>
      </x:c>
      <x:c r="H3934" s="10" t="n">
        <x:v>0.0069999999999999</x:v>
      </x:c>
      <x:c r="I3934" s="10" t="n">
        <x:v>0.0174799989999999</x:v>
      </x:c>
    </x:row>
    <x:row r="3935">
      <x:c r="A3935" s="7" t="inlineStr">
        <x:is>
          <x:t xml:space="preserve">Tunisia</x:t>
        </x:is>
      </x:c>
      <x:c r="B3935" s="7" t="inlineStr">
        <x:is>
          <x:t xml:space="preserve">TUN</x:t>
        </x:is>
      </x:c>
      <x:c r="C3935" s="9" t="n">
        <x:v>2016</x:v>
      </x:c>
      <x:c r="D3935" s="10" t="n">
        <x:v>0.038078</x:v>
      </x:c>
      <x:c r="E3935" s="10" t="n">
        <x:v>0.24</x:v>
      </x:c>
      <x:c r="F3935" s="10" t="n">
        <x:v>0.278078</x:v>
      </x:c>
      <x:c r="G3935" s="10" t="n">
        <x:v>0.010535001</x:v>
      </x:c>
      <x:c r="H3935" s="10" t="n">
        <x:v>0</x:v>
      </x:c>
      <x:c r="I3935" s="10" t="n">
        <x:v>0.0105350009999999</x:v>
      </x:c>
    </x:row>
    <x:row r="3936">
      <x:c r="A3936" s="7" t="inlineStr">
        <x:is>
          <x:t xml:space="preserve">Tunisia</x:t>
        </x:is>
      </x:c>
      <x:c r="B3936" s="7" t="inlineStr">
        <x:is>
          <x:t xml:space="preserve">TUN</x:t>
        </x:is>
      </x:c>
      <x:c r="C3936" s="9" t="n">
        <x:v>2017</x:v>
      </x:c>
      <x:c r="D3936" s="10" t="n">
        <x:v>0.047091</x:v>
      </x:c>
      <x:c r="E3936" s="10" t="n">
        <x:v>0.24</x:v>
      </x:c>
      <x:c r="F3936" s="10" t="n">
        <x:v>0.287091</x:v>
      </x:c>
      <x:c r="G3936" s="10" t="n">
        <x:v>0.009013</x:v>
      </x:c>
      <x:c r="H3936" s="10" t="n">
        <x:v>0</x:v>
      </x:c>
      <x:c r="I3936" s="10" t="n">
        <x:v>0.0090129999999999</x:v>
      </x:c>
    </x:row>
    <x:row r="3937">
      <x:c r="A3937" s="7" t="inlineStr">
        <x:is>
          <x:t xml:space="preserve">Tunisia</x:t>
        </x:is>
      </x:c>
      <x:c r="B3937" s="7" t="inlineStr">
        <x:is>
          <x:t xml:space="preserve">TUN</x:t>
        </x:is>
      </x:c>
      <x:c r="C3937" s="9" t="n">
        <x:v>2018</x:v>
      </x:c>
      <x:c r="D3937" s="10" t="n">
        <x:v>0.063764</x:v>
      </x:c>
      <x:c r="E3937" s="10" t="n">
        <x:v>0.245</x:v>
      </x:c>
      <x:c r="F3937" s="10" t="n">
        <x:v>0.308764</x:v>
      </x:c>
      <x:c r="G3937" s="10" t="n">
        <x:v>0.016673</x:v>
      </x:c>
      <x:c r="H3937" s="10" t="n">
        <x:v>0.005</x:v>
      </x:c>
      <x:c r="I3937" s="10" t="n">
        <x:v>0.0216729999999999</x:v>
      </x:c>
    </x:row>
    <x:row r="3938">
      <x:c r="A3938" s="7" t="inlineStr">
        <x:is>
          <x:t xml:space="preserve">Tunisia</x:t>
        </x:is>
      </x:c>
      <x:c r="B3938" s="7" t="inlineStr">
        <x:is>
          <x:t xml:space="preserve">TUN</x:t>
        </x:is>
      </x:c>
      <x:c r="C3938" s="9" t="n">
        <x:v>2019</x:v>
      </x:c>
      <x:c r="D3938" s="10" t="n">
        <x:v>0.080096</x:v>
      </x:c>
      <x:c r="E3938" s="10" t="n">
        <x:v>0.245</x:v>
      </x:c>
      <x:c r="F3938" s="10" t="n">
        <x:v>0.325096</x:v>
      </x:c>
      <x:c r="G3938" s="10" t="n">
        <x:v>0.016332</x:v>
      </x:c>
      <x:c r="H3938" s="10" t="n">
        <x:v>0</x:v>
      </x:c>
      <x:c r="I3938" s="10" t="n">
        <x:v>0.016332</x:v>
      </x:c>
    </x:row>
    <x:row r="3939">
      <x:c r="A3939" s="7" t="inlineStr">
        <x:is>
          <x:t xml:space="preserve">Tunisia</x:t>
        </x:is>
      </x:c>
      <x:c r="B3939" s="7" t="inlineStr">
        <x:is>
          <x:t xml:space="preserve">TUN</x:t>
        </x:is>
      </x:c>
      <x:c r="C3939" s="9" t="n">
        <x:v>2020</x:v>
      </x:c>
      <x:c r="D3939" s="10" t="n">
        <x:v>0.096496</x:v>
      </x:c>
      <x:c r="E3939" s="10" t="n">
        <x:v>0.245</x:v>
      </x:c>
      <x:c r="F3939" s="10" t="n">
        <x:v>0.341496</x:v>
      </x:c>
      <x:c r="G3939" s="10" t="n">
        <x:v>0.0163999999999999</x:v>
      </x:c>
      <x:c r="H3939" s="10" t="n">
        <x:v>0</x:v>
      </x:c>
      <x:c r="I3939" s="10" t="n">
        <x:v>0.0164</x:v>
      </x:c>
    </x:row>
    <x:row r="3940">
      <x:c r="A3940" s="7" t="inlineStr">
        <x:is>
          <x:t xml:space="preserve">Tunisia</x:t>
        </x:is>
      </x:c>
      <x:c r="B3940" s="7" t="inlineStr">
        <x:is>
          <x:t xml:space="preserve">TUN</x:t>
        </x:is>
      </x:c>
      <x:c r="C3940" s="9" t="n">
        <x:v>2021</x:v>
      </x:c>
      <x:c r="D3940" s="10" t="n">
        <x:v>0.096528</x:v>
      </x:c>
      <x:c r="E3940" s="10" t="n">
        <x:v>0.245</x:v>
      </x:c>
      <x:c r="F3940" s="10" t="n">
        <x:v>0.341528</x:v>
      </x:c>
      <x:c r="G3940" s="10" t="n">
        <x:v>3.200000000000425e-05</x:v>
      </x:c>
      <x:c r="H3940" s="10" t="n">
        <x:v>0</x:v>
      </x:c>
      <x:c r="I3940" s="10" t="n">
        <x:v>3.199999999997649e-05</x:v>
      </x:c>
    </x:row>
    <x:row r="3941">
      <x:c r="A3941" s="7" t="inlineStr">
        <x:is>
          <x:t xml:space="preserve">Tunisia</x:t>
        </x:is>
      </x:c>
      <x:c r="B3941" s="7" t="inlineStr">
        <x:is>
          <x:t xml:space="preserve">TUN</x:t>
        </x:is>
      </x:c>
      <x:c r="C3941" s="9" t="n">
        <x:v>2022</x:v>
      </x:c>
      <x:c r="D3941" s="10" t="n">
        <x:v>0.19892</x:v>
      </x:c>
      <x:c r="E3941" s="10" t="n">
        <x:v>0.245</x:v>
      </x:c>
      <x:c r="F3941" s="10" t="n">
        <x:v>0.44392</x:v>
      </x:c>
      <x:c r="G3941" s="10" t="n">
        <x:v>0.102392</x:v>
      </x:c>
      <x:c r="H3941" s="10" t="n">
        <x:v>0</x:v>
      </x:c>
      <x:c r="I3941" s="10" t="n">
        <x:v>0.1023919999999999</x:v>
      </x:c>
    </x:row>
    <x:row r="3942">
      <x:c r="A3942" s="7" t="inlineStr">
        <x:is>
          <x:t xml:space="preserve">Tunisia</x:t>
        </x:is>
      </x:c>
      <x:c r="B3942" s="7" t="inlineStr">
        <x:is>
          <x:t xml:space="preserve">TUN</x:t>
        </x:is>
      </x:c>
      <x:c r="C3942" s="9" t="n">
        <x:v>2023</x:v>
      </x:c>
      <x:c r="D3942" s="10" t="n">
        <x:v>0.50792</x:v>
      </x:c>
      <x:c r="E3942" s="10" t="n">
        <x:v>0.245</x:v>
      </x:c>
      <x:c r="F3942" s="10" t="n">
        <x:v>0.75292</x:v>
      </x:c>
      <x:c r="G3942" s="10" t="n">
        <x:v>0.309</x:v>
      </x:c>
      <x:c r="H3942" s="10" t="n">
        <x:v>0</x:v>
      </x:c>
      <x:c r="I3942" s="10" t="n">
        <x:v>0.309</x:v>
      </x:c>
    </x:row>
    <x:row r="3943">
      <x:c r="A3943" s="7" t="inlineStr">
        <x:is>
          <x:t xml:space="preserve">Tunisia</x:t>
        </x:is>
      </x:c>
      <x:c r="B3943" s="7" t="inlineStr">
        <x:is>
          <x:t xml:space="preserve">TUN</x:t>
        </x:is>
      </x:c>
      <x:c r="C3943" s="9" t="n">
        <x:v>2024</x:v>
      </x:c>
      <x:c r="D3943" s="10" t="n">
        <x:v>0.7749200000000001</x:v>
      </x:c>
      <x:c r="E3943" s="10" t="n">
        <x:v>0.245</x:v>
      </x:c>
      <x:c r="F3943" s="10" t="n">
        <x:v>1.01992</x:v>
      </x:c>
      <x:c r="G3943" s="10" t="n">
        <x:v>0.267</x:v>
      </x:c>
      <x:c r="H3943" s="10" t="n">
        <x:v>0</x:v>
      </x:c>
      <x:c r="I3943" s="10" t="n">
        <x:v>0.2669999999999999</x:v>
      </x:c>
    </x:row>
    <x:row r="3944">
      <x:c r="A3944" s="7" t="inlineStr">
        <x:is>
          <x:t xml:space="preserve">Turkey</x:t>
        </x:is>
      </x:c>
      <x:c r="B3944" s="7" t="inlineStr">
        <x:is>
          <x:t xml:space="preserve">TUR</x:t>
        </x:is>
      </x:c>
      <x:c r="C3944" s="9" t="n">
        <x:v>2000</x:v>
      </x:c>
      <x:c r="D3944" s="10" t="n">
        <x:v>0.000100000005</x:v>
      </x:c>
      <x:c r="E3944" s="10" t="n">
        <x:v>0.019</x:v>
      </x:c>
      <x:c r="F3944" s="10" t="n">
        <x:v>0.019100000005</x:v>
      </x:c>
      <x:c r="G3944" s="9" t="inlineStr">
        <x:is>
          <x:t xml:space="preserve"/>
        </x:is>
      </x:c>
      <x:c r="H3944" s="9" t="inlineStr">
        <x:is>
          <x:t xml:space="preserve"/>
        </x:is>
      </x:c>
      <x:c r="I3944" s="9" t="inlineStr">
        <x:is>
          <x:t xml:space="preserve"/>
        </x:is>
      </x:c>
    </x:row>
    <x:row r="3945">
      <x:c r="A3945" s="7" t="inlineStr">
        <x:is>
          <x:t xml:space="preserve">Turkey</x:t>
        </x:is>
      </x:c>
      <x:c r="B3945" s="7" t="inlineStr">
        <x:is>
          <x:t xml:space="preserve">TUR</x:t>
        </x:is>
      </x:c>
      <x:c r="C3945" s="9" t="n">
        <x:v>2001</x:v>
      </x:c>
      <x:c r="D3945" s="10" t="n">
        <x:v>0.0003</x:v>
      </x:c>
      <x:c r="E3945" s="10" t="n">
        <x:v>0.019</x:v>
      </x:c>
      <x:c r="F3945" s="10" t="n">
        <x:v>0.0193</x:v>
      </x:c>
      <x:c r="G3945" s="10" t="n">
        <x:v>0.0001999999949999</x:v>
      </x:c>
      <x:c r="H3945" s="10" t="n">
        <x:v>0</x:v>
      </x:c>
      <x:c r="I3945" s="10" t="n">
        <x:v>0.000199999995</x:v>
      </x:c>
    </x:row>
    <x:row r="3946">
      <x:c r="A3946" s="7" t="inlineStr">
        <x:is>
          <x:t xml:space="preserve">Turkey</x:t>
        </x:is>
      </x:c>
      <x:c r="B3946" s="7" t="inlineStr">
        <x:is>
          <x:t xml:space="preserve">TUR</x:t>
        </x:is>
      </x:c>
      <x:c r="C3946" s="9" t="n">
        <x:v>2002</x:v>
      </x:c>
      <x:c r="D3946" s="10" t="n">
        <x:v>0.0005999999999999999</x:v>
      </x:c>
      <x:c r="E3946" s="10" t="n">
        <x:v>0.019</x:v>
      </x:c>
      <x:c r="F3946" s="10" t="n">
        <x:v>0.0196</x:v>
      </x:c>
      <x:c r="G3946" s="10" t="n">
        <x:v>0.0003</x:v>
      </x:c>
      <x:c r="H3946" s="10" t="n">
        <x:v>0</x:v>
      </x:c>
      <x:c r="I3946" s="10" t="n">
        <x:v>0.0002999999999999</x:v>
      </x:c>
    </x:row>
    <x:row r="3947">
      <x:c r="A3947" s="7" t="inlineStr">
        <x:is>
          <x:t xml:space="preserve">Turkey</x:t>
        </x:is>
      </x:c>
      <x:c r="B3947" s="7" t="inlineStr">
        <x:is>
          <x:t xml:space="preserve">TUR</x:t>
        </x:is>
      </x:c>
      <x:c r="C3947" s="9" t="n">
        <x:v>2003</x:v>
      </x:c>
      <x:c r="D3947" s="10" t="n">
        <x:v>0.001</x:v>
      </x:c>
      <x:c r="E3947" s="10" t="n">
        <x:v>0.019</x:v>
      </x:c>
      <x:c r="F3947" s="10" t="n">
        <x:v>0.02</x:v>
      </x:c>
      <x:c r="G3947" s="10" t="n">
        <x:v>0.0004</x:v>
      </x:c>
      <x:c r="H3947" s="10" t="n">
        <x:v>0</x:v>
      </x:c>
      <x:c r="I3947" s="10" t="n">
        <x:v>0.0004</x:v>
      </x:c>
    </x:row>
    <x:row r="3948">
      <x:c r="A3948" s="7" t="inlineStr">
        <x:is>
          <x:t xml:space="preserve">Turkey</x:t>
        </x:is>
      </x:c>
      <x:c r="B3948" s="7" t="inlineStr">
        <x:is>
          <x:t xml:space="preserve">TUR</x:t>
        </x:is>
      </x:c>
      <x:c r="C3948" s="9" t="n">
        <x:v>2004</x:v>
      </x:c>
      <x:c r="D3948" s="10" t="n">
        <x:v>0.0015</x:v>
      </x:c>
      <x:c r="E3948" s="10" t="n">
        <x:v>0.019</x:v>
      </x:c>
      <x:c r="F3948" s="10" t="n">
        <x:v>0.0205</x:v>
      </x:c>
      <x:c r="G3948" s="10" t="n">
        <x:v>0.0005</x:v>
      </x:c>
      <x:c r="H3948" s="10" t="n">
        <x:v>0</x:v>
      </x:c>
      <x:c r="I3948" s="10" t="n">
        <x:v>0.0005</x:v>
      </x:c>
    </x:row>
    <x:row r="3949">
      <x:c r="A3949" s="7" t="inlineStr">
        <x:is>
          <x:t xml:space="preserve">Turkey</x:t>
        </x:is>
      </x:c>
      <x:c r="B3949" s="7" t="inlineStr">
        <x:is>
          <x:t xml:space="preserve">TUR</x:t>
        </x:is>
      </x:c>
      <x:c r="C3949" s="9" t="n">
        <x:v>2005</x:v>
      </x:c>
      <x:c r="D3949" s="10" t="n">
        <x:v>0.002</x:v>
      </x:c>
      <x:c r="E3949" s="10" t="n">
        <x:v>0.021</x:v>
      </x:c>
      <x:c r="F3949" s="10" t="n">
        <x:v>0.023</x:v>
      </x:c>
      <x:c r="G3949" s="10" t="n">
        <x:v>0.0005</x:v>
      </x:c>
      <x:c r="H3949" s="10" t="n">
        <x:v>0.002</x:v>
      </x:c>
      <x:c r="I3949" s="10" t="n">
        <x:v>0.0024999999999999</x:v>
      </x:c>
    </x:row>
    <x:row r="3950">
      <x:c r="A3950" s="7" t="inlineStr">
        <x:is>
          <x:t xml:space="preserve">Turkey</x:t>
        </x:is>
      </x:c>
      <x:c r="B3950" s="7" t="inlineStr">
        <x:is>
          <x:t xml:space="preserve">TUR</x:t>
        </x:is>
      </x:c>
      <x:c r="C3950" s="9" t="n">
        <x:v>2006</x:v>
      </x:c>
      <x:c r="D3950" s="10" t="n">
        <x:v>0.0025</x:v>
      </x:c>
      <x:c r="E3950" s="10" t="n">
        <x:v>0.059</x:v>
      </x:c>
      <x:c r="F3950" s="10" t="n">
        <x:v>0.0615</x:v>
      </x:c>
      <x:c r="G3950" s="10" t="n">
        <x:v>0.0005</x:v>
      </x:c>
      <x:c r="H3950" s="10" t="n">
        <x:v>0.0379999999999999</x:v>
      </x:c>
      <x:c r="I3950" s="10" t="n">
        <x:v>0.0385</x:v>
      </x:c>
    </x:row>
    <x:row r="3951">
      <x:c r="A3951" s="7" t="inlineStr">
        <x:is>
          <x:t xml:space="preserve">Turkey</x:t>
        </x:is>
      </x:c>
      <x:c r="B3951" s="7" t="inlineStr">
        <x:is>
          <x:t xml:space="preserve">TUR</x:t>
        </x:is>
      </x:c>
      <x:c r="C3951" s="9" t="n">
        <x:v>2007</x:v>
      </x:c>
      <x:c r="D3951" s="10" t="n">
        <x:v>0.003</x:v>
      </x:c>
      <x:c r="E3951" s="10" t="n">
        <x:v>0.146</x:v>
      </x:c>
      <x:c r="F3951" s="10" t="n">
        <x:v>0.149</x:v>
      </x:c>
      <x:c r="G3951" s="10" t="n">
        <x:v>0.0005</x:v>
      </x:c>
      <x:c r="H3951" s="10" t="n">
        <x:v>0.08699999999999999</x:v>
      </x:c>
      <x:c r="I3951" s="10" t="n">
        <x:v>0.08749999999999999</x:v>
      </x:c>
    </x:row>
    <x:row r="3952">
      <x:c r="A3952" s="7" t="inlineStr">
        <x:is>
          <x:t xml:space="preserve">Turkey</x:t>
        </x:is>
      </x:c>
      <x:c r="B3952" s="7" t="inlineStr">
        <x:is>
          <x:t xml:space="preserve">TUR</x:t>
        </x:is>
      </x:c>
      <x:c r="C3952" s="9" t="n">
        <x:v>2008</x:v>
      </x:c>
      <x:c r="D3952" s="10" t="n">
        <x:v>0.0037</x:v>
      </x:c>
      <x:c r="E3952" s="10" t="n">
        <x:v>0.364</x:v>
      </x:c>
      <x:c r="F3952" s="10" t="n">
        <x:v>0.3676999999999999</x:v>
      </x:c>
      <x:c r="G3952" s="10" t="n">
        <x:v>0.0007</x:v>
      </x:c>
      <x:c r="H3952" s="10" t="n">
        <x:v>0.218</x:v>
      </x:c>
      <x:c r="I3952" s="10" t="n">
        <x:v>0.2186999999999999</x:v>
      </x:c>
    </x:row>
    <x:row r="3953">
      <x:c r="A3953" s="7" t="inlineStr">
        <x:is>
          <x:t xml:space="preserve">Turkey</x:t>
        </x:is>
      </x:c>
      <x:c r="B3953" s="7" t="inlineStr">
        <x:is>
          <x:t xml:space="preserve">TUR</x:t>
        </x:is>
      </x:c>
      <x:c r="C3953" s="9" t="n">
        <x:v>2009</x:v>
      </x:c>
      <x:c r="D3953" s="10" t="n">
        <x:v>0.0047</x:v>
      </x:c>
      <x:c r="E3953" s="10" t="n">
        <x:v>0.792</x:v>
      </x:c>
      <x:c r="F3953" s="10" t="n">
        <x:v>0.7967000000000001</x:v>
      </x:c>
      <x:c r="G3953" s="10" t="n">
        <x:v>0.001</x:v>
      </x:c>
      <x:c r="H3953" s="10" t="n">
        <x:v>0.428</x:v>
      </x:c>
      <x:c r="I3953" s="10" t="n">
        <x:v>0.4290000000000001</x:v>
      </x:c>
    </x:row>
    <x:row r="3954">
      <x:c r="A3954" s="7" t="inlineStr">
        <x:is>
          <x:t xml:space="preserve">Turkey</x:t>
        </x:is>
      </x:c>
      <x:c r="B3954" s="7" t="inlineStr">
        <x:is>
          <x:t xml:space="preserve">TUR</x:t>
        </x:is>
      </x:c>
      <x:c r="C3954" s="9" t="n">
        <x:v>2010</x:v>
      </x:c>
      <x:c r="D3954" s="10" t="n">
        <x:v>0.0056999996</x:v>
      </x:c>
      <x:c r="E3954" s="10" t="n">
        <x:v>1.32</x:v>
      </x:c>
      <x:c r="F3954" s="10" t="n">
        <x:v>1.3256999996</x:v>
      </x:c>
      <x:c r="G3954" s="10" t="n">
        <x:v>0.0009999995999998999</x:v>
      </x:c>
      <x:c r="H3954" s="10" t="n">
        <x:v>0.528</x:v>
      </x:c>
      <x:c r="I3954" s="10" t="n">
        <x:v>0.5289999996</x:v>
      </x:c>
    </x:row>
    <x:row r="3955">
      <x:c r="A3955" s="7" t="inlineStr">
        <x:is>
          <x:t xml:space="preserve">Turkey</x:t>
        </x:is>
      </x:c>
      <x:c r="B3955" s="7" t="inlineStr">
        <x:is>
          <x:t xml:space="preserve">TUR</x:t>
        </x:is>
      </x:c>
      <x:c r="C3955" s="9" t="n">
        <x:v>2011</x:v>
      </x:c>
      <x:c r="D3955" s="10" t="n">
        <x:v>0.0067</x:v>
      </x:c>
      <x:c r="E3955" s="10" t="n">
        <x:v>1.729</x:v>
      </x:c>
      <x:c r="F3955" s="10" t="n">
        <x:v>1.7357</x:v>
      </x:c>
      <x:c r="G3955" s="10" t="n">
        <x:v>0.0010000004</x:v>
      </x:c>
      <x:c r="H3955" s="10" t="n">
        <x:v>0.409</x:v>
      </x:c>
      <x:c r="I3955" s="10" t="n">
        <x:v>0.4100000003999999</x:v>
      </x:c>
    </x:row>
    <x:row r="3956">
      <x:c r="A3956" s="7" t="inlineStr">
        <x:is>
          <x:t xml:space="preserve">Turkey</x:t>
        </x:is>
      </x:c>
      <x:c r="B3956" s="7" t="inlineStr">
        <x:is>
          <x:t xml:space="preserve">TUR</x:t>
        </x:is>
      </x:c>
      <x:c r="C3956" s="9" t="n">
        <x:v>2012</x:v>
      </x:c>
      <x:c r="D3956" s="10" t="n">
        <x:v>0.0117</x:v>
      </x:c>
      <x:c r="E3956" s="10" t="n">
        <x:v>2.261</x:v>
      </x:c>
      <x:c r="F3956" s="10" t="n">
        <x:v>2.2727</x:v>
      </x:c>
      <x:c r="G3956" s="10" t="n">
        <x:v>0.005</x:v>
      </x:c>
      <x:c r="H3956" s="10" t="n">
        <x:v>0.532</x:v>
      </x:c>
      <x:c r="I3956" s="10" t="n">
        <x:v>0.5369999999999999</x:v>
      </x:c>
    </x:row>
    <x:row r="3957">
      <x:c r="A3957" s="7" t="inlineStr">
        <x:is>
          <x:t xml:space="preserve">Turkey</x:t>
        </x:is>
      </x:c>
      <x:c r="B3957" s="7" t="inlineStr">
        <x:is>
          <x:t xml:space="preserve">TUR</x:t>
        </x:is>
      </x:c>
      <x:c r="C3957" s="9" t="n">
        <x:v>2013</x:v>
      </x:c>
      <x:c r="D3957" s="10" t="n">
        <x:v>0.0187</x:v>
      </x:c>
      <x:c r="E3957" s="10" t="n">
        <x:v>2.76</x:v>
      </x:c>
      <x:c r="F3957" s="10" t="n">
        <x:v>2.7787</x:v>
      </x:c>
      <x:c r="G3957" s="10" t="n">
        <x:v>0.007</x:v>
      </x:c>
      <x:c r="H3957" s="10" t="n">
        <x:v>0.4989999999999996</x:v>
      </x:c>
      <x:c r="I3957" s="10" t="n">
        <x:v>0.5059999999999998</x:v>
      </x:c>
    </x:row>
    <x:row r="3958">
      <x:c r="A3958" s="7" t="inlineStr">
        <x:is>
          <x:t xml:space="preserve">Turkey</x:t>
        </x:is>
      </x:c>
      <x:c r="B3958" s="7" t="inlineStr">
        <x:is>
          <x:t xml:space="preserve">TUR</x:t>
        </x:is>
      </x:c>
      <x:c r="C3958" s="9" t="n">
        <x:v>2014</x:v>
      </x:c>
      <x:c r="D3958" s="10" t="n">
        <x:v>0.041</x:v>
      </x:c>
      <x:c r="E3958" s="10" t="n">
        <x:v>3.63</x:v>
      </x:c>
      <x:c r="F3958" s="10" t="n">
        <x:v>3.671</x:v>
      </x:c>
      <x:c r="G3958" s="10" t="n">
        <x:v>0.0223</x:v>
      </x:c>
      <x:c r="H3958" s="10" t="n">
        <x:v>0.8700000000000001</x:v>
      </x:c>
      <x:c r="I3958" s="10" t="n">
        <x:v>0.8923000000000001</x:v>
      </x:c>
    </x:row>
    <x:row r="3959">
      <x:c r="A3959" s="7" t="inlineStr">
        <x:is>
          <x:t xml:space="preserve">Turkey</x:t>
        </x:is>
      </x:c>
      <x:c r="B3959" s="7" t="inlineStr">
        <x:is>
          <x:t xml:space="preserve">TUR</x:t>
        </x:is>
      </x:c>
      <x:c r="C3959" s="9" t="n">
        <x:v>2015</x:v>
      </x:c>
      <x:c r="D3959" s="10" t="n">
        <x:v>0.25</x:v>
      </x:c>
      <x:c r="E3959" s="10" t="n">
        <x:v>4.503</x:v>
      </x:c>
      <x:c r="F3959" s="10" t="n">
        <x:v>4.753</x:v>
      </x:c>
      <x:c r="G3959" s="10" t="n">
        <x:v>0.209</x:v>
      </x:c>
      <x:c r="H3959" s="10" t="n">
        <x:v>0.8730000000000002</x:v>
      </x:c>
      <x:c r="I3959" s="10" t="n">
        <x:v>1.082</x:v>
      </x:c>
    </x:row>
    <x:row r="3960">
      <x:c r="A3960" s="7" t="inlineStr">
        <x:is>
          <x:t xml:space="preserve">Turkey</x:t>
        </x:is>
      </x:c>
      <x:c r="B3960" s="7" t="inlineStr">
        <x:is>
          <x:t xml:space="preserve">TUR</x:t>
        </x:is>
      </x:c>
      <x:c r="C3960" s="9" t="n">
        <x:v>2016</x:v>
      </x:c>
      <x:c r="D3960" s="10" t="n">
        <x:v>0.834</x:v>
      </x:c>
      <x:c r="E3960" s="10" t="n">
        <x:v>5.751</x:v>
      </x:c>
      <x:c r="F3960" s="10" t="n">
        <x:v>6.585</x:v>
      </x:c>
      <x:c r="G3960" s="10" t="n">
        <x:v>0.584</x:v>
      </x:c>
      <x:c r="H3960" s="10" t="n">
        <x:v>1.248</x:v>
      </x:c>
      <x:c r="I3960" s="10" t="n">
        <x:v>1.832</x:v>
      </x:c>
    </x:row>
    <x:row r="3961">
      <x:c r="A3961" s="7" t="inlineStr">
        <x:is>
          <x:t xml:space="preserve">Turkey</x:t>
        </x:is>
      </x:c>
      <x:c r="B3961" s="7" t="inlineStr">
        <x:is>
          <x:t xml:space="preserve">TUR</x:t>
        </x:is>
      </x:c>
      <x:c r="C3961" s="9" t="n">
        <x:v>2017</x:v>
      </x:c>
      <x:c r="D3961" s="10" t="n">
        <x:v>3.4217</x:v>
      </x:c>
      <x:c r="E3961" s="10" t="n">
        <x:v>6.51615</x:v>
      </x:c>
      <x:c r="F3961" s="10" t="n">
        <x:v>9.937849999999999</x:v>
      </x:c>
      <x:c r="G3961" s="10" t="n">
        <x:v>2.5877</x:v>
      </x:c>
      <x:c r="H3961" s="10" t="n">
        <x:v>0.7651499999999993</x:v>
      </x:c>
      <x:c r="I3961" s="10" t="n">
        <x:v>3.352849999999999</x:v>
      </x:c>
    </x:row>
    <x:row r="3962">
      <x:c r="A3962" s="7" t="inlineStr">
        <x:is>
          <x:t xml:space="preserve">Turkey</x:t>
        </x:is>
      </x:c>
      <x:c r="B3962" s="7" t="inlineStr">
        <x:is>
          <x:t xml:space="preserve">TUR</x:t>
        </x:is>
      </x:c>
      <x:c r="C3962" s="9" t="n">
        <x:v>2018</x:v>
      </x:c>
      <x:c r="D3962" s="10" t="n">
        <x:v>5.0636077</x:v>
      </x:c>
      <x:c r="E3962" s="10" t="n">
        <x:v>7.0053864</x:v>
      </x:c>
      <x:c r="F3962" s="10" t="n">
        <x:v>12.0689941</x:v>
      </x:c>
      <x:c r="G3962" s="10" t="n">
        <x:v>1.6419077</x:v>
      </x:c>
      <x:c r="H3962" s="10" t="n">
        <x:v>0.4892364000000002</x:v>
      </x:c>
      <x:c r="I3962" s="10" t="n">
        <x:v>2.131144100000002</x:v>
      </x:c>
    </x:row>
    <x:row r="3963">
      <x:c r="A3963" s="7" t="inlineStr">
        <x:is>
          <x:t xml:space="preserve">Turkey</x:t>
        </x:is>
      </x:c>
      <x:c r="B3963" s="7" t="inlineStr">
        <x:is>
          <x:t xml:space="preserve">TUR</x:t>
        </x:is>
      </x:c>
      <x:c r="C3963" s="9" t="n">
        <x:v>2019</x:v>
      </x:c>
      <x:c r="D3963" s="10" t="n">
        <x:v>5.996155</x:v>
      </x:c>
      <x:c r="E3963" s="10" t="n">
        <x:v>7.5911555</x:v>
      </x:c>
      <x:c r="F3963" s="10" t="n">
        <x:v>13.5873105</x:v>
      </x:c>
      <x:c r="G3963" s="10" t="n">
        <x:v>0.9325472999999996</x:v>
      </x:c>
      <x:c r="H3963" s="10" t="n">
        <x:v>0.5857691000000003</x:v>
      </x:c>
      <x:c r="I3963" s="10" t="n">
        <x:v>1.5183164</x:v>
      </x:c>
    </x:row>
    <x:row r="3964">
      <x:c r="A3964" s="7" t="inlineStr">
        <x:is>
          <x:t xml:space="preserve">Turkey</x:t>
        </x:is>
      </x:c>
      <x:c r="B3964" s="7" t="inlineStr">
        <x:is>
          <x:t xml:space="preserve">TUR</x:t>
        </x:is>
      </x:c>
      <x:c r="C3964" s="9" t="n">
        <x:v>2020</x:v>
      </x:c>
      <x:c r="D3964" s="10" t="n">
        <x:v>6.668418</x:v>
      </x:c>
      <x:c r="E3964" s="10" t="n">
        <x:v>8.832395</x:v>
      </x:c>
      <x:c r="F3964" s="10" t="n">
        <x:v>15.500813</x:v>
      </x:c>
      <x:c r="G3964" s="10" t="n">
        <x:v>0.6722630000000001</x:v>
      </x:c>
      <x:c r="H3964" s="10" t="n">
        <x:v>1.2412395</x:v>
      </x:c>
      <x:c r="I3964" s="10" t="n">
        <x:v>1.9135025</x:v>
      </x:c>
    </x:row>
    <x:row r="3965">
      <x:c r="A3965" s="7" t="inlineStr">
        <x:is>
          <x:t xml:space="preserve">Turkey</x:t>
        </x:is>
      </x:c>
      <x:c r="B3965" s="7" t="inlineStr">
        <x:is>
          <x:t xml:space="preserve">TUR</x:t>
        </x:is>
      </x:c>
      <x:c r="C3965" s="9" t="n">
        <x:v>2021</x:v>
      </x:c>
      <x:c r="D3965" s="10" t="n">
        <x:v>7.81663</x:v>
      </x:c>
      <x:c r="E3965" s="10" t="n">
        <x:v>10.606975</x:v>
      </x:c>
      <x:c r="F3965" s="10" t="n">
        <x:v>18.423605</x:v>
      </x:c>
      <x:c r="G3965" s="10" t="n">
        <x:v>1.148212</x:v>
      </x:c>
      <x:c r="H3965" s="10" t="n">
        <x:v>1.77458</x:v>
      </x:c>
      <x:c r="I3965" s="10" t="n">
        <x:v>2.922792000000001</x:v>
      </x:c>
    </x:row>
    <x:row r="3966">
      <x:c r="A3966" s="7" t="inlineStr">
        <x:is>
          <x:t xml:space="preserve">Turkey</x:t>
        </x:is>
      </x:c>
      <x:c r="B3966" s="7" t="inlineStr">
        <x:is>
          <x:t xml:space="preserve">TUR</x:t>
        </x:is>
      </x:c>
      <x:c r="C3966" s="9" t="n">
        <x:v>2022</x:v>
      </x:c>
      <x:c r="D3966" s="10" t="n">
        <x:v>9.426439999999999</x:v>
      </x:c>
      <x:c r="E3966" s="10" t="n">
        <x:v>11.396164</x:v>
      </x:c>
      <x:c r="F3966" s="10" t="n">
        <x:v>20.822604</x:v>
      </x:c>
      <x:c r="G3966" s="10" t="n">
        <x:v>1.60981</x:v>
      </x:c>
      <x:c r="H3966" s="10" t="n">
        <x:v>0.7891890000000004</x:v>
      </x:c>
      <x:c r="I3966" s="10" t="n">
        <x:v>2.398998999999996</x:v>
      </x:c>
    </x:row>
    <x:row r="3967">
      <x:c r="A3967" s="7" t="inlineStr">
        <x:is>
          <x:t xml:space="preserve">Turkey</x:t>
        </x:is>
      </x:c>
      <x:c r="B3967" s="7" t="inlineStr">
        <x:is>
          <x:t xml:space="preserve">TUR</x:t>
        </x:is>
      </x:c>
      <x:c r="C3967" s="9" t="n">
        <x:v>2023</x:v>
      </x:c>
      <x:c r="D3967" s="10" t="n">
        <x:v>11.293441</x:v>
      </x:c>
      <x:c r="E3967" s="10" t="n">
        <x:v>11.80607</x:v>
      </x:c>
      <x:c r="F3967" s="10" t="n">
        <x:v>23.099511</x:v>
      </x:c>
      <x:c r="G3967" s="10" t="n">
        <x:v>1.867001</x:v>
      </x:c>
      <x:c r="H3967" s="10" t="n">
        <x:v>0.4099059999999994</x:v>
      </x:c>
      <x:c r="I3967" s="10" t="n">
        <x:v>2.276907000000001</x:v>
      </x:c>
    </x:row>
    <x:row r="3968">
      <x:c r="A3968" s="7" t="inlineStr">
        <x:is>
          <x:t xml:space="preserve">Turkey</x:t>
        </x:is>
      </x:c>
      <x:c r="B3968" s="7" t="inlineStr">
        <x:is>
          <x:t xml:space="preserve">TUR</x:t>
        </x:is>
      </x:c>
      <x:c r="C3968" s="9" t="n">
        <x:v>2024</x:v>
      </x:c>
      <x:c r="D3968" s="10" t="n">
        <x:v>19.88344</x:v>
      </x:c>
      <x:c r="E3968" s="10" t="n">
        <x:v>12.97307</x:v>
      </x:c>
      <x:c r="F3968" s="10" t="n">
        <x:v>32.85651</x:v>
      </x:c>
      <x:c r="G3968" s="10" t="n">
        <x:v>8.589999000000001</x:v>
      </x:c>
      <x:c r="H3968" s="10" t="n">
        <x:v>1.167</x:v>
      </x:c>
      <x:c r="I3968" s="10" t="n">
        <x:v>9.756999</x:v>
      </x:c>
    </x:row>
    <x:row r="3969">
      <x:c r="A3969" s="7" t="inlineStr">
        <x:is>
          <x:t xml:space="preserve">Turkmenistan</x:t>
        </x:is>
      </x:c>
      <x:c r="B3969" s="7" t="inlineStr">
        <x:is>
          <x:t xml:space="preserve">TKM</x:t>
        </x:is>
      </x:c>
      <x:c r="C3969" s="9" t="n">
        <x:v>2024</x:v>
      </x:c>
      <x:c r="D3969" s="10" t="n">
        <x:v>0.000112</x:v>
      </x:c>
      <x:c r="E3969" s="10" t="n">
        <x:v>0</x:v>
      </x:c>
      <x:c r="F3969" s="10" t="n">
        <x:v>0.000112</x:v>
      </x:c>
      <x:c r="G3969" s="9" t="inlineStr">
        <x:is>
          <x:t xml:space="preserve"/>
        </x:is>
      </x:c>
      <x:c r="H3969" s="9" t="inlineStr">
        <x:is>
          <x:t xml:space="preserve"/>
        </x:is>
      </x:c>
      <x:c r="I3969" s="9" t="inlineStr">
        <x:is>
          <x:t xml:space="preserve"/>
        </x:is>
      </x:c>
    </x:row>
    <x:row r="3970">
      <x:c r="A3970" s="7" t="inlineStr">
        <x:is>
          <x:t xml:space="preserve">Turks and Caicos Islands</x:t>
        </x:is>
      </x:c>
      <x:c r="B3970" s="7" t="inlineStr">
        <x:is>
          <x:t xml:space="preserve">TCA</x:t>
        </x:is>
      </x:c>
      <x:c r="C3970" s="9" t="n">
        <x:v>2015</x:v>
      </x:c>
      <x:c r="D3970" s="10" t="n">
        <x:v>3e-05</x:v>
      </x:c>
      <x:c r="E3970" s="10" t="n">
        <x:v>0</x:v>
      </x:c>
      <x:c r="F3970" s="10" t="n">
        <x:v>3e-05</x:v>
      </x:c>
      <x:c r="G3970" s="9" t="inlineStr">
        <x:is>
          <x:t xml:space="preserve"/>
        </x:is>
      </x:c>
      <x:c r="H3970" s="9" t="inlineStr">
        <x:is>
          <x:t xml:space="preserve"/>
        </x:is>
      </x:c>
      <x:c r="I3970" s="9" t="inlineStr">
        <x:is>
          <x:t xml:space="preserve"/>
        </x:is>
      </x:c>
    </x:row>
    <x:row r="3971">
      <x:c r="A3971" s="7" t="inlineStr">
        <x:is>
          <x:t xml:space="preserve">Turks and Caicos Islands</x:t>
        </x:is>
      </x:c>
      <x:c r="B3971" s="7" t="inlineStr">
        <x:is>
          <x:t xml:space="preserve">TCA</x:t>
        </x:is>
      </x:c>
      <x:c r="C3971" s="9" t="n">
        <x:v>2016</x:v>
      </x:c>
      <x:c r="D3971" s="10" t="n">
        <x:v>3e-05</x:v>
      </x:c>
      <x:c r="E3971" s="10" t="n">
        <x:v>0</x:v>
      </x:c>
      <x:c r="F3971" s="10" t="n">
        <x:v>3e-05</x:v>
      </x:c>
      <x:c r="G3971" s="10" t="n">
        <x:v>0</x:v>
      </x:c>
      <x:c r="H3971" s="10" t="n">
        <x:v>0</x:v>
      </x:c>
      <x:c r="I3971" s="10" t="n">
        <x:v>0</x:v>
      </x:c>
    </x:row>
    <x:row r="3972">
      <x:c r="A3972" s="7" t="inlineStr">
        <x:is>
          <x:t xml:space="preserve">Turks and Caicos Islands</x:t>
        </x:is>
      </x:c>
      <x:c r="B3972" s="7" t="inlineStr">
        <x:is>
          <x:t xml:space="preserve">TCA</x:t>
        </x:is>
      </x:c>
      <x:c r="C3972" s="9" t="n">
        <x:v>2017</x:v>
      </x:c>
      <x:c r="D3972" s="10" t="n">
        <x:v>0.00018999999</x:v>
      </x:c>
      <x:c r="E3972" s="10" t="n">
        <x:v>0</x:v>
      </x:c>
      <x:c r="F3972" s="10" t="n">
        <x:v>0.00018999999</x:v>
      </x:c>
      <x:c r="G3972" s="10" t="n">
        <x:v>0.00015999999</x:v>
      </x:c>
      <x:c r="H3972" s="10" t="n">
        <x:v>0</x:v>
      </x:c>
      <x:c r="I3972" s="10" t="n">
        <x:v>0.00015999999</x:v>
      </x:c>
    </x:row>
    <x:row r="3973">
      <x:c r="A3973" s="7" t="inlineStr">
        <x:is>
          <x:t xml:space="preserve">Turks and Caicos Islands</x:t>
        </x:is>
      </x:c>
      <x:c r="B3973" s="7" t="inlineStr">
        <x:is>
          <x:t xml:space="preserve">TCA</x:t>
        </x:is>
      </x:c>
      <x:c r="C3973" s="9" t="n">
        <x:v>2018</x:v>
      </x:c>
      <x:c r="D3973" s="10" t="n">
        <x:v>0.00044</x:v>
      </x:c>
      <x:c r="E3973" s="10" t="n">
        <x:v>0</x:v>
      </x:c>
      <x:c r="F3973" s="10" t="n">
        <x:v>0.00044</x:v>
      </x:c>
      <x:c r="G3973" s="10" t="n">
        <x:v>0.00025000001</x:v>
      </x:c>
      <x:c r="H3973" s="10" t="n">
        <x:v>0</x:v>
      </x:c>
      <x:c r="I3973" s="10" t="n">
        <x:v>0.00025000001</x:v>
      </x:c>
    </x:row>
    <x:row r="3974">
      <x:c r="A3974" s="7" t="inlineStr">
        <x:is>
          <x:t xml:space="preserve">Turks and Caicos Islands</x:t>
        </x:is>
      </x:c>
      <x:c r="B3974" s="7" t="inlineStr">
        <x:is>
          <x:t xml:space="preserve">TCA</x:t>
        </x:is>
      </x:c>
      <x:c r="C3974" s="9" t="n">
        <x:v>2019</x:v>
      </x:c>
      <x:c r="D3974" s="10" t="n">
        <x:v>0.00094</x:v>
      </x:c>
      <x:c r="E3974" s="10" t="n">
        <x:v>0</x:v>
      </x:c>
      <x:c r="F3974" s="10" t="n">
        <x:v>0.00094</x:v>
      </x:c>
      <x:c r="G3974" s="10" t="n">
        <x:v>0.0005</x:v>
      </x:c>
      <x:c r="H3974" s="10" t="n">
        <x:v>0</x:v>
      </x:c>
      <x:c r="I3974" s="10" t="n">
        <x:v>0.0005</x:v>
      </x:c>
    </x:row>
    <x:row r="3975">
      <x:c r="A3975" s="7" t="inlineStr">
        <x:is>
          <x:t xml:space="preserve">Turks and Caicos Islands</x:t>
        </x:is>
      </x:c>
      <x:c r="B3975" s="7" t="inlineStr">
        <x:is>
          <x:t xml:space="preserve">TCA</x:t>
        </x:is>
      </x:c>
      <x:c r="C3975" s="9" t="n">
        <x:v>2020</x:v>
      </x:c>
      <x:c r="D3975" s="10" t="n">
        <x:v>0.00094</x:v>
      </x:c>
      <x:c r="E3975" s="10" t="n">
        <x:v>0</x:v>
      </x:c>
      <x:c r="F3975" s="10" t="n">
        <x:v>0.00094</x:v>
      </x:c>
      <x:c r="G3975" s="10" t="n">
        <x:v>0</x:v>
      </x:c>
      <x:c r="H3975" s="10" t="n">
        <x:v>0</x:v>
      </x:c>
      <x:c r="I3975" s="10" t="n">
        <x:v>0</x:v>
      </x:c>
    </x:row>
    <x:row r="3976">
      <x:c r="A3976" s="7" t="inlineStr">
        <x:is>
          <x:t xml:space="preserve">Turks and Caicos Islands</x:t>
        </x:is>
      </x:c>
      <x:c r="B3976" s="7" t="inlineStr">
        <x:is>
          <x:t xml:space="preserve">TCA</x:t>
        </x:is>
      </x:c>
      <x:c r="C3976" s="9" t="n">
        <x:v>2021</x:v>
      </x:c>
      <x:c r="D3976" s="10" t="n">
        <x:v>0.002572</x:v>
      </x:c>
      <x:c r="E3976" s="10" t="n">
        <x:v>0</x:v>
      </x:c>
      <x:c r="F3976" s="10" t="n">
        <x:v>0.002572</x:v>
      </x:c>
      <x:c r="G3976" s="10" t="n">
        <x:v>0.001632</x:v>
      </x:c>
      <x:c r="H3976" s="10" t="n">
        <x:v>0</x:v>
      </x:c>
      <x:c r="I3976" s="10" t="n">
        <x:v>0.001632</x:v>
      </x:c>
    </x:row>
    <x:row r="3977">
      <x:c r="A3977" s="7" t="inlineStr">
        <x:is>
          <x:t xml:space="preserve">Turks and Caicos Islands</x:t>
        </x:is>
      </x:c>
      <x:c r="B3977" s="7" t="inlineStr">
        <x:is>
          <x:t xml:space="preserve">TCA</x:t>
        </x:is>
      </x:c>
      <x:c r="C3977" s="9" t="n">
        <x:v>2022</x:v>
      </x:c>
      <x:c r="D3977" s="10" t="n">
        <x:v>0.0032890001</x:v>
      </x:c>
      <x:c r="E3977" s="10" t="n">
        <x:v>0</x:v>
      </x:c>
      <x:c r="F3977" s="10" t="n">
        <x:v>0.0032890001</x:v>
      </x:c>
      <x:c r="G3977" s="10" t="n">
        <x:v>0.0007170000999999</x:v>
      </x:c>
      <x:c r="H3977" s="10" t="n">
        <x:v>0</x:v>
      </x:c>
      <x:c r="I3977" s="10" t="n">
        <x:v>0.0007170000999999</x:v>
      </x:c>
    </x:row>
    <x:row r="3978">
      <x:c r="A3978" s="7" t="inlineStr">
        <x:is>
          <x:t xml:space="preserve">Turks and Caicos Islands</x:t>
        </x:is>
      </x:c>
      <x:c r="B3978" s="7" t="inlineStr">
        <x:is>
          <x:t xml:space="preserve">TCA</x:t>
        </x:is>
      </x:c>
      <x:c r="C3978" s="9" t="n">
        <x:v>2023</x:v>
      </x:c>
      <x:c r="D3978" s="10" t="n">
        <x:v>0.00352</x:v>
      </x:c>
      <x:c r="E3978" s="10" t="n">
        <x:v>0</x:v>
      </x:c>
      <x:c r="F3978" s="10" t="n">
        <x:v>0.00352</x:v>
      </x:c>
      <x:c r="G3978" s="10" t="n">
        <x:v>0.0002309999</x:v>
      </x:c>
      <x:c r="H3978" s="10" t="n">
        <x:v>0</x:v>
      </x:c>
      <x:c r="I3978" s="10" t="n">
        <x:v>0.0002309999</x:v>
      </x:c>
    </x:row>
    <x:row r="3979">
      <x:c r="A3979" s="7" t="inlineStr">
        <x:is>
          <x:t xml:space="preserve">Turks and Caicos Islands</x:t>
        </x:is>
      </x:c>
      <x:c r="B3979" s="7" t="inlineStr">
        <x:is>
          <x:t xml:space="preserve">TCA</x:t>
        </x:is>
      </x:c>
      <x:c r="C3979" s="9" t="n">
        <x:v>2024</x:v>
      </x:c>
      <x:c r="D3979" s="10" t="n">
        <x:v>0.004019</x:v>
      </x:c>
      <x:c r="E3979" s="10" t="n">
        <x:v>0</x:v>
      </x:c>
      <x:c r="F3979" s="10" t="n">
        <x:v>0.004019</x:v>
      </x:c>
      <x:c r="G3979" s="10" t="n">
        <x:v>0.0004989999999999</x:v>
      </x:c>
      <x:c r="H3979" s="10" t="n">
        <x:v>0</x:v>
      </x:c>
      <x:c r="I3979" s="10" t="n">
        <x:v>0.0004989999999999</x:v>
      </x:c>
    </x:row>
    <x:row r="3980">
      <x:c r="A3980" s="7" t="inlineStr">
        <x:is>
          <x:t xml:space="preserve">Tuvalu</x:t>
        </x:is>
      </x:c>
      <x:c r="B3980" s="7" t="inlineStr">
        <x:is>
          <x:t xml:space="preserve">TUV</x:t>
        </x:is>
      </x:c>
      <x:c r="C3980" s="9" t="n">
        <x:v>2000</x:v>
      </x:c>
      <x:c r="D3980" s="10" t="n">
        <x:v>6e-06</x:v>
      </x:c>
      <x:c r="E3980" s="10" t="n">
        <x:v>0</x:v>
      </x:c>
      <x:c r="F3980" s="10" t="n">
        <x:v>6e-06</x:v>
      </x:c>
      <x:c r="G3980" s="9" t="inlineStr">
        <x:is>
          <x:t xml:space="preserve"/>
        </x:is>
      </x:c>
      <x:c r="H3980" s="9" t="inlineStr">
        <x:is>
          <x:t xml:space="preserve"/>
        </x:is>
      </x:c>
      <x:c r="I3980" s="9" t="inlineStr">
        <x:is>
          <x:t xml:space="preserve"/>
        </x:is>
      </x:c>
    </x:row>
    <x:row r="3981">
      <x:c r="A3981" s="7" t="inlineStr">
        <x:is>
          <x:t xml:space="preserve">Tuvalu</x:t>
        </x:is>
      </x:c>
      <x:c r="B3981" s="7" t="inlineStr">
        <x:is>
          <x:t xml:space="preserve">TUV</x:t>
        </x:is>
      </x:c>
      <x:c r="C3981" s="9" t="n">
        <x:v>2001</x:v>
      </x:c>
      <x:c r="D3981" s="10" t="n">
        <x:v>6e-06</x:v>
      </x:c>
      <x:c r="E3981" s="10" t="n">
        <x:v>0</x:v>
      </x:c>
      <x:c r="F3981" s="10" t="n">
        <x:v>6e-06</x:v>
      </x:c>
      <x:c r="G3981" s="10" t="n">
        <x:v>0</x:v>
      </x:c>
      <x:c r="H3981" s="10" t="n">
        <x:v>0</x:v>
      </x:c>
      <x:c r="I3981" s="10" t="n">
        <x:v>0</x:v>
      </x:c>
    </x:row>
    <x:row r="3982">
      <x:c r="A3982" s="7" t="inlineStr">
        <x:is>
          <x:t xml:space="preserve">Tuvalu</x:t>
        </x:is>
      </x:c>
      <x:c r="B3982" s="7" t="inlineStr">
        <x:is>
          <x:t xml:space="preserve">TUV</x:t>
        </x:is>
      </x:c>
      <x:c r="C3982" s="9" t="n">
        <x:v>2002</x:v>
      </x:c>
      <x:c r="D3982" s="10" t="n">
        <x:v>6e-06</x:v>
      </x:c>
      <x:c r="E3982" s="10" t="n">
        <x:v>0</x:v>
      </x:c>
      <x:c r="F3982" s="10" t="n">
        <x:v>6e-06</x:v>
      </x:c>
      <x:c r="G3982" s="10" t="n">
        <x:v>0</x:v>
      </x:c>
      <x:c r="H3982" s="10" t="n">
        <x:v>0</x:v>
      </x:c>
      <x:c r="I3982" s="10" t="n">
        <x:v>0</x:v>
      </x:c>
    </x:row>
    <x:row r="3983">
      <x:c r="A3983" s="7" t="inlineStr">
        <x:is>
          <x:t xml:space="preserve">Tuvalu</x:t>
        </x:is>
      </x:c>
      <x:c r="B3983" s="7" t="inlineStr">
        <x:is>
          <x:t xml:space="preserve">TUV</x:t>
        </x:is>
      </x:c>
      <x:c r="C3983" s="9" t="n">
        <x:v>2003</x:v>
      </x:c>
      <x:c r="D3983" s="10" t="n">
        <x:v>6e-06</x:v>
      </x:c>
      <x:c r="E3983" s="10" t="n">
        <x:v>0</x:v>
      </x:c>
      <x:c r="F3983" s="10" t="n">
        <x:v>6e-06</x:v>
      </x:c>
      <x:c r="G3983" s="10" t="n">
        <x:v>0</x:v>
      </x:c>
      <x:c r="H3983" s="10" t="n">
        <x:v>0</x:v>
      </x:c>
      <x:c r="I3983" s="10" t="n">
        <x:v>0</x:v>
      </x:c>
    </x:row>
    <x:row r="3984">
      <x:c r="A3984" s="7" t="inlineStr">
        <x:is>
          <x:t xml:space="preserve">Tuvalu</x:t>
        </x:is>
      </x:c>
      <x:c r="B3984" s="7" t="inlineStr">
        <x:is>
          <x:t xml:space="preserve">TUV</x:t>
        </x:is>
      </x:c>
      <x:c r="C3984" s="9" t="n">
        <x:v>2004</x:v>
      </x:c>
      <x:c r="D3984" s="10" t="n">
        <x:v>6e-06</x:v>
      </x:c>
      <x:c r="E3984" s="10" t="n">
        <x:v>0</x:v>
      </x:c>
      <x:c r="F3984" s="10" t="n">
        <x:v>6e-06</x:v>
      </x:c>
      <x:c r="G3984" s="10" t="n">
        <x:v>0</x:v>
      </x:c>
      <x:c r="H3984" s="10" t="n">
        <x:v>0</x:v>
      </x:c>
      <x:c r="I3984" s="10" t="n">
        <x:v>0</x:v>
      </x:c>
    </x:row>
    <x:row r="3985">
      <x:c r="A3985" s="7" t="inlineStr">
        <x:is>
          <x:t xml:space="preserve">Tuvalu</x:t>
        </x:is>
      </x:c>
      <x:c r="B3985" s="7" t="inlineStr">
        <x:is>
          <x:t xml:space="preserve">TUV</x:t>
        </x:is>
      </x:c>
      <x:c r="C3985" s="9" t="n">
        <x:v>2005</x:v>
      </x:c>
      <x:c r="D3985" s="10" t="n">
        <x:v>6e-06</x:v>
      </x:c>
      <x:c r="E3985" s="10" t="n">
        <x:v>0</x:v>
      </x:c>
      <x:c r="F3985" s="10" t="n">
        <x:v>6e-06</x:v>
      </x:c>
      <x:c r="G3985" s="10" t="n">
        <x:v>0</x:v>
      </x:c>
      <x:c r="H3985" s="10" t="n">
        <x:v>0</x:v>
      </x:c>
      <x:c r="I3985" s="10" t="n">
        <x:v>0</x:v>
      </x:c>
    </x:row>
    <x:row r="3986">
      <x:c r="A3986" s="7" t="inlineStr">
        <x:is>
          <x:t xml:space="preserve">Tuvalu</x:t>
        </x:is>
      </x:c>
      <x:c r="B3986" s="7" t="inlineStr">
        <x:is>
          <x:t xml:space="preserve">TUV</x:t>
        </x:is>
      </x:c>
      <x:c r="C3986" s="9" t="n">
        <x:v>2006</x:v>
      </x:c>
      <x:c r="D3986" s="10" t="n">
        <x:v>6e-06</x:v>
      </x:c>
      <x:c r="E3986" s="10" t="n">
        <x:v>0</x:v>
      </x:c>
      <x:c r="F3986" s="10" t="n">
        <x:v>6e-06</x:v>
      </x:c>
      <x:c r="G3986" s="10" t="n">
        <x:v>0</x:v>
      </x:c>
      <x:c r="H3986" s="10" t="n">
        <x:v>0</x:v>
      </x:c>
      <x:c r="I3986" s="10" t="n">
        <x:v>0</x:v>
      </x:c>
    </x:row>
    <x:row r="3987">
      <x:c r="A3987" s="7" t="inlineStr">
        <x:is>
          <x:t xml:space="preserve">Tuvalu</x:t>
        </x:is>
      </x:c>
      <x:c r="B3987" s="7" t="inlineStr">
        <x:is>
          <x:t xml:space="preserve">TUV</x:t>
        </x:is>
      </x:c>
      <x:c r="C3987" s="9" t="n">
        <x:v>2007</x:v>
      </x:c>
      <x:c r="D3987" s="10" t="n">
        <x:v>6e-06</x:v>
      </x:c>
      <x:c r="E3987" s="10" t="n">
        <x:v>0</x:v>
      </x:c>
      <x:c r="F3987" s="10" t="n">
        <x:v>6e-06</x:v>
      </x:c>
      <x:c r="G3987" s="10" t="n">
        <x:v>0</x:v>
      </x:c>
      <x:c r="H3987" s="10" t="n">
        <x:v>0</x:v>
      </x:c>
      <x:c r="I3987" s="10" t="n">
        <x:v>0</x:v>
      </x:c>
    </x:row>
    <x:row r="3988">
      <x:c r="A3988" s="7" t="inlineStr">
        <x:is>
          <x:t xml:space="preserve">Tuvalu</x:t>
        </x:is>
      </x:c>
      <x:c r="B3988" s="7" t="inlineStr">
        <x:is>
          <x:t xml:space="preserve">TUV</x:t>
        </x:is>
      </x:c>
      <x:c r="C3988" s="9" t="n">
        <x:v>2008</x:v>
      </x:c>
      <x:c r="D3988" s="10" t="n">
        <x:v>4.6e-05</x:v>
      </x:c>
      <x:c r="E3988" s="10" t="n">
        <x:v>0</x:v>
      </x:c>
      <x:c r="F3988" s="10" t="n">
        <x:v>4.6e-05</x:v>
      </x:c>
      <x:c r="G3988" s="10" t="n">
        <x:v>4e-05</x:v>
      </x:c>
      <x:c r="H3988" s="10" t="n">
        <x:v>0</x:v>
      </x:c>
      <x:c r="I3988" s="10" t="n">
        <x:v>4e-05</x:v>
      </x:c>
    </x:row>
    <x:row r="3989">
      <x:c r="A3989" s="7" t="inlineStr">
        <x:is>
          <x:t xml:space="preserve">Tuvalu</x:t>
        </x:is>
      </x:c>
      <x:c r="B3989" s="7" t="inlineStr">
        <x:is>
          <x:t xml:space="preserve">TUV</x:t>
        </x:is>
      </x:c>
      <x:c r="C3989" s="9" t="n">
        <x:v>2009</x:v>
      </x:c>
      <x:c r="D3989" s="10" t="n">
        <x:v>0.000275</x:v>
      </x:c>
      <x:c r="E3989" s="10" t="n">
        <x:v>0</x:v>
      </x:c>
      <x:c r="F3989" s="10" t="n">
        <x:v>0.000275</x:v>
      </x:c>
      <x:c r="G3989" s="10" t="n">
        <x:v>0.000229</x:v>
      </x:c>
      <x:c r="H3989" s="10" t="n">
        <x:v>0</x:v>
      </x:c>
      <x:c r="I3989" s="10" t="n">
        <x:v>0.000229</x:v>
      </x:c>
    </x:row>
    <x:row r="3990">
      <x:c r="A3990" s="7" t="inlineStr">
        <x:is>
          <x:t xml:space="preserve">Tuvalu</x:t>
        </x:is>
      </x:c>
      <x:c r="B3990" s="7" t="inlineStr">
        <x:is>
          <x:t xml:space="preserve">TUV</x:t>
        </x:is>
      </x:c>
      <x:c r="C3990" s="9" t="n">
        <x:v>2010</x:v>
      </x:c>
      <x:c r="D3990" s="10" t="n">
        <x:v>0.000275</x:v>
      </x:c>
      <x:c r="E3990" s="10" t="n">
        <x:v>0</x:v>
      </x:c>
      <x:c r="F3990" s="10" t="n">
        <x:v>0.000275</x:v>
      </x:c>
      <x:c r="G3990" s="10" t="n">
        <x:v>0</x:v>
      </x:c>
      <x:c r="H3990" s="10" t="n">
        <x:v>0</x:v>
      </x:c>
      <x:c r="I3990" s="10" t="n">
        <x:v>0</x:v>
      </x:c>
    </x:row>
    <x:row r="3991">
      <x:c r="A3991" s="7" t="inlineStr">
        <x:is>
          <x:t xml:space="preserve">Tuvalu</x:t>
        </x:is>
      </x:c>
      <x:c r="B3991" s="7" t="inlineStr">
        <x:is>
          <x:t xml:space="preserve">TUV</x:t>
        </x:is>
      </x:c>
      <x:c r="C3991" s="9" t="n">
        <x:v>2011</x:v>
      </x:c>
      <x:c r="D3991" s="10" t="n">
        <x:v>0.000278</x:v>
      </x:c>
      <x:c r="E3991" s="10" t="n">
        <x:v>0</x:v>
      </x:c>
      <x:c r="F3991" s="10" t="n">
        <x:v>0.000278</x:v>
      </x:c>
      <x:c r="G3991" s="10" t="n">
        <x:v>2.999999999999965e-06</x:v>
      </x:c>
      <x:c r="H3991" s="10" t="n">
        <x:v>0</x:v>
      </x:c>
      <x:c r="I3991" s="10" t="n">
        <x:v>2.999999999999965e-06</x:v>
      </x:c>
    </x:row>
    <x:row r="3992">
      <x:c r="A3992" s="7" t="inlineStr">
        <x:is>
          <x:t xml:space="preserve">Tuvalu</x:t>
        </x:is>
      </x:c>
      <x:c r="B3992" s="7" t="inlineStr">
        <x:is>
          <x:t xml:space="preserve">TUV</x:t>
        </x:is>
      </x:c>
      <x:c r="C3992" s="9" t="n">
        <x:v>2012</x:v>
      </x:c>
      <x:c r="D3992" s="10" t="n">
        <x:v>0.000278</x:v>
      </x:c>
      <x:c r="E3992" s="10" t="n">
        <x:v>0</x:v>
      </x:c>
      <x:c r="F3992" s="10" t="n">
        <x:v>0.000278</x:v>
      </x:c>
      <x:c r="G3992" s="10" t="n">
        <x:v>0</x:v>
      </x:c>
      <x:c r="H3992" s="10" t="n">
        <x:v>0</x:v>
      </x:c>
      <x:c r="I3992" s="10" t="n">
        <x:v>0</x:v>
      </x:c>
    </x:row>
    <x:row r="3993">
      <x:c r="A3993" s="7" t="inlineStr">
        <x:is>
          <x:t xml:space="preserve">Tuvalu</x:t>
        </x:is>
      </x:c>
      <x:c r="B3993" s="7" t="inlineStr">
        <x:is>
          <x:t xml:space="preserve">TUV</x:t>
        </x:is>
      </x:c>
      <x:c r="C3993" s="9" t="n">
        <x:v>2013</x:v>
      </x:c>
      <x:c r="D3993" s="10" t="n">
        <x:v>0.00034399997</x:v>
      </x:c>
      <x:c r="E3993" s="10" t="n">
        <x:v>0</x:v>
      </x:c>
      <x:c r="F3993" s="10" t="n">
        <x:v>0.00034399997</x:v>
      </x:c>
      <x:c r="G3993" s="10" t="n">
        <x:v>6.599997000000004e-05</x:v>
      </x:c>
      <x:c r="H3993" s="10" t="n">
        <x:v>0</x:v>
      </x:c>
      <x:c r="I3993" s="10" t="n">
        <x:v>6.599997000000004e-05</x:v>
      </x:c>
    </x:row>
    <x:row r="3994">
      <x:c r="A3994" s="7" t="inlineStr">
        <x:is>
          <x:t xml:space="preserve">Tuvalu</x:t>
        </x:is>
      </x:c>
      <x:c r="B3994" s="7" t="inlineStr">
        <x:is>
          <x:t xml:space="preserve">TUV</x:t>
        </x:is>
      </x:c>
      <x:c r="C3994" s="9" t="n">
        <x:v>2014</x:v>
      </x:c>
      <x:c r="D3994" s="10" t="n">
        <x:v>0.00034399997</x:v>
      </x:c>
      <x:c r="E3994" s="10" t="n">
        <x:v>0</x:v>
      </x:c>
      <x:c r="F3994" s="10" t="n">
        <x:v>0.00034399997</x:v>
      </x:c>
      <x:c r="G3994" s="10" t="n">
        <x:v>0</x:v>
      </x:c>
      <x:c r="H3994" s="10" t="n">
        <x:v>0</x:v>
      </x:c>
      <x:c r="I3994" s="10" t="n">
        <x:v>0</x:v>
      </x:c>
    </x:row>
    <x:row r="3995">
      <x:c r="A3995" s="7" t="inlineStr">
        <x:is>
          <x:t xml:space="preserve">Tuvalu</x:t>
        </x:is>
      </x:c>
      <x:c r="B3995" s="7" t="inlineStr">
        <x:is>
          <x:t xml:space="preserve">TUV</x:t>
        </x:is>
      </x:c>
      <x:c r="C3995" s="9" t="n">
        <x:v>2015</x:v>
      </x:c>
      <x:c r="D3995" s="10" t="n">
        <x:v>0.003623</x:v>
      </x:c>
      <x:c r="E3995" s="10" t="n">
        <x:v>0</x:v>
      </x:c>
      <x:c r="F3995" s="10" t="n">
        <x:v>0.003623</x:v>
      </x:c>
      <x:c r="G3995" s="10" t="n">
        <x:v>0.0032790000299999</x:v>
      </x:c>
      <x:c r="H3995" s="10" t="n">
        <x:v>0</x:v>
      </x:c>
      <x:c r="I3995" s="10" t="n">
        <x:v>0.0032790000299999</x:v>
      </x:c>
    </x:row>
    <x:row r="3996">
      <x:c r="A3996" s="7" t="inlineStr">
        <x:is>
          <x:t xml:space="preserve">Tuvalu</x:t>
        </x:is>
      </x:c>
      <x:c r="B3996" s="7" t="inlineStr">
        <x:is>
          <x:t xml:space="preserve">TUV</x:t>
        </x:is>
      </x:c>
      <x:c r="C3996" s="9" t="n">
        <x:v>2016</x:v>
      </x:c>
      <x:c r="D3996" s="10" t="n">
        <x:v>0.003631</x:v>
      </x:c>
      <x:c r="E3996" s="10" t="n">
        <x:v>0</x:v>
      </x:c>
      <x:c r="F3996" s="10" t="n">
        <x:v>0.003631</x:v>
      </x:c>
      <x:c r="G3996" s="10" t="n">
        <x:v>8.000000000000194e-06</x:v>
      </x:c>
      <x:c r="H3996" s="10" t="n">
        <x:v>0</x:v>
      </x:c>
      <x:c r="I3996" s="10" t="n">
        <x:v>8.000000000000194e-06</x:v>
      </x:c>
    </x:row>
    <x:row r="3997">
      <x:c r="A3997" s="7" t="inlineStr">
        <x:is>
          <x:t xml:space="preserve">Tuvalu</x:t>
        </x:is>
      </x:c>
      <x:c r="B3997" s="7" t="inlineStr">
        <x:is>
          <x:t xml:space="preserve">TUV</x:t>
        </x:is>
      </x:c>
      <x:c r="C3997" s="9" t="n">
        <x:v>2017</x:v>
      </x:c>
      <x:c r="D3997" s="10" t="n">
        <x:v>0.003644</x:v>
      </x:c>
      <x:c r="E3997" s="10" t="n">
        <x:v>0</x:v>
      </x:c>
      <x:c r="F3997" s="10" t="n">
        <x:v>0.003644</x:v>
      </x:c>
      <x:c r="G3997" s="10" t="n">
        <x:v>1.299999999999999e-05</x:v>
      </x:c>
      <x:c r="H3997" s="10" t="n">
        <x:v>0</x:v>
      </x:c>
      <x:c r="I3997" s="10" t="n">
        <x:v>1.299999999999999e-05</x:v>
      </x:c>
    </x:row>
    <x:row r="3998">
      <x:c r="A3998" s="7" t="inlineStr">
        <x:is>
          <x:t xml:space="preserve">Tuvalu</x:t>
        </x:is>
      </x:c>
      <x:c r="B3998" s="7" t="inlineStr">
        <x:is>
          <x:t xml:space="preserve">TUV</x:t>
        </x:is>
      </x:c>
      <x:c r="C3998" s="9" t="n">
        <x:v>2018</x:v>
      </x:c>
      <x:c r="D3998" s="10" t="n">
        <x:v>0.003655</x:v>
      </x:c>
      <x:c r="E3998" s="10" t="n">
        <x:v>0</x:v>
      </x:c>
      <x:c r="F3998" s="10" t="n">
        <x:v>0.003655</x:v>
      </x:c>
      <x:c r="G3998" s="10" t="n">
        <x:v>1.099999999999972e-05</x:v>
      </x:c>
      <x:c r="H3998" s="10" t="n">
        <x:v>0</x:v>
      </x:c>
      <x:c r="I3998" s="10" t="n">
        <x:v>1.099999999999972e-05</x:v>
      </x:c>
    </x:row>
    <x:row r="3999">
      <x:c r="A3999" s="7" t="inlineStr">
        <x:is>
          <x:t xml:space="preserve">Tuvalu</x:t>
        </x:is>
      </x:c>
      <x:c r="B3999" s="7" t="inlineStr">
        <x:is>
          <x:t xml:space="preserve">TUV</x:t>
        </x:is>
      </x:c>
      <x:c r="C3999" s="9" t="n">
        <x:v>2019</x:v>
      </x:c>
      <x:c r="D3999" s="10" t="n">
        <x:v>0.003655</x:v>
      </x:c>
      <x:c r="E3999" s="10" t="n">
        <x:v>0</x:v>
      </x:c>
      <x:c r="F3999" s="10" t="n">
        <x:v>0.003655</x:v>
      </x:c>
      <x:c r="G3999" s="10" t="n">
        <x:v>0</x:v>
      </x:c>
      <x:c r="H3999" s="10" t="n">
        <x:v>0</x:v>
      </x:c>
      <x:c r="I3999" s="10" t="n">
        <x:v>0</x:v>
      </x:c>
    </x:row>
    <x:row r="4000">
      <x:c r="A4000" s="7" t="inlineStr">
        <x:is>
          <x:t xml:space="preserve">Tuvalu</x:t>
        </x:is>
      </x:c>
      <x:c r="B4000" s="7" t="inlineStr">
        <x:is>
          <x:t xml:space="preserve">TUV</x:t>
        </x:is>
      </x:c>
      <x:c r="C4000" s="9" t="n">
        <x:v>2020</x:v>
      </x:c>
      <x:c r="D4000" s="10" t="n">
        <x:v>0.003729</x:v>
      </x:c>
      <x:c r="E4000" s="10" t="n">
        <x:v>0</x:v>
      </x:c>
      <x:c r="F4000" s="10" t="n">
        <x:v>0.003729</x:v>
      </x:c>
      <x:c r="G4000" s="10" t="n">
        <x:v>7.400000000000028e-05</x:v>
      </x:c>
      <x:c r="H4000" s="10" t="n">
        <x:v>0</x:v>
      </x:c>
      <x:c r="I4000" s="10" t="n">
        <x:v>7.400000000000028e-05</x:v>
      </x:c>
    </x:row>
    <x:row r="4001">
      <x:c r="A4001" s="7" t="inlineStr">
        <x:is>
          <x:t xml:space="preserve">Tuvalu</x:t>
        </x:is>
      </x:c>
      <x:c r="B4001" s="7" t="inlineStr">
        <x:is>
          <x:t xml:space="preserve">TUV</x:t>
        </x:is>
      </x:c>
      <x:c r="C4001" s="9" t="n">
        <x:v>2021</x:v>
      </x:c>
      <x:c r="D4001" s="10" t="n">
        <x:v>0.003729</x:v>
      </x:c>
      <x:c r="E4001" s="10" t="n">
        <x:v>0</x:v>
      </x:c>
      <x:c r="F4001" s="10" t="n">
        <x:v>0.003729</x:v>
      </x:c>
      <x:c r="G4001" s="10" t="n">
        <x:v>0</x:v>
      </x:c>
      <x:c r="H4001" s="10" t="n">
        <x:v>0</x:v>
      </x:c>
      <x:c r="I4001" s="10" t="n">
        <x:v>0</x:v>
      </x:c>
    </x:row>
    <x:row r="4002">
      <x:c r="A4002" s="7" t="inlineStr">
        <x:is>
          <x:t xml:space="preserve">Tuvalu</x:t>
        </x:is>
      </x:c>
      <x:c r="B4002" s="7" t="inlineStr">
        <x:is>
          <x:t xml:space="preserve">TUV</x:t>
        </x:is>
      </x:c>
      <x:c r="C4002" s="9" t="n">
        <x:v>2022</x:v>
      </x:c>
      <x:c r="D4002" s="10" t="n">
        <x:v>0.003729</x:v>
      </x:c>
      <x:c r="E4002" s="10" t="n">
        <x:v>0</x:v>
      </x:c>
      <x:c r="F4002" s="10" t="n">
        <x:v>0.003729</x:v>
      </x:c>
      <x:c r="G4002" s="10" t="n">
        <x:v>0</x:v>
      </x:c>
      <x:c r="H4002" s="10" t="n">
        <x:v>0</x:v>
      </x:c>
      <x:c r="I4002" s="10" t="n">
        <x:v>0</x:v>
      </x:c>
    </x:row>
    <x:row r="4003">
      <x:c r="A4003" s="7" t="inlineStr">
        <x:is>
          <x:t xml:space="preserve">Tuvalu</x:t>
        </x:is>
      </x:c>
      <x:c r="B4003" s="7" t="inlineStr">
        <x:is>
          <x:t xml:space="preserve">TUV</x:t>
        </x:is>
      </x:c>
      <x:c r="C4003" s="9" t="n">
        <x:v>2023</x:v>
      </x:c>
      <x:c r="D4003" s="10" t="n">
        <x:v>0.003829</x:v>
      </x:c>
      <x:c r="E4003" s="10" t="n">
        <x:v>0</x:v>
      </x:c>
      <x:c r="F4003" s="10" t="n">
        <x:v>0.003829</x:v>
      </x:c>
      <x:c r="G4003" s="10" t="n">
        <x:v>9.999999999999984e-05</x:v>
      </x:c>
      <x:c r="H4003" s="10" t="n">
        <x:v>0</x:v>
      </x:c>
      <x:c r="I4003" s="10" t="n">
        <x:v>9.999999999999984e-05</x:v>
      </x:c>
    </x:row>
    <x:row r="4004">
      <x:c r="A4004" s="7" t="inlineStr">
        <x:is>
          <x:t xml:space="preserve">Tuvalu</x:t>
        </x:is>
      </x:c>
      <x:c r="B4004" s="7" t="inlineStr">
        <x:is>
          <x:t xml:space="preserve">TUV</x:t>
        </x:is>
      </x:c>
      <x:c r="C4004" s="9" t="n">
        <x:v>2024</x:v>
      </x:c>
      <x:c r="D4004" s="10" t="n">
        <x:v>0.004553</x:v>
      </x:c>
      <x:c r="E4004" s="10" t="n">
        <x:v>0</x:v>
      </x:c>
      <x:c r="F4004" s="10" t="n">
        <x:v>0.004553</x:v>
      </x:c>
      <x:c r="G4004" s="10" t="n">
        <x:v>0.0007239999999999</x:v>
      </x:c>
      <x:c r="H4004" s="10" t="n">
        <x:v>0</x:v>
      </x:c>
      <x:c r="I4004" s="10" t="n">
        <x:v>0.0007239999999999</x:v>
      </x:c>
    </x:row>
    <x:row r="4005">
      <x:c r="A4005" s="7" t="inlineStr">
        <x:is>
          <x:t xml:space="preserve">Uganda</x:t>
        </x:is>
      </x:c>
      <x:c r="B4005" s="7" t="inlineStr">
        <x:is>
          <x:t xml:space="preserve">UGA</x:t>
        </x:is>
      </x:c>
      <x:c r="C4005" s="9" t="n">
        <x:v>2010</x:v>
      </x:c>
      <x:c r="D4005" s="10" t="n">
        <x:v>3.8e-05</x:v>
      </x:c>
      <x:c r="E4005" s="10" t="n">
        <x:v>0</x:v>
      </x:c>
      <x:c r="F4005" s="10" t="n">
        <x:v>3.8e-05</x:v>
      </x:c>
      <x:c r="G4005" s="9" t="inlineStr">
        <x:is>
          <x:t xml:space="preserve"/>
        </x:is>
      </x:c>
      <x:c r="H4005" s="9" t="inlineStr">
        <x:is>
          <x:t xml:space="preserve"/>
        </x:is>
      </x:c>
      <x:c r="I4005" s="9" t="inlineStr">
        <x:is>
          <x:t xml:space="preserve"/>
        </x:is>
      </x:c>
    </x:row>
    <x:row r="4006">
      <x:c r="A4006" s="7" t="inlineStr">
        <x:is>
          <x:t xml:space="preserve">Uganda</x:t>
        </x:is>
      </x:c>
      <x:c r="B4006" s="7" t="inlineStr">
        <x:is>
          <x:t xml:space="preserve">UGA</x:t>
        </x:is>
      </x:c>
      <x:c r="C4006" s="9" t="n">
        <x:v>2011</x:v>
      </x:c>
      <x:c r="D4006" s="10" t="n">
        <x:v>0.00057</x:v>
      </x:c>
      <x:c r="E4006" s="10" t="n">
        <x:v>0</x:v>
      </x:c>
      <x:c r="F4006" s="10" t="n">
        <x:v>0.00057</x:v>
      </x:c>
      <x:c r="G4006" s="10" t="n">
        <x:v>0.0005319999999999</x:v>
      </x:c>
      <x:c r="H4006" s="10" t="n">
        <x:v>0</x:v>
      </x:c>
      <x:c r="I4006" s="10" t="n">
        <x:v>0.0005319999999999</x:v>
      </x:c>
    </x:row>
    <x:row r="4007">
      <x:c r="A4007" s="7" t="inlineStr">
        <x:is>
          <x:t xml:space="preserve">Uganda</x:t>
        </x:is>
      </x:c>
      <x:c r="B4007" s="7" t="inlineStr">
        <x:is>
          <x:t xml:space="preserve">UGA</x:t>
        </x:is>
      </x:c>
      <x:c r="C4007" s="9" t="n">
        <x:v>2012</x:v>
      </x:c>
      <x:c r="D4007" s="10" t="n">
        <x:v>0.001038</x:v>
      </x:c>
      <x:c r="E4007" s="10" t="n">
        <x:v>0</x:v>
      </x:c>
      <x:c r="F4007" s="10" t="n">
        <x:v>0.001038</x:v>
      </x:c>
      <x:c r="G4007" s="10" t="n">
        <x:v>0.000468</x:v>
      </x:c>
      <x:c r="H4007" s="10" t="n">
        <x:v>0</x:v>
      </x:c>
      <x:c r="I4007" s="10" t="n">
        <x:v>0.000468</x:v>
      </x:c>
    </x:row>
    <x:row r="4008">
      <x:c r="A4008" s="7" t="inlineStr">
        <x:is>
          <x:t xml:space="preserve">Uganda</x:t>
        </x:is>
      </x:c>
      <x:c r="B4008" s="7" t="inlineStr">
        <x:is>
          <x:t xml:space="preserve">UGA</x:t>
        </x:is>
      </x:c>
      <x:c r="C4008" s="9" t="n">
        <x:v>2013</x:v>
      </x:c>
      <x:c r="D4008" s="10" t="n">
        <x:v>0.0020309999</x:v>
      </x:c>
      <x:c r="E4008" s="10" t="n">
        <x:v>0</x:v>
      </x:c>
      <x:c r="F4008" s="10" t="n">
        <x:v>0.0020309999</x:v>
      </x:c>
      <x:c r="G4008" s="10" t="n">
        <x:v>0.0009929998999999</x:v>
      </x:c>
      <x:c r="H4008" s="10" t="n">
        <x:v>0</x:v>
      </x:c>
      <x:c r="I4008" s="10" t="n">
        <x:v>0.0009929998999999</x:v>
      </x:c>
    </x:row>
    <x:row r="4009">
      <x:c r="A4009" s="7" t="inlineStr">
        <x:is>
          <x:t xml:space="preserve">Uganda</x:t>
        </x:is>
      </x:c>
      <x:c r="B4009" s="7" t="inlineStr">
        <x:is>
          <x:t xml:space="preserve">UGA</x:t>
        </x:is>
      </x:c>
      <x:c r="C4009" s="9" t="n">
        <x:v>2014</x:v>
      </x:c>
      <x:c r="D4009" s="10" t="n">
        <x:v>0.003025</x:v>
      </x:c>
      <x:c r="E4009" s="10" t="n">
        <x:v>0</x:v>
      </x:c>
      <x:c r="F4009" s="10" t="n">
        <x:v>0.003025</x:v>
      </x:c>
      <x:c r="G4009" s="10" t="n">
        <x:v>0.0009940000999999999</x:v>
      </x:c>
      <x:c r="H4009" s="10" t="n">
        <x:v>0</x:v>
      </x:c>
      <x:c r="I4009" s="10" t="n">
        <x:v>0.0009940000999999999</x:v>
      </x:c>
    </x:row>
    <x:row r="4010">
      <x:c r="A4010" s="7" t="inlineStr">
        <x:is>
          <x:t xml:space="preserve">Uganda</x:t>
        </x:is>
      </x:c>
      <x:c r="B4010" s="7" t="inlineStr">
        <x:is>
          <x:t xml:space="preserve">UGA</x:t>
        </x:is>
      </x:c>
      <x:c r="C4010" s="9" t="n">
        <x:v>2015</x:v>
      </x:c>
      <x:c r="D4010" s="10" t="n">
        <x:v>0.005241</x:v>
      </x:c>
      <x:c r="E4010" s="10" t="n">
        <x:v>0</x:v>
      </x:c>
      <x:c r="F4010" s="10" t="n">
        <x:v>0.005241</x:v>
      </x:c>
      <x:c r="G4010" s="10" t="n">
        <x:v>0.002216</x:v>
      </x:c>
      <x:c r="H4010" s="10" t="n">
        <x:v>0</x:v>
      </x:c>
      <x:c r="I4010" s="10" t="n">
        <x:v>0.002216</x:v>
      </x:c>
    </x:row>
    <x:row r="4011">
      <x:c r="A4011" s="7" t="inlineStr">
        <x:is>
          <x:t xml:space="preserve">Uganda</x:t>
        </x:is>
      </x:c>
      <x:c r="B4011" s="7" t="inlineStr">
        <x:is>
          <x:t xml:space="preserve">UGA</x:t>
        </x:is>
      </x:c>
      <x:c r="C4011" s="9" t="n">
        <x:v>2016</x:v>
      </x:c>
      <x:c r="D4011" s="10" t="n">
        <x:v>0.007797</x:v>
      </x:c>
      <x:c r="E4011" s="10" t="n">
        <x:v>0</x:v>
      </x:c>
      <x:c r="F4011" s="10" t="n">
        <x:v>0.007797</x:v>
      </x:c>
      <x:c r="G4011" s="10" t="n">
        <x:v>0.002556</x:v>
      </x:c>
      <x:c r="H4011" s="10" t="n">
        <x:v>0</x:v>
      </x:c>
      <x:c r="I4011" s="10" t="n">
        <x:v>0.002556</x:v>
      </x:c>
    </x:row>
    <x:row r="4012">
      <x:c r="A4012" s="7" t="inlineStr">
        <x:is>
          <x:t xml:space="preserve">Uganda</x:t>
        </x:is>
      </x:c>
      <x:c r="B4012" s="7" t="inlineStr">
        <x:is>
          <x:t xml:space="preserve">UGA</x:t>
        </x:is>
      </x:c>
      <x:c r="C4012" s="9" t="n">
        <x:v>2017</x:v>
      </x:c>
      <x:c r="D4012" s="10" t="n">
        <x:v>0.027954001</x:v>
      </x:c>
      <x:c r="E4012" s="10" t="n">
        <x:v>0</x:v>
      </x:c>
      <x:c r="F4012" s="10" t="n">
        <x:v>0.027954001</x:v>
      </x:c>
      <x:c r="G4012" s="10" t="n">
        <x:v>0.020157001</x:v>
      </x:c>
      <x:c r="H4012" s="10" t="n">
        <x:v>0</x:v>
      </x:c>
      <x:c r="I4012" s="10" t="n">
        <x:v>0.020157001</x:v>
      </x:c>
    </x:row>
    <x:row r="4013">
      <x:c r="A4013" s="7" t="inlineStr">
        <x:is>
          <x:t xml:space="preserve">Uganda</x:t>
        </x:is>
      </x:c>
      <x:c r="B4013" s="7" t="inlineStr">
        <x:is>
          <x:t xml:space="preserve">UGA</x:t>
        </x:is>
      </x:c>
      <x:c r="C4013" s="9" t="n">
        <x:v>2018</x:v>
      </x:c>
      <x:c r="D4013" s="10" t="n">
        <x:v>0.054410998</x:v>
      </x:c>
      <x:c r="E4013" s="10" t="n">
        <x:v>0</x:v>
      </x:c>
      <x:c r="F4013" s="10" t="n">
        <x:v>0.054410998</x:v>
      </x:c>
      <x:c r="G4013" s="10" t="n">
        <x:v>0.026456997</x:v>
      </x:c>
      <x:c r="H4013" s="10" t="n">
        <x:v>0</x:v>
      </x:c>
      <x:c r="I4013" s="10" t="n">
        <x:v>0.026456997</x:v>
      </x:c>
    </x:row>
    <x:row r="4014">
      <x:c r="A4014" s="7" t="inlineStr">
        <x:is>
          <x:t xml:space="preserve">Uganda</x:t>
        </x:is>
      </x:c>
      <x:c r="B4014" s="7" t="inlineStr">
        <x:is>
          <x:t xml:space="preserve">UGA</x:t>
        </x:is>
      </x:c>
      <x:c r="C4014" s="9" t="n">
        <x:v>2019</x:v>
      </x:c>
      <x:c r="D4014" s="10" t="n">
        <x:v>0.067693</x:v>
      </x:c>
      <x:c r="E4014" s="10" t="n">
        <x:v>0</x:v>
      </x:c>
      <x:c r="F4014" s="10" t="n">
        <x:v>0.067693</x:v>
      </x:c>
      <x:c r="G4014" s="10" t="n">
        <x:v>0.013282002</x:v>
      </x:c>
      <x:c r="H4014" s="10" t="n">
        <x:v>0</x:v>
      </x:c>
      <x:c r="I4014" s="10" t="n">
        <x:v>0.013282002</x:v>
      </x:c>
    </x:row>
    <x:row r="4015">
      <x:c r="A4015" s="7" t="inlineStr">
        <x:is>
          <x:t xml:space="preserve">Uganda</x:t>
        </x:is>
      </x:c>
      <x:c r="B4015" s="7" t="inlineStr">
        <x:is>
          <x:t xml:space="preserve">UGA</x:t>
        </x:is>
      </x:c>
      <x:c r="C4015" s="9" t="n">
        <x:v>2020</x:v>
      </x:c>
      <x:c r="D4015" s="10" t="n">
        <x:v>0.077764</x:v>
      </x:c>
      <x:c r="E4015" s="10" t="n">
        <x:v>0</x:v>
      </x:c>
      <x:c r="F4015" s="10" t="n">
        <x:v>0.077764</x:v>
      </x:c>
      <x:c r="G4015" s="10" t="n">
        <x:v>0.0100709999999999</x:v>
      </x:c>
      <x:c r="H4015" s="10" t="n">
        <x:v>0</x:v>
      </x:c>
      <x:c r="I4015" s="10" t="n">
        <x:v>0.0100709999999999</x:v>
      </x:c>
    </x:row>
    <x:row r="4016">
      <x:c r="A4016" s="7" t="inlineStr">
        <x:is>
          <x:t xml:space="preserve">Uganda</x:t>
        </x:is>
      </x:c>
      <x:c r="B4016" s="7" t="inlineStr">
        <x:is>
          <x:t xml:space="preserve">UGA</x:t>
        </x:is>
      </x:c>
      <x:c r="C4016" s="9" t="n">
        <x:v>2021</x:v>
      </x:c>
      <x:c r="D4016" s="10" t="n">
        <x:v>0.08007</x:v>
      </x:c>
      <x:c r="E4016" s="10" t="n">
        <x:v>0</x:v>
      </x:c>
      <x:c r="F4016" s="10" t="n">
        <x:v>0.08007</x:v>
      </x:c>
      <x:c r="G4016" s="10" t="n">
        <x:v>0.002306</x:v>
      </x:c>
      <x:c r="H4016" s="10" t="n">
        <x:v>0</x:v>
      </x:c>
      <x:c r="I4016" s="10" t="n">
        <x:v>0.002306</x:v>
      </x:c>
    </x:row>
    <x:row r="4017">
      <x:c r="A4017" s="7" t="inlineStr">
        <x:is>
          <x:t xml:space="preserve">Uganda</x:t>
        </x:is>
      </x:c>
      <x:c r="B4017" s="7" t="inlineStr">
        <x:is>
          <x:t xml:space="preserve">UGA</x:t>
        </x:is>
      </x:c>
      <x:c r="C4017" s="9" t="n">
        <x:v>2022</x:v>
      </x:c>
      <x:c r="D4017" s="10" t="n">
        <x:v>0.084924996</x:v>
      </x:c>
      <x:c r="E4017" s="10" t="n">
        <x:v>0</x:v>
      </x:c>
      <x:c r="F4017" s="10" t="n">
        <x:v>0.084924996</x:v>
      </x:c>
      <x:c r="G4017" s="10" t="n">
        <x:v>0.004854996</x:v>
      </x:c>
      <x:c r="H4017" s="10" t="n">
        <x:v>0</x:v>
      </x:c>
      <x:c r="I4017" s="10" t="n">
        <x:v>0.004854996</x:v>
      </x:c>
    </x:row>
    <x:row r="4018">
      <x:c r="A4018" s="7" t="inlineStr">
        <x:is>
          <x:t xml:space="preserve">Uganda</x:t>
        </x:is>
      </x:c>
      <x:c r="B4018" s="7" t="inlineStr">
        <x:is>
          <x:t xml:space="preserve">UGA</x:t>
        </x:is>
      </x:c>
      <x:c r="C4018" s="9" t="n">
        <x:v>2023</x:v>
      </x:c>
      <x:c r="D4018" s="10" t="n">
        <x:v>0.084524006</x:v>
      </x:c>
      <x:c r="E4018" s="10" t="n">
        <x:v>0</x:v>
      </x:c>
      <x:c r="F4018" s="10" t="n">
        <x:v>0.084524006</x:v>
      </x:c>
      <x:c r="G4018" s="10" t="n">
        <x:v>-0.00040099</x:v>
      </x:c>
      <x:c r="H4018" s="10" t="n">
        <x:v>0</x:v>
      </x:c>
      <x:c r="I4018" s="10" t="n">
        <x:v>-0.00040099</x:v>
      </x:c>
    </x:row>
    <x:row r="4019">
      <x:c r="A4019" s="7" t="inlineStr">
        <x:is>
          <x:t xml:space="preserve">Uganda</x:t>
        </x:is>
      </x:c>
      <x:c r="B4019" s="7" t="inlineStr">
        <x:is>
          <x:t xml:space="preserve">UGA</x:t>
        </x:is>
      </x:c>
      <x:c r="C4019" s="9" t="n">
        <x:v>2024</x:v>
      </x:c>
      <x:c r="D4019" s="10" t="n">
        <x:v>0.084524006</x:v>
      </x:c>
      <x:c r="E4019" s="10" t="n">
        <x:v>0</x:v>
      </x:c>
      <x:c r="F4019" s="10" t="n">
        <x:v>0.084524006</x:v>
      </x:c>
      <x:c r="G4019" s="10" t="n">
        <x:v>0</x:v>
      </x:c>
      <x:c r="H4019" s="10" t="n">
        <x:v>0</x:v>
      </x:c>
      <x:c r="I4019" s="10" t="n">
        <x:v>0</x:v>
      </x:c>
    </x:row>
    <x:row r="4020">
      <x:c r="A4020" s="7" t="inlineStr">
        <x:is>
          <x:t xml:space="preserve">Ukraine</x:t>
        </x:is>
      </x:c>
      <x:c r="B4020" s="7" t="inlineStr">
        <x:is>
          <x:t xml:space="preserve">UKR</x:t>
        </x:is>
      </x:c>
      <x:c r="C4020" s="9" t="n">
        <x:v>2000</x:v>
      </x:c>
      <x:c r="D4020" s="10" t="n">
        <x:v>0</x:v>
      </x:c>
      <x:c r="E4020" s="10" t="n">
        <x:v>0.005</x:v>
      </x:c>
      <x:c r="F4020" s="10" t="n">
        <x:v>0.005</x:v>
      </x:c>
      <x:c r="G4020" s="9" t="inlineStr">
        <x:is>
          <x:t xml:space="preserve"/>
        </x:is>
      </x:c>
      <x:c r="H4020" s="9" t="inlineStr">
        <x:is>
          <x:t xml:space="preserve"/>
        </x:is>
      </x:c>
      <x:c r="I4020" s="9" t="inlineStr">
        <x:is>
          <x:t xml:space="preserve"/>
        </x:is>
      </x:c>
    </x:row>
    <x:row r="4021">
      <x:c r="A4021" s="7" t="inlineStr">
        <x:is>
          <x:t xml:space="preserve">Ukraine</x:t>
        </x:is>
      </x:c>
      <x:c r="B4021" s="7" t="inlineStr">
        <x:is>
          <x:t xml:space="preserve">UKR</x:t>
        </x:is>
      </x:c>
      <x:c r="C4021" s="9" t="n">
        <x:v>2001</x:v>
      </x:c>
      <x:c r="D4021" s="10" t="n">
        <x:v>0</x:v>
      </x:c>
      <x:c r="E4021" s="10" t="n">
        <x:v>0.036229998</x:v>
      </x:c>
      <x:c r="F4021" s="10" t="n">
        <x:v>0.036229998</x:v>
      </x:c>
      <x:c r="G4021" s="10" t="n">
        <x:v>0</x:v>
      </x:c>
      <x:c r="H4021" s="10" t="n">
        <x:v>0.031229998</x:v>
      </x:c>
      <x:c r="I4021" s="10" t="n">
        <x:v>0.031229998</x:v>
      </x:c>
    </x:row>
    <x:row r="4022">
      <x:c r="A4022" s="7" t="inlineStr">
        <x:is>
          <x:t xml:space="preserve">Ukraine</x:t>
        </x:is>
      </x:c>
      <x:c r="B4022" s="7" t="inlineStr">
        <x:is>
          <x:t xml:space="preserve">UKR</x:t>
        </x:is>
      </x:c>
      <x:c r="C4022" s="9" t="n">
        <x:v>2002</x:v>
      </x:c>
      <x:c r="D4022" s="10" t="n">
        <x:v>0</x:v>
      </x:c>
      <x:c r="E4022" s="10" t="n">
        <x:v>0.04623</x:v>
      </x:c>
      <x:c r="F4022" s="10" t="n">
        <x:v>0.04623</x:v>
      </x:c>
      <x:c r="G4022" s="10" t="n">
        <x:v>0</x:v>
      </x:c>
      <x:c r="H4022" s="10" t="n">
        <x:v>0.010000002</x:v>
      </x:c>
      <x:c r="I4022" s="10" t="n">
        <x:v>0.010000002</x:v>
      </x:c>
    </x:row>
    <x:row r="4023">
      <x:c r="A4023" s="7" t="inlineStr">
        <x:is>
          <x:t xml:space="preserve">Ukraine</x:t>
        </x:is>
      </x:c>
      <x:c r="B4023" s="7" t="inlineStr">
        <x:is>
          <x:t xml:space="preserve">UKR</x:t>
        </x:is>
      </x:c>
      <x:c r="C4023" s="9" t="n">
        <x:v>2003</x:v>
      </x:c>
      <x:c r="D4023" s="10" t="n">
        <x:v>0</x:v>
      </x:c>
      <x:c r="E4023" s="10" t="n">
        <x:v>0.0544</x:v>
      </x:c>
      <x:c r="F4023" s="10" t="n">
        <x:v>0.0544</x:v>
      </x:c>
      <x:c r="G4023" s="10" t="n">
        <x:v>0</x:v>
      </x:c>
      <x:c r="H4023" s="10" t="n">
        <x:v>0.0081699999999999</x:v>
      </x:c>
      <x:c r="I4023" s="10" t="n">
        <x:v>0.0081699999999999</x:v>
      </x:c>
    </x:row>
    <x:row r="4024">
      <x:c r="A4024" s="7" t="inlineStr">
        <x:is>
          <x:t xml:space="preserve">Ukraine</x:t>
        </x:is>
      </x:c>
      <x:c r="B4024" s="7" t="inlineStr">
        <x:is>
          <x:t xml:space="preserve">UKR</x:t>
        </x:is>
      </x:c>
      <x:c r="C4024" s="9" t="n">
        <x:v>2004</x:v>
      </x:c>
      <x:c r="D4024" s="10" t="n">
        <x:v>0</x:v>
      </x:c>
      <x:c r="E4024" s="10" t="n">
        <x:v>0.07140000000000001</x:v>
      </x:c>
      <x:c r="F4024" s="10" t="n">
        <x:v>0.07140000000000001</x:v>
      </x:c>
      <x:c r="G4024" s="10" t="n">
        <x:v>0</x:v>
      </x:c>
      <x:c r="H4024" s="10" t="n">
        <x:v>0.017</x:v>
      </x:c>
      <x:c r="I4024" s="10" t="n">
        <x:v>0.017</x:v>
      </x:c>
    </x:row>
    <x:row r="4025">
      <x:c r="A4025" s="7" t="inlineStr">
        <x:is>
          <x:t xml:space="preserve">Ukraine</x:t>
        </x:is>
      </x:c>
      <x:c r="B4025" s="7" t="inlineStr">
        <x:is>
          <x:t xml:space="preserve">UKR</x:t>
        </x:is>
      </x:c>
      <x:c r="C4025" s="9" t="n">
        <x:v>2005</x:v>
      </x:c>
      <x:c r="D4025" s="10" t="n">
        <x:v>0</x:v>
      </x:c>
      <x:c r="E4025" s="10" t="n">
        <x:v>0.0766</x:v>
      </x:c>
      <x:c r="F4025" s="10" t="n">
        <x:v>0.0766</x:v>
      </x:c>
      <x:c r="G4025" s="10" t="n">
        <x:v>0</x:v>
      </x:c>
      <x:c r="H4025" s="10" t="n">
        <x:v>0.0051999999999999</x:v>
      </x:c>
      <x:c r="I4025" s="10" t="n">
        <x:v>0.0051999999999999</x:v>
      </x:c>
    </x:row>
    <x:row r="4026">
      <x:c r="A4026" s="7" t="inlineStr">
        <x:is>
          <x:t xml:space="preserve">Ukraine</x:t>
        </x:is>
      </x:c>
      <x:c r="B4026" s="7" t="inlineStr">
        <x:is>
          <x:t xml:space="preserve">UKR</x:t>
        </x:is>
      </x:c>
      <x:c r="C4026" s="9" t="n">
        <x:v>2006</x:v>
      </x:c>
      <x:c r="D4026" s="10" t="n">
        <x:v>0</x:v>
      </x:c>
      <x:c r="E4026" s="10" t="n">
        <x:v>0.0766</x:v>
      </x:c>
      <x:c r="F4026" s="10" t="n">
        <x:v>0.0766</x:v>
      </x:c>
      <x:c r="G4026" s="10" t="n">
        <x:v>0</x:v>
      </x:c>
      <x:c r="H4026" s="10" t="n">
        <x:v>0</x:v>
      </x:c>
      <x:c r="I4026" s="10" t="n">
        <x:v>0</x:v>
      </x:c>
    </x:row>
    <x:row r="4027">
      <x:c r="A4027" s="7" t="inlineStr">
        <x:is>
          <x:t xml:space="preserve">Ukraine</x:t>
        </x:is>
      </x:c>
      <x:c r="B4027" s="7" t="inlineStr">
        <x:is>
          <x:t xml:space="preserve">UKR</x:t>
        </x:is>
      </x:c>
      <x:c r="C4027" s="9" t="n">
        <x:v>2007</x:v>
      </x:c>
      <x:c r="D4027" s="10" t="n">
        <x:v>0</x:v>
      </x:c>
      <x:c r="E4027" s="10" t="n">
        <x:v>0.082</x:v>
      </x:c>
      <x:c r="F4027" s="10" t="n">
        <x:v>0.082</x:v>
      </x:c>
      <x:c r="G4027" s="10" t="n">
        <x:v>0</x:v>
      </x:c>
      <x:c r="H4027" s="10" t="n">
        <x:v>0.0054</x:v>
      </x:c>
      <x:c r="I4027" s="10" t="n">
        <x:v>0.0054</x:v>
      </x:c>
    </x:row>
    <x:row r="4028">
      <x:c r="A4028" s="7" t="inlineStr">
        <x:is>
          <x:t xml:space="preserve">Ukraine</x:t>
        </x:is>
      </x:c>
      <x:c r="B4028" s="7" t="inlineStr">
        <x:is>
          <x:t xml:space="preserve">UKR</x:t>
        </x:is>
      </x:c>
      <x:c r="C4028" s="9" t="n">
        <x:v>2008</x:v>
      </x:c>
      <x:c r="D4028" s="10" t="n">
        <x:v>0</x:v>
      </x:c>
      <x:c r="E4028" s="10" t="n">
        <x:v>0.083</x:v>
      </x:c>
      <x:c r="F4028" s="10" t="n">
        <x:v>0.083</x:v>
      </x:c>
      <x:c r="G4028" s="10" t="n">
        <x:v>0</x:v>
      </x:c>
      <x:c r="H4028" s="10" t="n">
        <x:v>0.001</x:v>
      </x:c>
      <x:c r="I4028" s="10" t="n">
        <x:v>0.001</x:v>
      </x:c>
    </x:row>
    <x:row r="4029">
      <x:c r="A4029" s="7" t="inlineStr">
        <x:is>
          <x:t xml:space="preserve">Ukraine</x:t>
        </x:is>
      </x:c>
      <x:c r="B4029" s="7" t="inlineStr">
        <x:is>
          <x:t xml:space="preserve">UKR</x:t>
        </x:is>
      </x:c>
      <x:c r="C4029" s="9" t="n">
        <x:v>2009</x:v>
      </x:c>
      <x:c r="D4029" s="10" t="n">
        <x:v>0</x:v>
      </x:c>
      <x:c r="E4029" s="10" t="n">
        <x:v>0.08599999999999999</x:v>
      </x:c>
      <x:c r="F4029" s="10" t="n">
        <x:v>0.08599999999999999</x:v>
      </x:c>
      <x:c r="G4029" s="10" t="n">
        <x:v>0</x:v>
      </x:c>
      <x:c r="H4029" s="10" t="n">
        <x:v>0.0029999999999999</x:v>
      </x:c>
      <x:c r="I4029" s="10" t="n">
        <x:v>0.0029999999999999</x:v>
      </x:c>
    </x:row>
    <x:row r="4030">
      <x:c r="A4030" s="7" t="inlineStr">
        <x:is>
          <x:t xml:space="preserve">Ukraine</x:t>
        </x:is>
      </x:c>
      <x:c r="B4030" s="7" t="inlineStr">
        <x:is>
          <x:t xml:space="preserve">UKR</x:t>
        </x:is>
      </x:c>
      <x:c r="C4030" s="9" t="n">
        <x:v>2010</x:v>
      </x:c>
      <x:c r="D4030" s="10" t="n">
        <x:v>0.0025</x:v>
      </x:c>
      <x:c r="E4030" s="10" t="n">
        <x:v>0.08799999999999999</x:v>
      </x:c>
      <x:c r="F4030" s="10" t="n">
        <x:v>0.0905</x:v>
      </x:c>
      <x:c r="G4030" s="10" t="n">
        <x:v>0.0025</x:v>
      </x:c>
      <x:c r="H4030" s="10" t="n">
        <x:v>0.002</x:v>
      </x:c>
      <x:c r="I4030" s="10" t="n">
        <x:v>0.0045</x:v>
      </x:c>
    </x:row>
    <x:row r="4031">
      <x:c r="A4031" s="7" t="inlineStr">
        <x:is>
          <x:t xml:space="preserve">Ukraine</x:t>
        </x:is>
      </x:c>
      <x:c r="B4031" s="7" t="inlineStr">
        <x:is>
          <x:t xml:space="preserve">UKR</x:t>
        </x:is>
      </x:c>
      <x:c r="C4031" s="9" t="n">
        <x:v>2011</x:v>
      </x:c>
      <x:c r="D4031" s="10" t="n">
        <x:v>0.1882</x:v>
      </x:c>
      <x:c r="E4031" s="10" t="n">
        <x:v>0.146</x:v>
      </x:c>
      <x:c r="F4031" s="10" t="n">
        <x:v>0.3342</x:v>
      </x:c>
      <x:c r="G4031" s="10" t="n">
        <x:v>0.1857</x:v>
      </x:c>
      <x:c r="H4031" s="10" t="n">
        <x:v>0.0579999999999999</x:v>
      </x:c>
      <x:c r="I4031" s="10" t="n">
        <x:v>0.2437</x:v>
      </x:c>
    </x:row>
    <x:row r="4032">
      <x:c r="A4032" s="7" t="inlineStr">
        <x:is>
          <x:t xml:space="preserve">Ukraine</x:t>
        </x:is>
      </x:c>
      <x:c r="B4032" s="7" t="inlineStr">
        <x:is>
          <x:t xml:space="preserve">UKR</x:t>
        </x:is>
      </x:c>
      <x:c r="C4032" s="9" t="n">
        <x:v>2012</x:v>
      </x:c>
      <x:c r="D4032" s="10" t="n">
        <x:v>0.3716</x:v>
      </x:c>
      <x:c r="E4032" s="10" t="n">
        <x:v>0.248</x:v>
      </x:c>
      <x:c r="F4032" s="10" t="n">
        <x:v>0.6195999999999999</x:v>
      </x:c>
      <x:c r="G4032" s="10" t="n">
        <x:v>0.1833999999999999</x:v>
      </x:c>
      <x:c r="H4032" s="10" t="n">
        <x:v>0.102</x:v>
      </x:c>
      <x:c r="I4032" s="10" t="n">
        <x:v>0.2853999999999999</x:v>
      </x:c>
    </x:row>
    <x:row r="4033">
      <x:c r="A4033" s="7" t="inlineStr">
        <x:is>
          <x:t xml:space="preserve">Ukraine</x:t>
        </x:is>
      </x:c>
      <x:c r="B4033" s="7" t="inlineStr">
        <x:is>
          <x:t xml:space="preserve">UKR</x:t>
        </x:is>
      </x:c>
      <x:c r="C4033" s="9" t="n">
        <x:v>2013</x:v>
      </x:c>
      <x:c r="D4033" s="10" t="n">
        <x:v>0.74840003</x:v>
      </x:c>
      <x:c r="E4033" s="10" t="n">
        <x:v>0.362</x:v>
      </x:c>
      <x:c r="F4033" s="10" t="n">
        <x:v>1.11040003</x:v>
      </x:c>
      <x:c r="G4033" s="10" t="n">
        <x:v>0.37680003</x:v>
      </x:c>
      <x:c r="H4033" s="10" t="n">
        <x:v>0.1139999999999999</x:v>
      </x:c>
      <x:c r="I4033" s="10" t="n">
        <x:v>0.4908000300000001</x:v>
      </x:c>
    </x:row>
    <x:row r="4034">
      <x:c r="A4034" s="7" t="inlineStr">
        <x:is>
          <x:t xml:space="preserve">Ukraine</x:t>
        </x:is>
      </x:c>
      <x:c r="B4034" s="7" t="inlineStr">
        <x:is>
          <x:t xml:space="preserve">UKR</x:t>
        </x:is>
      </x:c>
      <x:c r="C4034" s="9" t="n">
        <x:v>2014</x:v>
      </x:c>
      <x:c r="D4034" s="10" t="n">
        <x:v>0.81909996</x:v>
      </x:c>
      <x:c r="E4034" s="10" t="n">
        <x:v>0.51390004</x:v>
      </x:c>
      <x:c r="F4034" s="10" t="n">
        <x:v>1.333</x:v>
      </x:c>
      <x:c r="G4034" s="10" t="n">
        <x:v>0.0706999299999999</x:v>
      </x:c>
      <x:c r="H4034" s="10" t="n">
        <x:v>0.15190004</x:v>
      </x:c>
      <x:c r="I4034" s="10" t="n">
        <x:v>0.2225999699999998</x:v>
      </x:c>
    </x:row>
    <x:row r="4035">
      <x:c r="A4035" s="7" t="inlineStr">
        <x:is>
          <x:t xml:space="preserve">Ukraine</x:t>
        </x:is>
      </x:c>
      <x:c r="B4035" s="7" t="inlineStr">
        <x:is>
          <x:t xml:space="preserve">UKR</x:t>
        </x:is>
      </x:c>
      <x:c r="C4035" s="9" t="n">
        <x:v>2015</x:v>
      </x:c>
      <x:c r="D4035" s="10" t="n">
        <x:v>0.8411999999999999</x:v>
      </x:c>
      <x:c r="E4035" s="10" t="n">
        <x:v>0.51390004</x:v>
      </x:c>
      <x:c r="F4035" s="10" t="n">
        <x:v>1.35510004</x:v>
      </x:c>
      <x:c r="G4035" s="10" t="n">
        <x:v>0.0221000399999999</x:v>
      </x:c>
      <x:c r="H4035" s="10" t="n">
        <x:v>0</x:v>
      </x:c>
      <x:c r="I4035" s="10" t="n">
        <x:v>0.0221000399999999</x:v>
      </x:c>
    </x:row>
    <x:row r="4036">
      <x:c r="A4036" s="7" t="inlineStr">
        <x:is>
          <x:t xml:space="preserve">Ukraine</x:t>
        </x:is>
      </x:c>
      <x:c r="B4036" s="7" t="inlineStr">
        <x:is>
          <x:t xml:space="preserve">UKR</x:t>
        </x:is>
      </x:c>
      <x:c r="C4036" s="9" t="n">
        <x:v>2016</x:v>
      </x:c>
      <x:c r="D4036" s="10" t="n">
        <x:v>0.9547</x:v>
      </x:c>
      <x:c r="E4036" s="10" t="n">
        <x:v>0.526</x:v>
      </x:c>
      <x:c r="F4036" s="10" t="n">
        <x:v>1.4807</x:v>
      </x:c>
      <x:c r="G4036" s="10" t="n">
        <x:v>0.1135</x:v>
      </x:c>
      <x:c r="H4036" s="10" t="n">
        <x:v>0.01209996</x:v>
      </x:c>
      <x:c r="I4036" s="10" t="n">
        <x:v>0.1255999600000001</x:v>
      </x:c>
    </x:row>
    <x:row r="4037">
      <x:c r="A4037" s="7" t="inlineStr">
        <x:is>
          <x:t xml:space="preserve">Ukraine</x:t>
        </x:is>
      </x:c>
      <x:c r="B4037" s="7" t="inlineStr">
        <x:is>
          <x:t xml:space="preserve">UKR</x:t>
        </x:is>
      </x:c>
      <x:c r="C4037" s="9" t="n">
        <x:v>2017</x:v>
      </x:c>
      <x:c r="D4037" s="10" t="n">
        <x:v>1.2</x:v>
      </x:c>
      <x:c r="E4037" s="10" t="n">
        <x:v>0.553</x:v>
      </x:c>
      <x:c r="F4037" s="10" t="n">
        <x:v>1.753</x:v>
      </x:c>
      <x:c r="G4037" s="10" t="n">
        <x:v>0.2452999999999999</x:v>
      </x:c>
      <x:c r="H4037" s="10" t="n">
        <x:v>0.027</x:v>
      </x:c>
      <x:c r="I4037" s="10" t="n">
        <x:v>0.2723</x:v>
      </x:c>
    </x:row>
    <x:row r="4038">
      <x:c r="A4038" s="7" t="inlineStr">
        <x:is>
          <x:t xml:space="preserve">Ukraine</x:t>
        </x:is>
      </x:c>
      <x:c r="B4038" s="7" t="inlineStr">
        <x:is>
          <x:t xml:space="preserve">UKR</x:t>
        </x:is>
      </x:c>
      <x:c r="C4038" s="9" t="n">
        <x:v>2018</x:v>
      </x:c>
      <x:c r="D4038" s="10" t="n">
        <x:v>2.002688</x:v>
      </x:c>
      <x:c r="E4038" s="10" t="n">
        <x:v>0.62077004</x:v>
      </x:c>
      <x:c r="F4038" s="10" t="n">
        <x:v>2.62345804</x:v>
      </x:c>
      <x:c r="G4038" s="10" t="n">
        <x:v>0.8026880000000001</x:v>
      </x:c>
      <x:c r="H4038" s="10" t="n">
        <x:v>0.06777003999999991</x:v>
      </x:c>
      <x:c r="I4038" s="10" t="n">
        <x:v>0.8704580399999999</x:v>
      </x:c>
    </x:row>
    <x:row r="4039">
      <x:c r="A4039" s="7" t="inlineStr">
        <x:is>
          <x:t xml:space="preserve">Ukraine</x:t>
        </x:is>
      </x:c>
      <x:c r="B4039" s="7" t="inlineStr">
        <x:is>
          <x:t xml:space="preserve">UKR</x:t>
        </x:is>
      </x:c>
      <x:c r="C4039" s="9" t="n">
        <x:v>2019</x:v>
      </x:c>
      <x:c r="D4039" s="10" t="n">
        <x:v>5.935688</x:v>
      </x:c>
      <x:c r="E4039" s="10" t="n">
        <x:v>1.2577701</x:v>
      </x:c>
      <x:c r="F4039" s="10" t="n">
        <x:v>7.1934581</x:v>
      </x:c>
      <x:c r="G4039" s="10" t="n">
        <x:v>3.933</x:v>
      </x:c>
      <x:c r="H4039" s="10" t="n">
        <x:v>0.6370000599999999</x:v>
      </x:c>
      <x:c r="I4039" s="10" t="n">
        <x:v>4.57000006</x:v>
      </x:c>
    </x:row>
    <x:row r="4040">
      <x:c r="A4040" s="7" t="inlineStr">
        <x:is>
          <x:t xml:space="preserve">Ukraine</x:t>
        </x:is>
      </x:c>
      <x:c r="B4040" s="7" t="inlineStr">
        <x:is>
          <x:t xml:space="preserve">UKR</x:t>
        </x:is>
      </x:c>
      <x:c r="C4040" s="9" t="n">
        <x:v>2020</x:v>
      </x:c>
      <x:c r="D4040" s="10" t="n">
        <x:v>7.331</x:v>
      </x:c>
      <x:c r="E4040" s="10" t="n">
        <x:v>1.402</x:v>
      </x:c>
      <x:c r="F4040" s="10" t="n">
        <x:v>8.733000000000001</x:v>
      </x:c>
      <x:c r="G4040" s="10" t="n">
        <x:v>1.395312000000001</x:v>
      </x:c>
      <x:c r="H4040" s="10" t="n">
        <x:v>0.1442299</x:v>
      </x:c>
      <x:c r="I4040" s="10" t="n">
        <x:v>1.539541900000001</x:v>
      </x:c>
    </x:row>
    <x:row r="4041">
      <x:c r="A4041" s="7" t="inlineStr">
        <x:is>
          <x:t xml:space="preserve">Ukraine</x:t>
        </x:is>
      </x:c>
      <x:c r="B4041" s="7" t="inlineStr">
        <x:is>
          <x:t xml:space="preserve">UKR</x:t>
        </x:is>
      </x:c>
      <x:c r="C4041" s="9" t="n">
        <x:v>2021</x:v>
      </x:c>
      <x:c r="D4041" s="10" t="n">
        <x:v>8.061999999999999</x:v>
      </x:c>
      <x:c r="E4041" s="10" t="n">
        <x:v>1.761</x:v>
      </x:c>
      <x:c r="F4041" s="10" t="n">
        <x:v>9.823</x:v>
      </x:c>
      <x:c r="G4041" s="10" t="n">
        <x:v>0.730999999999999</x:v>
      </x:c>
      <x:c r="H4041" s="10" t="n">
        <x:v>0.359</x:v>
      </x:c>
      <x:c r="I4041" s="10" t="n">
        <x:v>1.089999999999998</x:v>
      </x:c>
    </x:row>
    <x:row r="4042">
      <x:c r="A4042" s="7" t="inlineStr">
        <x:is>
          <x:t xml:space="preserve">Ukraine</x:t>
        </x:is>
      </x:c>
      <x:c r="B4042" s="7" t="inlineStr">
        <x:is>
          <x:t xml:space="preserve">UKR</x:t>
        </x:is>
      </x:c>
      <x:c r="C4042" s="9" t="n">
        <x:v>2022</x:v>
      </x:c>
      <x:c r="D4042" s="10" t="n">
        <x:v>8.061999999999999</x:v>
      </x:c>
      <x:c r="E4042" s="10" t="n">
        <x:v>1.761</x:v>
      </x:c>
      <x:c r="F4042" s="10" t="n">
        <x:v>9.823</x:v>
      </x:c>
      <x:c r="G4042" s="10" t="n">
        <x:v>0</x:v>
      </x:c>
      <x:c r="H4042" s="10" t="n">
        <x:v>0</x:v>
      </x:c>
      <x:c r="I4042" s="10" t="n">
        <x:v>0</x:v>
      </x:c>
    </x:row>
    <x:row r="4043">
      <x:c r="A4043" s="7" t="inlineStr">
        <x:is>
          <x:t xml:space="preserve">Ukraine</x:t>
        </x:is>
      </x:c>
      <x:c r="B4043" s="7" t="inlineStr">
        <x:is>
          <x:t xml:space="preserve">UKR</x:t>
        </x:is>
      </x:c>
      <x:c r="C4043" s="9" t="n">
        <x:v>2023</x:v>
      </x:c>
      <x:c r="D4043" s="10" t="n">
        <x:v>8.061999999999999</x:v>
      </x:c>
      <x:c r="E4043" s="10" t="n">
        <x:v>1.761</x:v>
      </x:c>
      <x:c r="F4043" s="10" t="n">
        <x:v>9.823</x:v>
      </x:c>
      <x:c r="G4043" s="10" t="n">
        <x:v>0</x:v>
      </x:c>
      <x:c r="H4043" s="10" t="n">
        <x:v>0</x:v>
      </x:c>
      <x:c r="I4043" s="10" t="n">
        <x:v>0</x:v>
      </x:c>
    </x:row>
    <x:row r="4044">
      <x:c r="A4044" s="7" t="inlineStr">
        <x:is>
          <x:t xml:space="preserve">Ukraine</x:t>
        </x:is>
      </x:c>
      <x:c r="B4044" s="7" t="inlineStr">
        <x:is>
          <x:t xml:space="preserve">UKR</x:t>
        </x:is>
      </x:c>
      <x:c r="C4044" s="9" t="n">
        <x:v>2024</x:v>
      </x:c>
      <x:c r="D4044" s="10" t="n">
        <x:v>5.5</x:v>
      </x:c>
      <x:c r="E4044" s="10" t="n">
        <x:v>0</x:v>
      </x:c>
      <x:c r="F4044" s="10" t="n">
        <x:v>5.5</x:v>
      </x:c>
      <x:c r="G4044" s="10" t="n">
        <x:v>-2.561999999999999</x:v>
      </x:c>
      <x:c r="H4044" s="10" t="n">
        <x:v>-1.761</x:v>
      </x:c>
      <x:c r="I4044" s="10" t="n">
        <x:v>-4.322999999999999</x:v>
      </x:c>
    </x:row>
    <x:row r="4045">
      <x:c r="A4045" s="7" t="inlineStr">
        <x:is>
          <x:t xml:space="preserve">United Arab Emirates</x:t>
        </x:is>
      </x:c>
      <x:c r="B4045" s="7" t="inlineStr">
        <x:is>
          <x:t xml:space="preserve">ARE</x:t>
        </x:is>
      </x:c>
      <x:c r="C4045" s="9" t="n">
        <x:v>2009</x:v>
      </x:c>
      <x:c r="D4045" s="10" t="n">
        <x:v>0.010076</x:v>
      </x:c>
      <x:c r="E4045" s="10" t="n">
        <x:v>0</x:v>
      </x:c>
      <x:c r="F4045" s="10" t="n">
        <x:v>0.010076</x:v>
      </x:c>
      <x:c r="G4045" s="9" t="inlineStr">
        <x:is>
          <x:t xml:space="preserve"/>
        </x:is>
      </x:c>
      <x:c r="H4045" s="9" t="inlineStr">
        <x:is>
          <x:t xml:space="preserve"/>
        </x:is>
      </x:c>
      <x:c r="I4045" s="9" t="inlineStr">
        <x:is>
          <x:t xml:space="preserve"/>
        </x:is>
      </x:c>
    </x:row>
    <x:row r="4046">
      <x:c r="A4046" s="7" t="inlineStr">
        <x:is>
          <x:t xml:space="preserve">United Arab Emirates</x:t>
        </x:is>
      </x:c>
      <x:c r="B4046" s="7" t="inlineStr">
        <x:is>
          <x:t xml:space="preserve">ARE</x:t>
        </x:is>
      </x:c>
      <x:c r="C4046" s="9" t="n">
        <x:v>2010</x:v>
      </x:c>
      <x:c r="D4046" s="10" t="n">
        <x:v>0.010826</x:v>
      </x:c>
      <x:c r="E4046" s="10" t="n">
        <x:v>0</x:v>
      </x:c>
      <x:c r="F4046" s="10" t="n">
        <x:v>0.010826</x:v>
      </x:c>
      <x:c r="G4046" s="10" t="n">
        <x:v>0.00075</x:v>
      </x:c>
      <x:c r="H4046" s="10" t="n">
        <x:v>0</x:v>
      </x:c>
      <x:c r="I4046" s="10" t="n">
        <x:v>0.00075</x:v>
      </x:c>
    </x:row>
    <x:row r="4047">
      <x:c r="A4047" s="7" t="inlineStr">
        <x:is>
          <x:t xml:space="preserve">United Arab Emirates</x:t>
        </x:is>
      </x:c>
      <x:c r="B4047" s="7" t="inlineStr">
        <x:is>
          <x:t xml:space="preserve">ARE</x:t>
        </x:is>
      </x:c>
      <x:c r="C4047" s="9" t="n">
        <x:v>2011</x:v>
      </x:c>
      <x:c r="D4047" s="10" t="n">
        <x:v>0.012750999</x:v>
      </x:c>
      <x:c r="E4047" s="10" t="n">
        <x:v>0</x:v>
      </x:c>
      <x:c r="F4047" s="10" t="n">
        <x:v>0.012750999</x:v>
      </x:c>
      <x:c r="G4047" s="10" t="n">
        <x:v>0.001924999</x:v>
      </x:c>
      <x:c r="H4047" s="10" t="n">
        <x:v>0</x:v>
      </x:c>
      <x:c r="I4047" s="10" t="n">
        <x:v>0.001924999</x:v>
      </x:c>
    </x:row>
    <x:row r="4048">
      <x:c r="A4048" s="7" t="inlineStr">
        <x:is>
          <x:t xml:space="preserve">United Arab Emirates</x:t>
        </x:is>
      </x:c>
      <x:c r="B4048" s="7" t="inlineStr">
        <x:is>
          <x:t xml:space="preserve">ARE</x:t>
        </x:is>
      </x:c>
      <x:c r="C4048" s="9" t="n">
        <x:v>2012</x:v>
      </x:c>
      <x:c r="D4048" s="10" t="n">
        <x:v>0.0132059995</x:v>
      </x:c>
      <x:c r="E4048" s="10" t="n">
        <x:v>0</x:v>
      </x:c>
      <x:c r="F4048" s="10" t="n">
        <x:v>0.0132059995</x:v>
      </x:c>
      <x:c r="G4048" s="10" t="n">
        <x:v>0.0004550004999999</x:v>
      </x:c>
      <x:c r="H4048" s="10" t="n">
        <x:v>0</x:v>
      </x:c>
      <x:c r="I4048" s="10" t="n">
        <x:v>0.0004550004999999</x:v>
      </x:c>
    </x:row>
    <x:row r="4049">
      <x:c r="A4049" s="7" t="inlineStr">
        <x:is>
          <x:t xml:space="preserve">United Arab Emirates</x:t>
        </x:is>
      </x:c>
      <x:c r="B4049" s="7" t="inlineStr">
        <x:is>
          <x:t xml:space="preserve">ARE</x:t>
        </x:is>
      </x:c>
      <x:c r="C4049" s="9" t="n">
        <x:v>2013</x:v>
      </x:c>
      <x:c r="D4049" s="10" t="n">
        <x:v>0.125802</x:v>
      </x:c>
      <x:c r="E4049" s="10" t="n">
        <x:v>0.00085</x:v>
      </x:c>
      <x:c r="F4049" s="10" t="n">
        <x:v>0.126652</x:v>
      </x:c>
      <x:c r="G4049" s="10" t="n">
        <x:v>0.1125960005</x:v>
      </x:c>
      <x:c r="H4049" s="10" t="n">
        <x:v>0.00085</x:v>
      </x:c>
      <x:c r="I4049" s="10" t="n">
        <x:v>0.1134460004999999</x:v>
      </x:c>
    </x:row>
    <x:row r="4050">
      <x:c r="A4050" s="7" t="inlineStr">
        <x:is>
          <x:t xml:space="preserve">United Arab Emirates</x:t>
        </x:is>
      </x:c>
      <x:c r="B4050" s="7" t="inlineStr">
        <x:is>
          <x:t xml:space="preserve">ARE</x:t>
        </x:is>
      </x:c>
      <x:c r="C4050" s="9" t="n">
        <x:v>2014</x:v>
      </x:c>
      <x:c r="D4050" s="10" t="n">
        <x:v>0.130466</x:v>
      </x:c>
      <x:c r="E4050" s="10" t="n">
        <x:v>0.0017</x:v>
      </x:c>
      <x:c r="F4050" s="10" t="n">
        <x:v>0.132166</x:v>
      </x:c>
      <x:c r="G4050" s="10" t="n">
        <x:v>0.004664</x:v>
      </x:c>
      <x:c r="H4050" s="10" t="n">
        <x:v>0.00085</x:v>
      </x:c>
      <x:c r="I4050" s="10" t="n">
        <x:v>0.005514</x:v>
      </x:c>
    </x:row>
    <x:row r="4051">
      <x:c r="A4051" s="7" t="inlineStr">
        <x:is>
          <x:t xml:space="preserve">United Arab Emirates</x:t>
        </x:is>
      </x:c>
      <x:c r="B4051" s="7" t="inlineStr">
        <x:is>
          <x:t xml:space="preserve">ARE</x:t>
        </x:is>
      </x:c>
      <x:c r="C4051" s="9" t="n">
        <x:v>2015</x:v>
      </x:c>
      <x:c r="D4051" s="10" t="n">
        <x:v>0.13153</x:v>
      </x:c>
      <x:c r="E4051" s="10" t="n">
        <x:v>0.0017</x:v>
      </x:c>
      <x:c r="F4051" s="10" t="n">
        <x:v>0.13323</x:v>
      </x:c>
      <x:c r="G4051" s="10" t="n">
        <x:v>0.001064</x:v>
      </x:c>
      <x:c r="H4051" s="10" t="n">
        <x:v>0</x:v>
      </x:c>
      <x:c r="I4051" s="10" t="n">
        <x:v>0.001064</x:v>
      </x:c>
    </x:row>
    <x:row r="4052">
      <x:c r="A4052" s="7" t="inlineStr">
        <x:is>
          <x:t xml:space="preserve">United Arab Emirates</x:t>
        </x:is>
      </x:c>
      <x:c r="B4052" s="7" t="inlineStr">
        <x:is>
          <x:t xml:space="preserve">ARE</x:t>
        </x:is>
      </x:c>
      <x:c r="C4052" s="9" t="n">
        <x:v>2016</x:v>
      </x:c>
      <x:c r="D4052" s="10" t="n">
        <x:v>0.13541001</x:v>
      </x:c>
      <x:c r="E4052" s="10" t="n">
        <x:v>0</x:v>
      </x:c>
      <x:c r="F4052" s="10" t="n">
        <x:v>0.13541001</x:v>
      </x:c>
      <x:c r="G4052" s="10" t="n">
        <x:v>0.0038800099999999</x:v>
      </x:c>
      <x:c r="H4052" s="10" t="n">
        <x:v>-0.0017</x:v>
      </x:c>
      <x:c r="I4052" s="10" t="n">
        <x:v>0.0021800099999999</x:v>
      </x:c>
    </x:row>
    <x:row r="4053">
      <x:c r="A4053" s="7" t="inlineStr">
        <x:is>
          <x:t xml:space="preserve">United Arab Emirates</x:t>
        </x:is>
      </x:c>
      <x:c r="B4053" s="7" t="inlineStr">
        <x:is>
          <x:t xml:space="preserve">ARE</x:t>
        </x:is>
      </x:c>
      <x:c r="C4053" s="9" t="n">
        <x:v>2017</x:v>
      </x:c>
      <x:c r="D4053" s="10" t="n">
        <x:v>0.35347</x:v>
      </x:c>
      <x:c r="E4053" s="10" t="n">
        <x:v>0</x:v>
      </x:c>
      <x:c r="F4053" s="10" t="n">
        <x:v>0.35347</x:v>
      </x:c>
      <x:c r="G4053" s="10" t="n">
        <x:v>0.21805999</x:v>
      </x:c>
      <x:c r="H4053" s="10" t="n">
        <x:v>0</x:v>
      </x:c>
      <x:c r="I4053" s="10" t="n">
        <x:v>0.21805999</x:v>
      </x:c>
    </x:row>
    <x:row r="4054">
      <x:c r="A4054" s="7" t="inlineStr">
        <x:is>
          <x:t xml:space="preserve">United Arab Emirates</x:t>
        </x:is>
      </x:c>
      <x:c r="B4054" s="7" t="inlineStr">
        <x:is>
          <x:t xml:space="preserve">ARE</x:t>
        </x:is>
      </x:c>
      <x:c r="C4054" s="9" t="n">
        <x:v>2018</x:v>
      </x:c>
      <x:c r="D4054" s="10" t="n">
        <x:v>0.59988904</x:v>
      </x:c>
      <x:c r="E4054" s="10" t="n">
        <x:v>0</x:v>
      </x:c>
      <x:c r="F4054" s="10" t="n">
        <x:v>0.59988904</x:v>
      </x:c>
      <x:c r="G4054" s="10" t="n">
        <x:v>0.2464190399999999</x:v>
      </x:c>
      <x:c r="H4054" s="10" t="n">
        <x:v>0</x:v>
      </x:c>
      <x:c r="I4054" s="10" t="n">
        <x:v>0.2464190399999999</x:v>
      </x:c>
    </x:row>
    <x:row r="4055">
      <x:c r="A4055" s="7" t="inlineStr">
        <x:is>
          <x:t xml:space="preserve">United Arab Emirates</x:t>
        </x:is>
      </x:c>
      <x:c r="B4055" s="7" t="inlineStr">
        <x:is>
          <x:t xml:space="preserve">ARE</x:t>
        </x:is>
      </x:c>
      <x:c r="C4055" s="9" t="n">
        <x:v>2019</x:v>
      </x:c>
      <x:c r="D4055" s="10" t="n">
        <x:v>1.935233</x:v>
      </x:c>
      <x:c r="E4055" s="10" t="n">
        <x:v>0</x:v>
      </x:c>
      <x:c r="F4055" s="10" t="n">
        <x:v>1.935233</x:v>
      </x:c>
      <x:c r="G4055" s="10" t="n">
        <x:v>1.33534396</x:v>
      </x:c>
      <x:c r="H4055" s="10" t="n">
        <x:v>0</x:v>
      </x:c>
      <x:c r="I4055" s="10" t="n">
        <x:v>1.33534396</x:v>
      </x:c>
    </x:row>
    <x:row r="4056">
      <x:c r="A4056" s="7" t="inlineStr">
        <x:is>
          <x:t xml:space="preserve">United Arab Emirates</x:t>
        </x:is>
      </x:c>
      <x:c r="B4056" s="7" t="inlineStr">
        <x:is>
          <x:t xml:space="preserve">ARE</x:t>
        </x:is>
      </x:c>
      <x:c r="C4056" s="9" t="n">
        <x:v>2020</x:v>
      </x:c>
      <x:c r="D4056" s="10" t="n">
        <x:v>2.332597</x:v>
      </x:c>
      <x:c r="E4056" s="10" t="n">
        <x:v>0</x:v>
      </x:c>
      <x:c r="F4056" s="10" t="n">
        <x:v>2.332597</x:v>
      </x:c>
      <x:c r="G4056" s="10" t="n">
        <x:v>0.3973639999999998</x:v>
      </x:c>
      <x:c r="H4056" s="10" t="n">
        <x:v>0</x:v>
      </x:c>
      <x:c r="I4056" s="10" t="n">
        <x:v>0.3973639999999998</x:v>
      </x:c>
    </x:row>
    <x:row r="4057">
      <x:c r="A4057" s="7" t="inlineStr">
        <x:is>
          <x:t xml:space="preserve">United Arab Emirates</x:t>
        </x:is>
      </x:c>
      <x:c r="B4057" s="7" t="inlineStr">
        <x:is>
          <x:t xml:space="preserve">ARE</x:t>
        </x:is>
      </x:c>
      <x:c r="C4057" s="9" t="n">
        <x:v>2021</x:v>
      </x:c>
      <x:c r="D4057" s="10" t="n">
        <x:v>3.002383</x:v>
      </x:c>
      <x:c r="E4057" s="10" t="n">
        <x:v>1.5e-05</x:v>
      </x:c>
      <x:c r="F4057" s="10" t="n">
        <x:v>3.002398</x:v>
      </x:c>
      <x:c r="G4057" s="10" t="n">
        <x:v>0.6697860000000002</x:v>
      </x:c>
      <x:c r="H4057" s="10" t="n">
        <x:v>1.5e-05</x:v>
      </x:c>
      <x:c r="I4057" s="10" t="n">
        <x:v>0.6698010000000001</x:v>
      </x:c>
    </x:row>
    <x:row r="4058">
      <x:c r="A4058" s="7" t="inlineStr">
        <x:is>
          <x:t xml:space="preserve">United Arab Emirates</x:t>
        </x:is>
      </x:c>
      <x:c r="B4058" s="7" t="inlineStr">
        <x:is>
          <x:t xml:space="preserve">ARE</x:t>
        </x:is>
      </x:c>
      <x:c r="C4058" s="9" t="n">
        <x:v>2022</x:v>
      </x:c>
      <x:c r="D4058" s="10" t="n">
        <x:v>3.5961971</x:v>
      </x:c>
      <x:c r="E4058" s="10" t="n">
        <x:v>1.5e-05</x:v>
      </x:c>
      <x:c r="F4058" s="10" t="n">
        <x:v>3.5962121</x:v>
      </x:c>
      <x:c r="G4058" s="10" t="n">
        <x:v>0.5938140999999999</x:v>
      </x:c>
      <x:c r="H4058" s="10" t="n">
        <x:v>0</x:v>
      </x:c>
      <x:c r="I4058" s="10" t="n">
        <x:v>0.5938140999999999</x:v>
      </x:c>
    </x:row>
    <x:row r="4059">
      <x:c r="A4059" s="7" t="inlineStr">
        <x:is>
          <x:t xml:space="preserve">United Arab Emirates</x:t>
        </x:is>
      </x:c>
      <x:c r="B4059" s="7" t="inlineStr">
        <x:is>
          <x:t xml:space="preserve">ARE</x:t>
        </x:is>
      </x:c>
      <x:c r="C4059" s="9" t="n">
        <x:v>2023</x:v>
      </x:c>
      <x:c r="D4059" s="10" t="n">
        <x:v>5.942297</x:v>
      </x:c>
      <x:c r="E4059" s="10" t="n">
        <x:v>0.09909999999999999</x:v>
      </x:c>
      <x:c r="F4059" s="10" t="n">
        <x:v>6.041397</x:v>
      </x:c>
      <x:c r="G4059" s="10" t="n">
        <x:v>2.3460999</x:v>
      </x:c>
      <x:c r="H4059" s="10" t="n">
        <x:v>0.0990849999999999</x:v>
      </x:c>
      <x:c r="I4059" s="10" t="n">
        <x:v>2.4451849</x:v>
      </x:c>
    </x:row>
    <x:row r="4060">
      <x:c r="A4060" s="7" t="inlineStr">
        <x:is>
          <x:t xml:space="preserve">United Arab Emirates</x:t>
        </x:is>
      </x:c>
      <x:c r="B4060" s="7" t="inlineStr">
        <x:is>
          <x:t xml:space="preserve">ARE</x:t>
        </x:is>
      </x:c>
      <x:c r="C4060" s="9" t="n">
        <x:v>2024</x:v>
      </x:c>
      <x:c r="D4060" s="10" t="n">
        <x:v>6.468197</x:v>
      </x:c>
      <x:c r="E4060" s="10" t="n">
        <x:v>0.09909999999999999</x:v>
      </x:c>
      <x:c r="F4060" s="10" t="n">
        <x:v>6.567297</x:v>
      </x:c>
      <x:c r="G4060" s="10" t="n">
        <x:v>0.5259</x:v>
      </x:c>
      <x:c r="H4060" s="10" t="n">
        <x:v>0</x:v>
      </x:c>
      <x:c r="I4060" s="10" t="n">
        <x:v>0.5259</x:v>
      </x:c>
    </x:row>
    <x:row r="4061">
      <x:c r="A4061" s="7" t="inlineStr">
        <x:is>
          <x:t xml:space="preserve">United Kingdom</x:t>
        </x:is>
      </x:c>
      <x:c r="B4061" s="7" t="inlineStr">
        <x:is>
          <x:t xml:space="preserve">GBR</x:t>
        </x:is>
      </x:c>
      <x:c r="C4061" s="9" t="n">
        <x:v>2000</x:v>
      </x:c>
      <x:c r="D4061" s="10" t="n">
        <x:v>0.002</x:v>
      </x:c>
      <x:c r="E4061" s="10" t="n">
        <x:v>0.435</x:v>
      </x:c>
      <x:c r="F4061" s="10" t="n">
        <x:v>0.437</x:v>
      </x:c>
      <x:c r="G4061" s="9" t="inlineStr">
        <x:is>
          <x:t xml:space="preserve"/>
        </x:is>
      </x:c>
      <x:c r="H4061" s="9" t="inlineStr">
        <x:is>
          <x:t xml:space="preserve"/>
        </x:is>
      </x:c>
      <x:c r="I4061" s="9" t="inlineStr">
        <x:is>
          <x:t xml:space="preserve"/>
        </x:is>
      </x:c>
    </x:row>
    <x:row r="4062">
      <x:c r="A4062" s="7" t="inlineStr">
        <x:is>
          <x:t xml:space="preserve">United Kingdom</x:t>
        </x:is>
      </x:c>
      <x:c r="B4062" s="7" t="inlineStr">
        <x:is>
          <x:t xml:space="preserve">GBR</x:t>
        </x:is>
      </x:c>
      <x:c r="C4062" s="9" t="n">
        <x:v>2001</x:v>
      </x:c>
      <x:c r="D4062" s="10" t="n">
        <x:v>0.003</x:v>
      </x:c>
      <x:c r="E4062" s="10" t="n">
        <x:v>0.494</x:v>
      </x:c>
      <x:c r="F4062" s="10" t="n">
        <x:v>0.497</x:v>
      </x:c>
      <x:c r="G4062" s="10" t="n">
        <x:v>0.001</x:v>
      </x:c>
      <x:c r="H4062" s="10" t="n">
        <x:v>0.059</x:v>
      </x:c>
      <x:c r="I4062" s="10" t="n">
        <x:v>0.06</x:v>
      </x:c>
    </x:row>
    <x:row r="4063">
      <x:c r="A4063" s="7" t="inlineStr">
        <x:is>
          <x:t xml:space="preserve">United Kingdom</x:t>
        </x:is>
      </x:c>
      <x:c r="B4063" s="7" t="inlineStr">
        <x:is>
          <x:t xml:space="preserve">GBR</x:t>
        </x:is>
      </x:c>
      <x:c r="C4063" s="9" t="n">
        <x:v>2002</x:v>
      </x:c>
      <x:c r="D4063" s="10" t="n">
        <x:v>0.004</x:v>
      </x:c>
      <x:c r="E4063" s="10" t="n">
        <x:v>0.535</x:v>
      </x:c>
      <x:c r="F4063" s="10" t="n">
        <x:v>0.539</x:v>
      </x:c>
      <x:c r="G4063" s="10" t="n">
        <x:v>0.001</x:v>
      </x:c>
      <x:c r="H4063" s="10" t="n">
        <x:v>0.041</x:v>
      </x:c>
      <x:c r="I4063" s="10" t="n">
        <x:v>0.042</x:v>
      </x:c>
    </x:row>
    <x:row r="4064">
      <x:c r="A4064" s="7" t="inlineStr">
        <x:is>
          <x:t xml:space="preserve">United Kingdom</x:t>
        </x:is>
      </x:c>
      <x:c r="B4064" s="7" t="inlineStr">
        <x:is>
          <x:t xml:space="preserve">GBR</x:t>
        </x:is>
      </x:c>
      <x:c r="C4064" s="9" t="n">
        <x:v>2003</x:v>
      </x:c>
      <x:c r="D4064" s="10" t="n">
        <x:v>0.006</x:v>
      </x:c>
      <x:c r="E4064" s="10" t="n">
        <x:v>0.742</x:v>
      </x:c>
      <x:c r="F4064" s="10" t="n">
        <x:v>0.748</x:v>
      </x:c>
      <x:c r="G4064" s="10" t="n">
        <x:v>0.002</x:v>
      </x:c>
      <x:c r="H4064" s="10" t="n">
        <x:v>0.2069999999999999</x:v>
      </x:c>
      <x:c r="I4064" s="10" t="n">
        <x:v>0.2089999999999999</x:v>
      </x:c>
    </x:row>
    <x:row r="4065">
      <x:c r="A4065" s="7" t="inlineStr">
        <x:is>
          <x:t xml:space="preserve">United Kingdom</x:t>
        </x:is>
      </x:c>
      <x:c r="B4065" s="7" t="inlineStr">
        <x:is>
          <x:t xml:space="preserve">GBR</x:t>
        </x:is>
      </x:c>
      <x:c r="C4065" s="9" t="n">
        <x:v>2004</x:v>
      </x:c>
      <x:c r="D4065" s="10" t="n">
        <x:v>0.008</x:v>
      </x:c>
      <x:c r="E4065" s="10" t="n">
        <x:v>0.9330000000000001</x:v>
      </x:c>
      <x:c r="F4065" s="10" t="n">
        <x:v>0.9409999999999999</x:v>
      </x:c>
      <x:c r="G4065" s="10" t="n">
        <x:v>0.002</x:v>
      </x:c>
      <x:c r="H4065" s="10" t="n">
        <x:v>0.191</x:v>
      </x:c>
      <x:c r="I4065" s="10" t="n">
        <x:v>0.193</x:v>
      </x:c>
    </x:row>
    <x:row r="4066">
      <x:c r="A4066" s="7" t="inlineStr">
        <x:is>
          <x:t xml:space="preserve">United Kingdom</x:t>
        </x:is>
      </x:c>
      <x:c r="B4066" s="7" t="inlineStr">
        <x:is>
          <x:t xml:space="preserve">GBR</x:t>
        </x:is>
      </x:c>
      <x:c r="C4066" s="9" t="n">
        <x:v>2005</x:v>
      </x:c>
      <x:c r="D4066" s="10" t="n">
        <x:v>0.011</x:v>
      </x:c>
      <x:c r="E4066" s="10" t="n">
        <x:v>1.565</x:v>
      </x:c>
      <x:c r="F4066" s="10" t="n">
        <x:v>1.576</x:v>
      </x:c>
      <x:c r="G4066" s="10" t="n">
        <x:v>0.0029999999999999</x:v>
      </x:c>
      <x:c r="H4066" s="10" t="n">
        <x:v>0.6319999999999999</x:v>
      </x:c>
      <x:c r="I4066" s="10" t="n">
        <x:v>0.6349999999999998</x:v>
      </x:c>
    </x:row>
    <x:row r="4067">
      <x:c r="A4067" s="7" t="inlineStr">
        <x:is>
          <x:t xml:space="preserve">United Kingdom</x:t>
        </x:is>
      </x:c>
      <x:c r="B4067" s="7" t="inlineStr">
        <x:is>
          <x:t xml:space="preserve">GBR</x:t>
        </x:is>
      </x:c>
      <x:c r="C4067" s="9" t="n">
        <x:v>2006</x:v>
      </x:c>
      <x:c r="D4067" s="10" t="n">
        <x:v>0.014</x:v>
      </x:c>
      <x:c r="E4067" s="10" t="n">
        <x:v>1.955</x:v>
      </x:c>
      <x:c r="F4067" s="10" t="n">
        <x:v>1.969</x:v>
      </x:c>
      <x:c r="G4067" s="10" t="n">
        <x:v>0.003</x:v>
      </x:c>
      <x:c r="H4067" s="10" t="n">
        <x:v>0.3900000000000001</x:v>
      </x:c>
      <x:c r="I4067" s="10" t="n">
        <x:v>0.3930000000000002</x:v>
      </x:c>
    </x:row>
    <x:row r="4068">
      <x:c r="A4068" s="7" t="inlineStr">
        <x:is>
          <x:t xml:space="preserve">United Kingdom</x:t>
        </x:is>
      </x:c>
      <x:c r="B4068" s="7" t="inlineStr">
        <x:is>
          <x:t xml:space="preserve">GBR</x:t>
        </x:is>
      </x:c>
      <x:c r="C4068" s="9" t="n">
        <x:v>2007</x:v>
      </x:c>
      <x:c r="D4068" s="10" t="n">
        <x:v>0.018</x:v>
      </x:c>
      <x:c r="E4068" s="10" t="n">
        <x:v>2.477</x:v>
      </x:c>
      <x:c r="F4068" s="10" t="n">
        <x:v>2.495</x:v>
      </x:c>
      <x:c r="G4068" s="10" t="n">
        <x:v>0.0039999999999999</x:v>
      </x:c>
      <x:c r="H4068" s="10" t="n">
        <x:v>0.5219999999999998</x:v>
      </x:c>
      <x:c r="I4068" s="10" t="n">
        <x:v>0.5259999999999996</x:v>
      </x:c>
    </x:row>
    <x:row r="4069">
      <x:c r="A4069" s="7" t="inlineStr">
        <x:is>
          <x:t xml:space="preserve">United Kingdom</x:t>
        </x:is>
      </x:c>
      <x:c r="B4069" s="7" t="inlineStr">
        <x:is>
          <x:t xml:space="preserve">GBR</x:t>
        </x:is>
      </x:c>
      <x:c r="C4069" s="9" t="n">
        <x:v>2008</x:v>
      </x:c>
      <x:c r="D4069" s="10" t="n">
        <x:v>0.023</x:v>
      </x:c>
      <x:c r="E4069" s="10" t="n">
        <x:v>3.446</x:v>
      </x:c>
      <x:c r="F4069" s="10" t="n">
        <x:v>3.469</x:v>
      </x:c>
      <x:c r="G4069" s="10" t="n">
        <x:v>0.005</x:v>
      </x:c>
      <x:c r="H4069" s="10" t="n">
        <x:v>0.9690000000000004</x:v>
      </x:c>
      <x:c r="I4069" s="10" t="n">
        <x:v>0.9740000000000006</x:v>
      </x:c>
    </x:row>
    <x:row r="4070">
      <x:c r="A4070" s="7" t="inlineStr">
        <x:is>
          <x:t xml:space="preserve">United Kingdom</x:t>
        </x:is>
      </x:c>
      <x:c r="B4070" s="7" t="inlineStr">
        <x:is>
          <x:t xml:space="preserve">GBR</x:t>
        </x:is>
      </x:c>
      <x:c r="C4070" s="9" t="n">
        <x:v>2009</x:v>
      </x:c>
      <x:c r="D4070" s="10" t="n">
        <x:v>0.027</x:v>
      </x:c>
      <x:c r="E4070" s="10" t="n">
        <x:v>4.419</x:v>
      </x:c>
      <x:c r="F4070" s="10" t="n">
        <x:v>4.446</x:v>
      </x:c>
      <x:c r="G4070" s="10" t="n">
        <x:v>0.004</x:v>
      </x:c>
      <x:c r="H4070" s="10" t="n">
        <x:v>0.9729999999999994</x:v>
      </x:c>
      <x:c r="I4070" s="10" t="n">
        <x:v>0.9769999999999994</x:v>
      </x:c>
    </x:row>
    <x:row r="4071">
      <x:c r="A4071" s="7" t="inlineStr">
        <x:is>
          <x:t xml:space="preserve">United Kingdom</x:t>
        </x:is>
      </x:c>
      <x:c r="B4071" s="7" t="inlineStr">
        <x:is>
          <x:t xml:space="preserve">GBR</x:t>
        </x:is>
      </x:c>
      <x:c r="C4071" s="9" t="n">
        <x:v>2010</x:v>
      </x:c>
      <x:c r="D4071" s="10" t="n">
        <x:v>0.095</x:v>
      </x:c>
      <x:c r="E4071" s="10" t="n">
        <x:v>5.421</x:v>
      </x:c>
      <x:c r="F4071" s="10" t="n">
        <x:v>5.516</x:v>
      </x:c>
      <x:c r="G4071" s="10" t="n">
        <x:v>0.068</x:v>
      </x:c>
      <x:c r="H4071" s="10" t="n">
        <x:v>1.002000000000001</x:v>
      </x:c>
      <x:c r="I4071" s="10" t="n">
        <x:v>1.070000000000001</x:v>
      </x:c>
    </x:row>
    <x:row r="4072">
      <x:c r="A4072" s="7" t="inlineStr">
        <x:is>
          <x:t xml:space="preserve">United Kingdom</x:t>
        </x:is>
      </x:c>
      <x:c r="B4072" s="7" t="inlineStr">
        <x:is>
          <x:t xml:space="preserve">GBR</x:t>
        </x:is>
      </x:c>
      <x:c r="C4072" s="9" t="n">
        <x:v>2011</x:v>
      </x:c>
      <x:c r="D4072" s="10" t="n">
        <x:v>1</x:v>
      </x:c>
      <x:c r="E4072" s="10" t="n">
        <x:v>6.596</x:v>
      </x:c>
      <x:c r="F4072" s="10" t="n">
        <x:v>7.596</x:v>
      </x:c>
      <x:c r="G4072" s="10" t="n">
        <x:v>0.905</x:v>
      </x:c>
      <x:c r="H4072" s="10" t="n">
        <x:v>1.175</x:v>
      </x:c>
      <x:c r="I4072" s="10" t="n">
        <x:v>2.08</x:v>
      </x:c>
    </x:row>
    <x:row r="4073">
      <x:c r="A4073" s="7" t="inlineStr">
        <x:is>
          <x:t xml:space="preserve">United Kingdom</x:t>
        </x:is>
      </x:c>
      <x:c r="B4073" s="7" t="inlineStr">
        <x:is>
          <x:t xml:space="preserve">GBR</x:t>
        </x:is>
      </x:c>
      <x:c r="C4073" s="9" t="n">
        <x:v>2012</x:v>
      </x:c>
      <x:c r="D4073" s="10" t="n">
        <x:v>1.753</x:v>
      </x:c>
      <x:c r="E4073" s="10" t="n">
        <x:v>9.029999999999999</x:v>
      </x:c>
      <x:c r="F4073" s="10" t="n">
        <x:v>10.783</x:v>
      </x:c>
      <x:c r="G4073" s="10" t="n">
        <x:v>0.7529999999999999</x:v>
      </x:c>
      <x:c r="H4073" s="10" t="n">
        <x:v>2.434</x:v>
      </x:c>
      <x:c r="I4073" s="10" t="n">
        <x:v>3.186999999999999</x:v>
      </x:c>
    </x:row>
    <x:row r="4074">
      <x:c r="A4074" s="7" t="inlineStr">
        <x:is>
          <x:t xml:space="preserve">United Kingdom</x:t>
        </x:is>
      </x:c>
      <x:c r="B4074" s="7" t="inlineStr">
        <x:is>
          <x:t xml:space="preserve">GBR</x:t>
        </x:is>
      </x:c>
      <x:c r="C4074" s="9" t="n">
        <x:v>2013</x:v>
      </x:c>
      <x:c r="D4074" s="10" t="n">
        <x:v>2.937</x:v>
      </x:c>
      <x:c r="E4074" s="10" t="n">
        <x:v>11.282</x:v>
      </x:c>
      <x:c r="F4074" s="10" t="n">
        <x:v>14.219</x:v>
      </x:c>
      <x:c r="G4074" s="10" t="n">
        <x:v>1.184</x:v>
      </x:c>
      <x:c r="H4074" s="10" t="n">
        <x:v>2.252000000000001</x:v>
      </x:c>
      <x:c r="I4074" s="10" t="n">
        <x:v>3.436</x:v>
      </x:c>
    </x:row>
    <x:row r="4075">
      <x:c r="A4075" s="7" t="inlineStr">
        <x:is>
          <x:t xml:space="preserve">United Kingdom</x:t>
        </x:is>
      </x:c>
      <x:c r="B4075" s="7" t="inlineStr">
        <x:is>
          <x:t xml:space="preserve">GBR</x:t>
        </x:is>
      </x:c>
      <x:c r="C4075" s="9" t="n">
        <x:v>2014</x:v>
      </x:c>
      <x:c r="D4075" s="10" t="n">
        <x:v>5.528</x:v>
      </x:c>
      <x:c r="E4075" s="10" t="n">
        <x:v>13.074</x:v>
      </x:c>
      <x:c r="F4075" s="10" t="n">
        <x:v>18.602</x:v>
      </x:c>
      <x:c r="G4075" s="10" t="n">
        <x:v>2.591</x:v>
      </x:c>
      <x:c r="H4075" s="10" t="n">
        <x:v>1.792</x:v>
      </x:c>
      <x:c r="I4075" s="10" t="n">
        <x:v>4.383000000000001</x:v>
      </x:c>
    </x:row>
    <x:row r="4076">
      <x:c r="A4076" s="7" t="inlineStr">
        <x:is>
          <x:t xml:space="preserve">United Kingdom</x:t>
        </x:is>
      </x:c>
      <x:c r="B4076" s="7" t="inlineStr">
        <x:is>
          <x:t xml:space="preserve">GBR</x:t>
        </x:is>
      </x:c>
      <x:c r="C4076" s="9" t="n">
        <x:v>2015</x:v>
      </x:c>
      <x:c r="D4076" s="10" t="n">
        <x:v>9.601000000000001</x:v>
      </x:c>
      <x:c r="E4076" s="10" t="n">
        <x:v>14.305</x:v>
      </x:c>
      <x:c r="F4076" s="10" t="n">
        <x:v>23.906</x:v>
      </x:c>
      <x:c r="G4076" s="10" t="n">
        <x:v>4.073000000000001</x:v>
      </x:c>
      <x:c r="H4076" s="10" t="n">
        <x:v>1.231</x:v>
      </x:c>
      <x:c r="I4076" s="10" t="n">
        <x:v>5.303999999999999</x:v>
      </x:c>
    </x:row>
    <x:row r="4077">
      <x:c r="A4077" s="7" t="inlineStr">
        <x:is>
          <x:t xml:space="preserve">United Kingdom</x:t>
        </x:is>
      </x:c>
      <x:c r="B4077" s="7" t="inlineStr">
        <x:is>
          <x:t xml:space="preserve">GBR</x:t>
        </x:is>
      </x:c>
      <x:c r="C4077" s="9" t="n">
        <x:v>2016</x:v>
      </x:c>
      <x:c r="D4077" s="10" t="n">
        <x:v>11.914</x:v>
      </x:c>
      <x:c r="E4077" s="10" t="n">
        <x:v>16.126</x:v>
      </x:c>
      <x:c r="F4077" s="10" t="n">
        <x:v>28.04</x:v>
      </x:c>
      <x:c r="G4077" s="10" t="n">
        <x:v>2.312999999999999</x:v>
      </x:c>
      <x:c r="H4077" s="10" t="n">
        <x:v>1.821000000000001</x:v>
      </x:c>
      <x:c r="I4077" s="10" t="n">
        <x:v>4.134</x:v>
      </x:c>
    </x:row>
    <x:row r="4078">
      <x:c r="A4078" s="7" t="inlineStr">
        <x:is>
          <x:t xml:space="preserve">United Kingdom</x:t>
        </x:is>
      </x:c>
      <x:c r="B4078" s="7" t="inlineStr">
        <x:is>
          <x:t xml:space="preserve">GBR</x:t>
        </x:is>
      </x:c>
      <x:c r="C4078" s="9" t="n">
        <x:v>2017</x:v>
      </x:c>
      <x:c r="D4078" s="10" t="n">
        <x:v>12.75096</x:v>
      </x:c>
      <x:c r="E4078" s="10" t="n">
        <x:v>19.585</x:v>
      </x:c>
      <x:c r="F4078" s="10" t="n">
        <x:v>32.33596</x:v>
      </x:c>
      <x:c r="G4078" s="10" t="n">
        <x:v>0.8369599999999995</x:v>
      </x:c>
      <x:c r="H4078" s="10" t="n">
        <x:v>3.459</x:v>
      </x:c>
      <x:c r="I4078" s="10" t="n">
        <x:v>4.295960000000001</x:v>
      </x:c>
    </x:row>
    <x:row r="4079">
      <x:c r="A4079" s="7" t="inlineStr">
        <x:is>
          <x:t xml:space="preserve">United Kingdom</x:t>
        </x:is>
      </x:c>
      <x:c r="B4079" s="7" t="inlineStr">
        <x:is>
          <x:t xml:space="preserve">GBR</x:t>
        </x:is>
      </x:c>
      <x:c r="C4079" s="9" t="n">
        <x:v>2018</x:v>
      </x:c>
      <x:c r="D4079" s="10" t="n">
        <x:v>13.06</x:v>
      </x:c>
      <x:c r="E4079" s="10" t="n">
        <x:v>21.605648</x:v>
      </x:c>
      <x:c r="F4079" s="10" t="n">
        <x:v>34.665648</x:v>
      </x:c>
      <x:c r="G4079" s="10" t="n">
        <x:v>0.3090400000000013</x:v>
      </x:c>
      <x:c r="H4079" s="10" t="n">
        <x:v>2.020647999999998</x:v>
      </x:c>
      <x:c r="I4079" s="10" t="n">
        <x:v>2.329687999999997</x:v>
      </x:c>
    </x:row>
    <x:row r="4080">
      <x:c r="A4080" s="7" t="inlineStr">
        <x:is>
          <x:t xml:space="preserve">United Kingdom</x:t>
        </x:is>
      </x:c>
      <x:c r="B4080" s="7" t="inlineStr">
        <x:is>
          <x:t xml:space="preserve">GBR</x:t>
        </x:is>
      </x:c>
      <x:c r="C4080" s="9" t="n">
        <x:v>2019</x:v>
      </x:c>
      <x:c r="D4080" s="10" t="n">
        <x:v>13.345</x:v>
      </x:c>
      <x:c r="E4080" s="10" t="n">
        <x:v>23.886917</x:v>
      </x:c>
      <x:c r="F4080" s="10" t="n">
        <x:v>37.231917</x:v>
      </x:c>
      <x:c r="G4080" s="10" t="n">
        <x:v>0.2850000000000001</x:v>
      </x:c>
      <x:c r="H4080" s="10" t="n">
        <x:v>2.281269000000002</x:v>
      </x:c>
      <x:c r="I4080" s="10" t="n">
        <x:v>2.566269000000005</x:v>
      </x:c>
    </x:row>
    <x:row r="4081">
      <x:c r="A4081" s="7" t="inlineStr">
        <x:is>
          <x:t xml:space="preserve">United Kingdom</x:t>
        </x:is>
      </x:c>
      <x:c r="B4081" s="7" t="inlineStr">
        <x:is>
          <x:t xml:space="preserve">GBR</x:t>
        </x:is>
      </x:c>
      <x:c r="C4081" s="9" t="n">
        <x:v>2020</x:v>
      </x:c>
      <x:c r="D4081" s="10" t="n">
        <x:v>13.8703375</x:v>
      </x:c>
      <x:c r="E4081" s="10" t="n">
        <x:v>24.457926</x:v>
      </x:c>
      <x:c r="F4081" s="10" t="n">
        <x:v>38.3282635</x:v>
      </x:c>
      <x:c r="G4081" s="10" t="n">
        <x:v>0.5253374999999991</x:v>
      </x:c>
      <x:c r="H4081" s="10" t="n">
        <x:v>0.5710090000000001</x:v>
      </x:c>
      <x:c r="I4081" s="10" t="n">
        <x:v>1.096346499999996</x:v>
      </x:c>
    </x:row>
    <x:row r="4082">
      <x:c r="A4082" s="7" t="inlineStr">
        <x:is>
          <x:t xml:space="preserve">United Kingdom</x:t>
        </x:is>
      </x:c>
      <x:c r="B4082" s="7" t="inlineStr">
        <x:is>
          <x:t xml:space="preserve">GBR</x:t>
        </x:is>
      </x:c>
      <x:c r="C4082" s="9" t="n">
        <x:v>2021</x:v>
      </x:c>
      <x:c r="D4082" s="10" t="n">
        <x:v>14.26091</x:v>
      </x:c>
      <x:c r="E4082" s="10" t="n">
        <x:v>25.74823</x:v>
      </x:c>
      <x:c r="F4082" s="10" t="n">
        <x:v>40.00914</x:v>
      </x:c>
      <x:c r="G4082" s="10" t="n">
        <x:v>0.3905725000000011</x:v>
      </x:c>
      <x:c r="H4082" s="10" t="n">
        <x:v>1.290303999999999</x:v>
      </x:c>
      <x:c r="I4082" s="10" t="n">
        <x:v>1.680876500000004</x:v>
      </x:c>
    </x:row>
    <x:row r="4083">
      <x:c r="A4083" s="7" t="inlineStr">
        <x:is>
          <x:t xml:space="preserve">United Kingdom</x:t>
        </x:is>
      </x:c>
      <x:c r="B4083" s="7" t="inlineStr">
        <x:is>
          <x:t xml:space="preserve">GBR</x:t>
        </x:is>
      </x:c>
      <x:c r="C4083" s="9" t="n">
        <x:v>2022</x:v>
      </x:c>
      <x:c r="D4083" s="10" t="n">
        <x:v>14.980768</x:v>
      </x:c>
      <x:c r="E4083" s="10" t="n">
        <x:v>28.761282</x:v>
      </x:c>
      <x:c r="F4083" s="10" t="n">
        <x:v>43.74205</x:v>
      </x:c>
      <x:c r="G4083" s="10" t="n">
        <x:v>0.7198579999999986</x:v>
      </x:c>
      <x:c r="H4083" s="10" t="n">
        <x:v>3.013052000000002</x:v>
      </x:c>
      <x:c r="I4083" s="10" t="n">
        <x:v>3.732909999999997</x:v>
      </x:c>
    </x:row>
    <x:row r="4084">
      <x:c r="A4084" s="7" t="inlineStr">
        <x:is>
          <x:t xml:space="preserve">United Kingdom</x:t>
        </x:is>
      </x:c>
      <x:c r="B4084" s="7" t="inlineStr">
        <x:is>
          <x:t xml:space="preserve">GBR</x:t>
        </x:is>
      </x:c>
      <x:c r="C4084" s="9" t="n">
        <x:v>2023</x:v>
      </x:c>
      <x:c r="D4084" s="10" t="n">
        <x:v>16.275263</x:v>
      </x:c>
      <x:c r="E4084" s="10" t="n">
        <x:v>30.162949</x:v>
      </x:c>
      <x:c r="F4084" s="10" t="n">
        <x:v>46.438212</x:v>
      </x:c>
      <x:c r="G4084" s="10" t="n">
        <x:v>1.294495</x:v>
      </x:c>
      <x:c r="H4084" s="10" t="n">
        <x:v>1.401667</x:v>
      </x:c>
      <x:c r="I4084" s="10" t="n">
        <x:v>2.696162000000001</x:v>
      </x:c>
    </x:row>
    <x:row r="4085">
      <x:c r="A4085" s="7" t="inlineStr">
        <x:is>
          <x:t xml:space="preserve">United Kingdom</x:t>
        </x:is>
      </x:c>
      <x:c r="B4085" s="7" t="inlineStr">
        <x:is>
          <x:t xml:space="preserve">GBR</x:t>
        </x:is>
      </x:c>
      <x:c r="C4085" s="9" t="n">
        <x:v>2024</x:v>
      </x:c>
      <x:c r="D4085" s="10" t="n">
        <x:v>17.881292</x:v>
      </x:c>
      <x:c r="E4085" s="10" t="n">
        <x:v>32.14565</x:v>
      </x:c>
      <x:c r="F4085" s="10" t="n">
        <x:v>50.02694200000001</x:v>
      </x:c>
      <x:c r="G4085" s="10" t="n">
        <x:v>1.606029</x:v>
      </x:c>
      <x:c r="H4085" s="10" t="n">
        <x:v>1.982701000000002</x:v>
      </x:c>
      <x:c r="I4085" s="10" t="n">
        <x:v>3.588730000000005</x:v>
      </x:c>
    </x:row>
    <x:row r="4086">
      <x:c r="A4086" s="7" t="inlineStr">
        <x:is>
          <x:t xml:space="preserve">United States</x:t>
        </x:is>
      </x:c>
      <x:c r="B4086" s="7" t="inlineStr">
        <x:is>
          <x:t xml:space="preserve">USA</x:t>
        </x:is>
      </x:c>
      <x:c r="C4086" s="9" t="n">
        <x:v>2000</x:v>
      </x:c>
      <x:c r="D4086" s="10" t="n">
        <x:v>0.595</x:v>
      </x:c>
      <x:c r="E4086" s="10" t="n">
        <x:v>2.377</x:v>
      </x:c>
      <x:c r="F4086" s="10" t="n">
        <x:v>2.972</x:v>
      </x:c>
      <x:c r="G4086" s="9" t="inlineStr">
        <x:is>
          <x:t xml:space="preserve"/>
        </x:is>
      </x:c>
      <x:c r="H4086" s="9" t="inlineStr">
        <x:is>
          <x:t xml:space="preserve"/>
        </x:is>
      </x:c>
      <x:c r="I4086" s="9" t="inlineStr">
        <x:is>
          <x:t xml:space="preserve"/>
        </x:is>
      </x:c>
    </x:row>
    <x:row r="4087">
      <x:c r="A4087" s="7" t="inlineStr">
        <x:is>
          <x:t xml:space="preserve">United States</x:t>
        </x:is>
      </x:c>
      <x:c r="B4087" s="7" t="inlineStr">
        <x:is>
          <x:t xml:space="preserve">USA</x:t>
        </x:is>
      </x:c>
      <x:c r="C4087" s="9" t="n">
        <x:v>2001</x:v>
      </x:c>
      <x:c r="D4087" s="10" t="n">
        <x:v>0.459</x:v>
      </x:c>
      <x:c r="E4087" s="10" t="n">
        <x:v>3.864</x:v>
      </x:c>
      <x:c r="F4087" s="10" t="n">
        <x:v>4.323</x:v>
      </x:c>
      <x:c r="G4087" s="10" t="n">
        <x:v>-0.1359999999999999</x:v>
      </x:c>
      <x:c r="H4087" s="10" t="n">
        <x:v>1.487</x:v>
      </x:c>
      <x:c r="I4087" s="10" t="n">
        <x:v>1.351</x:v>
      </x:c>
    </x:row>
    <x:row r="4088">
      <x:c r="A4088" s="7" t="inlineStr">
        <x:is>
          <x:t xml:space="preserve">United States</x:t>
        </x:is>
      </x:c>
      <x:c r="B4088" s="7" t="inlineStr">
        <x:is>
          <x:t xml:space="preserve">USA</x:t>
        </x:is>
      </x:c>
      <x:c r="C4088" s="9" t="n">
        <x:v>2002</x:v>
      </x:c>
      <x:c r="D4088" s="10" t="n">
        <x:v>0.457</x:v>
      </x:c>
      <x:c r="E4088" s="10" t="n">
        <x:v>4.417</x:v>
      </x:c>
      <x:c r="F4088" s="10" t="n">
        <x:v>4.874</x:v>
      </x:c>
      <x:c r="G4088" s="10" t="n">
        <x:v>-0.002</x:v>
      </x:c>
      <x:c r="H4088" s="10" t="n">
        <x:v>0.5529999999999999</x:v>
      </x:c>
      <x:c r="I4088" s="10" t="n">
        <x:v>0.5510000000000002</x:v>
      </x:c>
    </x:row>
    <x:row r="4089">
      <x:c r="A4089" s="7" t="inlineStr">
        <x:is>
          <x:t xml:space="preserve">United States</x:t>
        </x:is>
      </x:c>
      <x:c r="B4089" s="7" t="inlineStr">
        <x:is>
          <x:t xml:space="preserve">USA</x:t>
        </x:is>
      </x:c>
      <x:c r="C4089" s="9" t="n">
        <x:v>2003</x:v>
      </x:c>
      <x:c r="D4089" s="10" t="n">
        <x:v>0.681</x:v>
      </x:c>
      <x:c r="E4089" s="10" t="n">
        <x:v>5.995</x:v>
      </x:c>
      <x:c r="F4089" s="10" t="n">
        <x:v>6.676</x:v>
      </x:c>
      <x:c r="G4089" s="10" t="n">
        <x:v>0.224</x:v>
      </x:c>
      <x:c r="H4089" s="10" t="n">
        <x:v>1.578</x:v>
      </x:c>
      <x:c r="I4089" s="10" t="n">
        <x:v>1.802</x:v>
      </x:c>
    </x:row>
    <x:row r="4090">
      <x:c r="A4090" s="7" t="inlineStr">
        <x:is>
          <x:t xml:space="preserve">United States</x:t>
        </x:is>
      </x:c>
      <x:c r="B4090" s="7" t="inlineStr">
        <x:is>
          <x:t xml:space="preserve">USA</x:t>
        </x:is>
      </x:c>
      <x:c r="C4090" s="9" t="n">
        <x:v>2004</x:v>
      </x:c>
      <x:c r="D4090" s="10" t="n">
        <x:v>0.751</x:v>
      </x:c>
      <x:c r="E4090" s="10" t="n">
        <x:v>6.456</x:v>
      </x:c>
      <x:c r="F4090" s="10" t="n">
        <x:v>7.207000000000001</x:v>
      </x:c>
      <x:c r="G4090" s="10" t="n">
        <x:v>0.0699999999999999</x:v>
      </x:c>
      <x:c r="H4090" s="10" t="n">
        <x:v>0.4610000000000003</x:v>
      </x:c>
      <x:c r="I4090" s="10" t="n">
        <x:v>0.5310000000000006</x:v>
      </x:c>
    </x:row>
    <x:row r="4091">
      <x:c r="A4091" s="7" t="inlineStr">
        <x:is>
          <x:t xml:space="preserve">United States</x:t>
        </x:is>
      </x:c>
      <x:c r="B4091" s="7" t="inlineStr">
        <x:is>
          <x:t xml:space="preserve">USA</x:t>
        </x:is>
      </x:c>
      <x:c r="C4091" s="9" t="n">
        <x:v>2005</x:v>
      </x:c>
      <x:c r="D4091" s="10" t="n">
        <x:v>0.881</x:v>
      </x:c>
      <x:c r="E4091" s="10" t="n">
        <x:v>8.706</x:v>
      </x:c>
      <x:c r="F4091" s="10" t="n">
        <x:v>9.587</x:v>
      </x:c>
      <x:c r="G4091" s="10" t="n">
        <x:v>0.13</x:v>
      </x:c>
      <x:c r="H4091" s="10" t="n">
        <x:v>2.249999999999999</x:v>
      </x:c>
      <x:c r="I4091" s="10" t="n">
        <x:v>2.379999999999999</x:v>
      </x:c>
    </x:row>
    <x:row r="4092">
      <x:c r="A4092" s="7" t="inlineStr">
        <x:is>
          <x:t xml:space="preserve">United States</x:t>
        </x:is>
      </x:c>
      <x:c r="B4092" s="7" t="inlineStr">
        <x:is>
          <x:t xml:space="preserve">USA</x:t>
        </x:is>
      </x:c>
      <x:c r="C4092" s="9" t="n">
        <x:v>2006</x:v>
      </x:c>
      <x:c r="D4092" s="10" t="n">
        <x:v>1.099</x:v>
      </x:c>
      <x:c r="E4092" s="10" t="n">
        <x:v>11.329</x:v>
      </x:c>
      <x:c r="F4092" s="10" t="n">
        <x:v>12.428</x:v>
      </x:c>
      <x:c r="G4092" s="10" t="n">
        <x:v>0.2179999999999999</x:v>
      </x:c>
      <x:c r="H4092" s="10" t="n">
        <x:v>2.623000000000001</x:v>
      </x:c>
      <x:c r="I4092" s="10" t="n">
        <x:v>2.841000000000001</x:v>
      </x:c>
    </x:row>
    <x:row r="4093">
      <x:c r="A4093" s="7" t="inlineStr">
        <x:is>
          <x:t xml:space="preserve">United States</x:t>
        </x:is>
      </x:c>
      <x:c r="B4093" s="7" t="inlineStr">
        <x:is>
          <x:t xml:space="preserve">USA</x:t>
        </x:is>
      </x:c>
      <x:c r="C4093" s="9" t="n">
        <x:v>2007</x:v>
      </x:c>
      <x:c r="D4093" s="10" t="n">
        <x:v>1.439</x:v>
      </x:c>
      <x:c r="E4093" s="10" t="n">
        <x:v>16.515</x:v>
      </x:c>
      <x:c r="F4093" s="10" t="n">
        <x:v>17.954</x:v>
      </x:c>
      <x:c r="G4093" s="10" t="n">
        <x:v>0.3400000000000001</x:v>
      </x:c>
      <x:c r="H4093" s="10" t="n">
        <x:v>5.186</x:v>
      </x:c>
      <x:c r="I4093" s="10" t="n">
        <x:v>5.526</x:v>
      </x:c>
    </x:row>
    <x:row r="4094">
      <x:c r="A4094" s="7" t="inlineStr">
        <x:is>
          <x:t xml:space="preserve">United States</x:t>
        </x:is>
      </x:c>
      <x:c r="B4094" s="7" t="inlineStr">
        <x:is>
          <x:t xml:space="preserve">USA</x:t>
        </x:is>
      </x:c>
      <x:c r="C4094" s="9" t="n">
        <x:v>2008</x:v>
      </x:c>
      <x:c r="D4094" s="10" t="n">
        <x:v>1.618</x:v>
      </x:c>
      <x:c r="E4094" s="10" t="n">
        <x:v>24.651</x:v>
      </x:c>
      <x:c r="F4094" s="10" t="n">
        <x:v>26.269</x:v>
      </x:c>
      <x:c r="G4094" s="10" t="n">
        <x:v>0.179</x:v>
      </x:c>
      <x:c r="H4094" s="10" t="n">
        <x:v>8.135999999999999</x:v>
      </x:c>
      <x:c r="I4094" s="10" t="n">
        <x:v>8.314999999999998</x:v>
      </x:c>
    </x:row>
    <x:row r="4095">
      <x:c r="A4095" s="7" t="inlineStr">
        <x:is>
          <x:t xml:space="preserve">United States</x:t>
        </x:is>
      </x:c>
      <x:c r="B4095" s="7" t="inlineStr">
        <x:is>
          <x:t xml:space="preserve">USA</x:t>
        </x:is>
      </x:c>
      <x:c r="C4095" s="9" t="n">
        <x:v>2009</x:v>
      </x:c>
      <x:c r="D4095" s="10" t="n">
        <x:v>2.086</x:v>
      </x:c>
      <x:c r="E4095" s="10" t="n">
        <x:v>34.296</x:v>
      </x:c>
      <x:c r="F4095" s="10" t="n">
        <x:v>36.382</x:v>
      </x:c>
      <x:c r="G4095" s="10" t="n">
        <x:v>0.4679999999999997</x:v>
      </x:c>
      <x:c r="H4095" s="10" t="n">
        <x:v>9.645</x:v>
      </x:c>
      <x:c r="I4095" s="10" t="n">
        <x:v>10.113</x:v>
      </x:c>
    </x:row>
    <x:row r="4096">
      <x:c r="A4096" s="7" t="inlineStr">
        <x:is>
          <x:t xml:space="preserve">United States</x:t>
        </x:is>
      </x:c>
      <x:c r="B4096" s="7" t="inlineStr">
        <x:is>
          <x:t xml:space="preserve">USA</x:t>
        </x:is>
      </x:c>
      <x:c r="C4096" s="9" t="n">
        <x:v>2010</x:v>
      </x:c>
      <x:c r="D4096" s="10" t="n">
        <x:v>3.382</x:v>
      </x:c>
      <x:c r="E4096" s="10" t="n">
        <x:v>39.135</x:v>
      </x:c>
      <x:c r="F4096" s="10" t="n">
        <x:v>42.517</x:v>
      </x:c>
      <x:c r="G4096" s="10" t="n">
        <x:v>1.296</x:v>
      </x:c>
      <x:c r="H4096" s="10" t="n">
        <x:v>4.838999999999999</x:v>
      </x:c>
      <x:c r="I4096" s="10" t="n">
        <x:v>6.134999999999998</x:v>
      </x:c>
    </x:row>
    <x:row r="4097">
      <x:c r="A4097" s="7" t="inlineStr">
        <x:is>
          <x:t xml:space="preserve">United States</x:t>
        </x:is>
      </x:c>
      <x:c r="B4097" s="7" t="inlineStr">
        <x:is>
          <x:t xml:space="preserve">USA</x:t>
        </x:is>
      </x:c>
      <x:c r="C4097" s="9" t="n">
        <x:v>2011</x:v>
      </x:c>
      <x:c r="D4097" s="10" t="n">
        <x:v>5.644</x:v>
      </x:c>
      <x:c r="E4097" s="10" t="n">
        <x:v>45.676</x:v>
      </x:c>
      <x:c r="F4097" s="10" t="n">
        <x:v>51.32</x:v>
      </x:c>
      <x:c r="G4097" s="10" t="n">
        <x:v>2.262</x:v>
      </x:c>
      <x:c r="H4097" s="10" t="n">
        <x:v>6.541000000000004</x:v>
      </x:c>
      <x:c r="I4097" s="10" t="n">
        <x:v>8.803000000000004</x:v>
      </x:c>
    </x:row>
    <x:row r="4098">
      <x:c r="A4098" s="7" t="inlineStr">
        <x:is>
          <x:t xml:space="preserve">United States</x:t>
        </x:is>
      </x:c>
      <x:c r="B4098" s="7" t="inlineStr">
        <x:is>
          <x:t xml:space="preserve">USA</x:t>
        </x:is>
      </x:c>
      <x:c r="C4098" s="9" t="n">
        <x:v>2012</x:v>
      </x:c>
      <x:c r="D4098" s="10" t="n">
        <x:v>8.613</x:v>
      </x:c>
      <x:c r="E4098" s="10" t="n">
        <x:v>59.075</x:v>
      </x:c>
      <x:c r="F4098" s="10" t="n">
        <x:v>67.688</x:v>
      </x:c>
      <x:c r="G4098" s="10" t="n">
        <x:v>2.968999999999999</x:v>
      </x:c>
      <x:c r="H4098" s="10" t="n">
        <x:v>13.399</x:v>
      </x:c>
      <x:c r="I4098" s="10" t="n">
        <x:v>16.368</x:v>
      </x:c>
    </x:row>
    <x:row r="4099">
      <x:c r="A4099" s="7" t="inlineStr">
        <x:is>
          <x:t xml:space="preserve">United States</x:t>
        </x:is>
      </x:c>
      <x:c r="B4099" s="7" t="inlineStr">
        <x:is>
          <x:t xml:space="preserve">USA</x:t>
        </x:is>
      </x:c>
      <x:c r="C4099" s="9" t="n">
        <x:v>2013</x:v>
      </x:c>
      <x:c r="D4099" s="10" t="n">
        <x:v>13.045</x:v>
      </x:c>
      <x:c r="E4099" s="10" t="n">
        <x:v>59.973</x:v>
      </x:c>
      <x:c r="F4099" s="10" t="n">
        <x:v>73.018</x:v>
      </x:c>
      <x:c r="G4099" s="10" t="n">
        <x:v>4.432</x:v>
      </x:c>
      <x:c r="H4099" s="10" t="n">
        <x:v>0.8979999999999961</x:v>
      </x:c>
      <x:c r="I4099" s="10" t="n">
        <x:v>5.329999999999998</x:v>
      </x:c>
    </x:row>
    <x:row r="4100">
      <x:c r="A4100" s="7" t="inlineStr">
        <x:is>
          <x:t xml:space="preserve">United States</x:t>
        </x:is>
      </x:c>
      <x:c r="B4100" s="7" t="inlineStr">
        <x:is>
          <x:t xml:space="preserve">USA</x:t>
        </x:is>
      </x:c>
      <x:c r="C4100" s="9" t="n">
        <x:v>2014</x:v>
      </x:c>
      <x:c r="D4100" s="10" t="n">
        <x:v>17.651</x:v>
      </x:c>
      <x:c r="E4100" s="10" t="n">
        <x:v>64.23202000000001</x:v>
      </x:c>
      <x:c r="F4100" s="10" t="n">
        <x:v>81.88302</x:v>
      </x:c>
      <x:c r="G4100" s="10" t="n">
        <x:v>4.606</x:v>
      </x:c>
      <x:c r="H4100" s="10" t="n">
        <x:v>4.259020000000007</x:v>
      </x:c>
      <x:c r="I4100" s="10" t="n">
        <x:v>8.865020000000001</x:v>
      </x:c>
    </x:row>
    <x:row r="4101">
      <x:c r="A4101" s="7" t="inlineStr">
        <x:is>
          <x:t xml:space="preserve">United States</x:t>
        </x:is>
      </x:c>
      <x:c r="B4101" s="7" t="inlineStr">
        <x:is>
          <x:t xml:space="preserve">USA</x:t>
        </x:is>
      </x:c>
      <x:c r="C4101" s="9" t="n">
        <x:v>2015</x:v>
      </x:c>
      <x:c r="D4101" s="10" t="n">
        <x:v>23.442</x:v>
      </x:c>
      <x:c r="E4101" s="10" t="n">
        <x:v>72.57302</x:v>
      </x:c>
      <x:c r="F4101" s="10" t="n">
        <x:v>96.01502000000001</x:v>
      </x:c>
      <x:c r="G4101" s="10" t="n">
        <x:v>5.791</x:v>
      </x:c>
      <x:c r="H4101" s="10" t="n">
        <x:v>8.340999999999994</x:v>
      </x:c>
      <x:c r="I4101" s="10" t="n">
        <x:v>14.13199999999999</x:v>
      </x:c>
    </x:row>
    <x:row r="4102">
      <x:c r="A4102" s="7" t="inlineStr">
        <x:is>
          <x:t xml:space="preserve">United States</x:t>
        </x:is>
      </x:c>
      <x:c r="B4102" s="7" t="inlineStr">
        <x:is>
          <x:t xml:space="preserve">USA</x:t>
        </x:is>
      </x:c>
      <x:c r="C4102" s="9" t="n">
        <x:v>2016</x:v>
      </x:c>
      <x:c r="D4102" s="10" t="n">
        <x:v>34.716</x:v>
      </x:c>
      <x:c r="E4102" s="10" t="n">
        <x:v>81.286</x:v>
      </x:c>
      <x:c r="F4102" s="11" t="n">
        <x:v>116.002</x:v>
      </x:c>
      <x:c r="G4102" s="10" t="n">
        <x:v>11.274</x:v>
      </x:c>
      <x:c r="H4102" s="10" t="n">
        <x:v>8.712980000000002</x:v>
      </x:c>
      <x:c r="I4102" s="10" t="n">
        <x:v>19.98698000000002</x:v>
      </x:c>
    </x:row>
    <x:row r="4103">
      <x:c r="A4103" s="7" t="inlineStr">
        <x:is>
          <x:t xml:space="preserve">United States</x:t>
        </x:is>
      </x:c>
      <x:c r="B4103" s="7" t="inlineStr">
        <x:is>
          <x:t xml:space="preserve">USA</x:t>
        </x:is>
      </x:c>
      <x:c r="C4103" s="9" t="n">
        <x:v>2017</x:v>
      </x:c>
      <x:c r="D4103" s="10" t="n">
        <x:v>43.114655</x:v>
      </x:c>
      <x:c r="E4103" s="10" t="n">
        <x:v>87.5975</x:v>
      </x:c>
      <x:c r="F4103" s="11" t="n">
        <x:v>130.712155</x:v>
      </x:c>
      <x:c r="G4103" s="10" t="n">
        <x:v>8.398654999999998</x:v>
      </x:c>
      <x:c r="H4103" s="10" t="n">
        <x:v>6.311499999999995</x:v>
      </x:c>
      <x:c r="I4103" s="10" t="n">
        <x:v>14.71015499999999</x:v>
      </x:c>
    </x:row>
    <x:row r="4104">
      <x:c r="A4104" s="7" t="inlineStr">
        <x:is>
          <x:t xml:space="preserve">United States</x:t>
        </x:is>
      </x:c>
      <x:c r="B4104" s="7" t="inlineStr">
        <x:is>
          <x:t xml:space="preserve">USA</x:t>
        </x:is>
      </x:c>
      <x:c r="C4104" s="9" t="n">
        <x:v>2018</x:v>
      </x:c>
      <x:c r="D4104" s="10" t="n">
        <x:v>51.57013</x:v>
      </x:c>
      <x:c r="E4104" s="10" t="n">
        <x:v>94.51669</x:v>
      </x:c>
      <x:c r="F4104" s="11" t="n">
        <x:v>146.08682</x:v>
      </x:c>
      <x:c r="G4104" s="10" t="n">
        <x:v>8.455475</x:v>
      </x:c>
      <x:c r="H4104" s="10" t="n">
        <x:v>6.91919</x:v>
      </x:c>
      <x:c r="I4104" s="10" t="n">
        <x:v>15.37466499999999</x:v>
      </x:c>
    </x:row>
    <x:row r="4105">
      <x:c r="A4105" s="7" t="inlineStr">
        <x:is>
          <x:t xml:space="preserve">United States</x:t>
        </x:is>
      </x:c>
      <x:c r="B4105" s="7" t="inlineStr">
        <x:is>
          <x:t xml:space="preserve">USA</x:t>
        </x:is>
      </x:c>
      <x:c r="C4105" s="9" t="n">
        <x:v>2019</x:v>
      </x:c>
      <x:c r="D4105" s="10" t="n">
        <x:v>60.826504</x:v>
      </x:c>
      <x:c r="E4105" s="11" t="n">
        <x:v>103.6702</x:v>
      </x:c>
      <x:c r="F4105" s="11" t="n">
        <x:v>164.496704</x:v>
      </x:c>
      <x:c r="G4105" s="10" t="n">
        <x:v>9.256373999999999</x:v>
      </x:c>
      <x:c r="H4105" s="10" t="n">
        <x:v>9.153509999999995</x:v>
      </x:c>
      <x:c r="I4105" s="10" t="n">
        <x:v>18.40988400000001</x:v>
      </x:c>
    </x:row>
    <x:row r="4106">
      <x:c r="A4106" s="7" t="inlineStr">
        <x:is>
          <x:t xml:space="preserve">United States</x:t>
        </x:is>
      </x:c>
      <x:c r="B4106" s="7" t="inlineStr">
        <x:is>
          <x:t xml:space="preserve">USA</x:t>
        </x:is>
      </x:c>
      <x:c r="C4106" s="9" t="n">
        <x:v>2020</x:v>
      </x:c>
      <x:c r="D4106" s="10" t="n">
        <x:v>75.79348</x:v>
      </x:c>
      <x:c r="E4106" s="11" t="n">
        <x:v>118.47769</x:v>
      </x:c>
      <x:c r="F4106" s="11" t="n">
        <x:v>194.27117</x:v>
      </x:c>
      <x:c r="G4106" s="10" t="n">
        <x:v>14.966976</x:v>
      </x:c>
      <x:c r="H4106" s="10" t="n">
        <x:v>14.80749</x:v>
      </x:c>
      <x:c r="I4106" s="10" t="n">
        <x:v>29.77446599999999</x:v>
      </x:c>
    </x:row>
    <x:row r="4107">
      <x:c r="A4107" s="7" t="inlineStr">
        <x:is>
          <x:t xml:space="preserve">United States</x:t>
        </x:is>
      </x:c>
      <x:c r="B4107" s="7" t="inlineStr">
        <x:is>
          <x:t xml:space="preserve">USA</x:t>
        </x:is>
      </x:c>
      <x:c r="C4107" s="9" t="n">
        <x:v>2021</x:v>
      </x:c>
      <x:c r="D4107" s="10" t="n">
        <x:v>94.78565999999999</x:v>
      </x:c>
      <x:c r="E4107" s="11" t="n">
        <x:v>132.85239</x:v>
      </x:c>
      <x:c r="F4107" s="11" t="n">
        <x:v>227.63805</x:v>
      </x:c>
      <x:c r="G4107" s="10" t="n">
        <x:v>18.99217999999999</x:v>
      </x:c>
      <x:c r="H4107" s="10" t="n">
        <x:v>14.37470000000002</x:v>
      </x:c>
      <x:c r="I4107" s="10" t="n">
        <x:v>33.36688000000004</x:v>
      </x:c>
    </x:row>
    <x:row r="4108">
      <x:c r="A4108" s="7" t="inlineStr">
        <x:is>
          <x:t xml:space="preserve">United States</x:t>
        </x:is>
      </x:c>
      <x:c r="B4108" s="7" t="inlineStr">
        <x:is>
          <x:t xml:space="preserve">USA</x:t>
        </x:is>
      </x:c>
      <x:c r="C4108" s="9" t="n">
        <x:v>2022</x:v>
      </x:c>
      <x:c r="D4108" s="11" t="n">
        <x:v>112.84192</x:v>
      </x:c>
      <x:c r="E4108" s="11" t="n">
        <x:v>141.5012</x:v>
      </x:c>
      <x:c r="F4108" s="11" t="n">
        <x:v>254.34312</x:v>
      </x:c>
      <x:c r="G4108" s="10" t="n">
        <x:v>18.05626000000001</x:v>
      </x:c>
      <x:c r="H4108" s="10" t="n">
        <x:v>8.648809999999997</x:v>
      </x:c>
      <x:c r="I4108" s="10" t="n">
        <x:v>26.70506999999997</x:v>
      </x:c>
    </x:row>
    <x:row r="4109">
      <x:c r="A4109" s="7" t="inlineStr">
        <x:is>
          <x:t xml:space="preserve">United States</x:t>
        </x:is>
      </x:c>
      <x:c r="B4109" s="7" t="inlineStr">
        <x:is>
          <x:t xml:space="preserve">USA</x:t>
        </x:is>
      </x:c>
      <x:c r="C4109" s="9" t="n">
        <x:v>2023</x:v>
      </x:c>
      <x:c r="D4109" s="11" t="n">
        <x:v>139.92659</x:v>
      </x:c>
      <x:c r="E4109" s="11" t="n">
        <x:v>147.5203</x:v>
      </x:c>
      <x:c r="F4109" s="11" t="n">
        <x:v>287.44689</x:v>
      </x:c>
      <x:c r="G4109" s="10" t="n">
        <x:v>27.08467</x:v>
      </x:c>
      <x:c r="H4109" s="10" t="n">
        <x:v>6.01909999999998</x:v>
      </x:c>
      <x:c r="I4109" s="10" t="n">
        <x:v>33.10377</x:v>
      </x:c>
    </x:row>
    <x:row r="4110">
      <x:c r="A4110" s="7" t="inlineStr">
        <x:is>
          <x:t xml:space="preserve">United States</x:t>
        </x:is>
      </x:c>
      <x:c r="B4110" s="7" t="inlineStr">
        <x:is>
          <x:t xml:space="preserve">USA</x:t>
        </x:is>
      </x:c>
      <x:c r="C4110" s="9" t="n">
        <x:v>2024</x:v>
      </x:c>
      <x:c r="D4110" s="11" t="n">
        <x:v>177.5943</x:v>
      </x:c>
      <x:c r="E4110" s="11" t="n">
        <x:v>152.65271</x:v>
      </x:c>
      <x:c r="F4110" s="11" t="n">
        <x:v>330.24701</x:v>
      </x:c>
      <x:c r="G4110" s="10" t="n">
        <x:v>37.66771</x:v>
      </x:c>
      <x:c r="H4110" s="10" t="n">
        <x:v>5.132410000000021</x:v>
      </x:c>
      <x:c r="I4110" s="10" t="n">
        <x:v>42.80012000000005</x:v>
      </x:c>
    </x:row>
    <x:row r="4111">
      <x:c r="A4111" s="7" t="inlineStr">
        <x:is>
          <x:t xml:space="preserve">United States Virgin Islands</x:t>
        </x:is>
      </x:c>
      <x:c r="B4111" s="7" t="inlineStr">
        <x:is>
          <x:t xml:space="preserve">VIR</x:t>
        </x:is>
      </x:c>
      <x:c r="C4111" s="9" t="n">
        <x:v>2011</x:v>
      </x:c>
      <x:c r="D4111" s="10" t="n">
        <x:v>0.00047600002</x:v>
      </x:c>
      <x:c r="E4111" s="10" t="n">
        <x:v>0</x:v>
      </x:c>
      <x:c r="F4111" s="10" t="n">
        <x:v>0.00047600002</x:v>
      </x:c>
      <x:c r="G4111" s="9" t="inlineStr">
        <x:is>
          <x:t xml:space="preserve"/>
        </x:is>
      </x:c>
      <x:c r="H4111" s="9" t="inlineStr">
        <x:is>
          <x:t xml:space="preserve"/>
        </x:is>
      </x:c>
      <x:c r="I4111" s="9" t="inlineStr">
        <x:is>
          <x:t xml:space="preserve"/>
        </x:is>
      </x:c>
    </x:row>
    <x:row r="4112">
      <x:c r="A4112" s="7" t="inlineStr">
        <x:is>
          <x:t xml:space="preserve">United States Virgin Islands</x:t>
        </x:is>
      </x:c>
      <x:c r="B4112" s="7" t="inlineStr">
        <x:is>
          <x:t xml:space="preserve">VIR</x:t>
        </x:is>
      </x:c>
      <x:c r="C4112" s="9" t="n">
        <x:v>2012</x:v>
      </x:c>
      <x:c r="D4112" s="10" t="n">
        <x:v>0.00061</x:v>
      </x:c>
      <x:c r="E4112" s="10" t="n">
        <x:v>0</x:v>
      </x:c>
      <x:c r="F4112" s="10" t="n">
        <x:v>0.00061</x:v>
      </x:c>
      <x:c r="G4112" s="10" t="n">
        <x:v>0.0001339999799999</x:v>
      </x:c>
      <x:c r="H4112" s="10" t="n">
        <x:v>0</x:v>
      </x:c>
      <x:c r="I4112" s="10" t="n">
        <x:v>0.0001339999799999</x:v>
      </x:c>
    </x:row>
    <x:row r="4113">
      <x:c r="A4113" s="7" t="inlineStr">
        <x:is>
          <x:t xml:space="preserve">United States Virgin Islands</x:t>
        </x:is>
      </x:c>
      <x:c r="B4113" s="7" t="inlineStr">
        <x:is>
          <x:t xml:space="preserve">VIR</x:t>
        </x:is>
      </x:c>
      <x:c r="C4113" s="9" t="n">
        <x:v>2013</x:v>
      </x:c>
      <x:c r="D4113" s="10" t="n">
        <x:v>0.000861</x:v>
      </x:c>
      <x:c r="E4113" s="10" t="n">
        <x:v>0.000100000005</x:v>
      </x:c>
      <x:c r="F4113" s="10" t="n">
        <x:v>0.000961000005</x:v>
      </x:c>
      <x:c r="G4113" s="10" t="n">
        <x:v>0.000251</x:v>
      </x:c>
      <x:c r="H4113" s="10" t="n">
        <x:v>0.000100000005</x:v>
      </x:c>
      <x:c r="I4113" s="10" t="n">
        <x:v>0.000351000005</x:v>
      </x:c>
    </x:row>
    <x:row r="4114">
      <x:c r="A4114" s="7" t="inlineStr">
        <x:is>
          <x:t xml:space="preserve">United States Virgin Islands</x:t>
        </x:is>
      </x:c>
      <x:c r="B4114" s="7" t="inlineStr">
        <x:is>
          <x:t xml:space="preserve">VIR</x:t>
        </x:is>
      </x:c>
      <x:c r="C4114" s="9" t="n">
        <x:v>2014</x:v>
      </x:c>
      <x:c r="D4114" s="10" t="n">
        <x:v>0.004951</x:v>
      </x:c>
      <x:c r="E4114" s="10" t="n">
        <x:v>0.000100000005</x:v>
      </x:c>
      <x:c r="F4114" s="10" t="n">
        <x:v>0.0050510000049999</x:v>
      </x:c>
      <x:c r="G4114" s="10" t="n">
        <x:v>0.00409</x:v>
      </x:c>
      <x:c r="H4114" s="10" t="n">
        <x:v>0</x:v>
      </x:c>
      <x:c r="I4114" s="10" t="n">
        <x:v>0.00409</x:v>
      </x:c>
    </x:row>
    <x:row r="4115">
      <x:c r="A4115" s="7" t="inlineStr">
        <x:is>
          <x:t xml:space="preserve">United States Virgin Islands</x:t>
        </x:is>
      </x:c>
      <x:c r="B4115" s="7" t="inlineStr">
        <x:is>
          <x:t xml:space="preserve">VIR</x:t>
        </x:is>
      </x:c>
      <x:c r="C4115" s="9" t="n">
        <x:v>2015</x:v>
      </x:c>
      <x:c r="D4115" s="10" t="n">
        <x:v>0.009154000000000001</x:v>
      </x:c>
      <x:c r="E4115" s="10" t="n">
        <x:v>0.000100000005</x:v>
      </x:c>
      <x:c r="F4115" s="10" t="n">
        <x:v>0.009254000005</x:v>
      </x:c>
      <x:c r="G4115" s="10" t="n">
        <x:v>0.004203</x:v>
      </x:c>
      <x:c r="H4115" s="10" t="n">
        <x:v>0</x:v>
      </x:c>
      <x:c r="I4115" s="10" t="n">
        <x:v>0.004203</x:v>
      </x:c>
    </x:row>
    <x:row r="4116">
      <x:c r="A4116" s="7" t="inlineStr">
        <x:is>
          <x:t xml:space="preserve">United States Virgin Islands</x:t>
        </x:is>
      </x:c>
      <x:c r="B4116" s="7" t="inlineStr">
        <x:is>
          <x:t xml:space="preserve">VIR</x:t>
        </x:is>
      </x:c>
      <x:c r="C4116" s="9" t="n">
        <x:v>2016</x:v>
      </x:c>
      <x:c r="D4116" s="10" t="n">
        <x:v>0.009192999</x:v>
      </x:c>
      <x:c r="E4116" s="10" t="n">
        <x:v>0.000100000005</x:v>
      </x:c>
      <x:c r="F4116" s="10" t="n">
        <x:v>0.009292999005</x:v>
      </x:c>
      <x:c r="G4116" s="10" t="n">
        <x:v>3.899899999999963e-05</x:v>
      </x:c>
      <x:c r="H4116" s="10" t="n">
        <x:v>0</x:v>
      </x:c>
      <x:c r="I4116" s="10" t="n">
        <x:v>3.899899999999963e-05</x:v>
      </x:c>
    </x:row>
    <x:row r="4117">
      <x:c r="A4117" s="7" t="inlineStr">
        <x:is>
          <x:t xml:space="preserve">United States Virgin Islands</x:t>
        </x:is>
      </x:c>
      <x:c r="B4117" s="7" t="inlineStr">
        <x:is>
          <x:t xml:space="preserve">VIR</x:t>
        </x:is>
      </x:c>
      <x:c r="C4117" s="9" t="n">
        <x:v>2017</x:v>
      </x:c>
      <x:c r="D4117" s="10" t="n">
        <x:v>0.004993</x:v>
      </x:c>
      <x:c r="E4117" s="10" t="n">
        <x:v>0.000100000005</x:v>
      </x:c>
      <x:c r="F4117" s="10" t="n">
        <x:v>0.005093000005</x:v>
      </x:c>
      <x:c r="G4117" s="10" t="n">
        <x:v>-0.004199999</x:v>
      </x:c>
      <x:c r="H4117" s="10" t="n">
        <x:v>0</x:v>
      </x:c>
      <x:c r="I4117" s="10" t="n">
        <x:v>-0.004199999</x:v>
      </x:c>
    </x:row>
    <x:row r="4118">
      <x:c r="A4118" s="7" t="inlineStr">
        <x:is>
          <x:t xml:space="preserve">United States Virgin Islands</x:t>
        </x:is>
      </x:c>
      <x:c r="B4118" s="7" t="inlineStr">
        <x:is>
          <x:t xml:space="preserve">VIR</x:t>
        </x:is>
      </x:c>
      <x:c r="C4118" s="9" t="n">
        <x:v>2018</x:v>
      </x:c>
      <x:c r="D4118" s="10" t="n">
        <x:v>0.009993</x:v>
      </x:c>
      <x:c r="E4118" s="10" t="n">
        <x:v>0.000100000005</x:v>
      </x:c>
      <x:c r="F4118" s="10" t="n">
        <x:v>0.010093000005</x:v>
      </x:c>
      <x:c r="G4118" s="10" t="n">
        <x:v>0.005</x:v>
      </x:c>
      <x:c r="H4118" s="10" t="n">
        <x:v>0</x:v>
      </x:c>
      <x:c r="I4118" s="10" t="n">
        <x:v>0.005</x:v>
      </x:c>
    </x:row>
    <x:row r="4119">
      <x:c r="A4119" s="7" t="inlineStr">
        <x:is>
          <x:t xml:space="preserve">United States Virgin Islands</x:t>
        </x:is>
      </x:c>
      <x:c r="B4119" s="7" t="inlineStr">
        <x:is>
          <x:t xml:space="preserve">VIR</x:t>
        </x:is>
      </x:c>
      <x:c r="C4119" s="9" t="n">
        <x:v>2019</x:v>
      </x:c>
      <x:c r="D4119" s="10" t="n">
        <x:v>0.009993</x:v>
      </x:c>
      <x:c r="E4119" s="10" t="n">
        <x:v>0.000100000005</x:v>
      </x:c>
      <x:c r="F4119" s="10" t="n">
        <x:v>0.010093000005</x:v>
      </x:c>
      <x:c r="G4119" s="10" t="n">
        <x:v>0</x:v>
      </x:c>
      <x:c r="H4119" s="10" t="n">
        <x:v>0</x:v>
      </x:c>
      <x:c r="I4119" s="10" t="n">
        <x:v>0</x:v>
      </x:c>
    </x:row>
    <x:row r="4120">
      <x:c r="A4120" s="7" t="inlineStr">
        <x:is>
          <x:t xml:space="preserve">United States Virgin Islands</x:t>
        </x:is>
      </x:c>
      <x:c r="B4120" s="7" t="inlineStr">
        <x:is>
          <x:t xml:space="preserve">VIR</x:t>
        </x:is>
      </x:c>
      <x:c r="C4120" s="9" t="n">
        <x:v>2020</x:v>
      </x:c>
      <x:c r="D4120" s="10" t="n">
        <x:v>0.009993</x:v>
      </x:c>
      <x:c r="E4120" s="10" t="n">
        <x:v>0.000100000005</x:v>
      </x:c>
      <x:c r="F4120" s="10" t="n">
        <x:v>0.010093000005</x:v>
      </x:c>
      <x:c r="G4120" s="10" t="n">
        <x:v>0</x:v>
      </x:c>
      <x:c r="H4120" s="10" t="n">
        <x:v>0</x:v>
      </x:c>
      <x:c r="I4120" s="10" t="n">
        <x:v>0</x:v>
      </x:c>
    </x:row>
    <x:row r="4121">
      <x:c r="A4121" s="7" t="inlineStr">
        <x:is>
          <x:t xml:space="preserve">United States Virgin Islands</x:t>
        </x:is>
      </x:c>
      <x:c r="B4121" s="7" t="inlineStr">
        <x:is>
          <x:t xml:space="preserve">VIR</x:t>
        </x:is>
      </x:c>
      <x:c r="C4121" s="9" t="n">
        <x:v>2021</x:v>
      </x:c>
      <x:c r="D4121" s="10" t="n">
        <x:v>0.009993</x:v>
      </x:c>
      <x:c r="E4121" s="10" t="n">
        <x:v>0.000100000005</x:v>
      </x:c>
      <x:c r="F4121" s="10" t="n">
        <x:v>0.010093000005</x:v>
      </x:c>
      <x:c r="G4121" s="10" t="n">
        <x:v>0</x:v>
      </x:c>
      <x:c r="H4121" s="10" t="n">
        <x:v>0</x:v>
      </x:c>
      <x:c r="I4121" s="10" t="n">
        <x:v>0</x:v>
      </x:c>
    </x:row>
    <x:row r="4122">
      <x:c r="A4122" s="7" t="inlineStr">
        <x:is>
          <x:t xml:space="preserve">United States Virgin Islands</x:t>
        </x:is>
      </x:c>
      <x:c r="B4122" s="7" t="inlineStr">
        <x:is>
          <x:t xml:space="preserve">VIR</x:t>
        </x:is>
      </x:c>
      <x:c r="C4122" s="9" t="n">
        <x:v>2022</x:v>
      </x:c>
      <x:c r="D4122" s="10" t="n">
        <x:v>0.009993</x:v>
      </x:c>
      <x:c r="E4122" s="10" t="n">
        <x:v>0.000100000005</x:v>
      </x:c>
      <x:c r="F4122" s="10" t="n">
        <x:v>0.010093000005</x:v>
      </x:c>
      <x:c r="G4122" s="10" t="n">
        <x:v>0</x:v>
      </x:c>
      <x:c r="H4122" s="10" t="n">
        <x:v>0</x:v>
      </x:c>
      <x:c r="I4122" s="10" t="n">
        <x:v>0</x:v>
      </x:c>
    </x:row>
    <x:row r="4123">
      <x:c r="A4123" s="7" t="inlineStr">
        <x:is>
          <x:t xml:space="preserve">United States Virgin Islands</x:t>
        </x:is>
      </x:c>
      <x:c r="B4123" s="7" t="inlineStr">
        <x:is>
          <x:t xml:space="preserve">VIR</x:t>
        </x:is>
      </x:c>
      <x:c r="C4123" s="9" t="n">
        <x:v>2023</x:v>
      </x:c>
      <x:c r="D4123" s="10" t="n">
        <x:v>0.009993</x:v>
      </x:c>
      <x:c r="E4123" s="10" t="n">
        <x:v>0.000100000005</x:v>
      </x:c>
      <x:c r="F4123" s="10" t="n">
        <x:v>0.010093000005</x:v>
      </x:c>
      <x:c r="G4123" s="10" t="n">
        <x:v>0</x:v>
      </x:c>
      <x:c r="H4123" s="10" t="n">
        <x:v>0</x:v>
      </x:c>
      <x:c r="I4123" s="10" t="n">
        <x:v>0</x:v>
      </x:c>
    </x:row>
    <x:row r="4124">
      <x:c r="A4124" s="7" t="inlineStr">
        <x:is>
          <x:t xml:space="preserve">United States Virgin Islands</x:t>
        </x:is>
      </x:c>
      <x:c r="B4124" s="7" t="inlineStr">
        <x:is>
          <x:t xml:space="preserve">VIR</x:t>
        </x:is>
      </x:c>
      <x:c r="C4124" s="9" t="n">
        <x:v>2024</x:v>
      </x:c>
      <x:c r="D4124" s="10" t="n">
        <x:v>0.030493</x:v>
      </x:c>
      <x:c r="E4124" s="10" t="n">
        <x:v>0.000100000005</x:v>
      </x:c>
      <x:c r="F4124" s="10" t="n">
        <x:v>0.030593000005</x:v>
      </x:c>
      <x:c r="G4124" s="10" t="n">
        <x:v>0.0204999999999999</x:v>
      </x:c>
      <x:c r="H4124" s="10" t="n">
        <x:v>0</x:v>
      </x:c>
      <x:c r="I4124" s="10" t="n">
        <x:v>0.0204999999999999</x:v>
      </x:c>
    </x:row>
    <x:row r="4125">
      <x:c r="A4125" s="7" t="inlineStr">
        <x:is>
          <x:t xml:space="preserve">Uruguay</x:t>
        </x:is>
      </x:c>
      <x:c r="B4125" s="7" t="inlineStr">
        <x:is>
          <x:t xml:space="preserve">URY</x:t>
        </x:is>
      </x:c>
      <x:c r="C4125" s="9" t="n">
        <x:v>2000</x:v>
      </x:c>
      <x:c r="D4125" s="10" t="n">
        <x:v>0</x:v>
      </x:c>
      <x:c r="E4125" s="10" t="n">
        <x:v>0.00020000001</x:v>
      </x:c>
      <x:c r="F4125" s="10" t="n">
        <x:v>0.00020000001</x:v>
      </x:c>
      <x:c r="G4125" s="9" t="inlineStr">
        <x:is>
          <x:t xml:space="preserve"/>
        </x:is>
      </x:c>
      <x:c r="H4125" s="9" t="inlineStr">
        <x:is>
          <x:t xml:space="preserve"/>
        </x:is>
      </x:c>
      <x:c r="I4125" s="9" t="inlineStr">
        <x:is>
          <x:t xml:space="preserve"/>
        </x:is>
      </x:c>
    </x:row>
    <x:row r="4126">
      <x:c r="A4126" s="7" t="inlineStr">
        <x:is>
          <x:t xml:space="preserve">Uruguay</x:t>
        </x:is>
      </x:c>
      <x:c r="B4126" s="7" t="inlineStr">
        <x:is>
          <x:t xml:space="preserve">URY</x:t>
        </x:is>
      </x:c>
      <x:c r="C4126" s="9" t="n">
        <x:v>2001</x:v>
      </x:c>
      <x:c r="D4126" s="10" t="n">
        <x:v>0</x:v>
      </x:c>
      <x:c r="E4126" s="10" t="n">
        <x:v>0.00020000001</x:v>
      </x:c>
      <x:c r="F4126" s="10" t="n">
        <x:v>0.00020000001</x:v>
      </x:c>
      <x:c r="G4126" s="10" t="n">
        <x:v>0</x:v>
      </x:c>
      <x:c r="H4126" s="10" t="n">
        <x:v>0</x:v>
      </x:c>
      <x:c r="I4126" s="10" t="n">
        <x:v>0</x:v>
      </x:c>
    </x:row>
    <x:row r="4127">
      <x:c r="A4127" s="7" t="inlineStr">
        <x:is>
          <x:t xml:space="preserve">Uruguay</x:t>
        </x:is>
      </x:c>
      <x:c r="B4127" s="7" t="inlineStr">
        <x:is>
          <x:t xml:space="preserve">URY</x:t>
        </x:is>
      </x:c>
      <x:c r="C4127" s="9" t="n">
        <x:v>2002</x:v>
      </x:c>
      <x:c r="D4127" s="10" t="n">
        <x:v>0</x:v>
      </x:c>
      <x:c r="E4127" s="10" t="n">
        <x:v>0.00020000001</x:v>
      </x:c>
      <x:c r="F4127" s="10" t="n">
        <x:v>0.00020000001</x:v>
      </x:c>
      <x:c r="G4127" s="10" t="n">
        <x:v>0</x:v>
      </x:c>
      <x:c r="H4127" s="10" t="n">
        <x:v>0</x:v>
      </x:c>
      <x:c r="I4127" s="10" t="n">
        <x:v>0</x:v>
      </x:c>
    </x:row>
    <x:row r="4128">
      <x:c r="A4128" s="7" t="inlineStr">
        <x:is>
          <x:t xml:space="preserve">Uruguay</x:t>
        </x:is>
      </x:c>
      <x:c r="B4128" s="7" t="inlineStr">
        <x:is>
          <x:t xml:space="preserve">URY</x:t>
        </x:is>
      </x:c>
      <x:c r="C4128" s="9" t="n">
        <x:v>2003</x:v>
      </x:c>
      <x:c r="D4128" s="10" t="n">
        <x:v>0</x:v>
      </x:c>
      <x:c r="E4128" s="10" t="n">
        <x:v>0.00020000001</x:v>
      </x:c>
      <x:c r="F4128" s="10" t="n">
        <x:v>0.00020000001</x:v>
      </x:c>
      <x:c r="G4128" s="10" t="n">
        <x:v>0</x:v>
      </x:c>
      <x:c r="H4128" s="10" t="n">
        <x:v>0</x:v>
      </x:c>
      <x:c r="I4128" s="10" t="n">
        <x:v>0</x:v>
      </x:c>
    </x:row>
    <x:row r="4129">
      <x:c r="A4129" s="7" t="inlineStr">
        <x:is>
          <x:t xml:space="preserve">Uruguay</x:t>
        </x:is>
      </x:c>
      <x:c r="B4129" s="7" t="inlineStr">
        <x:is>
          <x:t xml:space="preserve">URY</x:t>
        </x:is>
      </x:c>
      <x:c r="C4129" s="9" t="n">
        <x:v>2004</x:v>
      </x:c>
      <x:c r="D4129" s="10" t="n">
        <x:v>0</x:v>
      </x:c>
      <x:c r="E4129" s="10" t="n">
        <x:v>0.00020000001</x:v>
      </x:c>
      <x:c r="F4129" s="10" t="n">
        <x:v>0.00020000001</x:v>
      </x:c>
      <x:c r="G4129" s="10" t="n">
        <x:v>0</x:v>
      </x:c>
      <x:c r="H4129" s="10" t="n">
        <x:v>0</x:v>
      </x:c>
      <x:c r="I4129" s="10" t="n">
        <x:v>0</x:v>
      </x:c>
    </x:row>
    <x:row r="4130">
      <x:c r="A4130" s="7" t="inlineStr">
        <x:is>
          <x:t xml:space="preserve">Uruguay</x:t>
        </x:is>
      </x:c>
      <x:c r="B4130" s="7" t="inlineStr">
        <x:is>
          <x:t xml:space="preserve">URY</x:t>
        </x:is>
      </x:c>
      <x:c r="C4130" s="9" t="n">
        <x:v>2005</x:v>
      </x:c>
      <x:c r="D4130" s="10" t="n">
        <x:v>0</x:v>
      </x:c>
      <x:c r="E4130" s="10" t="n">
        <x:v>0.00020000001</x:v>
      </x:c>
      <x:c r="F4130" s="10" t="n">
        <x:v>0.00020000001</x:v>
      </x:c>
      <x:c r="G4130" s="10" t="n">
        <x:v>0</x:v>
      </x:c>
      <x:c r="H4130" s="10" t="n">
        <x:v>0</x:v>
      </x:c>
      <x:c r="I4130" s="10" t="n">
        <x:v>0</x:v>
      </x:c>
    </x:row>
    <x:row r="4131">
      <x:c r="A4131" s="7" t="inlineStr">
        <x:is>
          <x:t xml:space="preserve">Uruguay</x:t>
        </x:is>
      </x:c>
      <x:c r="B4131" s="7" t="inlineStr">
        <x:is>
          <x:t xml:space="preserve">URY</x:t>
        </x:is>
      </x:c>
      <x:c r="C4131" s="9" t="n">
        <x:v>2006</x:v>
      </x:c>
      <x:c r="D4131" s="10" t="n">
        <x:v>0</x:v>
      </x:c>
      <x:c r="E4131" s="10" t="n">
        <x:v>0.00020000001</x:v>
      </x:c>
      <x:c r="F4131" s="10" t="n">
        <x:v>0.00020000001</x:v>
      </x:c>
      <x:c r="G4131" s="10" t="n">
        <x:v>0</x:v>
      </x:c>
      <x:c r="H4131" s="10" t="n">
        <x:v>0</x:v>
      </x:c>
      <x:c r="I4131" s="10" t="n">
        <x:v>0</x:v>
      </x:c>
    </x:row>
    <x:row r="4132">
      <x:c r="A4132" s="7" t="inlineStr">
        <x:is>
          <x:t xml:space="preserve">Uruguay</x:t>
        </x:is>
      </x:c>
      <x:c r="B4132" s="7" t="inlineStr">
        <x:is>
          <x:t xml:space="preserve">URY</x:t>
        </x:is>
      </x:c>
      <x:c r="C4132" s="9" t="n">
        <x:v>2007</x:v>
      </x:c>
      <x:c r="D4132" s="10" t="n">
        <x:v>0</x:v>
      </x:c>
      <x:c r="E4132" s="10" t="n">
        <x:v>0.00020000001</x:v>
      </x:c>
      <x:c r="F4132" s="10" t="n">
        <x:v>0.00020000001</x:v>
      </x:c>
      <x:c r="G4132" s="10" t="n">
        <x:v>0</x:v>
      </x:c>
      <x:c r="H4132" s="10" t="n">
        <x:v>0</x:v>
      </x:c>
      <x:c r="I4132" s="10" t="n">
        <x:v>0</x:v>
      </x:c>
    </x:row>
    <x:row r="4133">
      <x:c r="A4133" s="7" t="inlineStr">
        <x:is>
          <x:t xml:space="preserve">Uruguay</x:t>
        </x:is>
      </x:c>
      <x:c r="B4133" s="7" t="inlineStr">
        <x:is>
          <x:t xml:space="preserve">URY</x:t>
        </x:is>
      </x:c>
      <x:c r="C4133" s="9" t="n">
        <x:v>2008</x:v>
      </x:c>
      <x:c r="D4133" s="10" t="n">
        <x:v>7.4e-05</x:v>
      </x:c>
      <x:c r="E4133" s="10" t="n">
        <x:v>0.0146</x:v>
      </x:c>
      <x:c r="F4133" s="10" t="n">
        <x:v>0.014674</x:v>
      </x:c>
      <x:c r="G4133" s="10" t="n">
        <x:v>7.4e-05</x:v>
      </x:c>
      <x:c r="H4133" s="10" t="n">
        <x:v>0.01439999999</x:v>
      </x:c>
      <x:c r="I4133" s="10" t="n">
        <x:v>0.01447399999</x:v>
      </x:c>
    </x:row>
    <x:row r="4134">
      <x:c r="A4134" s="7" t="inlineStr">
        <x:is>
          <x:t xml:space="preserve">Uruguay</x:t>
        </x:is>
      </x:c>
      <x:c r="B4134" s="7" t="inlineStr">
        <x:is>
          <x:t xml:space="preserve">URY</x:t>
        </x:is>
      </x:c>
      <x:c r="C4134" s="9" t="n">
        <x:v>2009</x:v>
      </x:c>
      <x:c r="D4134" s="10" t="n">
        <x:v>0.00011</x:v>
      </x:c>
      <x:c r="E4134" s="10" t="n">
        <x:v>0.0306</x:v>
      </x:c>
      <x:c r="F4134" s="10" t="n">
        <x:v>0.0307099999999999</x:v>
      </x:c>
      <x:c r="G4134" s="10" t="n">
        <x:v>3.600000000000001e-05</x:v>
      </x:c>
      <x:c r="H4134" s="10" t="n">
        <x:v>0.016</x:v>
      </x:c>
      <x:c r="I4134" s="10" t="n">
        <x:v>0.0160359999999999</x:v>
      </x:c>
    </x:row>
    <x:row r="4135">
      <x:c r="A4135" s="7" t="inlineStr">
        <x:is>
          <x:t xml:space="preserve">Uruguay</x:t>
        </x:is>
      </x:c>
      <x:c r="B4135" s="7" t="inlineStr">
        <x:is>
          <x:t xml:space="preserve">URY</x:t>
        </x:is>
      </x:c>
      <x:c r="C4135" s="9" t="n">
        <x:v>2010</x:v>
      </x:c>
      <x:c r="D4135" s="10" t="n">
        <x:v>0.00014300001</x:v>
      </x:c>
      <x:c r="E4135" s="10" t="n">
        <x:v>0.040599998</x:v>
      </x:c>
      <x:c r="F4135" s="10" t="n">
        <x:v>0.0407429980099999</x:v>
      </x:c>
      <x:c r="G4135" s="10" t="n">
        <x:v>3.300000999999999e-05</x:v>
      </x:c>
      <x:c r="H4135" s="10" t="n">
        <x:v>0.009999998</x:v>
      </x:c>
      <x:c r="I4135" s="10" t="n">
        <x:v>0.0100329980099999</x:v>
      </x:c>
    </x:row>
    <x:row r="4136">
      <x:c r="A4136" s="7" t="inlineStr">
        <x:is>
          <x:t xml:space="preserve">Uruguay</x:t>
        </x:is>
      </x:c>
      <x:c r="B4136" s="7" t="inlineStr">
        <x:is>
          <x:t xml:space="preserve">URY</x:t>
        </x:is>
      </x:c>
      <x:c r="C4136" s="9" t="n">
        <x:v>2011</x:v>
      </x:c>
      <x:c r="D4136" s="10" t="n">
        <x:v>0.000389</x:v>
      </x:c>
      <x:c r="E4136" s="10" t="n">
        <x:v>0.043599997</x:v>
      </x:c>
      <x:c r="F4136" s="10" t="n">
        <x:v>0.043988997</x:v>
      </x:c>
      <x:c r="G4136" s="10" t="n">
        <x:v>0.00024599999</x:v>
      </x:c>
      <x:c r="H4136" s="10" t="n">
        <x:v>0.002999999</x:v>
      </x:c>
      <x:c r="I4136" s="10" t="n">
        <x:v>0.00324599899</x:v>
      </x:c>
    </x:row>
    <x:row r="4137">
      <x:c r="A4137" s="7" t="inlineStr">
        <x:is>
          <x:t xml:space="preserve">Uruguay</x:t>
        </x:is>
      </x:c>
      <x:c r="B4137" s="7" t="inlineStr">
        <x:is>
          <x:t xml:space="preserve">URY</x:t>
        </x:is>
      </x:c>
      <x:c r="C4137" s="9" t="n">
        <x:v>2012</x:v>
      </x:c>
      <x:c r="D4137" s="10" t="n">
        <x:v>0.000608</x:v>
      </x:c>
      <x:c r="E4137" s="10" t="n">
        <x:v>0.0526</x:v>
      </x:c>
      <x:c r="F4137" s="10" t="n">
        <x:v>0.053208</x:v>
      </x:c>
      <x:c r="G4137" s="10" t="n">
        <x:v>0.000219</x:v>
      </x:c>
      <x:c r="H4137" s="10" t="n">
        <x:v>0.009000002999999999</x:v>
      </x:c>
      <x:c r="I4137" s="10" t="n">
        <x:v>0.009219002999999899</x:v>
      </x:c>
    </x:row>
    <x:row r="4138">
      <x:c r="A4138" s="7" t="inlineStr">
        <x:is>
          <x:t xml:space="preserve">Uruguay</x:t>
        </x:is>
      </x:c>
      <x:c r="B4138" s="7" t="inlineStr">
        <x:is>
          <x:t xml:space="preserve">URY</x:t>
        </x:is>
      </x:c>
      <x:c r="C4138" s="9" t="n">
        <x:v>2013</x:v>
      </x:c>
      <x:c r="D4138" s="10" t="n">
        <x:v>0.001589</x:v>
      </x:c>
      <x:c r="E4138" s="10" t="n">
        <x:v>0.0594</x:v>
      </x:c>
      <x:c r="F4138" s="10" t="n">
        <x:v>0.060989</x:v>
      </x:c>
      <x:c r="G4138" s="10" t="n">
        <x:v>0.0009809999999998999</x:v>
      </x:c>
      <x:c r="H4138" s="10" t="n">
        <x:v>0.0068</x:v>
      </x:c>
      <x:c r="I4138" s="10" t="n">
        <x:v>0.007781</x:v>
      </x:c>
    </x:row>
    <x:row r="4139">
      <x:c r="A4139" s="7" t="inlineStr">
        <x:is>
          <x:t xml:space="preserve">Uruguay</x:t>
        </x:is>
      </x:c>
      <x:c r="B4139" s="7" t="inlineStr">
        <x:is>
          <x:t xml:space="preserve">URY</x:t>
        </x:is>
      </x:c>
      <x:c r="C4139" s="9" t="n">
        <x:v>2014</x:v>
      </x:c>
      <x:c r="D4139" s="10" t="n">
        <x:v>0.003707</x:v>
      </x:c>
      <x:c r="E4139" s="10" t="n">
        <x:v>0.4813</x:v>
      </x:c>
      <x:c r="F4139" s="10" t="n">
        <x:v>0.485007</x:v>
      </x:c>
      <x:c r="G4139" s="10" t="n">
        <x:v>0.002118</x:v>
      </x:c>
      <x:c r="H4139" s="10" t="n">
        <x:v>0.4219</x:v>
      </x:c>
      <x:c r="I4139" s="10" t="n">
        <x:v>0.424018</x:v>
      </x:c>
    </x:row>
    <x:row r="4140">
      <x:c r="A4140" s="7" t="inlineStr">
        <x:is>
          <x:t xml:space="preserve">Uruguay</x:t>
        </x:is>
      </x:c>
      <x:c r="B4140" s="7" t="inlineStr">
        <x:is>
          <x:t xml:space="preserve">URY</x:t>
        </x:is>
      </x:c>
      <x:c r="C4140" s="9" t="n">
        <x:v>2015</x:v>
      </x:c>
      <x:c r="D4140" s="10" t="n">
        <x:v>0.064461</x:v>
      </x:c>
      <x:c r="E4140" s="10" t="n">
        <x:v>0.85679996</x:v>
      </x:c>
      <x:c r="F4140" s="10" t="n">
        <x:v>0.92126096</x:v>
      </x:c>
      <x:c r="G4140" s="10" t="n">
        <x:v>0.060754</x:v>
      </x:c>
      <x:c r="H4140" s="10" t="n">
        <x:v>0.37549996</x:v>
      </x:c>
      <x:c r="I4140" s="10" t="n">
        <x:v>0.43625396</x:v>
      </x:c>
    </x:row>
    <x:row r="4141">
      <x:c r="A4141" s="7" t="inlineStr">
        <x:is>
          <x:t xml:space="preserve">Uruguay</x:t>
        </x:is>
      </x:c>
      <x:c r="B4141" s="7" t="inlineStr">
        <x:is>
          <x:t xml:space="preserve">URY</x:t>
        </x:is>
      </x:c>
      <x:c r="C4141" s="9" t="n">
        <x:v>2016</x:v>
      </x:c>
      <x:c r="D4141" s="10" t="n">
        <x:v>0.08896</x:v>
      </x:c>
      <x:c r="E4141" s="10" t="n">
        <x:v>1.2115</x:v>
      </x:c>
      <x:c r="F4141" s="10" t="n">
        <x:v>1.30046</x:v>
      </x:c>
      <x:c r="G4141" s="10" t="n">
        <x:v>0.0244989999999999</x:v>
      </x:c>
      <x:c r="H4141" s="10" t="n">
        <x:v>0.35470004</x:v>
      </x:c>
      <x:c r="I4141" s="10" t="n">
        <x:v>0.3791990399999999</x:v>
      </x:c>
    </x:row>
    <x:row r="4142">
      <x:c r="A4142" s="7" t="inlineStr">
        <x:is>
          <x:t xml:space="preserve">Uruguay</x:t>
        </x:is>
      </x:c>
      <x:c r="B4142" s="7" t="inlineStr">
        <x:is>
          <x:t xml:space="preserve">URY</x:t>
        </x:is>
      </x:c>
      <x:c r="C4142" s="9" t="n">
        <x:v>2017</x:v>
      </x:c>
      <x:c r="D4142" s="10" t="n">
        <x:v>0.242628</x:v>
      </x:c>
      <x:c r="E4142" s="10" t="n">
        <x:v>1.5182999</x:v>
      </x:c>
      <x:c r="F4142" s="10" t="n">
        <x:v>1.7609279</x:v>
      </x:c>
      <x:c r="G4142" s="10" t="n">
        <x:v>0.153668</x:v>
      </x:c>
      <x:c r="H4142" s="10" t="n">
        <x:v>0.3067998999999999</x:v>
      </x:c>
      <x:c r="I4142" s="10" t="n">
        <x:v>0.4604679</x:v>
      </x:c>
    </x:row>
    <x:row r="4143">
      <x:c r="A4143" s="7" t="inlineStr">
        <x:is>
          <x:t xml:space="preserve">Uruguay</x:t>
        </x:is>
      </x:c>
      <x:c r="B4143" s="7" t="inlineStr">
        <x:is>
          <x:t xml:space="preserve">URY</x:t>
        </x:is>
      </x:c>
      <x:c r="C4143" s="9" t="n">
        <x:v>2018</x:v>
      </x:c>
      <x:c r="D4143" s="10" t="n">
        <x:v>0.248356</x:v>
      </x:c>
      <x:c r="E4143" s="10" t="n">
        <x:v>1.5182999</x:v>
      </x:c>
      <x:c r="F4143" s="10" t="n">
        <x:v>1.7666559</x:v>
      </x:c>
      <x:c r="G4143" s="10" t="n">
        <x:v>0.0057279999999999</x:v>
      </x:c>
      <x:c r="H4143" s="10" t="n">
        <x:v>0</x:v>
      </x:c>
      <x:c r="I4143" s="10" t="n">
        <x:v>0.0057279999999999</x:v>
      </x:c>
    </x:row>
    <x:row r="4144">
      <x:c r="A4144" s="7" t="inlineStr">
        <x:is>
          <x:t xml:space="preserve">Uruguay</x:t>
        </x:is>
      </x:c>
      <x:c r="B4144" s="7" t="inlineStr">
        <x:is>
          <x:t xml:space="preserve">URY</x:t>
        </x:is>
      </x:c>
      <x:c r="C4144" s="9" t="n">
        <x:v>2019</x:v>
      </x:c>
      <x:c r="D4144" s="10" t="n">
        <x:v>0.253575</x:v>
      </x:c>
      <x:c r="E4144" s="10" t="n">
        <x:v>1.5238</x:v>
      </x:c>
      <x:c r="F4144" s="10" t="n">
        <x:v>1.777375</x:v>
      </x:c>
      <x:c r="G4144" s="10" t="n">
        <x:v>0.005219</x:v>
      </x:c>
      <x:c r="H4144" s="10" t="n">
        <x:v>0.0055001000000001</x:v>
      </x:c>
      <x:c r="I4144" s="10" t="n">
        <x:v>0.0107191000000002</x:v>
      </x:c>
    </x:row>
    <x:row r="4145">
      <x:c r="A4145" s="7" t="inlineStr">
        <x:is>
          <x:t xml:space="preserve">Uruguay</x:t>
        </x:is>
      </x:c>
      <x:c r="B4145" s="7" t="inlineStr">
        <x:is>
          <x:t xml:space="preserve">URY</x:t>
        </x:is>
      </x:c>
      <x:c r="C4145" s="9" t="n">
        <x:v>2020</x:v>
      </x:c>
      <x:c r="D4145" s="10" t="n">
        <x:v>0.25782502</x:v>
      </x:c>
      <x:c r="E4145" s="10" t="n">
        <x:v>1.5238</x:v>
      </x:c>
      <x:c r="F4145" s="10" t="n">
        <x:v>1.78162502</x:v>
      </x:c>
      <x:c r="G4145" s="10" t="n">
        <x:v>0.00425002</x:v>
      </x:c>
      <x:c r="H4145" s="10" t="n">
        <x:v>0</x:v>
      </x:c>
      <x:c r="I4145" s="10" t="n">
        <x:v>0.0042500199999999</x:v>
      </x:c>
    </x:row>
    <x:row r="4146">
      <x:c r="A4146" s="7" t="inlineStr">
        <x:is>
          <x:t xml:space="preserve">Uruguay</x:t>
        </x:is>
      </x:c>
      <x:c r="B4146" s="7" t="inlineStr">
        <x:is>
          <x:t xml:space="preserve">URY</x:t>
        </x:is>
      </x:c>
      <x:c r="C4146" s="9" t="n">
        <x:v>2021</x:v>
      </x:c>
      <x:c r="D4146" s="10" t="n">
        <x:v>0.26637</x:v>
      </x:c>
      <x:c r="E4146" s="10" t="n">
        <x:v>1.5238</x:v>
      </x:c>
      <x:c r="F4146" s="10" t="n">
        <x:v>1.79017</x:v>
      </x:c>
      <x:c r="G4146" s="10" t="n">
        <x:v>0.0085449799999999</x:v>
      </x:c>
      <x:c r="H4146" s="10" t="n">
        <x:v>0</x:v>
      </x:c>
      <x:c r="I4146" s="10" t="n">
        <x:v>0.0085449799999999</x:v>
      </x:c>
    </x:row>
    <x:row r="4147">
      <x:c r="A4147" s="7" t="inlineStr">
        <x:is>
          <x:t xml:space="preserve">Uruguay</x:t>
        </x:is>
      </x:c>
      <x:c r="B4147" s="7" t="inlineStr">
        <x:is>
          <x:t xml:space="preserve">URY</x:t>
        </x:is>
      </x:c>
      <x:c r="C4147" s="9" t="n">
        <x:v>2022</x:v>
      </x:c>
      <x:c r="D4147" s="10" t="n">
        <x:v>0.28032</x:v>
      </x:c>
      <x:c r="E4147" s="10" t="n">
        <x:v>1.5238</x:v>
      </x:c>
      <x:c r="F4147" s="10" t="n">
        <x:v>1.80412</x:v>
      </x:c>
      <x:c r="G4147" s="10" t="n">
        <x:v>0.01395</x:v>
      </x:c>
      <x:c r="H4147" s="10" t="n">
        <x:v>0</x:v>
      </x:c>
      <x:c r="I4147" s="10" t="n">
        <x:v>0.0139500000000001</x:v>
      </x:c>
    </x:row>
    <x:row r="4148">
      <x:c r="A4148" s="7" t="inlineStr">
        <x:is>
          <x:t xml:space="preserve">Uruguay</x:t>
        </x:is>
      </x:c>
      <x:c r="B4148" s="7" t="inlineStr">
        <x:is>
          <x:t xml:space="preserve">URY</x:t>
        </x:is>
      </x:c>
      <x:c r="C4148" s="9" t="n">
        <x:v>2023</x:v>
      </x:c>
      <x:c r="D4148" s="10" t="n">
        <x:v>0.30055898</x:v>
      </x:c>
      <x:c r="E4148" s="10" t="n">
        <x:v>1.5238</x:v>
      </x:c>
      <x:c r="F4148" s="10" t="n">
        <x:v>1.82435898</x:v>
      </x:c>
      <x:c r="G4148" s="10" t="n">
        <x:v>0.0202389799999999</x:v>
      </x:c>
      <x:c r="H4148" s="10" t="n">
        <x:v>0</x:v>
      </x:c>
      <x:c r="I4148" s="10" t="n">
        <x:v>0.0202389799999997</x:v>
      </x:c>
    </x:row>
    <x:row r="4149">
      <x:c r="A4149" s="7" t="inlineStr">
        <x:is>
          <x:t xml:space="preserve">Uruguay</x:t>
        </x:is>
      </x:c>
      <x:c r="B4149" s="7" t="inlineStr">
        <x:is>
          <x:t xml:space="preserve">URY</x:t>
        </x:is>
      </x:c>
      <x:c r="C4149" s="9" t="n">
        <x:v>2024</x:v>
      </x:c>
      <x:c r="D4149" s="10" t="n">
        <x:v>0.329768</x:v>
      </x:c>
      <x:c r="E4149" s="10" t="n">
        <x:v>1.5238</x:v>
      </x:c>
      <x:c r="F4149" s="10" t="n">
        <x:v>1.853568</x:v>
      </x:c>
      <x:c r="G4149" s="10" t="n">
        <x:v>0.02920902</x:v>
      </x:c>
      <x:c r="H4149" s="10" t="n">
        <x:v>0</x:v>
      </x:c>
      <x:c r="I4149" s="10" t="n">
        <x:v>0.0292090200000001</x:v>
      </x:c>
    </x:row>
    <x:row r="4150">
      <x:c r="A4150" s="7" t="inlineStr">
        <x:is>
          <x:t xml:space="preserve">Uzbekistan</x:t>
        </x:is>
      </x:c>
      <x:c r="B4150" s="7" t="inlineStr">
        <x:is>
          <x:t xml:space="preserve">UZB</x:t>
        </x:is>
      </x:c>
      <x:c r="C4150" s="9" t="n">
        <x:v>2013</x:v>
      </x:c>
      <x:c r="D4150" s="10" t="n">
        <x:v>0.001</x:v>
      </x:c>
      <x:c r="E4150" s="10" t="n">
        <x:v>0</x:v>
      </x:c>
      <x:c r="F4150" s="10" t="n">
        <x:v>0.001</x:v>
      </x:c>
      <x:c r="G4150" s="9" t="inlineStr">
        <x:is>
          <x:t xml:space="preserve"/>
        </x:is>
      </x:c>
      <x:c r="H4150" s="9" t="inlineStr">
        <x:is>
          <x:t xml:space="preserve"/>
        </x:is>
      </x:c>
      <x:c r="I4150" s="9" t="inlineStr">
        <x:is>
          <x:t xml:space="preserve"/>
        </x:is>
      </x:c>
    </x:row>
    <x:row r="4151">
      <x:c r="A4151" s="7" t="inlineStr">
        <x:is>
          <x:t xml:space="preserve">Uzbekistan</x:t>
        </x:is>
      </x:c>
      <x:c r="B4151" s="7" t="inlineStr">
        <x:is>
          <x:t xml:space="preserve">UZB</x:t>
        </x:is>
      </x:c>
      <x:c r="C4151" s="9" t="n">
        <x:v>2014</x:v>
      </x:c>
      <x:c r="D4151" s="10" t="n">
        <x:v>0.00113</x:v>
      </x:c>
      <x:c r="E4151" s="10" t="n">
        <x:v>0</x:v>
      </x:c>
      <x:c r="F4151" s="10" t="n">
        <x:v>0.00113</x:v>
      </x:c>
      <x:c r="G4151" s="10" t="n">
        <x:v>0.0001299999999999</x:v>
      </x:c>
      <x:c r="H4151" s="10" t="n">
        <x:v>0</x:v>
      </x:c>
      <x:c r="I4151" s="10" t="n">
        <x:v>0.0001299999999999</x:v>
      </x:c>
    </x:row>
    <x:row r="4152">
      <x:c r="A4152" s="7" t="inlineStr">
        <x:is>
          <x:t xml:space="preserve">Uzbekistan</x:t>
        </x:is>
      </x:c>
      <x:c r="B4152" s="7" t="inlineStr">
        <x:is>
          <x:t xml:space="preserve">UZB</x:t>
        </x:is>
      </x:c>
      <x:c r="C4152" s="9" t="n">
        <x:v>2015</x:v>
      </x:c>
      <x:c r="D4152" s="10" t="n">
        <x:v>0.00113</x:v>
      </x:c>
      <x:c r="E4152" s="10" t="n">
        <x:v>0</x:v>
      </x:c>
      <x:c r="F4152" s="10" t="n">
        <x:v>0.00113</x:v>
      </x:c>
      <x:c r="G4152" s="10" t="n">
        <x:v>0</x:v>
      </x:c>
      <x:c r="H4152" s="10" t="n">
        <x:v>0</x:v>
      </x:c>
      <x:c r="I4152" s="10" t="n">
        <x:v>0</x:v>
      </x:c>
    </x:row>
    <x:row r="4153">
      <x:c r="A4153" s="7" t="inlineStr">
        <x:is>
          <x:t xml:space="preserve">Uzbekistan</x:t>
        </x:is>
      </x:c>
      <x:c r="B4153" s="7" t="inlineStr">
        <x:is>
          <x:t xml:space="preserve">UZB</x:t>
        </x:is>
      </x:c>
      <x:c r="C4153" s="9" t="n">
        <x:v>2016</x:v>
      </x:c>
      <x:c r="D4153" s="10" t="n">
        <x:v>0.0023299998</x:v>
      </x:c>
      <x:c r="E4153" s="10" t="n">
        <x:v>0</x:v>
      </x:c>
      <x:c r="F4153" s="10" t="n">
        <x:v>0.0023299998</x:v>
      </x:c>
      <x:c r="G4153" s="10" t="n">
        <x:v>0.0011999998</x:v>
      </x:c>
      <x:c r="H4153" s="10" t="n">
        <x:v>0</x:v>
      </x:c>
      <x:c r="I4153" s="10" t="n">
        <x:v>0.0011999998</x:v>
      </x:c>
    </x:row>
    <x:row r="4154">
      <x:c r="A4154" s="7" t="inlineStr">
        <x:is>
          <x:t xml:space="preserve">Uzbekistan</x:t>
        </x:is>
      </x:c>
      <x:c r="B4154" s="7" t="inlineStr">
        <x:is>
          <x:t xml:space="preserve">UZB</x:t>
        </x:is>
      </x:c>
      <x:c r="C4154" s="9" t="n">
        <x:v>2017</x:v>
      </x:c>
      <x:c r="D4154" s="10" t="n">
        <x:v>0.0032000002</x:v>
      </x:c>
      <x:c r="E4154" s="10" t="n">
        <x:v>0.00075</x:v>
      </x:c>
      <x:c r="F4154" s="10" t="n">
        <x:v>0.0039500002</x:v>
      </x:c>
      <x:c r="G4154" s="10" t="n">
        <x:v>0.0008700003999999</x:v>
      </x:c>
      <x:c r="H4154" s="10" t="n">
        <x:v>0.00075</x:v>
      </x:c>
      <x:c r="I4154" s="10" t="n">
        <x:v>0.0016200003999999</x:v>
      </x:c>
    </x:row>
    <x:row r="4155">
      <x:c r="A4155" s="7" t="inlineStr">
        <x:is>
          <x:t xml:space="preserve">Uzbekistan</x:t>
        </x:is>
      </x:c>
      <x:c r="B4155" s="7" t="inlineStr">
        <x:is>
          <x:t xml:space="preserve">UZB</x:t>
        </x:is>
      </x:c>
      <x:c r="C4155" s="9" t="n">
        <x:v>2018</x:v>
      </x:c>
      <x:c r="D4155" s="10" t="n">
        <x:v>0.0035</x:v>
      </x:c>
      <x:c r="E4155" s="10" t="n">
        <x:v>0.00075</x:v>
      </x:c>
      <x:c r="F4155" s="10" t="n">
        <x:v>0.00425</x:v>
      </x:c>
      <x:c r="G4155" s="10" t="n">
        <x:v>0.0002999998</x:v>
      </x:c>
      <x:c r="H4155" s="10" t="n">
        <x:v>0</x:v>
      </x:c>
      <x:c r="I4155" s="10" t="n">
        <x:v>0.0002999998</x:v>
      </x:c>
    </x:row>
    <x:row r="4156">
      <x:c r="A4156" s="7" t="inlineStr">
        <x:is>
          <x:t xml:space="preserve">Uzbekistan</x:t>
        </x:is>
      </x:c>
      <x:c r="B4156" s="7" t="inlineStr">
        <x:is>
          <x:t xml:space="preserve">UZB</x:t>
        </x:is>
      </x:c>
      <x:c r="C4156" s="9" t="n">
        <x:v>2019</x:v>
      </x:c>
      <x:c r="D4156" s="10" t="n">
        <x:v>0.0035</x:v>
      </x:c>
      <x:c r="E4156" s="10" t="n">
        <x:v>0.00075</x:v>
      </x:c>
      <x:c r="F4156" s="10" t="n">
        <x:v>0.00425</x:v>
      </x:c>
      <x:c r="G4156" s="10" t="n">
        <x:v>0</x:v>
      </x:c>
      <x:c r="H4156" s="10" t="n">
        <x:v>0</x:v>
      </x:c>
      <x:c r="I4156" s="10" t="n">
        <x:v>0</x:v>
      </x:c>
    </x:row>
    <x:row r="4157">
      <x:c r="A4157" s="7" t="inlineStr">
        <x:is>
          <x:t xml:space="preserve">Uzbekistan</x:t>
        </x:is>
      </x:c>
      <x:c r="B4157" s="7" t="inlineStr">
        <x:is>
          <x:t xml:space="preserve">UZB</x:t>
        </x:is>
      </x:c>
      <x:c r="C4157" s="9" t="n">
        <x:v>2020</x:v>
      </x:c>
      <x:c r="D4157" s="10" t="n">
        <x:v>0.0035</x:v>
      </x:c>
      <x:c r="E4157" s="10" t="n">
        <x:v>0.00075</x:v>
      </x:c>
      <x:c r="F4157" s="10" t="n">
        <x:v>0.00425</x:v>
      </x:c>
      <x:c r="G4157" s="10" t="n">
        <x:v>0</x:v>
      </x:c>
      <x:c r="H4157" s="10" t="n">
        <x:v>0</x:v>
      </x:c>
      <x:c r="I4157" s="10" t="n">
        <x:v>0</x:v>
      </x:c>
    </x:row>
    <x:row r="4158">
      <x:c r="A4158" s="7" t="inlineStr">
        <x:is>
          <x:t xml:space="preserve">Uzbekistan</x:t>
        </x:is>
      </x:c>
      <x:c r="B4158" s="7" t="inlineStr">
        <x:is>
          <x:t xml:space="preserve">UZB</x:t>
        </x:is>
      </x:c>
      <x:c r="C4158" s="9" t="n">
        <x:v>2021</x:v>
      </x:c>
      <x:c r="D4158" s="10" t="n">
        <x:v>0.0035</x:v>
      </x:c>
      <x:c r="E4158" s="10" t="n">
        <x:v>0.00075</x:v>
      </x:c>
      <x:c r="F4158" s="10" t="n">
        <x:v>0.00425</x:v>
      </x:c>
      <x:c r="G4158" s="10" t="n">
        <x:v>0</x:v>
      </x:c>
      <x:c r="H4158" s="10" t="n">
        <x:v>0</x:v>
      </x:c>
      <x:c r="I4158" s="10" t="n">
        <x:v>0</x:v>
      </x:c>
    </x:row>
    <x:row r="4159">
      <x:c r="A4159" s="7" t="inlineStr">
        <x:is>
          <x:t xml:space="preserve">Uzbekistan</x:t>
        </x:is>
      </x:c>
      <x:c r="B4159" s="7" t="inlineStr">
        <x:is>
          <x:t xml:space="preserve">UZB</x:t>
        </x:is>
      </x:c>
      <x:c r="C4159" s="9" t="n">
        <x:v>2022</x:v>
      </x:c>
      <x:c r="D4159" s="10" t="n">
        <x:v>0.2035</x:v>
      </x:c>
      <x:c r="E4159" s="10" t="n">
        <x:v>0.00075</x:v>
      </x:c>
      <x:c r="F4159" s="10" t="n">
        <x:v>0.20425</x:v>
      </x:c>
      <x:c r="G4159" s="10" t="n">
        <x:v>0.1999999999999999</x:v>
      </x:c>
      <x:c r="H4159" s="10" t="n">
        <x:v>0</x:v>
      </x:c>
      <x:c r="I4159" s="10" t="n">
        <x:v>0.1999999999999999</x:v>
      </x:c>
    </x:row>
    <x:row r="4160">
      <x:c r="A4160" s="7" t="inlineStr">
        <x:is>
          <x:t xml:space="preserve">Uzbekistan</x:t>
        </x:is>
      </x:c>
      <x:c r="B4160" s="7" t="inlineStr">
        <x:is>
          <x:t xml:space="preserve">UZB</x:t>
        </x:is>
      </x:c>
      <x:c r="C4160" s="9" t="n">
        <x:v>2023</x:v>
      </x:c>
      <x:c r="D4160" s="10" t="n">
        <x:v>0.4745</x:v>
      </x:c>
      <x:c r="E4160" s="10" t="n">
        <x:v>0.00075</x:v>
      </x:c>
      <x:c r="F4160" s="10" t="n">
        <x:v>0.4752499999999999</x:v>
      </x:c>
      <x:c r="G4160" s="10" t="n">
        <x:v>0.271</x:v>
      </x:c>
      <x:c r="H4160" s="10" t="n">
        <x:v>0</x:v>
      </x:c>
      <x:c r="I4160" s="10" t="n">
        <x:v>0.2709999999999999</x:v>
      </x:c>
    </x:row>
    <x:row r="4161">
      <x:c r="A4161" s="7" t="inlineStr">
        <x:is>
          <x:t xml:space="preserve">Uzbekistan</x:t>
        </x:is>
      </x:c>
      <x:c r="B4161" s="7" t="inlineStr">
        <x:is>
          <x:t xml:space="preserve">UZB</x:t>
        </x:is>
      </x:c>
      <x:c r="C4161" s="9" t="n">
        <x:v>2024</x:v>
      </x:c>
      <x:c r="D4161" s="10" t="n">
        <x:v>2.2745</x:v>
      </x:c>
      <x:c r="E4161" s="10" t="n">
        <x:v>0.50075</x:v>
      </x:c>
      <x:c r="F4161" s="10" t="n">
        <x:v>2.77525</x:v>
      </x:c>
      <x:c r="G4161" s="10" t="n">
        <x:v>1.8</x:v>
      </x:c>
      <x:c r="H4161" s="10" t="n">
        <x:v>0.5</x:v>
      </x:c>
      <x:c r="I4161" s="10" t="n">
        <x:v>2.3</x:v>
      </x:c>
    </x:row>
    <x:row r="4162">
      <x:c r="A4162" s="7" t="inlineStr">
        <x:is>
          <x:t xml:space="preserve">Vanuatu</x:t>
        </x:is>
      </x:c>
      <x:c r="B4162" s="7" t="inlineStr">
        <x:is>
          <x:t xml:space="preserve">VUT</x:t>
        </x:is>
      </x:c>
      <x:c r="C4162" s="9" t="n">
        <x:v>2008</x:v>
      </x:c>
      <x:c r="D4162" s="10" t="n">
        <x:v>0</x:v>
      </x:c>
      <x:c r="E4162" s="10" t="n">
        <x:v>0.003025</x:v>
      </x:c>
      <x:c r="F4162" s="10" t="n">
        <x:v>0.003025</x:v>
      </x:c>
      <x:c r="G4162" s="9" t="inlineStr">
        <x:is>
          <x:t xml:space="preserve"/>
        </x:is>
      </x:c>
      <x:c r="H4162" s="9" t="inlineStr">
        <x:is>
          <x:t xml:space="preserve"/>
        </x:is>
      </x:c>
      <x:c r="I4162" s="9" t="inlineStr">
        <x:is>
          <x:t xml:space="preserve"/>
        </x:is>
      </x:c>
    </x:row>
    <x:row r="4163">
      <x:c r="A4163" s="7" t="inlineStr">
        <x:is>
          <x:t xml:space="preserve">Vanuatu</x:t>
        </x:is>
      </x:c>
      <x:c r="B4163" s="7" t="inlineStr">
        <x:is>
          <x:t xml:space="preserve">VUT</x:t>
        </x:is>
      </x:c>
      <x:c r="C4163" s="9" t="n">
        <x:v>2009</x:v>
      </x:c>
      <x:c r="D4163" s="10" t="n">
        <x:v>4e-05</x:v>
      </x:c>
      <x:c r="E4163" s="10" t="n">
        <x:v>0.003025</x:v>
      </x:c>
      <x:c r="F4163" s="10" t="n">
        <x:v>0.003065</x:v>
      </x:c>
      <x:c r="G4163" s="10" t="n">
        <x:v>4e-05</x:v>
      </x:c>
      <x:c r="H4163" s="10" t="n">
        <x:v>0</x:v>
      </x:c>
      <x:c r="I4163" s="10" t="n">
        <x:v>4.00000000000001e-05</x:v>
      </x:c>
    </x:row>
    <x:row r="4164">
      <x:c r="A4164" s="7" t="inlineStr">
        <x:is>
          <x:t xml:space="preserve">Vanuatu</x:t>
        </x:is>
      </x:c>
      <x:c r="B4164" s="7" t="inlineStr">
        <x:is>
          <x:t xml:space="preserve">VUT</x:t>
        </x:is>
      </x:c>
      <x:c r="C4164" s="9" t="n">
        <x:v>2010</x:v>
      </x:c>
      <x:c r="D4164" s="10" t="n">
        <x:v>4e-05</x:v>
      </x:c>
      <x:c r="E4164" s="10" t="n">
        <x:v>0.003025</x:v>
      </x:c>
      <x:c r="F4164" s="10" t="n">
        <x:v>0.003065</x:v>
      </x:c>
      <x:c r="G4164" s="10" t="n">
        <x:v>0</x:v>
      </x:c>
      <x:c r="H4164" s="10" t="n">
        <x:v>0</x:v>
      </x:c>
      <x:c r="I4164" s="10" t="n">
        <x:v>0</x:v>
      </x:c>
    </x:row>
    <x:row r="4165">
      <x:c r="A4165" s="7" t="inlineStr">
        <x:is>
          <x:t xml:space="preserve">Vanuatu</x:t>
        </x:is>
      </x:c>
      <x:c r="B4165" s="7" t="inlineStr">
        <x:is>
          <x:t xml:space="preserve">VUT</x:t>
        </x:is>
      </x:c>
      <x:c r="C4165" s="9" t="n">
        <x:v>2011</x:v>
      </x:c>
      <x:c r="D4165" s="10" t="n">
        <x:v>0.000127</x:v>
      </x:c>
      <x:c r="E4165" s="10" t="n">
        <x:v>0.003025</x:v>
      </x:c>
      <x:c r="F4165" s="10" t="n">
        <x:v>0.003152</x:v>
      </x:c>
      <x:c r="G4165" s="10" t="n">
        <x:v>8.7e-05</x:v>
      </x:c>
      <x:c r="H4165" s="10" t="n">
        <x:v>0</x:v>
      </x:c>
      <x:c r="I4165" s="10" t="n">
        <x:v>8.699999999999984e-05</x:v>
      </x:c>
    </x:row>
    <x:row r="4166">
      <x:c r="A4166" s="7" t="inlineStr">
        <x:is>
          <x:t xml:space="preserve">Vanuatu</x:t>
        </x:is>
      </x:c>
      <x:c r="B4166" s="7" t="inlineStr">
        <x:is>
          <x:t xml:space="preserve">VUT</x:t>
        </x:is>
      </x:c>
      <x:c r="C4166" s="9" t="n">
        <x:v>2012</x:v>
      </x:c>
      <x:c r="D4166" s="10" t="n">
        <x:v>0.00016699999</x:v>
      </x:c>
      <x:c r="E4166" s="10" t="n">
        <x:v>0.003025</x:v>
      </x:c>
      <x:c r="F4166" s="10" t="n">
        <x:v>0.00319199999</x:v>
      </x:c>
      <x:c r="G4166" s="10" t="n">
        <x:v>3.999999000000001e-05</x:v>
      </x:c>
      <x:c r="H4166" s="10" t="n">
        <x:v>0</x:v>
      </x:c>
      <x:c r="I4166" s="10" t="n">
        <x:v>3.999999000000015e-05</x:v>
      </x:c>
    </x:row>
    <x:row r="4167">
      <x:c r="A4167" s="7" t="inlineStr">
        <x:is>
          <x:t xml:space="preserve">Vanuatu</x:t>
        </x:is>
      </x:c>
      <x:c r="B4167" s="7" t="inlineStr">
        <x:is>
          <x:t xml:space="preserve">VUT</x:t>
        </x:is>
      </x:c>
      <x:c r="C4167" s="9" t="n">
        <x:v>2013</x:v>
      </x:c>
      <x:c r="D4167" s="10" t="n">
        <x:v>0.000183</x:v>
      </x:c>
      <x:c r="E4167" s="10" t="n">
        <x:v>0.003025</x:v>
      </x:c>
      <x:c r="F4167" s="10" t="n">
        <x:v>0.003208</x:v>
      </x:c>
      <x:c r="G4167" s="10" t="n">
        <x:v>1.600001e-05</x:v>
      </x:c>
      <x:c r="H4167" s="10" t="n">
        <x:v>0</x:v>
      </x:c>
      <x:c r="I4167" s="10" t="n">
        <x:v>1.600000999999992e-05</x:v>
      </x:c>
    </x:row>
    <x:row r="4168">
      <x:c r="A4168" s="7" t="inlineStr">
        <x:is>
          <x:t xml:space="preserve">Vanuatu</x:t>
        </x:is>
      </x:c>
      <x:c r="B4168" s="7" t="inlineStr">
        <x:is>
          <x:t xml:space="preserve">VUT</x:t>
        </x:is>
      </x:c>
      <x:c r="C4168" s="9" t="n">
        <x:v>2014</x:v>
      </x:c>
      <x:c r="D4168" s="10" t="n">
        <x:v>0.000273</x:v>
      </x:c>
      <x:c r="E4168" s="10" t="n">
        <x:v>0.003575</x:v>
      </x:c>
      <x:c r="F4168" s="10" t="n">
        <x:v>0.003848</x:v>
      </x:c>
      <x:c r="G4168" s="10" t="n">
        <x:v>9.000000000000002e-05</x:v>
      </x:c>
      <x:c r="H4168" s="10" t="n">
        <x:v>0.00055</x:v>
      </x:c>
      <x:c r="I4168" s="10" t="n">
        <x:v>0.0006399999999999</x:v>
      </x:c>
    </x:row>
    <x:row r="4169">
      <x:c r="A4169" s="7" t="inlineStr">
        <x:is>
          <x:t xml:space="preserve">Vanuatu</x:t>
        </x:is>
      </x:c>
      <x:c r="B4169" s="7" t="inlineStr">
        <x:is>
          <x:t xml:space="preserve">VUT</x:t>
        </x:is>
      </x:c>
      <x:c r="C4169" s="9" t="n">
        <x:v>2015</x:v>
      </x:c>
      <x:c r="D4169" s="10" t="n">
        <x:v>0.00043400002</x:v>
      </x:c>
      <x:c r="E4169" s="10" t="n">
        <x:v>0.003575</x:v>
      </x:c>
      <x:c r="F4169" s="10" t="n">
        <x:v>0.00400900002</x:v>
      </x:c>
      <x:c r="G4169" s="10" t="n">
        <x:v>0.0001610000199999</x:v>
      </x:c>
      <x:c r="H4169" s="10" t="n">
        <x:v>0</x:v>
      </x:c>
      <x:c r="I4169" s="10" t="n">
        <x:v>0.00016100002</x:v>
      </x:c>
    </x:row>
    <x:row r="4170">
      <x:c r="A4170" s="7" t="inlineStr">
        <x:is>
          <x:t xml:space="preserve">Vanuatu</x:t>
        </x:is>
      </x:c>
      <x:c r="B4170" s="7" t="inlineStr">
        <x:is>
          <x:t xml:space="preserve">VUT</x:t>
        </x:is>
      </x:c>
      <x:c r="C4170" s="9" t="n">
        <x:v>2016</x:v>
      </x:c>
      <x:c r="D4170" s="10" t="n">
        <x:v>0.0017510001</x:v>
      </x:c>
      <x:c r="E4170" s="10" t="n">
        <x:v>0.003575</x:v>
      </x:c>
      <x:c r="F4170" s="10" t="n">
        <x:v>0.0053260001</x:v>
      </x:c>
      <x:c r="G4170" s="10" t="n">
        <x:v>0.00131700008</x:v>
      </x:c>
      <x:c r="H4170" s="10" t="n">
        <x:v>0</x:v>
      </x:c>
      <x:c r="I4170" s="10" t="n">
        <x:v>0.00131700008</x:v>
      </x:c>
    </x:row>
    <x:row r="4171">
      <x:c r="A4171" s="7" t="inlineStr">
        <x:is>
          <x:t xml:space="preserve">Vanuatu</x:t>
        </x:is>
      </x:c>
      <x:c r="B4171" s="7" t="inlineStr">
        <x:is>
          <x:t xml:space="preserve">VUT</x:t>
        </x:is>
      </x:c>
      <x:c r="C4171" s="9" t="n">
        <x:v>2017</x:v>
      </x:c>
      <x:c r="D4171" s="10" t="n">
        <x:v>0.002652</x:v>
      </x:c>
      <x:c r="E4171" s="10" t="n">
        <x:v>0.0033</x:v>
      </x:c>
      <x:c r="F4171" s="10" t="n">
        <x:v>0.005952</x:v>
      </x:c>
      <x:c r="G4171" s="10" t="n">
        <x:v>0.0009009998999999</x:v>
      </x:c>
      <x:c r="H4171" s="10" t="n">
        <x:v>-0.000275</x:v>
      </x:c>
      <x:c r="I4171" s="10" t="n">
        <x:v>0.0006259998999999</x:v>
      </x:c>
    </x:row>
    <x:row r="4172">
      <x:c r="A4172" s="7" t="inlineStr">
        <x:is>
          <x:t xml:space="preserve">Vanuatu</x:t>
        </x:is>
      </x:c>
      <x:c r="B4172" s="7" t="inlineStr">
        <x:is>
          <x:t xml:space="preserve">VUT</x:t>
        </x:is>
      </x:c>
      <x:c r="C4172" s="9" t="n">
        <x:v>2018</x:v>
      </x:c>
      <x:c r="D4172" s="10" t="n">
        <x:v>0.004073</x:v>
      </x:c>
      <x:c r="E4172" s="10" t="n">
        <x:v>0.0034</x:v>
      </x:c>
      <x:c r="F4172" s="10" t="n">
        <x:v>0.007473</x:v>
      </x:c>
      <x:c r="G4172" s="10" t="n">
        <x:v>0.001421</x:v>
      </x:c>
      <x:c r="H4172" s="10" t="n">
        <x:v>9.999999999999984e-05</x:v>
      </x:c>
      <x:c r="I4172" s="10" t="n">
        <x:v>0.001521</x:v>
      </x:c>
    </x:row>
    <x:row r="4173">
      <x:c r="A4173" s="7" t="inlineStr">
        <x:is>
          <x:t xml:space="preserve">Vanuatu</x:t>
        </x:is>
      </x:c>
      <x:c r="B4173" s="7" t="inlineStr">
        <x:is>
          <x:t xml:space="preserve">VUT</x:t>
        </x:is>
      </x:c>
      <x:c r="C4173" s="9" t="n">
        <x:v>2019</x:v>
      </x:c>
      <x:c r="D4173" s="10" t="n">
        <x:v>0.004589</x:v>
      </x:c>
      <x:c r="E4173" s="10" t="n">
        <x:v>0.0034</x:v>
      </x:c>
      <x:c r="F4173" s="10" t="n">
        <x:v>0.007989</x:v>
      </x:c>
      <x:c r="G4173" s="10" t="n">
        <x:v>0.000516</x:v>
      </x:c>
      <x:c r="H4173" s="10" t="n">
        <x:v>0</x:v>
      </x:c>
      <x:c r="I4173" s="10" t="n">
        <x:v>0.0005159999999999</x:v>
      </x:c>
    </x:row>
    <x:row r="4174">
      <x:c r="A4174" s="7" t="inlineStr">
        <x:is>
          <x:t xml:space="preserve">Vanuatu</x:t>
        </x:is>
      </x:c>
      <x:c r="B4174" s="7" t="inlineStr">
        <x:is>
          <x:t xml:space="preserve">VUT</x:t>
        </x:is>
      </x:c>
      <x:c r="C4174" s="9" t="n">
        <x:v>2020</x:v>
      </x:c>
      <x:c r="D4174" s="10" t="n">
        <x:v>0.00481</x:v>
      </x:c>
      <x:c r="E4174" s="10" t="n">
        <x:v>0.0034</x:v>
      </x:c>
      <x:c r="F4174" s="10" t="n">
        <x:v>0.00821</x:v>
      </x:c>
      <x:c r="G4174" s="10" t="n">
        <x:v>0.0002209999999999</x:v>
      </x:c>
      <x:c r="H4174" s="10" t="n">
        <x:v>0</x:v>
      </x:c>
      <x:c r="I4174" s="10" t="n">
        <x:v>0.000221</x:v>
      </x:c>
    </x:row>
    <x:row r="4175">
      <x:c r="A4175" s="7" t="inlineStr">
        <x:is>
          <x:t xml:space="preserve">Vanuatu</x:t>
        </x:is>
      </x:c>
      <x:c r="B4175" s="7" t="inlineStr">
        <x:is>
          <x:t xml:space="preserve">VUT</x:t>
        </x:is>
      </x:c>
      <x:c r="C4175" s="9" t="n">
        <x:v>2021</x:v>
      </x:c>
      <x:c r="D4175" s="10" t="n">
        <x:v>0.004822</x:v>
      </x:c>
      <x:c r="E4175" s="10" t="n">
        <x:v>0.0034</x:v>
      </x:c>
      <x:c r="F4175" s="10" t="n">
        <x:v>0.008222</x:v>
      </x:c>
      <x:c r="G4175" s="10" t="n">
        <x:v>1.199999999999986e-05</x:v>
      </x:c>
      <x:c r="H4175" s="10" t="n">
        <x:v>0</x:v>
      </x:c>
      <x:c r="I4175" s="10" t="n">
        <x:v>1.199999999999986e-05</x:v>
      </x:c>
    </x:row>
    <x:row r="4176">
      <x:c r="A4176" s="7" t="inlineStr">
        <x:is>
          <x:t xml:space="preserve">Vanuatu</x:t>
        </x:is>
      </x:c>
      <x:c r="B4176" s="7" t="inlineStr">
        <x:is>
          <x:t xml:space="preserve">VUT</x:t>
        </x:is>
      </x:c>
      <x:c r="C4176" s="9" t="n">
        <x:v>2022</x:v>
      </x:c>
      <x:c r="D4176" s="10" t="n">
        <x:v>0.004874</x:v>
      </x:c>
      <x:c r="E4176" s="10" t="n">
        <x:v>0.00313</x:v>
      </x:c>
      <x:c r="F4176" s="10" t="n">
        <x:v>0.008004000000000001</x:v>
      </x:c>
      <x:c r="G4176" s="10" t="n">
        <x:v>5.199999999999996e-05</x:v>
      </x:c>
      <x:c r="H4176" s="10" t="n">
        <x:v>-0.0002699999999999</x:v>
      </x:c>
      <x:c r="I4176" s="10" t="n">
        <x:v>-0.0002179999999999</x:v>
      </x:c>
    </x:row>
    <x:row r="4177">
      <x:c r="A4177" s="7" t="inlineStr">
        <x:is>
          <x:t xml:space="preserve">Vanuatu</x:t>
        </x:is>
      </x:c>
      <x:c r="B4177" s="7" t="inlineStr">
        <x:is>
          <x:t xml:space="preserve">VUT</x:t>
        </x:is>
      </x:c>
      <x:c r="C4177" s="9" t="n">
        <x:v>2023</x:v>
      </x:c>
      <x:c r="D4177" s="10" t="n">
        <x:v>0.004884</x:v>
      </x:c>
      <x:c r="E4177" s="10" t="n">
        <x:v>0.00313</x:v>
      </x:c>
      <x:c r="F4177" s="10" t="n">
        <x:v>0.008014</x:v>
      </x:c>
      <x:c r="G4177" s="10" t="n">
        <x:v>1.000000000000046e-05</x:v>
      </x:c>
      <x:c r="H4177" s="10" t="n">
        <x:v>0</x:v>
      </x:c>
      <x:c r="I4177" s="10" t="n">
        <x:v>9.999999999999593e-06</x:v>
      </x:c>
    </x:row>
    <x:row r="4178">
      <x:c r="A4178" s="7" t="inlineStr">
        <x:is>
          <x:t xml:space="preserve">Vanuatu</x:t>
        </x:is>
      </x:c>
      <x:c r="B4178" s="7" t="inlineStr">
        <x:is>
          <x:t xml:space="preserve">VUT</x:t>
        </x:is>
      </x:c>
      <x:c r="C4178" s="9" t="n">
        <x:v>2024</x:v>
      </x:c>
      <x:c r="D4178" s="10" t="n">
        <x:v>0.004916</x:v>
      </x:c>
      <x:c r="E4178" s="10" t="n">
        <x:v>0.00313</x:v>
      </x:c>
      <x:c r="F4178" s="10" t="n">
        <x:v>0.008045999999999999</x:v>
      </x:c>
      <x:c r="G4178" s="10" t="n">
        <x:v>3.199999999999991e-05</x:v>
      </x:c>
      <x:c r="H4178" s="10" t="n">
        <x:v>0</x:v>
      </x:c>
      <x:c r="I4178" s="10" t="n">
        <x:v>3.200000000000078e-05</x:v>
      </x:c>
    </x:row>
    <x:row r="4179">
      <x:c r="A4179" s="7" t="inlineStr">
        <x:is>
          <x:t xml:space="preserve">Venezuela</x:t>
        </x:is>
      </x:c>
      <x:c r="B4179" s="7" t="inlineStr">
        <x:is>
          <x:t xml:space="preserve">VEN</x:t>
        </x:is>
      </x:c>
      <x:c r="C4179" s="9" t="n">
        <x:v>2005</x:v>
      </x:c>
      <x:c r="D4179" s="10" t="n">
        <x:v>2e-05</x:v>
      </x:c>
      <x:c r="E4179" s="10" t="n">
        <x:v>0</x:v>
      </x:c>
      <x:c r="F4179" s="10" t="n">
        <x:v>2e-05</x:v>
      </x:c>
      <x:c r="G4179" s="9" t="inlineStr">
        <x:is>
          <x:t xml:space="preserve"/>
        </x:is>
      </x:c>
      <x:c r="H4179" s="9" t="inlineStr">
        <x:is>
          <x:t xml:space="preserve"/>
        </x:is>
      </x:c>
      <x:c r="I4179" s="9" t="inlineStr">
        <x:is>
          <x:t xml:space="preserve"/>
        </x:is>
      </x:c>
    </x:row>
    <x:row r="4180">
      <x:c r="A4180" s="7" t="inlineStr">
        <x:is>
          <x:t xml:space="preserve">Venezuela</x:t>
        </x:is>
      </x:c>
      <x:c r="B4180" s="7" t="inlineStr">
        <x:is>
          <x:t xml:space="preserve">VEN</x:t>
        </x:is>
      </x:c>
      <x:c r="C4180" s="9" t="n">
        <x:v>2006</x:v>
      </x:c>
      <x:c r="D4180" s="10" t="n">
        <x:v>0.000100000005</x:v>
      </x:c>
      <x:c r="E4180" s="10" t="n">
        <x:v>0</x:v>
      </x:c>
      <x:c r="F4180" s="10" t="n">
        <x:v>0.000100000005</x:v>
      </x:c>
      <x:c r="G4180" s="10" t="n">
        <x:v>8.0000005e-05</x:v>
      </x:c>
      <x:c r="H4180" s="10" t="n">
        <x:v>0</x:v>
      </x:c>
      <x:c r="I4180" s="10" t="n">
        <x:v>8.0000005e-05</x:v>
      </x:c>
    </x:row>
    <x:row r="4181">
      <x:c r="A4181" s="7" t="inlineStr">
        <x:is>
          <x:t xml:space="preserve">Venezuela</x:t>
        </x:is>
      </x:c>
      <x:c r="B4181" s="7" t="inlineStr">
        <x:is>
          <x:t xml:space="preserve">VEN</x:t>
        </x:is>
      </x:c>
      <x:c r="C4181" s="9" t="n">
        <x:v>2007</x:v>
      </x:c>
      <x:c r="D4181" s="10" t="n">
        <x:v>0.0009</x:v>
      </x:c>
      <x:c r="E4181" s="10" t="n">
        <x:v>0</x:v>
      </x:c>
      <x:c r="F4181" s="10" t="n">
        <x:v>0.0009</x:v>
      </x:c>
      <x:c r="G4181" s="10" t="n">
        <x:v>0.0007999999949999999</x:v>
      </x:c>
      <x:c r="H4181" s="10" t="n">
        <x:v>0</x:v>
      </x:c>
      <x:c r="I4181" s="10" t="n">
        <x:v>0.0007999999949999999</x:v>
      </x:c>
    </x:row>
    <x:row r="4182">
      <x:c r="A4182" s="7" t="inlineStr">
        <x:is>
          <x:t xml:space="preserve">Venezuela</x:t>
        </x:is>
      </x:c>
      <x:c r="B4182" s="7" t="inlineStr">
        <x:is>
          <x:t xml:space="preserve">VEN</x:t>
        </x:is>
      </x:c>
      <x:c r="C4182" s="9" t="n">
        <x:v>2008</x:v>
      </x:c>
      <x:c r="D4182" s="10" t="n">
        <x:v>0.00112</x:v>
      </x:c>
      <x:c r="E4182" s="10" t="n">
        <x:v>0</x:v>
      </x:c>
      <x:c r="F4182" s="10" t="n">
        <x:v>0.00112</x:v>
      </x:c>
      <x:c r="G4182" s="10" t="n">
        <x:v>0.0002199999999999</x:v>
      </x:c>
      <x:c r="H4182" s="10" t="n">
        <x:v>0</x:v>
      </x:c>
      <x:c r="I4182" s="10" t="n">
        <x:v>0.0002199999999999</x:v>
      </x:c>
    </x:row>
    <x:row r="4183">
      <x:c r="A4183" s="7" t="inlineStr">
        <x:is>
          <x:t xml:space="preserve">Venezuela</x:t>
        </x:is>
      </x:c>
      <x:c r="B4183" s="7" t="inlineStr">
        <x:is>
          <x:t xml:space="preserve">VEN</x:t>
        </x:is>
      </x:c>
      <x:c r="C4183" s="9" t="n">
        <x:v>2009</x:v>
      </x:c>
      <x:c r="D4183" s="10" t="n">
        <x:v>0.0015</x:v>
      </x:c>
      <x:c r="E4183" s="10" t="n">
        <x:v>0</x:v>
      </x:c>
      <x:c r="F4183" s="10" t="n">
        <x:v>0.0015</x:v>
      </x:c>
      <x:c r="G4183" s="10" t="n">
        <x:v>0.00038</x:v>
      </x:c>
      <x:c r="H4183" s="10" t="n">
        <x:v>0</x:v>
      </x:c>
      <x:c r="I4183" s="10" t="n">
        <x:v>0.00038</x:v>
      </x:c>
    </x:row>
    <x:row r="4184">
      <x:c r="A4184" s="7" t="inlineStr">
        <x:is>
          <x:t xml:space="preserve">Venezuela</x:t>
        </x:is>
      </x:c>
      <x:c r="B4184" s="7" t="inlineStr">
        <x:is>
          <x:t xml:space="preserve">VEN</x:t>
        </x:is>
      </x:c>
      <x:c r="C4184" s="9" t="n">
        <x:v>2010</x:v>
      </x:c>
      <x:c r="D4184" s="10" t="n">
        <x:v>0.00187</x:v>
      </x:c>
      <x:c r="E4184" s="10" t="n">
        <x:v>0</x:v>
      </x:c>
      <x:c r="F4184" s="10" t="n">
        <x:v>0.00187</x:v>
      </x:c>
      <x:c r="G4184" s="10" t="n">
        <x:v>0.0003699999999999</x:v>
      </x:c>
      <x:c r="H4184" s="10" t="n">
        <x:v>0</x:v>
      </x:c>
      <x:c r="I4184" s="10" t="n">
        <x:v>0.0003699999999999</x:v>
      </x:c>
    </x:row>
    <x:row r="4185">
      <x:c r="A4185" s="7" t="inlineStr">
        <x:is>
          <x:t xml:space="preserve">Venezuela</x:t>
        </x:is>
      </x:c>
      <x:c r="B4185" s="7" t="inlineStr">
        <x:is>
          <x:t xml:space="preserve">VEN</x:t>
        </x:is>
      </x:c>
      <x:c r="C4185" s="9" t="n">
        <x:v>2011</x:v>
      </x:c>
      <x:c r="D4185" s="10" t="n">
        <x:v>0.0024</x:v>
      </x:c>
      <x:c r="E4185" s="10" t="n">
        <x:v>0</x:v>
      </x:c>
      <x:c r="F4185" s="10" t="n">
        <x:v>0.0024</x:v>
      </x:c>
      <x:c r="G4185" s="10" t="n">
        <x:v>0.0005299999999999</x:v>
      </x:c>
      <x:c r="H4185" s="10" t="n">
        <x:v>0</x:v>
      </x:c>
      <x:c r="I4185" s="10" t="n">
        <x:v>0.0005299999999999</x:v>
      </x:c>
    </x:row>
    <x:row r="4186">
      <x:c r="A4186" s="7" t="inlineStr">
        <x:is>
          <x:t xml:space="preserve">Venezuela</x:t>
        </x:is>
      </x:c>
      <x:c r="B4186" s="7" t="inlineStr">
        <x:is>
          <x:t xml:space="preserve">VEN</x:t>
        </x:is>
      </x:c>
      <x:c r="C4186" s="9" t="n">
        <x:v>2012</x:v>
      </x:c>
      <x:c r="D4186" s="10" t="n">
        <x:v>0.0026800002</x:v>
      </x:c>
      <x:c r="E4186" s="10" t="n">
        <x:v>0.029819999</x:v>
      </x:c>
      <x:c r="F4186" s="10" t="n">
        <x:v>0.0324999992</x:v>
      </x:c>
      <x:c r="G4186" s="10" t="n">
        <x:v>0.0002800002</x:v>
      </x:c>
      <x:c r="H4186" s="10" t="n">
        <x:v>0.029819999</x:v>
      </x:c>
      <x:c r="I4186" s="10" t="n">
        <x:v>0.0300999991999999</x:v>
      </x:c>
    </x:row>
    <x:row r="4187">
      <x:c r="A4187" s="7" t="inlineStr">
        <x:is>
          <x:t xml:space="preserve">Venezuela</x:t>
        </x:is>
      </x:c>
      <x:c r="B4187" s="7" t="inlineStr">
        <x:is>
          <x:t xml:space="preserve">VEN</x:t>
        </x:is>
      </x:c>
      <x:c r="C4187" s="9" t="n">
        <x:v>2013</x:v>
      </x:c>
      <x:c r="D4187" s="10" t="n">
        <x:v>0.00287</x:v>
      </x:c>
      <x:c r="E4187" s="10" t="n">
        <x:v>0.0502</x:v>
      </x:c>
      <x:c r="F4187" s="10" t="n">
        <x:v>0.05307</x:v>
      </x:c>
      <x:c r="G4187" s="10" t="n">
        <x:v>0.0001899998</x:v>
      </x:c>
      <x:c r="H4187" s="10" t="n">
        <x:v>0.020380001</x:v>
      </x:c>
      <x:c r="I4187" s="10" t="n">
        <x:v>0.0205700008</x:v>
      </x:c>
    </x:row>
    <x:row r="4188">
      <x:c r="A4188" s="7" t="inlineStr">
        <x:is>
          <x:t xml:space="preserve">Venezuela</x:t>
        </x:is>
      </x:c>
      <x:c r="B4188" s="7" t="inlineStr">
        <x:is>
          <x:t xml:space="preserve">VEN</x:t>
        </x:is>
      </x:c>
      <x:c r="C4188" s="9" t="n">
        <x:v>2014</x:v>
      </x:c>
      <x:c r="D4188" s="10" t="n">
        <x:v>0.00287</x:v>
      </x:c>
      <x:c r="E4188" s="10" t="n">
        <x:v>0.0502</x:v>
      </x:c>
      <x:c r="F4188" s="10" t="n">
        <x:v>0.05307</x:v>
      </x:c>
      <x:c r="G4188" s="10" t="n">
        <x:v>0</x:v>
      </x:c>
      <x:c r="H4188" s="10" t="n">
        <x:v>0</x:v>
      </x:c>
      <x:c r="I4188" s="10" t="n">
        <x:v>0</x:v>
      </x:c>
    </x:row>
    <x:row r="4189">
      <x:c r="A4189" s="7" t="inlineStr">
        <x:is>
          <x:t xml:space="preserve">Venezuela</x:t>
        </x:is>
      </x:c>
      <x:c r="B4189" s="7" t="inlineStr">
        <x:is>
          <x:t xml:space="preserve">VEN</x:t>
        </x:is>
      </x:c>
      <x:c r="C4189" s="9" t="n">
        <x:v>2015</x:v>
      </x:c>
      <x:c r="D4189" s="10" t="n">
        <x:v>0.00287</x:v>
      </x:c>
      <x:c r="E4189" s="10" t="n">
        <x:v>0.0502</x:v>
      </x:c>
      <x:c r="F4189" s="10" t="n">
        <x:v>0.05307</x:v>
      </x:c>
      <x:c r="G4189" s="10" t="n">
        <x:v>0</x:v>
      </x:c>
      <x:c r="H4189" s="10" t="n">
        <x:v>0</x:v>
      </x:c>
      <x:c r="I4189" s="10" t="n">
        <x:v>0</x:v>
      </x:c>
    </x:row>
    <x:row r="4190">
      <x:c r="A4190" s="7" t="inlineStr">
        <x:is>
          <x:t xml:space="preserve">Venezuela</x:t>
        </x:is>
      </x:c>
      <x:c r="B4190" s="7" t="inlineStr">
        <x:is>
          <x:t xml:space="preserve">VEN</x:t>
        </x:is>
      </x:c>
      <x:c r="C4190" s="9" t="n">
        <x:v>2016</x:v>
      </x:c>
      <x:c r="D4190" s="10" t="n">
        <x:v>0.00287</x:v>
      </x:c>
      <x:c r="E4190" s="10" t="n">
        <x:v>0.0502</x:v>
      </x:c>
      <x:c r="F4190" s="10" t="n">
        <x:v>0.05307</x:v>
      </x:c>
      <x:c r="G4190" s="10" t="n">
        <x:v>0</x:v>
      </x:c>
      <x:c r="H4190" s="10" t="n">
        <x:v>0</x:v>
      </x:c>
      <x:c r="I4190" s="10" t="n">
        <x:v>0</x:v>
      </x:c>
    </x:row>
    <x:row r="4191">
      <x:c r="A4191" s="7" t="inlineStr">
        <x:is>
          <x:t xml:space="preserve">Venezuela</x:t>
        </x:is>
      </x:c>
      <x:c r="B4191" s="7" t="inlineStr">
        <x:is>
          <x:t xml:space="preserve">VEN</x:t>
        </x:is>
      </x:c>
      <x:c r="C4191" s="9" t="n">
        <x:v>2017</x:v>
      </x:c>
      <x:c r="D4191" s="10" t="n">
        <x:v>0.00287</x:v>
      </x:c>
      <x:c r="E4191" s="10" t="n">
        <x:v>0.0502</x:v>
      </x:c>
      <x:c r="F4191" s="10" t="n">
        <x:v>0.05307</x:v>
      </x:c>
      <x:c r="G4191" s="10" t="n">
        <x:v>0</x:v>
      </x:c>
      <x:c r="H4191" s="10" t="n">
        <x:v>0</x:v>
      </x:c>
      <x:c r="I4191" s="10" t="n">
        <x:v>0</x:v>
      </x:c>
    </x:row>
    <x:row r="4192">
      <x:c r="A4192" s="7" t="inlineStr">
        <x:is>
          <x:t xml:space="preserve">Venezuela</x:t>
        </x:is>
      </x:c>
      <x:c r="B4192" s="7" t="inlineStr">
        <x:is>
          <x:t xml:space="preserve">VEN</x:t>
        </x:is>
      </x:c>
      <x:c r="C4192" s="9" t="n">
        <x:v>2018</x:v>
      </x:c>
      <x:c r="D4192" s="10" t="n">
        <x:v>0.00287</x:v>
      </x:c>
      <x:c r="E4192" s="10" t="n">
        <x:v>0.0502</x:v>
      </x:c>
      <x:c r="F4192" s="10" t="n">
        <x:v>0.05307</x:v>
      </x:c>
      <x:c r="G4192" s="10" t="n">
        <x:v>0</x:v>
      </x:c>
      <x:c r="H4192" s="10" t="n">
        <x:v>0</x:v>
      </x:c>
      <x:c r="I4192" s="10" t="n">
        <x:v>0</x:v>
      </x:c>
    </x:row>
    <x:row r="4193">
      <x:c r="A4193" s="7" t="inlineStr">
        <x:is>
          <x:t xml:space="preserve">Venezuela</x:t>
        </x:is>
      </x:c>
      <x:c r="B4193" s="7" t="inlineStr">
        <x:is>
          <x:t xml:space="preserve">VEN</x:t>
        </x:is>
      </x:c>
      <x:c r="C4193" s="9" t="n">
        <x:v>2019</x:v>
      </x:c>
      <x:c r="D4193" s="10" t="n">
        <x:v>0.00287</x:v>
      </x:c>
      <x:c r="E4193" s="10" t="n">
        <x:v>0.0502</x:v>
      </x:c>
      <x:c r="F4193" s="10" t="n">
        <x:v>0.05307</x:v>
      </x:c>
      <x:c r="G4193" s="10" t="n">
        <x:v>0</x:v>
      </x:c>
      <x:c r="H4193" s="10" t="n">
        <x:v>0</x:v>
      </x:c>
      <x:c r="I4193" s="10" t="n">
        <x:v>0</x:v>
      </x:c>
    </x:row>
    <x:row r="4194">
      <x:c r="A4194" s="7" t="inlineStr">
        <x:is>
          <x:t xml:space="preserve">Venezuela</x:t>
        </x:is>
      </x:c>
      <x:c r="B4194" s="7" t="inlineStr">
        <x:is>
          <x:t xml:space="preserve">VEN</x:t>
        </x:is>
      </x:c>
      <x:c r="C4194" s="9" t="n">
        <x:v>2020</x:v>
      </x:c>
      <x:c r="D4194" s="10" t="n">
        <x:v>0.00287</x:v>
      </x:c>
      <x:c r="E4194" s="10" t="n">
        <x:v>0.0502</x:v>
      </x:c>
      <x:c r="F4194" s="10" t="n">
        <x:v>0.05307</x:v>
      </x:c>
      <x:c r="G4194" s="10" t="n">
        <x:v>0</x:v>
      </x:c>
      <x:c r="H4194" s="10" t="n">
        <x:v>0</x:v>
      </x:c>
      <x:c r="I4194" s="10" t="n">
        <x:v>0</x:v>
      </x:c>
    </x:row>
    <x:row r="4195">
      <x:c r="A4195" s="7" t="inlineStr">
        <x:is>
          <x:t xml:space="preserve">Venezuela</x:t>
        </x:is>
      </x:c>
      <x:c r="B4195" s="7" t="inlineStr">
        <x:is>
          <x:t xml:space="preserve">VEN</x:t>
        </x:is>
      </x:c>
      <x:c r="C4195" s="9" t="n">
        <x:v>2021</x:v>
      </x:c>
      <x:c r="D4195" s="10" t="n">
        <x:v>0.00287</x:v>
      </x:c>
      <x:c r="E4195" s="10" t="n">
        <x:v>0.0502</x:v>
      </x:c>
      <x:c r="F4195" s="10" t="n">
        <x:v>0.05307</x:v>
      </x:c>
      <x:c r="G4195" s="10" t="n">
        <x:v>0</x:v>
      </x:c>
      <x:c r="H4195" s="10" t="n">
        <x:v>0</x:v>
      </x:c>
      <x:c r="I4195" s="10" t="n">
        <x:v>0</x:v>
      </x:c>
    </x:row>
    <x:row r="4196">
      <x:c r="A4196" s="7" t="inlineStr">
        <x:is>
          <x:t xml:space="preserve">Venezuela</x:t>
        </x:is>
      </x:c>
      <x:c r="B4196" s="7" t="inlineStr">
        <x:is>
          <x:t xml:space="preserve">VEN</x:t>
        </x:is>
      </x:c>
      <x:c r="C4196" s="9" t="n">
        <x:v>2022</x:v>
      </x:c>
      <x:c r="D4196" s="10" t="n">
        <x:v>0.00287</x:v>
      </x:c>
      <x:c r="E4196" s="10" t="n">
        <x:v>0.0502</x:v>
      </x:c>
      <x:c r="F4196" s="10" t="n">
        <x:v>0.05307</x:v>
      </x:c>
      <x:c r="G4196" s="10" t="n">
        <x:v>0</x:v>
      </x:c>
      <x:c r="H4196" s="10" t="n">
        <x:v>0</x:v>
      </x:c>
      <x:c r="I4196" s="10" t="n">
        <x:v>0</x:v>
      </x:c>
    </x:row>
    <x:row r="4197">
      <x:c r="A4197" s="7" t="inlineStr">
        <x:is>
          <x:t xml:space="preserve">Venezuela</x:t>
        </x:is>
      </x:c>
      <x:c r="B4197" s="7" t="inlineStr">
        <x:is>
          <x:t xml:space="preserve">VEN</x:t>
        </x:is>
      </x:c>
      <x:c r="C4197" s="9" t="n">
        <x:v>2023</x:v>
      </x:c>
      <x:c r="D4197" s="10" t="n">
        <x:v>0.00287</x:v>
      </x:c>
      <x:c r="E4197" s="10" t="n">
        <x:v>0.0502</x:v>
      </x:c>
      <x:c r="F4197" s="10" t="n">
        <x:v>0.05307</x:v>
      </x:c>
      <x:c r="G4197" s="10" t="n">
        <x:v>0</x:v>
      </x:c>
      <x:c r="H4197" s="10" t="n">
        <x:v>0</x:v>
      </x:c>
      <x:c r="I4197" s="10" t="n">
        <x:v>0</x:v>
      </x:c>
    </x:row>
    <x:row r="4198">
      <x:c r="A4198" s="7" t="inlineStr">
        <x:is>
          <x:t xml:space="preserve">Venezuela</x:t>
        </x:is>
      </x:c>
      <x:c r="B4198" s="7" t="inlineStr">
        <x:is>
          <x:t xml:space="preserve">VEN</x:t>
        </x:is>
      </x:c>
      <x:c r="C4198" s="9" t="n">
        <x:v>2024</x:v>
      </x:c>
      <x:c r="D4198" s="10" t="n">
        <x:v>0.0040599997</x:v>
      </x:c>
      <x:c r="E4198" s="10" t="n">
        <x:v>0.0502</x:v>
      </x:c>
      <x:c r="F4198" s="10" t="n">
        <x:v>0.0542599997</x:v>
      </x:c>
      <x:c r="G4198" s="10" t="n">
        <x:v>0.0011899996999999</x:v>
      </x:c>
      <x:c r="H4198" s="10" t="n">
        <x:v>0</x:v>
      </x:c>
      <x:c r="I4198" s="10" t="n">
        <x:v>0.0011899996999999</x:v>
      </x:c>
    </x:row>
    <x:row r="4199">
      <x:c r="A4199" s="7" t="inlineStr">
        <x:is>
          <x:t xml:space="preserve">Vietnam</x:t>
        </x:is>
      </x:c>
      <x:c r="B4199" s="7" t="inlineStr">
        <x:is>
          <x:t xml:space="preserve">VNM</x:t>
        </x:is>
      </x:c>
      <x:c r="C4199" s="9" t="n">
        <x:v>2000</x:v>
      </x:c>
      <x:c r="D4199" s="10" t="n">
        <x:v>2e-06</x:v>
      </x:c>
      <x:c r="E4199" s="10" t="n">
        <x:v>0</x:v>
      </x:c>
      <x:c r="F4199" s="10" t="n">
        <x:v>2e-06</x:v>
      </x:c>
      <x:c r="G4199" s="9" t="inlineStr">
        <x:is>
          <x:t xml:space="preserve"/>
        </x:is>
      </x:c>
      <x:c r="H4199" s="9" t="inlineStr">
        <x:is>
          <x:t xml:space="preserve"/>
        </x:is>
      </x:c>
      <x:c r="I4199" s="9" t="inlineStr">
        <x:is>
          <x:t xml:space="preserve"/>
        </x:is>
      </x:c>
    </x:row>
    <x:row r="4200">
      <x:c r="A4200" s="7" t="inlineStr">
        <x:is>
          <x:t xml:space="preserve">Vietnam</x:t>
        </x:is>
      </x:c>
      <x:c r="B4200" s="7" t="inlineStr">
        <x:is>
          <x:t xml:space="preserve">VNM</x:t>
        </x:is>
      </x:c>
      <x:c r="C4200" s="9" t="n">
        <x:v>2001</x:v>
      </x:c>
      <x:c r="D4200" s="10" t="n">
        <x:v>0.000108</x:v>
      </x:c>
      <x:c r="E4200" s="10" t="n">
        <x:v>0</x:v>
      </x:c>
      <x:c r="F4200" s="10" t="n">
        <x:v>0.000108</x:v>
      </x:c>
      <x:c r="G4200" s="10" t="n">
        <x:v>0.000106</x:v>
      </x:c>
      <x:c r="H4200" s="10" t="n">
        <x:v>0</x:v>
      </x:c>
      <x:c r="I4200" s="10" t="n">
        <x:v>0.000106</x:v>
      </x:c>
    </x:row>
    <x:row r="4201">
      <x:c r="A4201" s="7" t="inlineStr">
        <x:is>
          <x:t xml:space="preserve">Vietnam</x:t>
        </x:is>
      </x:c>
      <x:c r="B4201" s="7" t="inlineStr">
        <x:is>
          <x:t xml:space="preserve">VNM</x:t>
        </x:is>
      </x:c>
      <x:c r="C4201" s="9" t="n">
        <x:v>2002</x:v>
      </x:c>
      <x:c r="D4201" s="10" t="n">
        <x:v>0.000236</x:v>
      </x:c>
      <x:c r="E4201" s="10" t="n">
        <x:v>0</x:v>
      </x:c>
      <x:c r="F4201" s="10" t="n">
        <x:v>0.000236</x:v>
      </x:c>
      <x:c r="G4201" s="10" t="n">
        <x:v>0.000128</x:v>
      </x:c>
      <x:c r="H4201" s="10" t="n">
        <x:v>0</x:v>
      </x:c>
      <x:c r="I4201" s="10" t="n">
        <x:v>0.000128</x:v>
      </x:c>
    </x:row>
    <x:row r="4202">
      <x:c r="A4202" s="7" t="inlineStr">
        <x:is>
          <x:t xml:space="preserve">Vietnam</x:t>
        </x:is>
      </x:c>
      <x:c r="B4202" s="7" t="inlineStr">
        <x:is>
          <x:t xml:space="preserve">VNM</x:t>
        </x:is>
      </x:c>
      <x:c r="C4202" s="9" t="n">
        <x:v>2003</x:v>
      </x:c>
      <x:c r="D4202" s="10" t="n">
        <x:v>0.00040599998</x:v>
      </x:c>
      <x:c r="E4202" s="10" t="n">
        <x:v>0</x:v>
      </x:c>
      <x:c r="F4202" s="10" t="n">
        <x:v>0.00040599998</x:v>
      </x:c>
      <x:c r="G4202" s="10" t="n">
        <x:v>0.0001699999799999</x:v>
      </x:c>
      <x:c r="H4202" s="10" t="n">
        <x:v>0</x:v>
      </x:c>
      <x:c r="I4202" s="10" t="n">
        <x:v>0.0001699999799999</x:v>
      </x:c>
    </x:row>
    <x:row r="4203">
      <x:c r="A4203" s="7" t="inlineStr">
        <x:is>
          <x:t xml:space="preserve">Vietnam</x:t>
        </x:is>
      </x:c>
      <x:c r="B4203" s="7" t="inlineStr">
        <x:is>
          <x:t xml:space="preserve">VNM</x:t>
        </x:is>
      </x:c>
      <x:c r="C4203" s="9" t="n">
        <x:v>2004</x:v>
      </x:c>
      <x:c r="D4203" s="10" t="n">
        <x:v>0.0007470000000000001</x:v>
      </x:c>
      <x:c r="E4203" s="10" t="n">
        <x:v>0</x:v>
      </x:c>
      <x:c r="F4203" s="10" t="n">
        <x:v>0.0007470000000000001</x:v>
      </x:c>
      <x:c r="G4203" s="10" t="n">
        <x:v>0.00034100002</x:v>
      </x:c>
      <x:c r="H4203" s="10" t="n">
        <x:v>0</x:v>
      </x:c>
      <x:c r="I4203" s="10" t="n">
        <x:v>0.00034100002</x:v>
      </x:c>
    </x:row>
    <x:row r="4204">
      <x:c r="A4204" s="7" t="inlineStr">
        <x:is>
          <x:t xml:space="preserve">Vietnam</x:t>
        </x:is>
      </x:c>
      <x:c r="B4204" s="7" t="inlineStr">
        <x:is>
          <x:t xml:space="preserve">VNM</x:t>
        </x:is>
      </x:c>
      <x:c r="C4204" s="9" t="n">
        <x:v>2005</x:v>
      </x:c>
      <x:c r="D4204" s="10" t="n">
        <x:v>0.001885</x:v>
      </x:c>
      <x:c r="E4204" s="10" t="n">
        <x:v>0</x:v>
      </x:c>
      <x:c r="F4204" s="10" t="n">
        <x:v>0.001885</x:v>
      </x:c>
      <x:c r="G4204" s="10" t="n">
        <x:v>0.001138</x:v>
      </x:c>
      <x:c r="H4204" s="10" t="n">
        <x:v>0</x:v>
      </x:c>
      <x:c r="I4204" s="10" t="n">
        <x:v>0.001138</x:v>
      </x:c>
    </x:row>
    <x:row r="4205">
      <x:c r="A4205" s="7" t="inlineStr">
        <x:is>
          <x:t xml:space="preserve">Vietnam</x:t>
        </x:is>
      </x:c>
      <x:c r="B4205" s="7" t="inlineStr">
        <x:is>
          <x:t xml:space="preserve">VNM</x:t>
        </x:is>
      </x:c>
      <x:c r="C4205" s="9" t="n">
        <x:v>2006</x:v>
      </x:c>
      <x:c r="D4205" s="10" t="n">
        <x:v>0.003424</x:v>
      </x:c>
      <x:c r="E4205" s="10" t="n">
        <x:v>0</x:v>
      </x:c>
      <x:c r="F4205" s="10" t="n">
        <x:v>0.003424</x:v>
      </x:c>
      <x:c r="G4205" s="10" t="n">
        <x:v>0.001539</x:v>
      </x:c>
      <x:c r="H4205" s="10" t="n">
        <x:v>0</x:v>
      </x:c>
      <x:c r="I4205" s="10" t="n">
        <x:v>0.001539</x:v>
      </x:c>
    </x:row>
    <x:row r="4206">
      <x:c r="A4206" s="7" t="inlineStr">
        <x:is>
          <x:t xml:space="preserve">Vietnam</x:t>
        </x:is>
      </x:c>
      <x:c r="B4206" s="7" t="inlineStr">
        <x:is>
          <x:t xml:space="preserve">VNM</x:t>
        </x:is>
      </x:c>
      <x:c r="C4206" s="9" t="n">
        <x:v>2007</x:v>
      </x:c>
      <x:c r="D4206" s="10" t="n">
        <x:v>0.003424</x:v>
      </x:c>
      <x:c r="E4206" s="10" t="n">
        <x:v>0</x:v>
      </x:c>
      <x:c r="F4206" s="10" t="n">
        <x:v>0.003424</x:v>
      </x:c>
      <x:c r="G4206" s="10" t="n">
        <x:v>0</x:v>
      </x:c>
      <x:c r="H4206" s="10" t="n">
        <x:v>0</x:v>
      </x:c>
      <x:c r="I4206" s="10" t="n">
        <x:v>0</x:v>
      </x:c>
    </x:row>
    <x:row r="4207">
      <x:c r="A4207" s="7" t="inlineStr">
        <x:is>
          <x:t xml:space="preserve">Vietnam</x:t>
        </x:is>
      </x:c>
      <x:c r="B4207" s="7" t="inlineStr">
        <x:is>
          <x:t xml:space="preserve">VNM</x:t>
        </x:is>
      </x:c>
      <x:c r="C4207" s="9" t="n">
        <x:v>2008</x:v>
      </x:c>
      <x:c r="D4207" s="10" t="n">
        <x:v>0.003424</x:v>
      </x:c>
      <x:c r="E4207" s="10" t="n">
        <x:v>0.0013</x:v>
      </x:c>
      <x:c r="F4207" s="10" t="n">
        <x:v>0.004724</x:v>
      </x:c>
      <x:c r="G4207" s="10" t="n">
        <x:v>0</x:v>
      </x:c>
      <x:c r="H4207" s="10" t="n">
        <x:v>0.0013</x:v>
      </x:c>
      <x:c r="I4207" s="10" t="n">
        <x:v>0.0013</x:v>
      </x:c>
    </x:row>
    <x:row r="4208">
      <x:c r="A4208" s="7" t="inlineStr">
        <x:is>
          <x:t xml:space="preserve">Vietnam</x:t>
        </x:is>
      </x:c>
      <x:c r="B4208" s="7" t="inlineStr">
        <x:is>
          <x:t xml:space="preserve">VNM</x:t>
        </x:is>
      </x:c>
      <x:c r="C4208" s="9" t="n">
        <x:v>2009</x:v>
      </x:c>
      <x:c r="D4208" s="10" t="n">
        <x:v>0.003487</x:v>
      </x:c>
      <x:c r="E4208" s="10" t="n">
        <x:v>0.008800000000000001</x:v>
      </x:c>
      <x:c r="F4208" s="10" t="n">
        <x:v>0.012287</x:v>
      </x:c>
      <x:c r="G4208" s="10" t="n">
        <x:v>6.300000000000012e-05</x:v>
      </x:c>
      <x:c r="H4208" s="10" t="n">
        <x:v>0.0075</x:v>
      </x:c>
      <x:c r="I4208" s="10" t="n">
        <x:v>0.007563</x:v>
      </x:c>
    </x:row>
    <x:row r="4209">
      <x:c r="A4209" s="7" t="inlineStr">
        <x:is>
          <x:t xml:space="preserve">Vietnam</x:t>
        </x:is>
      </x:c>
      <x:c r="B4209" s="7" t="inlineStr">
        <x:is>
          <x:t xml:space="preserve">VNM</x:t>
        </x:is>
      </x:c>
      <x:c r="C4209" s="9" t="n">
        <x:v>2010</x:v>
      </x:c>
      <x:c r="D4209" s="10" t="n">
        <x:v>0.004428</x:v>
      </x:c>
      <x:c r="E4209" s="10" t="n">
        <x:v>0.031</x:v>
      </x:c>
      <x:c r="F4209" s="10" t="n">
        <x:v>0.035428</x:v>
      </x:c>
      <x:c r="G4209" s="10" t="n">
        <x:v>0.0009409999999999</x:v>
      </x:c>
      <x:c r="H4209" s="10" t="n">
        <x:v>0.0221999999999999</x:v>
      </x:c>
      <x:c r="I4209" s="10" t="n">
        <x:v>0.023141</x:v>
      </x:c>
    </x:row>
    <x:row r="4210">
      <x:c r="A4210" s="7" t="inlineStr">
        <x:is>
          <x:t xml:space="preserve">Vietnam</x:t>
        </x:is>
      </x:c>
      <x:c r="B4210" s="7" t="inlineStr">
        <x:is>
          <x:t xml:space="preserve">VNM</x:t>
        </x:is>
      </x:c>
      <x:c r="C4210" s="9" t="n">
        <x:v>2011</x:v>
      </x:c>
      <x:c r="D4210" s="10" t="n">
        <x:v>0.004428</x:v>
      </x:c>
      <x:c r="E4210" s="10" t="n">
        <x:v>0.031</x:v>
      </x:c>
      <x:c r="F4210" s="10" t="n">
        <x:v>0.035428</x:v>
      </x:c>
      <x:c r="G4210" s="10" t="n">
        <x:v>0</x:v>
      </x:c>
      <x:c r="H4210" s="10" t="n">
        <x:v>0</x:v>
      </x:c>
      <x:c r="I4210" s="10" t="n">
        <x:v>0</x:v>
      </x:c>
    </x:row>
    <x:row r="4211">
      <x:c r="A4211" s="7" t="inlineStr">
        <x:is>
          <x:t xml:space="preserve">Vietnam</x:t>
        </x:is>
      </x:c>
      <x:c r="B4211" s="7" t="inlineStr">
        <x:is>
          <x:t xml:space="preserve">VNM</x:t>
        </x:is>
      </x:c>
      <x:c r="C4211" s="9" t="n">
        <x:v>2012</x:v>
      </x:c>
      <x:c r="D4211" s="10" t="n">
        <x:v>0.004428</x:v>
      </x:c>
      <x:c r="E4211" s="10" t="n">
        <x:v>0.031</x:v>
      </x:c>
      <x:c r="F4211" s="10" t="n">
        <x:v>0.035428</x:v>
      </x:c>
      <x:c r="G4211" s="10" t="n">
        <x:v>0</x:v>
      </x:c>
      <x:c r="H4211" s="10" t="n">
        <x:v>0</x:v>
      </x:c>
      <x:c r="I4211" s="10" t="n">
        <x:v>0</x:v>
      </x:c>
    </x:row>
    <x:row r="4212">
      <x:c r="A4212" s="7" t="inlineStr">
        <x:is>
          <x:t xml:space="preserve">Vietnam</x:t>
        </x:is>
      </x:c>
      <x:c r="B4212" s="7" t="inlineStr">
        <x:is>
          <x:t xml:space="preserve">VNM</x:t>
        </x:is>
      </x:c>
      <x:c r="C4212" s="9" t="n">
        <x:v>2013</x:v>
      </x:c>
      <x:c r="D4212" s="10" t="n">
        <x:v>0.004428</x:v>
      </x:c>
      <x:c r="E4212" s="10" t="n">
        <x:v>0.053</x:v>
      </x:c>
      <x:c r="F4212" s="10" t="n">
        <x:v>0.057428</x:v>
      </x:c>
      <x:c r="G4212" s="10" t="n">
        <x:v>0</x:v>
      </x:c>
      <x:c r="H4212" s="10" t="n">
        <x:v>0.022</x:v>
      </x:c>
      <x:c r="I4212" s="10" t="n">
        <x:v>0.022</x:v>
      </x:c>
    </x:row>
    <x:row r="4213">
      <x:c r="A4213" s="7" t="inlineStr">
        <x:is>
          <x:t xml:space="preserve">Vietnam</x:t>
        </x:is>
      </x:c>
      <x:c r="B4213" s="7" t="inlineStr">
        <x:is>
          <x:t xml:space="preserve">VNM</x:t>
        </x:is>
      </x:c>
      <x:c r="C4213" s="9" t="n">
        <x:v>2014</x:v>
      </x:c>
      <x:c r="D4213" s="10" t="n">
        <x:v>0.005228</x:v>
      </x:c>
      <x:c r="E4213" s="10" t="n">
        <x:v>0.053</x:v>
      </x:c>
      <x:c r="F4213" s="10" t="n">
        <x:v>0.058228</x:v>
      </x:c>
      <x:c r="G4213" s="10" t="n">
        <x:v>0.0008</x:v>
      </x:c>
      <x:c r="H4213" s="10" t="n">
        <x:v>0</x:v>
      </x:c>
      <x:c r="I4213" s="10" t="n">
        <x:v>0.0008</x:v>
      </x:c>
    </x:row>
    <x:row r="4214">
      <x:c r="A4214" s="7" t="inlineStr">
        <x:is>
          <x:t xml:space="preserve">Vietnam</x:t>
        </x:is>
      </x:c>
      <x:c r="B4214" s="7" t="inlineStr">
        <x:is>
          <x:t xml:space="preserve">VNM</x:t>
        </x:is>
      </x:c>
      <x:c r="C4214" s="9" t="n">
        <x:v>2015</x:v>
      </x:c>
      <x:c r="D4214" s="10" t="n">
        <x:v>0.005228</x:v>
      </x:c>
      <x:c r="E4214" s="10" t="n">
        <x:v>0.136</x:v>
      </x:c>
      <x:c r="F4214" s="10" t="n">
        <x:v>0.141228</x:v>
      </x:c>
      <x:c r="G4214" s="10" t="n">
        <x:v>0</x:v>
      </x:c>
      <x:c r="H4214" s="10" t="n">
        <x:v>0.083</x:v>
      </x:c>
      <x:c r="I4214" s="10" t="n">
        <x:v>0.083</x:v>
      </x:c>
    </x:row>
    <x:row r="4215">
      <x:c r="A4215" s="7" t="inlineStr">
        <x:is>
          <x:t xml:space="preserve">Vietnam</x:t>
        </x:is>
      </x:c>
      <x:c r="B4215" s="7" t="inlineStr">
        <x:is>
          <x:t xml:space="preserve">VNM</x:t>
        </x:is>
      </x:c>
      <x:c r="C4215" s="9" t="n">
        <x:v>2016</x:v>
      </x:c>
      <x:c r="D4215" s="10" t="n">
        <x:v>0.005228</x:v>
      </x:c>
      <x:c r="E4215" s="10" t="n">
        <x:v>0.1602</x:v>
      </x:c>
      <x:c r="F4215" s="10" t="n">
        <x:v>0.165428</x:v>
      </x:c>
      <x:c r="G4215" s="10" t="n">
        <x:v>0</x:v>
      </x:c>
      <x:c r="H4215" s="10" t="n">
        <x:v>0.0242</x:v>
      </x:c>
      <x:c r="I4215" s="10" t="n">
        <x:v>0.0242</x:v>
      </x:c>
    </x:row>
    <x:row r="4216">
      <x:c r="A4216" s="7" t="inlineStr">
        <x:is>
          <x:t xml:space="preserve">Vietnam</x:t>
        </x:is>
      </x:c>
      <x:c r="B4216" s="7" t="inlineStr">
        <x:is>
          <x:t xml:space="preserve">VNM</x:t>
        </x:is>
      </x:c>
      <x:c r="C4216" s="9" t="n">
        <x:v>2017</x:v>
      </x:c>
      <x:c r="D4216" s="10" t="n">
        <x:v>0.00793</x:v>
      </x:c>
      <x:c r="E4216" s="10" t="n">
        <x:v>0.2047</x:v>
      </x:c>
      <x:c r="F4216" s="10" t="n">
        <x:v>0.2126299999999999</x:v>
      </x:c>
      <x:c r="G4216" s="10" t="n">
        <x:v>0.0027019999999999</x:v>
      </x:c>
      <x:c r="H4216" s="10" t="n">
        <x:v>0.0444999999999999</x:v>
      </x:c>
      <x:c r="I4216" s="10" t="n">
        <x:v>0.0472019999999999</x:v>
      </x:c>
    </x:row>
    <x:row r="4217">
      <x:c r="A4217" s="7" t="inlineStr">
        <x:is>
          <x:t xml:space="preserve">Vietnam</x:t>
        </x:is>
      </x:c>
      <x:c r="B4217" s="7" t="inlineStr">
        <x:is>
          <x:t xml:space="preserve">VNM</x:t>
        </x:is>
      </x:c>
      <x:c r="C4217" s="9" t="n">
        <x:v>2018</x:v>
      </x:c>
      <x:c r="D4217" s="10" t="n">
        <x:v>0.10493</x:v>
      </x:c>
      <x:c r="E4217" s="10" t="n">
        <x:v>0.2367</x:v>
      </x:c>
      <x:c r="F4217" s="10" t="n">
        <x:v>0.34163</x:v>
      </x:c>
      <x:c r="G4217" s="10" t="n">
        <x:v>0.097</x:v>
      </x:c>
      <x:c r="H4217" s="10" t="n">
        <x:v>0.032</x:v>
      </x:c>
      <x:c r="I4217" s="10" t="n">
        <x:v>0.129</x:v>
      </x:c>
    </x:row>
    <x:row r="4218">
      <x:c r="A4218" s="7" t="inlineStr">
        <x:is>
          <x:t xml:space="preserve">Vietnam</x:t>
        </x:is>
      </x:c>
      <x:c r="B4218" s="7" t="inlineStr">
        <x:is>
          <x:t xml:space="preserve">VNM</x:t>
        </x:is>
      </x:c>
      <x:c r="C4218" s="9" t="n">
        <x:v>2019</x:v>
      </x:c>
      <x:c r="D4218" s="10" t="n">
        <x:v>4.993428</x:v>
      </x:c>
      <x:c r="E4218" s="10" t="n">
        <x:v>0.37454998</x:v>
      </x:c>
      <x:c r="F4218" s="10" t="n">
        <x:v>5.36797798</x:v>
      </x:c>
      <x:c r="G4218" s="10" t="n">
        <x:v>4.888497999999999</x:v>
      </x:c>
      <x:c r="H4218" s="10" t="n">
        <x:v>0.13784998</x:v>
      </x:c>
      <x:c r="I4218" s="10" t="n">
        <x:v>5.02634798</x:v>
      </x:c>
    </x:row>
    <x:row r="4219">
      <x:c r="A4219" s="7" t="inlineStr">
        <x:is>
          <x:t xml:space="preserve">Vietnam</x:t>
        </x:is>
      </x:c>
      <x:c r="B4219" s="7" t="inlineStr">
        <x:is>
          <x:t xml:space="preserve">VNM</x:t>
        </x:is>
      </x:c>
      <x:c r="C4219" s="9" t="n">
        <x:v>2020</x:v>
      </x:c>
      <x:c r="D4219" s="10" t="n">
        <x:v>16.660427</x:v>
      </x:c>
      <x:c r="E4219" s="10" t="n">
        <x:v>0.518</x:v>
      </x:c>
      <x:c r="F4219" s="10" t="n">
        <x:v>17.178427</x:v>
      </x:c>
      <x:c r="G4219" s="10" t="n">
        <x:v>11.666999</x:v>
      </x:c>
      <x:c r="H4219" s="10" t="n">
        <x:v>0.14345002</x:v>
      </x:c>
      <x:c r="I4219" s="10" t="n">
        <x:v>11.81044902</x:v>
      </x:c>
    </x:row>
    <x:row r="4220">
      <x:c r="A4220" s="7" t="inlineStr">
        <x:is>
          <x:t xml:space="preserve">Vietnam</x:t>
        </x:is>
      </x:c>
      <x:c r="B4220" s="7" t="inlineStr">
        <x:is>
          <x:t xml:space="preserve">VNM</x:t>
        </x:is>
      </x:c>
      <x:c r="C4220" s="9" t="n">
        <x:v>2021</x:v>
      </x:c>
      <x:c r="D4220" s="10" t="n">
        <x:v>16.660427</x:v>
      </x:c>
      <x:c r="E4220" s="10" t="n">
        <x:v>4.118</x:v>
      </x:c>
      <x:c r="F4220" s="10" t="n">
        <x:v>20.778427</x:v>
      </x:c>
      <x:c r="G4220" s="10" t="n">
        <x:v>0</x:v>
      </x:c>
      <x:c r="H4220" s="10" t="n">
        <x:v>3.600000000000001</x:v>
      </x:c>
      <x:c r="I4220" s="10" t="n">
        <x:v>3.600000000000001</x:v>
      </x:c>
    </x:row>
    <x:row r="4221">
      <x:c r="A4221" s="7" t="inlineStr">
        <x:is>
          <x:t xml:space="preserve">Vietnam</x:t>
        </x:is>
      </x:c>
      <x:c r="B4221" s="7" t="inlineStr">
        <x:is>
          <x:t xml:space="preserve">VNM</x:t>
        </x:is>
      </x:c>
      <x:c r="C4221" s="9" t="n">
        <x:v>2022</x:v>
      </x:c>
      <x:c r="D4221" s="10" t="n">
        <x:v>16.697428</x:v>
      </x:c>
      <x:c r="E4221" s="10" t="n">
        <x:v>5.065</x:v>
      </x:c>
      <x:c r="F4221" s="10" t="n">
        <x:v>21.762428</x:v>
      </x:c>
      <x:c r="G4221" s="10" t="n">
        <x:v>0.037001</x:v>
      </x:c>
      <x:c r="H4221" s="10" t="n">
        <x:v>0.947</x:v>
      </x:c>
      <x:c r="I4221" s="10" t="n">
        <x:v>0.9840009999999992</x:v>
      </x:c>
    </x:row>
    <x:row r="4222">
      <x:c r="A4222" s="7" t="inlineStr">
        <x:is>
          <x:t xml:space="preserve">Vietnam</x:t>
        </x:is>
      </x:c>
      <x:c r="B4222" s="7" t="inlineStr">
        <x:is>
          <x:t xml:space="preserve">VNM</x:t>
        </x:is>
      </x:c>
      <x:c r="C4222" s="9" t="n">
        <x:v>2023</x:v>
      </x:c>
      <x:c r="D4222" s="10" t="n">
        <x:v>18.587347</x:v>
      </x:c>
      <x:c r="E4222" s="10" t="n">
        <x:v>5.8875</x:v>
      </x:c>
      <x:c r="F4222" s="10" t="n">
        <x:v>24.474847</x:v>
      </x:c>
      <x:c r="G4222" s="10" t="n">
        <x:v>1.889919000000002</x:v>
      </x:c>
      <x:c r="H4222" s="10" t="n">
        <x:v>0.8224999999999998</x:v>
      </x:c>
      <x:c r="I4222" s="10" t="n">
        <x:v>2.712419000000001</x:v>
      </x:c>
    </x:row>
    <x:row r="4223">
      <x:c r="A4223" s="7" t="inlineStr">
        <x:is>
          <x:t xml:space="preserve">Vietnam</x:t>
        </x:is>
      </x:c>
      <x:c r="B4223" s="7" t="inlineStr">
        <x:is>
          <x:t xml:space="preserve">VNM</x:t>
        </x:is>
      </x:c>
      <x:c r="C4223" s="9" t="n">
        <x:v>2024</x:v>
      </x:c>
      <x:c r="D4223" s="10" t="n">
        <x:v>18.666277</x:v>
      </x:c>
      <x:c r="E4223" s="10" t="n">
        <x:v>6.1847997</x:v>
      </x:c>
      <x:c r="F4223" s="10" t="n">
        <x:v>24.8510767</x:v>
      </x:c>
      <x:c r="G4223" s="10" t="n">
        <x:v>0.07892999999999969</x:v>
      </x:c>
      <x:c r="H4223" s="10" t="n">
        <x:v>0.2972996999999999</x:v>
      </x:c>
      <x:c r="I4223" s="10" t="n">
        <x:v>0.3762296999999996</x:v>
      </x:c>
    </x:row>
    <x:row r="4224">
      <x:c r="A4224" s="7" t="inlineStr">
        <x:is>
          <x:t xml:space="preserve">Yemen</x:t>
        </x:is>
      </x:c>
      <x:c r="B4224" s="7" t="inlineStr">
        <x:is>
          <x:t xml:space="preserve">YEM</x:t>
        </x:is>
      </x:c>
      <x:c r="C4224" s="9" t="n">
        <x:v>2008</x:v>
      </x:c>
      <x:c r="D4224" s="10" t="n">
        <x:v>0.000946</x:v>
      </x:c>
      <x:c r="E4224" s="10" t="n">
        <x:v>0</x:v>
      </x:c>
      <x:c r="F4224" s="10" t="n">
        <x:v>0.000946</x:v>
      </x:c>
      <x:c r="G4224" s="9" t="inlineStr">
        <x:is>
          <x:t xml:space="preserve"/>
        </x:is>
      </x:c>
      <x:c r="H4224" s="9" t="inlineStr">
        <x:is>
          <x:t xml:space="preserve"/>
        </x:is>
      </x:c>
      <x:c r="I4224" s="9" t="inlineStr">
        <x:is>
          <x:t xml:space="preserve"/>
        </x:is>
      </x:c>
    </x:row>
    <x:row r="4225">
      <x:c r="A4225" s="7" t="inlineStr">
        <x:is>
          <x:t xml:space="preserve">Yemen</x:t>
        </x:is>
      </x:c>
      <x:c r="B4225" s="7" t="inlineStr">
        <x:is>
          <x:t xml:space="preserve">YEM</x:t>
        </x:is>
      </x:c>
      <x:c r="C4225" s="9" t="n">
        <x:v>2009</x:v>
      </x:c>
      <x:c r="D4225" s="10" t="n">
        <x:v>0.0009970000000000001</x:v>
      </x:c>
      <x:c r="E4225" s="10" t="n">
        <x:v>0</x:v>
      </x:c>
      <x:c r="F4225" s="10" t="n">
        <x:v>0.0009970000000000001</x:v>
      </x:c>
      <x:c r="G4225" s="10" t="n">
        <x:v>5.100000000000005e-05</x:v>
      </x:c>
      <x:c r="H4225" s="10" t="n">
        <x:v>0</x:v>
      </x:c>
      <x:c r="I4225" s="10" t="n">
        <x:v>5.100000000000005e-05</x:v>
      </x:c>
    </x:row>
    <x:row r="4226">
      <x:c r="A4226" s="7" t="inlineStr">
        <x:is>
          <x:t xml:space="preserve">Yemen</x:t>
        </x:is>
      </x:c>
      <x:c r="B4226" s="7" t="inlineStr">
        <x:is>
          <x:t xml:space="preserve">YEM</x:t>
        </x:is>
      </x:c>
      <x:c r="C4226" s="9" t="n">
        <x:v>2010</x:v>
      </x:c>
      <x:c r="D4226" s="10" t="n">
        <x:v>0.001007</x:v>
      </x:c>
      <x:c r="E4226" s="10" t="n">
        <x:v>0</x:v>
      </x:c>
      <x:c r="F4226" s="10" t="n">
        <x:v>0.001007</x:v>
      </x:c>
      <x:c r="G4226" s="10" t="n">
        <x:v>1.000000000000003e-05</x:v>
      </x:c>
      <x:c r="H4226" s="10" t="n">
        <x:v>0</x:v>
      </x:c>
      <x:c r="I4226" s="10" t="n">
        <x:v>1.000000000000003e-05</x:v>
      </x:c>
    </x:row>
    <x:row r="4227">
      <x:c r="A4227" s="7" t="inlineStr">
        <x:is>
          <x:t xml:space="preserve">Yemen</x:t>
        </x:is>
      </x:c>
      <x:c r="B4227" s="7" t="inlineStr">
        <x:is>
          <x:t xml:space="preserve">YEM</x:t>
        </x:is>
      </x:c>
      <x:c r="C4227" s="9" t="n">
        <x:v>2011</x:v>
      </x:c>
      <x:c r="D4227" s="10" t="n">
        <x:v>0.001286</x:v>
      </x:c>
      <x:c r="E4227" s="10" t="n">
        <x:v>0</x:v>
      </x:c>
      <x:c r="F4227" s="10" t="n">
        <x:v>0.001286</x:v>
      </x:c>
      <x:c r="G4227" s="10" t="n">
        <x:v>0.0002789999999999</x:v>
      </x:c>
      <x:c r="H4227" s="10" t="n">
        <x:v>0</x:v>
      </x:c>
      <x:c r="I4227" s="10" t="n">
        <x:v>0.0002789999999999</x:v>
      </x:c>
    </x:row>
    <x:row r="4228">
      <x:c r="A4228" s="7" t="inlineStr">
        <x:is>
          <x:t xml:space="preserve">Yemen</x:t>
        </x:is>
      </x:c>
      <x:c r="B4228" s="7" t="inlineStr">
        <x:is>
          <x:t xml:space="preserve">YEM</x:t>
        </x:is>
      </x:c>
      <x:c r="C4228" s="9" t="n">
        <x:v>2012</x:v>
      </x:c>
      <x:c r="D4228" s="10" t="n">
        <x:v>0.0013669999</x:v>
      </x:c>
      <x:c r="E4228" s="10" t="n">
        <x:v>0</x:v>
      </x:c>
      <x:c r="F4228" s="10" t="n">
        <x:v>0.0013669999</x:v>
      </x:c>
      <x:c r="G4228" s="10" t="n">
        <x:v>8.099989999999987e-05</x:v>
      </x:c>
      <x:c r="H4228" s="10" t="n">
        <x:v>0</x:v>
      </x:c>
      <x:c r="I4228" s="10" t="n">
        <x:v>8.099989999999987e-05</x:v>
      </x:c>
    </x:row>
    <x:row r="4229">
      <x:c r="A4229" s="7" t="inlineStr">
        <x:is>
          <x:t xml:space="preserve">Yemen</x:t>
        </x:is>
      </x:c>
      <x:c r="B4229" s="7" t="inlineStr">
        <x:is>
          <x:t xml:space="preserve">YEM</x:t>
        </x:is>
      </x:c>
      <x:c r="C4229" s="9" t="n">
        <x:v>2013</x:v>
      </x:c>
      <x:c r="D4229" s="10" t="n">
        <x:v>0.0023689999</x:v>
      </x:c>
      <x:c r="E4229" s="10" t="n">
        <x:v>0</x:v>
      </x:c>
      <x:c r="F4229" s="10" t="n">
        <x:v>0.0023689999</x:v>
      </x:c>
      <x:c r="G4229" s="10" t="n">
        <x:v>0.001002</x:v>
      </x:c>
      <x:c r="H4229" s="10" t="n">
        <x:v>0</x:v>
      </x:c>
      <x:c r="I4229" s="10" t="n">
        <x:v>0.001002</x:v>
      </x:c>
    </x:row>
    <x:row r="4230">
      <x:c r="A4230" s="7" t="inlineStr">
        <x:is>
          <x:t xml:space="preserve">Yemen</x:t>
        </x:is>
      </x:c>
      <x:c r="B4230" s="7" t="inlineStr">
        <x:is>
          <x:t xml:space="preserve">YEM</x:t>
        </x:is>
      </x:c>
      <x:c r="C4230" s="9" t="n">
        <x:v>2014</x:v>
      </x:c>
      <x:c r="D4230" s="10" t="n">
        <x:v>0.005453</x:v>
      </x:c>
      <x:c r="E4230" s="10" t="n">
        <x:v>0</x:v>
      </x:c>
      <x:c r="F4230" s="10" t="n">
        <x:v>0.005453</x:v>
      </x:c>
      <x:c r="G4230" s="10" t="n">
        <x:v>0.0030840001</x:v>
      </x:c>
      <x:c r="H4230" s="10" t="n">
        <x:v>0</x:v>
      </x:c>
      <x:c r="I4230" s="10" t="n">
        <x:v>0.0030840001</x:v>
      </x:c>
    </x:row>
    <x:row r="4231">
      <x:c r="A4231" s="7" t="inlineStr">
        <x:is>
          <x:t xml:space="preserve">Yemen</x:t>
        </x:is>
      </x:c>
      <x:c r="B4231" s="7" t="inlineStr">
        <x:is>
          <x:t xml:space="preserve">YEM</x:t>
        </x:is>
      </x:c>
      <x:c r="C4231" s="9" t="n">
        <x:v>2015</x:v>
      </x:c>
      <x:c r="D4231" s="10" t="n">
        <x:v>0.060249</x:v>
      </x:c>
      <x:c r="E4231" s="10" t="n">
        <x:v>0</x:v>
      </x:c>
      <x:c r="F4231" s="10" t="n">
        <x:v>0.060249</x:v>
      </x:c>
      <x:c r="G4231" s="10" t="n">
        <x:v>0.054796</x:v>
      </x:c>
      <x:c r="H4231" s="10" t="n">
        <x:v>0</x:v>
      </x:c>
      <x:c r="I4231" s="10" t="n">
        <x:v>0.054796</x:v>
      </x:c>
    </x:row>
    <x:row r="4232">
      <x:c r="A4232" s="7" t="inlineStr">
        <x:is>
          <x:t xml:space="preserve">Yemen</x:t>
        </x:is>
      </x:c>
      <x:c r="B4232" s="7" t="inlineStr">
        <x:is>
          <x:t xml:space="preserve">YEM</x:t>
        </x:is>
      </x:c>
      <x:c r="C4232" s="9" t="n">
        <x:v>2016</x:v>
      </x:c>
      <x:c r="D4232" s="10" t="n">
        <x:v>0.08063400499999999</x:v>
      </x:c>
      <x:c r="E4232" s="10" t="n">
        <x:v>0</x:v>
      </x:c>
      <x:c r="F4232" s="10" t="n">
        <x:v>0.08063400499999999</x:v>
      </x:c>
      <x:c r="G4232" s="10" t="n">
        <x:v>0.0203850049999999</x:v>
      </x:c>
      <x:c r="H4232" s="10" t="n">
        <x:v>0</x:v>
      </x:c>
      <x:c r="I4232" s="10" t="n">
        <x:v>0.0203850049999999</x:v>
      </x:c>
    </x:row>
    <x:row r="4233">
      <x:c r="A4233" s="7" t="inlineStr">
        <x:is>
          <x:t xml:space="preserve">Yemen</x:t>
        </x:is>
      </x:c>
      <x:c r="B4233" s="7" t="inlineStr">
        <x:is>
          <x:t xml:space="preserve">YEM</x:t>
        </x:is>
      </x:c>
      <x:c r="C4233" s="9" t="n">
        <x:v>2017</x:v>
      </x:c>
      <x:c r="D4233" s="10" t="n">
        <x:v>0.103084</x:v>
      </x:c>
      <x:c r="E4233" s="10" t="n">
        <x:v>0</x:v>
      </x:c>
      <x:c r="F4233" s="10" t="n">
        <x:v>0.103084</x:v>
      </x:c>
      <x:c r="G4233" s="10" t="n">
        <x:v>0.022449995</x:v>
      </x:c>
      <x:c r="H4233" s="10" t="n">
        <x:v>0</x:v>
      </x:c>
      <x:c r="I4233" s="10" t="n">
        <x:v>0.022449995</x:v>
      </x:c>
    </x:row>
    <x:row r="4234">
      <x:c r="A4234" s="7" t="inlineStr">
        <x:is>
          <x:t xml:space="preserve">Yemen</x:t>
        </x:is>
      </x:c>
      <x:c r="B4234" s="7" t="inlineStr">
        <x:is>
          <x:t xml:space="preserve">YEM</x:t>
        </x:is>
      </x:c>
      <x:c r="C4234" s="9" t="n">
        <x:v>2018</x:v>
      </x:c>
      <x:c r="D4234" s="10" t="n">
        <x:v>0.253341</x:v>
      </x:c>
      <x:c r="E4234" s="10" t="n">
        <x:v>0</x:v>
      </x:c>
      <x:c r="F4234" s="10" t="n">
        <x:v>0.253341</x:v>
      </x:c>
      <x:c r="G4234" s="10" t="n">
        <x:v>0.1502569999999999</x:v>
      </x:c>
      <x:c r="H4234" s="10" t="n">
        <x:v>0</x:v>
      </x:c>
      <x:c r="I4234" s="10" t="n">
        <x:v>0.1502569999999999</x:v>
      </x:c>
    </x:row>
    <x:row r="4235">
      <x:c r="A4235" s="7" t="inlineStr">
        <x:is>
          <x:t xml:space="preserve">Yemen</x:t>
        </x:is>
      </x:c>
      <x:c r="B4235" s="7" t="inlineStr">
        <x:is>
          <x:t xml:space="preserve">YEM</x:t>
        </x:is>
      </x:c>
      <x:c r="C4235" s="9" t="n">
        <x:v>2019</x:v>
      </x:c>
      <x:c r="D4235" s="10" t="n">
        <x:v>0.25416002</x:v>
      </x:c>
      <x:c r="E4235" s="10" t="n">
        <x:v>0</x:v>
      </x:c>
      <x:c r="F4235" s="10" t="n">
        <x:v>0.25416002</x:v>
      </x:c>
      <x:c r="G4235" s="10" t="n">
        <x:v>0.0008190199999999999</x:v>
      </x:c>
      <x:c r="H4235" s="10" t="n">
        <x:v>0</x:v>
      </x:c>
      <x:c r="I4235" s="10" t="n">
        <x:v>0.0008190199999999999</x:v>
      </x:c>
    </x:row>
    <x:row r="4236">
      <x:c r="A4236" s="7" t="inlineStr">
        <x:is>
          <x:t xml:space="preserve">Yemen</x:t>
        </x:is>
      </x:c>
      <x:c r="B4236" s="7" t="inlineStr">
        <x:is>
          <x:t xml:space="preserve">YEM</x:t>
        </x:is>
      </x:c>
      <x:c r="C4236" s="9" t="n">
        <x:v>2020</x:v>
      </x:c>
      <x:c r="D4236" s="10" t="n">
        <x:v>0.257671</x:v>
      </x:c>
      <x:c r="E4236" s="10" t="n">
        <x:v>0</x:v>
      </x:c>
      <x:c r="F4236" s="10" t="n">
        <x:v>0.257671</x:v>
      </x:c>
      <x:c r="G4236" s="10" t="n">
        <x:v>0.0035109799999999</x:v>
      </x:c>
      <x:c r="H4236" s="10" t="n">
        <x:v>0</x:v>
      </x:c>
      <x:c r="I4236" s="10" t="n">
        <x:v>0.0035109799999999</x:v>
      </x:c>
    </x:row>
    <x:row r="4237">
      <x:c r="A4237" s="7" t="inlineStr">
        <x:is>
          <x:t xml:space="preserve">Yemen</x:t>
        </x:is>
      </x:c>
      <x:c r="B4237" s="7" t="inlineStr">
        <x:is>
          <x:t xml:space="preserve">YEM</x:t>
        </x:is>
      </x:c>
      <x:c r="C4237" s="9" t="n">
        <x:v>2021</x:v>
      </x:c>
      <x:c r="D4237" s="10" t="n">
        <x:v>0.257711</x:v>
      </x:c>
      <x:c r="E4237" s="10" t="n">
        <x:v>0</x:v>
      </x:c>
      <x:c r="F4237" s="10" t="n">
        <x:v>0.257711</x:v>
      </x:c>
      <x:c r="G4237" s="10" t="n">
        <x:v>4.000000000004e-05</x:v>
      </x:c>
      <x:c r="H4237" s="10" t="n">
        <x:v>0</x:v>
      </x:c>
      <x:c r="I4237" s="10" t="n">
        <x:v>4.000000000004e-05</x:v>
      </x:c>
    </x:row>
    <x:row r="4238">
      <x:c r="A4238" s="7" t="inlineStr">
        <x:is>
          <x:t xml:space="preserve">Yemen</x:t>
        </x:is>
      </x:c>
      <x:c r="B4238" s="7" t="inlineStr">
        <x:is>
          <x:t xml:space="preserve">YEM</x:t>
        </x:is>
      </x:c>
      <x:c r="C4238" s="9" t="n">
        <x:v>2022</x:v>
      </x:c>
      <x:c r="D4238" s="10" t="n">
        <x:v>0.26373002</x:v>
      </x:c>
      <x:c r="E4238" s="10" t="n">
        <x:v>0</x:v>
      </x:c>
      <x:c r="F4238" s="10" t="n">
        <x:v>0.26373002</x:v>
      </x:c>
      <x:c r="G4238" s="10" t="n">
        <x:v>0.0060190199999999</x:v>
      </x:c>
      <x:c r="H4238" s="10" t="n">
        <x:v>0</x:v>
      </x:c>
      <x:c r="I4238" s="10" t="n">
        <x:v>0.0060190199999999</x:v>
      </x:c>
    </x:row>
    <x:row r="4239">
      <x:c r="A4239" s="7" t="inlineStr">
        <x:is>
          <x:t xml:space="preserve">Yemen</x:t>
        </x:is>
      </x:c>
      <x:c r="B4239" s="7" t="inlineStr">
        <x:is>
          <x:t xml:space="preserve">YEM</x:t>
        </x:is>
      </x:c>
      <x:c r="C4239" s="9" t="n">
        <x:v>2023</x:v>
      </x:c>
      <x:c r="D4239" s="10" t="n">
        <x:v>0.283484</x:v>
      </x:c>
      <x:c r="E4239" s="10" t="n">
        <x:v>0</x:v>
      </x:c>
      <x:c r="F4239" s="10" t="n">
        <x:v>0.283484</x:v>
      </x:c>
      <x:c r="G4239" s="10" t="n">
        <x:v>0.01975398</x:v>
      </x:c>
      <x:c r="H4239" s="10" t="n">
        <x:v>0</x:v>
      </x:c>
      <x:c r="I4239" s="10" t="n">
        <x:v>0.01975398</x:v>
      </x:c>
    </x:row>
    <x:row r="4240">
      <x:c r="A4240" s="7" t="inlineStr">
        <x:is>
          <x:t xml:space="preserve">Yemen</x:t>
        </x:is>
      </x:c>
      <x:c r="B4240" s="7" t="inlineStr">
        <x:is>
          <x:t xml:space="preserve">YEM</x:t>
        </x:is>
      </x:c>
      <x:c r="C4240" s="9" t="n">
        <x:v>2024</x:v>
      </x:c>
      <x:c r="D4240" s="10" t="n">
        <x:v>0.40348402</x:v>
      </x:c>
      <x:c r="E4240" s="10" t="n">
        <x:v>0</x:v>
      </x:c>
      <x:c r="F4240" s="10" t="n">
        <x:v>0.40348402</x:v>
      </x:c>
      <x:c r="G4240" s="10" t="n">
        <x:v>0.1200000199999999</x:v>
      </x:c>
      <x:c r="H4240" s="10" t="n">
        <x:v>0</x:v>
      </x:c>
      <x:c r="I4240" s="10" t="n">
        <x:v>0.1200000199999999</x:v>
      </x:c>
    </x:row>
    <x:row r="4241">
      <x:c r="A4241" s="7" t="inlineStr">
        <x:is>
          <x:t xml:space="preserve">Zambia</x:t>
        </x:is>
      </x:c>
      <x:c r="B4241" s="7" t="inlineStr">
        <x:is>
          <x:t xml:space="preserve">ZMB</x:t>
        </x:is>
      </x:c>
      <x:c r="C4241" s="9" t="n">
        <x:v>2012</x:v>
      </x:c>
      <x:c r="D4241" s="10" t="n">
        <x:v>0.000201</x:v>
      </x:c>
      <x:c r="E4241" s="10" t="n">
        <x:v>0</x:v>
      </x:c>
      <x:c r="F4241" s="10" t="n">
        <x:v>0.000201</x:v>
      </x:c>
      <x:c r="G4241" s="9" t="inlineStr">
        <x:is>
          <x:t xml:space="preserve"/>
        </x:is>
      </x:c>
      <x:c r="H4241" s="9" t="inlineStr">
        <x:is>
          <x:t xml:space="preserve"/>
        </x:is>
      </x:c>
      <x:c r="I4241" s="9" t="inlineStr">
        <x:is>
          <x:t xml:space="preserve"/>
        </x:is>
      </x:c>
    </x:row>
    <x:row r="4242">
      <x:c r="A4242" s="7" t="inlineStr">
        <x:is>
          <x:t xml:space="preserve">Zambia</x:t>
        </x:is>
      </x:c>
      <x:c r="B4242" s="7" t="inlineStr">
        <x:is>
          <x:t xml:space="preserve">ZMB</x:t>
        </x:is>
      </x:c>
      <x:c r="C4242" s="9" t="n">
        <x:v>2013</x:v>
      </x:c>
      <x:c r="D4242" s="10" t="n">
        <x:v>0.000201</x:v>
      </x:c>
      <x:c r="E4242" s="10" t="n">
        <x:v>0</x:v>
      </x:c>
      <x:c r="F4242" s="10" t="n">
        <x:v>0.000201</x:v>
      </x:c>
      <x:c r="G4242" s="10" t="n">
        <x:v>0</x:v>
      </x:c>
      <x:c r="H4242" s="10" t="n">
        <x:v>0</x:v>
      </x:c>
      <x:c r="I4242" s="10" t="n">
        <x:v>0</x:v>
      </x:c>
    </x:row>
    <x:row r="4243">
      <x:c r="A4243" s="7" t="inlineStr">
        <x:is>
          <x:t xml:space="preserve">Zambia</x:t>
        </x:is>
      </x:c>
      <x:c r="B4243" s="7" t="inlineStr">
        <x:is>
          <x:t xml:space="preserve">ZMB</x:t>
        </x:is>
      </x:c>
      <x:c r="C4243" s="9" t="n">
        <x:v>2014</x:v>
      </x:c>
      <x:c r="D4243" s="10" t="n">
        <x:v>0.000201</x:v>
      </x:c>
      <x:c r="E4243" s="10" t="n">
        <x:v>0</x:v>
      </x:c>
      <x:c r="F4243" s="10" t="n">
        <x:v>0.000201</x:v>
      </x:c>
      <x:c r="G4243" s="10" t="n">
        <x:v>0</x:v>
      </x:c>
      <x:c r="H4243" s="10" t="n">
        <x:v>0</x:v>
      </x:c>
      <x:c r="I4243" s="10" t="n">
        <x:v>0</x:v>
      </x:c>
    </x:row>
    <x:row r="4244">
      <x:c r="A4244" s="7" t="inlineStr">
        <x:is>
          <x:t xml:space="preserve">Zambia</x:t>
        </x:is>
      </x:c>
      <x:c r="B4244" s="7" t="inlineStr">
        <x:is>
          <x:t xml:space="preserve">ZMB</x:t>
        </x:is>
      </x:c>
      <x:c r="C4244" s="9" t="n">
        <x:v>2015</x:v>
      </x:c>
      <x:c r="D4244" s="10" t="n">
        <x:v>0.000685</x:v>
      </x:c>
      <x:c r="E4244" s="10" t="n">
        <x:v>0</x:v>
      </x:c>
      <x:c r="F4244" s="10" t="n">
        <x:v>0.000685</x:v>
      </x:c>
      <x:c r="G4244" s="10" t="n">
        <x:v>0.0004839999999999</x:v>
      </x:c>
      <x:c r="H4244" s="10" t="n">
        <x:v>0</x:v>
      </x:c>
      <x:c r="I4244" s="10" t="n">
        <x:v>0.0004839999999999</x:v>
      </x:c>
    </x:row>
    <x:row r="4245">
      <x:c r="A4245" s="7" t="inlineStr">
        <x:is>
          <x:t xml:space="preserve">Zambia</x:t>
        </x:is>
      </x:c>
      <x:c r="B4245" s="7" t="inlineStr">
        <x:is>
          <x:t xml:space="preserve">ZMB</x:t>
        </x:is>
      </x:c>
      <x:c r="C4245" s="9" t="n">
        <x:v>2016</x:v>
      </x:c>
      <x:c r="D4245" s="10" t="n">
        <x:v>0.001594</x:v>
      </x:c>
      <x:c r="E4245" s="10" t="n">
        <x:v>0</x:v>
      </x:c>
      <x:c r="F4245" s="10" t="n">
        <x:v>0.001594</x:v>
      </x:c>
      <x:c r="G4245" s="10" t="n">
        <x:v>0.000909</x:v>
      </x:c>
      <x:c r="H4245" s="10" t="n">
        <x:v>0</x:v>
      </x:c>
      <x:c r="I4245" s="10" t="n">
        <x:v>0.000909</x:v>
      </x:c>
    </x:row>
    <x:row r="4246">
      <x:c r="A4246" s="7" t="inlineStr">
        <x:is>
          <x:t xml:space="preserve">Zambia</x:t>
        </x:is>
      </x:c>
      <x:c r="B4246" s="7" t="inlineStr">
        <x:is>
          <x:t xml:space="preserve">ZMB</x:t>
        </x:is>
      </x:c>
      <x:c r="C4246" s="9" t="n">
        <x:v>2017</x:v>
      </x:c>
      <x:c r="D4246" s="10" t="n">
        <x:v>0.0023369999</x:v>
      </x:c>
      <x:c r="E4246" s="10" t="n">
        <x:v>0</x:v>
      </x:c>
      <x:c r="F4246" s="10" t="n">
        <x:v>0.0023369999</x:v>
      </x:c>
      <x:c r="G4246" s="10" t="n">
        <x:v>0.0007429999</x:v>
      </x:c>
      <x:c r="H4246" s="10" t="n">
        <x:v>0</x:v>
      </x:c>
      <x:c r="I4246" s="10" t="n">
        <x:v>0.0007429999</x:v>
      </x:c>
    </x:row>
    <x:row r="4247">
      <x:c r="A4247" s="7" t="inlineStr">
        <x:is>
          <x:t xml:space="preserve">Zambia</x:t>
        </x:is>
      </x:c>
      <x:c r="B4247" s="7" t="inlineStr">
        <x:is>
          <x:t xml:space="preserve">ZMB</x:t>
        </x:is>
      </x:c>
      <x:c r="C4247" s="9" t="n">
        <x:v>2018</x:v>
      </x:c>
      <x:c r="D4247" s="10" t="n">
        <x:v>0.005429</x:v>
      </x:c>
      <x:c r="E4247" s="10" t="n">
        <x:v>0</x:v>
      </x:c>
      <x:c r="F4247" s="10" t="n">
        <x:v>0.005429</x:v>
      </x:c>
      <x:c r="G4247" s="10" t="n">
        <x:v>0.0030920000999999</x:v>
      </x:c>
      <x:c r="H4247" s="10" t="n">
        <x:v>0</x:v>
      </x:c>
      <x:c r="I4247" s="10" t="n">
        <x:v>0.0030920000999999</x:v>
      </x:c>
    </x:row>
    <x:row r="4248">
      <x:c r="A4248" s="7" t="inlineStr">
        <x:is>
          <x:t xml:space="preserve">Zambia</x:t>
        </x:is>
      </x:c>
      <x:c r="B4248" s="7" t="inlineStr">
        <x:is>
          <x:t xml:space="preserve">ZMB</x:t>
        </x:is>
      </x:c>
      <x:c r="C4248" s="9" t="n">
        <x:v>2019</x:v>
      </x:c>
      <x:c r="D4248" s="10" t="n">
        <x:v>0.095483005</x:v>
      </x:c>
      <x:c r="E4248" s="10" t="n">
        <x:v>0</x:v>
      </x:c>
      <x:c r="F4248" s="10" t="n">
        <x:v>0.095483005</x:v>
      </x:c>
      <x:c r="G4248" s="10" t="n">
        <x:v>0.0900540049999999</x:v>
      </x:c>
      <x:c r="H4248" s="10" t="n">
        <x:v>0</x:v>
      </x:c>
      <x:c r="I4248" s="10" t="n">
        <x:v>0.0900540049999999</x:v>
      </x:c>
    </x:row>
    <x:row r="4249">
      <x:c r="A4249" s="7" t="inlineStr">
        <x:is>
          <x:t xml:space="preserve">Zambia</x:t>
        </x:is>
      </x:c>
      <x:c r="B4249" s="7" t="inlineStr">
        <x:is>
          <x:t xml:space="preserve">ZMB</x:t>
        </x:is>
      </x:c>
      <x:c r="C4249" s="9" t="n">
        <x:v>2020</x:v>
      </x:c>
      <x:c r="D4249" s="10" t="n">
        <x:v>0.09637800000000001</x:v>
      </x:c>
      <x:c r="E4249" s="10" t="n">
        <x:v>0</x:v>
      </x:c>
      <x:c r="F4249" s="10" t="n">
        <x:v>0.09637800000000001</x:v>
      </x:c>
      <x:c r="G4249" s="10" t="n">
        <x:v>0.000894995</x:v>
      </x:c>
      <x:c r="H4249" s="10" t="n">
        <x:v>0</x:v>
      </x:c>
      <x:c r="I4249" s="10" t="n">
        <x:v>0.000894995</x:v>
      </x:c>
    </x:row>
    <x:row r="4250">
      <x:c r="A4250" s="7" t="inlineStr">
        <x:is>
          <x:t xml:space="preserve">Zambia</x:t>
        </x:is>
      </x:c>
      <x:c r="B4250" s="7" t="inlineStr">
        <x:is>
          <x:t xml:space="preserve">ZMB</x:t>
        </x:is>
      </x:c>
      <x:c r="C4250" s="9" t="n">
        <x:v>2021</x:v>
      </x:c>
      <x:c r="D4250" s="10" t="n">
        <x:v>0.096888</x:v>
      </x:c>
      <x:c r="E4250" s="10" t="n">
        <x:v>0</x:v>
      </x:c>
      <x:c r="F4250" s="10" t="n">
        <x:v>0.096888</x:v>
      </x:c>
      <x:c r="G4250" s="10" t="n">
        <x:v>0.0005099999999999</x:v>
      </x:c>
      <x:c r="H4250" s="10" t="n">
        <x:v>0</x:v>
      </x:c>
      <x:c r="I4250" s="10" t="n">
        <x:v>0.0005099999999999</x:v>
      </x:c>
    </x:row>
    <x:row r="4251">
      <x:c r="A4251" s="7" t="inlineStr">
        <x:is>
          <x:t xml:space="preserve">Zambia</x:t>
        </x:is>
      </x:c>
      <x:c r="B4251" s="7" t="inlineStr">
        <x:is>
          <x:t xml:space="preserve">ZMB</x:t>
        </x:is>
      </x:c>
      <x:c r="C4251" s="9" t="n">
        <x:v>2022</x:v>
      </x:c>
      <x:c r="D4251" s="10" t="n">
        <x:v>0.09809900000000001</x:v>
      </x:c>
      <x:c r="E4251" s="10" t="n">
        <x:v>0</x:v>
      </x:c>
      <x:c r="F4251" s="10" t="n">
        <x:v>0.09809900000000001</x:v>
      </x:c>
      <x:c r="G4251" s="10" t="n">
        <x:v>0.001211</x:v>
      </x:c>
      <x:c r="H4251" s="10" t="n">
        <x:v>0</x:v>
      </x:c>
      <x:c r="I4251" s="10" t="n">
        <x:v>0.001211</x:v>
      </x:c>
    </x:row>
    <x:row r="4252">
      <x:c r="A4252" s="7" t="inlineStr">
        <x:is>
          <x:t xml:space="preserve">Zambia</x:t>
        </x:is>
      </x:c>
      <x:c r="B4252" s="7" t="inlineStr">
        <x:is>
          <x:t xml:space="preserve">ZMB</x:t>
        </x:is>
      </x:c>
      <x:c r="C4252" s="9" t="n">
        <x:v>2023</x:v>
      </x:c>
      <x:c r="D4252" s="10" t="n">
        <x:v>0.133836</x:v>
      </x:c>
      <x:c r="E4252" s="10" t="n">
        <x:v>0</x:v>
      </x:c>
      <x:c r="F4252" s="10" t="n">
        <x:v>0.133836</x:v>
      </x:c>
      <x:c r="G4252" s="10" t="n">
        <x:v>0.035737</x:v>
      </x:c>
      <x:c r="H4252" s="10" t="n">
        <x:v>0</x:v>
      </x:c>
      <x:c r="I4252" s="10" t="n">
        <x:v>0.035737</x:v>
      </x:c>
    </x:row>
    <x:row r="4253">
      <x:c r="A4253" s="7" t="inlineStr">
        <x:is>
          <x:t xml:space="preserve">Zambia</x:t>
        </x:is>
      </x:c>
      <x:c r="B4253" s="7" t="inlineStr">
        <x:is>
          <x:t xml:space="preserve">ZMB</x:t>
        </x:is>
      </x:c>
      <x:c r="C4253" s="9" t="n">
        <x:v>2024</x:v>
      </x:c>
      <x:c r="D4253" s="10" t="n">
        <x:v>0.195836</x:v>
      </x:c>
      <x:c r="E4253" s="10" t="n">
        <x:v>0</x:v>
      </x:c>
      <x:c r="F4253" s="10" t="n">
        <x:v>0.195836</x:v>
      </x:c>
      <x:c r="G4253" s="10" t="n">
        <x:v>0.062</x:v>
      </x:c>
      <x:c r="H4253" s="10" t="n">
        <x:v>0</x:v>
      </x:c>
      <x:c r="I4253" s="10" t="n">
        <x:v>0.062</x:v>
      </x:c>
    </x:row>
    <x:row r="4254">
      <x:c r="A4254" s="7" t="inlineStr">
        <x:is>
          <x:t xml:space="preserve">Zimbabwe</x:t>
        </x:is>
      </x:c>
      <x:c r="B4254" s="7" t="inlineStr">
        <x:is>
          <x:t xml:space="preserve">ZWE</x:t>
        </x:is>
      </x:c>
      <x:c r="C4254" s="9" t="n">
        <x:v>2006</x:v>
      </x:c>
      <x:c r="D4254" s="10" t="n">
        <x:v>2e-06</x:v>
      </x:c>
      <x:c r="E4254" s="10" t="n">
        <x:v>0</x:v>
      </x:c>
      <x:c r="F4254" s="10" t="n">
        <x:v>2e-06</x:v>
      </x:c>
      <x:c r="G4254" s="9" t="inlineStr">
        <x:is>
          <x:t xml:space="preserve"/>
        </x:is>
      </x:c>
      <x:c r="H4254" s="9" t="inlineStr">
        <x:is>
          <x:t xml:space="preserve"/>
        </x:is>
      </x:c>
      <x:c r="I4254" s="9" t="inlineStr">
        <x:is>
          <x:t xml:space="preserve"/>
        </x:is>
      </x:c>
    </x:row>
    <x:row r="4255">
      <x:c r="A4255" s="7" t="inlineStr">
        <x:is>
          <x:t xml:space="preserve">Zimbabwe</x:t>
        </x:is>
      </x:c>
      <x:c r="B4255" s="7" t="inlineStr">
        <x:is>
          <x:t xml:space="preserve">ZWE</x:t>
        </x:is>
      </x:c>
      <x:c r="C4255" s="9" t="n">
        <x:v>2007</x:v>
      </x:c>
      <x:c r="D4255" s="10" t="n">
        <x:v>2e-06</x:v>
      </x:c>
      <x:c r="E4255" s="10" t="n">
        <x:v>0</x:v>
      </x:c>
      <x:c r="F4255" s="10" t="n">
        <x:v>2e-06</x:v>
      </x:c>
      <x:c r="G4255" s="10" t="n">
        <x:v>0</x:v>
      </x:c>
      <x:c r="H4255" s="10" t="n">
        <x:v>0</x:v>
      </x:c>
      <x:c r="I4255" s="10" t="n">
        <x:v>0</x:v>
      </x:c>
    </x:row>
    <x:row r="4256">
      <x:c r="A4256" s="7" t="inlineStr">
        <x:is>
          <x:t xml:space="preserve">Zimbabwe</x:t>
        </x:is>
      </x:c>
      <x:c r="B4256" s="7" t="inlineStr">
        <x:is>
          <x:t xml:space="preserve">ZWE</x:t>
        </x:is>
      </x:c>
      <x:c r="C4256" s="9" t="n">
        <x:v>2008</x:v>
      </x:c>
      <x:c r="D4256" s="10" t="n">
        <x:v>2e-06</x:v>
      </x:c>
      <x:c r="E4256" s="10" t="n">
        <x:v>0</x:v>
      </x:c>
      <x:c r="F4256" s="10" t="n">
        <x:v>2e-06</x:v>
      </x:c>
      <x:c r="G4256" s="10" t="n">
        <x:v>0</x:v>
      </x:c>
      <x:c r="H4256" s="10" t="n">
        <x:v>0</x:v>
      </x:c>
      <x:c r="I4256" s="10" t="n">
        <x:v>0</x:v>
      </x:c>
    </x:row>
    <x:row r="4257">
      <x:c r="A4257" s="7" t="inlineStr">
        <x:is>
          <x:t xml:space="preserve">Zimbabwe</x:t>
        </x:is>
      </x:c>
      <x:c r="B4257" s="7" t="inlineStr">
        <x:is>
          <x:t xml:space="preserve">ZWE</x:t>
        </x:is>
      </x:c>
      <x:c r="C4257" s="9" t="n">
        <x:v>2009</x:v>
      </x:c>
      <x:c r="D4257" s="10" t="n">
        <x:v>2e-06</x:v>
      </x:c>
      <x:c r="E4257" s="10" t="n">
        <x:v>0</x:v>
      </x:c>
      <x:c r="F4257" s="10" t="n">
        <x:v>2e-06</x:v>
      </x:c>
      <x:c r="G4257" s="10" t="n">
        <x:v>0</x:v>
      </x:c>
      <x:c r="H4257" s="10" t="n">
        <x:v>0</x:v>
      </x:c>
      <x:c r="I4257" s="10" t="n">
        <x:v>0</x:v>
      </x:c>
    </x:row>
    <x:row r="4258">
      <x:c r="A4258" s="7" t="inlineStr">
        <x:is>
          <x:t xml:space="preserve">Zimbabwe</x:t>
        </x:is>
      </x:c>
      <x:c r="B4258" s="7" t="inlineStr">
        <x:is>
          <x:t xml:space="preserve">ZWE</x:t>
        </x:is>
      </x:c>
      <x:c r="C4258" s="9" t="n">
        <x:v>2010</x:v>
      </x:c>
      <x:c r="D4258" s="10" t="n">
        <x:v>2e-06</x:v>
      </x:c>
      <x:c r="E4258" s="10" t="n">
        <x:v>0</x:v>
      </x:c>
      <x:c r="F4258" s="10" t="n">
        <x:v>2e-06</x:v>
      </x:c>
      <x:c r="G4258" s="10" t="n">
        <x:v>0</x:v>
      </x:c>
      <x:c r="H4258" s="10" t="n">
        <x:v>0</x:v>
      </x:c>
      <x:c r="I4258" s="10" t="n">
        <x:v>0</x:v>
      </x:c>
    </x:row>
    <x:row r="4259">
      <x:c r="A4259" s="7" t="inlineStr">
        <x:is>
          <x:t xml:space="preserve">Zimbabwe</x:t>
        </x:is>
      </x:c>
      <x:c r="B4259" s="7" t="inlineStr">
        <x:is>
          <x:t xml:space="preserve">ZWE</x:t>
        </x:is>
      </x:c>
      <x:c r="C4259" s="9" t="n">
        <x:v>2011</x:v>
      </x:c>
      <x:c r="D4259" s="10" t="n">
        <x:v>0.000175</x:v>
      </x:c>
      <x:c r="E4259" s="10" t="n">
        <x:v>0</x:v>
      </x:c>
      <x:c r="F4259" s="10" t="n">
        <x:v>0.000175</x:v>
      </x:c>
      <x:c r="G4259" s="10" t="n">
        <x:v>0.000173</x:v>
      </x:c>
      <x:c r="H4259" s="10" t="n">
        <x:v>0</x:v>
      </x:c>
      <x:c r="I4259" s="10" t="n">
        <x:v>0.000173</x:v>
      </x:c>
    </x:row>
    <x:row r="4260">
      <x:c r="A4260" s="7" t="inlineStr">
        <x:is>
          <x:t xml:space="preserve">Zimbabwe</x:t>
        </x:is>
      </x:c>
      <x:c r="B4260" s="7" t="inlineStr">
        <x:is>
          <x:t xml:space="preserve">ZWE</x:t>
        </x:is>
      </x:c>
      <x:c r="C4260" s="9" t="n">
        <x:v>2012</x:v>
      </x:c>
      <x:c r="D4260" s="10" t="n">
        <x:v>0.000898</x:v>
      </x:c>
      <x:c r="E4260" s="10" t="n">
        <x:v>0</x:v>
      </x:c>
      <x:c r="F4260" s="10" t="n">
        <x:v>0.000898</x:v>
      </x:c>
      <x:c r="G4260" s="10" t="n">
        <x:v>0.000723</x:v>
      </x:c>
      <x:c r="H4260" s="10" t="n">
        <x:v>0</x:v>
      </x:c>
      <x:c r="I4260" s="10" t="n">
        <x:v>0.000723</x:v>
      </x:c>
    </x:row>
    <x:row r="4261">
      <x:c r="A4261" s="7" t="inlineStr">
        <x:is>
          <x:t xml:space="preserve">Zimbabwe</x:t>
        </x:is>
      </x:c>
      <x:c r="B4261" s="7" t="inlineStr">
        <x:is>
          <x:t xml:space="preserve">ZWE</x:t>
        </x:is>
      </x:c>
      <x:c r="C4261" s="9" t="n">
        <x:v>2013</x:v>
      </x:c>
      <x:c r="D4261" s="10" t="n">
        <x:v>0.001945</x:v>
      </x:c>
      <x:c r="E4261" s="10" t="n">
        <x:v>0</x:v>
      </x:c>
      <x:c r="F4261" s="10" t="n">
        <x:v>0.001945</x:v>
      </x:c>
      <x:c r="G4261" s="10" t="n">
        <x:v>0.0010469999999999</x:v>
      </x:c>
      <x:c r="H4261" s="10" t="n">
        <x:v>0</x:v>
      </x:c>
      <x:c r="I4261" s="10" t="n">
        <x:v>0.0010469999999999</x:v>
      </x:c>
    </x:row>
    <x:row r="4262">
      <x:c r="A4262" s="7" t="inlineStr">
        <x:is>
          <x:t xml:space="preserve">Zimbabwe</x:t>
        </x:is>
      </x:c>
      <x:c r="B4262" s="7" t="inlineStr">
        <x:is>
          <x:t xml:space="preserve">ZWE</x:t>
        </x:is>
      </x:c>
      <x:c r="C4262" s="9" t="n">
        <x:v>2014</x:v>
      </x:c>
      <x:c r="D4262" s="10" t="n">
        <x:v>0.00267</x:v>
      </x:c>
      <x:c r="E4262" s="10" t="n">
        <x:v>0</x:v>
      </x:c>
      <x:c r="F4262" s="10" t="n">
        <x:v>0.00267</x:v>
      </x:c>
      <x:c r="G4262" s="10" t="n">
        <x:v>0.000725</x:v>
      </x:c>
      <x:c r="H4262" s="10" t="n">
        <x:v>0</x:v>
      </x:c>
      <x:c r="I4262" s="10" t="n">
        <x:v>0.000725</x:v>
      </x:c>
    </x:row>
    <x:row r="4263">
      <x:c r="A4263" s="7" t="inlineStr">
        <x:is>
          <x:t xml:space="preserve">Zimbabwe</x:t>
        </x:is>
      </x:c>
      <x:c r="B4263" s="7" t="inlineStr">
        <x:is>
          <x:t xml:space="preserve">ZWE</x:t>
        </x:is>
      </x:c>
      <x:c r="C4263" s="9" t="n">
        <x:v>2015</x:v>
      </x:c>
      <x:c r="D4263" s="10" t="n">
        <x:v>0.0024930001</x:v>
      </x:c>
      <x:c r="E4263" s="10" t="n">
        <x:v>0</x:v>
      </x:c>
      <x:c r="F4263" s="10" t="n">
        <x:v>0.0024930001</x:v>
      </x:c>
      <x:c r="G4263" s="10" t="n">
        <x:v>-0.0001769999</x:v>
      </x:c>
      <x:c r="H4263" s="10" t="n">
        <x:v>0</x:v>
      </x:c>
      <x:c r="I4263" s="10" t="n">
        <x:v>-0.0001769999</x:v>
      </x:c>
    </x:row>
    <x:row r="4264">
      <x:c r="A4264" s="7" t="inlineStr">
        <x:is>
          <x:t xml:space="preserve">Zimbabwe</x:t>
        </x:is>
      </x:c>
      <x:c r="B4264" s="7" t="inlineStr">
        <x:is>
          <x:t xml:space="preserve">ZWE</x:t>
        </x:is>
      </x:c>
      <x:c r="C4264" s="9" t="n">
        <x:v>2016</x:v>
      </x:c>
      <x:c r="D4264" s="10" t="n">
        <x:v>0.002835</x:v>
      </x:c>
      <x:c r="E4264" s="10" t="n">
        <x:v>0</x:v>
      </x:c>
      <x:c r="F4264" s="10" t="n">
        <x:v>0.002835</x:v>
      </x:c>
      <x:c r="G4264" s="10" t="n">
        <x:v>0.0003419998999999</x:v>
      </x:c>
      <x:c r="H4264" s="10" t="n">
        <x:v>0</x:v>
      </x:c>
      <x:c r="I4264" s="10" t="n">
        <x:v>0.0003419998999999</x:v>
      </x:c>
    </x:row>
    <x:row r="4265">
      <x:c r="A4265" s="7" t="inlineStr">
        <x:is>
          <x:t xml:space="preserve">Zimbabwe</x:t>
        </x:is>
      </x:c>
      <x:c r="B4265" s="7" t="inlineStr">
        <x:is>
          <x:t xml:space="preserve">ZWE</x:t>
        </x:is>
      </x:c>
      <x:c r="C4265" s="9" t="n">
        <x:v>2017</x:v>
      </x:c>
      <x:c r="D4265" s="10" t="n">
        <x:v>0.005041</x:v>
      </x:c>
      <x:c r="E4265" s="10" t="n">
        <x:v>0</x:v>
      </x:c>
      <x:c r="F4265" s="10" t="n">
        <x:v>0.005041</x:v>
      </x:c>
      <x:c r="G4265" s="10" t="n">
        <x:v>0.002206</x:v>
      </x:c>
      <x:c r="H4265" s="10" t="n">
        <x:v>0</x:v>
      </x:c>
      <x:c r="I4265" s="10" t="n">
        <x:v>0.002206</x:v>
      </x:c>
    </x:row>
    <x:row r="4266">
      <x:c r="A4266" s="7" t="inlineStr">
        <x:is>
          <x:t xml:space="preserve">Zimbabwe</x:t>
        </x:is>
      </x:c>
      <x:c r="B4266" s="7" t="inlineStr">
        <x:is>
          <x:t xml:space="preserve">ZWE</x:t>
        </x:is>
      </x:c>
      <x:c r="C4266" s="9" t="n">
        <x:v>2018</x:v>
      </x:c>
      <x:c r="D4266" s="10" t="n">
        <x:v>0.008587999000000001</x:v>
      </x:c>
      <x:c r="E4266" s="10" t="n">
        <x:v>0</x:v>
      </x:c>
      <x:c r="F4266" s="10" t="n">
        <x:v>0.008587999000000001</x:v>
      </x:c>
      <x:c r="G4266" s="10" t="n">
        <x:v>0.003546999</x:v>
      </x:c>
      <x:c r="H4266" s="10" t="n">
        <x:v>0</x:v>
      </x:c>
      <x:c r="I4266" s="10" t="n">
        <x:v>0.003546999</x:v>
      </x:c>
    </x:row>
    <x:row r="4267">
      <x:c r="A4267" s="7" t="inlineStr">
        <x:is>
          <x:t xml:space="preserve">Zimbabwe</x:t>
        </x:is>
      </x:c>
      <x:c r="B4267" s="7" t="inlineStr">
        <x:is>
          <x:t xml:space="preserve">ZWE</x:t>
        </x:is>
      </x:c>
      <x:c r="C4267" s="9" t="n">
        <x:v>2019</x:v>
      </x:c>
      <x:c r="D4267" s="10" t="n">
        <x:v>0.011851</x:v>
      </x:c>
      <x:c r="E4267" s="10" t="n">
        <x:v>0</x:v>
      </x:c>
      <x:c r="F4267" s="10" t="n">
        <x:v>0.011851</x:v>
      </x:c>
      <x:c r="G4267" s="10" t="n">
        <x:v>0.0032630009999999</x:v>
      </x:c>
      <x:c r="H4267" s="10" t="n">
        <x:v>0</x:v>
      </x:c>
      <x:c r="I4267" s="10" t="n">
        <x:v>0.0032630009999999</x:v>
      </x:c>
    </x:row>
    <x:row r="4268">
      <x:c r="A4268" s="7" t="inlineStr">
        <x:is>
          <x:t xml:space="preserve">Zimbabwe</x:t>
        </x:is>
      </x:c>
      <x:c r="B4268" s="7" t="inlineStr">
        <x:is>
          <x:t xml:space="preserve">ZWE</x:t>
        </x:is>
      </x:c>
      <x:c r="C4268" s="9" t="n">
        <x:v>2020</x:v>
      </x:c>
      <x:c r="D4268" s="10" t="n">
        <x:v>0.014153999</x:v>
      </x:c>
      <x:c r="E4268" s="10" t="n">
        <x:v>0</x:v>
      </x:c>
      <x:c r="F4268" s="10" t="n">
        <x:v>0.014153999</x:v>
      </x:c>
      <x:c r="G4268" s="10" t="n">
        <x:v>0.002302999</x:v>
      </x:c>
      <x:c r="H4268" s="10" t="n">
        <x:v>0</x:v>
      </x:c>
      <x:c r="I4268" s="10" t="n">
        <x:v>0.002302999</x:v>
      </x:c>
    </x:row>
    <x:row r="4269">
      <x:c r="A4269" s="7" t="inlineStr">
        <x:is>
          <x:t xml:space="preserve">Zimbabwe</x:t>
        </x:is>
      </x:c>
      <x:c r="B4269" s="7" t="inlineStr">
        <x:is>
          <x:t xml:space="preserve">ZWE</x:t>
        </x:is>
      </x:c>
      <x:c r="C4269" s="9" t="n">
        <x:v>2021</x:v>
      </x:c>
      <x:c r="D4269" s="10" t="n">
        <x:v>0.027584</x:v>
      </x:c>
      <x:c r="E4269" s="10" t="n">
        <x:v>0</x:v>
      </x:c>
      <x:c r="F4269" s="10" t="n">
        <x:v>0.027584</x:v>
      </x:c>
      <x:c r="G4269" s="10" t="n">
        <x:v>0.013430001</x:v>
      </x:c>
      <x:c r="H4269" s="10" t="n">
        <x:v>0</x:v>
      </x:c>
      <x:c r="I4269" s="10" t="n">
        <x:v>0.013430001</x:v>
      </x:c>
    </x:row>
    <x:row r="4270">
      <x:c r="A4270" s="7" t="inlineStr">
        <x:is>
          <x:t xml:space="preserve">Zimbabwe</x:t>
        </x:is>
      </x:c>
      <x:c r="B4270" s="7" t="inlineStr">
        <x:is>
          <x:t xml:space="preserve">ZWE</x:t>
        </x:is>
      </x:c>
      <x:c r="C4270" s="9" t="n">
        <x:v>2022</x:v>
      </x:c>
      <x:c r="D4270" s="10" t="n">
        <x:v>0.040449</x:v>
      </x:c>
      <x:c r="E4270" s="10" t="n">
        <x:v>0</x:v>
      </x:c>
      <x:c r="F4270" s="10" t="n">
        <x:v>0.040449</x:v>
      </x:c>
      <x:c r="G4270" s="10" t="n">
        <x:v>0.0128649999999999</x:v>
      </x:c>
      <x:c r="H4270" s="10" t="n">
        <x:v>0</x:v>
      </x:c>
      <x:c r="I4270" s="10" t="n">
        <x:v>0.0128649999999999</x:v>
      </x:c>
    </x:row>
    <x:row r="4271">
      <x:c r="A4271" s="7" t="inlineStr">
        <x:is>
          <x:t xml:space="preserve">Zimbabwe</x:t>
        </x:is>
      </x:c>
      <x:c r="B4271" s="7" t="inlineStr">
        <x:is>
          <x:t xml:space="preserve">ZWE</x:t>
        </x:is>
      </x:c>
      <x:c r="C4271" s="9" t="n">
        <x:v>2023</x:v>
      </x:c>
      <x:c r="D4271" s="10" t="n">
        <x:v>0.046175</x:v>
      </x:c>
      <x:c r="E4271" s="10" t="n">
        <x:v>0</x:v>
      </x:c>
      <x:c r="F4271" s="10" t="n">
        <x:v>0.046175</x:v>
      </x:c>
      <x:c r="G4271" s="10" t="n">
        <x:v>0.005726</x:v>
      </x:c>
      <x:c r="H4271" s="10" t="n">
        <x:v>0</x:v>
      </x:c>
      <x:c r="I4271" s="10" t="n">
        <x:v>0.005726</x:v>
      </x:c>
    </x:row>
    <x:row r="4272">
      <x:c r="A4272" s="7" t="inlineStr">
        <x:is>
          <x:t xml:space="preserve">Zimbabwe</x:t>
        </x:is>
      </x:c>
      <x:c r="B4272" s="7" t="inlineStr">
        <x:is>
          <x:t xml:space="preserve">ZWE</x:t>
        </x:is>
      </x:c>
      <x:c r="C4272" s="9" t="n">
        <x:v>2024</x:v>
      </x:c>
      <x:c r="D4272" s="10" t="n">
        <x:v>0.105174996</x:v>
      </x:c>
      <x:c r="E4272" s="10" t="n">
        <x:v>0</x:v>
      </x:c>
      <x:c r="F4272" s="10" t="n">
        <x:v>0.105174996</x:v>
      </x:c>
      <x:c r="G4272" s="10" t="n">
        <x:v>0.058999996</x:v>
      </x:c>
      <x:c r="H4272" s="10" t="n">
        <x:v>0</x:v>
      </x:c>
      <x:c r="I4272" s="10" t="n">
        <x:v>0.058999996</x:v>
      </x:c>
    </x:row>
    <x:row r="4275">
      <x:c r="A4275" t="str">
        <x:v>v3.5 methodological note</x:v>
      </x:c>
      <x:c r="B4275"/>
      <x:c r="C4275"/>
      <x:c r="D4275"/>
      <x:c r="E4275"/>
      <x:c r="F4275"/>
      <x:c r="G4275"/>
      <x:c r="H4275"/>
      <x:c r="I4275"/>
    </x:row>
    <x:row r="4276">
      <x:c r="A4276" t="str">
        <x:v>Event-study trends are fit to available non-zero observations in the four-year pre-shock window, requiring at least three observations. The three included cases with only three valid pre-shock observations are Dominican Republic (2014), Hong Kong (2020) and Montenegro (2020).</x:v>
      </x:c>
      <x:c r="B4276"/>
      <x:c r="C4276"/>
      <x:c r="D4276"/>
      <x:c r="E4276"/>
      <x:c r="F4276"/>
      <x:c r="G4276"/>
      <x:c r="H4276"/>
      <x:c r="I4276"/>
    </x:row>
  </x:sheetData>
  <x:mergeCells>
    <x:mergeCell ref="A1:I1"/>
    <x:mergeCell ref="A2:I2"/>
  </x:mergeCells>
  <x:pageMargins left="0.7" right="0.7" top="0.75" bottom="0.75" header="0.3" footer="0.3"/>
</x:worksheet>
</file>

<file path=xl/worksheets/sheet30.xml><?xml version="1.0" encoding="utf-8"?>
<x:worksheet xmlns:x="http://schemas.openxmlformats.org/spreadsheetml/2006/main">
  <x:sheetFormatPr defaultRowHeight="15"/>
  <x:cols>
    <x:col min="1" max="1" width="30" hidden="0" customWidth="1"/>
    <x:col min="2" max="2" width="30" hidden="0" customWidth="1"/>
    <x:col min="3" max="3" width="18" hidden="0" customWidth="1"/>
    <x:col min="4" max="4" width="18" hidden="0" customWidth="1"/>
    <x:col min="5" max="5" width="18" hidden="0" customWidth="1"/>
    <x:col min="6" max="6" width="18" hidden="0" customWidth="1"/>
    <x:col min="7" max="7" width="18" hidden="0" customWidth="1"/>
    <x:col min="8" max="8" width="18" hidden="0" customWidth="1"/>
    <x:col min="9" max="9" width="18" hidden="0" customWidth="1"/>
    <x:col min="10" max="10" width="18" hidden="0" customWidth="1"/>
    <x:col min="11" max="11" width="18" hidden="0" customWidth="1"/>
  </x:cols>
  <x:sheetData>
    <x:row r="1" ht="16.799999237060547" hidden="0" customHeight="1">
      <x:c r="A1" s="57" t="str">
        <x:v>Exploratory structural-regression coefficients</x:v>
      </x:c>
    </x:row>
    <x:row r="2" ht="15" hidden="0" customHeight="1">
      <x:c r="A2" s="60" t="str">
        <x:v>Main t+0 and pooled specifications use country-clustered standard errors; shock-specific estimates use HC1 errors.</x:v>
      </x:c>
    </x:row>
    <x:row r="3" ht="15" hidden="0" customHeight="1">
      <x:c r="A3" s="65" t="str">
        <x:v>model</x:v>
      </x:c>
      <x:c r="B3" s="65" t="str">
        <x:v>term</x:v>
      </x:c>
      <x:c r="C3" s="65" t="str">
        <x:v>Coef.</x:v>
      </x:c>
      <x:c r="D3" s="65" t="str">
        <x:v>Std.Err.</x:v>
      </x:c>
      <x:c r="E3" s="65" t="str">
        <x:v>z</x:v>
      </x:c>
      <x:c r="F3" s="65" t="str">
        <x:v>P&gt;|z|</x:v>
      </x:c>
      <x:c r="G3" s="65" t="str">
        <x:v>[0.025</x:v>
      </x:c>
      <x:c r="H3" s="65" t="str">
        <x:v>0.975]</x:v>
      </x:c>
      <x:c r="I3" s="65" t="str">
        <x:v>nobs</x:v>
      </x:c>
      <x:c r="J3" s="65" t="str">
        <x:v>n_countries</x:v>
      </x:c>
      <x:c r="K3" s="65" t="str">
        <x:v>rsquared</x:v>
      </x:c>
    </x:row>
    <x:row r="4" ht="15" hidden="0" customHeight="1">
      <x:c r="A4" s="38" t="str">
        <x:v>main_t0</x:v>
      </x:c>
      <x:c r="B4" s="38" t="str">
        <x:v>Intercept</x:v>
      </x:c>
      <x:c r="C4" s="38" t="n">
        <x:v>-4.3246364909923445</x:v>
      </x:c>
      <x:c r="D4" s="38" t="n">
        <x:v>11.401138436392216</x:v>
      </x:c>
      <x:c r="E4" s="38" t="n">
        <x:v>-0.379316198563837</x:v>
      </x:c>
      <x:c r="F4" s="38" t="n">
        <x:v>0.7044530721767</x:v>
      </x:c>
      <x:c r="G4" s="38" t="n">
        <x:v>-26.670457209076393</x:v>
      </x:c>
      <x:c r="H4" s="38" t="n">
        <x:v>18.021184227091705</x:v>
      </x:c>
      <x:c r="I4" s="38" t="n">
        <x:v>317</x:v>
      </x:c>
      <x:c r="J4" s="38" t="n">
        <x:v>114</x:v>
      </x:c>
      <x:c r="K4" s="38" t="n">
        <x:v>0.11559488013750274</x:v>
      </x:c>
    </x:row>
    <x:row r="5" ht="15" hidden="0" customHeight="1">
      <x:c r="A5" s="38" t="str">
        <x:v>main_t0</x:v>
      </x:c>
      <x:c r="B5" s="38" t="str">
        <x:v>C(shock)[T.2014 oil crash]</x:v>
      </x:c>
      <x:c r="C5" s="38" t="n">
        <x:v>11.831856193159728</x:v>
      </x:c>
      <x:c r="D5" s="38" t="n">
        <x:v>12.598440670458311</x:v>
      </x:c>
      <x:c r="E5" s="38" t="n">
        <x:v>0.9391524318484809</x:v>
      </x:c>
      <x:c r="F5" s="38" t="n">
        <x:v>0.3476524876602701</x:v>
      </x:c>
      <x:c r="G5" s="38" t="n">
        <x:v>-12.860633782303212</x:v>
      </x:c>
      <x:c r="H5" s="38" t="n">
        <x:v>36.52434616862267</x:v>
      </x:c>
      <x:c r="I5" s="38" t="n">
        <x:v>317</x:v>
      </x:c>
      <x:c r="J5" s="38" t="n">
        <x:v>114</x:v>
      </x:c>
      <x:c r="K5" s="38" t="n">
        <x:v>0.11559488013750274</x:v>
      </x:c>
    </x:row>
    <x:row r="6" ht="15" hidden="0" customHeight="1">
      <x:c r="A6" s="38" t="str">
        <x:v>main_t0</x:v>
      </x:c>
      <x:c r="B6" s="38" t="str">
        <x:v>C(shock)[T.2020 COVID]</x:v>
      </x:c>
      <x:c r="C6" s="38" t="n">
        <x:v>2.062078838219377</x:v>
      </x:c>
      <x:c r="D6" s="38" t="n">
        <x:v>4.72448214545081</x:v>
      </x:c>
      <x:c r="E6" s="38" t="n">
        <x:v>0.43646663797956076</x:v>
      </x:c>
      <x:c r="F6" s="38" t="n">
        <x:v>0.6624981995964979</x:v>
      </x:c>
      <x:c r="G6" s="38" t="n">
        <x:v>-7.197736012466735</x:v>
      </x:c>
      <x:c r="H6" s="38" t="n">
        <x:v>11.32189368890549</x:v>
      </x:c>
      <x:c r="I6" s="38" t="n">
        <x:v>317</x:v>
      </x:c>
      <x:c r="J6" s="38" t="n">
        <x:v>114</x:v>
      </x:c>
      <x:c r="K6" s="38" t="n">
        <x:v>0.11559488013750274</x:v>
      </x:c>
    </x:row>
    <x:row r="7" ht="15" hidden="0" customHeight="1">
      <x:c r="A7" s="38" t="str">
        <x:v>main_t0</x:v>
      </x:c>
      <x:c r="B7" s="38" t="str">
        <x:v>C(shock)[T.2022 Russia-Ukraine]</x:v>
      </x:c>
      <x:c r="C7" s="38" t="n">
        <x:v>4.60684644307295</x:v>
      </x:c>
      <x:c r="D7" s="38" t="n">
        <x:v>4.998597101998427</x:v>
      </x:c>
      <x:c r="E7" s="38" t="n">
        <x:v>0.9216278785964054</x:v>
      </x:c>
      <x:c r="F7" s="38" t="n">
        <x:v>0.35672271154476665</x:v>
      </x:c>
      <x:c r="G7" s="38" t="n">
        <x:v>-5.190223850070254</x:v>
      </x:c>
      <x:c r="H7" s="38" t="n">
        <x:v>14.403916736216154</x:v>
      </x:c>
      <x:c r="I7" s="38" t="n">
        <x:v>317</x:v>
      </x:c>
      <x:c r="J7" s="38" t="n">
        <x:v>114</x:v>
      </x:c>
      <x:c r="K7" s="38" t="n">
        <x:v>0.11559488013750274</x:v>
      </x:c>
    </x:row>
    <x:row r="8" ht="15" hidden="0" customHeight="1">
      <x:c r="A8" s="38" t="str">
        <x:v>main_t0</x:v>
      </x:c>
      <x:c r="B8" s="38" t="str">
        <x:v>fossil_rents</x:v>
      </x:c>
      <x:c r="C8" s="38" t="n">
        <x:v>0.4072714149086786</x:v>
      </x:c>
      <x:c r="D8" s="38" t="n">
        <x:v>0.5880522629593625</x:v>
      </x:c>
      <x:c r="E8" s="38" t="n">
        <x:v>0.6925769027043488</x:v>
      </x:c>
      <x:c r="F8" s="38" t="n">
        <x:v>0.4885751094044013</x:v>
      </x:c>
      <x:c r="G8" s="38" t="n">
        <x:v>-0.7452898415189492</x:v>
      </x:c>
      <x:c r="H8" s="38" t="n">
        <x:v>1.5598326713363062</x:v>
      </x:c>
      <x:c r="I8" s="38" t="n">
        <x:v>317</x:v>
      </x:c>
      <x:c r="J8" s="38" t="n">
        <x:v>114</x:v>
      </x:c>
      <x:c r="K8" s="38" t="n">
        <x:v>0.11559488013750274</x:v>
      </x:c>
    </x:row>
    <x:row r="9" ht="15" hidden="0" customHeight="1">
      <x:c r="A9" s="38" t="str">
        <x:v>main_t0</x:v>
      </x:c>
      <x:c r="B9" s="38" t="str">
        <x:v>income_score</x:v>
      </x:c>
      <x:c r="C9" s="38" t="n">
        <x:v>4.089241993638097</x:v>
      </x:c>
      <x:c r="D9" s="38" t="n">
        <x:v>3.323140489389278</x:v>
      </x:c>
      <x:c r="E9" s="38" t="n">
        <x:v>1.2305353946650663</x:v>
      </x:c>
      <x:c r="F9" s="38" t="n">
        <x:v>0.21849668117325094</x:v>
      </x:c>
      <x:c r="G9" s="38" t="n">
        <x:v>-2.423993681131698</x:v>
      </x:c>
      <x:c r="H9" s="38" t="n">
        <x:v>10.602477668407891</x:v>
      </x:c>
      <x:c r="I9" s="38" t="n">
        <x:v>317</x:v>
      </x:c>
      <x:c r="J9" s="38" t="n">
        <x:v>114</x:v>
      </x:c>
      <x:c r="K9" s="38" t="n">
        <x:v>0.11559488013750274</x:v>
      </x:c>
    </x:row>
    <x:row r="10" ht="15" hidden="0" customHeight="1">
      <x:c r="A10" s="38" t="str">
        <x:v>main_t0</x:v>
      </x:c>
      <x:c r="B10" s="38" t="str">
        <x:v>net_oil_exporter</x:v>
      </x:c>
      <x:c r="C10" s="38" t="n">
        <x:v>-9.009207729344181</x:v>
      </x:c>
      <x:c r="D10" s="38" t="n">
        <x:v>5.508398484220744</x:v>
      </x:c>
      <x:c r="E10" s="38" t="n">
        <x:v>-1.6355403036203338</x:v>
      </x:c>
      <x:c r="F10" s="38" t="n">
        <x:v>0.10193583296114483</x:v>
      </x:c>
      <x:c r="G10" s="38" t="n">
        <x:v>-19.805470370911863</x:v>
      </x:c>
      <x:c r="H10" s="38" t="n">
        <x:v>1.7870549122235015</x:v>
      </x:c>
      <x:c r="I10" s="38" t="n">
        <x:v>317</x:v>
      </x:c>
      <x:c r="J10" s="38" t="n">
        <x:v>114</x:v>
      </x:c>
      <x:c r="K10" s="38" t="n">
        <x:v>0.11559488013750274</x:v>
      </x:c>
    </x:row>
    <x:row r="11" ht="15" hidden="0" customHeight="1">
      <x:c r="A11" s="38" t="str">
        <x:v>main_t0</x:v>
      </x:c>
      <x:c r="B11" s="38" t="str">
        <x:v>log_pre_cap</x:v>
      </x:c>
      <x:c r="C11" s="38" t="n">
        <x:v>-3.0745159362327734</x:v>
      </x:c>
      <x:c r="D11" s="38" t="n">
        <x:v>2.284101953502672</x:v>
      </x:c>
      <x:c r="E11" s="38" t="n">
        <x:v>-1.346050219657665</x:v>
      </x:c>
      <x:c r="F11" s="38" t="n">
        <x:v>0.17828632124474642</x:v>
      </x:c>
      <x:c r="G11" s="38" t="n">
        <x:v>-7.551273502115592</x:v>
      </x:c>
      <x:c r="H11" s="38" t="n">
        <x:v>1.4022416296500446</x:v>
      </x:c>
      <x:c r="I11" s="38" t="n">
        <x:v>317</x:v>
      </x:c>
      <x:c r="J11" s="38" t="n">
        <x:v>114</x:v>
      </x:c>
      <x:c r="K11" s="38" t="n">
        <x:v>0.11559488013750274</x:v>
      </x:c>
    </x:row>
    <x:row r="12" ht="15" hidden="0" customHeight="1">
      <x:c r="A12" s="38" t="str">
        <x:v>main_t0</x:v>
      </x:c>
      <x:c r="B12" s="38" t="str">
        <x:v>pre_trend_slope</x:v>
      </x:c>
      <x:c r="C12" s="38" t="n">
        <x:v>-52.72349480361672</x:v>
      </x:c>
      <x:c r="D12" s="38" t="n">
        <x:v>11.11905431140702</x:v>
      </x:c>
      <x:c r="E12" s="38" t="n">
        <x:v>-4.741724730090379</x:v>
      </x:c>
      <x:c r="F12" s="38" t="n">
        <x:v>0.000002119064215641196</x:v>
      </x:c>
      <x:c r="G12" s="38" t="n">
        <x:v>-74.51644079611928</x:v>
      </x:c>
      <x:c r="H12" s="38" t="n">
        <x:v>-30.930548811114146</x:v>
      </x:c>
      <x:c r="I12" s="38" t="n">
        <x:v>317</x:v>
      </x:c>
      <x:c r="J12" s="38" t="n">
        <x:v>114</x:v>
      </x:c>
      <x:c r="K12" s="38" t="n">
        <x:v>0.11559488013750274</x:v>
      </x:c>
    </x:row>
    <x:row r="13" ht="15" hidden="0" customHeight="1">
      <x:c r="A13" s="38" t="str">
        <x:v>pooled</x:v>
      </x:c>
      <x:c r="B13" s="38" t="str">
        <x:v>Intercept</x:v>
      </x:c>
      <x:c r="C13" s="38" t="n">
        <x:v>-11.881364251968215</x:v>
      </x:c>
      <x:c r="D13" s="38" t="n">
        <x:v>19.849278539050598</x:v>
      </x:c>
      <x:c r="E13" s="38" t="n">
        <x:v>-0.5985791487883724</x:v>
      </x:c>
      <x:c r="F13" s="38" t="n">
        <x:v>0.5494535640895113</x:v>
      </x:c>
      <x:c r="G13" s="38" t="n">
        <x:v>-50.78523530761121</x:v>
      </x:c>
      <x:c r="H13" s="38" t="n">
        <x:v>27.02250680367478</x:v>
      </x:c>
      <x:c r="I13" s="38" t="n">
        <x:v>951</x:v>
      </x:c>
      <x:c r="J13" s="38" t="n">
        <x:v>114</x:v>
      </x:c>
      <x:c r="K13" s="38" t="n">
        <x:v>0.15916783912698995</x:v>
      </x:c>
    </x:row>
    <x:row r="14" ht="15" hidden="0" customHeight="1">
      <x:c r="A14" s="38" t="str">
        <x:v>pooled</x:v>
      </x:c>
      <x:c r="B14" s="38" t="str">
        <x:v>C(shock)[T.2014 oil crash]</x:v>
      </x:c>
      <x:c r="C14" s="38" t="n">
        <x:v>14.176470642556252</x:v>
      </x:c>
      <x:c r="D14" s="38" t="n">
        <x:v>19.619271435523718</x:v>
      </x:c>
      <x:c r="E14" s="38" t="n">
        <x:v>0.7225788525912111</x:v>
      </x:c>
      <x:c r="F14" s="38" t="n">
        <x:v>0.46993866446090493</x:v>
      </x:c>
      <x:c r="G14" s="38" t="n">
        <x:v>-24.27659477398568</x:v>
      </x:c>
      <x:c r="H14" s="38" t="n">
        <x:v>52.629536059098186</x:v>
      </x:c>
      <x:c r="I14" s="38" t="n">
        <x:v>951</x:v>
      </x:c>
      <x:c r="J14" s="38" t="n">
        <x:v>114</x:v>
      </x:c>
      <x:c r="K14" s="38" t="n">
        <x:v>0.15916783912698995</x:v>
      </x:c>
    </x:row>
    <x:row r="15" ht="15" hidden="0" customHeight="1">
      <x:c r="A15" s="38" t="str">
        <x:v>pooled</x:v>
      </x:c>
      <x:c r="B15" s="38" t="str">
        <x:v>C(shock)[T.2020 COVID]</x:v>
      </x:c>
      <x:c r="C15" s="38" t="n">
        <x:v>-0.504520067487847</x:v>
      </x:c>
      <x:c r="D15" s="38" t="n">
        <x:v>7.339820272489171</x:v>
      </x:c>
      <x:c r="E15" s="38" t="n">
        <x:v>-0.0687373871236152</x:v>
      </x:c>
      <x:c r="F15" s="38" t="n">
        <x:v>0.9451986579476691</x:v>
      </x:c>
      <x:c r="G15" s="38" t="n">
        <x:v>-14.89030345456359</x:v>
      </x:c>
      <x:c r="H15" s="38" t="n">
        <x:v>13.881263319587895</x:v>
      </x:c>
      <x:c r="I15" s="38" t="n">
        <x:v>951</x:v>
      </x:c>
      <x:c r="J15" s="38" t="n">
        <x:v>114</x:v>
      </x:c>
      <x:c r="K15" s="38" t="n">
        <x:v>0.15916783912698995</x:v>
      </x:c>
    </x:row>
    <x:row r="16" ht="15" hidden="0" customHeight="1">
      <x:c r="A16" s="38" t="str">
        <x:v>pooled</x:v>
      </x:c>
      <x:c r="B16" s="38" t="str">
        <x:v>C(shock)[T.2022 Russia-Ukraine]</x:v>
      </x:c>
      <x:c r="C16" s="38" t="n">
        <x:v>9.82877038970664</x:v>
      </x:c>
      <x:c r="D16" s="38" t="n">
        <x:v>8.400344136881907</x:v>
      </x:c>
      <x:c r="E16" s="38" t="n">
        <x:v>1.1700437779153827</x:v>
      </x:c>
      <x:c r="F16" s="38" t="n">
        <x:v>0.24198335187432252</x:v>
      </x:c>
      <x:c r="G16" s="38" t="n">
        <x:v>-6.6356015763241025</x:v>
      </x:c>
      <x:c r="H16" s="38" t="n">
        <x:v>26.293142355737384</x:v>
      </x:c>
      <x:c r="I16" s="38" t="n">
        <x:v>951</x:v>
      </x:c>
      <x:c r="J16" s="38" t="n">
        <x:v>114</x:v>
      </x:c>
      <x:c r="K16" s="38" t="n">
        <x:v>0.15916783912698995</x:v>
      </x:c>
    </x:row>
    <x:row r="17" ht="15" hidden="0" customHeight="1">
      <x:c r="A17" s="38" t="str">
        <x:v>pooled</x:v>
      </x:c>
      <x:c r="B17" s="38" t="str">
        <x:v>C(horizon)[T.1]</x:v>
      </x:c>
      <x:c r="C17" s="38" t="n">
        <x:v>1.365070846521035</x:v>
      </x:c>
      <x:c r="D17" s="38" t="n">
        <x:v>2.3129740909527614</x:v>
      </x:c>
      <x:c r="E17" s="38" t="n">
        <x:v>0.5901799124601238</x:v>
      </x:c>
      <x:c r="F17" s="38" t="n">
        <x:v>0.5550700378462867</x:v>
      </x:c>
      <x:c r="G17" s="38" t="n">
        <x:v>-3.168275068920649</x:v>
      </x:c>
      <x:c r="H17" s="38" t="n">
        <x:v>5.898416761962719</x:v>
      </x:c>
      <x:c r="I17" s="38" t="n">
        <x:v>951</x:v>
      </x:c>
      <x:c r="J17" s="38" t="n">
        <x:v>114</x:v>
      </x:c>
      <x:c r="K17" s="38" t="n">
        <x:v>0.15916783912698995</x:v>
      </x:c>
    </x:row>
    <x:row r="18" ht="15" hidden="0" customHeight="1">
      <x:c r="A18" s="38" t="str">
        <x:v>pooled</x:v>
      </x:c>
      <x:c r="B18" s="38" t="str">
        <x:v>C(horizon)[T.2]</x:v>
      </x:c>
      <x:c r="C18" s="38" t="n">
        <x:v>1.1640154135796243</x:v>
      </x:c>
      <x:c r="D18" s="38" t="n">
        <x:v>3.817534148159858</x:v>
      </x:c>
      <x:c r="E18" s="38" t="n">
        <x:v>0.3049129014708899</x:v>
      </x:c>
      <x:c r="F18" s="38" t="n">
        <x:v>0.7604324894267434</x:v>
      </x:c>
      <x:c r="G18" s="38" t="n">
        <x:v>-6.318214026565492</x:v>
      </x:c>
      <x:c r="H18" s="38" t="n">
        <x:v>8.64624485372474</x:v>
      </x:c>
      <x:c r="I18" s="38" t="n">
        <x:v>951</x:v>
      </x:c>
      <x:c r="J18" s="38" t="n">
        <x:v>114</x:v>
      </x:c>
      <x:c r="K18" s="38" t="n">
        <x:v>0.15916783912698995</x:v>
      </x:c>
    </x:row>
    <x:row r="19" ht="15" hidden="0" customHeight="1">
      <x:c r="A19" s="38" t="str">
        <x:v>pooled</x:v>
      </x:c>
      <x:c r="B19" s="38" t="str">
        <x:v>fossil_rents</x:v>
      </x:c>
      <x:c r="C19" s="38" t="n">
        <x:v>0.12791613651256442</x:v>
      </x:c>
      <x:c r="D19" s="38" t="n">
        <x:v>0.7834195014597987</x:v>
      </x:c>
      <x:c r="E19" s="38" t="n">
        <x:v>0.16327923452787377</x:v>
      </x:c>
      <x:c r="F19" s="38" t="n">
        <x:v>0.870298582931586</x:v>
      </x:c>
      <x:c r="G19" s="38" t="n">
        <x:v>-1.4075578711349652</x:v>
      </x:c>
      <x:c r="H19" s="38" t="n">
        <x:v>1.6633901441600942</x:v>
      </x:c>
      <x:c r="I19" s="38" t="n">
        <x:v>951</x:v>
      </x:c>
      <x:c r="J19" s="38" t="n">
        <x:v>114</x:v>
      </x:c>
      <x:c r="K19" s="38" t="n">
        <x:v>0.15916783912698995</x:v>
      </x:c>
    </x:row>
    <x:row r="20" ht="15" hidden="0" customHeight="1">
      <x:c r="A20" s="38" t="str">
        <x:v>pooled</x:v>
      </x:c>
      <x:c r="B20" s="38" t="str">
        <x:v>income_score</x:v>
      </x:c>
      <x:c r="C20" s="38" t="n">
        <x:v>10.607691921975105</x:v>
      </x:c>
      <x:c r="D20" s="38" t="n">
        <x:v>5.446132982505019</x:v>
      </x:c>
      <x:c r="E20" s="38" t="n">
        <x:v>1.9477475037886351</x:v>
      </x:c>
      <x:c r="F20" s="38" t="n">
        <x:v>0.05144518299658732</x:v>
      </x:c>
      <x:c r="G20" s="38" t="n">
        <x:v>-0.06653257875044005</x:v>
      </x:c>
      <x:c r="H20" s="38" t="n">
        <x:v>21.28191642270065</x:v>
      </x:c>
      <x:c r="I20" s="38" t="n">
        <x:v>951</x:v>
      </x:c>
      <x:c r="J20" s="38" t="n">
        <x:v>114</x:v>
      </x:c>
      <x:c r="K20" s="38" t="n">
        <x:v>0.15916783912698995</x:v>
      </x:c>
    </x:row>
    <x:row r="21" ht="15" hidden="0" customHeight="1">
      <x:c r="A21" s="38" t="str">
        <x:v>pooled</x:v>
      </x:c>
      <x:c r="B21" s="38" t="str">
        <x:v>net_oil_exporter</x:v>
      </x:c>
      <x:c r="C21" s="38" t="n">
        <x:v>-13.496819539662063</x:v>
      </x:c>
      <x:c r="D21" s="38" t="n">
        <x:v>7.999747356666758</x:v>
      </x:c>
      <x:c r="E21" s="38" t="n">
        <x:v>-1.6871557235384695</x:v>
      </x:c>
      <x:c r="F21" s="38" t="n">
        <x:v>0.09157341256669688</x:v>
      </x:c>
      <x:c r="G21" s="38" t="n">
        <x:v>-29.176036244148406</x:v>
      </x:c>
      <x:c r="H21" s="38" t="n">
        <x:v>2.1823971648242804</x:v>
      </x:c>
      <x:c r="I21" s="38" t="n">
        <x:v>951</x:v>
      </x:c>
      <x:c r="J21" s="38" t="n">
        <x:v>114</x:v>
      </x:c>
      <x:c r="K21" s="38" t="n">
        <x:v>0.15916783912698995</x:v>
      </x:c>
    </x:row>
    <x:row r="22" ht="15" hidden="0" customHeight="1">
      <x:c r="A22" s="38" t="str">
        <x:v>pooled</x:v>
      </x:c>
      <x:c r="B22" s="38" t="str">
        <x:v>log_pre_cap</x:v>
      </x:c>
      <x:c r="C22" s="38" t="n">
        <x:v>-7.764369727780203</x:v>
      </x:c>
      <x:c r="D22" s="38" t="n">
        <x:v>3.788979856554439</x:v>
      </x:c>
      <x:c r="E22" s="38" t="n">
        <x:v>-2.0491979429103746</x:v>
      </x:c>
      <x:c r="F22" s="38" t="n">
        <x:v>0.040442763151887884</x:v>
      </x:c>
      <x:c r="G22" s="38" t="n">
        <x:v>-15.190633784774644</x:v>
      </x:c>
      <x:c r="H22" s="38" t="n">
        <x:v>-0.3381056707857626</x:v>
      </x:c>
      <x:c r="I22" s="38" t="n">
        <x:v>951</x:v>
      </x:c>
      <x:c r="J22" s="38" t="n">
        <x:v>114</x:v>
      </x:c>
      <x:c r="K22" s="38" t="n">
        <x:v>0.15916783912698995</x:v>
      </x:c>
    </x:row>
    <x:row r="23" ht="15" hidden="0" customHeight="1">
      <x:c r="A23" s="38" t="str">
        <x:v>pooled</x:v>
      </x:c>
      <x:c r="B23" s="38" t="str">
        <x:v>pre_trend_slope</x:v>
      </x:c>
      <x:c r="C23" s="38" t="n">
        <x:v>-97.65474790789858</x:v>
      </x:c>
      <x:c r="D23" s="38" t="n">
        <x:v>14.394771469539812</x:v>
      </x:c>
      <x:c r="E23" s="38" t="n">
        <x:v>-6.784042950215764</x:v>
      </x:c>
      <x:c r="F23" s="38" t="n">
        <x:v>1.1685856258812121e-11</x:v>
      </x:c>
      <x:c r="G23" s="38" t="n">
        <x:v>-125.86798155388132</x:v>
      </x:c>
      <x:c r="H23" s="38" t="n">
        <x:v>-69.44151426191584</x:v>
      </x:c>
      <x:c r="I23" s="38" t="n">
        <x:v>951</x:v>
      </x:c>
      <x:c r="J23" s="38" t="n">
        <x:v>114</x:v>
      </x:c>
      <x:c r="K23" s="38" t="n">
        <x:v>0.15916783912698995</x:v>
      </x:c>
    </x:row>
    <x:row r="24" ht="15" hidden="0" customHeight="1">
      <x:c r="A24" s="38" t="str">
        <x:v>2008_t0</x:v>
      </x:c>
      <x:c r="B24" s="38" t="str">
        <x:v>Intercept</x:v>
      </x:c>
      <x:c r="C24" s="38" t="n">
        <x:v>20.787000998368434</x:v>
      </x:c>
      <x:c r="D24" s="38" t="n">
        <x:v>16.153125123931463</x:v>
      </x:c>
      <x:c r="E24" s="38" t="n">
        <x:v>1.2868717872785935</x:v>
      </x:c>
      <x:c r="F24" s="38" t="n">
        <x:v>0.1981389802691501</x:v>
      </x:c>
      <x:c r="G24" s="38" t="n">
        <x:v>-10.872542482306333</x:v>
      </x:c>
      <x:c r="H24" s="38" t="n">
        <x:v>52.4465444790432</x:v>
      </x:c>
      <x:c r="I24" s="38" t="n">
        <x:v>36</x:v>
      </x:c>
      <x:c r="J24" s="38" t="n">
        <x:v>36</x:v>
      </x:c>
      <x:c r="K24" s="38" t="n">
        <x:v>0.3315047112538101</x:v>
      </x:c>
    </x:row>
    <x:row r="25" ht="15" hidden="0" customHeight="1">
      <x:c r="A25" s="38" t="str">
        <x:v>2008_t0</x:v>
      </x:c>
      <x:c r="B25" s="38" t="str">
        <x:v>fossil_rents</x:v>
      </x:c>
      <x:c r="C25" s="38" t="n">
        <x:v>-0.28555299020447455</x:v>
      </x:c>
      <x:c r="D25" s="38" t="n">
        <x:v>0.4909533922628693</x:v>
      </x:c>
      <x:c r="E25" s="38" t="n">
        <x:v>-0.5816295287997154</x:v>
      </x:c>
      <x:c r="F25" s="38" t="n">
        <x:v>0.5608162485558601</x:v>
      </x:c>
      <x:c r="G25" s="38" t="n">
        <x:v>-1.2478039571274642</x:v>
      </x:c>
      <x:c r="H25" s="38" t="n">
        <x:v>0.676697976718515</x:v>
      </x:c>
      <x:c r="I25" s="38" t="n">
        <x:v>36</x:v>
      </x:c>
      <x:c r="J25" s="38" t="n">
        <x:v>36</x:v>
      </x:c>
      <x:c r="K25" s="38" t="n">
        <x:v>0.3315047112538101</x:v>
      </x:c>
    </x:row>
    <x:row r="26" ht="15" hidden="0" customHeight="1">
      <x:c r="A26" s="38" t="str">
        <x:v>2008_t0</x:v>
      </x:c>
      <x:c r="B26" s="38" t="str">
        <x:v>income_score</x:v>
      </x:c>
      <x:c r="C26" s="38" t="n">
        <x:v>-3.5988118190646334</x:v>
      </x:c>
      <x:c r="D26" s="38" t="n">
        <x:v>4.755709558155347</x:v>
      </x:c>
      <x:c r="E26" s="38" t="n">
        <x:v>-0.7567349887659134</x:v>
      </x:c>
      <x:c r="F26" s="38" t="n">
        <x:v>0.44920864834259533</x:v>
      </x:c>
      <x:c r="G26" s="38" t="n">
        <x:v>-12.919831273982009</x:v>
      </x:c>
      <x:c r="H26" s="38" t="n">
        <x:v>5.722207635852741</x:v>
      </x:c>
      <x:c r="I26" s="38" t="n">
        <x:v>36</x:v>
      </x:c>
      <x:c r="J26" s="38" t="n">
        <x:v>36</x:v>
      </x:c>
      <x:c r="K26" s="38" t="n">
        <x:v>0.3315047112538101</x:v>
      </x:c>
    </x:row>
    <x:row r="27" ht="15" hidden="0" customHeight="1">
      <x:c r="A27" s="38" t="str">
        <x:v>2008_t0</x:v>
      </x:c>
      <x:c r="B27" s="38" t="str">
        <x:v>net_oil_exporter</x:v>
      </x:c>
      <x:c r="C27" s="38" t="n">
        <x:v>-21.871906497138003</x:v>
      </x:c>
      <x:c r="D27" s="38" t="n">
        <x:v>8.56837592154704</x:v>
      </x:c>
      <x:c r="E27" s="38" t="n">
        <x:v>-2.552631525203785</x:v>
      </x:c>
      <x:c r="F27" s="38" t="n">
        <x:v>0.010691253512769713</x:v>
      </x:c>
      <x:c r="G27" s="38" t="n">
        <x:v>-38.665614709370395</x:v>
      </x:c>
      <x:c r="H27" s="38" t="n">
        <x:v>-5.078198284905611</x:v>
      </x:c>
      <x:c r="I27" s="38" t="n">
        <x:v>36</x:v>
      </x:c>
      <x:c r="J27" s="38" t="n">
        <x:v>36</x:v>
      </x:c>
      <x:c r="K27" s="38" t="n">
        <x:v>0.3315047112538101</x:v>
      </x:c>
    </x:row>
    <x:row r="28" ht="15" hidden="0" customHeight="1">
      <x:c r="A28" s="38" t="str">
        <x:v>2008_t0</x:v>
      </x:c>
      <x:c r="B28" s="38" t="str">
        <x:v>log_pre_cap</x:v>
      </x:c>
      <x:c r="C28" s="38" t="n">
        <x:v>0.27467054665180435</x:v>
      </x:c>
      <x:c r="D28" s="38" t="n">
        <x:v>1.5137170208831716</x:v>
      </x:c>
      <x:c r="E28" s="38" t="n">
        <x:v>0.18145435564406154</x:v>
      </x:c>
      <x:c r="F28" s="38" t="n">
        <x:v>0.8560109572790404</x:v>
      </x:c>
      <x:c r="G28" s="38" t="n">
        <x:v>-2.692160297064477</x:v>
      </x:c>
      <x:c r="H28" s="38" t="n">
        <x:v>3.2415013903680854</x:v>
      </x:c>
      <x:c r="I28" s="38" t="n">
        <x:v>36</x:v>
      </x:c>
      <x:c r="J28" s="38" t="n">
        <x:v>36</x:v>
      </x:c>
      <x:c r="K28" s="38" t="n">
        <x:v>0.3315047112538101</x:v>
      </x:c>
    </x:row>
    <x:row r="29" ht="15" hidden="0" customHeight="1">
      <x:c r="A29" s="38" t="str">
        <x:v>2008_t0</x:v>
      </x:c>
      <x:c r="B29" s="38" t="str">
        <x:v>pre_trend_slope</x:v>
      </x:c>
      <x:c r="C29" s="38" t="n">
        <x:v>-31.804706313123127</x:v>
      </x:c>
      <x:c r="D29" s="38" t="n">
        <x:v>15.652828515764764</x:v>
      </x:c>
      <x:c r="E29" s="38" t="n">
        <x:v>-2.031882370722389</x:v>
      </x:c>
      <x:c r="F29" s="38" t="n">
        <x:v>0.04216556565768432</x:v>
      </x:c>
      <x:c r="G29" s="38" t="n">
        <x:v>-62.483686460203614</x:v>
      </x:c>
      <x:c r="H29" s="38" t="n">
        <x:v>-1.1257261660426394</x:v>
      </x:c>
      <x:c r="I29" s="38" t="n">
        <x:v>36</x:v>
      </x:c>
      <x:c r="J29" s="38" t="n">
        <x:v>36</x:v>
      </x:c>
      <x:c r="K29" s="38" t="n">
        <x:v>0.3315047112538101</x:v>
      </x:c>
    </x:row>
    <x:row r="30" ht="15" hidden="0" customHeight="1">
      <x:c r="A30" s="38" t="str">
        <x:v>2014_t0</x:v>
      </x:c>
      <x:c r="B30" s="38" t="str">
        <x:v>Intercept</x:v>
      </x:c>
      <x:c r="C30" s="38" t="n">
        <x:v>-8.00706665215585</x:v>
      </x:c>
      <x:c r="D30" s="38" t="n">
        <x:v>34.350124033123734</x:v>
      </x:c>
      <x:c r="E30" s="38" t="n">
        <x:v>-0.23310153536664543</x:v>
      </x:c>
      <x:c r="F30" s="38" t="n">
        <x:v>0.8156825626924836</x:v>
      </x:c>
      <x:c r="G30" s="38" t="n">
        <x:v>-75.3320726215621</x:v>
      </x:c>
      <x:c r="H30" s="38" t="n">
        <x:v>59.31793931725041</x:v>
      </x:c>
      <x:c r="I30" s="38" t="n">
        <x:v>63</x:v>
      </x:c>
      <x:c r="J30" s="38" t="n">
        <x:v>63</x:v>
      </x:c>
      <x:c r="K30" s="38" t="n">
        <x:v>0.13623115576362077</x:v>
      </x:c>
    </x:row>
    <x:row r="31" ht="15" hidden="0" customHeight="1">
      <x:c r="A31" s="38" t="str">
        <x:v>2014_t0</x:v>
      </x:c>
      <x:c r="B31" s="38" t="str">
        <x:v>fossil_rents</x:v>
      </x:c>
      <x:c r="C31" s="38" t="n">
        <x:v>-0.21507466886223403</x:v>
      </x:c>
      <x:c r="D31" s="38" t="n">
        <x:v>1.536306221089399</x:v>
      </x:c>
      <x:c r="E31" s="38" t="n">
        <x:v>-0.1399946611618379</x:v>
      </x:c>
      <x:c r="F31" s="38" t="n">
        <x:v>0.8886642086243834</x:v>
      </x:c>
      <x:c r="G31" s="38" t="n">
        <x:v>-3.2261795314222854</x:v>
      </x:c>
      <x:c r="H31" s="38" t="n">
        <x:v>2.7960301936978174</x:v>
      </x:c>
      <x:c r="I31" s="38" t="n">
        <x:v>63</x:v>
      </x:c>
      <x:c r="J31" s="38" t="n">
        <x:v>63</x:v>
      </x:c>
      <x:c r="K31" s="38" t="n">
        <x:v>0.13623115576362077</x:v>
      </x:c>
    </x:row>
    <x:row r="32" ht="15" hidden="0" customHeight="1">
      <x:c r="A32" s="38" t="str">
        <x:v>2014_t0</x:v>
      </x:c>
      <x:c r="B32" s="38" t="str">
        <x:v>income_score</x:v>
      </x:c>
      <x:c r="C32" s="38" t="n">
        <x:v>11.991272926020986</x:v>
      </x:c>
      <x:c r="D32" s="38" t="n">
        <x:v>15.29234491289238</x:v>
      </x:c>
      <x:c r="E32" s="38" t="n">
        <x:v>0.7841356570444348</x:v>
      </x:c>
      <x:c r="F32" s="38" t="n">
        <x:v>0.4329605148166483</x:v>
      </x:c>
      <x:c r="G32" s="38" t="n">
        <x:v>-17.98117234241239</x:v>
      </x:c>
      <x:c r="H32" s="38" t="n">
        <x:v>41.96371819445436</x:v>
      </x:c>
      <x:c r="I32" s="38" t="n">
        <x:v>63</x:v>
      </x:c>
      <x:c r="J32" s="38" t="n">
        <x:v>63</x:v>
      </x:c>
      <x:c r="K32" s="38" t="n">
        <x:v>0.13623115576362077</x:v>
      </x:c>
    </x:row>
    <x:row r="33" ht="15" hidden="0" customHeight="1">
      <x:c r="A33" s="38" t="str">
        <x:v>2014_t0</x:v>
      </x:c>
      <x:c r="B33" s="38" t="str">
        <x:v>net_oil_exporter</x:v>
      </x:c>
      <x:c r="C33" s="38" t="n">
        <x:v>-11.99393373193891</x:v>
      </x:c>
      <x:c r="D33" s="38" t="n">
        <x:v>13.977685851274364</x:v>
      </x:c>
      <x:c r="E33" s="38" t="n">
        <x:v>-0.8580772138934147</x:v>
      </x:c>
      <x:c r="F33" s="38" t="n">
        <x:v>0.39084982853702543</x:v>
      </x:c>
      <x:c r="G33" s="38" t="n">
        <x:v>-39.389694587651746</x:v>
      </x:c>
      <x:c r="H33" s="38" t="n">
        <x:v>15.40182712377393</x:v>
      </x:c>
      <x:c r="I33" s="38" t="n">
        <x:v>63</x:v>
      </x:c>
      <x:c r="J33" s="38" t="n">
        <x:v>63</x:v>
      </x:c>
      <x:c r="K33" s="38" t="n">
        <x:v>0.13623115576362077</x:v>
      </x:c>
    </x:row>
    <x:row r="34" ht="15" hidden="0" customHeight="1">
      <x:c r="A34" s="38" t="str">
        <x:v>2014_t0</x:v>
      </x:c>
      <x:c r="B34" s="38" t="str">
        <x:v>log_pre_cap</x:v>
      </x:c>
      <x:c r="C34" s="38" t="n">
        <x:v>-11.815415815710297</x:v>
      </x:c>
      <x:c r="D34" s="38" t="n">
        <x:v>10.98117714278367</x:v>
      </x:c>
      <x:c r="E34" s="38" t="n">
        <x:v>-1.0759698766424919</x:v>
      </x:c>
      <x:c r="F34" s="38" t="n">
        <x:v>0.28194072872787157</x:v>
      </x:c>
      <x:c r="G34" s="38" t="n">
        <x:v>-33.338127523420745</x:v>
      </x:c>
      <x:c r="H34" s="38" t="n">
        <x:v>9.707295892000152</x:v>
      </x:c>
      <x:c r="I34" s="38" t="n">
        <x:v>63</x:v>
      </x:c>
      <x:c r="J34" s="38" t="n">
        <x:v>63</x:v>
      </x:c>
      <x:c r="K34" s="38" t="n">
        <x:v>0.13623115576362077</x:v>
      </x:c>
    </x:row>
    <x:row r="35" ht="15" hidden="0" customHeight="1">
      <x:c r="A35" s="38" t="str">
        <x:v>2014_t0</x:v>
      </x:c>
      <x:c r="B35" s="38" t="str">
        <x:v>pre_trend_slope</x:v>
      </x:c>
      <x:c r="C35" s="38" t="n">
        <x:v>-78.91249892283447</x:v>
      </x:c>
      <x:c r="D35" s="38" t="n">
        <x:v>36.14469280776949</x:v>
      </x:c>
      <x:c r="E35" s="38" t="n">
        <x:v>-2.1832388877260516</x:v>
      </x:c>
      <x:c r="F35" s="38" t="n">
        <x:v>0.029018222361819824</x:v>
      </x:c>
      <x:c r="G35" s="38" t="n">
        <x:v>-149.75479505832658</x:v>
      </x:c>
      <x:c r="H35" s="38" t="n">
        <x:v>-8.070202787342353</x:v>
      </x:c>
      <x:c r="I35" s="38" t="n">
        <x:v>63</x:v>
      </x:c>
      <x:c r="J35" s="38" t="n">
        <x:v>63</x:v>
      </x:c>
      <x:c r="K35" s="38" t="n">
        <x:v>0.13623115576362077</x:v>
      </x:c>
    </x:row>
    <x:row r="36" ht="15" hidden="0" customHeight="1">
      <x:c r="A36" s="38" t="str">
        <x:v>2020_t0</x:v>
      </x:c>
      <x:c r="B36" s="38" t="str">
        <x:v>Intercept</x:v>
      </x:c>
      <x:c r="C36" s="38" t="n">
        <x:v>-3.2095537290642477</x:v>
      </x:c>
      <x:c r="D36" s="38" t="n">
        <x:v>9.01180770429654</x:v>
      </x:c>
      <x:c r="E36" s="38" t="n">
        <x:v>-0.35614982413950486</x:v>
      </x:c>
      <x:c r="F36" s="38" t="n">
        <x:v>0.7217283659455367</x:v>
      </x:c>
      <x:c r="G36" s="38" t="n">
        <x:v>-20.87237226508605</x:v>
      </x:c>
      <x:c r="H36" s="38" t="n">
        <x:v>14.453264806957556</x:v>
      </x:c>
      <x:c r="I36" s="38" t="n">
        <x:v>106</x:v>
      </x:c>
      <x:c r="J36" s="38" t="n">
        <x:v>106</x:v>
      </x:c>
      <x:c r="K36" s="38" t="n">
        <x:v>0.164805968969559</x:v>
      </x:c>
    </x:row>
    <x:row r="37" ht="15" hidden="0" customHeight="1">
      <x:c r="A37" s="38" t="str">
        <x:v>2020_t0</x:v>
      </x:c>
      <x:c r="B37" s="38" t="str">
        <x:v>fossil_rents</x:v>
      </x:c>
      <x:c r="C37" s="38" t="n">
        <x:v>0.09342924932845278</x:v>
      </x:c>
      <x:c r="D37" s="38" t="n">
        <x:v>0.9103285071224565</x:v>
      </x:c>
      <x:c r="E37" s="38" t="n">
        <x:v>0.10263245476490913</x:v>
      </x:c>
      <x:c r="F37" s="38" t="n">
        <x:v>0.9182546836659171</x:v>
      </x:c>
      <x:c r="G37" s="38" t="n">
        <x:v>-1.690781838731676</x:v>
      </x:c>
      <x:c r="H37" s="38" t="n">
        <x:v>1.8776403373885815</x:v>
      </x:c>
      <x:c r="I37" s="38" t="n">
        <x:v>106</x:v>
      </x:c>
      <x:c r="J37" s="38" t="n">
        <x:v>106</x:v>
      </x:c>
      <x:c r="K37" s="38" t="n">
        <x:v>0.164805968969559</x:v>
      </x:c>
    </x:row>
    <x:row r="38" ht="15" hidden="0" customHeight="1">
      <x:c r="A38" s="38" t="str">
        <x:v>2020_t0</x:v>
      </x:c>
      <x:c r="B38" s="38" t="str">
        <x:v>income_score</x:v>
      </x:c>
      <x:c r="C38" s="38" t="n">
        <x:v>2.1765226078077893</x:v>
      </x:c>
      <x:c r="D38" s="38" t="n">
        <x:v>3.2269748784848575</x:v>
      </x:c>
      <x:c r="E38" s="38" t="n">
        <x:v>0.6744777042794083</x:v>
      </x:c>
      <x:c r="F38" s="38" t="n">
        <x:v>0.5000076558513317</x:v>
      </x:c>
      <x:c r="G38" s="38" t="n">
        <x:v>-4.148231933038049</x:v>
      </x:c>
      <x:c r="H38" s="38" t="n">
        <x:v>8.501277148653628</x:v>
      </x:c>
      <x:c r="I38" s="38" t="n">
        <x:v>106</x:v>
      </x:c>
      <x:c r="J38" s="38" t="n">
        <x:v>106</x:v>
      </x:c>
      <x:c r="K38" s="38" t="n">
        <x:v>0.164805968969559</x:v>
      </x:c>
    </x:row>
    <x:row r="39" ht="15" hidden="0" customHeight="1">
      <x:c r="A39" s="38" t="str">
        <x:v>2020_t0</x:v>
      </x:c>
      <x:c r="B39" s="38" t="str">
        <x:v>net_oil_exporter</x:v>
      </x:c>
      <x:c r="C39" s="38" t="n">
        <x:v>7.506674150729319</x:v>
      </x:c>
      <x:c r="D39" s="38" t="n">
        <x:v>10.339402285114682</x:v>
      </x:c>
      <x:c r="E39" s="38" t="n">
        <x:v>0.72602592913291</x:v>
      </x:c>
      <x:c r="F39" s="38" t="n">
        <x:v>0.4678228751746226</x:v>
      </x:c>
      <x:c r="G39" s="38" t="n">
        <x:v>-12.758181949766593</x:v>
      </x:c>
      <x:c r="H39" s="38" t="n">
        <x:v>27.77153025122523</x:v>
      </x:c>
      <x:c r="I39" s="38" t="n">
        <x:v>106</x:v>
      </x:c>
      <x:c r="J39" s="38" t="n">
        <x:v>106</x:v>
      </x:c>
      <x:c r="K39" s="38" t="n">
        <x:v>0.164805968969559</x:v>
      </x:c>
    </x:row>
    <x:row r="40" ht="15" hidden="0" customHeight="1">
      <x:c r="A40" s="38" t="str">
        <x:v>2020_t0</x:v>
      </x:c>
      <x:c r="B40" s="38" t="str">
        <x:v>log_pre_cap</x:v>
      </x:c>
      <x:c r="C40" s="38" t="n">
        <x:v>0.7220976079377095</x:v>
      </x:c>
      <x:c r="D40" s="38" t="n">
        <x:v>2.2039479790602012</x:v>
      </x:c>
      <x:c r="E40" s="38" t="n">
        <x:v>0.3276382268539857</x:v>
      </x:c>
      <x:c r="F40" s="38" t="n">
        <x:v>0.7431852150535205</x:v>
      </x:c>
      <x:c r="G40" s="38" t="n">
        <x:v>-3.5975610548201216</x:v>
      </x:c>
      <x:c r="H40" s="38" t="n">
        <x:v>5.041756270695541</x:v>
      </x:c>
      <x:c r="I40" s="38" t="n">
        <x:v>106</x:v>
      </x:c>
      <x:c r="J40" s="38" t="n">
        <x:v>106</x:v>
      </x:c>
      <x:c r="K40" s="38" t="n">
        <x:v>0.164805968969559</x:v>
      </x:c>
    </x:row>
    <x:row r="41" ht="15" hidden="0" customHeight="1">
      <x:c r="A41" s="38" t="str">
        <x:v>2020_t0</x:v>
      </x:c>
      <x:c r="B41" s="38" t="str">
        <x:v>pre_trend_slope</x:v>
      </x:c>
      <x:c r="C41" s="38" t="n">
        <x:v>-34.52210702176002</x:v>
      </x:c>
      <x:c r="D41" s="38" t="n">
        <x:v>15.95970314294055</x:v>
      </x:c>
      <x:c r="E41" s="38" t="n">
        <x:v>-2.1630795205003657</x:v>
      </x:c>
      <x:c r="F41" s="38" t="n">
        <x:v>0.030535063954363246</x:v>
      </x:c>
      <x:c r="G41" s="38" t="n">
        <x:v>-65.80255038587421</x:v>
      </x:c>
      <x:c r="H41" s="38" t="n">
        <x:v>-3.2416636576458373</x:v>
      </x:c>
      <x:c r="I41" s="38" t="n">
        <x:v>106</x:v>
      </x:c>
      <x:c r="J41" s="38" t="n">
        <x:v>106</x:v>
      </x:c>
      <x:c r="K41" s="38" t="n">
        <x:v>0.164805968969559</x:v>
      </x:c>
    </x:row>
    <x:row r="42" ht="15" hidden="0" customHeight="1">
      <x:c r="A42" s="38" t="str">
        <x:v>2022_t0</x:v>
      </x:c>
      <x:c r="B42" s="38" t="str">
        <x:v>Intercept</x:v>
      </x:c>
      <x:c r="C42" s="38" t="n">
        <x:v>6.6323027375334975</x:v>
      </x:c>
      <x:c r="D42" s="38" t="n">
        <x:v>11.633742476476229</x:v>
      </x:c>
      <x:c r="E42" s="38" t="n">
        <x:v>0.5700919330941191</x:v>
      </x:c>
      <x:c r="F42" s="38" t="n">
        <x:v>0.5686153462316195</x:v>
      </x:c>
      <x:c r="G42" s="38" t="n">
        <x:v>-16.16941352177373</x:v>
      </x:c>
      <x:c r="H42" s="38" t="n">
        <x:v>29.434018996840724</x:v>
      </x:c>
      <x:c r="I42" s="38" t="n">
        <x:v>112</x:v>
      </x:c>
      <x:c r="J42" s="38" t="n">
        <x:v>112</x:v>
      </x:c>
      <x:c r="K42" s="38" t="n">
        <x:v>0.1954349976869746</x:v>
      </x:c>
    </x:row>
    <x:row r="43" ht="15" hidden="0" customHeight="1">
      <x:c r="A43" s="38" t="str">
        <x:v>2022_t0</x:v>
      </x:c>
      <x:c r="B43" s="38" t="str">
        <x:v>fossil_rents</x:v>
      </x:c>
      <x:c r="C43" s="38" t="n">
        <x:v>1.2305159313787808</x:v>
      </x:c>
      <x:c r="D43" s="38" t="n">
        <x:v>0.8760026477603755</x:v>
      </x:c>
      <x:c r="E43" s="38" t="n">
        <x:v>1.4046943060329424</x:v>
      </x:c>
      <x:c r="F43" s="38" t="n">
        <x:v>0.16011219967082313</x:v>
      </x:c>
      <x:c r="G43" s="38" t="n">
        <x:v>-0.48641770859328215</x:v>
      </x:c>
      <x:c r="H43" s="38" t="n">
        <x:v>2.9474495713508437</x:v>
      </x:c>
      <x:c r="I43" s="38" t="n">
        <x:v>112</x:v>
      </x:c>
      <x:c r="J43" s="38" t="n">
        <x:v>112</x:v>
      </x:c>
      <x:c r="K43" s="38" t="n">
        <x:v>0.1954349976869746</x:v>
      </x:c>
    </x:row>
    <x:row r="44" ht="15" hidden="0" customHeight="1">
      <x:c r="A44" s="38" t="str">
        <x:v>2022_t0</x:v>
      </x:c>
      <x:c r="B44" s="38" t="str">
        <x:v>income_score</x:v>
      </x:c>
      <x:c r="C44" s="38" t="n">
        <x:v>2.610064526747623</x:v>
      </x:c>
      <x:c r="D44" s="38" t="n">
        <x:v>3.599565596839753</x:v>
      </x:c>
      <x:c r="E44" s="38" t="n">
        <x:v>0.7251054207872014</x:v>
      </x:c>
      <x:c r="F44" s="38" t="n">
        <x:v>0.468387359109087</x:v>
      </x:c>
      <x:c r="G44" s="38" t="n">
        <x:v>-4.444954403047717</x:v>
      </x:c>
      <x:c r="H44" s="38" t="n">
        <x:v>9.665083456542963</x:v>
      </x:c>
      <x:c r="I44" s="38" t="n">
        <x:v>112</x:v>
      </x:c>
      <x:c r="J44" s="38" t="n">
        <x:v>112</x:v>
      </x:c>
      <x:c r="K44" s="38" t="n">
        <x:v>0.1954349976869746</x:v>
      </x:c>
    </x:row>
    <x:row r="45" ht="15" hidden="0" customHeight="1">
      <x:c r="A45" s="38" t="str">
        <x:v>2022_t0</x:v>
      </x:c>
      <x:c r="B45" s="38" t="str">
        <x:v>net_oil_exporter</x:v>
      </x:c>
      <x:c r="C45" s="38" t="n">
        <x:v>-22.569944934136196</x:v>
      </x:c>
      <x:c r="D45" s="38" t="n">
        <x:v>9.122049888222985</x:v>
      </x:c>
      <x:c r="E45" s="38" t="n">
        <x:v>-2.474218537576198</x:v>
      </x:c>
      <x:c r="F45" s="38" t="n">
        <x:v>0.01335279894917215</x:v>
      </x:c>
      <x:c r="G45" s="38" t="n">
        <x:v>-40.448834180230875</x:v>
      </x:c>
      <x:c r="H45" s="38" t="n">
        <x:v>-4.691055688041519</x:v>
      </x:c>
      <x:c r="I45" s="38" t="n">
        <x:v>112</x:v>
      </x:c>
      <x:c r="J45" s="38" t="n">
        <x:v>112</x:v>
      </x:c>
      <x:c r="K45" s="38" t="n">
        <x:v>0.1954349976869746</x:v>
      </x:c>
    </x:row>
    <x:row r="46" ht="15" hidden="0" customHeight="1">
      <x:c r="A46" s="38" t="str">
        <x:v>2022_t0</x:v>
      </x:c>
      <x:c r="B46" s="38" t="str">
        <x:v>log_pre_cap</x:v>
      </x:c>
      <x:c r="C46" s="38" t="n">
        <x:v>-2.9411983753934585</x:v>
      </x:c>
      <x:c r="D46" s="38" t="n">
        <x:v>1.5261657480163542</x:v>
      </x:c>
      <x:c r="E46" s="38" t="n">
        <x:v>-1.9271814868183905</x:v>
      </x:c>
      <x:c r="F46" s="38" t="n">
        <x:v>0.05395701631699044</x:v>
      </x:c>
      <x:c r="G46" s="38" t="n">
        <x:v>-5.932428275944144</x:v>
      </x:c>
      <x:c r="H46" s="38" t="n">
        <x:v>0.0500315251572272</x:v>
      </x:c>
      <x:c r="I46" s="38" t="n">
        <x:v>112</x:v>
      </x:c>
      <x:c r="J46" s="38" t="n">
        <x:v>112</x:v>
      </x:c>
      <x:c r="K46" s="38" t="n">
        <x:v>0.1954349976869746</x:v>
      </x:c>
    </x:row>
    <x:row r="47" ht="15" hidden="0" customHeight="1">
      <x:c r="A47" s="38" t="str">
        <x:v>2022_t0</x:v>
      </x:c>
      <x:c r="B47" s="38" t="str">
        <x:v>pre_trend_slope</x:v>
      </x:c>
      <x:c r="C47" s="38" t="n">
        <x:v>-59.78371300294337</x:v>
      </x:c>
      <x:c r="D47" s="38" t="n">
        <x:v>11.683979413688311</x:v>
      </x:c>
      <x:c r="E47" s="38" t="n">
        <x:v>-5.1167252942010535</x:v>
      </x:c>
      <x:c r="F47" s="38" t="n">
        <x:v>3.1088589115036023e-7</x:v>
      </x:c>
      <x:c r="G47" s="38" t="n">
        <x:v>-82.68389184987987</x:v>
      </x:c>
      <x:c r="H47" s="38" t="n">
        <x:v>-36.88353415600687</x:v>
      </x:c>
      <x:c r="I47" s="38" t="n">
        <x:v>112</x:v>
      </x:c>
      <x:c r="J47" s="38" t="n">
        <x:v>112</x:v>
      </x:c>
      <x:c r="K47" s="38" t="n">
        <x:v>0.1954349976869746</x:v>
      </x:c>
    </x:row>
  </x:sheetData>
  <x:mergeCells>
    <x:mergeCell ref="A1:K1"/>
    <x:mergeCell ref="A2:K2"/>
  </x:mergeCells>
  <x:pageMargins left="0.7" right="0.7" top="0.75" bottom="0.75" header="0.3" footer="0.3"/>
</x:worksheet>
</file>

<file path=xl/worksheets/sheet31.xml><?xml version="1.0" encoding="utf-8"?>
<x:worksheet xmlns:x="http://schemas.openxmlformats.org/spreadsheetml/2006/main">
  <x:sheetFormatPr defaultRowHeight="15"/>
  <x:cols>
    <x:col min="1" max="1" width="30" hidden="0" customWidth="1"/>
    <x:col min="2" max="2" width="18" hidden="0" customWidth="1"/>
    <x:col min="3" max="3" width="18" hidden="0" customWidth="1"/>
    <x:col min="4" max="4" width="18" hidden="0" customWidth="1"/>
    <x:col min="5" max="5" width="18" hidden="0" customWidth="1"/>
    <x:col min="6" max="6" width="18" hidden="0" customWidth="1"/>
    <x:col min="7" max="7" width="18" hidden="0" customWidth="1"/>
    <x:col min="8" max="8" width="18" hidden="0" customWidth="1"/>
    <x:col min="9" max="9" width="18" hidden="0" customWidth="1"/>
    <x:col min="10" max="10" width="18" hidden="0" customWidth="1"/>
    <x:col min="11" max="11" width="18" hidden="0" customWidth="1"/>
    <x:col min="12" max="12" width="18" hidden="0" customWidth="1"/>
  </x:cols>
  <x:sheetData>
    <x:row r="1" ht="16.799999237060547" hidden="0" customHeight="1">
      <x:c r="A1" s="57" t="str">
        <x:v>Exploratory structural-regression robustness battery</x:v>
      </x:c>
    </x:row>
    <x:row r="2" ht="15" hidden="0" customHeight="1">
      <x:c r="A2" s="60" t="str">
        <x:v>These estimates are correlational. The pre-trend slope is partly mechanical because it also constructs the projection.</x:v>
      </x:c>
    </x:row>
    <x:row r="3" ht="15" hidden="0" customHeight="1">
      <x:c r="A3" s="65" t="str">
        <x:v>spec</x:v>
      </x:c>
      <x:c r="B3" s="65" t="str">
        <x:v>n</x:v>
      </x:c>
      <x:c r="C3" s="65" t="str">
        <x:v>income_score</x:v>
      </x:c>
      <x:c r="D3" s="65" t="str">
        <x:v>income_score_p</x:v>
      </x:c>
      <x:c r="E3" s="65" t="str">
        <x:v>net_oil_exporter</x:v>
      </x:c>
      <x:c r="F3" s="65" t="str">
        <x:v>net_oil_exporter_p</x:v>
      </x:c>
      <x:c r="G3" s="65" t="str">
        <x:v>log_pre_cap</x:v>
      </x:c>
      <x:c r="H3" s="65" t="str">
        <x:v>log_pre_cap_p</x:v>
      </x:c>
      <x:c r="I3" s="65" t="str">
        <x:v>pre_trend_slope</x:v>
      </x:c>
      <x:c r="J3" s="65" t="str">
        <x:v>pre_trend_slope_p</x:v>
      </x:c>
      <x:c r="K3" s="65" t="str">
        <x:v>fossil_rents</x:v>
      </x:c>
      <x:c r="L3" s="65" t="str">
        <x:v>fossil_rents_p</x:v>
      </x:c>
    </x:row>
    <x:row r="4" ht="15" hidden="0" customHeight="1">
      <x:c r="A4" s="38" t="str">
        <x:v>classical SE</x:v>
      </x:c>
      <x:c r="B4" s="38" t="n">
        <x:v>317</x:v>
      </x:c>
      <x:c r="C4" s="38" t="n">
        <x:v>4.089241993638097</x:v>
      </x:c>
      <x:c r="D4" s="38" t="n">
        <x:v>0.21289588787912997</x:v>
      </x:c>
      <x:c r="E4" s="38" t="n">
        <x:v>-9.009207729344181</x:v>
      </x:c>
      <x:c r="F4" s="38" t="n">
        <x:v>0.49858483038220835</x:v>
      </x:c>
      <x:c r="G4" s="38" t="n">
        <x:v>-3.0745159362327734</x:v>
      </x:c>
      <x:c r="H4" s="38" t="n">
        <x:v>0.031269152138749215</x:v>
      </x:c>
      <x:c r="I4" s="38" t="n">
        <x:v>-52.72349480361672</x:v>
      </x:c>
      <x:c r="J4" s="38" t="n">
        <x:v>1.5173658154049718e-8</x:v>
      </x:c>
      <x:c r="K4" s="38" t="n">
        <x:v>0.4072714149086786</x:v>
      </x:c>
      <x:c r="L4" s="38" t="n">
        <x:v>0.619562604134788</x:v>
      </x:c>
    </x:row>
    <x:row r="5" ht="15" hidden="0" customHeight="1">
      <x:c r="A5" s="38" t="str">
        <x:v>HC1 robust SE</x:v>
      </x:c>
      <x:c r="B5" s="38" t="n">
        <x:v>317</x:v>
      </x:c>
      <x:c r="C5" s="38" t="n">
        <x:v>4.089241993638097</x:v>
      </x:c>
      <x:c r="D5" s="38" t="n">
        <x:v>0.23848592950419312</x:v>
      </x:c>
      <x:c r="E5" s="38" t="n">
        <x:v>-9.009207729344181</x:v>
      </x:c>
      <x:c r="F5" s="38" t="n">
        <x:v>0.1201941740705071</x:v>
      </x:c>
      <x:c r="G5" s="38" t="n">
        <x:v>-3.0745159362327734</x:v>
      </x:c>
      <x:c r="H5" s="38" t="n">
        <x:v>0.181322292465963</x:v>
      </x:c>
      <x:c r="I5" s="38" t="n">
        <x:v>-52.72349480361672</x:v>
      </x:c>
      <x:c r="J5" s="38" t="n">
        <x:v>0.000005480559397992692</x:v>
      </x:c>
      <x:c r="K5" s="38" t="n">
        <x:v>0.4072714149086786</x:v>
      </x:c>
      <x:c r="L5" s="38" t="n">
        <x:v>0.4814346976745727</x:v>
      </x:c>
    </x:row>
    <x:row r="6" ht="15" hidden="0" customHeight="1">
      <x:c r="A6" s="38" t="str">
        <x:v>country-clustered SE (main)</x:v>
      </x:c>
      <x:c r="B6" s="38" t="n">
        <x:v>317</x:v>
      </x:c>
      <x:c r="C6" s="38" t="n">
        <x:v>4.089241993638097</x:v>
      </x:c>
      <x:c r="D6" s="38" t="n">
        <x:v>0.21849668117325094</x:v>
      </x:c>
      <x:c r="E6" s="38" t="n">
        <x:v>-9.009207729344181</x:v>
      </x:c>
      <x:c r="F6" s="38" t="n">
        <x:v>0.10193583296114483</x:v>
      </x:c>
      <x:c r="G6" s="38" t="n">
        <x:v>-3.0745159362327734</x:v>
      </x:c>
      <x:c r="H6" s="38" t="n">
        <x:v>0.17828632124474642</x:v>
      </x:c>
      <x:c r="I6" s="38" t="n">
        <x:v>-52.72349480361672</x:v>
      </x:c>
      <x:c r="J6" s="38" t="n">
        <x:v>0.000002119064215641196</x:v>
      </x:c>
      <x:c r="K6" s="38" t="n">
        <x:v>0.4072714149086786</x:v>
      </x:c>
      <x:c r="L6" s="38" t="n">
        <x:v>0.4885751094044013</x:v>
      </x:c>
    </x:row>
    <x:row r="7" ht="15" hidden="0" customHeight="1">
      <x:c r="A7" s="38" t="str">
        <x:v>income as 4 categories</x:v>
      </x:c>
      <x:c r="B7" s="38" t="n">
        <x:v>317</x:v>
      </x:c>
      <x:c r="C7" s="38"/>
      <x:c r="D7" s="38"/>
      <x:c r="E7" s="38" t="n">
        <x:v>-8.78396317359186</x:v>
      </x:c>
      <x:c r="F7" s="38" t="n">
        <x:v>0.11177570641585757</x:v>
      </x:c>
      <x:c r="G7" s="38" t="n">
        <x:v>-3.113215159776478</x:v>
      </x:c>
      <x:c r="H7" s="38" t="n">
        <x:v>0.17187413477570856</x:v>
      </x:c>
      <x:c r="I7" s="38" t="n">
        <x:v>-52.320733448681075</x:v>
      </x:c>
      <x:c r="J7" s="38" t="n">
        <x:v>0.0000022555020578090744</x:v>
      </x:c>
      <x:c r="K7" s="38" t="n">
        <x:v>0.40660483493448696</x:v>
      </x:c>
      <x:c r="L7" s="38" t="n">
        <x:v>0.4891622991319017</x:v>
      </x:c>
    </x:row>
    <x:row r="8" ht="15" hidden="0" customHeight="1">
      <x:c r="A8" s="38" t="str">
        <x:v>winsorised DV 2.5/97.5</x:v>
      </x:c>
      <x:c r="B8" s="38" t="n">
        <x:v>317</x:v>
      </x:c>
      <x:c r="C8" s="38" t="n">
        <x:v>1.946969225231984</x:v>
      </x:c>
      <x:c r="D8" s="38" t="n">
        <x:v>0.2495708368118349</x:v>
      </x:c>
      <x:c r="E8" s="38" t="n">
        <x:v>-9.48589354966942</x:v>
      </x:c>
      <x:c r="F8" s="38" t="n">
        <x:v>0.08243445061286253</x:v>
      </x:c>
      <x:c r="G8" s="38" t="n">
        <x:v>-0.9435399345404534</x:v>
      </x:c>
      <x:c r="H8" s="38" t="n">
        <x:v>0.25666567454557554</x:v>
      </x:c>
      <x:c r="I8" s="38" t="n">
        <x:v>-46.37784767682097</x:v>
      </x:c>
      <x:c r="J8" s="38" t="n">
        <x:v>2.812621567312791e-12</x:v>
      </x:c>
      <x:c r="K8" s="38" t="n">
        <x:v>0.686176143246986</x:v>
      </x:c>
      <x:c r="L8" s="38" t="n">
        <x:v>0.196807563295182</x:v>
      </x:c>
    </x:row>
    <x:row r="9" ht="15" hidden="0" customHeight="1">
      <x:c r="A9" s="38" t="str">
        <x:v>drop 7 largest economies</x:v>
      </x:c>
      <x:c r="B9" s="38" t="n">
        <x:v>289</x:v>
      </x:c>
      <x:c r="C9" s="38" t="n">
        <x:v>5.416536714655544</x:v>
      </x:c>
      <x:c r="D9" s="38" t="n">
        <x:v>0.18278559463545407</x:v>
      </x:c>
      <x:c r="E9" s="38" t="n">
        <x:v>-6.552071059907455</x:v>
      </x:c>
      <x:c r="F9" s="38" t="n">
        <x:v>0.2692847175325097</x:v>
      </x:c>
      <x:c r="G9" s="38" t="n">
        <x:v>-4.287445386000353</x:v>
      </x:c>
      <x:c r="H9" s="38" t="n">
        <x:v>0.17903310244655257</x:v>
      </x:c>
      <x:c r="I9" s="38" t="n">
        <x:v>-53.27728477607208</x:v>
      </x:c>
      <x:c r="J9" s="38" t="n">
        <x:v>0.0000029234718285759798</x:v>
      </x:c>
      <x:c r="K9" s="38" t="n">
        <x:v>0.25507018729493947</x:v>
      </x:c>
      <x:c r="L9" s="38" t="n">
        <x:v>0.6793983846918717</x:v>
      </x:c>
    </x:row>
    <x:row r="10" ht="15" hidden="0" customHeight="1">
      <x:c r="A10" s="38" t="str">
        <x:v>+ region fixed effects</x:v>
      </x:c>
      <x:c r="B10" s="38" t="n">
        <x:v>317</x:v>
      </x:c>
      <x:c r="C10" s="38" t="n">
        <x:v>7.591656412382441</x:v>
      </x:c>
      <x:c r="D10" s="38" t="n">
        <x:v>0.2108327746485158</x:v>
      </x:c>
      <x:c r="E10" s="38" t="n">
        <x:v>-8.596483251105695</x:v>
      </x:c>
      <x:c r="F10" s="38" t="n">
        <x:v>0.20630724556963742</x:v>
      </x:c>
      <x:c r="G10" s="38" t="n">
        <x:v>-3.073490999118478</x:v>
      </x:c>
      <x:c r="H10" s="38" t="n">
        <x:v>0.14225211426742868</x:v>
      </x:c>
      <x:c r="I10" s="38" t="n">
        <x:v>-53.748261194665695</x:v>
      </x:c>
      <x:c r="J10" s="38" t="n">
        <x:v>0.000004108994773250585</x:v>
      </x:c>
      <x:c r="K10" s="38" t="n">
        <x:v>0.03289346573225532</x:v>
      </x:c>
      <x:c r="L10" s="38" t="n">
        <x:v>0.9623592295139897</x:v>
      </x:c>
    </x:row>
    <x:row r="11" ht="15" hidden="0" customHeight="1">
      <x:c r="A11" s="38" t="str">
        <x:v>pooled horizons, clustered</x:v>
      </x:c>
      <x:c r="B11" s="38" t="n">
        <x:v>951</x:v>
      </x:c>
      <x:c r="C11" s="38" t="n">
        <x:v>10.607691921975105</x:v>
      </x:c>
      <x:c r="D11" s="38" t="n">
        <x:v>0.05144518299658732</x:v>
      </x:c>
      <x:c r="E11" s="38" t="n">
        <x:v>-13.496819539662063</x:v>
      </x:c>
      <x:c r="F11" s="38" t="n">
        <x:v>0.09157341256669688</x:v>
      </x:c>
      <x:c r="G11" s="38" t="n">
        <x:v>-7.764369727780203</x:v>
      </x:c>
      <x:c r="H11" s="38" t="n">
        <x:v>0.040442763151887884</x:v>
      </x:c>
      <x:c r="I11" s="38" t="n">
        <x:v>-97.65474790789858</x:v>
      </x:c>
      <x:c r="J11" s="38" t="n">
        <x:v>1.1685856258812121e-11</x:v>
      </x:c>
      <x:c r="K11" s="38" t="n">
        <x:v>0.12791613651256442</x:v>
      </x:c>
      <x:c r="L11" s="38" t="n">
        <x:v>0.870298582931586</x:v>
      </x:c>
    </x:row>
    <x:row r="12" ht="15" hidden="0" customHeight="1">
      <x:c r="A12" s="38" t="str">
        <x:v>2008 only</x:v>
      </x:c>
      <x:c r="B12" s="38" t="n">
        <x:v>36</x:v>
      </x:c>
      <x:c r="C12" s="38" t="n">
        <x:v>-3.5988118190646334</x:v>
      </x:c>
      <x:c r="D12" s="38" t="n">
        <x:v>0.44920864834259533</x:v>
      </x:c>
      <x:c r="E12" s="38" t="n">
        <x:v>-21.871906497138003</x:v>
      </x:c>
      <x:c r="F12" s="38" t="n">
        <x:v>0.010691253512769713</x:v>
      </x:c>
      <x:c r="G12" s="38" t="n">
        <x:v>0.27467054665180435</x:v>
      </x:c>
      <x:c r="H12" s="38" t="n">
        <x:v>0.8560109572790404</x:v>
      </x:c>
      <x:c r="I12" s="38" t="n">
        <x:v>-31.804706313123127</x:v>
      </x:c>
      <x:c r="J12" s="38" t="n">
        <x:v>0.04216556565768432</x:v>
      </x:c>
      <x:c r="K12" s="38" t="n">
        <x:v>-0.28555299020447455</x:v>
      </x:c>
      <x:c r="L12" s="38" t="n">
        <x:v>0.5608162485558601</x:v>
      </x:c>
    </x:row>
    <x:row r="13" ht="15" hidden="0" customHeight="1">
      <x:c r="A13" s="38" t="str">
        <x:v>2014 only</x:v>
      </x:c>
      <x:c r="B13" s="38" t="n">
        <x:v>63</x:v>
      </x:c>
      <x:c r="C13" s="38" t="n">
        <x:v>11.991272926020986</x:v>
      </x:c>
      <x:c r="D13" s="38" t="n">
        <x:v>0.4329605148166483</x:v>
      </x:c>
      <x:c r="E13" s="38" t="n">
        <x:v>-11.99393373193891</x:v>
      </x:c>
      <x:c r="F13" s="38" t="n">
        <x:v>0.39084982853702543</x:v>
      </x:c>
      <x:c r="G13" s="38" t="n">
        <x:v>-11.815415815710297</x:v>
      </x:c>
      <x:c r="H13" s="38" t="n">
        <x:v>0.28194072872787157</x:v>
      </x:c>
      <x:c r="I13" s="38" t="n">
        <x:v>-78.91249892283447</x:v>
      </x:c>
      <x:c r="J13" s="38" t="n">
        <x:v>0.029018222361819824</x:v>
      </x:c>
      <x:c r="K13" s="38" t="n">
        <x:v>-0.21507466886223403</x:v>
      </x:c>
      <x:c r="L13" s="38" t="n">
        <x:v>0.8886642086243834</x:v>
      </x:c>
    </x:row>
    <x:row r="14" ht="15" hidden="0" customHeight="1">
      <x:c r="A14" s="38" t="str">
        <x:v>2020 only</x:v>
      </x:c>
      <x:c r="B14" s="38" t="n">
        <x:v>106</x:v>
      </x:c>
      <x:c r="C14" s="38" t="n">
        <x:v>2.1765226078077893</x:v>
      </x:c>
      <x:c r="D14" s="38" t="n">
        <x:v>0.5000076558513317</x:v>
      </x:c>
      <x:c r="E14" s="38" t="n">
        <x:v>7.506674150729319</x:v>
      </x:c>
      <x:c r="F14" s="38" t="n">
        <x:v>0.4678228751746226</x:v>
      </x:c>
      <x:c r="G14" s="38" t="n">
        <x:v>0.7220976079377095</x:v>
      </x:c>
      <x:c r="H14" s="38" t="n">
        <x:v>0.7431852150535205</x:v>
      </x:c>
      <x:c r="I14" s="38" t="n">
        <x:v>-34.52210702176002</x:v>
      </x:c>
      <x:c r="J14" s="38" t="n">
        <x:v>0.030535063954363246</x:v>
      </x:c>
      <x:c r="K14" s="38" t="n">
        <x:v>0.09342924932845278</x:v>
      </x:c>
      <x:c r="L14" s="38" t="n">
        <x:v>0.9182546836659171</x:v>
      </x:c>
    </x:row>
    <x:row r="15" ht="15" hidden="0" customHeight="1">
      <x:c r="A15" s="38" t="str">
        <x:v>2022 only</x:v>
      </x:c>
      <x:c r="B15" s="38" t="n">
        <x:v>112</x:v>
      </x:c>
      <x:c r="C15" s="38" t="n">
        <x:v>2.610064526747623</x:v>
      </x:c>
      <x:c r="D15" s="38" t="n">
        <x:v>0.468387359109087</x:v>
      </x:c>
      <x:c r="E15" s="38" t="n">
        <x:v>-22.569944934136196</x:v>
      </x:c>
      <x:c r="F15" s="38" t="n">
        <x:v>0.01335279894917215</x:v>
      </x:c>
      <x:c r="G15" s="38" t="n">
        <x:v>-2.9411983753934585</x:v>
      </x:c>
      <x:c r="H15" s="38" t="n">
        <x:v>0.05395701631699044</x:v>
      </x:c>
      <x:c r="I15" s="38" t="n">
        <x:v>-59.78371300294337</x:v>
      </x:c>
      <x:c r="J15" s="38" t="n">
        <x:v>3.1088589115036023e-7</x:v>
      </x:c>
      <x:c r="K15" s="38" t="n">
        <x:v>1.2305159313787808</x:v>
      </x:c>
      <x:c r="L15" s="38" t="n">
        <x:v>0.16011219967082313</x:v>
      </x:c>
    </x:row>
  </x:sheetData>
  <x:mergeCells>
    <x:mergeCell ref="A1:L1"/>
    <x:mergeCell ref="A2:L2"/>
  </x:mergeCells>
  <x:pageMargins left="0.7" right="0.7" top="0.75" bottom="0.75" header="0.3" footer="0.3"/>
</x:worksheet>
</file>

<file path=xl/worksheets/sheet32.xml><?xml version="1.0" encoding="utf-8"?>
<x:worksheet xmlns:x="http://schemas.openxmlformats.org/spreadsheetml/2006/main">
  <x:sheetFormatPr defaultRowHeight="15"/>
  <x:cols>
    <x:col min="1" max="1" width="28" hidden="0" customWidth="1"/>
    <x:col min="2" max="2" width="28" hidden="0" customWidth="1"/>
    <x:col min="3" max="3" width="18" hidden="0" customWidth="1"/>
    <x:col min="4" max="4" width="18" hidden="0" customWidth="1"/>
    <x:col min="5" max="5" width="18" hidden="0" customWidth="1"/>
  </x:cols>
  <x:sheetData>
    <x:row r="1" ht="16.799999237060547" hidden="0" customHeight="1">
      <x:c r="A1" s="57" t="str">
        <x:v>Structural-regression diagnostics</x:v>
      </x:c>
    </x:row>
    <x:row r="2" ht="15" hidden="0" customHeight="1">
      <x:c r="A2" s="60" t="str">
        <x:v>Includes median regression, interaction, shock-specific rank correlations and the Uruguay 2014 outlier.</x:v>
      </x:c>
    </x:row>
    <x:row r="3" ht="15" hidden="0" customHeight="1">
      <x:c r="A3" s="65" t="str">
        <x:v>diagnostic</x:v>
      </x:c>
      <x:c r="B3" s="65" t="str">
        <x:v>term</x:v>
      </x:c>
      <x:c r="C3" s="65" t="str">
        <x:v>coef</x:v>
      </x:c>
      <x:c r="D3" s="65" t="str">
        <x:v>p</x:v>
      </x:c>
      <x:c r="E3" s="65" t="str">
        <x:v>n</x:v>
      </x:c>
    </x:row>
    <x:row r="4" ht="15" hidden="0" customHeight="1">
      <x:c r="A4" s="38" t="str">
        <x:v>median regression</x:v>
      </x:c>
      <x:c r="B4" s="38" t="str">
        <x:v>pre_trend_slope</x:v>
      </x:c>
      <x:c r="C4" s="38" t="n">
        <x:v>-53.048279590798174</x:v>
      </x:c>
      <x:c r="D4" s="38" t="n">
        <x:v>2.4515066972443626e-32</x:v>
      </x:c>
      <x:c r="E4" s="38" t="n">
        <x:v>317</x:v>
      </x:c>
    </x:row>
    <x:row r="5" ht="15" hidden="0" customHeight="1">
      <x:c r="A5" s="38" t="str">
        <x:v>median regression</x:v>
      </x:c>
      <x:c r="B5" s="38" t="str">
        <x:v>net_oil_exporter</x:v>
      </x:c>
      <x:c r="C5" s="38" t="n">
        <x:v>-12.817863364235293</x:v>
      </x:c>
      <x:c r="D5" s="38" t="n">
        <x:v>0.028753514860647533</x:v>
      </x:c>
      <x:c r="E5" s="38" t="n">
        <x:v>317</x:v>
      </x:c>
    </x:row>
    <x:row r="6" ht="15" hidden="0" customHeight="1">
      <x:c r="A6" s="38" t="str">
        <x:v>median regression</x:v>
      </x:c>
      <x:c r="B6" s="38" t="str">
        <x:v>income_score</x:v>
      </x:c>
      <x:c r="C6" s="38" t="n">
        <x:v>2.2275400069415223</x:v>
      </x:c>
      <x:c r="D6" s="38" t="n">
        <x:v>0.12220666383542585</x:v>
      </x:c>
      <x:c r="E6" s="38" t="n">
        <x:v>317</x:v>
      </x:c>
    </x:row>
    <x:row r="7" ht="15" hidden="0" customHeight="1">
      <x:c r="A7" s="38" t="str">
        <x:v>median regression</x:v>
      </x:c>
      <x:c r="B7" s="38" t="str">
        <x:v>log_pre_cap</x:v>
      </x:c>
      <x:c r="C7" s="38" t="n">
        <x:v>-0.026182877157799968</x:v>
      </x:c>
      <x:c r="D7" s="38" t="n">
        <x:v>0.9665286081587314</x:v>
      </x:c>
      <x:c r="E7" s="38" t="n">
        <x:v>317</x:v>
      </x:c>
    </x:row>
    <x:row r="8" ht="15" hidden="0" customHeight="1">
      <x:c r="A8" s="38" t="str">
        <x:v>median regression</x:v>
      </x:c>
      <x:c r="B8" s="38" t="str">
        <x:v>fossil_rents</x:v>
      </x:c>
      <x:c r="C8" s="38" t="n">
        <x:v>0.8018196120449399</x:v>
      </x:c>
      <x:c r="D8" s="38" t="n">
        <x:v>0.026457071134024422</x:v>
      </x:c>
      <x:c r="E8" s="38" t="n">
        <x:v>317</x:v>
      </x:c>
    </x:row>
    <x:row r="9" ht="15" hidden="0" customHeight="1">
      <x:c r="A9" s="38" t="str">
        <x:v>income x exporter</x:v>
      </x:c>
      <x:c r="B9" s="38" t="str">
        <x:v>income_score:net_oil_exporter</x:v>
      </x:c>
      <x:c r="C9" s="38" t="n">
        <x:v>5.90374810559844</x:v>
      </x:c>
      <x:c r="D9" s="38" t="n">
        <x:v>0.4493645999070761</x:v>
      </x:c>
      <x:c r="E9" s="38" t="n">
        <x:v>317</x:v>
      </x:c>
    </x:row>
    <x:row r="10" ht="15" hidden="0" customHeight="1">
      <x:c r="A10" s="38" t="str">
        <x:v>income Spearman 2008</x:v>
      </x:c>
      <x:c r="B10" s="38" t="str">
        <x:v>income_score</x:v>
      </x:c>
      <x:c r="C10" s="38" t="n">
        <x:v>-0.03926246988590429</x:v>
      </x:c>
      <x:c r="D10" s="38" t="n">
        <x:v>0.8201527649601762</x:v>
      </x:c>
      <x:c r="E10" s="38" t="n">
        <x:v>36</x:v>
      </x:c>
    </x:row>
    <x:row r="11" ht="15" hidden="0" customHeight="1">
      <x:c r="A11" s="38" t="str">
        <x:v>income Spearman 2014</x:v>
      </x:c>
      <x:c r="B11" s="38" t="str">
        <x:v>income_score</x:v>
      </x:c>
      <x:c r="C11" s="38" t="n">
        <x:v>0.07669857466478702</x:v>
      </x:c>
      <x:c r="D11" s="38" t="n">
        <x:v>0.5501959741448726</x:v>
      </x:c>
      <x:c r="E11" s="38" t="n">
        <x:v>63</x:v>
      </x:c>
    </x:row>
    <x:row r="12" ht="15" hidden="0" customHeight="1">
      <x:c r="A12" s="38" t="str">
        <x:v>income Spearman 2020</x:v>
      </x:c>
      <x:c r="B12" s="38" t="str">
        <x:v>income_score</x:v>
      </x:c>
      <x:c r="C12" s="38" t="n">
        <x:v>0.3491145527949434</x:v>
      </x:c>
      <x:c r="D12" s="38" t="n">
        <x:v>0.0002446043911136854</x:v>
      </x:c>
      <x:c r="E12" s="38" t="n">
        <x:v>106</x:v>
      </x:c>
    </x:row>
    <x:row r="13" ht="15" hidden="0" customHeight="1">
      <x:c r="A13" s="38" t="str">
        <x:v>income Spearman 2022</x:v>
      </x:c>
      <x:c r="B13" s="38" t="str">
        <x:v>income_score</x:v>
      </x:c>
      <x:c r="C13" s="38" t="n">
        <x:v>0.16401852359215763</x:v>
      </x:c>
      <x:c r="D13" s="38" t="n">
        <x:v>0.08397761625596388</x:v>
      </x:c>
      <x:c r="E13" s="38" t="n">
        <x:v>112</x:v>
      </x:c>
    </x:row>
    <x:row r="14" ht="15" hidden="0" customHeight="1">
      <x:c r="A14" s="38" t="str">
        <x:v>largest t+0 gap</x:v>
      </x:c>
      <x:c r="B14" s="38" t="str">
        <x:v>Uruguay 2014</x:v>
      </x:c>
      <x:c r="C14" s="38" t="n">
        <x:v>595.8802617023698</x:v>
      </x:c>
      <x:c r="D14" s="38"/>
      <x:c r="E14" s="38" t="n">
        <x:v>1</x:v>
      </x:c>
    </x:row>
  </x:sheetData>
  <x:mergeCells>
    <x:mergeCell ref="A1:E1"/>
    <x:mergeCell ref="A2:E2"/>
  </x:mergeCells>
  <x:pageMargins left="0.7" right="0.7" top="0.75" bottom="0.75" header="0.3" footer="0.3"/>
</x:worksheet>
</file>

<file path=xl/worksheets/sheet33.xml><?xml version="1.0" encoding="utf-8"?>
<x:worksheet xmlns:x="http://schemas.openxmlformats.org/spreadsheetml/2006/main">
  <x:sheetFormatPr defaultRowHeight="15"/>
  <x:cols>
    <x:col min="1" max="1" width="30" hidden="0" customWidth="1"/>
    <x:col min="2" max="2" width="14" hidden="0" customWidth="1"/>
    <x:col min="3" max="3" width="14" hidden="0" customWidth="1"/>
    <x:col min="4" max="4" width="14" hidden="0" customWidth="1"/>
    <x:col min="5" max="5" width="14" hidden="0" customWidth="1"/>
    <x:col min="6" max="6" width="34" hidden="0" customWidth="1"/>
  </x:cols>
  <x:sheetData>
    <x:row r="1">
      <x:c r="A1" s="69" t="str">
        <x:v>v4.2 extension audit — manuscript, SI and workbook alignment</x:v>
      </x:c>
      <x:c r="B1" s="38"/>
      <x:c r="C1" s="38"/>
      <x:c r="D1" s="38"/>
      <x:c r="E1" s="38"/>
      <x:c r="F1" s="38"/>
    </x:row>
    <x:row r="2">
      <x:c r="A2" s="60" t="str">
        <x:v>Expected values are the publication-ready manuscript/SI claims; actual values are generated from the official FY2026-classification analysis outputs.</x:v>
      </x:c>
      <x:c r="B2" s="38"/>
      <x:c r="C2" s="38"/>
      <x:c r="D2" s="38"/>
      <x:c r="E2" s="38"/>
      <x:c r="F2" s="38"/>
    </x:row>
    <x:row r="3">
      <x:c r="A3" s="38"/>
      <x:c r="B3" s="38"/>
      <x:c r="C3" s="38"/>
      <x:c r="D3" s="38"/>
      <x:c r="E3" s="38"/>
      <x:c r="F3" s="38"/>
    </x:row>
    <x:row r="4">
      <x:c r="A4" s="65" t="str">
        <x:v>Check</x:v>
      </x:c>
      <x:c r="B4" s="65" t="str">
        <x:v>Expected</x:v>
      </x:c>
      <x:c r="C4" s="65" t="str">
        <x:v>Actual</x:v>
      </x:c>
      <x:c r="D4" s="65" t="str">
        <x:v>Tolerance</x:v>
      </x:c>
      <x:c r="E4" s="65" t="str">
        <x:v>Status</x:v>
      </x:c>
      <x:c r="F4" s="65" t="str">
        <x:v>Source</x:v>
      </x:c>
    </x:row>
    <x:row r="5">
      <x:c r="A5" s="38" t="str">
        <x:v>t+0 observations</x:v>
      </x:c>
      <x:c r="B5" s="38" t="n">
        <x:v>317</x:v>
      </x:c>
      <x:c r="C5" s="38" t="n">
        <x:v>317</x:v>
      </x:c>
      <x:c r="D5" s="38" t="n">
        <x:v>0</x:v>
      </x:c>
      <x:c r="E5" s="38" t="str">
        <x:f>IF(ABS(B5-C5)&lt;=D5,"✓","✗")</x:f>
        <x:v>✓</x:v>
      </x:c>
      <x:c r="F5" s="38" t="str">
        <x:v>structural_analysis_panel_v4_2.csv</x:v>
      </x:c>
    </x:row>
    <x:row r="6">
      <x:c r="A6" s="38" t="str">
        <x:v>t+0 countries</x:v>
      </x:c>
      <x:c r="B6" s="38" t="n">
        <x:v>114</x:v>
      </x:c>
      <x:c r="C6" s="38" t="n">
        <x:v>114</x:v>
      </x:c>
      <x:c r="D6" s="38" t="n">
        <x:v>0</x:v>
      </x:c>
      <x:c r="E6" s="38" t="str">
        <x:f>IF(ABS(B6-C6)&lt;=D6,"✓","✗")</x:f>
        <x:v>✓</x:v>
      </x:c>
      <x:c r="F6" s="38" t="str">
        <x:v>structural_analysis_panel_v4_2.csv</x:v>
      </x:c>
    </x:row>
    <x:row r="7">
      <x:c r="A7" s="38" t="str">
        <x:v>Pooled observations</x:v>
      </x:c>
      <x:c r="B7" s="38" t="n">
        <x:v>951</x:v>
      </x:c>
      <x:c r="C7" s="38" t="n">
        <x:v>951</x:v>
      </x:c>
      <x:c r="D7" s="38" t="n">
        <x:v>0</x:v>
      </x:c>
      <x:c r="E7" s="38" t="str">
        <x:f>IF(ABS(B7-C7)&lt;=D7,"✓","✗")</x:f>
        <x:v>✓</x:v>
      </x:c>
      <x:c r="F7" s="38" t="str">
        <x:v>structural_analysis_panel_v4_2.csv</x:v>
      </x:c>
    </x:row>
    <x:row r="8">
      <x:c r="A8" s="38" t="str">
        <x:v>Pre-trend slope t+0</x:v>
      </x:c>
      <x:c r="B8" s="38" t="n">
        <x:v>-52.7</x:v>
      </x:c>
      <x:c r="C8" s="38" t="n">
        <x:v>-52.723495</x:v>
      </x:c>
      <x:c r="D8" s="38" t="n">
        <x:v>0.05</x:v>
      </x:c>
      <x:c r="E8" s="38" t="str">
        <x:f>IF(ABS(B8-C8)&lt;=D8,"✓","✗")</x:f>
        <x:v>✓</x:v>
      </x:c>
      <x:c r="F8" s="38" t="str">
        <x:v>table3_coefficients_v4_2.csv</x:v>
      </x:c>
    </x:row>
    <x:row r="9">
      <x:c r="A9" s="38" t="str">
        <x:v>Income t+0</x:v>
      </x:c>
      <x:c r="B9" s="38" t="n">
        <x:v>4.1</x:v>
      </x:c>
      <x:c r="C9" s="38" t="n">
        <x:v>4.089242</x:v>
      </x:c>
      <x:c r="D9" s="38" t="n">
        <x:v>0.05</x:v>
      </x:c>
      <x:c r="E9" s="38" t="str">
        <x:f>IF(ABS(B9-C9)&lt;=D9,"✓","✗")</x:f>
        <x:v>✓</x:v>
      </x:c>
      <x:c r="F9" s="38" t="str">
        <x:v>table3_coefficients_v4_2.csv</x:v>
      </x:c>
    </x:row>
    <x:row r="10">
      <x:c r="A10" s="38" t="str">
        <x:v>Income t+0 p</x:v>
      </x:c>
      <x:c r="B10" s="38" t="n">
        <x:v>0.218</x:v>
      </x:c>
      <x:c r="C10" s="38" t="n">
        <x:v>0.218497</x:v>
      </x:c>
      <x:c r="D10" s="38" t="n">
        <x:v>0.001</x:v>
      </x:c>
      <x:c r="E10" s="38" t="str">
        <x:f>IF(ABS(B10-C10)&lt;=D10,"✓","✗")</x:f>
        <x:v>✓</x:v>
      </x:c>
      <x:c r="F10" s="38" t="str">
        <x:v>table3_coefficients_v4_2.csv</x:v>
      </x:c>
    </x:row>
    <x:row r="11">
      <x:c r="A11" s="38" t="str">
        <x:v>Exporter t+0</x:v>
      </x:c>
      <x:c r="B11" s="38" t="n">
        <x:v>-9</x:v>
      </x:c>
      <x:c r="C11" s="38" t="n">
        <x:v>-9.009208</x:v>
      </x:c>
      <x:c r="D11" s="38" t="n">
        <x:v>0.05</x:v>
      </x:c>
      <x:c r="E11" s="38" t="str">
        <x:f>IF(ABS(B11-C11)&lt;=D11,"✓","✗")</x:f>
        <x:v>✓</x:v>
      </x:c>
      <x:c r="F11" s="38" t="str">
        <x:v>table3_coefficients_v4_2.csv</x:v>
      </x:c>
    </x:row>
    <x:row r="12">
      <x:c r="A12" s="38" t="str">
        <x:v>Exporter t+0 p</x:v>
      </x:c>
      <x:c r="B12" s="38" t="n">
        <x:v>0.102</x:v>
      </x:c>
      <x:c r="C12" s="38" t="n">
        <x:v>0.101936</x:v>
      </x:c>
      <x:c r="D12" s="38" t="n">
        <x:v>0.001</x:v>
      </x:c>
      <x:c r="E12" s="38" t="str">
        <x:f>IF(ABS(B12-C12)&lt;=D12,"✓","✗")</x:f>
        <x:v>✓</x:v>
      </x:c>
      <x:c r="F12" s="38" t="str">
        <x:v>table3_coefficients_v4_2.csv</x:v>
      </x:c>
    </x:row>
    <x:row r="13">
      <x:c r="A13" s="38" t="str">
        <x:v>Income pooled</x:v>
      </x:c>
      <x:c r="B13" s="38" t="n">
        <x:v>10.6</x:v>
      </x:c>
      <x:c r="C13" s="38" t="n">
        <x:v>10.607692</x:v>
      </x:c>
      <x:c r="D13" s="38" t="n">
        <x:v>0.05</x:v>
      </x:c>
      <x:c r="E13" s="38" t="str">
        <x:f>IF(ABS(B13-C13)&lt;=D13,"✓","✗")</x:f>
        <x:v>✓</x:v>
      </x:c>
      <x:c r="F13" s="38" t="str">
        <x:v>table3_coefficients_v4_2.csv</x:v>
      </x:c>
    </x:row>
    <x:row r="14">
      <x:c r="A14" s="38" t="str">
        <x:v>Income pooled p</x:v>
      </x:c>
      <x:c r="B14" s="38" t="n">
        <x:v>0.051</x:v>
      </x:c>
      <x:c r="C14" s="38" t="n">
        <x:v>0.051445</x:v>
      </x:c>
      <x:c r="D14" s="38" t="n">
        <x:v>0.001</x:v>
      </x:c>
      <x:c r="E14" s="38" t="str">
        <x:f>IF(ABS(B14-C14)&lt;=D14,"✓","✗")</x:f>
        <x:v>✓</x:v>
      </x:c>
      <x:c r="F14" s="38" t="str">
        <x:v>table3_coefficients_v4_2.csv</x:v>
      </x:c>
    </x:row>
    <x:row r="15">
      <x:c r="A15" s="38" t="str">
        <x:v>Exporter pooled</x:v>
      </x:c>
      <x:c r="B15" s="38" t="n">
        <x:v>-13.5</x:v>
      </x:c>
      <x:c r="C15" s="38" t="n">
        <x:v>-13.49682</x:v>
      </x:c>
      <x:c r="D15" s="38" t="n">
        <x:v>0.05</x:v>
      </x:c>
      <x:c r="E15" s="38" t="str">
        <x:f>IF(ABS(B15-C15)&lt;=D15,"✓","✗")</x:f>
        <x:v>✓</x:v>
      </x:c>
      <x:c r="F15" s="38" t="str">
        <x:v>table3_coefficients_v4_2.csv</x:v>
      </x:c>
    </x:row>
    <x:row r="16">
      <x:c r="A16" s="38" t="str">
        <x:v>Exporter pooled p</x:v>
      </x:c>
      <x:c r="B16" s="38" t="n">
        <x:v>0.092</x:v>
      </x:c>
      <x:c r="C16" s="38" t="n">
        <x:v>0.091573</x:v>
      </x:c>
      <x:c r="D16" s="38" t="n">
        <x:v>0.001</x:v>
      </x:c>
      <x:c r="E16" s="38" t="str">
        <x:f>IF(ABS(B16-C16)&lt;=D16,"✓","✗")</x:f>
        <x:v>✓</x:v>
      </x:c>
      <x:c r="F16" s="38" t="str">
        <x:v>table3_coefficients_v4_2.csv</x:v>
      </x:c>
    </x:row>
    <x:row r="17">
      <x:c r="A17" s="38" t="str">
        <x:v>2008 exporter p</x:v>
      </x:c>
      <x:c r="B17" s="38" t="n">
        <x:v>0.011</x:v>
      </x:c>
      <x:c r="C17" s="38" t="n">
        <x:v>0.010691</x:v>
      </x:c>
      <x:c r="D17" s="38" t="n">
        <x:v>0.001</x:v>
      </x:c>
      <x:c r="E17" s="38" t="str">
        <x:f>IF(ABS(B17-C17)&lt;=D17,"✓","✗")</x:f>
        <x:v>✓</x:v>
      </x:c>
      <x:c r="F17" s="38" t="str">
        <x:v>table3_coefficients_v4_2.csv</x:v>
      </x:c>
    </x:row>
    <x:row r="18">
      <x:c r="A18" s="38" t="str">
        <x:v>2022 exporter p</x:v>
      </x:c>
      <x:c r="B18" s="38" t="n">
        <x:v>0.013</x:v>
      </x:c>
      <x:c r="C18" s="38" t="n">
        <x:v>0.013353</x:v>
      </x:c>
      <x:c r="D18" s="38" t="n">
        <x:v>0.001</x:v>
      </x:c>
      <x:c r="E18" s="38" t="str">
        <x:f>IF(ABS(B18-C18)&lt;=D18,"✓","✗")</x:f>
        <x:v>✓</x:v>
      </x:c>
      <x:c r="F18" s="38" t="str">
        <x:v>table3_coefficients_v4_2.csv</x:v>
      </x:c>
    </x:row>
    <x:row r="19">
      <x:c r="A19" s="38" t="str">
        <x:v>Income×exporter p</x:v>
      </x:c>
      <x:c r="B19" s="38" t="n">
        <x:v>0.449</x:v>
      </x:c>
      <x:c r="C19" s="38" t="n">
        <x:v>0.449365</x:v>
      </x:c>
      <x:c r="D19" s="38" t="n">
        <x:v>0.001</x:v>
      </x:c>
      <x:c r="E19" s="38" t="str">
        <x:f>IF(ABS(B19-C19)&lt;=D19,"✓","✗")</x:f>
        <x:v>✓</x:v>
      </x:c>
      <x:c r="F19" s="38" t="str">
        <x:v>diagnostics_summary_v4_2.csv</x:v>
      </x:c>
    </x:row>
    <x:row r="20">
      <x:c r="A20" s="38" t="str">
        <x:v>Uruguay 2014 t+0 gap</x:v>
      </x:c>
      <x:c r="B20" s="38" t="n">
        <x:v>595.9</x:v>
      </x:c>
      <x:c r="C20" s="38" t="n">
        <x:v>595.880262</x:v>
      </x:c>
      <x:c r="D20" s="38" t="n">
        <x:v>0.05</x:v>
      </x:c>
      <x:c r="E20" s="38" t="str">
        <x:f>IF(ABS(B20-C20)&lt;=D20,"✓","✗")</x:f>
        <x:v>✓</x:v>
      </x:c>
      <x:c r="F20" s="38" t="str">
        <x:v>diagnostics_summary_v4_2.csv</x:v>
      </x:c>
    </x:row>
    <x:row r="21">
      <x:c r="A21" s="38"/>
      <x:c r="B21" s="38"/>
      <x:c r="C21" s="38"/>
      <x:c r="D21" s="38"/>
      <x:c r="E21" s="38"/>
      <x:c r="F21" s="38"/>
    </x:row>
    <x:row r="22">
      <x:c r="A22" s="68" t="str">
        <x:v>Interpretation: the structural extension is exploratory. The official FY2026 classification makes the pooled income coefficient marginal (p=0.051), not conventionally significant.</x:v>
      </x:c>
      <x:c r="B22" s="38"/>
      <x:c r="C22" s="38"/>
      <x:c r="D22" s="38"/>
      <x:c r="E22" s="38"/>
      <x:c r="F22" s="38"/>
    </x:row>
  </x:sheetData>
  <x:mergeCells>
    <x:mergeCell ref="A1:F1"/>
    <x:mergeCell ref="A2:F2"/>
    <x:mergeCell ref="A22:F22"/>
  </x:mergeCells>
  <x:conditionalFormatting sqref="E5:E20">
    <x:cfRule type="expression" dxfId="0" priority="1">
      <x:formula>E5="✗"</x:formula>
    </x:cfRule>
    <x:cfRule type="expression" dxfId="1" priority="2">
      <x:formula>E5="✓"</x:formula>
    </x:cfRule>
  </x:conditionalFormatting>
  <x:pageMargins left="0.7" right="0.7" top="0.75" bottom="0.75" header="0.3" footer="0.3"/>
</x:worksheet>
</file>

<file path=xl/worksheets/sheet4.xml><?xml version="1.0" encoding="utf-8"?>
<x:worksheet xmlns:x="http://schemas.openxmlformats.org/spreadsheetml/2006/main">
  <x:sheetFormatPr baseColWidth="8" defaultRowHeight="15"/>
  <x:cols>
    <x:col min="1" max="1" width="10" customWidth="1"/>
    <x:col min="2" max="2" width="24" customWidth="1"/>
    <x:col min="3" max="3" width="19" customWidth="1"/>
    <x:col min="4" max="4" width="11" customWidth="1"/>
    <x:col min="5" max="5" width="26" customWidth="1"/>
    <x:col min="6" max="6" width="12" customWidth="1"/>
    <x:col min="7" max="7" width="12" customWidth="1"/>
    <x:col min="8" max="8" width="20" customWidth="1"/>
    <x:col min="9" max="9" width="17" customWidth="1"/>
    <x:col min="10" max="10" width="12" customWidth="1"/>
    <x:col min="11" max="11" width="20" customWidth="1"/>
    <x:col min="12" max="12" width="15" customWidth="1"/>
    <x:col min="13" max="13" width="14" customWidth="1"/>
    <x:col min="14" max="14" width="16" customWidth="1"/>
    <x:col min="15" max="15" width="27" customWidth="1"/>
    <x:col min="16" max="16" width="15" customWidth="1"/>
    <x:col min="17" max="17" width="20" customWidth="1"/>
    <x:col min="18" max="18" width="31" customWidth="1"/>
    <x:col min="19" max="19" width="16" customWidth="1"/>
    <x:col min="20" max="20" width="14" customWidth="1"/>
  </x:cols>
  <x:sheetData>
    <x:row r="1" ht="26" customHeight="1">
      <x:c r="A1" s="1" t="inlineStr">
        <x:is>
          <x:t xml:space="preserve">  04 — Global IRENA capacity by technology, 2000-2024</x:t>
        </x:is>
      </x:c>
    </x:row>
    <x:row r="2" ht="30" customHeight="1">
      <x:c r="A2" s="2" t="inlineStr">
        <x:is>
          <x:t xml:space="preserve">IRENA aggregate by technology, in GW. Source: OWID grapher 'installed-global-renewable-energy-capacity-by-technology'.</x:t>
        </x:is>
      </x:c>
    </x:row>
    <x:row r="3" ht="24" customHeight="1">
      <x:c r="A3" s="8" t="inlineStr">
        <x:is>
          <x:t xml:space="preserve">year</x:t>
        </x:is>
      </x:c>
      <x:c r="B3" s="8" t="inlineStr">
        <x:is>
          <x:t xml:space="preserve">All renewables (total)</x:t>
        </x:is>
      </x:c>
      <x:c r="C3" s="8" t="inlineStr">
        <x:is>
          <x:t xml:space="preserve">Bioenergy (total)</x:t>
        </x:is>
      </x:c>
      <x:c r="D3" s="8" t="inlineStr">
        <x:is>
          <x:t xml:space="preserve">Biogas</x:t>
        </x:is>
      </x:c>
      <x:c r="E3" s="8" t="inlineStr">
        <x:is>
          <x:t xml:space="preserve">Concentrated solar power</x:t>
        </x:is>
      </x:c>
      <x:c r="F3" s="8" t="inlineStr">
        <x:is>
          <x:t xml:space="preserve">Geothermal</x:t>
        </x:is>
      </x:c>
      <x:c r="G3" s="8" t="inlineStr">
        <x:is>
          <x:t xml:space="preserve">Hydropower</x:t>
        </x:is>
      </x:c>
      <x:c r="H3" s="8" t="inlineStr">
        <x:is>
          <x:t xml:space="preserve">Hydropower (total)</x:t>
        </x:is>
      </x:c>
      <x:c r="I3" s="8" t="inlineStr">
        <x:is>
          <x:t xml:space="preserve">Liquid biofuels</x:t>
        </x:is>
      </x:c>
      <x:c r="J3" s="8" t="inlineStr">
        <x:is>
          <x:t xml:space="preserve">Marine</x:t>
        </x:is>
      </x:c>
      <x:c r="K3" s="8" t="inlineStr">
        <x:is>
          <x:t xml:space="preserve">Mixed hydro plants</x:t>
        </x:is>
      </x:c>
      <x:c r="L3" s="8" t="inlineStr">
        <x:is>
          <x:t xml:space="preserve">Offshore wind</x:t>
        </x:is>
      </x:c>
      <x:c r="M3" s="8" t="inlineStr">
        <x:is>
          <x:t xml:space="preserve">Onshore wind</x:t>
        </x:is>
      </x:c>
      <x:c r="N3" s="8" t="inlineStr">
        <x:is>
          <x:t xml:space="preserve">Pumped storage</x:t>
        </x:is>
      </x:c>
      <x:c r="O3" s="8" t="inlineStr">
        <x:is>
          <x:t xml:space="preserve">Renewable municipal waste</x:t>
        </x:is>
      </x:c>
      <x:c r="P3" s="8" t="inlineStr">
        <x:is>
          <x:t xml:space="preserve">Solar (total)</x:t>
        </x:is>
      </x:c>
      <x:c r="Q3" s="8" t="inlineStr">
        <x:is>
          <x:t xml:space="preserve">Solar photovoltaic</x:t>
        </x:is>
      </x:c>
      <x:c r="R3" s="8" t="inlineStr">
        <x:is>
          <x:t xml:space="preserve">Solar photovoltaic (off-grid)</x:t>
        </x:is>
      </x:c>
      <x:c r="S3" s="8" t="inlineStr">
        <x:is>
          <x:t xml:space="preserve">Solid biofuels</x:t>
        </x:is>
      </x:c>
      <x:c r="T3" s="8" t="inlineStr">
        <x:is>
          <x:t xml:space="preserve">Wind (total)</x:t>
        </x:is>
      </x:c>
    </x:row>
    <x:row r="4">
      <x:c r="A4" s="11" t="n">
        <x:v>2000</x:v>
      </x:c>
      <x:c r="B4" s="11" t="n">
        <x:v>764.3818</x:v>
      </x:c>
      <x:c r="C4" s="10" t="n">
        <x:v>31.108175</x:v>
      </x:c>
      <x:c r="D4" s="10" t="n">
        <x:v>2.519515</x:v>
      </x:c>
      <x:c r="E4" s="10" t="n">
        <x:v>0.419</x:v>
      </x:c>
      <x:c r="F4" s="10" t="n">
        <x:v>8.2727</x:v>
      </x:c>
      <x:c r="G4" s="11" t="n">
        <x:v>664.0173</x:v>
      </x:c>
      <x:c r="H4" s="11" t="n">
        <x:v>787.4201</x:v>
      </x:c>
      <x:c r="I4" s="10" t="n">
        <x:v>0.0027100001</x:v>
      </x:c>
      <x:c r="J4" s="10" t="n">
        <x:v>0.23825</x:v>
      </x:c>
      <x:c r="K4" s="10" t="n">
        <x:v>41.91619</x:v>
      </x:c>
      <x:c r="L4" s="10" t="n">
        <x:v>0.06694999</x:v>
      </x:c>
      <x:c r="M4" s="10" t="n">
        <x:v>16.881317</x:v>
      </x:c>
      <x:c r="N4" s="10" t="n">
        <x:v>80.83855</x:v>
      </x:c>
      <x:c r="O4" s="10" t="n">
        <x:v>3.52233</x:v>
      </x:c>
      <x:c r="P4" s="10" t="n">
        <x:v>1.220137</x:v>
      </x:c>
      <x:c r="Q4" s="10" t="n">
        <x:v>0.755697</x:v>
      </x:c>
      <x:c r="R4" s="10" t="n">
        <x:v>0.04544</x:v>
      </x:c>
      <x:c r="S4" s="10" t="n">
        <x:v>23.44638</x:v>
      </x:c>
      <x:c r="T4" s="10" t="n">
        <x:v>16.96093</x:v>
      </x:c>
    </x:row>
    <x:row r="5">
      <x:c r="A5" s="11" t="n">
        <x:v>2001</x:v>
      </x:c>
      <x:c r="B5" s="11" t="n">
        <x:v>785.52795</x:v>
      </x:c>
      <x:c r="C5" s="10" t="n">
        <x:v>33.535614</x:v>
      </x:c>
      <x:c r="D5" s="10" t="n">
        <x:v>2.8510911</x:v>
      </x:c>
      <x:c r="E5" s="10" t="n">
        <x:v>0.246</x:v>
      </x:c>
      <x:c r="F5" s="10" t="n">
        <x:v>7.9607</x:v>
      </x:c>
      <x:c r="G5" s="11" t="n">
        <x:v>670.0982</x:v>
      </x:c>
      <x:c r="H5" s="11" t="n">
        <x:v>796.22864</x:v>
      </x:c>
      <x:c r="I5" s="10" t="n">
        <x:v>0.00771</x:v>
      </x:c>
      <x:c r="J5" s="10" t="n">
        <x:v>0.24025</x:v>
      </x:c>
      <x:c r="K5" s="10" t="n">
        <x:v>47.73619</x:v>
      </x:c>
      <x:c r="L5" s="10" t="n">
        <x:v>0.07595</x:v>
      </x:c>
      <x:c r="M5" s="10" t="n">
        <x:v>23.872374</x:v>
      </x:c>
      <x:c r="N5" s="10" t="n">
        <x:v>77.72255</x:v>
      </x:c>
      <x:c r="O5" s="10" t="n">
        <x:v>3.6900802</x:v>
      </x:c>
      <x:c r="P5" s="10" t="n">
        <x:v>1.330765</x:v>
      </x:c>
      <x:c r="Q5" s="10" t="n">
        <x:v>1.02279</x:v>
      </x:c>
      <x:c r="R5" s="10" t="n">
        <x:v>0.061975</x:v>
      </x:c>
      <x:c r="S5" s="10" t="n">
        <x:v>25.358881</x:v>
      </x:c>
      <x:c r="T5" s="10" t="n">
        <x:v>23.954521</x:v>
      </x:c>
    </x:row>
    <x:row r="6">
      <x:c r="A6" s="11" t="n">
        <x:v>2002</x:v>
      </x:c>
      <x:c r="B6" s="11" t="n">
        <x:v>806.4215</x:v>
      </x:c>
      <x:c r="C6" s="10" t="n">
        <x:v>35.491463</x:v>
      </x:c>
      <x:c r="D6" s="10" t="n">
        <x:v>3.115297</x:v>
      </x:c>
      <x:c r="E6" s="10" t="n">
        <x:v>0.202</x:v>
      </x:c>
      <x:c r="F6" s="10" t="n">
        <x:v>8.113200000000001</x:v>
      </x:c>
      <x:c r="G6" s="11" t="n">
        <x:v>681.19336</x:v>
      </x:c>
      <x:c r="H6" s="11" t="n">
        <x:v>809.35736</x:v>
      </x:c>
      <x:c r="I6" s="10" t="n">
        <x:v>0.0110100005</x:v>
      </x:c>
      <x:c r="J6" s="10" t="n">
        <x:v>0.24325</x:v>
      </x:c>
      <x:c r="K6" s="10" t="n">
        <x:v>48.36119</x:v>
      </x:c>
      <x:c r="L6" s="10" t="n">
        <x:v>0.23995</x:v>
      </x:c>
      <x:c r="M6" s="10" t="n">
        <x:v>30.474352</x:v>
      </x:c>
      <x:c r="N6" s="10" t="n">
        <x:v>79.13755</x:v>
      </x:c>
      <x:c r="O6" s="10" t="n">
        <x:v>3.781235</x:v>
      </x:c>
      <x:c r="P6" s="10" t="n">
        <x:v>1.630559</x:v>
      </x:c>
      <x:c r="Q6" s="10" t="n">
        <x:v>1.341023</x:v>
      </x:c>
      <x:c r="R6" s="10" t="n">
        <x:v>0.087536</x:v>
      </x:c>
      <x:c r="S6" s="10" t="n">
        <x:v>26.959154</x:v>
      </x:c>
      <x:c r="T6" s="10" t="n">
        <x:v>30.7232</x:v>
      </x:c>
    </x:row>
    <x:row r="7">
      <x:c r="A7" s="11" t="n">
        <x:v>2003</x:v>
      </x:c>
      <x:c r="B7" s="11" t="n">
        <x:v>836.6787</x:v>
      </x:c>
      <x:c r="C7" s="10" t="n">
        <x:v>38.37058</x:v>
      </x:c>
      <x:c r="D7" s="10" t="n">
        <x:v>3.547862</x:v>
      </x:c>
      <x:c r="E7" s="10" t="n">
        <x:v>0.3884</x:v>
      </x:c>
      <x:c r="F7" s="10" t="n">
        <x:v>8.1881</x:v>
      </x:c>
      <x:c r="G7" s="11" t="n">
        <x:v>700.103</x:v>
      </x:c>
      <x:c r="H7" s="11" t="n">
        <x:v>828.17175</x:v>
      </x:c>
      <x:c r="I7" s="10" t="n">
        <x:v>0.066010006</x:v>
      </x:c>
      <x:c r="J7" s="10" t="n">
        <x:v>0.24425</x:v>
      </x:c>
      <x:c r="K7" s="10" t="n">
        <x:v>48.09119</x:v>
      </x:c>
      <x:c r="L7" s="10" t="n">
        <x:v>0.5105499999999999</x:v>
      </x:c>
      <x:c r="M7" s="10" t="n">
        <x:v>38.142967</x:v>
      </x:c>
      <x:c r="N7" s="10" t="n">
        <x:v>79.29755</x:v>
      </x:c>
      <x:c r="O7" s="10" t="n">
        <x:v>4.181735</x:v>
      </x:c>
      <x:c r="P7" s="10" t="n">
        <x:v>2.341825</x:v>
      </x:c>
      <x:c r="Q7" s="10" t="n">
        <x:v>1.847457</x:v>
      </x:c>
      <x:c r="R7" s="10" t="n">
        <x:v>0.105968006</x:v>
      </x:c>
      <x:c r="S7" s="10" t="n">
        <x:v>28.94803</x:v>
      </x:c>
      <x:c r="T7" s="10" t="n">
        <x:v>38.65972</x:v>
      </x:c>
    </x:row>
    <x:row r="8">
      <x:c r="A8" s="11" t="n">
        <x:v>2004</x:v>
      </x:c>
      <x:c r="B8" s="11" t="n">
        <x:v>869.5359999999999</x:v>
      </x:c>
      <x:c r="C8" s="10" t="n">
        <x:v>40.74442</x:v>
      </x:c>
      <x:c r="D8" s="10" t="n">
        <x:v>3.8432572</x:v>
      </x:c>
      <x:c r="E8" s="10" t="n">
        <x:v>0.3884</x:v>
      </x:c>
      <x:c r="F8" s="10" t="n">
        <x:v>8.208799000000001</x:v>
      </x:c>
      <x:c r="G8" s="11" t="n">
        <x:v>719.46655</x:v>
      </x:c>
      <x:c r="H8" s="11" t="n">
        <x:v>849.6767599999999</x:v>
      </x:c>
      <x:c r="I8" s="10" t="n">
        <x:v>0.63401</x:v>
      </x:c>
      <x:c r="J8" s="10" t="n">
        <x:v>0.24325</x:v>
      </x:c>
      <x:c r="K8" s="10" t="n">
        <x:v>49.09919</x:v>
      </x:c>
      <x:c r="L8" s="10" t="n">
        <x:v>0.59575</x:v>
      </x:c>
      <x:c r="M8" s="10" t="n">
        <x:v>47.0575</x:v>
      </x:c>
      <x:c r="N8" s="10" t="n">
        <x:v>80.423546</x:v>
      </x:c>
      <x:c r="O8" s="10" t="n">
        <x:v>4.303435</x:v>
      </x:c>
      <x:c r="P8" s="10" t="n">
        <x:v>3.426249</x:v>
      </x:c>
      <x:c r="Q8" s="10" t="n">
        <x:v>2.915301</x:v>
      </x:c>
      <x:c r="R8" s="10" t="n">
        <x:v>0.12254801</x:v>
      </x:c>
      <x:c r="S8" s="10" t="n">
        <x:v>30.300016</x:v>
      </x:c>
      <x:c r="T8" s="10" t="n">
        <x:v>47.660065</x:v>
      </x:c>
    </x:row>
    <x:row r="9">
      <x:c r="A9" s="11" t="n">
        <x:v>2005</x:v>
      </x:c>
      <x:c r="B9" s="11" t="n">
        <x:v>908.7594</x:v>
      </x:c>
      <x:c r="C9" s="10" t="n">
        <x:v>45.436977</x:v>
      </x:c>
      <x:c r="D9" s="10" t="n">
        <x:v>4.900606</x:v>
      </x:c>
      <x:c r="E9" s="10" t="n">
        <x:v>0.3884</x:v>
      </x:c>
      <x:c r="F9" s="10" t="n">
        <x:v>8.555816999999999</x:v>
      </x:c>
      <x:c r="G9" s="11" t="n">
        <x:v>738.8933</x:v>
      </x:c>
      <x:c r="H9" s="11" t="n">
        <x:v>874.4068</x:v>
      </x:c>
      <x:c r="I9" s="10" t="n">
        <x:v>0.80345</x:v>
      </x:c>
      <x:c r="J9" s="10" t="n">
        <x:v>0.24125</x:v>
      </x:c>
      <x:c r="K9" s="10" t="n">
        <x:v>51.41272</x:v>
      </x:c>
      <x:c r="L9" s="10" t="n">
        <x:v>0.68575</x:v>
      </x:c>
      <x:c r="M9" s="10" t="n">
        <x:v>57.770332</x:v>
      </x:c>
      <x:c r="N9" s="10" t="n">
        <x:v>83.26655</x:v>
      </x:c>
      <x:c r="O9" s="10" t="n">
        <x:v>4.582256</x:v>
      </x:c>
      <x:c r="P9" s="10" t="n">
        <x:v>4.9221783</x:v>
      </x:c>
      <x:c r="Q9" s="10" t="n">
        <x:v>4.3903418</x:v>
      </x:c>
      <x:c r="R9" s="10" t="n">
        <x:v>0.143436</x:v>
      </x:c>
      <x:c r="S9" s="10" t="n">
        <x:v>33.094147</x:v>
      </x:c>
      <x:c r="T9" s="10" t="n">
        <x:v>58.462902</x:v>
      </x:c>
    </x:row>
    <x:row r="10">
      <x:c r="A10" s="11" t="n">
        <x:v>2006</x:v>
      </x:c>
      <x:c r="B10" s="11" t="n">
        <x:v>950.2919000000001</x:v>
      </x:c>
      <x:c r="C10" s="10" t="n">
        <x:v>49.71057</x:v>
      </x:c>
      <x:c r="D10" s="10" t="n">
        <x:v>5.485813</x:v>
      </x:c>
      <x:c r="E10" s="10" t="n">
        <x:v>0.4124</x:v>
      </x:c>
      <x:c r="F10" s="10" t="n">
        <x:v>8.758716</x:v>
      </x:c>
      <x:c r="G10" s="11" t="n">
        <x:v>759.1944</x:v>
      </x:c>
      <x:c r="H10" s="11" t="n">
        <x:v>897.91394</x:v>
      </x:c>
      <x:c r="I10" s="10" t="n">
        <x:v>0.92938703</x:v>
      </x:c>
      <x:c r="J10" s="10" t="n">
        <x:v>0.24025</x:v>
      </x:c>
      <x:c r="K10" s="10" t="n">
        <x:v>51.83469</x:v>
      </x:c>
      <x:c r="L10" s="10" t="n">
        <x:v>0.88375</x:v>
      </x:c>
      <x:c r="M10" s="10" t="n">
        <x:v>72.25279</x:v>
      </x:c>
      <x:c r="N10" s="10" t="n">
        <x:v>85.96055</x:v>
      </x:c>
      <x:c r="O10" s="10" t="n">
        <x:v>4.9452043</x:v>
      </x:c>
      <x:c r="P10" s="10" t="n">
        <x:v>6.48561</x:v>
      </x:c>
      <x:c r="Q10" s="10" t="n">
        <x:v>5.911621</x:v>
      </x:c>
      <x:c r="R10" s="10" t="n">
        <x:v>0.16158901</x:v>
      </x:c>
      <x:c r="S10" s="10" t="n">
        <x:v>36.235073</x:v>
      </x:c>
      <x:c r="T10" s="10" t="n">
        <x:v>73.14336</x:v>
      </x:c>
    </x:row>
    <x:row r="11">
      <x:c r="A11" s="11" t="n">
        <x:v>2007</x:v>
      </x:c>
      <x:c r="B11" s="11" t="n">
        <x:v>999.7405</x:v>
      </x:c>
      <x:c r="C11" s="10" t="n">
        <x:v>52.710144</x:v>
      </x:c>
      <x:c r="D11" s="10" t="n">
        <x:v>6.2924266</x:v>
      </x:c>
      <x:c r="E11" s="10" t="n">
        <x:v>0.479</x:v>
      </x:c>
      <x:c r="F11" s="10" t="n">
        <x:v>9.012736</x:v>
      </x:c>
      <x:c r="G11" s="11" t="n">
        <x:v>784.494</x:v>
      </x:c>
      <x:c r="H11" s="11" t="n">
        <x:v>927.44257</x:v>
      </x:c>
      <x:c r="I11" s="10" t="n">
        <x:v>1.036215</x:v>
      </x:c>
      <x:c r="J11" s="10" t="n">
        <x:v>0.24255</x:v>
      </x:c>
      <x:c r="K11" s="10" t="n">
        <x:v>51.871693</x:v>
      </x:c>
      <x:c r="L11" s="10" t="n">
        <x:v>1.09425</x:v>
      </x:c>
      <x:c r="M11" s="10" t="n">
        <x:v>90.41164000000001</x:v>
      </x:c>
      <x:c r="N11" s="10" t="n">
        <x:v>90.13955</x:v>
      </x:c>
      <x:c r="O11" s="10" t="n">
        <x:v>4.886549</x:v>
      </x:c>
      <x:c r="P11" s="10" t="n">
        <x:v>8.955674</x:v>
      </x:c>
      <x:c r="Q11" s="10" t="n">
        <x:v>8.265910999999999</x:v>
      </x:c>
      <x:c r="R11" s="10" t="n">
        <x:v>0.210763</x:v>
      </x:c>
      <x:c r="S11" s="10" t="n">
        <x:v>38.289448</x:v>
      </x:c>
      <x:c r="T11" s="10" t="n">
        <x:v>91.51642</x:v>
      </x:c>
    </x:row>
    <x:row r="12">
      <x:c r="A12" s="11" t="n">
        <x:v>2008</x:v>
      </x:c>
      <x:c r="B12" s="11" t="n">
        <x:v>1062.8838</x:v>
      </x:c>
      <x:c r="C12" s="10" t="n">
        <x:v>56.138977</x:v>
      </x:c>
      <x:c r="D12" s="10" t="n">
        <x:v>6.771159</x:v>
      </x:c>
      <x:c r="E12" s="10" t="n">
        <x:v>0.535</x:v>
      </x:c>
      <x:c r="F12" s="10" t="n">
        <x:v>9.319015500000001</x:v>
      </x:c>
      <x:c r="G12" s="11" t="n">
        <x:v>813.0943600000001</x:v>
      </x:c>
      <x:c r="H12" s="11" t="n">
        <x:v>958.4025</x:v>
      </x:c>
      <x:c r="I12" s="10" t="n">
        <x:v>1.21548</x:v>
      </x:c>
      <x:c r="J12" s="10" t="n">
        <x:v>0.24555</x:v>
      </x:c>
      <x:c r="K12" s="10" t="n">
        <x:v>52.368607</x:v>
      </x:c>
      <x:c r="L12" s="10" t="n">
        <x:v>1.44245</x:v>
      </x:c>
      <x:c r="M12" s="11" t="n">
        <x:v>114.019714</x:v>
      </x:c>
      <x:c r="N12" s="10" t="n">
        <x:v>91.92654400000001</x:v>
      </x:c>
      <x:c r="O12" s="10" t="n">
        <x:v>5.09623</x:v>
      </x:c>
      <x:c r="P12" s="10" t="n">
        <x:v>15.228925</x:v>
      </x:c>
      <x:c r="Q12" s="10" t="n">
        <x:v>14.444872</x:v>
      </x:c>
      <x:c r="R12" s="10" t="n">
        <x:v>0.24905299</x:v>
      </x:c>
      <x:c r="S12" s="10" t="n">
        <x:v>40.61153</x:v>
      </x:c>
      <x:c r="T12" s="11" t="n">
        <x:v>115.475395</x:v>
      </x:c>
    </x:row>
    <x:row r="13">
      <x:c r="A13" s="11" t="n">
        <x:v>2009</x:v>
      </x:c>
      <x:c r="B13" s="11" t="n">
        <x:v>1144.0209</x:v>
      </x:c>
      <x:c r="C13" s="10" t="n">
        <x:v>63.931194</x:v>
      </x:c>
      <x:c r="D13" s="10" t="n">
        <x:v>8.439474000000001</x:v>
      </x:c>
      <x:c r="E13" s="10" t="n">
        <x:v>0.7651</x:v>
      </x:c>
      <x:c r="F13" s="10" t="n">
        <x:v>9.754416000000001</x:v>
      </x:c>
      <x:c r="G13" s="11" t="n">
        <x:v>842.8395</x:v>
      </x:c>
      <x:c r="H13" s="11" t="n">
        <x:v>992.99207</x:v>
      </x:c>
      <x:c r="I13" s="10" t="n">
        <x:v>1.699723</x:v>
      </x:c>
      <x:c r="J13" s="10" t="n">
        <x:v>0.24455</x:v>
      </x:c>
      <x:c r="K13" s="10" t="n">
        <x:v>52.573605</x:v>
      </x:c>
      <x:c r="L13" s="10" t="n">
        <x:v>2.1335502</x:v>
      </x:c>
      <x:c r="M13" s="11" t="n">
        <x:v>147.95656</x:v>
      </x:c>
      <x:c r="N13" s="10" t="n">
        <x:v>96.55005</x:v>
      </x:c>
      <x:c r="O13" s="10" t="n">
        <x:v>5.3755803</x:v>
      </x:c>
      <x:c r="P13" s="10" t="n">
        <x:v>23.54418</x:v>
      </x:c>
      <x:c r="Q13" s="10" t="n">
        <x:v>22.48338</x:v>
      </x:c>
      <x:c r="R13" s="10" t="n">
        <x:v>0.2957</x:v>
      </x:c>
      <x:c r="S13" s="10" t="n">
        <x:v>45.380062</x:v>
      </x:c>
      <x:c r="T13" s="11" t="n">
        <x:v>150.1045</x:v>
      </x:c>
    </x:row>
    <x:row r="14">
      <x:c r="A14" s="11" t="n">
        <x:v>2010</x:v>
      </x:c>
      <x:c r="B14" s="11" t="n">
        <x:v>1226.9116</x:v>
      </x:c>
      <x:c r="C14" s="10" t="n">
        <x:v>68.22185</x:v>
      </x:c>
      <x:c r="D14" s="10" t="n">
        <x:v>9.614234</x:v>
      </x:c>
      <x:c r="E14" s="10" t="n">
        <x:v>1.2658199</x:v>
      </x:c>
      <x:c r="F14" s="10" t="n">
        <x:v>9.914716</x:v>
      </x:c>
      <x:c r="G14" s="11" t="n">
        <x:v>872.4701</x:v>
      </x:c>
      <x:c r="H14" s="11" t="n">
        <x:v>1026.3652</x:v>
      </x:c>
      <x:c r="I14" s="10" t="n">
        <x:v>1.87337</x:v>
      </x:c>
      <x:c r="J14" s="10" t="n">
        <x:v>0.2499</x:v>
      </x:c>
      <x:c r="K14" s="10" t="n">
        <x:v>52.805607</x:v>
      </x:c>
      <x:c r="L14" s="10" t="n">
        <x:v>3.05535</x:v>
      </x:c>
      <x:c r="M14" s="11" t="n">
        <x:v>177.71161</x:v>
      </x:c>
      <x:c r="N14" s="11" t="n">
        <x:v>100.05205</x:v>
      </x:c>
      <x:c r="O14" s="10" t="n">
        <x:v>6.6748033</x:v>
      </x:c>
      <x:c r="P14" s="10" t="n">
        <x:v>41.37146</x:v>
      </x:c>
      <x:c r="Q14" s="10" t="n">
        <x:v>39.732754</x:v>
      </x:c>
      <x:c r="R14" s="10" t="n">
        <x:v>0.372886</x:v>
      </x:c>
      <x:c r="S14" s="10" t="n">
        <x:v>46.86617</x:v>
      </x:c>
      <x:c r="T14" s="11" t="n">
        <x:v>180.84055</x:v>
      </x:c>
    </x:row>
    <x:row r="15">
      <x:c r="A15" s="11" t="n">
        <x:v>2011</x:v>
      </x:c>
      <x:c r="B15" s="11" t="n">
        <x:v>1331.6165</x:v>
      </x:c>
      <x:c r="C15" s="10" t="n">
        <x:v>74.44566</x:v>
      </x:c>
      <x:c r="D15" s="10" t="n">
        <x:v>11.51249</x:v>
      </x:c>
      <x:c r="E15" s="10" t="n">
        <x:v>1.70432</x:v>
      </x:c>
      <x:c r="F15" s="10" t="n">
        <x:v>10.058466</x:v>
      </x:c>
      <x:c r="G15" s="11" t="n">
        <x:v>900.11395</x:v>
      </x:c>
      <x:c r="H15" s="11" t="n">
        <x:v>1057.5386</x:v>
      </x:c>
      <x:c r="I15" s="10" t="n">
        <x:v>1.908875</x:v>
      </x:c>
      <x:c r="J15" s="10" t="n">
        <x:v>0.24792999</x:v>
      </x:c>
      <x:c r="K15" s="10" t="n">
        <x:v>53.094288</x:v>
      </x:c>
      <x:c r="L15" s="10" t="n">
        <x:v>3.7866101</x:v>
      </x:c>
      <x:c r="M15" s="11" t="n">
        <x:v>216.24608</x:v>
      </x:c>
      <x:c r="N15" s="11" t="n">
        <x:v>103.27321</x:v>
      </x:c>
      <x:c r="O15" s="10" t="n">
        <x:v>7.008152</x:v>
      </x:c>
      <x:c r="P15" s="10" t="n">
        <x:v>72.420906</x:v>
      </x:c>
      <x:c r="Q15" s="10" t="n">
        <x:v>70.18931000000001</x:v>
      </x:c>
      <x:c r="R15" s="10" t="n">
        <x:v>0.527281</x:v>
      </x:c>
      <x:c r="S15" s="10" t="n">
        <x:v>50.630497</x:v>
      </x:c>
      <x:c r="T15" s="11" t="n">
        <x:v>220.1782</x:v>
      </x:c>
    </x:row>
    <x:row r="16">
      <x:c r="A16" s="11" t="n">
        <x:v>2012</x:v>
      </x:c>
      <x:c r="B16" s="11" t="n">
        <x:v>1445.9321</x:v>
      </x:c>
      <x:c r="C16" s="10" t="n">
        <x:v>78.39388</x:v>
      </x:c>
      <x:c r="D16" s="10" t="n">
        <x:v>13.192351</x:v>
      </x:c>
      <x:c r="E16" s="10" t="n">
        <x:v>2.56652</x:v>
      </x:c>
      <x:c r="F16" s="10" t="n">
        <x:v>10.517567</x:v>
      </x:c>
      <x:c r="G16" s="11" t="n">
        <x:v>933.2594</x:v>
      </x:c>
      <x:c r="H16" s="11" t="n">
        <x:v>1093.1395</x:v>
      </x:c>
      <x:c r="I16" s="10" t="n">
        <x:v>2.068338</x:v>
      </x:c>
      <x:c r="J16" s="10" t="n">
        <x:v>0.254659</x:v>
      </x:c>
      <x:c r="K16" s="10" t="n">
        <x:v>53.439808</x:v>
      </x:c>
      <x:c r="L16" s="10" t="n">
        <x:v>5.34475</x:v>
      </x:c>
      <x:c r="M16" s="11" t="n">
        <x:v>261.36124</x:v>
      </x:c>
      <x:c r="N16" s="11" t="n">
        <x:v>105.60529</x:v>
      </x:c>
      <x:c r="O16" s="10" t="n">
        <x:v>7.484991</x:v>
      </x:c>
      <x:c r="P16" s="11" t="n">
        <x:v>102.29397</x:v>
      </x:c>
      <x:c r="Q16" s="10" t="n">
        <x:v>99.01723</x:v>
      </x:c>
      <x:c r="R16" s="10" t="n">
        <x:v>0.71022</x:v>
      </x:c>
      <x:c r="S16" s="10" t="n">
        <x:v>52.209236</x:v>
      </x:c>
      <x:c r="T16" s="11" t="n">
        <x:v>266.93793</x:v>
      </x:c>
    </x:row>
    <x:row r="17">
      <x:c r="A17" s="11" t="n">
        <x:v>2013</x:v>
      </x:c>
      <x:c r="B17" s="11" t="n">
        <x:v>1569.8682</x:v>
      </x:c>
      <x:c r="C17" s="10" t="n">
        <x:v>85.04361</x:v>
      </x:c>
      <x:c r="D17" s="10" t="n">
        <x:v>14.026614</x:v>
      </x:c>
      <x:c r="E17" s="10" t="n">
        <x:v>3.941583</x:v>
      </x:c>
      <x:c r="F17" s="10" t="n">
        <x:v>10.786366</x:v>
      </x:c>
      <x:c r="G17" s="11" t="n">
        <x:v>980.0616</x:v>
      </x:c>
      <x:c r="H17" s="11" t="n">
        <x:v>1142.4948</x:v>
      </x:c>
      <x:c r="I17" s="10" t="n">
        <x:v>2.043143</x:v>
      </x:c>
      <x:c r="J17" s="10" t="n">
        <x:v>0.509966</x:v>
      </x:c>
      <x:c r="K17" s="10" t="n">
        <x:v>53.70823</x:v>
      </x:c>
      <x:c r="L17" s="10" t="n">
        <x:v>7.18205</x:v>
      </x:c>
      <x:c r="M17" s="11" t="n">
        <x:v>292.2771</x:v>
      </x:c>
      <x:c r="N17" s="11" t="n">
        <x:v>107.72924</x:v>
      </x:c>
      <x:c r="O17" s="10" t="n">
        <x:v>8.597630000000001</x:v>
      </x:c>
      <x:c r="P17" s="11" t="n">
        <x:v>139.0041</x:v>
      </x:c>
      <x:c r="Q17" s="11" t="n">
        <x:v>134.04024</x:v>
      </x:c>
      <x:c r="R17" s="10" t="n">
        <x:v>1.022295</x:v>
      </x:c>
      <x:c r="S17" s="10" t="n">
        <x:v>56.917263</x:v>
      </x:c>
      <x:c r="T17" s="11" t="n">
        <x:v>299.75858</x:v>
      </x:c>
    </x:row>
    <x:row r="18">
      <x:c r="A18" s="11" t="n">
        <x:v>2014</x:v>
      </x:c>
      <x:c r="B18" s="11" t="n">
        <x:v>1696.3469</x:v>
      </x:c>
      <x:c r="C18" s="10" t="n">
        <x:v>89.90979</x:v>
      </x:c>
      <x:c r="D18" s="10" t="n">
        <x:v>15.090359</x:v>
      </x:c>
      <x:c r="E18" s="10" t="n">
        <x:v>4.599083</x:v>
      </x:c>
      <x:c r="F18" s="10" t="n">
        <x:v>11.244416</x:v>
      </x:c>
      <x:c r="G18" s="11" t="n">
        <x:v>1012.87805</x:v>
      </x:c>
      <x:c r="H18" s="11" t="n">
        <x:v>1176.599</x:v>
      </x:c>
      <x:c r="I18" s="10" t="n">
        <x:v>2.325106</x:v>
      </x:c>
      <x:c r="J18" s="10" t="n">
        <x:v>0.512777</x:v>
      </x:c>
      <x:c r="K18" s="10" t="n">
        <x:v>53.69632</x:v>
      </x:c>
      <x:c r="L18" s="10" t="n">
        <x:v>8.50257</x:v>
      </x:c>
      <x:c r="M18" s="11" t="n">
        <x:v>340.63977</x:v>
      </x:c>
      <x:c r="N18" s="11" t="n">
        <x:v>109.47074</x:v>
      </x:c>
      <x:c r="O18" s="10" t="n">
        <x:v>8.808857</x:v>
      </x:c>
      <x:c r="P18" s="11" t="n">
        <x:v>178.05783</x:v>
      </x:c>
      <x:c r="Q18" s="11" t="n">
        <x:v>172.16869</x:v>
      </x:c>
      <x:c r="R18" s="10" t="n">
        <x:v>1.290045</x:v>
      </x:c>
      <x:c r="S18" s="10" t="n">
        <x:v>59.66151</x:v>
      </x:c>
      <x:c r="T18" s="11" t="n">
        <x:v>349.4938</x:v>
      </x:c>
    </x:row>
    <x:row r="19">
      <x:c r="A19" s="11" t="n">
        <x:v>2015</x:v>
      </x:c>
      <x:c r="B19" s="11" t="n">
        <x:v>1849.0734</x:v>
      </x:c>
      <x:c r="C19" s="10" t="n">
        <x:v>95.55301</x:v>
      </x:c>
      <x:c r="D19" s="10" t="n">
        <x:v>15.803176</x:v>
      </x:c>
      <x:c r="E19" s="10" t="n">
        <x:v>4.850193</x:v>
      </x:c>
      <x:c r="F19" s="10" t="n">
        <x:v>11.843466</x:v>
      </x:c>
      <x:c r="G19" s="11" t="n">
        <x:v>1044.3103</x:v>
      </x:c>
      <x:c r="H19" s="11" t="n">
        <x:v>1210.961</x:v>
      </x:c>
      <x:c r="I19" s="10" t="n">
        <x:v>2.395711</x:v>
      </x:c>
      <x:c r="J19" s="10" t="n">
        <x:v>0.513288</x:v>
      </x:c>
      <x:c r="K19" s="10" t="n">
        <x:v>54.16151</x:v>
      </x:c>
      <x:c r="L19" s="10" t="n">
        <x:v>11.73287</x:v>
      </x:c>
      <x:c r="M19" s="11" t="n">
        <x:v>404.24646</x:v>
      </x:c>
      <x:c r="N19" s="11" t="n">
        <x:v>111.90174</x:v>
      </x:c>
      <x:c r="O19" s="10" t="n">
        <x:v>9.737524000000001</x:v>
      </x:c>
      <x:c r="P19" s="11" t="n">
        <x:v>225.71938</x:v>
      </x:c>
      <x:c r="Q19" s="11" t="n">
        <x:v>219.26202</x:v>
      </x:c>
      <x:c r="R19" s="10" t="n">
        <x:v>1.6071451</x:v>
      </x:c>
      <x:c r="S19" s="10" t="n">
        <x:v>63.318665</x:v>
      </x:c>
      <x:c r="T19" s="11" t="n">
        <x:v>416.38498</x:v>
      </x:c>
    </x:row>
    <x:row r="20">
      <x:c r="A20" s="11" t="n">
        <x:v>2016</x:v>
      </x:c>
      <x:c r="B20" s="11" t="n">
        <x:v>2017.3876</x:v>
      </x:c>
      <x:c r="C20" s="11" t="n">
        <x:v>103.98693</x:v>
      </x:c>
      <x:c r="D20" s="10" t="n">
        <x:v>16.521729</x:v>
      </x:c>
      <x:c r="E20" s="10" t="n">
        <x:v>4.970193</x:v>
      </x:c>
      <x:c r="F20" s="10" t="n">
        <x:v>12.169374</x:v>
      </x:c>
      <x:c r="G20" s="11" t="n">
        <x:v>1079.0317</x:v>
      </x:c>
      <x:c r="H20" s="11" t="n">
        <x:v>1252.9884</x:v>
      </x:c>
      <x:c r="I20" s="10" t="n">
        <x:v>2.322275</x:v>
      </x:c>
      <x:c r="J20" s="10" t="n">
        <x:v>0.523908</x:v>
      </x:c>
      <x:c r="K20" s="10" t="n">
        <x:v>56.361404</x:v>
      </x:c>
      <x:c r="L20" s="10" t="n">
        <x:v>14.37725</x:v>
      </x:c>
      <x:c r="M20" s="11" t="n">
        <x:v>452.48743</x:v>
      </x:c>
      <x:c r="N20" s="11" t="n">
        <x:v>116.99478</x:v>
      </x:c>
      <x:c r="O20" s="10" t="n">
        <x:v>10.542842</x:v>
      </x:c>
      <x:c r="P20" s="11" t="n">
        <x:v>297.3975</x:v>
      </x:c>
      <x:c r="Q20" s="11" t="n">
        <x:v>290.5612</x:v>
      </x:c>
      <x:c r="R20" s="10" t="n">
        <x:v>1.8660921</x:v>
      </x:c>
      <x:c r="S20" s="10" t="n">
        <x:v>70.176895</x:v>
      </x:c>
      <x:c r="T20" s="11" t="n">
        <x:v>467.31638</x:v>
      </x:c>
    </x:row>
    <x:row r="21">
      <x:c r="A21" s="11" t="n">
        <x:v>2017</x:v>
      </x:c>
      <x:c r="B21" s="11" t="n">
        <x:v>2183.9756</x:v>
      </x:c>
      <x:c r="C21" s="11" t="n">
        <x:v>109.76244</x:v>
      </x:c>
      <x:c r="D21" s="10" t="n">
        <x:v>17.36076</x:v>
      </x:c>
      <x:c r="E21" s="10" t="n">
        <x:v>5.0701632</x:v>
      </x:c>
      <x:c r="F21" s="10" t="n">
        <x:v>12.75398</x:v>
      </x:c>
      <x:c r="G21" s="11" t="n">
        <x:v>1096.4086</x:v>
      </x:c>
      <x:c r="H21" s="11" t="n">
        <x:v>1274.2966</x:v>
      </x:c>
      <x:c r="I21" s="10" t="n">
        <x:v>2.357124</x:v>
      </x:c>
      <x:c r="J21" s="10" t="n">
        <x:v>0.52687204</x:v>
      </x:c>
      <x:c r="K21" s="10" t="n">
        <x:v>57.42268</x:v>
      </x:c>
      <x:c r="L21" s="10" t="n">
        <x:v>18.804901</x:v>
      </x:c>
      <x:c r="M21" s="11" t="n">
        <x:v>495.68732</x:v>
      </x:c>
      <x:c r="N21" s="11" t="n">
        <x:v>119.84336</x:v>
      </x:c>
      <x:c r="O21" s="10" t="n">
        <x:v>11.45682</x:v>
      </x:c>
      <x:c r="P21" s="11" t="n">
        <x:v>391.5015</x:v>
      </x:c>
      <x:c r="Q21" s="11" t="n">
        <x:v>384.04514</x:v>
      </x:c>
      <x:c r="R21" s="10" t="n">
        <x:v>2.386221</x:v>
      </x:c>
      <x:c r="S21" s="10" t="n">
        <x:v>74.75861999999999</x:v>
      </x:c>
      <x:c r="T21" s="11" t="n">
        <x:v>514.9776000000001</x:v>
      </x:c>
    </x:row>
    <x:row r="22">
      <x:c r="A22" s="11" t="n">
        <x:v>2018</x:v>
      </x:c>
      <x:c r="B22" s="11" t="n">
        <x:v>2354.0498</x:v>
      </x:c>
      <x:c r="C22" s="11" t="n">
        <x:v>116.86003</x:v>
      </x:c>
      <x:c r="D22" s="10" t="n">
        <x:v>18.364344</x:v>
      </x:c>
      <x:c r="E22" s="10" t="n">
        <x:v>5.8109837</x:v>
      </x:c>
      <x:c r="F22" s="10" t="n">
        <x:v>13.196476</x:v>
      </x:c>
      <x:c r="G22" s="11" t="n">
        <x:v>1114.512</x:v>
      </x:c>
      <x:c r="H22" s="11" t="n">
        <x:v>1293.783</x:v>
      </x:c>
      <x:c r="I22" s="10" t="n">
        <x:v>2.4883249</x:v>
      </x:c>
      <x:c r="J22" s="10" t="n">
        <x:v>0.526854</x:v>
      </x:c>
      <x:c r="K22" s="10" t="n">
        <x:v>57.332474</x:v>
      </x:c>
      <x:c r="L22" s="10" t="n">
        <x:v>23.559599</x:v>
      </x:c>
      <x:c r="M22" s="11" t="n">
        <x:v>539.4446</x:v>
      </x:c>
      <x:c r="N22" s="11" t="n">
        <x:v>120.36566</x:v>
      </x:c>
      <x:c r="O22" s="10" t="n">
        <x:v>12.629803</x:v>
      </x:c>
      <x:c r="P22" s="11" t="n">
        <x:v>486.52844</x:v>
      </x:c>
      <x:c r="Q22" s="11" t="n">
        <x:v>477.6865</x:v>
      </x:c>
      <x:c r="R22" s="10" t="n">
        <x:v>3.030947</x:v>
      </x:c>
      <x:c r="S22" s="10" t="n">
        <x:v>79.33868</x:v>
      </x:c>
      <x:c r="T22" s="11" t="n">
        <x:v>563.5205999999999</x:v>
      </x:c>
    </x:row>
    <x:row r="23">
      <x:c r="A23" s="11" t="n">
        <x:v>2019</x:v>
      </x:c>
      <x:c r="B23" s="11" t="n">
        <x:v>2538.2192</x:v>
      </x:c>
      <x:c r="C23" s="11" t="n">
        <x:v>122.64422</x:v>
      </x:c>
      <x:c r="D23" s="10" t="n">
        <x:v>19.186827</x:v>
      </x:c>
      <x:c r="E23" s="10" t="n">
        <x:v>6.368134</x:v>
      </x:c>
      <x:c r="F23" s="10" t="n">
        <x:v>13.823755</x:v>
      </x:c>
      <x:c r="G23" s="11" t="n">
        <x:v>1130.5195</x:v>
      </x:c>
      <x:c r="H23" s="11" t="n">
        <x:v>1310.0812</x:v>
      </x:c>
      <x:c r="I23" s="10" t="n">
        <x:v>3.387059</x:v>
      </x:c>
      <x:c r="J23" s="10" t="n">
        <x:v>0.524834</x:v>
      </x:c>
      <x:c r="K23" s="10" t="n">
        <x:v>57.353546</x:v>
      </x:c>
      <x:c r="L23" s="10" t="n">
        <x:v>28.263298</x:v>
      </x:c>
      <x:c r="M23" s="11" t="n">
        <x:v>594.2368</x:v>
      </x:c>
      <x:c r="N23" s="11" t="n">
        <x:v>120.612564</x:v>
      </x:c>
      <x:c r="O23" s="10" t="n">
        <x:v>14.125214</x:v>
      </x:c>
      <x:c r="P23" s="11" t="n">
        <x:v>588.6911</x:v>
      </x:c>
      <x:c r="Q23" s="11" t="n">
        <x:v>578.9782</x:v>
      </x:c>
      <x:c r="R23" s="10" t="n">
        <x:v>3.344836</x:v>
      </x:c>
      <x:c r="S23" s="10" t="n">
        <x:v>82.10894999999999</x:v>
      </x:c>
      <x:c r="T23" s="11" t="n">
        <x:v>623.0669</x:v>
      </x:c>
    </x:row>
    <x:row r="24">
      <x:c r="A24" s="11" t="n">
        <x:v>2020</x:v>
      </x:c>
      <x:c r="B24" s="11" t="n">
        <x:v>2808.097</x:v>
      </x:c>
      <x:c r="C24" s="11" t="n">
        <x:v>130.6582</x:v>
      </x:c>
      <x:c r="D24" s="10" t="n">
        <x:v>19.781298</x:v>
      </x:c>
      <x:c r="E24" s="10" t="n">
        <x:v>6.405834</x:v>
      </x:c>
      <x:c r="F24" s="10" t="n">
        <x:v>14.164774</x:v>
      </x:c>
      <x:c r="G24" s="11" t="n">
        <x:v>1150.8373</x:v>
      </x:c>
      <x:c r="H24" s="11" t="n">
        <x:v>1332.0759</x:v>
      </x:c>
      <x:c r="I24" s="10" t="n">
        <x:v>3.29577</x:v>
      </x:c>
      <x:c r="J24" s="10" t="n">
        <x:v>0.49113598</x:v>
      </x:c>
      <x:c r="K24" s="10" t="n">
        <x:v>57.31792</x:v>
      </x:c>
      <x:c r="L24" s="10" t="n">
        <x:v>34.33995</x:v>
      </x:c>
      <x:c r="M24" s="11" t="n">
        <x:v>698.4226</x:v>
      </x:c>
      <x:c r="N24" s="11" t="n">
        <x:v>122.31942</x:v>
      </x:c>
      <x:c r="O24" s="10" t="n">
        <x:v>15.933765</x:v>
      </x:c>
      <x:c r="P24" s="11" t="n">
        <x:v>719.6642000000001</x:v>
      </x:c>
      <x:c r="Q24" s="11" t="n">
        <x:v>709.0927</x:v>
      </x:c>
      <x:c r="R24" s="10" t="n">
        <x:v>4.165666</x:v>
      </x:c>
      <x:c r="S24" s="10" t="n">
        <x:v>87.31588000000001</x:v>
      </x:c>
      <x:c r="T24" s="11" t="n">
        <x:v>733.36224</x:v>
      </x:c>
    </x:row>
    <x:row r="25">
      <x:c r="A25" s="11" t="n">
        <x:v>2021</x:v>
      </x:c>
      <x:c r="B25" s="11" t="n">
        <x:v>3072.5747</x:v>
      </x:c>
      <x:c r="C25" s="11" t="n">
        <x:v>137.29672</x:v>
      </x:c>
      <x:c r="D25" s="10" t="n">
        <x:v>20.00971</x:v>
      </x:c>
      <x:c r="E25" s="10" t="n">
        <x:v>6.3662043</x:v>
      </x:c>
      <x:c r="F25" s="10" t="n">
        <x:v>14.450982</x:v>
      </x:c>
      <x:c r="G25" s="11" t="n">
        <x:v>1173.6866</x:v>
      </x:c>
      <x:c r="H25" s="11" t="n">
        <x:v>1360.1204</x:v>
      </x:c>
      <x:c r="I25" s="10" t="n">
        <x:v>2.8191168</x:v>
      </x:c>
      <x:c r="J25" s="10" t="n">
        <x:v>0.49056298</x:v>
      </x:c>
      <x:c r="K25" s="10" t="n">
        <x:v>57.732357</x:v>
      </x:c>
      <x:c r="L25" s="10" t="n">
        <x:v>54.268375</x:v>
      </x:c>
      <x:c r="M25" s="11" t="n">
        <x:v>769.38947</x:v>
      </x:c>
      <x:c r="N25" s="11" t="n">
        <x:v>127.082924</x:v>
      </x:c>
      <x:c r="O25" s="10" t="n">
        <x:v>18.851225</x:v>
      </x:c>
      <x:c r="P25" s="11" t="n">
        <x:v>862.9908</x:v>
      </x:c>
      <x:c r="Q25" s="11" t="n">
        <x:v>851.7935</x:v>
      </x:c>
      <x:c r="R25" s="10" t="n">
        <x:v>4.831109</x:v>
      </x:c>
      <x:c r="S25" s="10" t="n">
        <x:v>90.873795</x:v>
      </x:c>
      <x:c r="T25" s="11" t="n">
        <x:v>824.3083</x:v>
      </x:c>
    </x:row>
    <x:row r="26">
      <x:c r="A26" s="11" t="n">
        <x:v>2022</x:v>
      </x:c>
      <x:c r="B26" s="11" t="n">
        <x:v>3375.0957</x:v>
      </x:c>
      <x:c r="C26" s="11" t="n">
        <x:v>143.56456</x:v>
      </x:c>
      <x:c r="D26" s="10" t="n">
        <x:v>20.40322</x:v>
      </x:c>
      <x:c r="E26" s="10" t="n">
        <x:v>6.5640936</x:v>
      </x:c>
      <x:c r="F26" s="10" t="n">
        <x:v>14.6956415</x:v>
      </x:c>
      <x:c r="G26" s="11" t="n">
        <x:v>1195.7339</x:v>
      </x:c>
      <x:c r="H26" s="11" t="n">
        <x:v>1393.4761</x:v>
      </x:c>
      <x:c r="I26" s="10" t="n">
        <x:v>2.842642</x:v>
      </x:c>
      <x:c r="J26" s="10" t="n">
        <x:v>0.492141</x:v>
      </x:c>
      <x:c r="K26" s="10" t="n">
        <x:v>59.613514</x:v>
      </x:c>
      <x:c r="L26" s="10" t="n">
        <x:v>62.62708</x:v>
      </x:c>
      <x:c r="M26" s="11" t="n">
        <x:v>839.6994</x:v>
      </x:c>
      <x:c r="N26" s="11" t="n">
        <x:v>136.51334</x:v>
      </x:c>
      <x:c r="O26" s="10" t="n">
        <x:v>20.180857</x:v>
      </x:c>
      <x:c r="P26" s="11" t="n">
        <x:v>1056.373</x:v>
      </x:c>
      <x:c r="Q26" s="11" t="n">
        <x:v>1044.3114</x:v>
      </x:c>
      <x:c r="R26" s="10" t="n">
        <x:v>5.497522</x:v>
      </x:c>
      <x:c r="S26" s="10" t="n">
        <x:v>94.56235</x:v>
      </x:c>
      <x:c r="T26" s="11" t="n">
        <x:v>903.00775</x:v>
      </x:c>
    </x:row>
    <x:row r="27">
      <x:c r="A27" s="11" t="n">
        <x:v>2023</x:v>
      </x:c>
      <x:c r="B27" s="11" t="n">
        <x:v>3860.9014</x:v>
      </x:c>
      <x:c r="C27" s="11" t="n">
        <x:v>146.19186</x:v>
      </x:c>
      <x:c r="D27" s="10" t="n">
        <x:v>20.779522</x:v>
      </x:c>
      <x:c r="E27" s="10" t="n">
        <x:v>6.864094</x:v>
      </x:c>
      <x:c r="F27" s="10" t="n">
        <x:v>15.091521</x:v>
      </x:c>
      <x:c r="G27" s="11" t="n">
        <x:v>1206.4426</x:v>
      </x:c>
      <x:c r="H27" s="11" t="n">
        <x:v>1409.1182</x:v>
      </x:c>
      <x:c r="I27" s="10" t="n">
        <x:v>2.240798</x:v>
      </x:c>
      <x:c r="J27" s="10" t="n">
        <x:v>0.492091</x:v>
      </x:c>
      <x:c r="K27" s="10" t="n">
        <x:v>59.24245</x:v>
      </x:c>
      <x:c r="L27" s="10" t="n">
        <x:v>74.2552</x:v>
      </x:c>
      <x:c r="M27" s="11" t="n">
        <x:v>943.38165</x:v>
      </x:c>
      <x:c r="N27" s="11" t="n">
        <x:v>141.8113</x:v>
      </x:c>
      <x:c r="O27" s="10" t="n">
        <x:v>21.291039</x:v>
      </x:c>
      <x:c r="P27" s="11" t="n">
        <x:v>1413.473</x:v>
      </x:c>
      <x:c r="Q27" s="11" t="n">
        <x:v>1400.622</x:v>
      </x:c>
      <x:c r="R27" s="10" t="n">
        <x:v>5.9868712</x:v>
      </x:c>
      <x:c r="S27" s="10" t="n">
        <x:v>96.098495</x:v>
      </x:c>
      <x:c r="T27" s="11" t="n">
        <x:v>1018.346</x:v>
      </x:c>
    </x:row>
    <x:row r="28">
      <x:c r="A28" s="11" t="n">
        <x:v>2024</x:v>
      </x:c>
      <x:c r="B28" s="11" t="n">
        <x:v>4442.755</x:v>
      </x:c>
      <x:c r="C28" s="11" t="n">
        <x:v>151.26408</x:v>
      </x:c>
      <x:c r="D28" s="10" t="n">
        <x:v>20.941868</x:v>
      </x:c>
      <x:c r="E28" s="10" t="n">
        <x:v>7.581094</x:v>
      </x:c>
      <x:c r="F28" s="10" t="n">
        <x:v>15.411612</x:v>
      </x:c>
      <x:c r="G28" s="11" t="n">
        <x:v>1215.5203</x:v>
      </x:c>
      <x:c r="H28" s="11" t="n">
        <x:v>1426.6967</x:v>
      </x:c>
      <x:c r="I28" s="10" t="n">
        <x:v>2.246798</x:v>
      </x:c>
      <x:c r="J28" s="10" t="n">
        <x:v>0.493687</x:v>
      </x:c>
      <x:c r="K28" s="10" t="n">
        <x:v>59.394447</x:v>
      </x:c>
      <x:c r="L28" s="10" t="n">
        <x:v>82.87940999999999</x:v>
      </x:c>
      <x:c r="M28" s="11" t="n">
        <x:v>1049.0375</x:v>
      </x:c>
      <x:c r="N28" s="11" t="n">
        <x:v>150.0743</x:v>
      </x:c>
      <x:c r="O28" s="10" t="n">
        <x:v>22.324816</x:v>
      </x:c>
      <x:c r="P28" s="11" t="n">
        <x:v>1866.3064</x:v>
      </x:c>
      <x:c r="Q28" s="11" t="n">
        <x:v>1852.3589</x:v>
      </x:c>
      <x:c r="R28" s="10" t="n">
        <x:v>6.366523</x:v>
      </x:c>
      <x:c r="S28" s="10" t="n">
        <x:v>99.59775</x:v>
      </x:c>
      <x:c r="T28" s="11" t="n">
        <x:v>1132.6569</x:v>
      </x:c>
    </x:row>
  </x:sheetData>
  <x:mergeCells>
    <x:mergeCell ref="A1:T1"/>
    <x:mergeCell ref="A2:T2"/>
  </x:mergeCells>
  <x:pageMargins left="0.7" right="0.7" top="0.75" bottom="0.75" header="0.3" footer="0.3"/>
</x:worksheet>
</file>

<file path=xl/worksheets/sheet5.xml><?xml version="1.0" encoding="utf-8"?>
<x:worksheet xmlns:x="http://schemas.openxmlformats.org/spreadsheetml/2006/main">
  <x:sheetFormatPr baseColWidth="8" defaultRowHeight="15"/>
  <x:cols>
    <x:col min="1" max="1" width="12" customWidth="1"/>
    <x:col min="2" max="2" width="10" customWidth="1"/>
    <x:col min="3" max="3" width="20" customWidth="1"/>
    <x:col min="4" max="4" width="20" customWidth="1"/>
    <x:col min="5" max="5" width="20" customWidth="1"/>
    <x:col min="6" max="6" width="20" customWidth="1"/>
    <x:col min="7" max="7" width="20" customWidth="1"/>
    <x:col min="8" max="8" width="20" customWidth="1"/>
    <x:col min="9" max="9" width="20" customWidth="1"/>
    <x:col min="10" max="10" width="20" customWidth="1"/>
    <x:col min="11" max="11" width="20" customWidth="1"/>
    <x:col min="12" max="12" width="20" customWidth="1"/>
    <x:col min="13" max="13" width="20" customWidth="1"/>
    <x:col min="14" max="14" width="20" customWidth="1"/>
    <x:col min="15" max="15" width="20" customWidth="1"/>
    <x:col min="16" max="16" width="20" customWidth="1"/>
    <x:col min="17" max="17" width="20" customWidth="1"/>
    <x:col min="18" max="18" width="20" customWidth="1"/>
    <x:col min="19" max="19" width="18" customWidth="1"/>
    <x:col min="20" max="20" width="18" customWidth="1"/>
    <x:col min="21" max="21" width="19" customWidth="1"/>
    <x:col min="22" max="22" width="18" customWidth="1"/>
    <x:col min="23" max="23" width="20" customWidth="1"/>
    <x:col min="24" max="24" width="20" customWidth="1"/>
    <x:col min="25" max="25" width="23" customWidth="1"/>
    <x:col min="26" max="26" width="20" customWidth="1"/>
    <x:col min="27" max="27" width="22" customWidth="1"/>
    <x:col min="28" max="28" width="20" customWidth="1"/>
    <x:col min="29" max="29" width="20" customWidth="1"/>
    <x:col min="30" max="30" width="20" customWidth="1"/>
    <x:col min="31" max="31" width="25" customWidth="1"/>
    <x:col min="32" max="32" width="29" customWidth="1"/>
    <x:col min="33" max="33" width="20" customWidth="1"/>
    <x:col min="34" max="34" width="20" customWidth="1"/>
    <x:col min="35" max="35" width="29" customWidth="1"/>
    <x:col min="36" max="36" width="20" customWidth="1"/>
    <x:col min="37" max="37" width="20" customWidth="1"/>
    <x:col min="38" max="38" width="20" customWidth="1"/>
    <x:col min="39" max="39" width="20" customWidth="1"/>
    <x:col min="40" max="40" width="21" customWidth="1"/>
  </x:cols>
  <x:sheetData>
    <x:row r="1" ht="26" customHeight="1">
      <x:c r="A1" s="1" t="inlineStr">
        <x:is>
          <x:t xml:space="preserve">  05 — Master monthly panel 2000-01 to 2026-04</x:t>
        </x:is>
      </x:c>
    </x:row>
    <x:row r="2" ht="45" customHeight="1">
      <x:c r="A2" s="2" t="inlineStr">
        <x:is>
          <x:t xml:space="preserve">316 monthly observations × 40 columns (full panel): date, Brent (USD/bbl), GPR (Caldara-Iacoviello), commodity prices (copper, nickel, iron ore, aluminum in USD/t), global renewables generation (TWh) by source, plus log transforms. All 40 columns shown.</x:t>
        </x:is>
      </x:c>
    </x:row>
    <x:row r="3" ht="24" customHeight="1">
      <x:c r="A3" s="8" t="inlineStr">
        <x:is>
          <x:t xml:space="preserve">date</x:t>
        </x:is>
      </x:c>
      <x:c r="B3" s="8" t="inlineStr">
        <x:is>
          <x:t xml:space="preserve">brent</x:t>
        </x:is>
      </x:c>
      <x:c r="C3" s="8" t="inlineStr">
        <x:is>
          <x:t xml:space="preserve">GPR</x:t>
        </x:is>
      </x:c>
      <x:c r="D3" s="8" t="inlineStr">
        <x:is>
          <x:t xml:space="preserve">GPRT</x:t>
        </x:is>
      </x:c>
      <x:c r="E3" s="8" t="inlineStr">
        <x:is>
          <x:t xml:space="preserve">GPRA</x:t>
        </x:is>
      </x:c>
      <x:c r="F3" s="8" t="inlineStr">
        <x:is>
          <x:t xml:space="preserve">GPRC_USA</x:t>
        </x:is>
      </x:c>
      <x:c r="G3" s="8" t="inlineStr">
        <x:is>
          <x:t xml:space="preserve">GPRC_RUS</x:t>
        </x:is>
      </x:c>
      <x:c r="H3" s="8" t="inlineStr">
        <x:is>
          <x:t xml:space="preserve">GPRC_CHN</x:t>
        </x:is>
      </x:c>
      <x:c r="I3" s="8" t="inlineStr">
        <x:is>
          <x:t xml:space="preserve">GPRC_SAU</x:t>
        </x:is>
      </x:c>
      <x:c r="J3" s="8" t="inlineStr">
        <x:is>
          <x:t xml:space="preserve">GPRC_DEU</x:t>
        </x:is>
      </x:c>
      <x:c r="K3" s="8" t="inlineStr">
        <x:is>
          <x:t xml:space="preserve">GPRC_GBR</x:t>
        </x:is>
      </x:c>
      <x:c r="L3" s="8" t="inlineStr">
        <x:is>
          <x:t xml:space="preserve">GPRC_FRA</x:t>
        </x:is>
      </x:c>
      <x:c r="M3" s="8" t="inlineStr">
        <x:is>
          <x:t xml:space="preserve">GPRC_JPN</x:t>
        </x:is>
      </x:c>
      <x:c r="N3" s="8" t="inlineStr">
        <x:is>
          <x:t xml:space="preserve">GPRC_KOR</x:t>
        </x:is>
      </x:c>
      <x:c r="O3" s="8" t="inlineStr">
        <x:is>
          <x:t xml:space="preserve">GPRC_IND</x:t>
        </x:is>
      </x:c>
      <x:c r="P3" s="8" t="inlineStr">
        <x:is>
          <x:t xml:space="preserve">GPRC_BRA</x:t>
        </x:is>
      </x:c>
      <x:c r="Q3" s="8" t="inlineStr">
        <x:is>
          <x:t xml:space="preserve">GPRC_TUR</x:t>
        </x:is>
      </x:c>
      <x:c r="R3" s="8" t="inlineStr">
        <x:is>
          <x:t xml:space="preserve">GPRC_UKR</x:t>
        </x:is>
      </x:c>
      <x:c r="S3" s="8" t="inlineStr">
        <x:is>
          <x:t xml:space="preserve">copper_usd_t</x:t>
        </x:is>
      </x:c>
      <x:c r="T3" s="8" t="inlineStr">
        <x:is>
          <x:t xml:space="preserve">nickel_usd_t</x:t>
        </x:is>
      </x:c>
      <x:c r="U3" s="8" t="inlineStr">
        <x:is>
          <x:t xml:space="preserve">iron_ore_usd_dmtu</x:t>
        </x:is>
      </x:c>
      <x:c r="V3" s="8" t="inlineStr">
        <x:is>
          <x:t xml:space="preserve">aluminum_usd_t</x:t>
        </x:is>
      </x:c>
      <x:c r="W3" s="8" t="inlineStr">
        <x:is>
          <x:t xml:space="preserve">global_solar_twh</x:t>
        </x:is>
      </x:c>
      <x:c r="X3" s="8" t="inlineStr">
        <x:is>
          <x:t xml:space="preserve">global_wind_twh</x:t>
        </x:is>
      </x:c>
      <x:c r="Y3" s="8" t="inlineStr">
        <x:is>
          <x:t xml:space="preserve">global_renewables_twh</x:t>
        </x:is>
      </x:c>
      <x:c r="Z3" s="8" t="inlineStr">
        <x:is>
          <x:t xml:space="preserve">global_hydro_twh</x:t>
        </x:is>
      </x:c>
      <x:c r="AA3" s="8" t="inlineStr">
        <x:is>
          <x:t xml:space="preserve">global_bioenergy_twh</x:t>
        </x:is>
      </x:c>
      <x:c r="AB3" s="8" t="inlineStr">
        <x:is>
          <x:t xml:space="preserve">global_coal_twh</x:t>
        </x:is>
      </x:c>
      <x:c r="AC3" s="8" t="inlineStr">
        <x:is>
          <x:t xml:space="preserve">global_gas_twh</x:t>
        </x:is>
      </x:c>
      <x:c r="AD3" s="8" t="inlineStr">
        <x:is>
          <x:t xml:space="preserve">global_nuclear_twh</x:t>
        </x:is>
      </x:c>
      <x:c r="AE3" s="8" t="inlineStr">
        <x:is>
          <x:t xml:space="preserve">global_other_fossil_twh</x:t>
        </x:is>
      </x:c>
      <x:c r="AF3" s="8" t="inlineStr">
        <x:is>
          <x:t xml:space="preserve">global_other_renewables_twh</x:t>
        </x:is>
      </x:c>
      <x:c r="AG3" s="8" t="inlineStr">
        <x:is>
          <x:t xml:space="preserve">global_clean_twh</x:t>
        </x:is>
      </x:c>
      <x:c r="AH3" s="8" t="inlineStr">
        <x:is>
          <x:t xml:space="preserve">global_fossil_twh</x:t>
        </x:is>
      </x:c>
      <x:c r="AI3" s="8" t="inlineStr">
        <x:is>
          <x:t xml:space="preserve">global_total_generation_twh</x:t>
        </x:is>
      </x:c>
      <x:c r="AJ3" s="8" t="inlineStr">
        <x:is>
          <x:t xml:space="preserve">log_brent</x:t>
        </x:is>
      </x:c>
      <x:c r="AK3" s="8" t="inlineStr">
        <x:is>
          <x:t xml:space="preserve">log_gpr</x:t>
        </x:is>
      </x:c>
      <x:c r="AL3" s="8" t="inlineStr">
        <x:is>
          <x:t xml:space="preserve">log_copper</x:t>
        </x:is>
      </x:c>
      <x:c r="AM3" s="8" t="inlineStr">
        <x:is>
          <x:t xml:space="preserve">global_renew_twh</x:t>
        </x:is>
      </x:c>
      <x:c r="AN3" s="8" t="inlineStr">
        <x:is>
          <x:t xml:space="preserve">log_renew</x:t>
        </x:is>
      </x:c>
    </x:row>
    <x:row r="4">
      <x:c r="A4" s="7" t="inlineStr">
        <x:is>
          <x:t xml:space="preserve">2000-01-01</x:t>
        </x:is>
      </x:c>
      <x:c r="B4" s="10" t="n">
        <x:v>25.51</x:v>
      </x:c>
      <x:c r="C4" s="10" t="n">
        <x:v>64.45780944824219</x:v>
      </x:c>
      <x:c r="D4" s="10" t="n">
        <x:v>65.57360076904297</x:v>
      </x:c>
      <x:c r="E4" s="10" t="n">
        <x:v>64.25041198730469</x:v>
      </x:c>
      <x:c r="F4" s="10" t="n">
        <x:v>1.198968887329102</x:v>
      </x:c>
      <x:c r="G4" s="10" t="n">
        <x:v>0.7313710451126099</x:v>
      </x:c>
      <x:c r="H4" s="10" t="n">
        <x:v>0.2667705714702606</x:v>
      </x:c>
      <x:c r="I4" s="10" t="n">
        <x:v>0.0629458650946617</x:v>
      </x:c>
      <x:c r="J4" s="10" t="n">
        <x:v>0.1139020472764968</x:v>
      </x:c>
      <x:c r="K4" s="10" t="n">
        <x:v>0.6924045085906982</x:v>
      </x:c>
      <x:c r="L4" s="10" t="n">
        <x:v>0.3087344765663147</x:v>
      </x:c>
      <x:c r="M4" s="10" t="n">
        <x:v>0.0809303969144821</x:v>
      </x:c>
      <x:c r="N4" s="10" t="n">
        <x:v>0.08392782509326931</x:v>
      </x:c>
      <x:c r="O4" s="10" t="n">
        <x:v>0.2517834603786468</x:v>
      </x:c>
      <x:c r="P4" s="10" t="n">
        <x:v>0.0299742221832275</x:v>
      </x:c>
      <x:c r="Q4" s="10" t="n">
        <x:v>0.0479587540030479</x:v>
      </x:c>
      <x:c r="R4" s="10" t="n">
        <x:v>0.0299742221832275</x:v>
      </x:c>
      <x:c r="S4" s="11" t="n">
        <x:v>1843.98</x:v>
      </x:c>
      <x:c r="T4" s="11" t="n">
        <x:v>8309.5</x:v>
      </x:c>
      <x:c r="U4" s="10" t="n">
        <x:v>28.79</x:v>
      </x:c>
      <x:c r="V4" s="11" t="n">
        <x:v>1680.28</x:v>
      </x:c>
      <x:c r="W4" s="10" t="n">
        <x:v>0</x:v>
      </x:c>
      <x:c r="X4" s="10" t="n">
        <x:v>0</x:v>
      </x:c>
      <x:c r="Y4" s="10" t="n">
        <x:v>0.71</x:v>
      </x:c>
      <x:c r="Z4" s="10" t="n">
        <x:v>0.6900000000000001</x:v>
      </x:c>
      <x:c r="AA4" s="10" t="n">
        <x:v>0.02</x:v>
      </x:c>
      <x:c r="AB4" s="10" t="n">
        <x:v>18.72</x:v>
      </x:c>
      <x:c r="AC4" s="10" t="n">
        <x:v>2.15</x:v>
      </x:c>
      <x:c r="AD4" s="10" t="n">
        <x:v>3.56</x:v>
      </x:c>
      <x:c r="AE4" s="10" t="n">
        <x:v>2.32</x:v>
      </x:c>
      <x:c r="AF4" s="10" t="n">
        <x:v>0</x:v>
      </x:c>
      <x:c r="AG4" s="10" t="n">
        <x:v>4.27</x:v>
      </x:c>
      <x:c r="AH4" s="10" t="n">
        <x:v>23.19</x:v>
      </x:c>
      <x:c r="AI4" s="10" t="n">
        <x:v>27.46</x:v>
      </x:c>
      <x:c r="AJ4" s="10" t="n">
        <x:v>3.23907053215372</x:v>
      </x:c>
      <x:c r="AK4" s="10" t="n">
        <x:v>4.166010892692294</x:v>
      </x:c>
      <x:c r="AL4" s="10" t="n">
        <x:v>7.519681558070737</x:v>
      </x:c>
      <x:c r="AM4" s="10" t="n">
        <x:v>0</x:v>
      </x:c>
      <x:c r="AN4" s="9" t="inlineStr">
        <x:is>
          <x:t xml:space="preserve"/>
        </x:is>
      </x:c>
    </x:row>
    <x:row r="5">
      <x:c r="A5" s="7" t="inlineStr">
        <x:is>
          <x:t xml:space="preserve">2000-02-01</x:t>
        </x:is>
      </x:c>
      <x:c r="B5" s="10" t="n">
        <x:v>27.78</x:v>
      </x:c>
      <x:c r="C5" s="10" t="n">
        <x:v>63.54172134399414</x:v>
      </x:c>
      <x:c r="D5" s="10" t="n">
        <x:v>57.65135955810547</x:v>
      </x:c>
      <x:c r="E5" s="10" t="n">
        <x:v>68.08216857910156</x:v>
      </x:c>
      <x:c r="F5" s="10" t="n">
        <x:v>1.23213255405426</x:v>
      </x:c>
      <x:c r="G5" s="10" t="n">
        <x:v>0.5341264009475708</x:v>
      </x:c>
      <x:c r="H5" s="10" t="n">
        <x:v>0.2094018459320068</x:v>
      </x:c>
      <x:c r="I5" s="10" t="n">
        <x:v>0.048556949943304</x:v>
      </x:c>
      <x:c r="J5" s="10" t="n">
        <x:v>0.169949322938919</x:v>
      </x:c>
      <x:c r="K5" s="10" t="n">
        <x:v>0.731389045715332</x:v>
      </x:c>
      <x:c r="L5" s="10" t="n">
        <x:v>0.3429334461688995</x:v>
      </x:c>
      <x:c r="M5" s="10" t="n">
        <x:v>0.06676580011844629</x:v>
      </x:c>
      <x:c r="N5" s="10" t="n">
        <x:v>0.0910442769527435</x:v>
      </x:c>
      <x:c r="O5" s="10" t="n">
        <x:v>0.1456708461046219</x:v>
      </x:c>
      <x:c r="P5" s="10" t="n">
        <x:v>0.024278474971652</x:v>
      </x:c>
      <x:c r="Q5" s="10" t="n">
        <x:v>0.048556949943304</x:v>
      </x:c>
      <x:c r="R5" s="10" t="n">
        <x:v>0.012139237485826</x:v>
      </x:c>
      <x:c r="S5" s="11" t="n">
        <x:v>1800.83</x:v>
      </x:c>
      <x:c r="T5" s="11" t="n">
        <x:v>9653.33</x:v>
      </x:c>
      <x:c r="U5" s="10" t="n">
        <x:v>28.79</x:v>
      </x:c>
      <x:c r="V5" s="11" t="n">
        <x:v>1670.27</x:v>
      </x:c>
      <x:c r="W5" s="10" t="n">
        <x:v>0</x:v>
      </x:c>
      <x:c r="X5" s="10" t="n">
        <x:v>0</x:v>
      </x:c>
      <x:c r="Y5" s="10" t="n">
        <x:v>0.99</x:v>
      </x:c>
      <x:c r="Z5" s="10" t="n">
        <x:v>0.97</x:v>
      </x:c>
      <x:c r="AA5" s="10" t="n">
        <x:v>0.02</x:v>
      </x:c>
      <x:c r="AB5" s="10" t="n">
        <x:v>17.41</x:v>
      </x:c>
      <x:c r="AC5" s="10" t="n">
        <x:v>2.09</x:v>
      </x:c>
      <x:c r="AD5" s="10" t="n">
        <x:v>3.16</x:v>
      </x:c>
      <x:c r="AE5" s="10" t="n">
        <x:v>2.4</x:v>
      </x:c>
      <x:c r="AF5" s="10" t="n">
        <x:v>0</x:v>
      </x:c>
      <x:c r="AG5" s="10" t="n">
        <x:v>4.15</x:v>
      </x:c>
      <x:c r="AH5" s="10" t="n">
        <x:v>21.9</x:v>
      </x:c>
      <x:c r="AI5" s="10" t="n">
        <x:v>26.05</x:v>
      </x:c>
      <x:c r="AJ5" s="10" t="n">
        <x:v>3.324316337326198</x:v>
      </x:c>
      <x:c r="AK5" s="10" t="n">
        <x:v>4.151696719188841</x:v>
      </x:c>
      <x:c r="AL5" s="10" t="n">
        <x:v>7.496002948716308</x:v>
      </x:c>
      <x:c r="AM5" s="10" t="n">
        <x:v>0</x:v>
      </x:c>
      <x:c r="AN5" s="9" t="inlineStr">
        <x:is>
          <x:t xml:space="preserve"/>
        </x:is>
      </x:c>
    </x:row>
    <x:row r="6">
      <x:c r="A6" s="7" t="inlineStr">
        <x:is>
          <x:t xml:space="preserve">2000-03-01</x:t>
        </x:is>
      </x:c>
      <x:c r="B6" s="10" t="n">
        <x:v>27.49</x:v>
      </x:c>
      <x:c r="C6" s="10" t="n">
        <x:v>50.10198593139648</x:v>
      </x:c>
      <x:c r="D6" s="10" t="n">
        <x:v>55.03073501586914</x:v>
      </x:c>
      <x:c r="E6" s="10" t="n">
        <x:v>40.81640625</x:v>
      </x:c>
      <x:c r="F6" s="10" t="n">
        <x:v>1.010045766830444</x:v>
      </x:c>
      <x:c r="G6" s="10" t="n">
        <x:v>0.3503681719303131</x:v>
      </x:c>
      <x:c r="H6" s="10" t="n">
        <x:v>0.2764623761177063</x:v>
      </x:c>
      <x:c r="I6" s="10" t="n">
        <x:v>0.0602195262908935</x:v>
      </x:c>
      <x:c r="J6" s="10" t="n">
        <x:v>0.1532860696315765</x:v>
      </x:c>
      <x:c r="K6" s="10" t="n">
        <x:v>0.541975736618042</x:v>
      </x:c>
      <x:c r="L6" s="10" t="n">
        <x:v>0.2463526129722595</x:v>
      </x:c>
      <x:c r="M6" s="10" t="n">
        <x:v>0.1395998150110244</x:v>
      </x:c>
      <x:c r="N6" s="10" t="n">
        <x:v>0.08211753517389291</x:v>
      </x:c>
      <x:c r="O6" s="10" t="n">
        <x:v>0.2080310881137848</x:v>
      </x:c>
      <x:c r="P6" s="10" t="n">
        <x:v>0.019160758703947</x:v>
      </x:c>
      <x:c r="Q6" s="10" t="n">
        <x:v>0.0301097631454467</x:v>
      </x:c>
      <x:c r="R6" s="10" t="n">
        <x:v>0.0164235066622495</x:v>
      </x:c>
      <x:c r="S6" s="11" t="n">
        <x:v>1739.39</x:v>
      </x:c>
      <x:c r="T6" s="11" t="n">
        <x:v>10280.11</x:v>
      </x:c>
      <x:c r="U6" s="10" t="n">
        <x:v>28.79</x:v>
      </x:c>
      <x:c r="V6" s="11" t="n">
        <x:v>1577.05</x:v>
      </x:c>
      <x:c r="W6" s="10" t="n">
        <x:v>0</x:v>
      </x:c>
      <x:c r="X6" s="10" t="n">
        <x:v>0</x:v>
      </x:c>
      <x:c r="Y6" s="10" t="n">
        <x:v>1.08</x:v>
      </x:c>
      <x:c r="Z6" s="10" t="n">
        <x:v>1.05</x:v>
      </x:c>
      <x:c r="AA6" s="10" t="n">
        <x:v>0.03</x:v>
      </x:c>
      <x:c r="AB6" s="10" t="n">
        <x:v>19.6</x:v>
      </x:c>
      <x:c r="AC6" s="10" t="n">
        <x:v>2.16</x:v>
      </x:c>
      <x:c r="AD6" s="10" t="n">
        <x:v>3.13</x:v>
      </x:c>
      <x:c r="AE6" s="10" t="n">
        <x:v>2.78</x:v>
      </x:c>
      <x:c r="AF6" s="10" t="n">
        <x:v>0</x:v>
      </x:c>
      <x:c r="AG6" s="10" t="n">
        <x:v>4.21</x:v>
      </x:c>
      <x:c r="AH6" s="10" t="n">
        <x:v>24.54</x:v>
      </x:c>
      <x:c r="AI6" s="10" t="n">
        <x:v>28.75</x:v>
      </x:c>
      <x:c r="AJ6" s="10" t="n">
        <x:v>3.313822302177154</x:v>
      </x:c>
      <x:c r="AK6" s="10" t="n">
        <x:v>3.914060646654432</x:v>
      </x:c>
      <x:c r="AL6" s="10" t="n">
        <x:v>7.461289756030251</x:v>
      </x:c>
      <x:c r="AM6" s="10" t="n">
        <x:v>0</x:v>
      </x:c>
      <x:c r="AN6" s="9" t="inlineStr">
        <x:is>
          <x:t xml:space="preserve"/>
        </x:is>
      </x:c>
    </x:row>
    <x:row r="7">
      <x:c r="A7" s="7" t="inlineStr">
        <x:is>
          <x:t xml:space="preserve">2000-04-01</x:t>
        </x:is>
      </x:c>
      <x:c r="B7" s="10" t="n">
        <x:v>22.76</x:v>
      </x:c>
      <x:c r="C7" s="10" t="n">
        <x:v>48.6827392578125</x:v>
      </x:c>
      <x:c r="D7" s="10" t="n">
        <x:v>53.30490493774414</x:v>
      </x:c>
      <x:c r="E7" s="10" t="n">
        <x:v>40.91702651977539</x:v>
      </x:c>
      <x:c r="F7" s="10" t="n">
        <x:v>1.03142237663269</x:v>
      </x:c>
      <x:c r="G7" s="10" t="n">
        <x:v>0.4407531917095184</x:v>
      </x:c>
      <x:c r="H7" s="10" t="n">
        <x:v>0.2068841457366943</x:v>
      </x:c>
      <x:c r="I7" s="10" t="n">
        <x:v>0.0329815298318862</x:v>
      </x:c>
      <x:c r="J7" s="10" t="n">
        <x:v>0.1259294748306274</x:v>
      </x:c>
      <x:c r="K7" s="10" t="n">
        <x:v>0.5307028293609619</x:v>
      </x:c>
      <x:c r="L7" s="10" t="n">
        <x:v>0.2188774347305297</x:v>
      </x:c>
      <x:c r="M7" s="10" t="n">
        <x:v>0.0899496302008628</x:v>
      </x:c>
      <x:c r="N7" s="10" t="n">
        <x:v>0.1888942122459411</x:v>
      </x:c>
      <x:c r="O7" s="10" t="n">
        <x:v>0.1199328377842903</x:v>
      </x:c>
      <x:c r="P7" s="10" t="n">
        <x:v>0.0269848890602588</x:v>
      </x:c>
      <x:c r="Q7" s="10" t="n">
        <x:v>0.0209882464259862</x:v>
      </x:c>
      <x:c r="R7" s="10" t="n">
        <x:v>0.0269848890602588</x:v>
      </x:c>
      <x:c r="S7" s="11" t="n">
        <x:v>1678.75</x:v>
      </x:c>
      <x:c r="T7" s="11" t="n">
        <x:v>9727.5</x:v>
      </x:c>
      <x:c r="U7" s="10" t="n">
        <x:v>28.79</x:v>
      </x:c>
      <x:c r="V7" s="11" t="n">
        <x:v>1457.14</x:v>
      </x:c>
      <x:c r="W7" s="10" t="n">
        <x:v>0</x:v>
      </x:c>
      <x:c r="X7" s="10" t="n">
        <x:v>0</x:v>
      </x:c>
      <x:c r="Y7" s="10" t="n">
        <x:v>0.8300000000000001</x:v>
      </x:c>
      <x:c r="Z7" s="10" t="n">
        <x:v>0.8</x:v>
      </x:c>
      <x:c r="AA7" s="10" t="n">
        <x:v>0.03</x:v>
      </x:c>
      <x:c r="AB7" s="10" t="n">
        <x:v>19.2</x:v>
      </x:c>
      <x:c r="AC7" s="10" t="n">
        <x:v>2.01</x:v>
      </x:c>
      <x:c r="AD7" s="10" t="n">
        <x:v>2.64</x:v>
      </x:c>
      <x:c r="AE7" s="10" t="n">
        <x:v>2.63</x:v>
      </x:c>
      <x:c r="AF7" s="10" t="n">
        <x:v>0</x:v>
      </x:c>
      <x:c r="AG7" s="10" t="n">
        <x:v>3.47</x:v>
      </x:c>
      <x:c r="AH7" s="10" t="n">
        <x:v>23.84</x:v>
      </x:c>
      <x:c r="AI7" s="10" t="n">
        <x:v>27.31</x:v>
      </x:c>
      <x:c r="AJ7" s="10" t="n">
        <x:v>3.12500460925813</x:v>
      </x:c>
      <x:c r="AK7" s="10" t="n">
        <x:v>3.885324537238994</x:v>
      </x:c>
      <x:c r="AL7" s="10" t="n">
        <x:v>7.425804747837447</x:v>
      </x:c>
      <x:c r="AM7" s="10" t="n">
        <x:v>0</x:v>
      </x:c>
      <x:c r="AN7" s="9" t="inlineStr">
        <x:is>
          <x:t xml:space="preserve"/>
        </x:is>
      </x:c>
    </x:row>
    <x:row r="8">
      <x:c r="A8" s="7" t="inlineStr">
        <x:is>
          <x:t xml:space="preserve">2000-05-01</x:t>
        </x:is>
      </x:c>
      <x:c r="B8" s="10" t="n">
        <x:v>27.74</x:v>
      </x:c>
      <x:c r="C8" s="10" t="n">
        <x:v>79.48287963867188</x:v>
      </x:c>
      <x:c r="D8" s="10" t="n">
        <x:v>77.26969909667969</x:v>
      </x:c>
      <x:c r="E8" s="10" t="n">
        <x:v>83.22781372070312</x:v>
      </x:c>
      <x:c r="F8" s="10" t="n">
        <x:v>1.392322301864624</x:v>
      </x:c>
      <x:c r="G8" s="10" t="n">
        <x:v>0.4660017490386963</x:v>
      </x:c>
      <x:c r="H8" s="10" t="n">
        <x:v>0.3068792223930359</x:v>
      </x:c>
      <x:c r="I8" s="10" t="n">
        <x:v>0.0426221117377281</x:v>
      </x:c>
      <x:c r="J8" s="10" t="n">
        <x:v>0.2159520387649536</x:v>
      </x:c>
      <x:c r="K8" s="10" t="n">
        <x:v>0.9888330101966858</x:v>
      </x:c>
      <x:c r="L8" s="10" t="n">
        <x:v>0.3779160678386688</x:v>
      </x:c>
      <x:c r="M8" s="10" t="n">
        <x:v>0.1051345467567443</x:v>
      </x:c>
      <x:c r="N8" s="10" t="n">
        <x:v>0.1363907605409622</x:v>
      </x:c>
      <x:c r="O8" s="10" t="n">
        <x:v>0.4091722667217254</x:v>
      </x:c>
      <x:c r="P8" s="10" t="n">
        <x:v>0.0170488450676202</x:v>
      </x:c>
      <x:c r="Q8" s="10" t="n">
        <x:v>0.0312562175095081</x:v>
      </x:c>
      <x:c r="R8" s="10" t="n">
        <x:v>0.0227317940443754</x:v>
      </x:c>
      <x:c r="S8" s="11" t="n">
        <x:v>1785.62</x:v>
      </x:c>
      <x:c r="T8" s="11" t="n">
        <x:v>10130.24</x:v>
      </x:c>
      <x:c r="U8" s="10" t="n">
        <x:v>28.79</x:v>
      </x:c>
      <x:c r="V8" s="11" t="n">
        <x:v>1466.79</x:v>
      </x:c>
      <x:c r="W8" s="10" t="n">
        <x:v>0</x:v>
      </x:c>
      <x:c r="X8" s="10" t="n">
        <x:v>0</x:v>
      </x:c>
      <x:c r="Y8" s="10" t="n">
        <x:v>0.96</x:v>
      </x:c>
      <x:c r="Z8" s="10" t="n">
        <x:v>0.9399999999999999</x:v>
      </x:c>
      <x:c r="AA8" s="10" t="n">
        <x:v>0.02</x:v>
      </x:c>
      <x:c r="AB8" s="10" t="n">
        <x:v>20.89</x:v>
      </x:c>
      <x:c r="AC8" s="10" t="n">
        <x:v>2.32</x:v>
      </x:c>
      <x:c r="AD8" s="10" t="n">
        <x:v>3.09</x:v>
      </x:c>
      <x:c r="AE8" s="10" t="n">
        <x:v>3.15</x:v>
      </x:c>
      <x:c r="AF8" s="10" t="n">
        <x:v>0</x:v>
      </x:c>
      <x:c r="AG8" s="10" t="n">
        <x:v>4.05</x:v>
      </x:c>
      <x:c r="AH8" s="10" t="n">
        <x:v>26.36</x:v>
      </x:c>
      <x:c r="AI8" s="10" t="n">
        <x:v>30.41</x:v>
      </x:c>
      <x:c r="AJ8" s="10" t="n">
        <x:v>3.322875414886685</x:v>
      </x:c>
      <x:c r="AK8" s="10" t="n">
        <x:v>4.375541648012089</x:v>
      </x:c>
      <x:c r="AL8" s="10" t="n">
        <x:v>7.48752097284111</x:v>
      </x:c>
      <x:c r="AM8" s="10" t="n">
        <x:v>0</x:v>
      </x:c>
      <x:c r="AN8" s="9" t="inlineStr">
        <x:is>
          <x:t xml:space="preserve"/>
        </x:is>
      </x:c>
    </x:row>
    <x:row r="9">
      <x:c r="A9" s="7" t="inlineStr">
        <x:is>
          <x:t xml:space="preserve">2000-06-01</x:t>
        </x:is>
      </x:c>
      <x:c r="B9" s="10" t="n">
        <x:v>29.8</x:v>
      </x:c>
      <x:c r="C9" s="10" t="n">
        <x:v>64.71781921386719</x:v>
      </x:c>
      <x:c r="D9" s="10" t="n">
        <x:v>73.57466888427734</x:v>
      </x:c>
      <x:c r="E9" s="10" t="n">
        <x:v>53.17440032958984</x:v>
      </x:c>
      <x:c r="F9" s="10" t="n">
        <x:v>1.274049520492554</x:v>
      </x:c>
      <x:c r="G9" s="10" t="n">
        <x:v>0.5182088613510132</x:v>
      </x:c>
      <x:c r="H9" s="10" t="n">
        <x:v>0.3349747955799103</x:v>
      </x:c>
      <x:c r="I9" s="10" t="n">
        <x:v>0.0286303255707025</x:v>
      </x:c>
      <x:c r="J9" s="10" t="n">
        <x:v>0.1631928533315658</x:v>
      </x:c>
      <x:c r="K9" s="10" t="n">
        <x:v>0.6670866012573242</x:v>
      </x:c>
      <x:c r="L9" s="10" t="n">
        <x:v>0.2175904661417007</x:v>
      </x:c>
      <x:c r="M9" s="10" t="n">
        <x:v>0.1546037495136261</x:v>
      </x:c>
      <x:c r="N9" s="10" t="n">
        <x:v>0.3435639142990112</x:v>
      </x:c>
      <x:c r="O9" s="10" t="n">
        <x:v>0.2347686737775802</x:v>
      </x:c>
      <x:c r="P9" s="10" t="n">
        <x:v>0.0400824546813964</x:v>
      </x:c>
      <x:c r="Q9" s="10" t="n">
        <x:v>0.0200412273406982</x:v>
      </x:c>
      <x:c r="R9" s="10" t="n">
        <x:v>0.022904260084033</x:v>
      </x:c>
      <x:c r="S9" s="11" t="n">
        <x:v>1753.18</x:v>
      </x:c>
      <x:c r="T9" s="11" t="n">
        <x:v>8410.91</x:v>
      </x:c>
      <x:c r="U9" s="10" t="n">
        <x:v>28.79</x:v>
      </x:c>
      <x:c r="V9" s="11" t="n">
        <x:v>1506.31</x:v>
      </x:c>
      <x:c r="W9" s="10" t="n">
        <x:v>0</x:v>
      </x:c>
      <x:c r="X9" s="10" t="n">
        <x:v>0</x:v>
      </x:c>
      <x:c r="Y9" s="10" t="n">
        <x:v>1.13</x:v>
      </x:c>
      <x:c r="Z9" s="10" t="n">
        <x:v>1.1</x:v>
      </x:c>
      <x:c r="AA9" s="10" t="n">
        <x:v>0.03</x:v>
      </x:c>
      <x:c r="AB9" s="10" t="n">
        <x:v>21.55</x:v>
      </x:c>
      <x:c r="AC9" s="10" t="n">
        <x:v>2.53</x:v>
      </x:c>
      <x:c r="AD9" s="10" t="n">
        <x:v>3.61</x:v>
      </x:c>
      <x:c r="AE9" s="10" t="n">
        <x:v>2.99</x:v>
      </x:c>
      <x:c r="AF9" s="10" t="n">
        <x:v>0</x:v>
      </x:c>
      <x:c r="AG9" s="10" t="n">
        <x:v>4.74</x:v>
      </x:c>
      <x:c r="AH9" s="10" t="n">
        <x:v>27.07</x:v>
      </x:c>
      <x:c r="AI9" s="10" t="n">
        <x:v>31.81</x:v>
      </x:c>
      <x:c r="AJ9" s="10" t="n">
        <x:v>3.394508393511359</x:v>
      </x:c>
      <x:c r="AK9" s="10" t="n">
        <x:v>4.170036576475898</x:v>
      </x:c>
      <x:c r="AL9" s="10" t="n">
        <x:v>7.469186560767973</x:v>
      </x:c>
      <x:c r="AM9" s="10" t="n">
        <x:v>0</x:v>
      </x:c>
      <x:c r="AN9" s="9" t="inlineStr">
        <x:is>
          <x:t xml:space="preserve"/>
        </x:is>
      </x:c>
    </x:row>
    <x:row r="10">
      <x:c r="A10" s="7" t="inlineStr">
        <x:is>
          <x:t xml:space="preserve">2000-07-01</x:t>
        </x:is>
      </x:c>
      <x:c r="B10" s="10" t="n">
        <x:v>28.68</x:v>
      </x:c>
      <x:c r="C10" s="10" t="n">
        <x:v>51.90402221679688</x:v>
      </x:c>
      <x:c r="D10" s="10" t="n">
        <x:v>57.31697463989258</x:v>
      </x:c>
      <x:c r="E10" s="10" t="n">
        <x:v>41.05907821655273</x:v>
      </x:c>
      <x:c r="F10" s="10" t="n">
        <x:v>0.9578033089637756</x:v>
      </x:c>
      <x:c r="G10" s="10" t="n">
        <x:v>0.4092162549495697</x:v>
      </x:c>
      <x:c r="H10" s="10" t="n">
        <x:v>0.3350828886032104</x:v>
      </x:c>
      <x:c r="I10" s="10" t="n">
        <x:v>0.0326186865568161</x:v>
      </x:c>
      <x:c r="J10" s="10" t="n">
        <x:v>0.1541974246501922</x:v>
      </x:c>
      <x:c r="K10" s="10" t="n">
        <x:v>0.5989977121353149</x:v>
      </x:c>
      <x:c r="L10" s="10" t="n">
        <x:v>0.2194348126649856</x:v>
      </x:c>
      <x:c r="M10" s="10" t="n">
        <x:v>0.1838507801294326</x:v>
      </x:c>
      <x:c r="N10" s="10" t="n">
        <x:v>0.2401921600103378</x:v>
      </x:c>
      <x:c r="O10" s="10" t="n">
        <x:v>0.2520534992218017</x:v>
      </x:c>
      <x:c r="P10" s="10" t="n">
        <x:v>0.0207573473453521</x:v>
      </x:c>
      <x:c r="Q10" s="10" t="n">
        <x:v>0.0296533517539501</x:v>
      </x:c>
      <x:c r="R10" s="10" t="n">
        <x:v>0.011861341074109</x:v>
      </x:c>
      <x:c r="S10" s="11" t="n">
        <x:v>1799.36</x:v>
      </x:c>
      <x:c r="T10" s="11" t="n">
        <x:v>8164.41</x:v>
      </x:c>
      <x:c r="U10" s="10" t="n">
        <x:v>28.79</x:v>
      </x:c>
      <x:c r="V10" s="11" t="n">
        <x:v>1563.5</x:v>
      </x:c>
      <x:c r="W10" s="10" t="n">
        <x:v>0</x:v>
      </x:c>
      <x:c r="X10" s="10" t="n">
        <x:v>0</x:v>
      </x:c>
      <x:c r="Y10" s="10" t="n">
        <x:v>1.24</x:v>
      </x:c>
      <x:c r="Z10" s="10" t="n">
        <x:v>1.21</x:v>
      </x:c>
      <x:c r="AA10" s="10" t="n">
        <x:v>0.03</x:v>
      </x:c>
      <x:c r="AB10" s="10" t="n">
        <x:v>22.71</x:v>
      </x:c>
      <x:c r="AC10" s="10" t="n">
        <x:v>2.54</x:v>
      </x:c>
      <x:c r="AD10" s="10" t="n">
        <x:v>3.64</x:v>
      </x:c>
      <x:c r="AE10" s="10" t="n">
        <x:v>3.15</x:v>
      </x:c>
      <x:c r="AF10" s="10" t="n">
        <x:v>0</x:v>
      </x:c>
      <x:c r="AG10" s="10" t="n">
        <x:v>4.880000000000001</x:v>
      </x:c>
      <x:c r="AH10" s="10" t="n">
        <x:v>28.4</x:v>
      </x:c>
      <x:c r="AI10" s="10" t="n">
        <x:v>33.28</x:v>
      </x:c>
      <x:c r="AJ10" s="10" t="n">
        <x:v>3.35620001573142</x:v>
      </x:c>
      <x:c r="AK10" s="10" t="n">
        <x:v>3.94939628652917</x:v>
      </x:c>
      <x:c r="AL10" s="10" t="n">
        <x:v>7.495186325103837</x:v>
      </x:c>
      <x:c r="AM10" s="10" t="n">
        <x:v>0</x:v>
      </x:c>
      <x:c r="AN10" s="9" t="inlineStr">
        <x:is>
          <x:t xml:space="preserve"/>
        </x:is>
      </x:c>
    </x:row>
    <x:row r="11">
      <x:c r="A11" s="7" t="inlineStr">
        <x:is>
          <x:t xml:space="preserve">2000-08-01</x:t>
        </x:is>
      </x:c>
      <x:c r="B11" s="10" t="n">
        <x:v>30.2</x:v>
      </x:c>
      <x:c r="C11" s="10" t="n">
        <x:v>46.49225616455078</x:v>
      </x:c>
      <x:c r="D11" s="10" t="n">
        <x:v>49.19229125976562</x:v>
      </x:c>
      <x:c r="E11" s="10" t="n">
        <x:v>41.58592224121094</x:v>
      </x:c>
      <x:c r="F11" s="10" t="n">
        <x:v>0.820108950138092</x:v>
      </x:c>
      <x:c r="G11" s="10" t="n">
        <x:v>0.3375177681446075</x:v>
      </x:c>
      <x:c r="H11" s="10" t="n">
        <x:v>0.186522975564003</x:v>
      </x:c>
      <x:c r="I11" s="10" t="n">
        <x:v>0.0532922782003879</x:v>
      </x:c>
      <x:c r="J11" s="10" t="n">
        <x:v>0.1332307010889053</x:v>
      </x:c>
      <x:c r="K11" s="10" t="n">
        <x:v>0.5950971245765686</x:v>
      </x:c>
      <x:c r="L11" s="10" t="n">
        <x:v>0.2250118404626846</x:v>
      </x:c>
      <x:c r="M11" s="10" t="n">
        <x:v>0.08882046490907659</x:v>
      </x:c>
      <x:c r="N11" s="10" t="n">
        <x:v>0.1065845564007759</x:v>
      </x:c>
      <x:c r="O11" s="10" t="n">
        <x:v>0.2102084308862686</x:v>
      </x:c>
      <x:c r="P11" s="10" t="n">
        <x:v>0.0266461391001939</x:v>
      </x:c>
      <x:c r="Q11" s="10" t="n">
        <x:v>0.0296068210154771</x:v>
      </x:c>
      <x:c r="R11" s="10" t="n">
        <x:v>0.008882046677172101</x:v>
      </x:c>
      <x:c r="S11" s="11" t="n">
        <x:v>1855.86</x:v>
      </x:c>
      <x:c r="T11" s="11" t="n">
        <x:v>8006.71</x:v>
      </x:c>
      <x:c r="U11" s="10" t="n">
        <x:v>28.79</x:v>
      </x:c>
      <x:c r="V11" s="11" t="n">
        <x:v>1527.63</x:v>
      </x:c>
      <x:c r="W11" s="10" t="n">
        <x:v>0</x:v>
      </x:c>
      <x:c r="X11" s="10" t="n">
        <x:v>0</x:v>
      </x:c>
      <x:c r="Y11" s="10" t="n">
        <x:v>1.25</x:v>
      </x:c>
      <x:c r="Z11" s="10" t="n">
        <x:v>1.23</x:v>
      </x:c>
      <x:c r="AA11" s="10" t="n">
        <x:v>0.02</x:v>
      </x:c>
      <x:c r="AB11" s="10" t="n">
        <x:v>22.25</x:v>
      </x:c>
      <x:c r="AC11" s="10" t="n">
        <x:v>2.36</x:v>
      </x:c>
      <x:c r="AD11" s="10" t="n">
        <x:v>3.49</x:v>
      </x:c>
      <x:c r="AE11" s="10" t="n">
        <x:v>3.19</x:v>
      </x:c>
      <x:c r="AF11" s="10" t="n">
        <x:v>0</x:v>
      </x:c>
      <x:c r="AG11" s="10" t="n">
        <x:v>4.74</x:v>
      </x:c>
      <x:c r="AH11" s="10" t="n">
        <x:v>27.8</x:v>
      </x:c>
      <x:c r="AI11" s="10" t="n">
        <x:v>32.54</x:v>
      </x:c>
      <x:c r="AJ11" s="10" t="n">
        <x:v>3.407841924380824</x:v>
      </x:c>
      <x:c r="AK11" s="10" t="n">
        <x:v>3.839285764629286</x:v>
      </x:c>
      <x:c r="AL11" s="10" t="n">
        <x:v>7.5261034794666</x:v>
      </x:c>
      <x:c r="AM11" s="10" t="n">
        <x:v>0</x:v>
      </x:c>
      <x:c r="AN11" s="9" t="inlineStr">
        <x:is>
          <x:t xml:space="preserve"/>
        </x:is>
      </x:c>
    </x:row>
    <x:row r="12">
      <x:c r="A12" s="7" t="inlineStr">
        <x:is>
          <x:t xml:space="preserve">2000-09-01</x:t>
        </x:is>
      </x:c>
      <x:c r="B12" s="10" t="n">
        <x:v>33.14</x:v>
      </x:c>
      <x:c r="C12" s="10" t="n">
        <x:v>52.68999862670898</x:v>
      </x:c>
      <x:c r="D12" s="10" t="n">
        <x:v>64.44499206542969</x:v>
      </x:c>
      <x:c r="E12" s="10" t="n">
        <x:v>35.19214248657227</x:v>
      </x:c>
      <x:c r="F12" s="10" t="n">
        <x:v>1.104864239692688</x:v>
      </x:c>
      <x:c r="G12" s="10" t="n">
        <x:v>0.3636261820793152</x:v>
      </x:c>
      <x:c r="H12" s="10" t="n">
        <x:v>0.2797124683856964</x:v>
      </x:c>
      <x:c r="I12" s="10" t="n">
        <x:v>0.0783194899559021</x:v>
      </x:c>
      <x:c r="J12" s="10" t="n">
        <x:v>0.1482475996017456</x:v>
      </x:c>
      <x:c r="K12" s="10" t="n">
        <x:v>0.5818018913269043</x:v>
      </x:c>
      <x:c r="L12" s="10" t="n">
        <x:v>0.3580319285392761</x:v>
      </x:c>
      <x:c r="M12" s="10" t="n">
        <x:v>0.09230510890483851</x:v>
      </x:c>
      <x:c r="N12" s="10" t="n">
        <x:v>0.12866772711277</x:v>
      </x:c>
      <x:c r="O12" s="10" t="n">
        <x:v>0.1370591074228286</x:v>
      </x:c>
      <x:c r="P12" s="10" t="n">
        <x:v>0.0363626182079315</x:v>
      </x:c>
      <x:c r="Q12" s="10" t="n">
        <x:v>0.039159744977951</x:v>
      </x:c>
      <x:c r="R12" s="10" t="n">
        <x:v>0.0083913737908005</x:v>
      </x:c>
      <x:c r="S12" s="11" t="n">
        <x:v>1960.41</x:v>
      </x:c>
      <x:c r="T12" s="11" t="n">
        <x:v>8637.98</x:v>
      </x:c>
      <x:c r="U12" s="10" t="n">
        <x:v>28.79</x:v>
      </x:c>
      <x:c r="V12" s="11" t="n">
        <x:v>1601.21</x:v>
      </x:c>
      <x:c r="W12" s="10" t="n">
        <x:v>0</x:v>
      </x:c>
      <x:c r="X12" s="10" t="n">
        <x:v>0</x:v>
      </x:c>
      <x:c r="Y12" s="10" t="n">
        <x:v>1.17</x:v>
      </x:c>
      <x:c r="Z12" s="10" t="n">
        <x:v>1.14</x:v>
      </x:c>
      <x:c r="AA12" s="10" t="n">
        <x:v>0.03</x:v>
      </x:c>
      <x:c r="AB12" s="10" t="n">
        <x:v>20.84</x:v>
      </x:c>
      <x:c r="AC12" s="10" t="n">
        <x:v>2.15</x:v>
      </x:c>
      <x:c r="AD12" s="10" t="n">
        <x:v>2.92</x:v>
      </x:c>
      <x:c r="AE12" s="10" t="n">
        <x:v>2.67</x:v>
      </x:c>
      <x:c r="AF12" s="10" t="n">
        <x:v>0</x:v>
      </x:c>
      <x:c r="AG12" s="10" t="n">
        <x:v>4.09</x:v>
      </x:c>
      <x:c r="AH12" s="10" t="n">
        <x:v>25.66</x:v>
      </x:c>
      <x:c r="AI12" s="10" t="n">
        <x:v>29.75</x:v>
      </x:c>
      <x:c r="AJ12" s="10" t="n">
        <x:v>3.500741011998417</x:v>
      </x:c>
      <x:c r="AK12" s="10" t="n">
        <x:v>3.964425658157595</x:v>
      </x:c>
      <x:c r="AL12" s="10" t="n">
        <x:v>7.580908914022179</x:v>
      </x:c>
      <x:c r="AM12" s="10" t="n">
        <x:v>0</x:v>
      </x:c>
      <x:c r="AN12" s="9" t="inlineStr">
        <x:is>
          <x:t xml:space="preserve"/>
        </x:is>
      </x:c>
    </x:row>
    <x:row r="13">
      <x:c r="A13" s="7" t="inlineStr">
        <x:is>
          <x:t xml:space="preserve">2000-10-01</x:t>
        </x:is>
      </x:c>
      <x:c r="B13" s="10" t="n">
        <x:v>30.96</x:v>
      </x:c>
      <x:c r="C13" s="10" t="n">
        <x:v>76.45652770996094</x:v>
      </x:c>
      <x:c r="D13" s="10" t="n">
        <x:v>82.38760375976562</x:v>
      </x:c>
      <x:c r="E13" s="10" t="n">
        <x:v>77.61014556884766</x:v>
      </x:c>
      <x:c r="F13" s="10" t="n">
        <x:v>1.710294723510742</x:v>
      </x:c>
      <x:c r="G13" s="10" t="n">
        <x:v>0.4481962025165558</x:v>
      </x:c>
      <x:c r="H13" s="10" t="n">
        <x:v>0.1814782172441482</x:v>
      </x:c>
      <x:c r="I13" s="10" t="n">
        <x:v>0.291465014219284</x:v>
      </x:c>
      <x:c r="J13" s="10" t="n">
        <x:v>0.1704795360565185</x:v>
      </x:c>
      <x:c r="K13" s="10" t="n">
        <x:v>0.7946546673774719</x:v>
      </x:c>
      <x:c r="L13" s="10" t="n">
        <x:v>0.3602067828178406</x:v>
      </x:c>
      <x:c r="M13" s="10" t="n">
        <x:v>0.0934887826442718</x:v>
      </x:c>
      <x:c r="N13" s="10" t="n">
        <x:v>0.145732507109642</x:v>
      </x:c>
      <x:c r="O13" s="10" t="n">
        <x:v>0.1182358115911483</x:v>
      </x:c>
      <x:c r="P13" s="10" t="n">
        <x:v>0.0247470308095216</x:v>
      </x:c>
      <x:c r="Q13" s="10" t="n">
        <x:v>0.1154861450195312</x:v>
      </x:c>
      <x:c r="R13" s="10" t="n">
        <x:v>0.0164980199187994</x:v>
      </x:c>
      <x:c r="S13" s="11" t="n">
        <x:v>1898.59</x:v>
      </x:c>
      <x:c r="T13" s="11" t="n">
        <x:v>7678.07</x:v>
      </x:c>
      <x:c r="U13" s="10" t="n">
        <x:v>28.79</x:v>
      </x:c>
      <x:c r="V13" s="11" t="n">
        <x:v>1500.24</x:v>
      </x:c>
      <x:c r="W13" s="10" t="n">
        <x:v>0</x:v>
      </x:c>
      <x:c r="X13" s="10" t="n">
        <x:v>0</x:v>
      </x:c>
      <x:c r="Y13" s="10" t="n">
        <x:v>0.95</x:v>
      </x:c>
      <x:c r="Z13" s="10" t="n">
        <x:v>0.92</x:v>
      </x:c>
      <x:c r="AA13" s="10" t="n">
        <x:v>0.03</x:v>
      </x:c>
      <x:c r="AB13" s="10" t="n">
        <x:v>21.05</x:v>
      </x:c>
      <x:c r="AC13" s="10" t="n">
        <x:v>2.5</x:v>
      </x:c>
      <x:c r="AD13" s="10" t="n">
        <x:v>3.04</x:v>
      </x:c>
      <x:c r="AE13" s="10" t="n">
        <x:v>2.91</x:v>
      </x:c>
      <x:c r="AF13" s="10" t="n">
        <x:v>0</x:v>
      </x:c>
      <x:c r="AG13" s="10" t="n">
        <x:v>3.99</x:v>
      </x:c>
      <x:c r="AH13" s="10" t="n">
        <x:v>26.46</x:v>
      </x:c>
      <x:c r="AI13" s="10" t="n">
        <x:v>30.45</x:v>
      </x:c>
      <x:c r="AJ13" s="10" t="n">
        <x:v>3.432696048721526</x:v>
      </x:c>
      <x:c r="AK13" s="10" t="n">
        <x:v>4.336722314079341</x:v>
      </x:c>
      <x:c r="AL13" s="10" t="n">
        <x:v>7.548866784394956</x:v>
      </x:c>
      <x:c r="AM13" s="10" t="n">
        <x:v>0</x:v>
      </x:c>
      <x:c r="AN13" s="9" t="inlineStr">
        <x:is>
          <x:t xml:space="preserve"/>
        </x:is>
      </x:c>
    </x:row>
    <x:row r="14">
      <x:c r="A14" s="7" t="inlineStr">
        <x:is>
          <x:t xml:space="preserve">2000-11-01</x:t>
        </x:is>
      </x:c>
      <x:c r="B14" s="10" t="n">
        <x:v>32.55</x:v>
      </x:c>
      <x:c r="C14" s="10" t="n">
        <x:v>45.06056213378906</x:v>
      </x:c>
      <x:c r="D14" s="10" t="n">
        <x:v>44.35768890380859</x:v>
      </x:c>
      <x:c r="E14" s="10" t="n">
        <x:v>47.20680999755859</x:v>
      </x:c>
      <x:c r="F14" s="10" t="n">
        <x:v>0.9510831832885742</x:v>
      </x:c>
      <x:c r="G14" s="10" t="n">
        <x:v>0.2864373326301574</x:v>
      </x:c>
      <x:c r="H14" s="10" t="n">
        <x:v>0.1612948030233383</x:v>
      </x:c>
      <x:c r="I14" s="10" t="n">
        <x:v>0.1056759059429168</x:v>
      </x:c>
      <x:c r="J14" s="10" t="n">
        <x:v>0.1001140177249908</x:v>
      </x:c>
      <x:c r="K14" s="10" t="n">
        <x:v>0.5116938948631287</x:v>
      </x:c>
      <x:c r="L14" s="10" t="n">
        <x:v>0.2447231560945511</x:v>
      </x:c>
      <x:c r="M14" s="10" t="n">
        <x:v>0.1084568500518798</x:v>
      </x:c>
      <x:c r="N14" s="10" t="n">
        <x:v>0.0973330736160278</x:v>
      </x:c>
      <x:c r="O14" s="10" t="n">
        <x:v>0.1056759059429168</x:v>
      </x:c>
      <x:c r="P14" s="10" t="n">
        <x:v>0.0222475603222847</x:v>
      </x:c>
      <x:c r="Q14" s="10" t="n">
        <x:v>0.0806474015116691</x:v>
      </x:c>
      <x:c r="R14" s="10" t="n">
        <x:v>0.0111237801611423</x:v>
      </x:c>
      <x:c r="S14" s="11" t="n">
        <x:v>1795.11</x:v>
      </x:c>
      <x:c r="T14" s="11" t="n">
        <x:v>7339.77</x:v>
      </x:c>
      <x:c r="U14" s="10" t="n">
        <x:v>28.79</x:v>
      </x:c>
      <x:c r="V14" s="11" t="n">
        <x:v>1473.86</x:v>
      </x:c>
      <x:c r="W14" s="10" t="n">
        <x:v>0</x:v>
      </x:c>
      <x:c r="X14" s="10" t="n">
        <x:v>0</x:v>
      </x:c>
      <x:c r="Y14" s="10" t="n">
        <x:v>0.8</x:v>
      </x:c>
      <x:c r="Z14" s="10" t="n">
        <x:v>0.78</x:v>
      </x:c>
      <x:c r="AA14" s="10" t="n">
        <x:v>0.02</x:v>
      </x:c>
      <x:c r="AB14" s="10" t="n">
        <x:v>20.26</x:v>
      </x:c>
      <x:c r="AC14" s="10" t="n">
        <x:v>2.18</x:v>
      </x:c>
      <x:c r="AD14" s="10" t="n">
        <x:v>2.77</x:v>
      </x:c>
      <x:c r="AE14" s="10" t="n">
        <x:v>2.46</x:v>
      </x:c>
      <x:c r="AF14" s="10" t="n">
        <x:v>0</x:v>
      </x:c>
      <x:c r="AG14" s="10" t="n">
        <x:v>3.57</x:v>
      </x:c>
      <x:c r="AH14" s="10" t="n">
        <x:v>24.9</x:v>
      </x:c>
      <x:c r="AI14" s="10" t="n">
        <x:v>28.47</x:v>
      </x:c>
      <x:c r="AJ14" s="10" t="n">
        <x:v>3.482777368654578</x:v>
      </x:c>
      <x:c r="AK14" s="10" t="n">
        <x:v>3.808007410154625</x:v>
      </x:c>
      <x:c r="AL14" s="10" t="n">
        <x:v>7.492821580381802</x:v>
      </x:c>
      <x:c r="AM14" s="10" t="n">
        <x:v>0</x:v>
      </x:c>
      <x:c r="AN14" s="9" t="inlineStr">
        <x:is>
          <x:t xml:space="preserve"/>
        </x:is>
      </x:c>
    </x:row>
    <x:row r="15">
      <x:c r="A15" s="7" t="inlineStr">
        <x:is>
          <x:t xml:space="preserve">2000-12-01</x:t>
        </x:is>
      </x:c>
      <x:c r="B15" s="10" t="n">
        <x:v>25.66</x:v>
      </x:c>
      <x:c r="C15" s="10" t="n">
        <x:v>45.39509963989258</x:v>
      </x:c>
      <x:c r="D15" s="10" t="n">
        <x:v>46.16897964477539</x:v>
      </x:c>
      <x:c r="E15" s="10" t="n">
        <x:v>43.98335266113281</x:v>
      </x:c>
      <x:c r="F15" s="10" t="n">
        <x:v>0.9818148016929626</x:v>
      </x:c>
      <x:c r="G15" s="10" t="n">
        <x:v>0.3241841495037079</x:v>
      </x:c>
      <x:c r="H15" s="10" t="n">
        <x:v>0.1759856790304184</x:v>
      </x:c>
      <x:c r="I15" s="10" t="n">
        <x:v>0.1142363175749778</x:v>
      </x:c>
      <x:c r="J15" s="10" t="n">
        <x:v>0.0987989753484726</x:v>
      </x:c>
      <x:c r="K15" s="10" t="n">
        <x:v>0.4353329837322235</x:v>
      </x:c>
      <x:c r="L15" s="10" t="n">
        <x:v>0.1698107421398162</x:v>
      </x:c>
      <x:c r="M15" s="10" t="n">
        <x:v>0.0586618930101394</x:v>
      </x:c>
      <x:c r="N15" s="10" t="n">
        <x:v>0.1111488491296768</x:v>
      </x:c>
      <x:c r="O15" s="10" t="n">
        <x:v>0.1605483293533325</x:v>
      </x:c>
      <x:c r="P15" s="10" t="n">
        <x:v>0.018524806946516</x:v>
      </x:c>
      <x:c r="Q15" s="10" t="n">
        <x:v>0.0771866962313652</x:v>
      </x:c>
      <x:c r="R15" s="10" t="n">
        <x:v>0.0277872122824192</x:v>
      </x:c>
      <x:c r="S15" s="11" t="n">
        <x:v>1850.55</x:v>
      </x:c>
      <x:c r="T15" s="11" t="n">
        <x:v>7314.34</x:v>
      </x:c>
      <x:c r="U15" s="10" t="n">
        <x:v>28.79</x:v>
      </x:c>
      <x:c r="V15" s="11" t="n">
        <x:v>1565.41</x:v>
      </x:c>
      <x:c r="W15" s="10" t="n">
        <x:v>0</x:v>
      </x:c>
      <x:c r="X15" s="10" t="n">
        <x:v>0</x:v>
      </x:c>
      <x:c r="Y15" s="10" t="n">
        <x:v>0.6799999999999999</x:v>
      </x:c>
      <x:c r="Z15" s="10" t="n">
        <x:v>0.66</x:v>
      </x:c>
      <x:c r="AA15" s="10" t="n">
        <x:v>0.02</x:v>
      </x:c>
      <x:c r="AB15" s="10" t="n">
        <x:v>20.56</x:v>
      </x:c>
      <x:c r="AC15" s="10" t="n">
        <x:v>2.12</x:v>
      </x:c>
      <x:c r="AD15" s="10" t="n">
        <x:v>3.46</x:v>
      </x:c>
      <x:c r="AE15" s="10" t="n">
        <x:v>1.97</x:v>
      </x:c>
      <x:c r="AF15" s="10" t="n">
        <x:v>0</x:v>
      </x:c>
      <x:c r="AG15" s="10" t="n">
        <x:v>4.14</x:v>
      </x:c>
      <x:c r="AH15" s="10" t="n">
        <x:v>24.65</x:v>
      </x:c>
      <x:c r="AI15" s="10" t="n">
        <x:v>28.79</x:v>
      </x:c>
      <x:c r="AJ15" s="10" t="n">
        <x:v>3.24493335918749</x:v>
      </x:c>
      <x:c r="AK15" s="10" t="n">
        <x:v>3.815404161774337</x:v>
      </x:c>
      <x:c r="AL15" s="10" t="n">
        <x:v>7.523238171185583</x:v>
      </x:c>
      <x:c r="AM15" s="10" t="n">
        <x:v>0</x:v>
      </x:c>
      <x:c r="AN15" s="9" t="inlineStr">
        <x:is>
          <x:t xml:space="preserve"/>
        </x:is>
      </x:c>
    </x:row>
    <x:row r="16">
      <x:c r="A16" s="7" t="inlineStr">
        <x:is>
          <x:t xml:space="preserve">2001-01-01</x:t>
        </x:is>
      </x:c>
      <x:c r="B16" s="10" t="n">
        <x:v>25.62</x:v>
      </x:c>
      <x:c r="C16" s="10" t="n">
        <x:v>46.89955520629883</x:v>
      </x:c>
      <x:c r="D16" s="10" t="n">
        <x:v>53.70235824584961</x:v>
      </x:c>
      <x:c r="E16" s="10" t="n">
        <x:v>38.34331893920898</x:v>
      </x:c>
      <x:c r="F16" s="10" t="n">
        <x:v>1.02463173866272</x:v>
      </x:c>
      <x:c r="G16" s="10" t="n">
        <x:v>0.3878549337387085</x:v>
      </x:c>
      <x:c r="H16" s="10" t="n">
        <x:v>0.2576051354408264</x:v>
      </x:c>
      <x:c r="I16" s="10" t="n">
        <x:v>0.0665721148252487</x:v>
      </x:c>
      <x:c r="J16" s="10" t="n">
        <x:v>0.08683319389820091</x:v>
      </x:c>
      <x:c r="K16" s="10" t="n">
        <x:v>0.5586268901824951</x:v>
      </x:c>
      <x:c r="L16" s="10" t="n">
        <x:v>0.2604995667934418</x:v>
      </x:c>
      <x:c r="M16" s="10" t="n">
        <x:v>0.0781498774886131</x:v>
      </x:c>
      <x:c r="N16" s="10" t="n">
        <x:v>0.1157775893807411</x:v>
      </x:c>
      <x:c r="O16" s="10" t="n">
        <x:v>0.1476164311170578</x:v>
      </x:c>
      <x:c r="P16" s="10" t="n">
        <x:v>0.0347332768142223</x:v>
      </x:c>
      <x:c r="Q16" s="10" t="n">
        <x:v>0.0578887946903705</x:v>
      </x:c>
      <x:c r="R16" s="10" t="n">
        <x:v>0.0260499585419893</x:v>
      </x:c>
      <x:c r="S16" s="11" t="n">
        <x:v>1787.5</x:v>
      </x:c>
      <x:c r="T16" s="11" t="n">
        <x:v>6994.77</x:v>
      </x:c>
      <x:c r="U16" s="10" t="n">
        <x:v>30.03</x:v>
      </x:c>
      <x:c r="V16" s="11" t="n">
        <x:v>1615.65</x:v>
      </x:c>
      <x:c r="W16" s="10" t="n">
        <x:v>0</x:v>
      </x:c>
      <x:c r="X16" s="10" t="n">
        <x:v>0.39</x:v>
      </x:c>
      <x:c r="Y16" s="10" t="n">
        <x:v>25.21</x:v>
      </x:c>
      <x:c r="Z16" s="10" t="n">
        <x:v>19.08</x:v>
      </x:c>
      <x:c r="AA16" s="10" t="n">
        <x:v>4.42</x:v>
      </x:c>
      <x:c r="AB16" s="11" t="n">
        <x:v>197.21</x:v>
      </x:c>
      <x:c r="AC16" s="10" t="n">
        <x:v>44.5</x:v>
      </x:c>
      <x:c r="AD16" s="10" t="n">
        <x:v>72.25999999999999</x:v>
      </x:c>
      <x:c r="AE16" s="10" t="n">
        <x:v>20.93</x:v>
      </x:c>
      <x:c r="AF16" s="10" t="n">
        <x:v>1.32</x:v>
      </x:c>
      <x:c r="AG16" s="10" t="n">
        <x:v>97.47</x:v>
      </x:c>
      <x:c r="AH16" s="11" t="n">
        <x:v>262.64</x:v>
      </x:c>
      <x:c r="AI16" s="11" t="n">
        <x:v>360.11</x:v>
      </x:c>
      <x:c r="AJ16" s="10" t="n">
        <x:v>3.243373296468588</x:v>
      </x:c>
      <x:c r="AK16" s="10" t="n">
        <x:v>3.848008191533036</x:v>
      </x:c>
      <x:c r="AL16" s="10" t="n">
        <x:v>7.488573274568163</x:v>
      </x:c>
      <x:c r="AM16" s="10" t="n">
        <x:v>0.39</x:v>
      </x:c>
      <x:c r="AN16" s="10" t="n">
        <x:v>-0.9416085398584449</x:v>
      </x:c>
    </x:row>
    <x:row r="17">
      <x:c r="A17" s="7" t="inlineStr">
        <x:is>
          <x:t xml:space="preserve">2001-02-01</x:t>
        </x:is>
      </x:c>
      <x:c r="B17" s="10" t="n">
        <x:v>27.5</x:v>
      </x:c>
      <x:c r="C17" s="10" t="n">
        <x:v>55.08771133422852</x:v>
      </x:c>
      <x:c r="D17" s="10" t="n">
        <x:v>63.68989181518555</x:v>
      </x:c>
      <x:c r="E17" s="10" t="n">
        <x:v>45.42667388916016</x:v>
      </x:c>
      <x:c r="F17" s="10" t="n">
        <x:v>1.172084808349609</x:v>
      </x:c>
      <x:c r="G17" s="10" t="n">
        <x:v>0.4359776377677917</x:v>
      </x:c>
      <x:c r="H17" s="10" t="n">
        <x:v>0.3127665519714355</x:v>
      </x:c>
      <x:c r="I17" s="10" t="n">
        <x:v>0.1548036485910415</x:v>
      </x:c>
      <x:c r="J17" s="10" t="n">
        <x:v>0.1453258842229843</x:v>
      </x:c>
      <x:c r="K17" s="10" t="n">
        <x:v>0.890910804271698</x:v>
      </x:c>
      <x:c r="L17" s="10" t="n">
        <x:v>0.3601554334163666</x:v>
      </x:c>
      <x:c r="M17" s="10" t="n">
        <x:v>0.0979370027780532</x:v>
      </x:c>
      <x:c r="N17" s="10" t="n">
        <x:v>0.120051808655262</x:v>
      </x:c>
      <x:c r="O17" s="10" t="n">
        <x:v>0.1737592071294784</x:v>
      </x:c>
      <x:c r="P17" s="10" t="n">
        <x:v>0.041070356965065</x:v>
      </x:c>
      <x:c r="Q17" s="10" t="n">
        <x:v>0.1390073597431183</x:v>
      </x:c>
      <x:c r="R17" s="10" t="n">
        <x:v>0.0315925814211368</x:v>
      </x:c>
      <x:c r="S17" s="11" t="n">
        <x:v>1765.65</x:v>
      </x:c>
      <x:c r="T17" s="11" t="n">
        <x:v>6524.13</x:v>
      </x:c>
      <x:c r="U17" s="10" t="n">
        <x:v>30.03</x:v>
      </x:c>
      <x:c r="V17" s="11" t="n">
        <x:v>1604.36</x:v>
      </x:c>
      <x:c r="W17" s="10" t="n">
        <x:v>0</x:v>
      </x:c>
      <x:c r="X17" s="10" t="n">
        <x:v>0.43</x:v>
      </x:c>
      <x:c r="Y17" s="10" t="n">
        <x:v>23.01</x:v>
      </x:c>
      <x:c r="Z17" s="10" t="n">
        <x:v>17.59</x:v>
      </x:c>
      <x:c r="AA17" s="10" t="n">
        <x:v>3.82</x:v>
      </x:c>
      <x:c r="AB17" s="11" t="n">
        <x:v>168.87</x:v>
      </x:c>
      <x:c r="AC17" s="10" t="n">
        <x:v>40.22</x:v>
      </x:c>
      <x:c r="AD17" s="10" t="n">
        <x:v>64.16</x:v>
      </x:c>
      <x:c r="AE17" s="10" t="n">
        <x:v>13.19</x:v>
      </x:c>
      <x:c r="AF17" s="10" t="n">
        <x:v>1.17</x:v>
      </x:c>
      <x:c r="AG17" s="10" t="n">
        <x:v>87.17</x:v>
      </x:c>
      <x:c r="AH17" s="11" t="n">
        <x:v>222.28</x:v>
      </x:c>
      <x:c r="AI17" s="11" t="n">
        <x:v>309.45</x:v>
      </x:c>
      <x:c r="AJ17" s="10" t="n">
        <x:v>3.314186004672526</x:v>
      </x:c>
      <x:c r="AK17" s="10" t="n">
        <x:v>4.008926666498001</x:v>
      </x:c>
      <x:c r="AL17" s="10" t="n">
        <x:v>7.476274173526599</x:v>
      </x:c>
      <x:c r="AM17" s="10" t="n">
        <x:v>0.43</x:v>
      </x:c>
      <x:c r="AN17" s="10" t="n">
        <x:v>-0.843970070294529</x:v>
      </x:c>
    </x:row>
    <x:row r="18">
      <x:c r="A18" s="7" t="inlineStr">
        <x:is>
          <x:t xml:space="preserve">2001-03-01</x:t>
        </x:is>
      </x:c>
      <x:c r="B18" s="10" t="n">
        <x:v>24.5</x:v>
      </x:c>
      <x:c r="C18" s="10" t="n">
        <x:v>61.70895385742188</x:v>
      </x:c>
      <x:c r="D18" s="10" t="n">
        <x:v>66.72218322753906</x:v>
      </x:c>
      <x:c r="E18" s="10" t="n">
        <x:v>56.86698913574219</x:v>
      </x:c>
      <x:c r="F18" s="10" t="n">
        <x:v>1.191030263900757</x:v>
      </x:c>
      <x:c r="G18" s="10" t="n">
        <x:v>0.3477260768413543</x:v>
      </x:c>
      <x:c r="H18" s="10" t="n">
        <x:v>0.2573720812797546</x:v>
      </x:c>
      <x:c r="I18" s="10" t="n">
        <x:v>0.0657120198011398</x:v>
      </x:c>
      <x:c r="J18" s="10" t="n">
        <x:v>0.1697560399770736</x:v>
      </x:c>
      <x:c r="K18" s="10" t="n">
        <x:v>0.7146182060241699</x:v>
      </x:c>
      <x:c r="L18" s="10" t="n">
        <x:v>0.2847520709037781</x:v>
      </x:c>
      <x:c r="M18" s="10" t="n">
        <x:v>0.150590032339096</x:v>
      </x:c>
      <x:c r="N18" s="10" t="n">
        <x:v>0.2135640531778335</x:v>
      </x:c>
      <x:c r="O18" s="10" t="n">
        <x:v>0.101306028664112</x:v>
      </x:c>
      <x:c r="P18" s="10" t="n">
        <x:v>0.008214002475142399</x:v>
      </x:c>
      <x:c r="Q18" s="10" t="n">
        <x:v>0.1095200255513191</x:v>
      </x:c>
      <x:c r="R18" s="10" t="n">
        <x:v>0.0492840111255645</x:v>
      </x:c>
      <x:c r="S18" s="11" t="n">
        <x:v>1738.77</x:v>
      </x:c>
      <x:c r="T18" s="11" t="n">
        <x:v>6133.52</x:v>
      </x:c>
      <x:c r="U18" s="10" t="n">
        <x:v>30.03</x:v>
      </x:c>
      <x:c r="V18" s="11" t="n">
        <x:v>1509.17</x:v>
      </x:c>
      <x:c r="W18" s="10" t="n">
        <x:v>0</x:v>
      </x:c>
      <x:c r="X18" s="10" t="n">
        <x:v>0.53</x:v>
      </x:c>
      <x:c r="Y18" s="10" t="n">
        <x:v>26.39</x:v>
      </x:c>
      <x:c r="Z18" s="10" t="n">
        <x:v>20.51</x:v>
      </x:c>
      <x:c r="AA18" s="10" t="n">
        <x:v>4.07</x:v>
      </x:c>
      <x:c r="AB18" s="11" t="n">
        <x:v>176.22</x:v>
      </x:c>
      <x:c r="AC18" s="10" t="n">
        <x:v>47.05</x:v>
      </x:c>
      <x:c r="AD18" s="10" t="n">
        <x:v>64.78</x:v>
      </x:c>
      <x:c r="AE18" s="10" t="n">
        <x:v>15.16</x:v>
      </x:c>
      <x:c r="AF18" s="10" t="n">
        <x:v>1.28</x:v>
      </x:c>
      <x:c r="AG18" s="10" t="n">
        <x:v>91.17</x:v>
      </x:c>
      <x:c r="AH18" s="11" t="n">
        <x:v>238.43</x:v>
      </x:c>
      <x:c r="AI18" s="11" t="n">
        <x:v>329.6</x:v>
      </x:c>
      <x:c r="AJ18" s="10" t="n">
        <x:v>3.198673117550681</x:v>
      </x:c>
      <x:c r="AK18" s="10" t="n">
        <x:v>4.12242903962765</x:v>
      </x:c>
      <x:c r="AL18" s="10" t="n">
        <x:v>7.460933245687674</x:v>
      </x:c>
      <x:c r="AM18" s="10" t="n">
        <x:v>0.53</x:v>
      </x:c>
      <x:c r="AN18" s="10" t="n">
        <x:v>-0.6348782724359695</x:v>
      </x:c>
    </x:row>
    <x:row r="19">
      <x:c r="A19" s="7" t="inlineStr">
        <x:is>
          <x:t xml:space="preserve">2001-04-01</x:t>
        </x:is>
      </x:c>
      <x:c r="B19" s="10" t="n">
        <x:v>25.66</x:v>
      </x:c>
      <x:c r="C19" s="10" t="n">
        <x:v>50.5687370300293</x:v>
      </x:c>
      <x:c r="D19" s="10" t="n">
        <x:v>52.7736701965332</x:v>
      </x:c>
      <x:c r="E19" s="10" t="n">
        <x:v>47.17219924926758</x:v>
      </x:c>
      <x:c r="F19" s="10" t="n">
        <x:v>1.136809110641479</x:v>
      </x:c>
      <x:c r="G19" s="10" t="n">
        <x:v>0.2804329991340637</x:v>
      </x:c>
      <x:c r="H19" s="10" t="n">
        <x:v>0.4010493755340576</x:v>
      </x:c>
      <x:c r="I19" s="10" t="n">
        <x:v>0.0452311299741268</x:v>
      </x:c>
      <x:c r="J19" s="10" t="n">
        <x:v>0.1176009401679039</x:v>
      </x:c>
      <x:c r="K19" s="10" t="n">
        <x:v>0.4040647745132446</x:v>
      </x:c>
      <x:c r="L19" s="10" t="n">
        <x:v>0.2050478011369705</x:v>
      </x:c>
      <x:c r="M19" s="10" t="n">
        <x:v>0.1236317604780197</x:v>
      </x:c>
      <x:c r="N19" s="10" t="n">
        <x:v>0.099508486688137</x:v>
      </x:c>
      <x:c r="O19" s="10" t="n">
        <x:v>0.0934776738286018</x:v>
      </x:c>
      <x:c r="P19" s="10" t="n">
        <x:v>0.0331694968044757</x:v>
      </x:c>
      <x:c r="Q19" s="10" t="n">
        <x:v>0.0211078617721796</x:v>
      </x:c>
      <x:c r="R19" s="10" t="n">
        <x:v>0.0150770433247089</x:v>
      </x:c>
      <x:c r="S19" s="11" t="n">
        <x:v>1664.16</x:v>
      </x:c>
      <x:c r="T19" s="11" t="n">
        <x:v>6329.87</x:v>
      </x:c>
      <x:c r="U19" s="10" t="n">
        <x:v>30.03</x:v>
      </x:c>
      <x:c r="V19" s="11" t="n">
        <x:v>1496.91</x:v>
      </x:c>
      <x:c r="W19" s="10" t="n">
        <x:v>0</x:v>
      </x:c>
      <x:c r="X19" s="10" t="n">
        <x:v>0.68</x:v>
      </x:c>
      <x:c r="Y19" s="10" t="n">
        <x:v>23.94</x:v>
      </x:c>
      <x:c r="Z19" s="10" t="n">
        <x:v>18.02</x:v>
      </x:c>
      <x:c r="AA19" s="10" t="n">
        <x:v>4.04</x:v>
      </x:c>
      <x:c r="AB19" s="11" t="n">
        <x:v>161.35</x:v>
      </x:c>
      <x:c r="AC19" s="10" t="n">
        <x:v>48.44</x:v>
      </x:c>
      <x:c r="AD19" s="10" t="n">
        <x:v>57.6</x:v>
      </x:c>
      <x:c r="AE19" s="10" t="n">
        <x:v>14.54</x:v>
      </x:c>
      <x:c r="AF19" s="10" t="n">
        <x:v>1.2</x:v>
      </x:c>
      <x:c r="AG19" s="10" t="n">
        <x:v>81.54000000000001</x:v>
      </x:c>
      <x:c r="AH19" s="11" t="n">
        <x:v>224.33</x:v>
      </x:c>
      <x:c r="AI19" s="11" t="n">
        <x:v>305.87</x:v>
      </x:c>
      <x:c r="AJ19" s="10" t="n">
        <x:v>3.24493335918749</x:v>
      </x:c>
      <x:c r="AK19" s="10" t="n">
        <x:v>3.923333540092048</x:v>
      </x:c>
      <x:c r="AL19" s="10" t="n">
        <x:v>7.417075770604823</x:v>
      </x:c>
      <x:c r="AM19" s="10" t="n">
        <x:v>0.68</x:v>
      </x:c>
      <x:c r="AN19" s="10" t="n">
        <x:v>-0.3856624808119846</x:v>
      </x:c>
    </x:row>
    <x:row r="20">
      <x:c r="A20" s="7" t="inlineStr">
        <x:is>
          <x:t xml:space="preserve">2001-05-01</x:t>
        </x:is>
      </x:c>
      <x:c r="B20" s="10" t="n">
        <x:v>28.31</x:v>
      </x:c>
      <x:c r="C20" s="10" t="n">
        <x:v>60.37686157226562</x:v>
      </x:c>
      <x:c r="D20" s="10" t="n">
        <x:v>61.34499359130859</x:v>
      </x:c>
      <x:c r="E20" s="10" t="n">
        <x:v>56.86418914794922</x:v>
      </x:c>
      <x:c r="F20" s="10" t="n">
        <x:v>1.275626420974731</x:v>
      </x:c>
      <x:c r="G20" s="10" t="n">
        <x:v>0.5068337321281433</x:v>
      </x:c>
      <x:c r="H20" s="10" t="n">
        <x:v>0.3331435024738312</x:v>
      </x:c>
      <x:c r="I20" s="10" t="n">
        <x:v>0.0512528456747531</x:v>
      </x:c>
      <x:c r="J20" s="10" t="n">
        <x:v>0.1936218738555908</x:v>
      </x:c>
      <x:c r="K20" s="10" t="n">
        <x:v>0.6833713054656982</x:v>
      </x:c>
      <x:c r="L20" s="10" t="n">
        <x:v>0.2932801842689514</x:v>
      </x:c>
      <x:c r="M20" s="10" t="n">
        <x:v>0.1224373579025268</x:v>
      </x:c>
      <x:c r="N20" s="10" t="n">
        <x:v>0.1993166357278823</x:v>
      </x:c>
      <x:c r="O20" s="10" t="n">
        <x:v>0.119589976966381</x:v>
      </x:c>
      <x:c r="P20" s="10" t="n">
        <x:v>0.0227790437638759</x:v>
      </x:c>
      <x:c r="Q20" s="10" t="n">
        <x:v>0.1053530722856521</x:v>
      </x:c>
      <x:c r="R20" s="10" t="n">
        <x:v>0.0199316628277301</x:v>
      </x:c>
      <x:c r="S20" s="11" t="n">
        <x:v>1682.21</x:v>
      </x:c>
      <x:c r="T20" s="11" t="n">
        <x:v>7060.83</x:v>
      </x:c>
      <x:c r="U20" s="10" t="n">
        <x:v>30.03</x:v>
      </x:c>
      <x:c r="V20" s="11" t="n">
        <x:v>1538.77</x:v>
      </x:c>
      <x:c r="W20" s="10" t="n">
        <x:v>0</x:v>
      </x:c>
      <x:c r="X20" s="10" t="n">
        <x:v>0.64</x:v>
      </x:c>
      <x:c r="Y20" s="10" t="n">
        <x:v>25.52</x:v>
      </x:c>
      <x:c r="Z20" s="10" t="n">
        <x:v>19.74</x:v>
      </x:c>
      <x:c r="AA20" s="10" t="n">
        <x:v>3.98</x:v>
      </x:c>
      <x:c r="AB20" s="11" t="n">
        <x:v>173.78</x:v>
      </x:c>
      <x:c r="AC20" s="10" t="n">
        <x:v>53.26</x:v>
      </x:c>
      <x:c r="AD20" s="10" t="n">
        <x:v>64.03</x:v>
      </x:c>
      <x:c r="AE20" s="10" t="n">
        <x:v>14.04</x:v>
      </x:c>
      <x:c r="AF20" s="10" t="n">
        <x:v>1.16</x:v>
      </x:c>
      <x:c r="AG20" s="10" t="n">
        <x:v>89.55</x:v>
      </x:c>
      <x:c r="AH20" s="11" t="n">
        <x:v>241.08</x:v>
      </x:c>
      <x:c r="AI20" s="11" t="n">
        <x:v>330.63</x:v>
      </x:c>
      <x:c r="AJ20" s="10" t="n">
        <x:v>3.343215099123808</x:v>
      </x:c>
      <x:c r="AK20" s="10" t="n">
        <x:v>4.100605944992477</x:v>
      </x:c>
      <x:c r="AL20" s="10" t="n">
        <x:v>7.42786368410703</x:v>
      </x:c>
      <x:c r="AM20" s="10" t="n">
        <x:v>0.64</x:v>
      </x:c>
      <x:c r="AN20" s="10" t="n">
        <x:v>-0.4462871026284195</x:v>
      </x:c>
    </x:row>
    <x:row r="21">
      <x:c r="A21" s="7" t="inlineStr">
        <x:is>
          <x:t xml:space="preserve">2001-06-01</x:t>
        </x:is>
      </x:c>
      <x:c r="B21" s="10" t="n">
        <x:v>27.85</x:v>
      </x:c>
      <x:c r="C21" s="10" t="n">
        <x:v>72.06433868408203</x:v>
      </x:c>
      <x:c r="D21" s="10" t="n">
        <x:v>79.31310272216797</x:v>
      </x:c>
      <x:c r="E21" s="10" t="n">
        <x:v>64.2144775390625</x:v>
      </x:c>
      <x:c r="F21" s="10" t="n">
        <x:v>1.512444972991943</x:v>
      </x:c>
      <x:c r="G21" s="10" t="n">
        <x:v>0.4525425732135772</x:v>
      </x:c>
      <x:c r="H21" s="10" t="n">
        <x:v>0.2858163714408874</x:v>
      </x:c>
      <x:c r="I21" s="10" t="n">
        <x:v>0.1607716977596283</x:v>
      </x:c>
      <x:c r="J21" s="10" t="n">
        <x:v>0.2322257906198501</x:v>
      </x:c>
      <x:c r="K21" s="10" t="n">
        <x:v>0.8246992826461792</x:v>
      </x:c>
      <x:c r="L21" s="10" t="n">
        <x:v>0.3751339912414551</x:v>
      </x:c>
      <x:c r="M21" s="10" t="n">
        <x:v>0.1071811392903328</x:v>
      </x:c>
      <x:c r="N21" s="10" t="n">
        <x:v>0.193521499633789</x:v>
      </x:c>
      <x:c r="O21" s="10" t="n">
        <x:v>0.1220674067735672</x:v>
      </x:c>
      <x:c r="P21" s="10" t="n">
        <x:v>0.0267952848225832</x:v>
      </x:c>
      <x:c r="Q21" s="10" t="n">
        <x:v>0.0863403603434562</x:v>
      </x:c>
      <x:c r="R21" s="10" t="n">
        <x:v>0.0357270464301109</x:v>
      </x:c>
      <x:c r="S21" s="11" t="n">
        <x:v>1608.45</x:v>
      </x:c>
      <x:c r="T21" s="11" t="n">
        <x:v>6641.19</x:v>
      </x:c>
      <x:c r="U21" s="10" t="n">
        <x:v>30.03</x:v>
      </x:c>
      <x:c r="V21" s="11" t="n">
        <x:v>1466.13</x:v>
      </x:c>
      <x:c r="W21" s="10" t="n">
        <x:v>0</x:v>
      </x:c>
      <x:c r="X21" s="10" t="n">
        <x:v>0.67</x:v>
      </x:c>
      <x:c r="Y21" s="10" t="n">
        <x:v>27.16</x:v>
      </x:c>
      <x:c r="Z21" s="10" t="n">
        <x:v>21.17</x:v>
      </x:c>
      <x:c r="AA21" s="10" t="n">
        <x:v>4.15</x:v>
      </x:c>
      <x:c r="AB21" s="11" t="n">
        <x:v>184.68</x:v>
      </x:c>
      <x:c r="AC21" s="10" t="n">
        <x:v>60.3</x:v>
      </x:c>
      <x:c r="AD21" s="10" t="n">
        <x:v>71.52</x:v>
      </x:c>
      <x:c r="AE21" s="10" t="n">
        <x:v>14.91</x:v>
      </x:c>
      <x:c r="AF21" s="10" t="n">
        <x:v>1.17</x:v>
      </x:c>
      <x:c r="AG21" s="10" t="n">
        <x:v>98.68000000000001</x:v>
      </x:c>
      <x:c r="AH21" s="11" t="n">
        <x:v>259.89</x:v>
      </x:c>
      <x:c r="AI21" s="11" t="n">
        <x:v>358.57</x:v>
      </x:c>
      <x:c r="AJ21" s="10" t="n">
        <x:v>3.326832966373293</x:v>
      </x:c>
      <x:c r="AK21" s="10" t="n">
        <x:v>4.277559312834139</x:v>
      </x:c>
      <x:c r="AL21" s="10" t="n">
        <x:v>7.383026261334264</x:v>
      </x:c>
      <x:c r="AM21" s="10" t="n">
        <x:v>0.67</x:v>
      </x:c>
      <x:c r="AN21" s="10" t="n">
        <x:v>-0.4004775665971252</x:v>
      </x:c>
    </x:row>
    <x:row r="22">
      <x:c r="A22" s="7" t="inlineStr">
        <x:is>
          <x:t xml:space="preserve">2001-07-01</x:t>
        </x:is>
      </x:c>
      <x:c r="B22" s="10" t="n">
        <x:v>24.61</x:v>
      </x:c>
      <x:c r="C22" s="10" t="n">
        <x:v>61.07294082641602</x:v>
      </x:c>
      <x:c r="D22" s="10" t="n">
        <x:v>65.49278259277344</x:v>
      </x:c>
      <x:c r="E22" s="10" t="n">
        <x:v>52.61877059936523</x:v>
      </x:c>
      <x:c r="F22" s="10" t="n">
        <x:v>1.317399024963379</x:v>
      </x:c>
      <x:c r="G22" s="10" t="n">
        <x:v>0.5144129991531372</x:v>
      </x:c>
      <x:c r="H22" s="10" t="n">
        <x:v>0.3105297684669494</x:v>
      </x:c>
      <x:c r="I22" s="10" t="n">
        <x:v>0.0564599595963954</x:v>
      </x:c>
      <x:c r="J22" s="10" t="n">
        <x:v>0.2383864969015121</x:v>
      </x:c>
      <x:c r="K22" s="10" t="n">
        <x:v>0.6994761824607849</x:v>
      </x:c>
      <x:c r="L22" s="10" t="n">
        <x:v>0.2917098104953766</x:v>
      </x:c>
      <x:c r="M22" s="10" t="n">
        <x:v>0.1756532043218612</x:v>
      </x:c>
      <x:c r="N22" s="10" t="n">
        <x:v>0.1286032497882843</x:v>
      </x:c>
      <x:c r="O22" s="10" t="n">
        <x:v>0.1662432104349136</x:v>
      </x:c>
      <x:c r="P22" s="10" t="n">
        <x:v>0.0188199859112501</x:v>
      </x:c>
      <x:c r="Q22" s="10" t="n">
        <x:v>0.059596624225378</x:v>
      </x:c>
      <x:c r="R22" s="10" t="n">
        <x:v>0.0188199859112501</x:v>
      </x:c>
      <x:c r="S22" s="11" t="n">
        <x:v>1525.21</x:v>
      </x:c>
      <x:c r="T22" s="11" t="n">
        <x:v>5937.05</x:v>
      </x:c>
      <x:c r="U22" s="10" t="n">
        <x:v>30.03</x:v>
      </x:c>
      <x:c r="V22" s="11" t="n">
        <x:v>1416.39</x:v>
      </x:c>
      <x:c r="W22" s="10" t="n">
        <x:v>0</x:v>
      </x:c>
      <x:c r="X22" s="10" t="n">
        <x:v>0.63</x:v>
      </x:c>
      <x:c r="Y22" s="10" t="n">
        <x:v>24.59</x:v>
      </x:c>
      <x:c r="Z22" s="10" t="n">
        <x:v>18.32</x:v>
      </x:c>
      <x:c r="AA22" s="10" t="n">
        <x:v>4.37</x:v>
      </x:c>
      <x:c r="AB22" s="11" t="n">
        <x:v>202.63</x:v>
      </x:c>
      <x:c r="AC22" s="10" t="n">
        <x:v>75.97</x:v>
      </x:c>
      <x:c r="AD22" s="10" t="n">
        <x:v>72.44</x:v>
      </x:c>
      <x:c r="AE22" s="10" t="n">
        <x:v>14.78</x:v>
      </x:c>
      <x:c r="AF22" s="10" t="n">
        <x:v>1.27</x:v>
      </x:c>
      <x:c r="AG22" s="10" t="n">
        <x:v>97.03</x:v>
      </x:c>
      <x:c r="AH22" s="11" t="n">
        <x:v>293.38</x:v>
      </x:c>
      <x:c r="AI22" s="11" t="n">
        <x:v>390.41</x:v>
      </x:c>
      <x:c r="AJ22" s="10" t="n">
        <x:v>3.203152864402965</x:v>
      </x:c>
      <x:c r="AK22" s="10" t="n">
        <x:v>4.112068901084896</x:v>
      </x:c>
      <x:c r="AL22" s="10" t="n">
        <x:v>7.329887384479093</x:v>
      </x:c>
      <x:c r="AM22" s="10" t="n">
        <x:v>0.63</x:v>
      </x:c>
      <x:c r="AN22" s="10" t="n">
        <x:v>-0.4620354595965587</x:v>
      </x:c>
    </x:row>
    <x:row r="23">
      <x:c r="A23" s="7" t="inlineStr">
        <x:is>
          <x:t xml:space="preserve">2001-08-01</x:t>
        </x:is>
      </x:c>
      <x:c r="B23" s="10" t="n">
        <x:v>25.68</x:v>
      </x:c>
      <x:c r="C23" s="10" t="n">
        <x:v>64.10773468017578</x:v>
      </x:c>
      <x:c r="D23" s="10" t="n">
        <x:v>55.23207473754883</x:v>
      </x:c>
      <x:c r="E23" s="10" t="n">
        <x:v>74.89220428466797</x:v>
      </x:c>
      <x:c r="F23" s="10" t="n">
        <x:v>1.349414110183716</x:v>
      </x:c>
      <x:c r="G23" s="10" t="n">
        <x:v>0.3334579765796661</x:v>
      </x:c>
      <x:c r="H23" s="10" t="n">
        <x:v>0.2181500941514969</x:v>
      </x:c>
      <x:c r="I23" s="10" t="n">
        <x:v>0.0592121668159961</x:v>
      </x:c>
      <x:c r="J23" s="10" t="n">
        <x:v>0.1714036464691162</x:v>
      </x:c>
      <x:c r="K23" s="10" t="n">
        <x:v>0.729244589805603</x:v>
      </x:c>
      <x:c r="L23" s="10" t="n">
        <x:v>0.2399650961160659</x:v>
      </x:c>
      <x:c r="M23" s="10" t="n">
        <x:v>0.0623285956680774</x:v>
      </x:c>
      <x:c r="N23" s="10" t="n">
        <x:v>0.1121914759278297</x:v>
      </x:c>
      <x:c r="O23" s="10" t="n">
        <x:v>0.1184243336319923</x:v>
      </x:c>
      <x:c r="P23" s="10" t="n">
        <x:v>0.0249314382672309</x:v>
      </x:c>
      <x:c r="Q23" s="10" t="n">
        <x:v>0.0623285956680774</x:v>
      </x:c>
      <x:c r="R23" s="10" t="n">
        <x:v>0.0373971574008464</x:v>
      </x:c>
      <x:c r="S23" s="11" t="n">
        <x:v>1464.43</x:v>
      </x:c>
      <x:c r="T23" s="11" t="n">
        <x:v>5520.8</x:v>
      </x:c>
      <x:c r="U23" s="10" t="n">
        <x:v>30.03</x:v>
      </x:c>
      <x:c r="V23" s="11" t="n">
        <x:v>1377.08</x:v>
      </x:c>
      <x:c r="W23" s="10" t="n">
        <x:v>0</x:v>
      </x:c>
      <x:c r="X23" s="10" t="n">
        <x:v>0.58</x:v>
      </x:c>
      <x:c r="Y23" s="10" t="n">
        <x:v>25.32</x:v>
      </x:c>
      <x:c r="Z23" s="10" t="n">
        <x:v>19.01</x:v>
      </x:c>
      <x:c r="AA23" s="10" t="n">
        <x:v>4.48</x:v>
      </x:c>
      <x:c r="AB23" s="11" t="n">
        <x:v>206.55</x:v>
      </x:c>
      <x:c r="AC23" s="10" t="n">
        <x:v>81.61999999999999</x:v>
      </x:c>
      <x:c r="AD23" s="10" t="n">
        <x:v>72.06</x:v>
      </x:c>
      <x:c r="AE23" s="10" t="n">
        <x:v>18.23</x:v>
      </x:c>
      <x:c r="AF23" s="10" t="n">
        <x:v>1.25</x:v>
      </x:c>
      <x:c r="AG23" s="10" t="n">
        <x:v>97.38</x:v>
      </x:c>
      <x:c r="AH23" s="11" t="n">
        <x:v>306.4</x:v>
      </x:c>
      <x:c r="AI23" s="11" t="n">
        <x:v>403.78</x:v>
      </x:c>
      <x:c r="AJ23" s="10" t="n">
        <x:v>3.245712478821761</x:v>
      </x:c>
      <x:c r="AK23" s="10" t="n">
        <x:v>4.160565022484463</x:v>
      </x:c>
      <x:c r="AL23" s="10" t="n">
        <x:v>7.289221367242196</x:v>
      </x:c>
      <x:c r="AM23" s="10" t="n">
        <x:v>0.58</x:v>
      </x:c>
      <x:c r="AN23" s="10" t="n">
        <x:v>-0.5447271754416722</x:v>
      </x:c>
    </x:row>
    <x:row r="24">
      <x:c r="A24" s="7" t="inlineStr">
        <x:is>
          <x:t xml:space="preserve">2001-09-01</x:t>
        </x:is>
      </x:c>
      <x:c r="B24" s="10" t="n">
        <x:v>25.62</x:v>
      </x:c>
      <x:c r="C24" s="11" t="n">
        <x:v>498.6478881835938</x:v>
      </x:c>
      <x:c r="D24" s="11" t="n">
        <x:v>260.1696166992188</x:v>
      </x:c>
      <x:c r="E24" s="11" t="n">
        <x:v>841.177490234375</x:v>
      </x:c>
      <x:c r="F24" s="10" t="n">
        <x:v>13.2290096282959</x:v>
      </x:c>
      <x:c r="G24" s="10" t="n">
        <x:v>1.697261452674866</x:v>
      </x:c>
      <x:c r="H24" s="10" t="n">
        <x:v>0.7703881859779358</x:v>
      </x:c>
      <x:c r="I24" s="10" t="n">
        <x:v>1.438459277153015</x:v>
      </x:c>
      <x:c r="J24" s="10" t="n">
        <x:v>1.552813768386841</x:v>
      </x:c>
      <x:c r="K24" s="10" t="n">
        <x:v>5.994583129882812</x:v>
      </x:c>
      <x:c r="L24" s="10" t="n">
        <x:v>1.754438757896423</x:v>
      </x:c>
      <x:c r="M24" s="10" t="n">
        <x:v>1.236834168434143</x:v>
      </x:c>
      <x:c r="N24" s="10" t="n">
        <x:v>0.4513993263244629</x:v>
      </x:c>
      <x:c r="O24" s="10" t="n">
        <x:v>0.9419199228286744</x:v>
      </x:c>
      <x:c r="P24" s="10" t="n">
        <x:v>0.2106530219316482</x:v>
      </x:c>
      <x:c r="Q24" s="10" t="n">
        <x:v>0.3460728228092193</x:v>
      </x:c>
      <x:c r="R24" s="10" t="n">
        <x:v>0.0270839594304561</x:v>
      </x:c>
      <x:c r="S24" s="11" t="n">
        <x:v>1426.33</x:v>
      </x:c>
      <x:c r="T24" s="11" t="n">
        <x:v>5027</x:v>
      </x:c>
      <x:c r="U24" s="10" t="n">
        <x:v>30.03</x:v>
      </x:c>
      <x:c r="V24" s="11" t="n">
        <x:v>1344.56</x:v>
      </x:c>
      <x:c r="W24" s="10" t="n">
        <x:v>0</x:v>
      </x:c>
      <x:c r="X24" s="10" t="n">
        <x:v>0.49</x:v>
      </x:c>
      <x:c r="Y24" s="10" t="n">
        <x:v>21.08</x:v>
      </x:c>
      <x:c r="Z24" s="10" t="n">
        <x:v>15.26</x:v>
      </x:c>
      <x:c r="AA24" s="10" t="n">
        <x:v>4.09</x:v>
      </x:c>
      <x:c r="AB24" s="11" t="n">
        <x:v>175.57</x:v>
      </x:c>
      <x:c r="AC24" s="10" t="n">
        <x:v>62.47</x:v>
      </x:c>
      <x:c r="AD24" s="10" t="n">
        <x:v>66.21000000000001</x:v>
      </x:c>
      <x:c r="AE24" s="10" t="n">
        <x:v>10.57</x:v>
      </x:c>
      <x:c r="AF24" s="10" t="n">
        <x:v>1.24</x:v>
      </x:c>
      <x:c r="AG24" s="10" t="n">
        <x:v>87.28999999999999</x:v>
      </x:c>
      <x:c r="AH24" s="11" t="n">
        <x:v>248.61</x:v>
      </x:c>
      <x:c r="AI24" s="11" t="n">
        <x:v>335.9</x:v>
      </x:c>
      <x:c r="AJ24" s="10" t="n">
        <x:v>3.243373296468588</x:v>
      </x:c>
      <x:c r="AK24" s="10" t="n">
        <x:v>6.211900211771415</x:v>
      </x:c>
      <x:c r="AL24" s="10" t="n">
        <x:v>7.262859990751352</x:v>
      </x:c>
      <x:c r="AM24" s="10" t="n">
        <x:v>0.49</x:v>
      </x:c>
      <x:c r="AN24" s="10" t="n">
        <x:v>-0.7133498878774648</x:v>
      </x:c>
    </x:row>
    <x:row r="25">
      <x:c r="A25" s="7" t="inlineStr">
        <x:is>
          <x:t xml:space="preserve">2001-10-01</x:t>
        </x:is>
      </x:c>
      <x:c r="B25" s="10" t="n">
        <x:v>20.54</x:v>
      </x:c>
      <x:c r="C25" s="11" t="n">
        <x:v>512.5297241210938</x:v>
      </x:c>
      <x:c r="D25" s="11" t="n">
        <x:v>261.347412109375</x:v>
      </x:c>
      <x:c r="E25" s="11" t="n">
        <x:v>854.074951171875</x:v>
      </x:c>
      <x:c r="F25" s="10" t="n">
        <x:v>13.10019588470459</x:v>
      </x:c>
      <x:c r="G25" s="10" t="n">
        <x:v>1.817479848861694</x:v>
      </x:c>
      <x:c r="H25" s="10" t="n">
        <x:v>0.6591466665267944</x:v>
      </x:c>
      <x:c r="I25" s="10" t="n">
        <x:v>1.070079207420349</x:v>
      </x:c>
      <x:c r="J25" s="10" t="n">
        <x:v>1.213491797447205</x:v>
      </x:c>
      <x:c r="K25" s="10" t="n">
        <x:v>5.90198278427124</x:v>
      </x:c>
      <x:c r="L25" s="10" t="n">
        <x:v>1.42585289478302</x:v>
      </x:c>
      <x:c r="M25" s="10" t="n">
        <x:v>0.9101188778877258</x:v>
      </x:c>
      <x:c r="N25" s="10" t="n">
        <x:v>0.2730356454849243</x:v>
      </x:c>
      <x:c r="O25" s="10" t="n">
        <x:v>0.9459720253944396</x:v>
      </x:c>
      <x:c r="P25" s="10" t="n">
        <x:v>0.124107114970684</x:v>
      </x:c>
      <x:c r="Q25" s="10" t="n">
        <x:v>0.3254364430904388</x:v>
      </x:c>
      <x:c r="R25" s="10" t="n">
        <x:v>0.1158333122730255</x:v>
      </x:c>
      <x:c r="S25" s="11" t="n">
        <x:v>1377.28</x:v>
      </x:c>
      <x:c r="T25" s="11" t="n">
        <x:v>4825.33</x:v>
      </x:c>
      <x:c r="U25" s="10" t="n">
        <x:v>30.03</x:v>
      </x:c>
      <x:c r="V25" s="11" t="n">
        <x:v>1282.5</x:v>
      </x:c>
      <x:c r="W25" s="10" t="n">
        <x:v>0</x:v>
      </x:c>
      <x:c r="X25" s="10" t="n">
        <x:v>0.61</x:v>
      </x:c>
      <x:c r="Y25" s="10" t="n">
        <x:v>21.85</x:v>
      </x:c>
      <x:c r="Z25" s="10" t="n">
        <x:v>15.68</x:v>
      </x:c>
      <x:c r="AA25" s="10" t="n">
        <x:v>4.29</x:v>
      </x:c>
      <x:c r="AB25" s="11" t="n">
        <x:v>169.83</x:v>
      </x:c>
      <x:c r="AC25" s="10" t="n">
        <x:v>58.98</x:v>
      </x:c>
      <x:c r="AD25" s="10" t="n">
        <x:v>63.5</x:v>
      </x:c>
      <x:c r="AE25" s="10" t="n">
        <x:v>9.779999999999999</x:v>
      </x:c>
      <x:c r="AF25" s="10" t="n">
        <x:v>1.27</x:v>
      </x:c>
      <x:c r="AG25" s="10" t="n">
        <x:v>85.34999999999999</x:v>
      </x:c>
      <x:c r="AH25" s="11" t="n">
        <x:v>238.59</x:v>
      </x:c>
      <x:c r="AI25" s="11" t="n">
        <x:v>323.94</x:v>
      </x:c>
      <x:c r="AJ25" s="10" t="n">
        <x:v>3.022374204500412</x:v>
      </x:c>
      <x:c r="AK25" s="10" t="n">
        <x:v>6.239358707615788</x:v>
      </x:c>
      <x:c r="AL25" s="10" t="n">
        <x:v>7.227865818653256</x:v>
      </x:c>
      <x:c r="AM25" s="10" t="n">
        <x:v>0.61</x:v>
      </x:c>
      <x:c r="AN25" s="10" t="n">
        <x:v>-0.4942963218147801</x:v>
      </x:c>
    </x:row>
    <x:row r="26">
      <x:c r="A26" s="7" t="inlineStr">
        <x:is>
          <x:t xml:space="preserve">2001-11-01</x:t>
        </x:is>
      </x:c>
      <x:c r="B26" s="10" t="n">
        <x:v>18.8</x:v>
      </x:c>
      <x:c r="C26" s="11" t="n">
        <x:v>306.785888671875</x:v>
      </x:c>
      <x:c r="D26" s="11" t="n">
        <x:v>149.7952270507812</x:v>
      </x:c>
      <x:c r="E26" s="11" t="n">
        <x:v>509.7461242675781</x:v>
      </x:c>
      <x:c r="F26" s="10" t="n">
        <x:v>7.890068531036377</x:v>
      </x:c>
      <x:c r="G26" s="10" t="n">
        <x:v>1.3785080909729</x:v>
      </x:c>
      <x:c r="H26" s="10" t="n">
        <x:v>0.360622376203537</x:v>
      </x:c>
      <x:c r="I26" s="10" t="n">
        <x:v>0.5525665283203125</x:v>
      </x:c>
      <x:c r="J26" s="10" t="n">
        <x:v>0.8492075204849243</x:v>
      </x:c>
      <x:c r="K26" s="10" t="n">
        <x:v>2.809364557266236</x:v>
      </x:c>
      <x:c r="L26" s="10" t="n">
        <x:v>0.9684455394744872</x:v>
      </x:c>
      <x:c r="M26" s="10" t="n">
        <x:v>0.5205758213996887</x:v>
      </x:c>
      <x:c r="N26" s="10" t="n">
        <x:v>0.2326595932245254</x:v>
      </x:c>
      <x:c r="O26" s="10" t="n">
        <x:v>0.5729242563247681</x:v>
      </x:c>
      <x:c r="P26" s="10" t="n">
        <x:v>0.1163297966122627</x:v>
      </x:c>
      <x:c r="Q26" s="10" t="n">
        <x:v>0.3402646481990814</x:v>
      </x:c>
      <x:c r="R26" s="10" t="n">
        <x:v>0.0232659596949815</x:v>
      </x:c>
      <x:c r="S26" s="11" t="n">
        <x:v>1427.73</x:v>
      </x:c>
      <x:c r="T26" s="11" t="n">
        <x:v>5078.41</x:v>
      </x:c>
      <x:c r="U26" s="10" t="n">
        <x:v>30.03</x:v>
      </x:c>
      <x:c r="V26" s="11" t="n">
        <x:v>1327.46</x:v>
      </x:c>
      <x:c r="W26" s="10" t="n">
        <x:v>0</x:v>
      </x:c>
      <x:c r="X26" s="10" t="n">
        <x:v>0.47</x:v>
      </x:c>
      <x:c r="Y26" s="10" t="n">
        <x:v>21.19</x:v>
      </x:c>
      <x:c r="Z26" s="10" t="n">
        <x:v>15.35</x:v>
      </x:c>
      <x:c r="AA26" s="10" t="n">
        <x:v>4.100000000000001</x:v>
      </x:c>
      <x:c r="AB26" s="11" t="n">
        <x:v>164.84</x:v>
      </x:c>
      <x:c r="AC26" s="10" t="n">
        <x:v>46.63</x:v>
      </x:c>
      <x:c r="AD26" s="10" t="n">
        <x:v>65.36</x:v>
      </x:c>
      <x:c r="AE26" s="10" t="n">
        <x:v>8.67</x:v>
      </x:c>
      <x:c r="AF26" s="10" t="n">
        <x:v>1.27</x:v>
      </x:c>
      <x:c r="AG26" s="10" t="n">
        <x:v>86.55</x:v>
      </x:c>
      <x:c r="AH26" s="11" t="n">
        <x:v>220.14</x:v>
      </x:c>
      <x:c r="AI26" s="11" t="n">
        <x:v>306.69</x:v>
      </x:c>
      <x:c r="AJ26" s="10" t="n">
        <x:v>2.933856869835904</x:v>
      </x:c>
      <x:c r="AK26" s="10" t="n">
        <x:v>5.726150073232796</x:v>
      </x:c>
      <x:c r="AL26" s="10" t="n">
        <x:v>7.263841049392227</x:v>
      </x:c>
      <x:c r="AM26" s="10" t="n">
        <x:v>0.47</x:v>
      </x:c>
      <x:c r="AN26" s="10" t="n">
        <x:v>-0.7550225842780328</x:v>
      </x:c>
    </x:row>
    <x:row r="27">
      <x:c r="A27" s="7" t="inlineStr">
        <x:is>
          <x:t xml:space="preserve">2001-12-01</x:t>
        </x:is>
      </x:c>
      <x:c r="B27" s="10" t="n">
        <x:v>18.71</x:v>
      </x:c>
      <x:c r="C27" s="11" t="n">
        <x:v>236.0997467041016</x:v>
      </x:c>
      <x:c r="D27" s="11" t="n">
        <x:v>126.1980133056641</x:v>
      </x:c>
      <x:c r="E27" s="11" t="n">
        <x:v>381.9725036621094</x:v>
      </x:c>
      <x:c r="F27" s="10" t="n">
        <x:v>6.047550678253174</x:v>
      </x:c>
      <x:c r="G27" s="10" t="n">
        <x:v>0.8999521136283875</x:v>
      </x:c>
      <x:c r="H27" s="10" t="n">
        <x:v>0.3893409967422485</x:v>
      </x:c>
      <x:c r="I27" s="10" t="n">
        <x:v>0.3829583525657654</x:v>
      </x:c>
      <x:c r="J27" s="10" t="n">
        <x:v>0.5233764052391052</x:v>
      </x:c>
      <x:c r="K27" s="10" t="n">
        <x:v>2.154140710830688</x:v>
      </x:c>
      <x:c r="L27" s="10" t="n">
        <x:v>0.6893250346183777</x:v>
      </x:c>
      <x:c r="M27" s="10" t="n">
        <x:v>0.3829583525657654</x:v>
      </x:c>
      <x:c r="N27" s="10" t="n">
        <x:v>0.2329663336277008</x:v>
      </x:c>
      <x:c r="O27" s="10" t="n">
        <x:v>0.737194836139679</x:v>
      </x:c>
      <x:c r="P27" s="10" t="n">
        <x:v>0.07659167051315301</x:v>
      </x:c>
      <x:c r="Q27" s="10" t="n">
        <x:v>0.1946704983711242</x:v>
      </x:c>
      <x:c r="R27" s="10" t="n">
        <x:v>0.0255305562168359</x:v>
      </x:c>
      <x:c r="S27" s="11" t="n">
        <x:v>1471.74</x:v>
      </x:c>
      <x:c r="T27" s="11" t="n">
        <x:v>5263.82</x:v>
      </x:c>
      <x:c r="U27" s="10" t="n">
        <x:v>30.03</x:v>
      </x:c>
      <x:c r="V27" s="11" t="n">
        <x:v>1344.63</x:v>
      </x:c>
      <x:c r="W27" s="10" t="n">
        <x:v>0</x:v>
      </x:c>
      <x:c r="X27" s="10" t="n">
        <x:v>0.62</x:v>
      </x:c>
      <x:c r="Y27" s="10" t="n">
        <x:v>25.61</x:v>
      </x:c>
      <x:c r="Z27" s="10" t="n">
        <x:v>19.43</x:v>
      </x:c>
      <x:c r="AA27" s="10" t="n">
        <x:v>4.27</x:v>
      </x:c>
      <x:c r="AB27" s="11" t="n">
        <x:v>178.52</x:v>
      </x:c>
      <x:c r="AC27" s="10" t="n">
        <x:v>50.16</x:v>
      </x:c>
      <x:c r="AD27" s="10" t="n">
        <x:v>70.39</x:v>
      </x:c>
      <x:c r="AE27" s="10" t="n">
        <x:v>8.789999999999999</x:v>
      </x:c>
      <x:c r="AF27" s="10" t="n">
        <x:v>1.29</x:v>
      </x:c>
      <x:c r="AG27" s="10" t="n">
        <x:v>96</x:v>
      </x:c>
      <x:c r="AH27" s="11" t="n">
        <x:v>237.47</x:v>
      </x:c>
      <x:c r="AI27" s="11" t="n">
        <x:v>333.47</x:v>
      </x:c>
      <x:c r="AJ27" s="10" t="n">
        <x:v>2.929058140285998</x:v>
      </x:c>
      <x:c r="AK27" s="10" t="n">
        <x:v>5.464254371257777</x:v>
      </x:c>
      <x:c r="AL27" s="10" t="n">
        <x:v>7.294200653253046</x:v>
      </x:c>
      <x:c r="AM27" s="10" t="n">
        <x:v>0.62</x:v>
      </x:c>
      <x:c r="AN27" s="10" t="n">
        <x:v>-0.4780358009429998</x:v>
      </x:c>
    </x:row>
    <x:row r="28">
      <x:c r="A28" s="7" t="inlineStr">
        <x:is>
          <x:t xml:space="preserve">2002-01-01</x:t>
        </x:is>
      </x:c>
      <x:c r="B28" s="10" t="n">
        <x:v>19.42</x:v>
      </x:c>
      <x:c r="C28" s="11" t="n">
        <x:v>172.4772033691406</x:v>
      </x:c>
      <x:c r="D28" s="11" t="n">
        <x:v>106.9162368774414</x:v>
      </x:c>
      <x:c r="E28" s="11" t="n">
        <x:v>262.2870178222656</x:v>
      </x:c>
      <x:c r="F28" s="10" t="n">
        <x:v>4.232385158538818</x:v>
      </x:c>
      <x:c r="G28" s="10" t="n">
        <x:v>0.4597771167755127</x:v>
      </x:c>
      <x:c r="H28" s="10" t="n">
        <x:v>0.3410267233848572</x:v>
      </x:c>
      <x:c r="I28" s="10" t="n">
        <x:v>0.2375007569789886</x:v>
      </x:c>
      <x:c r="J28" s="10" t="n">
        <x:v>0.3745204210281372</x:v>
      </x:c>
      <x:c r="K28" s="10" t="n">
        <x:v>1.635101437568665</x:v>
      </x:c>
      <x:c r="L28" s="10" t="n">
        <x:v>0.5876621603965759</x:v>
      </x:c>
      <x:c r="M28" s="10" t="n">
        <x:v>0.3471165001392364</x:v>
      </x:c>
      <x:c r="N28" s="10" t="n">
        <x:v>0.1826929003000259</x:v>
      </x:c>
      <x:c r="O28" s="10" t="n">
        <x:v>0.8068935871124268</x:v>
      </x:c>
      <x:c r="P28" s="10" t="n">
        <x:v>0.0608976297080516</x:v>
      </x:c>
      <x:c r="Q28" s="10" t="n">
        <x:v>0.1309299021959304</x:v>
      </x:c>
      <x:c r="R28" s="10" t="n">
        <x:v>0.0213141702115535</x:v>
      </x:c>
      <x:c r="S28" s="11" t="n">
        <x:v>1503.96</x:v>
      </x:c>
      <x:c r="T28" s="11" t="n">
        <x:v>6043.18</x:v>
      </x:c>
      <x:c r="U28" s="10" t="n">
        <x:v>29.31</x:v>
      </x:c>
      <x:c r="V28" s="11" t="n">
        <x:v>1368.59</x:v>
      </x:c>
      <x:c r="W28" s="10" t="n">
        <x:v>0</x:v>
      </x:c>
      <x:c r="X28" s="10" t="n">
        <x:v>0.8100000000000001</x:v>
      </x:c>
      <x:c r="Y28" s="10" t="n">
        <x:v>28.4</x:v>
      </x:c>
      <x:c r="Z28" s="10" t="n">
        <x:v>21.65</x:v>
      </x:c>
      <x:c r="AA28" s="10" t="n">
        <x:v>4.53</x:v>
      </x:c>
      <x:c r="AB28" s="11" t="n">
        <x:v>185.21</x:v>
      </x:c>
      <x:c r="AC28" s="10" t="n">
        <x:v>50.62</x:v>
      </x:c>
      <x:c r="AD28" s="10" t="n">
        <x:v>74.54000000000001</x:v>
      </x:c>
      <x:c r="AE28" s="10" t="n">
        <x:v>8.98</x:v>
      </x:c>
      <x:c r="AF28" s="10" t="n">
        <x:v>1.41</x:v>
      </x:c>
      <x:c r="AG28" s="11" t="n">
        <x:v>102.94</x:v>
      </x:c>
      <x:c r="AH28" s="11" t="n">
        <x:v>244.81</x:v>
      </x:c>
      <x:c r="AI28" s="11" t="n">
        <x:v>347.75</x:v>
      </x:c>
      <x:c r="AJ28" s="10" t="n">
        <x:v>2.966303462863179</x:v>
      </x:c>
      <x:c r="AK28" s="10" t="n">
        <x:v>5.150265073356461</x:v>
      </x:c>
      <x:c r="AL28" s="10" t="n">
        <x:v>7.315856908411431</x:v>
      </x:c>
      <x:c r="AM28" s="10" t="n">
        <x:v>0.8100000000000001</x:v>
      </x:c>
      <x:c r="AN28" s="10" t="n">
        <x:v>-0.2107210313156525</x:v>
      </x:c>
    </x:row>
    <x:row r="29">
      <x:c r="A29" s="7" t="inlineStr">
        <x:is>
          <x:t xml:space="preserve">2002-02-01</x:t>
        </x:is>
      </x:c>
      <x:c r="B29" s="10" t="n">
        <x:v>20.28</x:v>
      </x:c>
      <x:c r="C29" s="11" t="n">
        <x:v>146.1857147216797</x:v>
      </x:c>
      <x:c r="D29" s="10" t="n">
        <x:v>95.78031158447266</x:v>
      </x:c>
      <x:c r="E29" s="11" t="n">
        <x:v>212.905502319336</x:v>
      </x:c>
      <x:c r="F29" s="10" t="n">
        <x:v>3.621983051300049</x:v>
      </x:c>
      <x:c r="G29" s="10" t="n">
        <x:v>0.5210131406784058</x:v>
      </x:c>
      <x:c r="H29" s="10" t="n">
        <x:v>0.3734973669052124</x:v>
      </x:c>
      <x:c r="I29" s="10" t="n">
        <x:v>0.2856156527996063</x:v>
      </x:c>
      <x:c r="J29" s="10" t="n">
        <x:v>0.364081472158432</x:v>
      </x:c>
      <x:c r="K29" s="10" t="n">
        <x:v>1.456325888633728</x:v>
      </x:c>
      <x:c r="L29" s="10" t="n">
        <x:v>0.4488245844841003</x:v>
      </x:c>
      <x:c r="M29" s="10" t="n">
        <x:v>0.2950315475463867</x:v>
      </x:c>
      <x:c r="N29" s="10" t="n">
        <x:v>0.527290403842926</x:v>
      </x:c>
      <x:c r="O29" s="10" t="n">
        <x:v>0.3170019686222076</x:v>
      </x:c>
      <x:c r="P29" s="10" t="n">
        <x:v>0.07846583425998679</x:v>
      </x:c>
      <x:c r="Q29" s="10" t="n">
        <x:v>0.1412385106086731</x:v>
      </x:c>
      <x:c r="R29" s="10" t="n">
        <x:v>0.0125545337796211</x:v>
      </x:c>
      <x:c r="S29" s="11" t="n">
        <x:v>1561.9</x:v>
      </x:c>
      <x:c r="T29" s="11" t="n">
        <x:v>6029.25</x:v>
      </x:c>
      <x:c r="U29" s="10" t="n">
        <x:v>29.31</x:v>
      </x:c>
      <x:c r="V29" s="11" t="n">
        <x:v>1369.34</x:v>
      </x:c>
      <x:c r="W29" s="10" t="n">
        <x:v>0</x:v>
      </x:c>
      <x:c r="X29" s="10" t="n">
        <x:v>0.71</x:v>
      </x:c>
      <x:c r="Y29" s="10" t="n">
        <x:v>26.2</x:v>
      </x:c>
      <x:c r="Z29" s="10" t="n">
        <x:v>20.29</x:v>
      </x:c>
      <x:c r="AA29" s="10" t="n">
        <x:v>3.97</x:v>
      </x:c>
      <x:c r="AB29" s="11" t="n">
        <x:v>161.88</x:v>
      </x:c>
      <x:c r="AC29" s="10" t="n">
        <x:v>46.27</x:v>
      </x:c>
      <x:c r="AD29" s="10" t="n">
        <x:v>64.92</x:v>
      </x:c>
      <x:c r="AE29" s="10" t="n">
        <x:v>7.42</x:v>
      </x:c>
      <x:c r="AF29" s="10" t="n">
        <x:v>1.23</x:v>
      </x:c>
      <x:c r="AG29" s="10" t="n">
        <x:v>91.12</x:v>
      </x:c>
      <x:c r="AH29" s="11" t="n">
        <x:v>215.57</x:v>
      </x:c>
      <x:c r="AI29" s="11" t="n">
        <x:v>306.69</x:v>
      </x:c>
      <x:c r="AJ29" s="10" t="n">
        <x:v>3.009635178722982</x:v>
      </x:c>
      <x:c r="AK29" s="10" t="n">
        <x:v>4.984877832019667</x:v>
      </x:c>
      <x:c r="AL29" s="10" t="n">
        <x:v>7.353658307863677</x:v>
      </x:c>
      <x:c r="AM29" s="10" t="n">
        <x:v>0.71</x:v>
      </x:c>
      <x:c r="AN29" s="10" t="n">
        <x:v>-0.342490308946776</x:v>
      </x:c>
    </x:row>
    <x:row r="30">
      <x:c r="A30" s="7" t="inlineStr">
        <x:is>
          <x:t xml:space="preserve">2002-03-01</x:t>
        </x:is>
      </x:c>
      <x:c r="B30" s="10" t="n">
        <x:v>23.7</x:v>
      </x:c>
      <x:c r="C30" s="11" t="n">
        <x:v>151.9763641357422</x:v>
      </x:c>
      <x:c r="D30" s="10" t="n">
        <x:v>99.12334442138672</x:v>
      </x:c>
      <x:c r="E30" s="11" t="n">
        <x:v>219.9688415527344</x:v>
      </x:c>
      <x:c r="F30" s="10" t="n">
        <x:v>3.863307237625122</x:v>
      </x:c>
      <x:c r="G30" s="10" t="n">
        <x:v>0.6023747324943542</x:v>
      </x:c>
      <x:c r="H30" s="10" t="n">
        <x:v>0.2838111817836761</x:v>
      </x:c>
      <x:c r="I30" s="10" t="n">
        <x:v>0.5357660055160522</x:v>
      </x:c>
      <x:c r="J30" s="10" t="n">
        <x:v>0.3735881745815277</x:v>
      </x:c>
      <x:c r="K30" s="10" t="n">
        <x:v>1.48566460609436</x:v>
      </x:c>
      <x:c r="L30" s="10" t="n">
        <x:v>0.4894294738769531</x:v>
      </x:c>
      <x:c r="M30" s="10" t="n">
        <x:v>0.1650738418102264</x:v>
      </x:c>
      <x:c r="N30" s="10" t="n">
        <x:v>0.3243556320667267</x:v>
      </x:c>
      <x:c r="O30" s="10" t="n">
        <x:v>0.2172024399042129</x:v>
      </x:c>
      <x:c r="P30" s="10" t="n">
        <x:v>0.055024616420269</x:v>
      </x:c>
      <x:c r="Q30" s="10" t="n">
        <x:v>0.1476976573467254</x:v>
      </x:c>
      <x:c r="R30" s="10" t="n">
        <x:v>0.0202722270041704</x:v>
      </x:c>
      <x:c r="S30" s="11" t="n">
        <x:v>1604.88</x:v>
      </x:c>
      <x:c r="T30" s="11" t="n">
        <x:v>6537.5</x:v>
      </x:c>
      <x:c r="U30" s="10" t="n">
        <x:v>29.31</x:v>
      </x:c>
      <x:c r="V30" s="11" t="n">
        <x:v>1405</x:v>
      </x:c>
      <x:c r="W30" s="10" t="n">
        <x:v>0</x:v>
      </x:c>
      <x:c r="X30" s="10" t="n">
        <x:v>0.85</x:v>
      </x:c>
      <x:c r="Y30" s="10" t="n">
        <x:v>27.38</x:v>
      </x:c>
      <x:c r="Z30" s="10" t="n">
        <x:v>20.9</x:v>
      </x:c>
      <x:c r="AA30" s="10" t="n">
        <x:v>4.25</x:v>
      </x:c>
      <x:c r="AB30" s="11" t="n">
        <x:v>173.3</x:v>
      </x:c>
      <x:c r="AC30" s="10" t="n">
        <x:v>53.83</x:v>
      </x:c>
      <x:c r="AD30" s="10" t="n">
        <x:v>66.3</x:v>
      </x:c>
      <x:c r="AE30" s="10" t="n">
        <x:v>10.49</x:v>
      </x:c>
      <x:c r="AF30" s="10" t="n">
        <x:v>1.38</x:v>
      </x:c>
      <x:c r="AG30" s="10" t="n">
        <x:v>93.68000000000001</x:v>
      </x:c>
      <x:c r="AH30" s="11" t="n">
        <x:v>237.62</x:v>
      </x:c>
      <x:c r="AI30" s="11" t="n">
        <x:v>331.3</x:v>
      </x:c>
      <x:c r="AJ30" s="10" t="n">
        <x:v>3.165475048141086</x:v>
      </x:c>
      <x:c r="AK30" s="10" t="n">
        <x:v>5.023725009648078</x:v>
      </x:c>
      <x:c r="AL30" s="10" t="n">
        <x:v>7.380804266413833</x:v>
      </x:c>
      <x:c r="AM30" s="10" t="n">
        <x:v>0.85</x:v>
      </x:c>
      <x:c r="AN30" s="10" t="n">
        <x:v>-0.1625189294977749</x:v>
      </x:c>
    </x:row>
    <x:row r="31">
      <x:c r="A31" s="7" t="inlineStr">
        <x:is>
          <x:t xml:space="preserve">2002-04-01</x:t>
        </x:is>
      </x:c>
      <x:c r="B31" s="10" t="n">
        <x:v>25.73</x:v>
      </x:c>
      <x:c r="C31" s="11" t="n">
        <x:v>157.4965515136719</x:v>
      </x:c>
      <x:c r="D31" s="11" t="n">
        <x:v>100.7444458007812</x:v>
      </x:c>
      <x:c r="E31" s="11" t="n">
        <x:v>225.6403503417969</x:v>
      </x:c>
      <x:c r="F31" s="10" t="n">
        <x:v>3.840490818023682</x:v>
      </x:c>
      <x:c r="G31" s="10" t="n">
        <x:v>0.5368098020553589</x:v>
      </x:c>
      <x:c r="H31" s="10" t="n">
        <x:v>0.1687116622924804</x:v>
      </x:c>
      <x:c r="I31" s="10" t="n">
        <x:v>0.5674846768379211</x:v>
      </x:c>
      <x:c r="J31" s="10" t="n">
        <x:v>0.3834355771541595</x:v>
      </x:c>
      <x:c r="K31" s="10" t="n">
        <x:v>1.595092058181763</x:v>
      </x:c>
      <x:c r="L31" s="10" t="n">
        <x:v>0.5337423086166382</x:v>
      </x:c>
      <x:c r="M31" s="10" t="n">
        <x:v>0.1871165633201599</x:v>
      </x:c>
      <x:c r="N31" s="10" t="n">
        <x:v>0.1656441688537597</x:v>
      </x:c>
      <x:c r="O31" s="10" t="n">
        <x:v>0.1932515352964401</x:v>
      </x:c>
      <x:c r="P31" s="10" t="n">
        <x:v>0.0398772992193698</x:v>
      </x:c>
      <x:c r="Q31" s="10" t="n">
        <x:v>0.1349693238735199</x:v>
      </x:c>
      <x:c r="R31" s="10" t="n">
        <x:v>0.01840490847826</x:v>
      </x:c>
      <x:c r="S31" s="11" t="n">
        <x:v>1590.33</x:v>
      </x:c>
      <x:c r="T31" s="11" t="n">
        <x:v>6958.21</x:v>
      </x:c>
      <x:c r="U31" s="10" t="n">
        <x:v>29.31</x:v>
      </x:c>
      <x:c r="V31" s="11" t="n">
        <x:v>1369.99</x:v>
      </x:c>
      <x:c r="W31" s="10" t="n">
        <x:v>0</x:v>
      </x:c>
      <x:c r="X31" s="10" t="n">
        <x:v>1.02</x:v>
      </x:c>
      <x:c r="Y31" s="10" t="n">
        <x:v>30.72</x:v>
      </x:c>
      <x:c r="Z31" s="10" t="n">
        <x:v>24.08</x:v>
      </x:c>
      <x:c r="AA31" s="10" t="n">
        <x:v>4.390000000000001</x:v>
      </x:c>
      <x:c r="AB31" s="11" t="n">
        <x:v>163.72</x:v>
      </x:c>
      <x:c r="AC31" s="10" t="n">
        <x:v>52.31</x:v>
      </x:c>
      <x:c r="AD31" s="10" t="n">
        <x:v>61.37</x:v>
      </x:c>
      <x:c r="AE31" s="10" t="n">
        <x:v>10.54</x:v>
      </x:c>
      <x:c r="AF31" s="10" t="n">
        <x:v>1.23</x:v>
      </x:c>
      <x:c r="AG31" s="10" t="n">
        <x:v>92.09</x:v>
      </x:c>
      <x:c r="AH31" s="11" t="n">
        <x:v>226.57</x:v>
      </x:c>
      <x:c r="AI31" s="11" t="n">
        <x:v>318.66</x:v>
      </x:c>
      <x:c r="AJ31" s="10" t="n">
        <x:v>3.247657626293653</x:v>
      </x:c>
      <x:c r="AK31" s="10" t="n">
        <x:v>5.059403562874696</x:v>
      </x:c>
      <x:c r="AL31" s="10" t="n">
        <x:v>7.371696820849154</x:v>
      </x:c>
      <x:c r="AM31" s="10" t="n">
        <x:v>1.02</x:v>
      </x:c>
      <x:c r="AN31" s="10" t="n">
        <x:v>0.0198026272961797</x:v>
      </x:c>
    </x:row>
    <x:row r="32">
      <x:c r="A32" s="7" t="inlineStr">
        <x:is>
          <x:t xml:space="preserve">2002-05-01</x:t>
        </x:is>
      </x:c>
      <x:c r="B32" s="10" t="n">
        <x:v>25.35</x:v>
      </x:c>
      <x:c r="C32" s="11" t="n">
        <x:v>163.3223114013672</x:v>
      </x:c>
      <x:c r="D32" s="11" t="n">
        <x:v>142.246826171875</x:v>
      </x:c>
      <x:c r="E32" s="11" t="n">
        <x:v>209.4087829589844</x:v>
      </x:c>
      <x:c r="F32" s="10" t="n">
        <x:v>4.089163780212402</x:v>
      </x:c>
      <x:c r="G32" s="10" t="n">
        <x:v>0.8422368168830872</x:v>
      </x:c>
      <x:c r="H32" s="10" t="n">
        <x:v>0.2767774760723114</x:v>
      </x:c>
      <x:c r="I32" s="10" t="n">
        <x:v>0.2529686689376831</x:v>
      </x:c>
      <x:c r="J32" s="10" t="n">
        <x:v>0.4255825579166412</x:v>
      </x:c>
      <x:c r="K32" s="10" t="n">
        <x:v>1.71721076965332</x:v>
      </x:c>
      <x:c r="L32" s="10" t="n">
        <x:v>0.5862920880317688</x:v>
      </x:c>
      <x:c r="M32" s="10" t="n">
        <x:v>0.2857057750225067</x:v>
      </x:c>
      <x:c r="N32" s="10" t="n">
        <x:v>0.2261837422847747</x:v>
      </x:c>
      <x:c r="O32" s="10" t="n">
        <x:v>0.7053361535072327</x:v>
      </x:c>
      <x:c r="P32" s="10" t="n">
        <x:v>0.0327371209859848</x:v>
      </x:c>
      <x:c r="Q32" s="10" t="n">
        <x:v>0.08630695194005961</x:v>
      </x:c>
      <x:c r="R32" s="10" t="n">
        <x:v>0.0089283054694533</x:v>
      </x:c>
      <x:c r="S32" s="11" t="n">
        <x:v>1595.68</x:v>
      </x:c>
      <x:c r="T32" s="11" t="n">
        <x:v>6761.36</x:v>
      </x:c>
      <x:c r="U32" s="10" t="n">
        <x:v>29.31</x:v>
      </x:c>
      <x:c r="V32" s="11" t="n">
        <x:v>1343.3</x:v>
      </x:c>
      <x:c r="W32" s="10" t="n">
        <x:v>0</x:v>
      </x:c>
      <x:c r="X32" s="10" t="n">
        <x:v>1.08</x:v>
      </x:c>
      <x:c r="Y32" s="10" t="n">
        <x:v>33.56</x:v>
      </x:c>
      <x:c r="Z32" s="10" t="n">
        <x:v>26.7</x:v>
      </x:c>
      <x:c r="AA32" s="10" t="n">
        <x:v>4.44</x:v>
      </x:c>
      <x:c r="AB32" s="11" t="n">
        <x:v>174.63</x:v>
      </x:c>
      <x:c r="AC32" s="10" t="n">
        <x:v>53.63</x:v>
      </x:c>
      <x:c r="AD32" s="10" t="n">
        <x:v>66.09</x:v>
      </x:c>
      <x:c r="AE32" s="10" t="n">
        <x:v>10.97</x:v>
      </x:c>
      <x:c r="AF32" s="10" t="n">
        <x:v>1.34</x:v>
      </x:c>
      <x:c r="AG32" s="10" t="n">
        <x:v>99.65000000000001</x:v>
      </x:c>
      <x:c r="AH32" s="11" t="n">
        <x:v>239.23</x:v>
      </x:c>
      <x:c r="AI32" s="11" t="n">
        <x:v>338.88</x:v>
      </x:c>
      <x:c r="AJ32" s="10" t="n">
        <x:v>3.232778730037192</x:v>
      </x:c>
      <x:c r="AK32" s="10" t="n">
        <x:v>5.095725618943484</x:v>
      </x:c>
      <x:c r="AL32" s="10" t="n">
        <x:v>7.375055256653558</x:v>
      </x:c>
      <x:c r="AM32" s="10" t="n">
        <x:v>1.08</x:v>
      </x:c>
      <x:c r="AN32" s="10" t="n">
        <x:v>0.07696104113612839</x:v>
      </x:c>
    </x:row>
    <x:row r="33">
      <x:c r="A33" s="7" t="inlineStr">
        <x:is>
          <x:t xml:space="preserve">2002-06-01</x:t>
        </x:is>
      </x:c>
      <x:c r="B33" s="10" t="n">
        <x:v>24.08</x:v>
      </x:c>
      <x:c r="C33" s="11" t="n">
        <x:v>149.3304290771484</x:v>
      </x:c>
      <x:c r="D33" s="11" t="n">
        <x:v>127.7907485961914</x:v>
      </x:c>
      <x:c r="E33" s="11" t="n">
        <x:v>189.1234893798828</x:v>
      </x:c>
      <x:c r="F33" s="10" t="n">
        <x:v>3.673884868621826</x:v>
      </x:c>
      <x:c r="G33" s="10" t="n">
        <x:v>0.7187365293502808</x:v>
      </x:c>
      <x:c r="H33" s="10" t="n">
        <x:v>0.2251835465431213</x:v>
      </x:c>
      <x:c r="I33" s="10" t="n">
        <x:v>0.2652847170829773</x:v>
      </x:c>
      <x:c r="J33" s="10" t="n">
        <x:v>0.3948423862457275</x:v>
      </x:c>
      <x:c r="K33" s="10" t="n">
        <x:v>1.502251863479614</x:v>
      </x:c>
      <x:c r="L33" s="10" t="n">
        <x:v>0.5706706047058105</x:v>
      </x:c>
      <x:c r="M33" s="10" t="n">
        <x:v>0.3547411859035492</x:v>
      </x:c>
      <x:c r="N33" s="10" t="n">
        <x:v>0.154235303401947</x:v>
      </x:c>
      <x:c r="O33" s="10" t="n">
        <x:v>0.9007341861724854</x:v>
      </x:c>
      <x:c r="P33" s="10" t="n">
        <x:v>0.033931765705347</x:v>
      </x:c>
      <x:c r="Q33" s="10" t="n">
        <x:v>0.0771176517009735</x:v>
      </x:c>
      <x:c r="R33" s="10" t="n">
        <x:v>0.0123388245701789</x:v>
      </x:c>
      <x:c r="S33" s="11" t="n">
        <x:v>1647.53</x:v>
      </x:c>
      <x:c r="T33" s="11" t="n">
        <x:v>7119.86</x:v>
      </x:c>
      <x:c r="U33" s="10" t="n">
        <x:v>29.31</x:v>
      </x:c>
      <x:c r="V33" s="11" t="n">
        <x:v>1353.97</x:v>
      </x:c>
      <x:c r="W33" s="10" t="n">
        <x:v>0</x:v>
      </x:c>
      <x:c r="X33" s="10" t="n">
        <x:v>1.13</x:v>
      </x:c>
      <x:c r="Y33" s="10" t="n">
        <x:v>35.15</x:v>
      </x:c>
      <x:c r="Z33" s="10" t="n">
        <x:v>28.01</x:v>
      </x:c>
      <x:c r="AA33" s="10" t="n">
        <x:v>4.720000000000001</x:v>
      </x:c>
      <x:c r="AB33" s="11" t="n">
        <x:v>188.11</x:v>
      </x:c>
      <x:c r="AC33" s="10" t="n">
        <x:v>68.97</x:v>
      </x:c>
      <x:c r="AD33" s="10" t="n">
        <x:v>69.82000000000001</x:v>
      </x:c>
      <x:c r="AE33" s="10" t="n">
        <x:v>10.77</x:v>
      </x:c>
      <x:c r="AF33" s="10" t="n">
        <x:v>1.29</x:v>
      </x:c>
      <x:c r="AG33" s="11" t="n">
        <x:v>104.97</x:v>
      </x:c>
      <x:c r="AH33" s="11" t="n">
        <x:v>267.85</x:v>
      </x:c>
      <x:c r="AI33" s="11" t="n">
        <x:v>372.82</x:v>
      </x:c>
      <x:c r="AJ33" s="10" t="n">
        <x:v>3.18138162044062</x:v>
      </x:c>
      <x:c r="AK33" s="10" t="n">
        <x:v>5.006161495413663</x:v>
      </x:c>
      <x:c r="AL33" s="10" t="n">
        <x:v>7.407032475619067</x:v>
      </x:c>
      <x:c r="AM33" s="10" t="n">
        <x:v>1.13</x:v>
      </x:c>
      <x:c r="AN33" s="10" t="n">
        <x:v>0.1222176327242491</x:v>
      </x:c>
    </x:row>
    <x:row r="34">
      <x:c r="A34" s="7" t="inlineStr">
        <x:is>
          <x:t xml:space="preserve">2002-07-01</x:t>
        </x:is>
      </x:c>
      <x:c r="B34" s="10" t="n">
        <x:v>25.74</x:v>
      </x:c>
      <x:c r="C34" s="11" t="n">
        <x:v>122.7783432006836</x:v>
      </x:c>
      <x:c r="D34" s="10" t="n">
        <x:v>94.34967803955078</x:v>
      </x:c>
      <x:c r="E34" s="11" t="n">
        <x:v>168.4197387695312</x:v>
      </x:c>
      <x:c r="F34" s="10" t="n">
        <x:v>2.954308032989502</x:v>
      </x:c>
      <x:c r="G34" s="10" t="n">
        <x:v>0.379975289106369</x:v>
      </x:c>
      <x:c r="H34" s="10" t="n">
        <x:v>0.1773218065500259</x:v>
      </x:c>
      <x:c r="I34" s="10" t="n">
        <x:v>0.1709888875484466</x:v>
      </x:c>
      <x:c r="J34" s="10" t="n">
        <x:v>0.2818150222301483</x:v>
      </x:c>
      <x:c r="K34" s="10" t="n">
        <x:v>1.212754487991333</x:v>
      </x:c>
      <x:c r="L34" s="10" t="n">
        <x:v>0.4876349568367004</x:v>
      </x:c>
      <x:c r="M34" s="10" t="n">
        <x:v>0.2216522544622421</x:v>
      </x:c>
      <x:c r="N34" s="10" t="n">
        <x:v>0.1899876445531845</x:v>
      </x:c>
      <x:c r="O34" s="10" t="n">
        <x:v>0.3293119370937347</x:v>
      </x:c>
      <x:c r="P34" s="10" t="n">
        <x:v>0.0284981485456228</x:v>
      </x:c>
      <x:c r="Q34" s="10" t="n">
        <x:v>0.139324277639389</x:v>
      </x:c>
      <x:c r="R34" s="10" t="n">
        <x:v>0.0221652258187532</x:v>
      </x:c>
      <x:c r="S34" s="11" t="n">
        <x:v>1589.46</x:v>
      </x:c>
      <x:c r="T34" s="11" t="n">
        <x:v>7142.72</x:v>
      </x:c>
      <x:c r="U34" s="10" t="n">
        <x:v>29.31</x:v>
      </x:c>
      <x:c r="V34" s="11" t="n">
        <x:v>1338.09</x:v>
      </x:c>
      <x:c r="W34" s="10" t="n">
        <x:v>0</x:v>
      </x:c>
      <x:c r="X34" s="10" t="n">
        <x:v>0.89</x:v>
      </x:c>
      <x:c r="Y34" s="10" t="n">
        <x:v>32.57</x:v>
      </x:c>
      <x:c r="Z34" s="10" t="n">
        <x:v>25.43</x:v>
      </x:c>
      <x:c r="AA34" s="10" t="n">
        <x:v>4.86</x:v>
      </x:c>
      <x:c r="AB34" s="11" t="n">
        <x:v>207.9</x:v>
      </x:c>
      <x:c r="AC34" s="10" t="n">
        <x:v>87.79000000000001</x:v>
      </x:c>
      <x:c r="AD34" s="10" t="n">
        <x:v>74.13</x:v>
      </x:c>
      <x:c r="AE34" s="10" t="n">
        <x:v>13.28</x:v>
      </x:c>
      <x:c r="AF34" s="10" t="n">
        <x:v>1.39</x:v>
      </x:c>
      <x:c r="AG34" s="11" t="n">
        <x:v>106.7</x:v>
      </x:c>
      <x:c r="AH34" s="11" t="n">
        <x:v>308.97</x:v>
      </x:c>
      <x:c r="AI34" s="11" t="n">
        <x:v>415.67</x:v>
      </x:c>
      <x:c r="AJ34" s="10" t="n">
        <x:v>3.248046202167981</x:v>
      </x:c>
      <x:c r="AK34" s="10" t="n">
        <x:v>4.810380641859466</x:v>
      </x:c>
      <x:c r="AL34" s="10" t="n">
        <x:v>7.371149614887937</x:v>
      </x:c>
      <x:c r="AM34" s="10" t="n">
        <x:v>0.89</x:v>
      </x:c>
      <x:c r="AN34" s="10" t="n">
        <x:v>-0.1165338162559515</x:v>
      </x:c>
    </x:row>
    <x:row r="35">
      <x:c r="A35" s="7" t="inlineStr">
        <x:is>
          <x:t xml:space="preserve">2002-08-01</x:t>
        </x:is>
      </x:c>
      <x:c r="B35" s="10" t="n">
        <x:v>26.65</x:v>
      </x:c>
      <x:c r="C35" s="11" t="n">
        <x:v>127.0645141601562</x:v>
      </x:c>
      <x:c r="D35" s="11" t="n">
        <x:v>101.6957397460938</x:v>
      </x:c>
      <x:c r="E35" s="11" t="n">
        <x:v>157.4644470214844</x:v>
      </x:c>
      <x:c r="F35" s="10" t="n">
        <x:v>3.130244016647339</x:v>
      </x:c>
      <x:c r="G35" s="10" t="n">
        <x:v>0.5485994815826416</x:v>
      </x:c>
      <x:c r="H35" s="10" t="n">
        <x:v>0.2581644654273987</x:v>
      </x:c>
      <x:c r="I35" s="10" t="n">
        <x:v>0.3775655031204223</x:v>
      </x:c>
      <x:c r="J35" s="10" t="n">
        <x:v>0.3227055668830871</x:v>
      </x:c>
      <x:c r="K35" s="10" t="n">
        <x:v>1.306957483291626</x:v>
      </x:c>
      <x:c r="L35" s="10" t="n">
        <x:v>0.3678843379020691</x:v>
      </x:c>
      <x:c r="M35" s="10" t="n">
        <x:v>0.2194397896528244</x:v>
      </x:c>
      <x:c r="N35" s="10" t="n">
        <x:v>0.2355750650167465</x:v>
      </x:c>
      <x:c r="O35" s="10" t="n">
        <x:v>0.2678456306457519</x:v>
      </x:c>
      <x:c r="P35" s="10" t="n">
        <x:v>0.0580870024859905</x:v>
      </x:c>
      <x:c r="Q35" s="10" t="n">
        <x:v>0.1774880588054657</x:v>
      </x:c>
      <x:c r="R35" s="10" t="n">
        <x:v>0.0193623341619968</x:v>
      </x:c>
      <x:c r="S35" s="11" t="n">
        <x:v>1479.55</x:v>
      </x:c>
      <x:c r="T35" s="11" t="n">
        <x:v>6717.14</x:v>
      </x:c>
      <x:c r="U35" s="10" t="n">
        <x:v>29.31</x:v>
      </x:c>
      <x:c r="V35" s="11" t="n">
        <x:v>1291.6</x:v>
      </x:c>
      <x:c r="W35" s="10" t="n">
        <x:v>0</x:v>
      </x:c>
      <x:c r="X35" s="10" t="n">
        <x:v>0.98</x:v>
      </x:c>
      <x:c r="Y35" s="10" t="n">
        <x:v>28.09</x:v>
      </x:c>
      <x:c r="Z35" s="10" t="n">
        <x:v>20.91</x:v>
      </x:c>
      <x:c r="AA35" s="10" t="n">
        <x:v>4.8</x:v>
      </x:c>
      <x:c r="AB35" s="11" t="n">
        <x:v>204.61</x:v>
      </x:c>
      <x:c r="AC35" s="10" t="n">
        <x:v>88.18000000000001</x:v>
      </x:c>
      <x:c r="AD35" s="10" t="n">
        <x:v>74.51000000000001</x:v>
      </x:c>
      <x:c r="AE35" s="10" t="n">
        <x:v>12.91</x:v>
      </x:c>
      <x:c r="AF35" s="10" t="n">
        <x:v>1.4</x:v>
      </x:c>
      <x:c r="AG35" s="11" t="n">
        <x:v>102.6</x:v>
      </x:c>
      <x:c r="AH35" s="11" t="n">
        <x:v>305.7</x:v>
      </x:c>
      <x:c r="AI35" s="11" t="n">
        <x:v>408.3</x:v>
      </x:c>
      <x:c r="AJ35" s="10" t="n">
        <x:v>3.282789150611853</x:v>
      </x:c>
      <x:c r="AK35" s="10" t="n">
        <x:v>4.84469494299067</x:v>
      </x:c>
      <x:c r="AL35" s="10" t="n">
        <x:v>7.299493266470301</x:v>
      </x:c>
      <x:c r="AM35" s="10" t="n">
        <x:v>0.98</x:v>
      </x:c>
      <x:c r="AN35" s="10" t="n">
        <x:v>-0.0202027073175194</x:v>
      </x:c>
    </x:row>
    <x:row r="36">
      <x:c r="A36" s="7" t="inlineStr">
        <x:is>
          <x:t xml:space="preserve">2002-09-01</x:t>
        </x:is>
      </x:c>
      <x:c r="B36" s="10" t="n">
        <x:v>28.4</x:v>
      </x:c>
      <x:c r="C36" s="11" t="n">
        <x:v>174.9033355712891</x:v>
      </x:c>
      <x:c r="D36" s="11" t="n">
        <x:v>174.5314483642578</x:v>
      </x:c>
      <x:c r="E36" s="11" t="n">
        <x:v>188.7191925048828</x:v>
      </x:c>
      <x:c r="F36" s="10" t="n">
        <x:v>4.386018753051758</x:v>
      </x:c>
      <x:c r="G36" s="10" t="n">
        <x:v>1.041218757629394</x:v>
      </x:c>
      <x:c r="H36" s="10" t="n">
        <x:v>0.5098593235015869</x:v>
      </x:c>
      <x:c r="I36" s="10" t="n">
        <x:v>0.5190736651420593</x:v>
      </x:c>
      <x:c r="J36" s="10" t="n">
        <x:v>0.5897167921066284</x:v>
      </x:c>
      <x:c r="K36" s="10" t="n">
        <x:v>2.343510150909424</x:v>
      </x:c>
      <x:c r="L36" s="10" t="n">
        <x:v>1.028932929039002</x:v>
      </x:c>
      <x:c r="M36" s="10" t="n">
        <x:v>0.3870016634464264</x:v>
      </x:c>
      <x:c r="N36" s="10" t="n">
        <x:v>0.2242152392864227</x:v>
      </x:c>
      <x:c r="O36" s="10" t="n">
        <x:v>0.2457153350114822</x:v>
      </x:c>
      <x:c r="P36" s="10" t="n">
        <x:v>0.0706431567668914</x:v>
      </x:c>
      <x:c r="Q36" s="10" t="n">
        <x:v>0.2334295660257339</x:v>
      </x:c>
      <x:c r="R36" s="10" t="n">
        <x:v>0.06757171452045441</x:v>
      </x:c>
      <x:c r="S36" s="11" t="n">
        <x:v>1478.71</x:v>
      </x:c>
      <x:c r="T36" s="11" t="n">
        <x:v>6640.24</x:v>
      </x:c>
      <x:c r="U36" s="10" t="n">
        <x:v>29.31</x:v>
      </x:c>
      <x:c r="V36" s="11" t="n">
        <x:v>1301.25</x:v>
      </x:c>
      <x:c r="W36" s="10" t="n">
        <x:v>0</x:v>
      </x:c>
      <x:c r="X36" s="10" t="n">
        <x:v>0.74</x:v>
      </x:c>
      <x:c r="Y36" s="10" t="n">
        <x:v>23.82</x:v>
      </x:c>
      <x:c r="Z36" s="10" t="n">
        <x:v>17.09</x:v>
      </x:c>
      <x:c r="AA36" s="10" t="n">
        <x:v>4.63</x:v>
      </x:c>
      <x:c r="AB36" s="11" t="n">
        <x:v>188.24</x:v>
      </x:c>
      <x:c r="AC36" s="10" t="n">
        <x:v>71.3</x:v>
      </x:c>
      <x:c r="AD36" s="10" t="n">
        <x:v>67.7</x:v>
      </x:c>
      <x:c r="AE36" s="10" t="n">
        <x:v>10.74</x:v>
      </x:c>
      <x:c r="AF36" s="10" t="n">
        <x:v>1.36</x:v>
      </x:c>
      <x:c r="AG36" s="10" t="n">
        <x:v>91.52</x:v>
      </x:c>
      <x:c r="AH36" s="11" t="n">
        <x:v>270.28</x:v>
      </x:c>
      <x:c r="AI36" s="11" t="n">
        <x:v>361.8</x:v>
      </x:c>
      <x:c r="AJ36" s="10" t="n">
        <x:v>3.34638914516716</x:v>
      </x:c>
      <x:c r="AK36" s="10" t="n">
        <x:v>5.164233453147956</x:v>
      </x:c>
      <x:c r="AL36" s="10" t="n">
        <x:v>7.298925365053538</x:v>
      </x:c>
      <x:c r="AM36" s="10" t="n">
        <x:v>0.74</x:v>
      </x:c>
      <x:c r="AN36" s="10" t="n">
        <x:v>-0.3011050927839216</x:v>
      </x:c>
    </x:row>
    <x:row r="37">
      <x:c r="A37" s="7" t="inlineStr">
        <x:is>
          <x:t xml:space="preserve">2002-10-01</x:t>
        </x:is>
      </x:c>
      <x:c r="B37" s="10" t="n">
        <x:v>27.54</x:v>
      </x:c>
      <x:c r="C37" s="11" t="n">
        <x:v>172.0319213867188</x:v>
      </x:c>
      <x:c r="D37" s="11" t="n">
        <x:v>167.0258178710938</x:v>
      </x:c>
      <x:c r="E37" s="11" t="n">
        <x:v>197.3990631103516</x:v>
      </x:c>
      <x:c r="F37" s="10" t="n">
        <x:v>4.156506538391113</x:v>
      </x:c>
      <x:c r="G37" s="10" t="n">
        <x:v>1.2135990858078</x:v>
      </x:c>
      <x:c r="H37" s="10" t="n">
        <x:v>0.5941870808601379</x:v>
      </x:c>
      <x:c r="I37" s="10" t="n">
        <x:v>0.2718686163425445</x:v>
      </x:c>
      <x:c r="J37" s="10" t="n">
        <x:v>0.4148098230361938</x:v>
      </x:c>
      <x:c r="K37" s="10" t="n">
        <x:v>1.964741110801697</x:v>
      </x:c>
      <x:c r="L37" s="10" t="n">
        <x:v>1.109896540641785</x:v>
      </x:c>
      <x:c r="M37" s="10" t="n">
        <x:v>0.5521455407142639</x:v>
      </x:c>
      <x:c r="N37" s="10" t="n">
        <x:v>0.5717648863792419</x:v>
      </x:c>
      <x:c r="O37" s="10" t="n">
        <x:v>0.2802769243717193</x:v>
      </x:c>
      <x:c r="P37" s="10" t="n">
        <x:v>0.0980969220399856</x:v>
      </x:c>
      <x:c r="Q37" s="10" t="n">
        <x:v>0.1905882954597473</x:v>
      </x:c>
      <x:c r="R37" s="10" t="n">
        <x:v>0.0280276909470558</x:v>
      </x:c>
      <x:c r="S37" s="11" t="n">
        <x:v>1483.76</x:v>
      </x:c>
      <x:c r="T37" s="11" t="n">
        <x:v>6804.46</x:v>
      </x:c>
      <x:c r="U37" s="10" t="n">
        <x:v>29.31</x:v>
      </x:c>
      <x:c r="V37" s="11" t="n">
        <x:v>1310.58</x:v>
      </x:c>
      <x:c r="W37" s="10" t="n">
        <x:v>0</x:v>
      </x:c>
      <x:c r="X37" s="10" t="n">
        <x:v>0.73</x:v>
      </x:c>
      <x:c r="Y37" s="10" t="n">
        <x:v>24.01</x:v>
      </x:c>
      <x:c r="Z37" s="10" t="n">
        <x:v>17.3</x:v>
      </x:c>
      <x:c r="AA37" s="10" t="n">
        <x:v>4.59</x:v>
      </x:c>
      <x:c r="AB37" s="11" t="n">
        <x:v>181.62</x:v>
      </x:c>
      <x:c r="AC37" s="10" t="n">
        <x:v>57.34</x:v>
      </x:c>
      <x:c r="AD37" s="10" t="n">
        <x:v>63.78</x:v>
      </x:c>
      <x:c r="AE37" s="10" t="n">
        <x:v>11.07</x:v>
      </x:c>
      <x:c r="AF37" s="10" t="n">
        <x:v>1.39</x:v>
      </x:c>
      <x:c r="AG37" s="10" t="n">
        <x:v>87.78999999999999</x:v>
      </x:c>
      <x:c r="AH37" s="11" t="n">
        <x:v>250.03</x:v>
      </x:c>
      <x:c r="AI37" s="11" t="n">
        <x:v>337.8200000000001</x:v>
      </x:c>
      <x:c r="AJ37" s="10" t="n">
        <x:v>3.315639493300509</x:v>
      </x:c>
      <x:c r="AK37" s="10" t="n">
        <x:v>5.147680049051528</x:v>
      </x:c>
      <x:c r="AL37" s="10" t="n">
        <x:v>7.302334685581031</x:v>
      </x:c>
      <x:c r="AM37" s="10" t="n">
        <x:v>0.73</x:v>
      </x:c>
      <x:c r="AN37" s="10" t="n">
        <x:v>-0.3147107448397002</x:v>
      </x:c>
    </x:row>
    <x:row r="38">
      <x:c r="A38" s="7" t="inlineStr">
        <x:is>
          <x:t xml:space="preserve">2002-11-01</x:t>
        </x:is>
      </x:c>
      <x:c r="B38" s="10" t="n">
        <x:v>24.34</x:v>
      </x:c>
      <x:c r="C38" s="11" t="n">
        <x:v>159.1275939941406</x:v>
      </x:c>
      <x:c r="D38" s="11" t="n">
        <x:v>155.0137481689453</x:v>
      </x:c>
      <x:c r="E38" s="11" t="n">
        <x:v>179.0628356933594</x:v>
      </x:c>
      <x:c r="F38" s="10" t="n">
        <x:v>3.697484016418457</x:v>
      </x:c>
      <x:c r="G38" s="10" t="n">
        <x:v>0.9516233801841736</x:v>
      </x:c>
      <x:c r="H38" s="10" t="n">
        <x:v>0.3623828887939453</x:v>
      </x:c>
      <x:c r="I38" s="10" t="n">
        <x:v>0.3358670771121979</x:v>
      </x:c>
      <x:c r="J38" s="10" t="n">
        <x:v>0.4389841556549072</x:v>
      </x:c>
      <x:c r="K38" s="10" t="n">
        <x:v>1.903246760368347</x:v>
      </x:c>
      <x:c r="L38" s="10" t="n">
        <x:v>0.8543986678123474</x:v>
      </x:c>
      <x:c r="M38" s="10" t="n">
        <x:v>0.3181898593902588</x:v>
      </x:c>
      <x:c r="N38" s="10" t="n">
        <x:v>0.3712214827537536</x:v>
      </x:c>
      <x:c r="O38" s="10" t="n">
        <x:v>0.1944493502378463</x:v>
      </x:c>
      <x:c r="P38" s="10" t="n">
        <x:v>0.0176772139966487</x:v>
      </x:c>
      <x:c r="Q38" s="10" t="n">
        <x:v>0.2150727659463882</x:v>
      </x:c>
      <x:c r="R38" s="10" t="n">
        <x:v>0.0589240454137325</x:v>
      </x:c>
      <x:c r="S38" s="11" t="n">
        <x:v>1582.29</x:v>
      </x:c>
      <x:c r="T38" s="11" t="n">
        <x:v>7313.93</x:v>
      </x:c>
      <x:c r="U38" s="10" t="n">
        <x:v>29.31</x:v>
      </x:c>
      <x:c r="V38" s="11" t="n">
        <x:v>1372.2</x:v>
      </x:c>
      <x:c r="W38" s="10" t="n">
        <x:v>0</x:v>
      </x:c>
      <x:c r="X38" s="10" t="n">
        <x:v>0.66</x:v>
      </x:c>
      <x:c r="Y38" s="10" t="n">
        <x:v>26</x:v>
      </x:c>
      <x:c r="Z38" s="10" t="n">
        <x:v>19.6</x:v>
      </x:c>
      <x:c r="AA38" s="10" t="n">
        <x:v>4.41</x:v>
      </x:c>
      <x:c r="AB38" s="11" t="n">
        <x:v>177.87</x:v>
      </x:c>
      <x:c r="AC38" s="10" t="n">
        <x:v>47.93</x:v>
      </x:c>
      <x:c r="AD38" s="10" t="n">
        <x:v>64.60000000000001</x:v>
      </x:c>
      <x:c r="AE38" s="10" t="n">
        <x:v>9.140000000000001</x:v>
      </x:c>
      <x:c r="AF38" s="10" t="n">
        <x:v>1.33</x:v>
      </x:c>
      <x:c r="AG38" s="10" t="n">
        <x:v>90.59999999999999</x:v>
      </x:c>
      <x:c r="AH38" s="11" t="n">
        <x:v>234.94</x:v>
      </x:c>
      <x:c r="AI38" s="11" t="n">
        <x:v>325.54</x:v>
      </x:c>
      <x:c r="AJ38" s="10" t="n">
        <x:v>3.192121087559381</x:v>
      </x:c>
      <x:c r="AK38" s="10" t="n">
        <x:v>5.069706358357525</x:v>
      </x:c>
      <x:c r="AL38" s="10" t="n">
        <x:v>7.366628443790917</x:v>
      </x:c>
      <x:c r="AM38" s="10" t="n">
        <x:v>0.66</x:v>
      </x:c>
      <x:c r="AN38" s="10" t="n">
        <x:v>-0.4155154439616658</x:v>
      </x:c>
    </x:row>
    <x:row r="39">
      <x:c r="A39" s="7" t="inlineStr">
        <x:is>
          <x:t xml:space="preserve">2002-12-01</x:t>
        </x:is>
      </x:c>
      <x:c r="B39" s="10" t="n">
        <x:v>28.33</x:v>
      </x:c>
      <x:c r="C39" s="11" t="n">
        <x:v>175.8117218017578</x:v>
      </x:c>
      <x:c r="D39" s="11" t="n">
        <x:v>182.9995574951172</x:v>
      </x:c>
      <x:c r="E39" s="11" t="n">
        <x:v>175.1984252929688</x:v>
      </x:c>
      <x:c r="F39" s="10" t="n">
        <x:v>4.328754901885986</x:v>
      </x:c>
      <x:c r="G39" s="10" t="n">
        <x:v>0.9028911590576172</x:v>
      </x:c>
      <x:c r="H39" s="10" t="n">
        <x:v>0.4834629893302917</x:v>
      </x:c>
      <x:c r="I39" s="10" t="n">
        <x:v>0.3425863683223724</x:v>
      </x:c>
      <x:c r="J39" s="10" t="n">
        <x:v>0.4770595133304596</x:v>
      </x:c>
      <x:c r="K39" s="10" t="n">
        <x:v>2.05551815032959</x:v>
      </x:c>
      <x:c r="L39" s="10" t="n">
        <x:v>0.784426748752594</x:v>
      </x:c>
      <x:c r="M39" s="10" t="n">
        <x:v>0.6275413632392883</x:v>
      </x:c>
      <x:c r="N39" s="10" t="n">
        <x:v>0.8420580625534058</x:v>
      </x:c>
      <x:c r="O39" s="10" t="n">
        <x:v>0.3041654527187347</x:v>
      </x:c>
      <x:c r="P39" s="10" t="n">
        <x:v>0.0832452848553657</x:v>
      </x:c>
      <x:c r="Q39" s="10" t="n">
        <x:v>0.3137706816196441</x:v>
      </x:c>
      <x:c r="R39" s="10" t="n">
        <x:v>0.0288156755268573</x:v>
      </x:c>
      <x:c r="S39" s="11" t="n">
        <x:v>1595.68</x:v>
      </x:c>
      <x:c r="T39" s="11" t="n">
        <x:v>7193.16</x:v>
      </x:c>
      <x:c r="U39" s="10" t="n">
        <x:v>29.31</x:v>
      </x:c>
      <x:c r="V39" s="11" t="n">
        <x:v>1375.07</x:v>
      </x:c>
      <x:c r="W39" s="10" t="n">
        <x:v>0</x:v>
      </x:c>
      <x:c r="X39" s="10" t="n">
        <x:v>0.76</x:v>
      </x:c>
      <x:c r="Y39" s="10" t="n">
        <x:v>28.22</x:v>
      </x:c>
      <x:c r="Z39" s="10" t="n">
        <x:v>21.56</x:v>
      </x:c>
      <x:c r="AA39" s="10" t="n">
        <x:v>4.53</x:v>
      </x:c>
      <x:c r="AB39" s="11" t="n">
        <x:v>194.66</x:v>
      </x:c>
      <x:c r="AC39" s="10" t="n">
        <x:v>48.87</x:v>
      </x:c>
      <x:c r="AD39" s="10" t="n">
        <x:v>71.86</x:v>
      </x:c>
      <x:c r="AE39" s="10" t="n">
        <x:v>10.9</x:v>
      </x:c>
      <x:c r="AF39" s="10" t="n">
        <x:v>1.37</x:v>
      </x:c>
      <x:c r="AG39" s="11" t="n">
        <x:v>100.08</x:v>
      </x:c>
      <x:c r="AH39" s="11" t="n">
        <x:v>254.43</x:v>
      </x:c>
      <x:c r="AI39" s="11" t="n">
        <x:v>354.51</x:v>
      </x:c>
      <x:c r="AJ39" s="10" t="n">
        <x:v>3.343921313842425</x:v>
      </x:c>
      <x:c r="AK39" s="10" t="n">
        <x:v>5.169413659943843</x:v>
      </x:c>
      <x:c r="AL39" s="10" t="n">
        <x:v>7.375055256653558</x:v>
      </x:c>
      <x:c r="AM39" s="10" t="n">
        <x:v>0.76</x:v>
      </x:c>
      <x:c r="AN39" s="10" t="n">
        <x:v>-0.2744368457017603</x:v>
      </x:c>
    </x:row>
    <x:row r="40">
      <x:c r="A40" s="7" t="inlineStr">
        <x:is>
          <x:t xml:space="preserve">2003-01-01</x:t>
        </x:is>
      </x:c>
      <x:c r="B40" s="10" t="n">
        <x:v>31.18</x:v>
      </x:c>
      <x:c r="C40" s="11" t="n">
        <x:v>206.4346008300781</x:v>
      </x:c>
      <x:c r="D40" s="11" t="n">
        <x:v>245.8175506591797</x:v>
      </x:c>
      <x:c r="E40" s="11" t="n">
        <x:v>176.9598541259766</x:v>
      </x:c>
      <x:c r="F40" s="10" t="n">
        <x:v>4.968297004699707</x:v>
      </x:c>
      <x:c r="G40" s="10" t="n">
        <x:v>1.155002474784851</x:v>
      </x:c>
      <x:c r="H40" s="10" t="n">
        <x:v>0.8186229467391968</x:v>
      </x:c>
      <x:c r="I40" s="10" t="n">
        <x:v>0.4227071106433868</x:v>
      </x:c>
      <x:c r="J40" s="10" t="n">
        <x:v>0.8275533318519592</x:v>
      </x:c>
      <x:c r="K40" s="10" t="n">
        <x:v>2.747596263885498</x:v>
      </x:c>
      <x:c r="L40" s="10" t="n">
        <x:v>1.294912576675415</x:v>
      </x:c>
      <x:c r="M40" s="10" t="n">
        <x:v>0.7620635032653809</x:v>
      </x:c>
      <x:c r="N40" s="10" t="n">
        <x:v>1.241330027580261</x:v>
      </x:c>
      <x:c r="O40" s="10" t="n">
        <x:v>0.2857738137245178</x:v>
      </x:c>
      <x:c r="P40" s="10" t="n">
        <x:v>0.0982347503304481</x:v>
      </x:c>
      <x:c r="Q40" s="10" t="n">
        <x:v>0.4286607205867767</x:v>
      </x:c>
      <x:c r="R40" s="10" t="n">
        <x:v>0.0416753478348255</x:v>
      </x:c>
      <x:c r="S40" s="11" t="n">
        <x:v>1647.66</x:v>
      </x:c>
      <x:c r="T40" s="11" t="n">
        <x:v>8026.02</x:v>
      </x:c>
      <x:c r="U40" s="10" t="n">
        <x:v>31.95</x:v>
      </x:c>
      <x:c r="V40" s="11" t="n">
        <x:v>1378.284</x:v>
      </x:c>
      <x:c r="W40" s="10" t="n">
        <x:v>0.01</x:v>
      </x:c>
      <x:c r="X40" s="10" t="n">
        <x:v>0.63</x:v>
      </x:c>
      <x:c r="Y40" s="10" t="n">
        <x:v>27.35</x:v>
      </x:c>
      <x:c r="Z40" s="10" t="n">
        <x:v>20.62</x:v>
      </x:c>
      <x:c r="AA40" s="10" t="n">
        <x:v>4.63</x:v>
      </x:c>
      <x:c r="AB40" s="11" t="n">
        <x:v>203.75</x:v>
      </x:c>
      <x:c r="AC40" s="10" t="n">
        <x:v>52.72</x:v>
      </x:c>
      <x:c r="AD40" s="10" t="n">
        <x:v>72.88</x:v>
      </x:c>
      <x:c r="AE40" s="10" t="n">
        <x:v>15.17</x:v>
      </x:c>
      <x:c r="AF40" s="10" t="n">
        <x:v>1.46</x:v>
      </x:c>
      <x:c r="AG40" s="11" t="n">
        <x:v>100.23</x:v>
      </x:c>
      <x:c r="AH40" s="11" t="n">
        <x:v>271.64</x:v>
      </x:c>
      <x:c r="AI40" s="11" t="n">
        <x:v>371.87</x:v>
      </x:c>
      <x:c r="AJ40" s="10" t="n">
        <x:v>3.43977686362963</x:v>
      </x:c>
      <x:c r="AK40" s="10" t="n">
        <x:v>5.329983659238057</x:v>
      </x:c>
      <x:c r="AL40" s="10" t="n">
        <x:v>7.40711137850483</x:v>
      </x:c>
      <x:c r="AM40" s="10" t="n">
        <x:v>0.64</x:v>
      </x:c>
      <x:c r="AN40" s="10" t="n">
        <x:v>-0.4462871026284195</x:v>
      </x:c>
    </x:row>
    <x:row r="41">
      <x:c r="A41" s="7" t="inlineStr">
        <x:is>
          <x:t xml:space="preserve">2003-02-01</x:t>
        </x:is>
      </x:c>
      <x:c r="B41" s="10" t="n">
        <x:v>32.77</x:v>
      </x:c>
      <x:c r="C41" s="11" t="n">
        <x:v>239.6109313964844</x:v>
      </x:c>
      <x:c r="D41" s="11" t="n">
        <x:v>296.7597961425781</x:v>
      </x:c>
      <x:c r="E41" s="11" t="n">
        <x:v>213.080322265625</x:v>
      </x:c>
      <x:c r="F41" s="10" t="n">
        <x:v>5.824158191680908</x:v>
      </x:c>
      <x:c r="G41" s="10" t="n">
        <x:v>1.333971619606018</x:v>
      </x:c>
      <x:c r="H41" s="10" t="n">
        <x:v>0.9446306228637696</x:v>
      </x:c>
      <x:c r="I41" s="10" t="n">
        <x:v>0.3733843863010406</x:v>
      </x:c>
      <x:c r="J41" s="10" t="n">
        <x:v>1.292484402656555</x:v>
      </x:c>
      <x:c r="K41" s="10" t="n">
        <x:v>3.59980845451355</x:v>
      </x:c>
      <x:c r="L41" s="10" t="n">
        <x:v>1.732886552810669</x:v>
      </x:c>
      <x:c r="M41" s="10" t="n">
        <x:v>0.7531514167785645</x:v>
      </x:c>
      <x:c r="N41" s="10" t="n">
        <x:v>1.03079628944397</x:v>
      </x:c>
      <x:c r="O41" s="10" t="n">
        <x:v>0.2457316070795059</x:v>
      </x:c>
      <x:c r="P41" s="10" t="n">
        <x:v>0.0797829926013946</x:v>
      </x:c>
      <x:c r="Q41" s="10" t="n">
        <x:v>0.6286899447441101</x:v>
      </x:c>
      <x:c r="R41" s="10" t="n">
        <x:v>0.0319131948053836</x:v>
      </x:c>
      <x:c r="S41" s="11" t="n">
        <x:v>1683.8</x:v>
      </x:c>
      <x:c r="T41" s="11" t="n">
        <x:v>8623</x:v>
      </x:c>
      <x:c r="U41" s="10" t="n">
        <x:v>31.95</x:v>
      </x:c>
      <x:c r="V41" s="11" t="n">
        <x:v>1422.16</x:v>
      </x:c>
      <x:c r="W41" s="10" t="n">
        <x:v>0.02</x:v>
      </x:c>
      <x:c r="X41" s="10" t="n">
        <x:v>0.75</x:v>
      </x:c>
      <x:c r="Y41" s="10" t="n">
        <x:v>25.97</x:v>
      </x:c>
      <x:c r="Z41" s="10" t="n">
        <x:v>19.78</x:v>
      </x:c>
      <x:c r="AA41" s="10" t="n">
        <x:v>4.11</x:v>
      </x:c>
      <x:c r="AB41" s="11" t="n">
        <x:v>177.31</x:v>
      </x:c>
      <x:c r="AC41" s="10" t="n">
        <x:v>45.61</x:v>
      </x:c>
      <x:c r="AD41" s="10" t="n">
        <x:v>64.23999999999999</x:v>
      </x:c>
      <x:c r="AE41" s="10" t="n">
        <x:v>13.21</x:v>
      </x:c>
      <x:c r="AF41" s="10" t="n">
        <x:v>1.31</x:v>
      </x:c>
      <x:c r="AG41" s="10" t="n">
        <x:v>90.20999999999999</x:v>
      </x:c>
      <x:c r="AH41" s="11" t="n">
        <x:v>236.13</x:v>
      </x:c>
      <x:c r="AI41" s="11" t="n">
        <x:v>326.34</x:v>
      </x:c>
      <x:c r="AJ41" s="10" t="n">
        <x:v>3.489513462710723</x:v>
      </x:c>
      <x:c r="AK41" s="10" t="n">
        <x:v>5.479016488725132</x:v>
      </x:c>
      <x:c r="AL41" s="10" t="n">
        <x:v>7.428808422903564</x:v>
      </x:c>
      <x:c r="AM41" s="10" t="n">
        <x:v>0.77</x:v>
      </x:c>
      <x:c r="AN41" s="10" t="n">
        <x:v>-0.2613647641344075</x:v>
      </x:c>
    </x:row>
    <x:row r="42">
      <x:c r="A42" s="7" t="inlineStr">
        <x:is>
          <x:t xml:space="preserve">2003-03-01</x:t>
        </x:is>
      </x:c>
      <x:c r="B42" s="10" t="n">
        <x:v>30.61</x:v>
      </x:c>
      <x:c r="C42" s="11" t="n">
        <x:v>358.711181640625</x:v>
      </x:c>
      <x:c r="D42" s="11" t="n">
        <x:v>362.4110717773438</x:v>
      </x:c>
      <x:c r="E42" s="11" t="n">
        <x:v>429.1441955566406</x:v>
      </x:c>
      <x:c r="F42" s="10" t="n">
        <x:v>9.004739761352539</x:v>
      </x:c>
      <x:c r="G42" s="10" t="n">
        <x:v>1.696183562278748</x:v>
      </x:c>
      <x:c r="H42" s="10" t="n">
        <x:v>0.8065186738967896</x:v>
      </x:c>
      <x:c r="I42" s="10" t="n">
        <x:v>0.7483162879943848</x:v>
      </x:c>
      <x:c r="J42" s="10" t="n">
        <x:v>1.593636512756348</x:v>
      </x:c>
      <x:c r="K42" s="10" t="n">
        <x:v>5.559712886810303</x:v>
      </x:c>
      <x:c r="L42" s="10" t="n">
        <x:v>2.355810642242432</x:v>
      </x:c>
      <x:c r="M42" s="10" t="n">
        <x:v>0.8148332834243774</x:v>
      </x:c>
      <x:c r="N42" s="10" t="n">
        <x:v>0.8730356693267822</x:v>
      </x:c>
      <x:c r="O42" s="10" t="n">
        <x:v>0.3270419239997864</x:v>
      </x:c>
      <x:c r="P42" s="10" t="n">
        <x:v>0.0443446673452854</x:v>
      </x:c>
      <x:c r="Q42" s="10" t="n">
        <x:v>1.200077652931213</x:v>
      </x:c>
      <x:c r="R42" s="10" t="n">
        <x:v>0.0277154184877872</x:v>
      </x:c>
      <x:c r="S42" s="11" t="n">
        <x:v>1658.976</x:v>
      </x:c>
      <x:c r="T42" s="11" t="n">
        <x:v>8378.809999999999</x:v>
      </x:c>
      <x:c r="U42" s="10" t="n">
        <x:v>31.95</x:v>
      </x:c>
      <x:c r="V42" s="11" t="n">
        <x:v>1389.274</x:v>
      </x:c>
      <x:c r="W42" s="10" t="n">
        <x:v>0.05</x:v>
      </x:c>
      <x:c r="X42" s="10" t="n">
        <x:v>1.04</x:v>
      </x:c>
      <x:c r="Y42" s="10" t="n">
        <x:v>31.16</x:v>
      </x:c>
      <x:c r="Z42" s="10" t="n">
        <x:v>24.18</x:v>
      </x:c>
      <x:c r="AA42" s="10" t="n">
        <x:v>4.46</x:v>
      </x:c>
      <x:c r="AB42" s="11" t="n">
        <x:v>177.89</x:v>
      </x:c>
      <x:c r="AC42" s="10" t="n">
        <x:v>49.48</x:v>
      </x:c>
      <x:c r="AD42" s="10" t="n">
        <x:v>63</x:v>
      </x:c>
      <x:c r="AE42" s="10" t="n">
        <x:v>12.96</x:v>
      </x:c>
      <x:c r="AF42" s="10" t="n">
        <x:v>1.43</x:v>
      </x:c>
      <x:c r="AG42" s="10" t="n">
        <x:v>94.16</x:v>
      </x:c>
      <x:c r="AH42" s="11" t="n">
        <x:v>240.33</x:v>
      </x:c>
      <x:c r="AI42" s="11" t="n">
        <x:v>334.49</x:v>
      </x:c>
      <x:c r="AJ42" s="10" t="n">
        <x:v>3.421326752957321</x:v>
      </x:c>
      <x:c r="AK42" s="10" t="n">
        <x:v>5.882517556733241</x:v>
      </x:c>
      <x:c r="AL42" s="10" t="n">
        <x:v>7.413955823539691</x:v>
      </x:c>
      <x:c r="AM42" s="10" t="n">
        <x:v>1.09</x:v>
      </x:c>
      <x:c r="AN42" s="10" t="n">
        <x:v>0.0861776962410524</x:v>
      </x:c>
    </x:row>
    <x:row r="43">
      <x:c r="A43" s="7" t="inlineStr">
        <x:is>
          <x:t xml:space="preserve">2003-04-01</x:t>
        </x:is>
      </x:c>
      <x:c r="B43" s="10" t="n">
        <x:v>25</x:v>
      </x:c>
      <x:c r="C43" s="11" t="n">
        <x:v>255.7751770019531</x:v>
      </x:c>
      <x:c r="D43" s="11" t="n">
        <x:v>212.6054534912109</x:v>
      </x:c>
      <x:c r="E43" s="11" t="n">
        <x:v>331.6032409667969</x:v>
      </x:c>
      <x:c r="F43" s="10" t="n">
        <x:v>6.587384700775146</x:v>
      </x:c>
      <x:c r="G43" s="10" t="n">
        <x:v>1.162994027137756</x:v>
      </x:c>
      <x:c r="H43" s="10" t="n">
        <x:v>0.8890054821968079</x:v>
      </x:c>
      <x:c r="I43" s="10" t="n">
        <x:v>0.4226419627666473</x:v>
      </x:c>
      <x:c r="J43" s="10" t="n">
        <x:v>0.9793634414672852</x:v>
      </x:c>
      <x:c r="K43" s="10" t="n">
        <x:v>3.620146989822388</x:v>
      </x:c>
      <x:c r="L43" s="10" t="n">
        <x:v>1.346624732017517</x:v>
      </x:c>
      <x:c r="M43" s="10" t="n">
        <x:v>0.6558237075805664</x:v>
      </x:c>
      <x:c r="N43" s="10" t="n">
        <x:v>0.8103066086769104</x:v>
      </x:c>
      <x:c r="O43" s="10" t="n">
        <x:v>0.2098635882139206</x:v>
      </x:c>
      <x:c r="P43" s="10" t="n">
        <x:v>0.08161361515522</x:v>
      </x:c>
      <x:c r="Q43" s="10" t="n">
        <x:v>0.638335108757019</x:v>
      </x:c>
      <x:c r="R43" s="10" t="n">
        <x:v>0.0437215827405452</x:v>
      </x:c>
      <x:c r="S43" s="11" t="n">
        <x:v>1587.475</x:v>
      </x:c>
      <x:c r="T43" s="11" t="n">
        <x:v>7910.125</x:v>
      </x:c>
      <x:c r="U43" s="10" t="n">
        <x:v>31.95</x:v>
      </x:c>
      <x:c r="V43" s="11" t="n">
        <x:v>1332.013</x:v>
      </x:c>
      <x:c r="W43" s="10" t="n">
        <x:v>0.06</x:v>
      </x:c>
      <x:c r="X43" s="10" t="n">
        <x:v>1.09</x:v>
      </x:c>
      <x:c r="Y43" s="10" t="n">
        <x:v>31.79</x:v>
      </x:c>
      <x:c r="Z43" s="10" t="n">
        <x:v>24.86</x:v>
      </x:c>
      <x:c r="AA43" s="10" t="n">
        <x:v>4.38</x:v>
      </x:c>
      <x:c r="AB43" s="11" t="n">
        <x:v>164.6</x:v>
      </x:c>
      <x:c r="AC43" s="10" t="n">
        <x:v>47.95</x:v>
      </x:c>
      <x:c r="AD43" s="10" t="n">
        <x:v>59.54</x:v>
      </x:c>
      <x:c r="AE43" s="10" t="n">
        <x:v>11.44</x:v>
      </x:c>
      <x:c r="AF43" s="10" t="n">
        <x:v>1.4</x:v>
      </x:c>
      <x:c r="AG43" s="10" t="n">
        <x:v>91.33</x:v>
      </x:c>
      <x:c r="AH43" s="11" t="n">
        <x:v>223.99</x:v>
      </x:c>
      <x:c r="AI43" s="11" t="n">
        <x:v>315.3200000000001</x:v>
      </x:c>
      <x:c r="AJ43" s="10" t="n">
        <x:v>3.218875824868201</x:v>
      </x:c>
      <x:c r="AK43" s="10" t="n">
        <x:v>5.544298843786867</x:v>
      </x:c>
      <x:c r="AL43" s="10" t="n">
        <x:v>7.369899982611349</x:v>
      </x:c>
      <x:c r="AM43" s="10" t="n">
        <x:v>1.15</x:v>
      </x:c>
      <x:c r="AN43" s="10" t="n">
        <x:v>0.1397619423751588</x:v>
      </x:c>
    </x:row>
    <x:row r="44">
      <x:c r="A44" s="7" t="inlineStr">
        <x:is>
          <x:t xml:space="preserve">2003-05-01</x:t>
        </x:is>
      </x:c>
      <x:c r="B44" s="10" t="n">
        <x:v>25.86</x:v>
      </x:c>
      <x:c r="C44" s="11" t="n">
        <x:v>162.1218719482422</x:v>
      </x:c>
      <x:c r="D44" s="11" t="n">
        <x:v>153.3962860107422</x:v>
      </x:c>
      <x:c r="E44" s="11" t="n">
        <x:v>186.8463592529297</x:v>
      </x:c>
      <x:c r="F44" s="10" t="n">
        <x:v>4.000342845916748</x:v>
      </x:c>
      <x:c r="G44" s="10" t="n">
        <x:v>0.9251327514648438</x:v>
      </x:c>
      <x:c r="H44" s="10" t="n">
        <x:v>0.4654217362403869</x:v>
      </x:c>
      <x:c r="I44" s="10" t="n">
        <x:v>0.6767175197601318</x:v>
      </x:c>
      <x:c r="J44" s="10" t="n">
        <x:v>0.511107325553894</x:v>
      </x:c>
      <x:c r="K44" s="10" t="n">
        <x:v>2.007309675216675</x:v>
      </x:c>
      <x:c r="L44" s="10" t="n">
        <x:v>0.8394723534584045</x:v>
      </x:c>
      <x:c r="M44" s="10" t="n">
        <x:v>0.3055222332477569</x:v>
      </x:c>
      <x:c r="N44" s="10" t="n">
        <x:v>0.4482896327972412</x:v>
      </x:c>
      <x:c r="O44" s="10" t="n">
        <x:v>0.2855347990989685</x:v>
      </x:c>
      <x:c r="P44" s="10" t="n">
        <x:v>0.0456855706870555</x:v>
      </x:c>
      <x:c r="Q44" s="10" t="n">
        <x:v>0.1741762310266494</x:v>
      </x:c>
      <x:c r="R44" s="10" t="n">
        <x:v>0.0199874360114336</x:v>
      </x:c>
      <x:c r="S44" s="11" t="n">
        <x:v>1648.275</x:v>
      </x:c>
      <x:c r="T44" s="11" t="n">
        <x:v>8330.625</x:v>
      </x:c>
      <x:c r="U44" s="10" t="n">
        <x:v>31.95</x:v>
      </x:c>
      <x:c r="V44" s="11" t="n">
        <x:v>1398.488</x:v>
      </x:c>
      <x:c r="W44" s="10" t="n">
        <x:v>0.07000000000000001</x:v>
      </x:c>
      <x:c r="X44" s="10" t="n">
        <x:v>1.01</x:v>
      </x:c>
      <x:c r="Y44" s="10" t="n">
        <x:v>36.28</x:v>
      </x:c>
      <x:c r="Z44" s="10" t="n">
        <x:v>29.57</x:v>
      </x:c>
      <x:c r="AA44" s="10" t="n">
        <x:v>4.260000000000001</x:v>
      </x:c>
      <x:c r="AB44" s="11" t="n">
        <x:v>174.51</x:v>
      </x:c>
      <x:c r="AC44" s="10" t="n">
        <x:v>52.58</x:v>
      </x:c>
      <x:c r="AD44" s="10" t="n">
        <x:v>65.01000000000001</x:v>
      </x:c>
      <x:c r="AE44" s="10" t="n">
        <x:v>11.12</x:v>
      </x:c>
      <x:c r="AF44" s="10" t="n">
        <x:v>1.37</x:v>
      </x:c>
      <x:c r="AG44" s="11" t="n">
        <x:v>101.29</x:v>
      </x:c>
      <x:c r="AH44" s="11" t="n">
        <x:v>238.21</x:v>
      </x:c>
      <x:c r="AI44" s="11" t="n">
        <x:v>339.5</x:v>
      </x:c>
      <x:c r="AJ44" s="10" t="n">
        <x:v>3.252697373343711</x:v>
      </x:c>
      <x:c r="AK44" s="10" t="n">
        <x:v>5.088348348376409</x:v>
      </x:c>
      <x:c r="AL44" s="10" t="n">
        <x:v>7.407484565480384</x:v>
      </x:c>
      <x:c r="AM44" s="10" t="n">
        <x:v>1.08</x:v>
      </x:c>
      <x:c r="AN44" s="10" t="n">
        <x:v>0.07696104113612839</x:v>
      </x:c>
    </x:row>
    <x:row r="45">
      <x:c r="A45" s="7" t="inlineStr">
        <x:is>
          <x:t xml:space="preserve">2003-06-01</x:t>
        </x:is>
      </x:c>
      <x:c r="B45" s="10" t="n">
        <x:v>27.65</x:v>
      </x:c>
      <x:c r="C45" s="11" t="n">
        <x:v>145.7697296142578</x:v>
      </x:c>
      <x:c r="D45" s="11" t="n">
        <x:v>127.8335342407227</x:v>
      </x:c>
      <x:c r="E45" s="11" t="n">
        <x:v>176.9182739257812</x:v>
      </x:c>
      <x:c r="F45" s="10" t="n">
        <x:v>3.549582719802856</x:v>
      </x:c>
      <x:c r="G45" s="10" t="n">
        <x:v>0.5996323823928833</x:v>
      </x:c>
      <x:c r="H45" s="10" t="n">
        <x:v>0.4519841969013214</x:v>
      </x:c>
      <x:c r="I45" s="10" t="n">
        <x:v>0.2561243772506714</x:v>
      </x:c>
      <x:c r="J45" s="10" t="n">
        <x:v>0.4097990095615387</x:v>
      </x:c>
      <x:c r="K45" s="10" t="n">
        <x:v>1.708500266075134</x:v>
      </x:c>
      <x:c r="L45" s="10" t="n">
        <x:v>0.7502937912940979</x:v>
      </x:c>
      <x:c r="M45" s="10" t="n">
        <x:v>0.3947328627109527</x:v>
      </x:c>
      <x:c r="N45" s="10" t="n">
        <x:v>0.5574471950531006</x:v>
      </x:c>
      <x:c r="O45" s="10" t="n">
        <x:v>0.2380450218915939</x:v>
      </x:c>
      <x:c r="P45" s="10" t="n">
        <x:v>0.0542381070554256</x:v>
      </x:c>
      <x:c r="Q45" s="10" t="n">
        <x:v>0.1536746323108673</x:v>
      </x:c>
      <x:c r="R45" s="10" t="n">
        <x:v>0.03917196393013</x:v>
      </x:c>
      <x:c r="S45" s="11" t="n">
        <x:v>1686.5</x:v>
      </x:c>
      <x:c r="T45" s="11" t="n">
        <x:v>8874.762000000001</x:v>
      </x:c>
      <x:c r="U45" s="10" t="n">
        <x:v>31.95</x:v>
      </x:c>
      <x:c r="V45" s="11" t="n">
        <x:v>1409.845</x:v>
      </x:c>
      <x:c r="W45" s="10" t="n">
        <x:v>0.09</x:v>
      </x:c>
      <x:c r="X45" s="10" t="n">
        <x:v>1.05</x:v>
      </x:c>
      <x:c r="Y45" s="10" t="n">
        <x:v>35.64</x:v>
      </x:c>
      <x:c r="Z45" s="10" t="n">
        <x:v>28.73</x:v>
      </x:c>
      <x:c r="AA45" s="10" t="n">
        <x:v>4.350000000000001</x:v>
      </x:c>
      <x:c r="AB45" s="11" t="n">
        <x:v>186.54</x:v>
      </x:c>
      <x:c r="AC45" s="10" t="n">
        <x:v>57.6</x:v>
      </x:c>
      <x:c r="AD45" s="10" t="n">
        <x:v>67.54000000000001</x:v>
      </x:c>
      <x:c r="AE45" s="10" t="n">
        <x:v>13.2</x:v>
      </x:c>
      <x:c r="AF45" s="10" t="n">
        <x:v>1.42</x:v>
      </x:c>
      <x:c r="AG45" s="11" t="n">
        <x:v>103.18</x:v>
      </x:c>
      <x:c r="AH45" s="11" t="n">
        <x:v>257.34</x:v>
      </x:c>
      <x:c r="AI45" s="11" t="n">
        <x:v>360.52</x:v>
      </x:c>
      <x:c r="AJ45" s="10" t="n">
        <x:v>3.319625727968344</x:v>
      </x:c>
      <x:c r="AK45" s="10" t="n">
        <x:v>4.982028182204993</x:v>
      </x:c>
      <x:c r="AL45" s="10" t="n">
        <x:v>7.430410654501705</x:v>
      </x:c>
      <x:c r="AM45" s="10" t="n">
        <x:v>1.14</x:v>
      </x:c>
      <x:c r="AN45" s="10" t="n">
        <x:v>0.1310282624064042</x:v>
      </x:c>
    </x:row>
    <x:row r="46">
      <x:c r="A46" s="7" t="inlineStr">
        <x:is>
          <x:t xml:space="preserve">2003-07-01</x:t>
        </x:is>
      </x:c>
      <x:c r="B46" s="10" t="n">
        <x:v>28.35</x:v>
      </x:c>
      <x:c r="C46" s="11" t="n">
        <x:v>134.8989105224609</x:v>
      </x:c>
      <x:c r="D46" s="11" t="n">
        <x:v>108.3927993774414</x:v>
      </x:c>
      <x:c r="E46" s="11" t="n">
        <x:v>167.4486541748047</x:v>
      </x:c>
      <x:c r="F46" s="10" t="n">
        <x:v>3.411147594451904</x:v>
      </x:c>
      <x:c r="G46" s="10" t="n">
        <x:v>0.3527715504169464</x:v>
      </x:c>
      <x:c r="H46" s="10" t="n">
        <x:v>0.3865149319171905</x:v>
      </x:c>
      <x:c r="I46" s="10" t="n">
        <x:v>0.2668793499469757</x:v>
      </x:c>
      <x:c r="J46" s="10" t="n">
        <x:v>0.2300684005022049</x:v>
      </x:c>
      <x:c r="K46" s="10" t="n">
        <x:v>1.457099914550781</x:v>
      </x:c>
      <x:c r="L46" s="10" t="n">
        <x:v>0.4447989165782928</x:v>
      </x:c>
      <x:c r="M46" s="10" t="n">
        <x:v>0.3773121833801269</x:v>
      </x:c>
      <x:c r="N46" s="10" t="n">
        <x:v>0.4693395495414734</x:v>
      </x:c>
      <x:c r="O46" s="10" t="n">
        <x:v>0.2822172343730926</x:v>
      </x:c>
      <x:c r="P46" s="10" t="n">
        <x:v>0.0552164167165756</x:v>
      </x:c>
      <x:c r="Q46" s="10" t="n">
        <x:v>0.1257707327604293</x:v>
      </x:c>
      <x:c r="R46" s="10" t="n">
        <x:v>0.0184054728597402</x:v>
      </x:c>
      <x:c r="S46" s="11" t="n">
        <x:v>1710</x:v>
      </x:c>
      <x:c r="T46" s="11" t="n">
        <x:v>8797.391</x:v>
      </x:c>
      <x:c r="U46" s="10" t="n">
        <x:v>31.95</x:v>
      </x:c>
      <x:c r="V46" s="11" t="n">
        <x:v>1436.087</x:v>
      </x:c>
      <x:c r="W46" s="10" t="n">
        <x:v>0.06</x:v>
      </x:c>
      <x:c r="X46" s="10" t="n">
        <x:v>0.95</x:v>
      </x:c>
      <x:c r="Y46" s="10" t="n">
        <x:v>32.38</x:v>
      </x:c>
      <x:c r="Z46" s="10" t="n">
        <x:v>25.13</x:v>
      </x:c>
      <x:c r="AA46" s="10" t="n">
        <x:v>4.8</x:v>
      </x:c>
      <x:c r="AB46" s="11" t="n">
        <x:v>207.79</x:v>
      </x:c>
      <x:c r="AC46" s="10" t="n">
        <x:v>80.95</x:v>
      </x:c>
      <x:c r="AD46" s="10" t="n">
        <x:v>73.31</x:v>
      </x:c>
      <x:c r="AE46" s="10" t="n">
        <x:v>15.83</x:v>
      </x:c>
      <x:c r="AF46" s="10" t="n">
        <x:v>1.44</x:v>
      </x:c>
      <x:c r="AG46" s="11" t="n">
        <x:v>105.69</x:v>
      </x:c>
      <x:c r="AH46" s="11" t="n">
        <x:v>304.5700000000001</x:v>
      </x:c>
      <x:c r="AI46" s="11" t="n">
        <x:v>410.26</x:v>
      </x:c>
      <x:c r="AJ46" s="10" t="n">
        <x:v>3.344627030173761</x:v>
      </x:c>
      <x:c r="AK46" s="10" t="n">
        <x:v>4.904525686994744</x:v>
      </x:c>
      <x:c r="AL46" s="10" t="n">
        <x:v>7.444248649496705</x:v>
      </x:c>
      <x:c r="AM46" s="10" t="n">
        <x:v>1.01</x:v>
      </x:c>
      <x:c r="AN46" s="10" t="n">
        <x:v>0.009950330853168</x:v>
      </x:c>
    </x:row>
    <x:row r="47">
      <x:c r="A47" s="7" t="inlineStr">
        <x:is>
          <x:t xml:space="preserve">2003-08-01</x:t>
        </x:is>
      </x:c>
      <x:c r="B47" s="10" t="n">
        <x:v>29.89</x:v>
      </x:c>
      <x:c r="C47" s="11" t="n">
        <x:v>138.2309265136719</x:v>
      </x:c>
      <x:c r="D47" s="11" t="n">
        <x:v>109.649055480957</x:v>
      </x:c>
      <x:c r="E47" s="11" t="n">
        <x:v>180.0001220703125</x:v>
      </x:c>
      <x:c r="F47" s="10" t="n">
        <x:v>3.356643438339233</x:v>
      </x:c>
      <x:c r="G47" s="10" t="n">
        <x:v>0.6464646458625793</x:v>
      </x:c>
      <x:c r="H47" s="10" t="n">
        <x:v>0.4040403962135315</x:v>
      </x:c>
      <x:c r="I47" s="10" t="n">
        <x:v>0.2579642534255981</x:v>
      </x:c>
      <x:c r="J47" s="10" t="n">
        <x:v>0.3325563371181488</x:v>
      </x:c>
      <x:c r="K47" s="10" t="n">
        <x:v>1.466977477073669</x:v>
      </x:c>
      <x:c r="L47" s="10" t="n">
        <x:v>0.5501165390014648</x:v>
      </x:c>
      <x:c r="M47" s="10" t="n">
        <x:v>0.4133644104003906</x:v>
      </x:c>
      <x:c r="N47" s="10" t="n">
        <x:v>0.4662004709243774</x:v>
      </x:c>
      <x:c r="O47" s="10" t="n">
        <x:v>0.2766122817993164</x:v>
      </x:c>
      <x:c r="P47" s="10" t="n">
        <x:v>0.062160063534975</x:v>
      </x:c>
      <x:c r="Q47" s="10" t="n">
        <x:v>0.1647241711616516</x:v>
      </x:c>
      <x:c r="R47" s="10" t="n">
        <x:v>0.0310800317674875</x:v>
      </x:c>
      <x:c r="S47" s="11" t="n">
        <x:v>1760.275</x:v>
      </x:c>
      <x:c r="T47" s="11" t="n">
        <x:v>9351.375</x:v>
      </x:c>
      <x:c r="U47" s="10" t="n">
        <x:v>31.95</x:v>
      </x:c>
      <x:c r="V47" s="11" t="n">
        <x:v>1456.313</x:v>
      </x:c>
      <x:c r="W47" s="10" t="n">
        <x:v>0.06</x:v>
      </x:c>
      <x:c r="X47" s="10" t="n">
        <x:v>0.82</x:v>
      </x:c>
      <x:c r="Y47" s="10" t="n">
        <x:v>30.21</x:v>
      </x:c>
      <x:c r="Z47" s="10" t="n">
        <x:v>23.19</x:v>
      </x:c>
      <x:c r="AA47" s="10" t="n">
        <x:v>4.720000000000001</x:v>
      </x:c>
      <x:c r="AB47" s="11" t="n">
        <x:v>210.57</x:v>
      </x:c>
      <x:c r="AC47" s="10" t="n">
        <x:v>87.12</x:v>
      </x:c>
      <x:c r="AD47" s="10" t="n">
        <x:v>72.72999999999999</x:v>
      </x:c>
      <x:c r="AE47" s="10" t="n">
        <x:v>16.18</x:v>
      </x:c>
      <x:c r="AF47" s="10" t="n">
        <x:v>1.42</x:v>
      </x:c>
      <x:c r="AG47" s="11" t="n">
        <x:v>102.94</x:v>
      </x:c>
      <x:c r="AH47" s="11" t="n">
        <x:v>313.87</x:v>
      </x:c>
      <x:c r="AI47" s="11" t="n">
        <x:v>416.81</x:v>
      </x:c>
      <x:c r="AJ47" s="10" t="n">
        <x:v>3.397523976295846</x:v>
      </x:c>
      <x:c r="AK47" s="10" t="n">
        <x:v>4.92892566714983</x:v>
      </x:c>
      <x:c r="AL47" s="10" t="n">
        <x:v>7.473225325826438</x:v>
      </x:c>
      <x:c r="AM47" s="10" t="n">
        <x:v>0.8799999999999999</x:v>
      </x:c>
      <x:c r="AN47" s="10" t="n">
        <x:v>-0.127833371509885</x:v>
      </x:c>
    </x:row>
    <x:row r="48">
      <x:c r="A48" s="7" t="inlineStr">
        <x:is>
          <x:t xml:space="preserve">2003-09-01</x:t>
        </x:is>
      </x:c>
      <x:c r="B48" s="10" t="n">
        <x:v>27.11</x:v>
      </x:c>
      <x:c r="C48" s="11" t="n">
        <x:v>118.1962814331055</x:v>
      </x:c>
      <x:c r="D48" s="10" t="n">
        <x:v>99.72046661376952</x:v>
      </x:c>
      <x:c r="E48" s="11" t="n">
        <x:v>143.5571746826172</x:v>
      </x:c>
      <x:c r="F48" s="10" t="n">
        <x:v>2.818475961685181</x:v>
      </x:c>
      <x:c r="G48" s="10" t="n">
        <x:v>0.514857292175293</x:v>
      </x:c>
      <x:c r="H48" s="10" t="n">
        <x:v>0.2971462309360504</x:v>
      </x:c>
      <x:c r="I48" s="10" t="n">
        <x:v>0.1559282094240188</x:v>
      </x:c>
      <x:c r="J48" s="10" t="n">
        <x:v>0.4589585065841675</x:v>
      </x:c>
      <x:c r="K48" s="10" t="n">
        <x:v>1.365107417106628</x:v>
      </x:c>
      <x:c r="L48" s="10" t="n">
        <x:v>0.6325389742851257</x:v>
      </x:c>
      <x:c r="M48" s="10" t="n">
        <x:v>0.2647837698459625</x:v>
      </x:c>
      <x:c r="N48" s="10" t="n">
        <x:v>0.3706972599029541</x:v>
      </x:c>
      <x:c r="O48" s="10" t="n">
        <x:v>0.3089143931865692</x:v>
      </x:c>
      <x:c r="P48" s="10" t="n">
        <x:v>0.0411885865032672</x:v>
      </x:c>
      <x:c r="Q48" s="10" t="n">
        <x:v>0.1794645488262176</x:v>
      </x:c>
      <x:c r="R48" s="10" t="n">
        <x:v>0.0058840834535658</x:v>
      </x:c>
      <x:c r="S48" s="11" t="n">
        <x:v>1789.523</x:v>
      </x:c>
      <x:c r="T48" s="11" t="n">
        <x:v>9965.341</x:v>
      </x:c>
      <x:c r="U48" s="10" t="n">
        <x:v>31.95</x:v>
      </x:c>
      <x:c r="V48" s="11" t="n">
        <x:v>1415.568</x:v>
      </x:c>
      <x:c r="W48" s="10" t="n">
        <x:v>0.06</x:v>
      </x:c>
      <x:c r="X48" s="10" t="n">
        <x:v>0.9</x:v>
      </x:c>
      <x:c r="Y48" s="10" t="n">
        <x:v>25.51</x:v>
      </x:c>
      <x:c r="Z48" s="10" t="n">
        <x:v>18.74</x:v>
      </x:c>
      <x:c r="AA48" s="10" t="n">
        <x:v>4.41</x:v>
      </x:c>
      <x:c r="AB48" s="11" t="n">
        <x:v>188.8</x:v>
      </x:c>
      <x:c r="AC48" s="10" t="n">
        <x:v>62.40000000000001</x:v>
      </x:c>
      <x:c r="AD48" s="10" t="n">
        <x:v>66.63</x:v>
      </x:c>
      <x:c r="AE48" s="10" t="n">
        <x:v>12.27</x:v>
      </x:c>
      <x:c r="AF48" s="10" t="n">
        <x:v>1.4</x:v>
      </x:c>
      <x:c r="AG48" s="10" t="n">
        <x:v>92.14</x:v>
      </x:c>
      <x:c r="AH48" s="11" t="n">
        <x:v>263.47</x:v>
      </x:c>
      <x:c r="AI48" s="11" t="n">
        <x:v>355.61</x:v>
      </x:c>
      <x:c r="AJ48" s="10" t="n">
        <x:v>3.299902663510574</x:v>
      </x:c>
      <x:c r="AK48" s="10" t="n">
        <x:v>4.772346644520317</x:v>
      </x:c>
      <x:c r="AL48" s="10" t="n">
        <x:v>7.48970438287565</x:v>
      </x:c>
      <x:c r="AM48" s="10" t="n">
        <x:v>0.96</x:v>
      </x:c>
      <x:c r="AN48" s="10" t="n">
        <x:v>-0.0408219945202551</x:v>
      </x:c>
    </x:row>
    <x:row r="49">
      <x:c r="A49" s="7" t="inlineStr">
        <x:is>
          <x:t xml:space="preserve">2003-10-01</x:t>
        </x:is>
      </x:c>
      <x:c r="B49" s="10" t="n">
        <x:v>29.61</x:v>
      </x:c>
      <x:c r="C49" s="11" t="n">
        <x:v>108.3173828125</x:v>
      </x:c>
      <x:c r="D49" s="10" t="n">
        <x:v>93.02832794189452</x:v>
      </x:c>
      <x:c r="E49" s="11" t="n">
        <x:v>129.9432830810547</x:v>
      </x:c>
      <x:c r="F49" s="10" t="n">
        <x:v>2.644917726516724</x:v>
      </x:c>
      <x:c r="G49" s="10" t="n">
        <x:v>0.5554057955741882</x:v>
      </x:c>
      <x:c r="H49" s="10" t="n">
        <x:v>0.353194922208786</x:v>
      </x:c>
      <x:c r="I49" s="10" t="n">
        <x:v>0.1887301206588745</x:v>
      </x:c>
      <x:c r="J49" s="10" t="n">
        <x:v>0.4017255306243896</x:v>
      </x:c>
      <x:c r="K49" s="10" t="n">
        <x:v>1.097330808639526</x:v>
      </x:c>
      <x:c r="L49" s="10" t="n">
        <x:v>0.4933944344520569</x:v>
      </x:c>
      <x:c r="M49" s="10" t="n">
        <x:v>0.3181450664997101</x:v>
      </x:c>
      <x:c r="N49" s="10" t="n">
        <x:v>0.4205985367298126</x:v>
      </x:c>
      <x:c r="O49" s="10" t="n">
        <x:v>0.2129954099655151</x:v>
      </x:c>
      <x:c r="P49" s="10" t="n">
        <x:v>0.0350498780608177</x:v>
      </x:c>
      <x:c r="Q49" s="10" t="n">
        <x:v>0.1806416809558868</x:v>
      </x:c>
      <x:c r="R49" s="10" t="n">
        <x:v>0.0458344556391239</x:v>
      </x:c>
      <x:c r="S49" s="11" t="n">
        <x:v>1920.543</x:v>
      </x:c>
      <x:c r="T49" s="11" t="n">
        <x:v>11047.17</x:v>
      </x:c>
      <x:c r="U49" s="10" t="n">
        <x:v>31.95</x:v>
      </x:c>
      <x:c r="V49" s="11" t="n">
        <x:v>1474.25</x:v>
      </x:c>
      <x:c r="W49" s="10" t="n">
        <x:v>0.04</x:v>
      </x:c>
      <x:c r="X49" s="10" t="n">
        <x:v>0.9</x:v>
      </x:c>
      <x:c r="Y49" s="10" t="n">
        <x:v>25.52</x:v>
      </x:c>
      <x:c r="Z49" s="10" t="n">
        <x:v>18.76</x:v>
      </x:c>
      <x:c r="AA49" s="10" t="n">
        <x:v>4.45</x:v>
      </x:c>
      <x:c r="AB49" s="11" t="n">
        <x:v>183.25</x:v>
      </x:c>
      <x:c r="AC49" s="10" t="n">
        <x:v>54.76</x:v>
      </x:c>
      <x:c r="AD49" s="10" t="n">
        <x:v>63.29000000000001</x:v>
      </x:c>
      <x:c r="AE49" s="10" t="n">
        <x:v>11.26</x:v>
      </x:c>
      <x:c r="AF49" s="10" t="n">
        <x:v>1.37</x:v>
      </x:c>
      <x:c r="AG49" s="10" t="n">
        <x:v>88.81</x:v>
      </x:c>
      <x:c r="AH49" s="11" t="n">
        <x:v>249.27</x:v>
      </x:c>
      <x:c r="AI49" s="11" t="n">
        <x:v>338.08</x:v>
      </x:c>
      <x:c r="AJ49" s="10" t="n">
        <x:v>3.3881121421135</x:v>
      </x:c>
      <x:c r="AK49" s="10" t="n">
        <x:v>4.685065647244483</x:v>
      </x:c>
      <x:c r="AL49" s="10" t="n">
        <x:v>7.560363237537911</x:v>
      </x:c>
      <x:c r="AM49" s="10" t="n">
        <x:v>0.9399999999999999</x:v>
      </x:c>
      <x:c r="AN49" s="10" t="n">
        <x:v>-0.0618754037180874</x:v>
      </x:c>
    </x:row>
    <x:row r="50">
      <x:c r="A50" s="7" t="inlineStr">
        <x:is>
          <x:t xml:space="preserve">2003-11-01</x:t>
        </x:is>
      </x:c>
      <x:c r="B50" s="10" t="n">
        <x:v>28.75</x:v>
      </x:c>
      <x:c r="C50" s="11" t="n">
        <x:v>118.0866928100586</x:v>
      </x:c>
      <x:c r="D50" s="10" t="n">
        <x:v>93.3315887451172</x:v>
      </x:c>
      <x:c r="E50" s="11" t="n">
        <x:v>153.246337890625</x:v>
      </x:c>
      <x:c r="F50" s="10" t="n">
        <x:v>2.870813369750977</x:v>
      </x:c>
      <x:c r="G50" s="10" t="n">
        <x:v>0.3942102193832397</x:v>
      </x:c>
      <x:c r="H50" s="10" t="n">
        <x:v>0.2858776450157165</x:v>
      </x:c>
      <x:c r="I50" s="10" t="n">
        <x:v>0.29791459441185</x:v>
      </x:c>
      <x:c r="J50" s="10" t="n">
        <x:v>0.4453672766685486</x:v>
      </x:c>
      <x:c r="K50" s="10" t="n">
        <x:v>1.486563801765442</x:v>
      </x:c>
      <x:c r="L50" s="10" t="n">
        <x:v>0.4664319455623626</x:v>
      </x:c>
      <x:c r="M50" s="10" t="n">
        <x:v>0.3280069828033447</x:v>
      </x:c>
      <x:c r="N50" s="10" t="n">
        <x:v>0.2858776450157165</x:v>
      </x:c>
      <x:c r="O50" s="10" t="n">
        <x:v>0.1925912499427795</x:v>
      </x:c>
      <x:c r="P50" s="10" t="n">
        <x:v>0.0421293377876281</x:v>
      </x:c>
      <x:c r="Q50" s="10" t="n">
        <x:v>0.5055520534515381</x:v>
      </x:c>
      <x:c r="R50" s="10" t="n">
        <x:v>0.021064668893814</x:v>
      </x:c>
      <x:c r="S50" s="11" t="n">
        <x:v>2055.425</x:v>
      </x:c>
      <x:c r="T50" s="11" t="n">
        <x:v>12086.5</x:v>
      </x:c>
      <x:c r="U50" s="10" t="n">
        <x:v>31.95</x:v>
      </x:c>
      <x:c r="V50" s="11" t="n">
        <x:v>1508.338</x:v>
      </x:c>
      <x:c r="W50" s="10" t="n">
        <x:v>0.01</x:v>
      </x:c>
      <x:c r="X50" s="10" t="n">
        <x:v>0.96</x:v>
      </x:c>
      <x:c r="Y50" s="10" t="n">
        <x:v>26.52</x:v>
      </x:c>
      <x:c r="Z50" s="10" t="n">
        <x:v>19.77</x:v>
      </x:c>
      <x:c r="AA50" s="10" t="n">
        <x:v>4.430000000000001</x:v>
      </x:c>
      <x:c r="AB50" s="11" t="n">
        <x:v>180.91</x:v>
      </x:c>
      <x:c r="AC50" s="10" t="n">
        <x:v>48.2</x:v>
      </x:c>
      <x:c r="AD50" s="10" t="n">
        <x:v>62.56</x:v>
      </x:c>
      <x:c r="AE50" s="10" t="n">
        <x:v>9.449999999999999</x:v>
      </x:c>
      <x:c r="AF50" s="10" t="n">
        <x:v>1.35</x:v>
      </x:c>
      <x:c r="AG50" s="10" t="n">
        <x:v>89.08</x:v>
      </x:c>
      <x:c r="AH50" s="11" t="n">
        <x:v>238.56</x:v>
      </x:c>
      <x:c r="AI50" s="11" t="n">
        <x:v>327.64</x:v>
      </x:c>
      <x:c r="AJ50" s="10" t="n">
        <x:v>3.358637767243359</x:v>
      </x:c>
      <x:c r="AK50" s="10" t="n">
        <x:v>4.771419039547881</x:v>
      </x:c>
      <x:c r="AL50" s="10" t="n">
        <x:v>7.628237918199614</x:v>
      </x:c>
      <x:c r="AM50" s="10" t="n">
        <x:v>0.97</x:v>
      </x:c>
      <x:c r="AN50" s="10" t="n">
        <x:v>-0.0304592074847085</x:v>
      </x:c>
    </x:row>
    <x:row r="51">
      <x:c r="A51" s="7" t="inlineStr">
        <x:is>
          <x:t xml:space="preserve">2003-12-01</x:t>
        </x:is>
      </x:c>
      <x:c r="B51" s="10" t="n">
        <x:v>29.81</x:v>
      </x:c>
      <x:c r="C51" s="11" t="n">
        <x:v>129.4650726318359</x:v>
      </x:c>
      <x:c r="D51" s="11" t="n">
        <x:v>107.4440383911133</x:v>
      </x:c>
      <x:c r="E51" s="11" t="n">
        <x:v>164.9805297851562</x:v>
      </x:c>
      <x:c r="F51" s="10" t="n">
        <x:v>3.160040855407715</x:v>
      </x:c>
      <x:c r="G51" s="10" t="n">
        <x:v>0.4937563836574554</x:v>
      </x:c>
      <x:c r="H51" s="10" t="n">
        <x:v>0.4650866389274597</x:v>
      </x:c>
      <x:c r="I51" s="10" t="n">
        <x:v>0.2452854216098785</x:v>
      </x:c>
      <x:c r="J51" s="10" t="n">
        <x:v>0.3758919537067413</x:v>
      </x:c>
      <x:c r="K51" s="10" t="n">
        <x:v>1.306065201759338</x:v>
      </x:c>
      <x:c r="L51" s="10" t="n">
        <x:v>0.6116207838058472</x:v>
      </x:c>
      <x:c r="M51" s="10" t="n">
        <x:v>0.4268603324890136</x:v>
      </x:c>
      <x:c r="N51" s="10" t="n">
        <x:v>0.5224260687828064</x:v>
      </x:c>
      <x:c r="O51" s="10" t="n">
        <x:v>0.2516564726829529</x:v>
      </x:c>
      <x:c r="P51" s="10" t="n">
        <x:v>0.0509684011340141</x:v>
      </x:c>
      <x:c r="Q51" s="10" t="n">
        <x:v>0.2484709471464157</x:v>
      </x:c>
      <x:c r="R51" s="10" t="n">
        <x:v>0.0191131494939327</x:v>
      </x:c>
      <x:c r="S51" s="11" t="n">
        <x:v>2201.286</x:v>
      </x:c>
      <x:c r="T51" s="11" t="n">
        <x:v>14162.5</x:v>
      </x:c>
      <x:c r="U51" s="10" t="n">
        <x:v>31.95</x:v>
      </x:c>
      <x:c r="V51" s="11" t="n">
        <x:v>1554.905</x:v>
      </x:c>
      <x:c r="W51" s="10" t="n">
        <x:v>0</x:v>
      </x:c>
      <x:c r="X51" s="10" t="n">
        <x:v>1.1</x:v>
      </x:c>
      <x:c r="Y51" s="10" t="n">
        <x:v>31.33</x:v>
      </x:c>
      <x:c r="Z51" s="10" t="n">
        <x:v>24.02</x:v>
      </x:c>
      <x:c r="AA51" s="10" t="n">
        <x:v>4.73</x:v>
      </x:c>
      <x:c r="AB51" s="11" t="n">
        <x:v>199.53</x:v>
      </x:c>
      <x:c r="AC51" s="10" t="n">
        <x:v>46.89</x:v>
      </x:c>
      <x:c r="AD51" s="10" t="n">
        <x:v>71.89</x:v>
      </x:c>
      <x:c r="AE51" s="10" t="n">
        <x:v>12.47</x:v>
      </x:c>
      <x:c r="AF51" s="10" t="n">
        <x:v>1.48</x:v>
      </x:c>
      <x:c r="AG51" s="11" t="n">
        <x:v>103.22</x:v>
      </x:c>
      <x:c r="AH51" s="11" t="n">
        <x:v>258.89</x:v>
      </x:c>
      <x:c r="AI51" s="11" t="n">
        <x:v>362.11</x:v>
      </x:c>
      <x:c r="AJ51" s="10" t="n">
        <x:v>3.39484390768998</x:v>
      </x:c>
      <x:c r="AK51" s="10" t="n">
        <x:v>4.863411135354797</x:v>
      </x:c>
      <x:c r="AL51" s="10" t="n">
        <x:v>7.696797014020808</x:v>
      </x:c>
      <x:c r="AM51" s="10" t="n">
        <x:v>1.1</x:v>
      </x:c>
      <x:c r="AN51" s="10" t="n">
        <x:v>0.09531017980432489</x:v>
      </x:c>
    </x:row>
    <x:row r="52">
      <x:c r="A52" s="7" t="inlineStr">
        <x:is>
          <x:t xml:space="preserve">2004-01-01</x:t>
        </x:is>
      </x:c>
      <x:c r="B52" s="10" t="n">
        <x:v>31.28</x:v>
      </x:c>
      <x:c r="C52" s="11" t="n">
        <x:v>113.4675903320312</x:v>
      </x:c>
      <x:c r="D52" s="11" t="n">
        <x:v>106.7172927856445</x:v>
      </x:c>
      <x:c r="E52" s="11" t="n">
        <x:v>126.0851898193359</x:v>
      </x:c>
      <x:c r="F52" s="10" t="n">
        <x:v>2.693431854248047</x:v>
      </x:c>
      <x:c r="G52" s="10" t="n">
        <x:v>0.3310863077640533</x:v>
      </x:c>
      <x:c r="H52" s="10" t="n">
        <x:v>0.3638966679573059</x:v>
      </x:c>
      <x:c r="I52" s="10" t="n">
        <x:v>0.1819483339786529</x:v>
      </x:c>
      <x:c r="J52" s="10" t="n">
        <x:v>0.2684483826160431</x:v>
      </x:c>
      <x:c r="K52" s="10" t="n">
        <x:v>1.294517636299133</x:v>
      </x:c>
      <x:c r="L52" s="10" t="n">
        <x:v>0.5219829678535461</x:v>
      </x:c>
      <x:c r="M52" s="10" t="n">
        <x:v>0.2803794145584106</x:v>
      </x:c>
      <x:c r="N52" s="10" t="n">
        <x:v>0.4026725590229034</x:v>
      </x:c>
      <x:c r="O52" s="10" t="n">
        <x:v>0.3191552758216858</x:v>
      </x:c>
      <x:c r="P52" s="10" t="n">
        <x:v>0.1014138311147689</x:v>
      </x:c>
      <x:c r="Q52" s="10" t="n">
        <x:v>0.1282586604356765</x:v>
      </x:c>
      <x:c r="R52" s="10" t="n">
        <x:v>0.0119310384616255</x:v>
      </x:c>
      <x:c r="S52" s="11" t="n">
        <x:v>2423.571</x:v>
      </x:c>
      <x:c r="T52" s="11" t="n">
        <x:v>15326.548</x:v>
      </x:c>
      <x:c r="U52" s="10" t="n">
        <x:v>37.9</x:v>
      </x:c>
      <x:c r="V52" s="11" t="n">
        <x:v>1606.488</x:v>
      </x:c>
      <x:c r="W52" s="10" t="n">
        <x:v>0.01</x:v>
      </x:c>
      <x:c r="X52" s="10" t="n">
        <x:v>1</x:v>
      </x:c>
      <x:c r="Y52" s="10" t="n">
        <x:v>29.78</x:v>
      </x:c>
      <x:c r="Z52" s="10" t="n">
        <x:v>22.68</x:v>
      </x:c>
      <x:c r="AA52" s="10" t="n">
        <x:v>4.61</x:v>
      </x:c>
      <x:c r="AB52" s="11" t="n">
        <x:v>204.03</x:v>
      </x:c>
      <x:c r="AC52" s="10" t="n">
        <x:v>50.3</x:v>
      </x:c>
      <x:c r="AD52" s="10" t="n">
        <x:v>74.32000000000001</x:v>
      </x:c>
      <x:c r="AE52" s="10" t="n">
        <x:v>17.56</x:v>
      </x:c>
      <x:c r="AF52" s="10" t="n">
        <x:v>1.48</x:v>
      </x:c>
      <x:c r="AG52" s="11" t="n">
        <x:v>104.1</x:v>
      </x:c>
      <x:c r="AH52" s="11" t="n">
        <x:v>271.89</x:v>
      </x:c>
      <x:c r="AI52" s="11" t="n">
        <x:v>375.99</x:v>
      </x:c>
      <x:c r="AJ52" s="10" t="n">
        <x:v>3.44297891567711</x:v>
      </x:c>
      <x:c r="AK52" s="10" t="n">
        <x:v>4.731517248409532</x:v>
      </x:c>
      <x:c r="AL52" s="10" t="n">
        <x:v>7.792997351328342</x:v>
      </x:c>
      <x:c r="AM52" s="10" t="n">
        <x:v>1.01</x:v>
      </x:c>
      <x:c r="AN52" s="10" t="n">
        <x:v>0.009950330853168</x:v>
      </x:c>
    </x:row>
    <x:row r="53">
      <x:c r="A53" s="7" t="inlineStr">
        <x:is>
          <x:t xml:space="preserve">2004-02-01</x:t>
        </x:is>
      </x:c>
      <x:c r="B53" s="10" t="n">
        <x:v>30.86</x:v>
      </x:c>
      <x:c r="C53" s="11" t="n">
        <x:v>115.0759735107422</x:v>
      </x:c>
      <x:c r="D53" s="11" t="n">
        <x:v>104.1148223876953</x:v>
      </x:c>
      <x:c r="E53" s="11" t="n">
        <x:v>129.2442779541016</x:v>
      </x:c>
      <x:c r="F53" s="10" t="n">
        <x:v>2.816727876663208</x:v>
      </x:c>
      <x:c r="G53" s="10" t="n">
        <x:v>0.4961632192134857</x:v>
      </x:c>
      <x:c r="H53" s="10" t="n">
        <x:v>0.3883016407489776</x:v>
      </x:c>
      <x:c r="I53" s="10" t="n">
        <x:v>0.1355973929166793</x:v>
      </x:c>
      <x:c r="J53" s="10" t="n">
        <x:v>0.2989306151866913</x:v>
      </x:c>
      <x:c r="K53" s="10" t="n">
        <x:v>1.183395504951477</x:v>
      </x:c>
      <x:c r="L53" s="10" t="n">
        <x:v>0.5238990187644958</x:v>
      </x:c>
      <x:c r="M53" s="10" t="n">
        <x:v>0.338993489742279</x:v>
      </x:c>
      <x:c r="N53" s="10" t="n">
        <x:v>0.5516348481178284</x:v>
      </x:c>
      <x:c r="O53" s="10" t="n">
        <x:v>0.2496224790811538</x:v>
      </x:c>
      <x:c r="P53" s="10" t="n">
        <x:v>0.049308143556118</x:v>
      </x:c>
      <x:c r="Q53" s="10" t="n">
        <x:v>0.1510061919689178</x:v>
      </x:c>
      <x:c r="R53" s="10" t="n">
        <x:v>0.0400628671050071</x:v>
      </x:c>
      <x:c r="S53" s="11" t="n">
        <x:v>2759.525</x:v>
      </x:c>
      <x:c r="T53" s="11" t="n">
        <x:v>15145.125</x:v>
      </x:c>
      <x:c r="U53" s="10" t="n">
        <x:v>37.9</x:v>
      </x:c>
      <x:c r="V53" s="11" t="n">
        <x:v>1685.625</x:v>
      </x:c>
      <x:c r="W53" s="10" t="n">
        <x:v>0.01</x:v>
      </x:c>
      <x:c r="X53" s="10" t="n">
        <x:v>1.02</x:v>
      </x:c>
      <x:c r="Y53" s="10" t="n">
        <x:v>27.65</x:v>
      </x:c>
      <x:c r="Z53" s="10" t="n">
        <x:v>20.95</x:v>
      </x:c>
      <x:c r="AA53" s="10" t="n">
        <x:v>4.27</x:v>
      </x:c>
      <x:c r="AB53" s="11" t="n">
        <x:v>184.46</x:v>
      </x:c>
      <x:c r="AC53" s="10" t="n">
        <x:v>52.74</x:v>
      </x:c>
      <x:c r="AD53" s="10" t="n">
        <x:v>67.19999999999999</x:v>
      </x:c>
      <x:c r="AE53" s="10" t="n">
        <x:v>11.55</x:v>
      </x:c>
      <x:c r="AF53" s="10" t="n">
        <x:v>1.4</x:v>
      </x:c>
      <x:c r="AG53" s="10" t="n">
        <x:v>94.84999999999999</x:v>
      </x:c>
      <x:c r="AH53" s="11" t="n">
        <x:v>248.75</x:v>
      </x:c>
      <x:c r="AI53" s="11" t="n">
        <x:v>343.6</x:v>
      </x:c>
      <x:c r="AJ53" s="10" t="n">
        <x:v>3.429460846935015</x:v>
      </x:c>
      <x:c r="AK53" s="10" t="n">
        <x:v>4.745592549461066</x:v>
      </x:c>
      <x:c r="AL53" s="10" t="n">
        <x:v>7.922813842450767</x:v>
      </x:c>
      <x:c r="AM53" s="10" t="n">
        <x:v>1.03</x:v>
      </x:c>
      <x:c r="AN53" s="10" t="n">
        <x:v>0.0295588022415444</x:v>
      </x:c>
    </x:row>
    <x:row r="54">
      <x:c r="A54" s="7" t="inlineStr">
        <x:is>
          <x:t xml:space="preserve">2004-03-01</x:t>
        </x:is>
      </x:c>
      <x:c r="B54" s="10" t="n">
        <x:v>33.63</x:v>
      </x:c>
      <x:c r="C54" s="11" t="n">
        <x:v>138.5320739746094</x:v>
      </x:c>
      <x:c r="D54" s="11" t="n">
        <x:v>109.1239395141602</x:v>
      </x:c>
      <x:c r="E54" s="11" t="n">
        <x:v>183.7029724121093</x:v>
      </x:c>
      <x:c r="F54" s="10" t="n">
        <x:v>3.165661096572876</x:v>
      </x:c>
      <x:c r="G54" s="10" t="n">
        <x:v>0.42037233710289</x:v>
      </x:c>
      <x:c r="H54" s="10" t="n">
        <x:v>0.3231433629989624</x:v>
      </x:c>
      <x:c r="I54" s="10" t="n">
        <x:v>0.1830192506313324</x:v>
      </x:c>
      <x:c r="J54" s="10" t="n">
        <x:v>0.5919528603553772</x:v>
      </x:c>
      <x:c r="K54" s="10" t="n">
        <x:v>1.758700609207153</x:v>
      </x:c>
      <x:c r="L54" s="10" t="n">
        <x:v>0.7778317928314209</x:v>
      </x:c>
      <x:c r="M54" s="10" t="n">
        <x:v>0.2859675586223602</x:v>
      </x:c>
      <x:c r="N54" s="10" t="n">
        <x:v>0.2974062860012054</x:v>
      </x:c>
      <x:c r="O54" s="10" t="n">
        <x:v>0.2602304816246032</x:v>
      </x:c>
      <x:c r="P54" s="10" t="n">
        <x:v>0.0486144870519638</x:v>
      </x:c>
      <x:c r="Q54" s="10" t="n">
        <x:v>0.2259143739938736</x:v>
      </x:c>
      <x:c r="R54" s="10" t="n">
        <x:v>0.0343161076307296</x:v>
      </x:c>
      <x:c r="S54" s="11" t="n">
        <x:v>3008.717</x:v>
      </x:c>
      <x:c r="T54" s="11" t="n">
        <x:v>13715</x:v>
      </x:c>
      <x:c r="U54" s="10" t="n">
        <x:v>37.9</x:v>
      </x:c>
      <x:c r="V54" s="11" t="n">
        <x:v>1655.989</x:v>
      </x:c>
      <x:c r="W54" s="10" t="n">
        <x:v>0.05</x:v>
      </x:c>
      <x:c r="X54" s="10" t="n">
        <x:v>1.29</x:v>
      </x:c>
      <x:c r="Y54" s="10" t="n">
        <x:v>30.14</x:v>
      </x:c>
      <x:c r="Z54" s="10" t="n">
        <x:v>22.91</x:v>
      </x:c>
      <x:c r="AA54" s="10" t="n">
        <x:v>4.45</x:v>
      </x:c>
      <x:c r="AB54" s="11" t="n">
        <x:v>178.1</x:v>
      </x:c>
      <x:c r="AC54" s="10" t="n">
        <x:v>53.32</x:v>
      </x:c>
      <x:c r="AD54" s="10" t="n">
        <x:v>66.56</x:v>
      </x:c>
      <x:c r="AE54" s="10" t="n">
        <x:v>12.01</x:v>
      </x:c>
      <x:c r="AF54" s="10" t="n">
        <x:v>1.44</x:v>
      </x:c>
      <x:c r="AG54" s="10" t="n">
        <x:v>96.7</x:v>
      </x:c>
      <x:c r="AH54" s="11" t="n">
        <x:v>243.43</x:v>
      </x:c>
      <x:c r="AI54" s="11" t="n">
        <x:v>340.13</x:v>
      </x:c>
      <x:c r="AJ54" s="10" t="n">
        <x:v>3.515418525752178</x:v>
      </x:c>
      <x:c r="AK54" s="10" t="n">
        <x:v>4.931101879860753</x:v>
      </x:c>
      <x:c r="AL54" s="10" t="n">
        <x:v>8.009269021027162</x:v>
      </x:c>
      <x:c r="AM54" s="10" t="n">
        <x:v>1.34</x:v>
      </x:c>
      <x:c r="AN54" s="10" t="n">
        <x:v>0.29266961396282</x:v>
      </x:c>
    </x:row>
    <x:row r="55">
      <x:c r="A55" s="7" t="inlineStr">
        <x:is>
          <x:t xml:space="preserve">2004-04-01</x:t>
        </x:is>
      </x:c>
      <x:c r="B55" s="10" t="n">
        <x:v>33.59</x:v>
      </x:c>
      <x:c r="C55" s="11" t="n">
        <x:v>149.6313934326172</x:v>
      </x:c>
      <x:c r="D55" s="11" t="n">
        <x:v>121.1462249755859</x:v>
      </x:c>
      <x:c r="E55" s="11" t="n">
        <x:v>205.3251953125</x:v>
      </x:c>
      <x:c r="F55" s="10" t="n">
        <x:v>3.546310663223267</x:v>
      </x:c>
      <x:c r="G55" s="10" t="n">
        <x:v>0.4201931059360504</x:v>
      </x:c>
      <x:c r="H55" s="10" t="n">
        <x:v>0.4470139443874359</x:v>
      </x:c>
      <x:c r="I55" s="10" t="n">
        <x:v>0.3278102278709411</x:v>
      </x:c>
      <x:c r="J55" s="10" t="n">
        <x:v>0.4112528264522552</x:v>
      </x:c>
      <x:c r="K55" s="10" t="n">
        <x:v>1.665871977806091</x:v>
      </x:c>
      <x:c r="L55" s="10" t="n">
        <x:v>0.6287996172904968</x:v>
      </x:c>
      <x:c r="M55" s="10" t="n">
        <x:v>0.5095958709716797</x:v>
      </x:c>
      <x:c r="N55" s="10" t="n">
        <x:v>0.3427107036113739</x:v>
      </x:c>
      <x:c r="O55" s="10" t="n">
        <x:v>0.1877458542585373</x:v>
      </x:c>
      <x:c r="P55" s="10" t="n">
        <x:v>0.0745023265480995</x:v>
      </x:c>
      <x:c r="Q55" s="10" t="n">
        <x:v>0.2622481882572174</x:v>
      </x:c>
      <x:c r="R55" s="10" t="n">
        <x:v>0.0983430668711662</x:v>
      </x:c>
      <x:c r="S55" s="11" t="n">
        <x:v>2948.725</x:v>
      </x:c>
      <x:c r="T55" s="11" t="n">
        <x:v>12848.125</x:v>
      </x:c>
      <x:c r="U55" s="10" t="n">
        <x:v>37.9</x:v>
      </x:c>
      <x:c r="V55" s="11" t="n">
        <x:v>1729.738</x:v>
      </x:c>
      <x:c r="W55" s="10" t="n">
        <x:v>0.06</x:v>
      </x:c>
      <x:c r="X55" s="10" t="n">
        <x:v>1.29</x:v>
      </x:c>
      <x:c r="Y55" s="10" t="n">
        <x:v>27.95</x:v>
      </x:c>
      <x:c r="Z55" s="10" t="n">
        <x:v>20.83</x:v>
      </x:c>
      <x:c r="AA55" s="10" t="n">
        <x:v>4.41</x:v>
      </x:c>
      <x:c r="AB55" s="11" t="n">
        <x:v>164.17</x:v>
      </x:c>
      <x:c r="AC55" s="10" t="n">
        <x:v>55.99</x:v>
      </x:c>
      <x:c r="AD55" s="10" t="n">
        <x:v>61.56</x:v>
      </x:c>
      <x:c r="AE55" s="10" t="n">
        <x:v>11.18</x:v>
      </x:c>
      <x:c r="AF55" s="10" t="n">
        <x:v>1.36</x:v>
      </x:c>
      <x:c r="AG55" s="10" t="n">
        <x:v>89.51000000000001</x:v>
      </x:c>
      <x:c r="AH55" s="11" t="n">
        <x:v>231.34</x:v>
      </x:c>
      <x:c r="AI55" s="11" t="n">
        <x:v>320.85</x:v>
      </x:c>
      <x:c r="AJ55" s="10" t="n">
        <x:v>3.514228403624201</x:v>
      </x:c>
      <x:c r="AK55" s="10" t="n">
        <x:v>5.008174892673635</x:v>
      </x:c>
      <x:c r="AL55" s="10" t="n">
        <x:v>7.989128152517229</x:v>
      </x:c>
      <x:c r="AM55" s="10" t="n">
        <x:v>1.35</x:v>
      </x:c>
      <x:c r="AN55" s="10" t="n">
        <x:v>0.3001045924503381</x:v>
      </x:c>
    </x:row>
    <x:row r="56">
      <x:c r="A56" s="7" t="inlineStr">
        <x:is>
          <x:t xml:space="preserve">2004-05-01</x:t>
        </x:is>
      </x:c>
      <x:c r="B56" s="10" t="n">
        <x:v>37.57</x:v>
      </x:c>
      <x:c r="C56" s="11" t="n">
        <x:v>121.0911865234375</x:v>
      </x:c>
      <x:c r="D56" s="10" t="n">
        <x:v>91.96539306640624</x:v>
      </x:c>
      <x:c r="E56" s="11" t="n">
        <x:v>159.9484252929688</x:v>
      </x:c>
      <x:c r="F56" s="10" t="n">
        <x:v>2.880948305130005</x:v>
      </x:c>
      <x:c r="G56" s="10" t="n">
        <x:v>0.3227131366729736</x:v>
      </x:c>
      <x:c r="H56" s="10" t="n">
        <x:v>0.4165933132171631</x:v>
      </x:c>
      <x:c r="I56" s="10" t="n">
        <x:v>0.2875080704689026</x:v>
      </x:c>
      <x:c r="J56" s="10" t="n">
        <x:v>0.2963093221187591</x:v>
      </x:c>
      <x:c r="K56" s="10" t="n">
        <x:v>1.226309895515442</x:v>
      </x:c>
      <x:c r="L56" s="10" t="n">
        <x:v>0.3843220174312591</x:v>
      </x:c>
      <x:c r="M56" s="10" t="n">
        <x:v>0.2435017377138137</x:v>
      </x:c>
      <x:c r="N56" s="10" t="n">
        <x:v>0.2141641676425933</x:v>
      </x:c>
      <x:c r="O56" s="10" t="n">
        <x:v>0.190694123506546</x:v>
      </x:c>
      <x:c r="P56" s="10" t="n">
        <x:v>0.0586751140654087</x:v>
      </x:c>
      <x:c r="Q56" s="10" t="n">
        <x:v>0.1144164726138114</x:v>
      </x:c>
      <x:c r="R56" s="10" t="n">
        <x:v>0.0117350229993462</x:v>
      </x:c>
      <x:c r="S56" s="11" t="n">
        <x:v>2733.5</x:v>
      </x:c>
      <x:c r="T56" s="11" t="n">
        <x:v>11118.289</x:v>
      </x:c>
      <x:c r="U56" s="10" t="n">
        <x:v>37.9</x:v>
      </x:c>
      <x:c r="V56" s="11" t="n">
        <x:v>1623.224</x:v>
      </x:c>
      <x:c r="W56" s="10" t="n">
        <x:v>0.08</x:v>
      </x:c>
      <x:c r="X56" s="10" t="n">
        <x:v>1.7</x:v>
      </x:c>
      <x:c r="Y56" s="10" t="n">
        <x:v>31.58</x:v>
      </x:c>
      <x:c r="Z56" s="10" t="n">
        <x:v>24</x:v>
      </x:c>
      <x:c r="AA56" s="10" t="n">
        <x:v>4.38</x:v>
      </x:c>
      <x:c r="AB56" s="11" t="n">
        <x:v>181.7</x:v>
      </x:c>
      <x:c r="AC56" s="10" t="n">
        <x:v>66.49000000000001</x:v>
      </x:c>
      <x:c r="AD56" s="10" t="n">
        <x:v>68.57000000000001</x:v>
      </x:c>
      <x:c r="AE56" s="10" t="n">
        <x:v>12.8</x:v>
      </x:c>
      <x:c r="AF56" s="10" t="n">
        <x:v>1.42</x:v>
      </x:c>
      <x:c r="AG56" s="11" t="n">
        <x:v>100.15</x:v>
      </x:c>
      <x:c r="AH56" s="11" t="n">
        <x:v>260.99</x:v>
      </x:c>
      <x:c r="AI56" s="11" t="n">
        <x:v>361.14</x:v>
      </x:c>
      <x:c r="AJ56" s="10" t="n">
        <x:v>3.626205859585878</x:v>
      </x:c>
      <x:c r="AK56" s="10" t="n">
        <x:v>4.796543869408808</x:v>
      </x:c>
      <x:c r="AL56" s="10" t="n">
        <x:v>7.913338118335054</x:v>
      </x:c>
      <x:c r="AM56" s="10" t="n">
        <x:v>1.78</x:v>
      </x:c>
      <x:c r="AN56" s="10" t="n">
        <x:v>0.5766133643039938</x:v>
      </x:c>
    </x:row>
    <x:row r="57">
      <x:c r="A57" s="7" t="inlineStr">
        <x:is>
          <x:t xml:space="preserve">2004-06-01</x:t>
        </x:is>
      </x:c>
      <x:c r="B57" s="10" t="n">
        <x:v>35.18</x:v>
      </x:c>
      <x:c r="C57" s="11" t="n">
        <x:v>137.2339172363281</x:v>
      </x:c>
      <x:c r="D57" s="11" t="n">
        <x:v>106.7937393188477</x:v>
      </x:c>
      <x:c r="E57" s="11" t="n">
        <x:v>178.03662109375</x:v>
      </x:c>
      <x:c r="F57" s="10" t="n">
        <x:v>3.360993385314941</x:v>
      </x:c>
      <x:c r="G57" s="10" t="n">
        <x:v>0.5760850310325623</x:v>
      </x:c>
      <x:c r="H57" s="10" t="n">
        <x:v>0.4477344751358032</x:v>
      </x:c>
      <x:c r="I57" s="10" t="n">
        <x:v>0.5611605048179626</x:v>
      </x:c>
      <x:c r="J57" s="10" t="n">
        <x:v>0.534296452999115</x:v>
      </x:c>
      <x:c r="K57" s="10" t="n">
        <x:v>1.370067477226257</x:v>
      </x:c>
      <x:c r="L57" s="10" t="n">
        <x:v>0.6059339642524719</x:v>
      </x:c>
      <x:c r="M57" s="10" t="n">
        <x:v>0.3253537118434906</x:v>
      </x:c>
      <x:c r="N57" s="10" t="n">
        <x:v>0.4238553047180176</x:v>
      </x:c>
      <x:c r="O57" s="10" t="n">
        <x:v>0.2387917190790176</x:v>
      </x:c>
      <x:c r="P57" s="10" t="n">
        <x:v>0.0507432408630847</x:v>
      </x:c>
      <x:c r="Q57" s="10" t="n">
        <x:v>0.3104292154312134</x:v>
      </x:c>
      <x:c r="R57" s="10" t="n">
        <x:v>0.008954688906669599</x:v>
      </x:c>
      <x:c r="S57" s="11" t="n">
        <x:v>2686.705</x:v>
      </x:c>
      <x:c r="T57" s="11" t="n">
        <x:v>13533.523</x:v>
      </x:c>
      <x:c r="U57" s="10" t="n">
        <x:v>37.9</x:v>
      </x:c>
      <x:c r="V57" s="11" t="n">
        <x:v>1677.716</x:v>
      </x:c>
      <x:c r="W57" s="10" t="n">
        <x:v>0.09</x:v>
      </x:c>
      <x:c r="X57" s="10" t="n">
        <x:v>1.4</x:v>
      </x:c>
      <x:c r="Y57" s="10" t="n">
        <x:v>32.49</x:v>
      </x:c>
      <x:c r="Z57" s="10" t="n">
        <x:v>25.17</x:v>
      </x:c>
      <x:c r="AA57" s="10" t="n">
        <x:v>4.42</x:v>
      </x:c>
      <x:c r="AB57" s="11" t="n">
        <x:v>193.04</x:v>
      </x:c>
      <x:c r="AC57" s="10" t="n">
        <x:v>68.91</x:v>
      </x:c>
      <x:c r="AD57" s="10" t="n">
        <x:v>71.33</x:v>
      </x:c>
      <x:c r="AE57" s="10" t="n">
        <x:v>13.49</x:v>
      </x:c>
      <x:c r="AF57" s="10" t="n">
        <x:v>1.41</x:v>
      </x:c>
      <x:c r="AG57" s="11" t="n">
        <x:v>103.82</x:v>
      </x:c>
      <x:c r="AH57" s="11" t="n">
        <x:v>275.44</x:v>
      </x:c>
      <x:c r="AI57" s="11" t="n">
        <x:v>379.26</x:v>
      </x:c>
      <x:c r="AJ57" s="10" t="n">
        <x:v>3.560477739309412</x:v>
      </x:c>
      <x:c r="AK57" s="10" t="n">
        <x:v>4.921686894917703</x:v>
      </x:c>
      <x:c r="AL57" s="10" t="n">
        <x:v>7.896070814720852</x:v>
      </x:c>
      <x:c r="AM57" s="10" t="n">
        <x:v>1.49</x:v>
      </x:c>
      <x:c r="AN57" s="10" t="n">
        <x:v>0.3987761199573678</x:v>
      </x:c>
    </x:row>
    <x:row r="58">
      <x:c r="A58" s="7" t="inlineStr">
        <x:is>
          <x:t xml:space="preserve">2004-07-01</x:t>
        </x:is>
      </x:c>
      <x:c r="B58" s="10" t="n">
        <x:v>38.22</x:v>
      </x:c>
      <x:c r="C58" s="11" t="n">
        <x:v>131.0198516845703</x:v>
      </x:c>
      <x:c r="D58" s="11" t="n">
        <x:v>121.2677764892578</x:v>
      </x:c>
      <x:c r="E58" s="11" t="n">
        <x:v>159.8121948242188</x:v>
      </x:c>
      <x:c r="F58" s="10" t="n">
        <x:v>3.175800085067749</x:v>
      </x:c>
      <x:c r="G58" s="10" t="n">
        <x:v>0.370962381362915</x:v>
      </x:c>
      <x:c r="H58" s="10" t="n">
        <x:v>0.3076273500919342</x:v>
      </x:c>
      <x:c r="I58" s="10" t="n">
        <x:v>0.3347709476947784</x:v>
      </x:c>
      <x:c r="J58" s="10" t="n">
        <x:v>0.2171487212181091</x:v>
      </x:c>
      <x:c r="K58" s="10" t="n">
        <x:v>1.260668992996216</x:v>
      </x:c>
      <x:c r="L58" s="10" t="n">
        <x:v>0.4222336113452911</x:v>
      </x:c>
      <x:c r="M58" s="10" t="n">
        <x:v>0.1990529894828796</x:v>
      </x:c>
      <x:c r="N58" s="10" t="n">
        <x:v>0.3227071166038513</x:v>
      </x:c>
      <x:c r="O58" s="10" t="n">
        <x:v>0.2925475835800171</x:v>
      </x:c>
      <x:c r="P58" s="10" t="n">
        <x:v>0.0392074063420295</x:v>
      </x:c>
      <x:c r="Q58" s="10" t="n">
        <x:v>0.1628615409135818</x:v>
      </x:c>
      <x:c r="R58" s="10" t="n">
        <x:v>0.0241276361048221</x:v>
      </x:c>
      <x:c r="S58" s="11" t="n">
        <x:v>2808.432</x:v>
      </x:c>
      <x:c r="T58" s="11" t="n">
        <x:v>15023.295</x:v>
      </x:c>
      <x:c r="U58" s="10" t="n">
        <x:v>37.9</x:v>
      </x:c>
      <x:c r="V58" s="11" t="n">
        <x:v>1709.273</x:v>
      </x:c>
      <x:c r="W58" s="10" t="n">
        <x:v>0.08</x:v>
      </x:c>
      <x:c r="X58" s="10" t="n">
        <x:v>1.16</x:v>
      </x:c>
      <x:c r="Y58" s="10" t="n">
        <x:v>30.74</x:v>
      </x:c>
      <x:c r="Z58" s="10" t="n">
        <x:v>23.27</x:v>
      </x:c>
      <x:c r="AA58" s="10" t="n">
        <x:v>4.77</x:v>
      </x:c>
      <x:c r="AB58" s="11" t="n">
        <x:v>208.15</x:v>
      </x:c>
      <x:c r="AC58" s="10" t="n">
        <x:v>83.92</x:v>
      </x:c>
      <x:c r="AD58" s="10" t="n">
        <x:v>75.66</x:v>
      </x:c>
      <x:c r="AE58" s="10" t="n">
        <x:v>14.95</x:v>
      </x:c>
      <x:c r="AF58" s="10" t="n">
        <x:v>1.46</x:v>
      </x:c>
      <x:c r="AG58" s="11" t="n">
        <x:v>106.4</x:v>
      </x:c>
      <x:c r="AH58" s="11" t="n">
        <x:v>307.02</x:v>
      </x:c>
      <x:c r="AI58" s="11" t="n">
        <x:v>413.42</x:v>
      </x:c>
      <x:c r="AJ58" s="10" t="n">
        <x:v>3.643358938812127</x:v>
      </x:c>
      <x:c r="AK58" s="10" t="n">
        <x:v>4.875348851297062</x:v>
      </x:c>
      <x:c r="AL58" s="10" t="n">
        <x:v>7.940381599466442</x:v>
      </x:c>
      <x:c r="AM58" s="10" t="n">
        <x:v>1.24</x:v>
      </x:c>
      <x:c r="AN58" s="10" t="n">
        <x:v>0.2151113796169455</x:v>
      </x:c>
    </x:row>
    <x:row r="59">
      <x:c r="A59" s="7" t="inlineStr">
        <x:is>
          <x:t xml:space="preserve">2004-08-01</x:t>
        </x:is>
      </x:c>
      <x:c r="B59" s="10" t="n">
        <x:v>42.74</x:v>
      </x:c>
      <x:c r="C59" s="11" t="n">
        <x:v>140.3658294677734</x:v>
      </x:c>
      <x:c r="D59" s="11" t="n">
        <x:v>127.4452438354492</x:v>
      </x:c>
      <x:c r="E59" s="11" t="n">
        <x:v>176.4543151855469</x:v>
      </x:c>
      <x:c r="F59" s="10" t="n">
        <x:v>3.450162649154663</x:v>
      </x:c>
      <x:c r="G59" s="10" t="n">
        <x:v>0.5380429625511169</x:v>
      </x:c>
      <x:c r="H59" s="10" t="n">
        <x:v>0.2644618153572082</x:v>
      </x:c>
      <x:c r="I59" s="10" t="n">
        <x:v>0.1945466101169586</x:v>
      </x:c>
      <x:c r="J59" s="10" t="n">
        <x:v>0.2887801229953766</x:v>
      </x:c>
      <x:c r="K59" s="10" t="n">
        <x:v>1.407423138618469</x:v>
      </x:c>
      <x:c r="L59" s="10" t="n">
        <x:v>0.480286955833435</x:v>
      </x:c>
      <x:c r="M59" s="10" t="n">
        <x:v>0.1975864022970199</x:v>
      </x:c>
      <x:c r="N59" s="10" t="n">
        <x:v>0.2097455710172653</x:v>
      </x:c>
      <x:c r="O59" s="10" t="n">
        <x:v>0.1489497572183609</x:v>
      </x:c>
      <x:c r="P59" s="10" t="n">
        <x:v>0.0607958175241947</x:v>
      </x:c>
      <x:c r="Q59" s="10" t="n">
        <x:v>0.1854272484779358</x:v>
      </x:c>
      <x:c r="R59" s="10" t="n">
        <x:v>0.0364774912595748</x:v>
      </x:c>
      <x:c r="S59" s="11" t="n">
        <x:v>2846.095</x:v>
      </x:c>
      <x:c r="T59" s="11" t="n">
        <x:v>13679.524</x:v>
      </x:c>
      <x:c r="U59" s="10" t="n">
        <x:v>37.9</x:v>
      </x:c>
      <x:c r="V59" s="11" t="n">
        <x:v>1692.19</x:v>
      </x:c>
      <x:c r="W59" s="10" t="n">
        <x:v>0.07000000000000001</x:v>
      </x:c>
      <x:c r="X59" s="10" t="n">
        <x:v>1.05</x:v>
      </x:c>
      <x:c r="Y59" s="10" t="n">
        <x:v>28.7</x:v>
      </x:c>
      <x:c r="Z59" s="10" t="n">
        <x:v>21.46</x:v>
      </x:c>
      <x:c r="AA59" s="10" t="n">
        <x:v>4.680000000000001</x:v>
      </x:c>
      <x:c r="AB59" s="11" t="n">
        <x:v>204.48</x:v>
      </x:c>
      <x:c r="AC59" s="10" t="n">
        <x:v>82.34999999999999</x:v>
      </x:c>
      <x:c r="AD59" s="10" t="n">
        <x:v>74.63999999999999</x:v>
      </x:c>
      <x:c r="AE59" s="10" t="n">
        <x:v>13.85</x:v>
      </x:c>
      <x:c r="AF59" s="10" t="n">
        <x:v>1.44</x:v>
      </x:c>
      <x:c r="AG59" s="11" t="n">
        <x:v>103.34</x:v>
      </x:c>
      <x:c r="AH59" s="11" t="n">
        <x:v>300.68</x:v>
      </x:c>
      <x:c r="AI59" s="11" t="n">
        <x:v>404.02</x:v>
      </x:c>
      <x:c r="AJ59" s="10" t="n">
        <x:v>3.755135249891002</x:v>
      </x:c>
      <x:c r="AK59" s="10" t="n">
        <x:v>4.944252082110863</x:v>
      </x:c>
      <x:c r="AL59" s="10" t="n">
        <x:v>7.953703158275404</x:v>
      </x:c>
      <x:c r="AM59" s="10" t="n">
        <x:v>1.12</x:v>
      </x:c>
      <x:c r="AN59" s="10" t="n">
        <x:v>0.1133286853070032</x:v>
      </x:c>
    </x:row>
    <x:row r="60">
      <x:c r="A60" s="7" t="inlineStr">
        <x:is>
          <x:t xml:space="preserve">2004-09-01</x:t>
        </x:is>
      </x:c>
      <x:c r="B60" s="10" t="n">
        <x:v>43.2</x:v>
      </x:c>
      <x:c r="C60" s="11" t="n">
        <x:v>153.8716125488281</x:v>
      </x:c>
      <x:c r="D60" s="11" t="n">
        <x:v>130.2060699462891</x:v>
      </x:c>
      <x:c r="E60" s="11" t="n">
        <x:v>189.355224609375</x:v>
      </x:c>
      <x:c r="F60" s="10" t="n">
        <x:v>3.508509635925293</x:v>
      </x:c>
      <x:c r="G60" s="10" t="n">
        <x:v>0.993030846118927</x:v>
      </x:c>
      <x:c r="H60" s="10" t="n">
        <x:v>0.4247300624847412</x:v>
      </x:c>
      <x:c r="I60" s="10" t="n">
        <x:v>0.2572308778762817</x:v>
      </x:c>
      <x:c r="J60" s="10" t="n">
        <x:v>0.3858463168144226</x:v>
      </x:c>
      <x:c r="K60" s="10" t="n">
        <x:v>1.570304751396179</x:v>
      </x:c>
      <x:c r="L60" s="10" t="n">
        <x:v>0.8135674595832825</x:v>
      </x:c>
      <x:c r="M60" s="10" t="n">
        <x:v>0.2572308778762817</x:v>
      </x:c>
      <x:c r="N60" s="10" t="n">
        <x:v>0.4187479317188263</x:v>
      </x:c>
      <x:c r="O60" s="10" t="n">
        <x:v>0.242275595664978</x:v>
      </x:c>
      <x:c r="P60" s="10" t="n">
        <x:v>0.0658032447099685</x:v>
      </x:c>
      <x:c r="Q60" s="10" t="n">
        <x:v>0.2153560817241668</x:v>
      </x:c>
      <x:c r="R60" s="10" t="n">
        <x:v>0.0329016223549842</x:v>
      </x:c>
      <x:c r="S60" s="11" t="n">
        <x:v>2894.864</x:v>
      </x:c>
      <x:c r="T60" s="11" t="n">
        <x:v>13270.909</x:v>
      </x:c>
      <x:c r="U60" s="10" t="n">
        <x:v>37.9</x:v>
      </x:c>
      <x:c r="V60" s="11" t="n">
        <x:v>1723.602</x:v>
      </x:c>
      <x:c r="W60" s="10" t="n">
        <x:v>0.06</x:v>
      </x:c>
      <x:c r="X60" s="10" t="n">
        <x:v>1.09</x:v>
      </x:c>
      <x:c r="Y60" s="10" t="n">
        <x:v>27.54</x:v>
      </x:c>
      <x:c r="Z60" s="10" t="n">
        <x:v>20.67</x:v>
      </x:c>
      <x:c r="AA60" s="10" t="n">
        <x:v>4.390000000000001</x:v>
      </x:c>
      <x:c r="AB60" s="11" t="n">
        <x:v>188.58</x:v>
      </x:c>
      <x:c r="AC60" s="10" t="n">
        <x:v>71.94</x:v>
      </x:c>
      <x:c r="AD60" s="10" t="n">
        <x:v>69.04000000000001</x:v>
      </x:c>
      <x:c r="AE60" s="10" t="n">
        <x:v>11.58</x:v>
      </x:c>
      <x:c r="AF60" s="10" t="n">
        <x:v>1.33</x:v>
      </x:c>
      <x:c r="AG60" s="10" t="n">
        <x:v>96.58</x:v>
      </x:c>
      <x:c r="AH60" s="11" t="n">
        <x:v>272.1</x:v>
      </x:c>
      <x:c r="AI60" s="11" t="n">
        <x:v>368.68</x:v>
      </x:c>
      <x:c r="AJ60" s="10" t="n">
        <x:v>3.765840495250065</x:v>
      </x:c>
      <x:c r="AK60" s="10" t="n">
        <x:v>5.036118569957364</x:v>
      </x:c>
      <x:c r="AL60" s="10" t="n">
        <x:v>7.97069341135612</x:v>
      </x:c>
      <x:c r="AM60" s="10" t="n">
        <x:v>1.15</x:v>
      </x:c>
      <x:c r="AN60" s="10" t="n">
        <x:v>0.1397619423751588</x:v>
      </x:c>
    </x:row>
    <x:row r="61">
      <x:c r="A61" s="7" t="inlineStr">
        <x:is>
          <x:t xml:space="preserve">2004-10-01</x:t>
        </x:is>
      </x:c>
      <x:c r="B61" s="10" t="n">
        <x:v>49.78</x:v>
      </x:c>
      <x:c r="C61" s="11" t="n">
        <x:v>119.86279296875</x:v>
      </x:c>
      <x:c r="D61" s="11" t="n">
        <x:v>100.5078811645508</x:v>
      </x:c>
      <x:c r="E61" s="11" t="n">
        <x:v>148.2444763183594</x:v>
      </x:c>
      <x:c r="F61" s="10" t="n">
        <x:v>2.939661026000977</x:v>
      </x:c>
      <x:c r="G61" s="10" t="n">
        <x:v>0.4866040647029876</x:v>
      </x:c>
      <x:c r="H61" s="10" t="n">
        <x:v>0.3320357203483581</x:v>
      </x:c>
      <x:c r="I61" s="10" t="n">
        <x:v>0.1402564644813537</x:v>
      </x:c>
      <x:c r="J61" s="10" t="n">
        <x:v>0.3148614466190338</x:v>
      </x:c>
      <x:c r="K61" s="10" t="n">
        <x:v>1.139225959777832</x:v>
      </x:c>
      <x:c r="L61" s="10" t="n">
        <x:v>0.4894664585590362</x:v>
      </x:c>
      <x:c r="M61" s="10" t="n">
        <x:v>0.2404396682977676</x:v>
      </x:c>
      <x:c r="N61" s="10" t="n">
        <x:v>0.260476291179657</x:v>
      </x:c>
      <x:c r="O61" s="10" t="n">
        <x:v>0.1173574551939964</x:v>
      </x:c>
      <x:c r="P61" s="10" t="n">
        <x:v>0.06583467125892629</x:v>
      </x:c>
      <x:c r="Q61" s="10" t="n">
        <x:v>0.1717426180839538</x:v>
      </x:c>
      <x:c r="R61" s="10" t="n">
        <x:v>0.025761391967535</x:v>
      </x:c>
      <x:c r="S61" s="11" t="n">
        <x:v>3012.238</x:v>
      </x:c>
      <x:c r="T61" s="11" t="n">
        <x:v>14404.286</x:v>
      </x:c>
      <x:c r="U61" s="10" t="n">
        <x:v>37.9</x:v>
      </x:c>
      <x:c r="V61" s="11" t="n">
        <x:v>1819.57</x:v>
      </x:c>
      <x:c r="W61" s="10" t="n">
        <x:v>0.03</x:v>
      </x:c>
      <x:c r="X61" s="10" t="n">
        <x:v>1.03</x:v>
      </x:c>
      <x:c r="Y61" s="10" t="n">
        <x:v>26.03</x:v>
      </x:c>
      <x:c r="Z61" s="10" t="n">
        <x:v>19.01</x:v>
      </x:c>
      <x:c r="AA61" s="10" t="n">
        <x:v>4.54</x:v>
      </x:c>
      <x:c r="AB61" s="11" t="n">
        <x:v>181.61</x:v>
      </x:c>
      <x:c r="AC61" s="10" t="n">
        <x:v>61.18</x:v>
      </x:c>
      <x:c r="AD61" s="10" t="n">
        <x:v>65.48999999999999</x:v>
      </x:c>
      <x:c r="AE61" s="10" t="n">
        <x:v>9.869999999999999</x:v>
      </x:c>
      <x:c r="AF61" s="10" t="n">
        <x:v>1.42</x:v>
      </x:c>
      <x:c r="AG61" s="10" t="n">
        <x:v>91.52</x:v>
      </x:c>
      <x:c r="AH61" s="11" t="n">
        <x:v>252.66</x:v>
      </x:c>
      <x:c r="AI61" s="11" t="n">
        <x:v>344.18</x:v>
      </x:c>
      <x:c r="AJ61" s="10" t="n">
        <x:v>3.907613296939446</x:v>
      </x:c>
      <x:c r="AK61" s="10" t="n">
        <x:v>4.786347696683716</x:v>
      </x:c>
      <x:c r="AL61" s="10" t="n">
        <x:v>8.010438603062362</x:v>
      </x:c>
      <x:c r="AM61" s="10" t="n">
        <x:v>1.06</x:v>
      </x:c>
      <x:c r="AN61" s="10" t="n">
        <x:v>0.0582689081239758</x:v>
      </x:c>
    </x:row>
    <x:row r="62">
      <x:c r="A62" s="7" t="inlineStr">
        <x:is>
          <x:t xml:space="preserve">2004-11-01</x:t>
        </x:is>
      </x:c>
      <x:c r="B62" s="10" t="n">
        <x:v>43.11</x:v>
      </x:c>
      <x:c r="C62" s="11" t="n">
        <x:v>122.707389831543</x:v>
      </x:c>
      <x:c r="D62" s="10" t="n">
        <x:v>98.92665100097656</x:v>
      </x:c>
      <x:c r="E62" s="11" t="n">
        <x:v>151.6792602539062</x:v>
      </x:c>
      <x:c r="F62" s="10" t="n">
        <x:v>2.974993228912353</x:v>
      </x:c>
      <x:c r="G62" s="10" t="n">
        <x:v>0.5013359189033508</x:v>
      </x:c>
      <x:c r="H62" s="10" t="n">
        <x:v>0.3632433712482452</x:v>
      </x:c>
      <x:c r="I62" s="10" t="n">
        <x:v>0.1350905150175094</x:v>
      </x:c>
      <x:c r="J62" s="10" t="n">
        <x:v>0.5643781423568726</x:v>
      </x:c>
      <x:c r="K62" s="10" t="n">
        <x:v>1.50100564956665</x:v>
      </x:c>
      <x:c r="L62" s="10" t="n">
        <x:v>0.945633590221405</x:v>
      </x:c>
      <x:c r="M62" s="10" t="n">
        <x:v>0.1891267150640487</x:v>
      </x:c>
      <x:c r="N62" s="10" t="n">
        <x:v>0.2551709711551666</x:v>
      </x:c>
      <x:c r="O62" s="10" t="n">
        <x:v>0.1861246973276138</x:v>
      </x:c>
      <x:c r="P62" s="10" t="n">
        <x:v>0.0690462589263916</x:v>
      </x:c>
      <x:c r="Q62" s="10" t="n">
        <x:v>0.1561045944690704</x:v>
      </x:c>
      <x:c r="R62" s="10" t="n">
        <x:v>0.1230824664235115</x:v>
      </x:c>
      <x:c r="S62" s="11" t="n">
        <x:v>3122.795</x:v>
      </x:c>
      <x:c r="T62" s="11" t="n">
        <x:v>14045.455</x:v>
      </x:c>
      <x:c r="U62" s="10" t="n">
        <x:v>37.9</x:v>
      </x:c>
      <x:c r="V62" s="11" t="n">
        <x:v>1813.898</x:v>
      </x:c>
      <x:c r="W62" s="10" t="n">
        <x:v>0.02</x:v>
      </x:c>
      <x:c r="X62" s="10" t="n">
        <x:v>0.93</x:v>
      </x:c>
      <x:c r="Y62" s="10" t="n">
        <x:v>27.58</x:v>
      </x:c>
      <x:c r="Z62" s="10" t="n">
        <x:v>20.9</x:v>
      </x:c>
      <x:c r="AA62" s="10" t="n">
        <x:v>4.36</x:v>
      </x:c>
      <x:c r="AB62" s="11" t="n">
        <x:v>180.76</x:v>
      </x:c>
      <x:c r="AC62" s="10" t="n">
        <x:v>53.66</x:v>
      </x:c>
      <x:c r="AD62" s="10" t="n">
        <x:v>61.92</x:v>
      </x:c>
      <x:c r="AE62" s="10" t="n">
        <x:v>9.27</x:v>
      </x:c>
      <x:c r="AF62" s="10" t="n">
        <x:v>1.37</x:v>
      </x:c>
      <x:c r="AG62" s="10" t="n">
        <x:v>89.5</x:v>
      </x:c>
      <x:c r="AH62" s="11" t="n">
        <x:v>243.69</x:v>
      </x:c>
      <x:c r="AI62" s="11" t="n">
        <x:v>333.19</x:v>
      </x:c>
      <x:c r="AJ62" s="10" t="n">
        <x:v>3.763754988759043</x:v>
      </x:c>
      <x:c r="AK62" s="10" t="n">
        <x:v>4.809802576729244</x:v>
      </x:c>
      <x:c r="AL62" s="10" t="n">
        <x:v>8.046483713117661</x:v>
      </x:c>
      <x:c r="AM62" s="10" t="n">
        <x:v>0.95</x:v>
      </x:c>
      <x:c r="AN62" s="10" t="n">
        <x:v>-0.0512932943875504</x:v>
      </x:c>
    </x:row>
    <x:row r="63">
      <x:c r="A63" s="7" t="inlineStr">
        <x:is>
          <x:t xml:space="preserve">2004-12-01</x:t>
        </x:is>
      </x:c>
      <x:c r="B63" s="10" t="n">
        <x:v>39.6</x:v>
      </x:c>
      <x:c r="C63" s="11" t="n">
        <x:v>109.8952255249023</x:v>
      </x:c>
      <x:c r="D63" s="10" t="n">
        <x:v>81.60477447509766</x:v>
      </x:c>
      <x:c r="E63" s="11" t="n">
        <x:v>145.225341796875</x:v>
      </x:c>
      <x:c r="F63" s="10" t="n">
        <x:v>2.58486557006836</x:v>
      </x:c>
      <x:c r="G63" s="10" t="n">
        <x:v>0.3810612559318542</x:v>
      </x:c>
      <x:c r="H63" s="10" t="n">
        <x:v>0.4096408486366272</x:v>
      </x:c>
      <x:c r="I63" s="10" t="n">
        <x:v>0.2000571638345718</x:v>
      </x:c>
      <x:c r="J63" s="10" t="n">
        <x:v>0.3620081841945648</x:v>
      </x:c>
      <x:c r="K63" s="10" t="n">
        <x:v>0.990759253501892</x:v>
      </x:c>
      <x:c r="L63" s="10" t="n">
        <x:v>0.4128163456916809</x:v>
      </x:c>
      <x:c r="M63" s="10" t="n">
        <x:v>0.2381632775068283</x:v>
      </x:c>
      <x:c r="N63" s="10" t="n">
        <x:v>0.2159347087144851</x:v>
      </x:c>
      <x:c r="O63" s="10" t="n">
        <x:v>0.2349877804517746</x:v>
      </x:c>
      <x:c r="P63" s="10" t="n">
        <x:v>0.0666857212781906</x:v>
      </x:c>
      <x:c r="Q63" s="10" t="n">
        <x:v>0.1460734754800796</x:v>
      </x:c>
      <x:c r="R63" s="10" t="n">
        <x:v>0.1556000113487243</x:v>
      </x:c>
      <x:c r="S63" s="11" t="n">
        <x:v>3145.452</x:v>
      </x:c>
      <x:c r="T63" s="11" t="n">
        <x:v>13768.81</x:v>
      </x:c>
      <x:c r="U63" s="10" t="n">
        <x:v>37.9</x:v>
      </x:c>
      <x:c r="V63" s="11" t="n">
        <x:v>1849.179</x:v>
      </x:c>
      <x:c r="W63" s="10" t="n">
        <x:v>0.01</x:v>
      </x:c>
      <x:c r="X63" s="10" t="n">
        <x:v>1.17</x:v>
      </x:c>
      <x:c r="Y63" s="10" t="n">
        <x:v>33.28</x:v>
      </x:c>
      <x:c r="Z63" s="10" t="n">
        <x:v>26.06</x:v>
      </x:c>
      <x:c r="AA63" s="10" t="n">
        <x:v>4.62</x:v>
      </x:c>
      <x:c r="AB63" s="11" t="n">
        <x:v>200.62</x:v>
      </x:c>
      <x:c r="AC63" s="10" t="n">
        <x:v>55.12</x:v>
      </x:c>
      <x:c r="AD63" s="10" t="n">
        <x:v>71.74000000000001</x:v>
      </x:c>
      <x:c r="AE63" s="10" t="n">
        <x:v>12.28</x:v>
      </x:c>
      <x:c r="AF63" s="10" t="n">
        <x:v>1.42</x:v>
      </x:c>
      <x:c r="AG63" s="11" t="n">
        <x:v>105.02</x:v>
      </x:c>
      <x:c r="AH63" s="11" t="n">
        <x:v>268.02</x:v>
      </x:c>
      <x:c r="AI63" s="11" t="n">
        <x:v>373.04</x:v>
      </x:c>
      <x:c r="AJ63" s="10" t="n">
        <x:v>3.678829118260434</x:v>
      </x:c>
      <x:c r="AK63" s="10" t="n">
        <x:v>4.699527416652421</x:v>
      </x:c>
      <x:c r="AL63" s="10" t="n">
        <x:v>8.053712878998562</x:v>
      </x:c>
      <x:c r="AM63" s="10" t="n">
        <x:v>1.18</x:v>
      </x:c>
      <x:c r="AN63" s="10" t="n">
        <x:v>0.1655144384775733</x:v>
      </x:c>
    </x:row>
    <x:row r="64">
      <x:c r="A64" s="7" t="inlineStr">
        <x:is>
          <x:t xml:space="preserve">2005-01-01</x:t>
        </x:is>
      </x:c>
      <x:c r="B64" s="10" t="n">
        <x:v>44.51</x:v>
      </x:c>
      <x:c r="C64" s="11" t="n">
        <x:v>100.8875885009766</x:v>
      </x:c>
      <x:c r="D64" s="10" t="n">
        <x:v>78.19856262207031</x:v>
      </x:c>
      <x:c r="E64" s="11" t="n">
        <x:v>128.5348663330078</x:v>
      </x:c>
      <x:c r="F64" s="10" t="n">
        <x:v>2.455801486968994</x:v>
      </x:c>
      <x:c r="G64" s="10" t="n">
        <x:v>0.3318650722503662</x:v>
      </x:c>
      <x:c r="H64" s="10" t="n">
        <x:v>0.4525432884693146</x:v>
      </x:c>
      <x:c r="I64" s="10" t="n">
        <x:v>0.1870512217283249</x:v>
      </x:c>
      <x:c r="J64" s="10" t="n">
        <x:v>0.2805768549442291</x:v>
      </x:c>
      <x:c r="K64" s="10" t="n">
        <x:v>1.0257648229599</x:v>
      </x:c>
      <x:c r="L64" s="10" t="n">
        <x:v>0.4223737418651581</x:v>
      </x:c>
      <x:c r="M64" s="10" t="n">
        <x:v>0.211186870932579</x:v>
      </x:c>
      <x:c r="N64" s="10" t="n">
        <x:v>0.2292886078357696</x:v>
      </x:c>
      <x:c r="O64" s="10" t="n">
        <x:v>0.235322505235672</x:v>
      </x:c>
      <x:c r="P64" s="10" t="n">
        <x:v>0.0603391043841838</x:v>
      </x:c>
      <x:c r="Q64" s="10" t="n">
        <x:v>0.0935256108641624</x:v>
      </x:c>
      <x:c r="R64" s="10" t="n">
        <x:v>0.0663730129599571</x:v>
      </x:c>
      <x:c r="S64" s="11" t="n">
        <x:v>3170</x:v>
      </x:c>
      <x:c r="T64" s="11" t="n">
        <x:v>14505</x:v>
      </x:c>
      <x:c r="U64" s="10" t="n">
        <x:v>65</x:v>
      </x:c>
      <x:c r="V64" s="11" t="n">
        <x:v>1834.425</x:v>
      </x:c>
      <x:c r="W64" s="10" t="n">
        <x:v>0.01</x:v>
      </x:c>
      <x:c r="X64" s="10" t="n">
        <x:v>1.14</x:v>
      </x:c>
      <x:c r="Y64" s="10" t="n">
        <x:v>31.51</x:v>
      </x:c>
      <x:c r="Z64" s="10" t="n">
        <x:v>24.28</x:v>
      </x:c>
      <x:c r="AA64" s="10" t="n">
        <x:v>4.640000000000001</x:v>
      </x:c>
      <x:c r="AB64" s="11" t="n">
        <x:v>201.41</x:v>
      </x:c>
      <x:c r="AC64" s="10" t="n">
        <x:v>54.45</x:v>
      </x:c>
      <x:c r="AD64" s="10" t="n">
        <x:v>73.56</x:v>
      </x:c>
      <x:c r="AE64" s="10" t="n">
        <x:v>13.56</x:v>
      </x:c>
      <x:c r="AF64" s="10" t="n">
        <x:v>1.44</x:v>
      </x:c>
      <x:c r="AG64" s="11" t="n">
        <x:v>105.07</x:v>
      </x:c>
      <x:c r="AH64" s="11" t="n">
        <x:v>269.42</x:v>
      </x:c>
      <x:c r="AI64" s="11" t="n">
        <x:v>374.49</x:v>
      </x:c>
      <x:c r="AJ64" s="10" t="n">
        <x:v>3.795713883027763</x:v>
      </x:c>
      <x:c r="AK64" s="10" t="n">
        <x:v>4.614006911874505</x:v>
      </x:c>
      <x:c r="AL64" s="10" t="n">
        <x:v>8.061486866871327</x:v>
      </x:c>
      <x:c r="AM64" s="10" t="n">
        <x:v>1.15</x:v>
      </x:c>
      <x:c r="AN64" s="10" t="n">
        <x:v>0.1397619423751586</x:v>
      </x:c>
    </x:row>
    <x:row r="65">
      <x:c r="A65" s="7" t="inlineStr">
        <x:is>
          <x:t xml:space="preserve">2005-02-01</x:t>
        </x:is>
      </x:c>
      <x:c r="B65" s="10" t="n">
        <x:v>45.48</x:v>
      </x:c>
      <x:c r="C65" s="11" t="n">
        <x:v>108.9779663085938</x:v>
      </x:c>
      <x:c r="D65" s="11" t="n">
        <x:v>104.7703628540039</x:v>
      </x:c>
      <x:c r="E65" s="11" t="n">
        <x:v>108.7959823608398</x:v>
      </x:c>
      <x:c r="F65" s="10" t="n">
        <x:v>2.622012138366699</x:v>
      </x:c>
      <x:c r="G65" s="10" t="n">
        <x:v>0.524402379989624</x:v>
      </x:c>
      <x:c r="H65" s="10" t="n">
        <x:v>0.6273525953292847</x:v>
      </x:c>
      <x:c r="I65" s="10" t="n">
        <x:v>0.115818940103054</x:v>
      </x:c>
      <x:c r="J65" s="10" t="n">
        <x:v>0.5340539813041687</x:v>
      </x:c>
      <x:c r="K65" s="10" t="n">
        <x:v>1.206447243690491</x:v>
      </x:c>
      <x:c r="L65" s="10" t="n">
        <x:v>0.7013480067253113</x:v>
      </x:c>
      <x:c r="M65" s="10" t="n">
        <x:v>0.3120676875114441</x:v>
      </x:c>
      <x:c r="N65" s="10" t="n">
        <x:v>0.4439725875854492</x:v>
      </x:c>
      <x:c r="O65" s="10" t="n">
        <x:v>0.1737284064292907</x:v>
      </x:c>
      <x:c r="P65" s="10" t="n">
        <x:v>0.0289547350257635</x:v>
      </x:c>
      <x:c r="Q65" s="10" t="n">
        <x:v>0.128687709569931</x:v>
      </x:c>
      <x:c r="R65" s="10" t="n">
        <x:v>0.1093845516443252</x:v>
      </x:c>
      <x:c r="S65" s="11" t="n">
        <x:v>3253.7</x:v>
      </x:c>
      <x:c r="T65" s="11" t="n">
        <x:v>15349.5</x:v>
      </x:c>
      <x:c r="U65" s="10" t="n">
        <x:v>65</x:v>
      </x:c>
      <x:c r="V65" s="11" t="n">
        <x:v>1882.85</x:v>
      </x:c>
      <x:c r="W65" s="10" t="n">
        <x:v>0.01</x:v>
      </x:c>
      <x:c r="X65" s="10" t="n">
        <x:v>0.97</x:v>
      </x:c>
      <x:c r="Y65" s="10" t="n">
        <x:v>28.45</x:v>
      </x:c>
      <x:c r="Z65" s="10" t="n">
        <x:v>22.04</x:v>
      </x:c>
      <x:c r="AA65" s="10" t="n">
        <x:v>4.21</x:v>
      </x:c>
      <x:c r="AB65" s="11" t="n">
        <x:v>177.89</x:v>
      </x:c>
      <x:c r="AC65" s="10" t="n">
        <x:v>47.31999999999999</x:v>
      </x:c>
      <x:c r="AD65" s="10" t="n">
        <x:v>64.14</x:v>
      </x:c>
      <x:c r="AE65" s="10" t="n">
        <x:v>8.699999999999999</x:v>
      </x:c>
      <x:c r="AF65" s="10" t="n">
        <x:v>1.22</x:v>
      </x:c>
      <x:c r="AG65" s="10" t="n">
        <x:v>92.59</x:v>
      </x:c>
      <x:c r="AH65" s="11" t="n">
        <x:v>233.9100000000001</x:v>
      </x:c>
      <x:c r="AI65" s="11" t="n">
        <x:v>326.5</x:v>
      </x:c>
      <x:c r="AJ65" s="10" t="n">
        <x:v>3.817272668882335</x:v>
      </x:c>
      <x:c r="AK65" s="10" t="n">
        <x:v>4.691145717837444</x:v>
      </x:c>
      <x:c r="AL65" s="10" t="n">
        <x:v>8.087548089306338</x:v>
      </x:c>
      <x:c r="AM65" s="10" t="n">
        <x:v>0.98</x:v>
      </x:c>
      <x:c r="AN65" s="10" t="n">
        <x:v>-0.0202027073175194</x:v>
      </x:c>
    </x:row>
    <x:row r="66">
      <x:c r="A66" s="7" t="inlineStr">
        <x:is>
          <x:t xml:space="preserve">2005-03-01</x:t>
        </x:is>
      </x:c>
      <x:c r="B66" s="10" t="n">
        <x:v>53.1</x:v>
      </x:c>
      <x:c r="C66" s="10" t="n">
        <x:v>90.41048431396484</x:v>
      </x:c>
      <x:c r="D66" s="10" t="n">
        <x:v>87.22633361816406</x:v>
      </x:c>
      <x:c r="E66" s="10" t="n">
        <x:v>87.87673950195312</x:v>
      </x:c>
      <x:c r="F66" s="10" t="n">
        <x:v>2.121871709823608</x:v>
      </x:c>
      <x:c r="G66" s="10" t="n">
        <x:v>0.4896626770496368</x:v>
      </x:c>
      <x:c r="H66" s="10" t="n">
        <x:v>0.5297520160675049</x:v>
      </x:c>
      <x:c r="I66" s="10" t="n">
        <x:v>0.1403127014636993</x:v>
      </x:c>
      <x:c r="J66" s="10" t="n">
        <x:v>0.2806254029273987</x:v>
      </x:c>
      <x:c r="K66" s="10" t="n">
        <x:v>0.9993700385093688</x:v>
      </x:c>
      <x:c r="L66" s="10" t="n">
        <x:v>0.5297520160675049</x:v>
      </x:c>
      <x:c r="M66" s="10" t="n">
        <x:v>0.2090372890233993</x:v>
      </x:c>
      <x:c r="N66" s="10" t="n">
        <x:v>0.3178512156009674</x:v>
      </x:c>
      <x:c r="O66" s="10" t="n">
        <x:v>0.2119008004665374</x:v>
      </x:c>
      <x:c r="P66" s="10" t="n">
        <x:v>0.0687245875597</x:v>
      </x:c>
      <x:c r="Q66" s="10" t="n">
        <x:v>0.0486799143254756</x:v>
      </x:c>
      <x:c r="R66" s="10" t="n">
        <x:v>0.1202680245041847</x:v>
      </x:c>
      <x:c r="S66" s="11" t="n">
        <x:v>3379.49</x:v>
      </x:c>
      <x:c r="T66" s="11" t="n">
        <x:v>16190.65</x:v>
      </x:c>
      <x:c r="U66" s="10" t="n">
        <x:v>65</x:v>
      </x:c>
      <x:c r="V66" s="11" t="n">
        <x:v>1979.85</x:v>
      </x:c>
      <x:c r="W66" s="10" t="n">
        <x:v>0.04</x:v>
      </x:c>
      <x:c r="X66" s="10" t="n">
        <x:v>1.56</x:v>
      </x:c>
      <x:c r="Y66" s="10" t="n">
        <x:v>30.94</x:v>
      </x:c>
      <x:c r="Z66" s="10" t="n">
        <x:v>23.36</x:v>
      </x:c>
      <x:c r="AA66" s="10" t="n">
        <x:v>4.600000000000001</x:v>
      </x:c>
      <x:c r="AB66" s="11" t="n">
        <x:v>188.32</x:v>
      </x:c>
      <x:c r="AC66" s="10" t="n">
        <x:v>55.17</x:v>
      </x:c>
      <x:c r="AD66" s="10" t="n">
        <x:v>64.76000000000001</x:v>
      </x:c>
      <x:c r="AE66" s="10" t="n">
        <x:v>9.83</x:v>
      </x:c>
      <x:c r="AF66" s="10" t="n">
        <x:v>1.38</x:v>
      </x:c>
      <x:c r="AG66" s="10" t="n">
        <x:v>95.7</x:v>
      </x:c>
      <x:c r="AH66" s="11" t="n">
        <x:v>253.32</x:v>
      </x:c>
      <x:c r="AI66" s="11" t="n">
        <x:v>349.02</x:v>
      </x:c>
      <x:c r="AJ66" s="10" t="n">
        <x:v>3.972176928247893</x:v>
      </x:c>
      <x:c r="AK66" s="10" t="n">
        <x:v>4.504360237597717</x:v>
      </x:c>
      <x:c r="AL66" s="10" t="n">
        <x:v>8.125480089518424</x:v>
      </x:c>
      <x:c r="AM66" s="10" t="n">
        <x:v>1.6</x:v>
      </x:c>
      <x:c r="AN66" s="10" t="n">
        <x:v>0.4700036292457356</x:v>
      </x:c>
    </x:row>
    <x:row r="67">
      <x:c r="A67" s="7" t="inlineStr">
        <x:is>
          <x:t xml:space="preserve">2005-04-01</x:t>
        </x:is>
      </x:c>
      <x:c r="B67" s="10" t="n">
        <x:v>51.88</x:v>
      </x:c>
      <x:c r="C67" s="10" t="n">
        <x:v>87.03240203857422</x:v>
      </x:c>
      <x:c r="D67" s="10" t="n">
        <x:v>72.53263092041016</x:v>
      </x:c>
      <x:c r="E67" s="11" t="n">
        <x:v>102.8539123535156</x:v>
      </x:c>
      <x:c r="F67" s="10" t="n">
        <x:v>1.942376136779785</x:v>
      </x:c>
      <x:c r="G67" s="10" t="n">
        <x:v>0.2648694813251495</x:v>
      </x:c>
      <x:c r="H67" s="10" t="n">
        <x:v>0.3649312853813171</x:v>
      </x:c>
      <x:c r="I67" s="10" t="n">
        <x:v>0.07357485592365259</x:v>
      </x:c>
      <x:c r="J67" s="10" t="n">
        <x:v>0.2442685216665268</x:v>
      </x:c>
      <x:c r="K67" s="10" t="n">
        <x:v>0.838753342628479</x:v>
      </x:c>
      <x:c r="L67" s="10" t="n">
        <x:v>0.3531593084335327</x:v>
      </x:c>
      <x:c r="M67" s="10" t="n">
        <x:v>0.1648076772689819</x:v>
      </x:c>
      <x:c r="N67" s="10" t="n">
        <x:v>0.2030666023492813</x:v>
      </x:c>
      <x:c r="O67" s="10" t="n">
        <x:v>0.2266105562448501</x:v>
      </x:c>
      <x:c r="P67" s="10" t="n">
        <x:v>0.0382589250802993</x:v>
      </x:c>
      <x:c r="Q67" s="10" t="n">
        <x:v>0.0912328213453292</x:v>
      </x:c>
      <x:c r="R67" s="10" t="n">
        <x:v>0.055916890501976</x:v>
      </x:c>
      <x:c r="S67" s="11" t="n">
        <x:v>3394.476</x:v>
      </x:c>
      <x:c r="T67" s="11" t="n">
        <x:v>16141.905</x:v>
      </x:c>
      <x:c r="U67" s="10" t="n">
        <x:v>65</x:v>
      </x:c>
      <x:c r="V67" s="11" t="n">
        <x:v>1894.286</x:v>
      </x:c>
      <x:c r="W67" s="10" t="n">
        <x:v>0.06</x:v>
      </x:c>
      <x:c r="X67" s="10" t="n">
        <x:v>1.7</x:v>
      </x:c>
      <x:c r="Y67" s="10" t="n">
        <x:v>31.06</x:v>
      </x:c>
      <x:c r="Z67" s="10" t="n">
        <x:v>23.68</x:v>
      </x:c>
      <x:c r="AA67" s="10" t="n">
        <x:v>4.29</x:v>
      </x:c>
      <x:c r="AB67" s="11" t="n">
        <x:v>166.22</x:v>
      </x:c>
      <x:c r="AC67" s="10" t="n">
        <x:v>56.27</x:v>
      </x:c>
      <x:c r="AD67" s="10" t="n">
        <x:v>58.62</x:v>
      </x:c>
      <x:c r="AE67" s="10" t="n">
        <x:v>8.640000000000001</x:v>
      </x:c>
      <x:c r="AF67" s="10" t="n">
        <x:v>1.33</x:v>
      </x:c>
      <x:c r="AG67" s="10" t="n">
        <x:v>89.67999999999999</x:v>
      </x:c>
      <x:c r="AH67" s="11" t="n">
        <x:v>231.13</x:v>
      </x:c>
      <x:c r="AI67" s="11" t="n">
        <x:v>320.8099999999999</x:v>
      </x:c>
      <x:c r="AJ67" s="10" t="n">
        <x:v>3.948933359448243</x:v>
      </x:c>
      <x:c r="AK67" s="10" t="n">
        <x:v>4.466280486542047</x:v>
      </x:c>
      <x:c r="AL67" s="10" t="n">
        <x:v>8.129904683455992</x:v>
      </x:c>
      <x:c r="AM67" s="10" t="n">
        <x:v>1.76</x:v>
      </x:c>
      <x:c r="AN67" s="10" t="n">
        <x:v>0.5653138090500605</x:v>
      </x:c>
    </x:row>
    <x:row r="68">
      <x:c r="A68" s="7" t="inlineStr">
        <x:is>
          <x:t xml:space="preserve">2005-05-01</x:t>
        </x:is>
      </x:c>
      <x:c r="B68" s="10" t="n">
        <x:v>48.65</x:v>
      </x:c>
      <x:c r="C68" s="10" t="n">
        <x:v>98.20596313476562</x:v>
      </x:c>
      <x:c r="D68" s="10" t="n">
        <x:v>89.93269348144531</x:v>
      </x:c>
      <x:c r="E68" s="11" t="n">
        <x:v>104.9098892211914</x:v>
      </x:c>
      <x:c r="F68" s="10" t="n">
        <x:v>2.28169846534729</x:v>
      </x:c>
      <x:c r="G68" s="10" t="n">
        <x:v>0.4156698584556579</x:v>
      </x:c>
      <x:c r="H68" s="10" t="n">
        <x:v>0.4126794338226318</x:v>
      </x:c>
      <x:c r="I68" s="10" t="n">
        <x:v>0.0867224857211113</x:v>
      </x:c>
      <x:c r="J68" s="10" t="n">
        <x:v>0.3767942488193512</x:v>
      </x:c>
      <x:c r="K68" s="10" t="n">
        <x:v>1.085526347160339</x:v>
      </x:c>
      <x:c r="L68" s="10" t="n">
        <x:v>0.6190191507339478</x:v>
      </x:c>
      <x:c r="M68" s="10" t="n">
        <x:v>0.284090906381607</x:v>
      </x:c>
      <x:c r="N68" s="10" t="n">
        <x:v>0.4425837397575378</x:v>
      </x:c>
      <x:c r="O68" s="10" t="n">
        <x:v>0.1614832580089569</x:v>
      </x:c>
      <x:c r="P68" s="10" t="n">
        <x:v>0.0568181835114955</x:v>
      </x:c>
      <x:c r="Q68" s="10" t="n">
        <x:v>0.09868421405553809</x:v>
      </x:c>
      <x:c r="R68" s="10" t="n">
        <x:v>0.0418660305440425</x:v>
      </x:c>
      <x:c r="S68" s="11" t="n">
        <x:v>3249.1</x:v>
      </x:c>
      <x:c r="T68" s="11" t="n">
        <x:v>16931.5</x:v>
      </x:c>
      <x:c r="U68" s="10" t="n">
        <x:v>65</x:v>
      </x:c>
      <x:c r="V68" s="11" t="n">
        <x:v>1743.7</x:v>
      </x:c>
      <x:c r="W68" s="10" t="n">
        <x:v>0.08</x:v>
      </x:c>
      <x:c r="X68" s="10" t="n">
        <x:v>1.75</x:v>
      </x:c>
      <x:c r="Y68" s="10" t="n">
        <x:v>35.90000000000001</x:v>
      </x:c>
      <x:c r="Z68" s="10" t="n">
        <x:v>28.17</x:v>
      </x:c>
      <x:c r="AA68" s="10" t="n">
        <x:v>4.47</x:v>
      </x:c>
      <x:c r="AB68" s="11" t="n">
        <x:v>179.02</x:v>
      </x:c>
      <x:c r="AC68" s="10" t="n">
        <x:v>59.49</x:v>
      </x:c>
      <x:c r="AD68" s="10" t="n">
        <x:v>66.36</x:v>
      </x:c>
      <x:c r="AE68" s="10" t="n">
        <x:v>8.869999999999999</x:v>
      </x:c>
      <x:c r="AF68" s="10" t="n">
        <x:v>1.43</x:v>
      </x:c>
      <x:c r="AG68" s="11" t="n">
        <x:v>102.26</x:v>
      </x:c>
      <x:c r="AH68" s="11" t="n">
        <x:v>247.38</x:v>
      </x:c>
      <x:c r="AI68" s="11" t="n">
        <x:v>349.64</x:v>
      </x:c>
      <x:c r="AJ68" s="10" t="n">
        <x:v>3.884651808632014</x:v>
      </x:c>
      <x:c r="AK68" s="10" t="n">
        <x:v>4.587066937903384</x:v>
      </x:c>
      <x:c r="AL68" s="10" t="n">
        <x:v>8.086133313896585</x:v>
      </x:c>
      <x:c r="AM68" s="10" t="n">
        <x:v>1.83</x:v>
      </x:c>
      <x:c r="AN68" s="10" t="n">
        <x:v>0.6043159668533296</x:v>
      </x:c>
    </x:row>
    <x:row r="69">
      <x:c r="A69" s="7" t="inlineStr">
        <x:is>
          <x:t xml:space="preserve">2005-06-01</x:t>
        </x:is>
      </x:c>
      <x:c r="B69" s="10" t="n">
        <x:v>54.35</x:v>
      </x:c>
      <x:c r="C69" s="10" t="n">
        <x:v>81.12405395507812</x:v>
      </x:c>
      <x:c r="D69" s="10" t="n">
        <x:v>69.88249969482422</x:v>
      </x:c>
      <x:c r="E69" s="10" t="n">
        <x:v>93.4175262451172</x:v>
      </x:c>
      <x:c r="F69" s="10" t="n">
        <x:v>1.930315852165222</x:v>
      </x:c>
      <x:c r="G69" s="10" t="n">
        <x:v>0.2981299161911011</x:v>
      </x:c>
      <x:c r="H69" s="10" t="n">
        <x:v>0.388472318649292</x:v>
      </x:c>
      <x:c r="I69" s="10" t="n">
        <x:v>0.1325021833181381</x:v>
      </x:c>
      <x:c r="J69" s="10" t="n">
        <x:v>0.2559701204299927</x:v>
      </x:c>
      <x:c r="K69" s="10" t="n">
        <x:v>0.7618875503540039</x:v>
      </x:c>
      <x:c r="L69" s="10" t="n">
        <x:v>0.3824494779109955</x:v>
      </x:c>
      <x:c r="M69" s="10" t="n">
        <x:v>0.222844585776329</x:v>
      </x:c>
      <x:c r="N69" s="10" t="n">
        <x:v>0.2710272073745727</x:v>
      </x:c>
      <x:c r="O69" s="10" t="n">
        <x:v>0.1927304416894912</x:v>
      </x:c>
      <x:c r="P69" s="10" t="n">
        <x:v>0.0361369587481021</x:v>
      </x:c>
      <x:c r="Q69" s="10" t="n">
        <x:v>0.16863913834095</x:v>
      </x:c>
      <x:c r="R69" s="10" t="n">
        <x:v>0.0361369587481021</x:v>
      </x:c>
      <x:c r="S69" s="11" t="n">
        <x:v>3524.068</x:v>
      </x:c>
      <x:c r="T69" s="11" t="n">
        <x:v>16159.545</x:v>
      </x:c>
      <x:c r="U69" s="10" t="n">
        <x:v>65</x:v>
      </x:c>
      <x:c r="V69" s="11" t="n">
        <x:v>1731.295</x:v>
      </x:c>
      <x:c r="W69" s="10" t="n">
        <x:v>0.09</x:v>
      </x:c>
      <x:c r="X69" s="10" t="n">
        <x:v>1.81</x:v>
      </x:c>
      <x:c r="Y69" s="10" t="n">
        <x:v>35.93</x:v>
      </x:c>
      <x:c r="Z69" s="10" t="n">
        <x:v>28.09</x:v>
      </x:c>
      <x:c r="AA69" s="10" t="n">
        <x:v>4.53</x:v>
      </x:c>
      <x:c r="AB69" s="11" t="n">
        <x:v>200.53</x:v>
      </x:c>
      <x:c r="AC69" s="10" t="n">
        <x:v>80.01000000000001</x:v>
      </x:c>
      <x:c r="AD69" s="10" t="n">
        <x:v>69.77</x:v>
      </x:c>
      <x:c r="AE69" s="10" t="n">
        <x:v>12.56</x:v>
      </x:c>
      <x:c r="AF69" s="10" t="n">
        <x:v>1.41</x:v>
      </x:c>
      <x:c r="AG69" s="11" t="n">
        <x:v>105.7</x:v>
      </x:c>
      <x:c r="AH69" s="11" t="n">
        <x:v>293.1</x:v>
      </x:c>
      <x:c r="AI69" s="11" t="n">
        <x:v>398.8</x:v>
      </x:c>
      <x:c r="AJ69" s="10" t="n">
        <x:v>3.995444613567217</x:v>
      </x:c>
      <x:c r="AK69" s="10" t="n">
        <x:v>4.395979513385572</x:v>
      </x:c>
      <x:c r="AL69" s="10" t="n">
        <x:v>8.167371283124156</x:v>
      </x:c>
      <x:c r="AM69" s="10" t="n">
        <x:v>1.9</x:v>
      </x:c>
      <x:c r="AN69" s="10" t="n">
        <x:v>0.6418538861723948</x:v>
      </x:c>
    </x:row>
    <x:row r="70">
      <x:c r="A70" s="7" t="inlineStr">
        <x:is>
          <x:t xml:space="preserve">2005-07-01</x:t>
        </x:is>
      </x:c>
      <x:c r="B70" s="10" t="n">
        <x:v>57.52</x:v>
      </x:c>
      <x:c r="C70" s="11" t="n">
        <x:v>165.9019165039062</x:v>
      </x:c>
      <x:c r="D70" s="11" t="n">
        <x:v>118.1835708618164</x:v>
      </x:c>
      <x:c r="E70" s="11" t="n">
        <x:v>237.5650177001953</x:v>
      </x:c>
      <x:c r="F70" s="10" t="n">
        <x:v>3.48627781867981</x:v>
      </x:c>
      <x:c r="G70" s="10" t="n">
        <x:v>0.57697594165802</x:v>
      </x:c>
      <x:c r="H70" s="10" t="n">
        <x:v>0.7235094904899597</x:v>
      </x:c>
      <x:c r="I70" s="10" t="n">
        <x:v>0.1923253089189529</x:v>
      </x:c>
      <x:c r="J70" s="10" t="n">
        <x:v>0.4090728759765625</x:v>
      </x:c>
      <x:c r="K70" s="10" t="n">
        <x:v>3.104679822921753</x:v>
      </x:c>
      <x:c r="L70" s="10" t="n">
        <x:v>0.5861342549324036</x:v>
      </x:c>
      <x:c r="M70" s="10" t="n">
        <x:v>0.451811820268631</x:v>
      </x:c>
      <x:c r="N70" s="10" t="n">
        <x:v>0.4090728759765625</x:v>
      </x:c>
      <x:c r="O70" s="10" t="n">
        <x:v>0.3663339018821716</x:v>
      </x:c>
      <x:c r="P70" s="10" t="n">
        <x:v>0.1495863497257232</x:v>
      </x:c>
      <x:c r="Q70" s="10" t="n">
        <x:v>0.265592098236084</x:v>
      </x:c>
      <x:c r="R70" s="10" t="n">
        <x:v>0.0274750441312789</x:v>
      </x:c>
      <x:c r="S70" s="11" t="n">
        <x:v>3614.214</x:v>
      </x:c>
      <x:c r="T70" s="11" t="n">
        <x:v>14580.714</x:v>
      </x:c>
      <x:c r="U70" s="10" t="n">
        <x:v>65</x:v>
      </x:c>
      <x:c r="V70" s="11" t="n">
        <x:v>1778.786</x:v>
      </x:c>
      <x:c r="W70" s="10" t="n">
        <x:v>0.07000000000000001</x:v>
      </x:c>
      <x:c r="X70" s="10" t="n">
        <x:v>1.42</x:v>
      </x:c>
      <x:c r="Y70" s="10" t="n">
        <x:v>34.90000000000001</x:v>
      </x:c>
      <x:c r="Z70" s="10" t="n">
        <x:v>27.14</x:v>
      </x:c>
      <x:c r="AA70" s="10" t="n">
        <x:v>4.83</x:v>
      </x:c>
      <x:c r="AB70" s="11" t="n">
        <x:v>212.71</x:v>
      </x:c>
      <x:c r="AC70" s="11" t="n">
        <x:v>102.04</x:v>
      </x:c>
      <x:c r="AD70" s="10" t="n">
        <x:v>74.67999999999999</x:v>
      </x:c>
      <x:c r="AE70" s="10" t="n">
        <x:v>15.39</x:v>
      </x:c>
      <x:c r="AF70" s="10" t="n">
        <x:v>1.44</x:v>
      </x:c>
      <x:c r="AG70" s="11" t="n">
        <x:v>109.58</x:v>
      </x:c>
      <x:c r="AH70" s="11" t="n">
        <x:v>330.14</x:v>
      </x:c>
      <x:c r="AI70" s="11" t="n">
        <x:v>439.72</x:v>
      </x:c>
      <x:c r="AJ70" s="10" t="n">
        <x:v>4.052132713412791</x:v>
      </x:c>
      <x:c r="AK70" s="10" t="n">
        <x:v>5.111396749293062</x:v>
      </x:c>
      <x:c r="AL70" s="10" t="n">
        <x:v>8.192629683566212</x:v>
      </x:c>
      <x:c r="AM70" s="10" t="n">
        <x:v>1.49</x:v>
      </x:c>
      <x:c r="AN70" s="10" t="n">
        <x:v>0.3987761199573678</x:v>
      </x:c>
    </x:row>
    <x:row r="71">
      <x:c r="A71" s="7" t="inlineStr">
        <x:is>
          <x:t xml:space="preserve">2005-08-01</x:t>
        </x:is>
      </x:c>
      <x:c r="B71" s="10" t="n">
        <x:v>63.98</x:v>
      </x:c>
      <x:c r="C71" s="11" t="n">
        <x:v>116.2276611328125</x:v>
      </x:c>
      <x:c r="D71" s="10" t="n">
        <x:v>92.68307495117188</x:v>
      </x:c>
      <x:c r="E71" s="11" t="n">
        <x:v>143.2912292480469</x:v>
      </x:c>
      <x:c r="F71" s="10" t="n">
        <x:v>2.485919713973999</x:v>
      </x:c>
      <x:c r="G71" s="10" t="n">
        <x:v>0.4110830724239349</x:v>
      </x:c>
      <x:c r="H71" s="10" t="n">
        <x:v>0.3948986828327179</x:v>
      </x:c>
      <x:c r="I71" s="10" t="n">
        <x:v>0.2945555746555328</x:v>
      </x:c>
      <x:c r="J71" s="10" t="n">
        <x:v>0.4175567924976349</x:v>
      </x:c>
      <x:c r="K71" s="10" t="n">
        <x:v>1.699359059333801</x:v>
      </x:c>
      <x:c r="L71" s="10" t="n">
        <x:v>0.4952417910099029</x:v>
      </x:c>
      <x:c r="M71" s="10" t="n">
        <x:v>0.2298180907964706</x:v>
      </x:c>
      <x:c r="N71" s="10" t="n">
        <x:v>0.2395287156105041</x:v>
      </x:c>
      <x:c r="O71" s="10" t="n">
        <x:v>0.2136337161064148</x:v>
      </x:c>
      <x:c r="P71" s="10" t="n">
        <x:v>0.1230012327432632</x:v>
      </x:c>
      <x:c r="Q71" s="10" t="n">
        <x:v>0.1068168580532074</x:v>
      </x:c>
      <x:c r="R71" s="10" t="n">
        <x:v>0.0226581208407878</x:v>
      </x:c>
      <x:c r="S71" s="11" t="n">
        <x:v>3797.75</x:v>
      </x:c>
      <x:c r="T71" s="11" t="n">
        <x:v>14892.727</x:v>
      </x:c>
      <x:c r="U71" s="10" t="n">
        <x:v>65</x:v>
      </x:c>
      <x:c r="V71" s="11" t="n">
        <x:v>1867.841</x:v>
      </x:c>
      <x:c r="W71" s="10" t="n">
        <x:v>0.08</x:v>
      </x:c>
      <x:c r="X71" s="10" t="n">
        <x:v>1.14</x:v>
      </x:c>
      <x:c r="Y71" s="10" t="n">
        <x:v>30.23</x:v>
      </x:c>
      <x:c r="Z71" s="10" t="n">
        <x:v>22.8</x:v>
      </x:c>
      <x:c r="AA71" s="10" t="n">
        <x:v>4.789999999999999</x:v>
      </x:c>
      <x:c r="AB71" s="11" t="n">
        <x:v>214.16</x:v>
      </x:c>
      <x:c r="AC71" s="11" t="n">
        <x:v>105.9</x:v>
      </x:c>
      <x:c r="AD71" s="10" t="n">
        <x:v>75.02</x:v>
      </x:c>
      <x:c r="AE71" s="10" t="n">
        <x:v>16.83</x:v>
      </x:c>
      <x:c r="AF71" s="10" t="n">
        <x:v>1.42</x:v>
      </x:c>
      <x:c r="AG71" s="11" t="n">
        <x:v>105.25</x:v>
      </x:c>
      <x:c r="AH71" s="11" t="n">
        <x:v>336.89</x:v>
      </x:c>
      <x:c r="AI71" s="11" t="n">
        <x:v>442.14</x:v>
      </x:c>
      <x:c r="AJ71" s="10" t="n">
        <x:v>4.158570534521372</x:v>
      </x:c>
      <x:c r="AK71" s="10" t="n">
        <x:v>4.755550863703538</x:v>
      </x:c>
      <x:c r="AL71" s="10" t="n">
        <x:v>8.242164065087772</x:v>
      </x:c>
      <x:c r="AM71" s="10" t="n">
        <x:v>1.22</x:v>
      </x:c>
      <x:c r="AN71" s="10" t="n">
        <x:v>0.1988508587451651</x:v>
      </x:c>
    </x:row>
    <x:row r="72">
      <x:c r="A72" s="7" t="inlineStr">
        <x:is>
          <x:t xml:space="preserve">2005-09-01</x:t>
        </x:is>
      </x:c>
      <x:c r="B72" s="10" t="n">
        <x:v>62.91</x:v>
      </x:c>
      <x:c r="C72" s="11" t="n">
        <x:v>103.8076629638672</x:v>
      </x:c>
      <x:c r="D72" s="10" t="n">
        <x:v>78.45670318603516</x:v>
      </x:c>
      <x:c r="E72" s="11" t="n">
        <x:v>130.2720336914062</x:v>
      </x:c>
      <x:c r="F72" s="10" t="n">
        <x:v>2.362940788269043</x:v>
      </x:c>
      <x:c r="G72" s="10" t="n">
        <x:v>0.467330664396286</x:v>
      </x:c>
      <x:c r="H72" s="10" t="n">
        <x:v>0.4994596540927887</x:v>
      </x:c>
      <x:c r="I72" s="10" t="n">
        <x:v>0.1109910309314727</x:v>
      </x:c>
      <x:c r="J72" s="10" t="n">
        <x:v>0.3767853379249573</x:v>
      </x:c>
      <x:c r="K72" s="10" t="n">
        <x:v>1.323129892349243</x:v>
      </x:c>
      <x:c r="L72" s="10" t="n">
        <x:v>0.4118351638317108</x:v>
      </x:c>
      <x:c r="M72" s="10" t="n">
        <x:v>0.2599526941776275</x:v>
      </x:c>
      <x:c r="N72" s="10" t="n">
        <x:v>0.3154481947422027</x:v>
      </x:c>
      <x:c r="O72" s="10" t="n">
        <x:v>0.2599526941776275</x:v>
      </x:c>
      <x:c r="P72" s="10" t="n">
        <x:v>0.0525747016072273</x:v>
      </x:c>
      <x:c r="Q72" s="10" t="n">
        <x:v>0.1489616483449936</x:v>
      </x:c>
      <x:c r="R72" s="10" t="n">
        <x:v>0.0350497998297214</x:v>
      </x:c>
      <x:c r="S72" s="11" t="n">
        <x:v>3857.841</x:v>
      </x:c>
      <x:c r="T72" s="11" t="n">
        <x:v>14228.182</x:v>
      </x:c>
      <x:c r="U72" s="10" t="n">
        <x:v>65</x:v>
      </x:c>
      <x:c r="V72" s="11" t="n">
        <x:v>1839.909</x:v>
      </x:c>
      <x:c r="W72" s="10" t="n">
        <x:v>0.06</x:v>
      </x:c>
      <x:c r="X72" s="10" t="n">
        <x:v>1.48</x:v>
      </x:c>
      <x:c r="Y72" s="10" t="n">
        <x:v>25.92</x:v>
      </x:c>
      <x:c r="Z72" s="10" t="n">
        <x:v>18.44</x:v>
      </x:c>
      <x:c r="AA72" s="10" t="n">
        <x:v>4.56</x:v>
      </x:c>
      <x:c r="AB72" s="11" t="n">
        <x:v>196.16</x:v>
      </x:c>
      <x:c r="AC72" s="10" t="n">
        <x:v>78.66</x:v>
      </x:c>
      <x:c r="AD72" s="10" t="n">
        <x:v>69.58999999999999</x:v>
      </x:c>
      <x:c r="AE72" s="10" t="n">
        <x:v>14.8</x:v>
      </x:c>
      <x:c r="AF72" s="10" t="n">
        <x:v>1.38</x:v>
      </x:c>
      <x:c r="AG72" s="10" t="n">
        <x:v>95.51000000000001</x:v>
      </x:c>
      <x:c r="AH72" s="11" t="n">
        <x:v>289.62</x:v>
      </x:c>
      <x:c r="AI72" s="11" t="n">
        <x:v>385.13</x:v>
      </x:c>
      <x:c r="AJ72" s="10" t="n">
        <x:v>4.141705133581938</x:v>
      </x:c>
      <x:c r="AK72" s="10" t="n">
        <x:v>4.64253979232162</x:v>
      </x:c>
      <x:c r="AL72" s="10" t="n">
        <x:v>8.257862979552629</x:v>
      </x:c>
      <x:c r="AM72" s="10" t="n">
        <x:v>1.54</x:v>
      </x:c>
      <x:c r="AN72" s="10" t="n">
        <x:v>0.4317824164255378</x:v>
      </x:c>
    </x:row>
    <x:row r="73">
      <x:c r="A73" s="7" t="inlineStr">
        <x:is>
          <x:t xml:space="preserve">2005-10-01</x:t>
        </x:is>
      </x:c>
      <x:c r="B73" s="10" t="n">
        <x:v>58.54</x:v>
      </x:c>
      <x:c r="C73" s="10" t="n">
        <x:v>87.06182861328125</x:v>
      </x:c>
      <x:c r="D73" s="10" t="n">
        <x:v>73.18765258789062</x:v>
      </x:c>
      <x:c r="E73" s="11" t="n">
        <x:v>105.561882019043</x:v>
      </x:c>
      <x:c r="F73" s="10" t="n">
        <x:v>2.013789176940918</x:v>
      </x:c>
      <x:c r="G73" s="10" t="n">
        <x:v>0.3878195881843567</x:v>
      </x:c>
      <x:c r="H73" s="10" t="n">
        <x:v>0.2470554411411285</x:v>
      </x:c>
      <x:c r="I73" s="10" t="n">
        <x:v>0.0718184411525726</x:v>
      </x:c>
      <x:c r="J73" s="10" t="n">
        <x:v>0.2413099706172943</x:v>
      </x:c>
      <x:c r="K73" s="10" t="n">
        <x:v>0.9508761763572692</x:v>
      </x:c>
      <x:c r="L73" s="10" t="n">
        <x:v>0.3849468529224396</x:v>
      </x:c>
      <x:c r="M73" s="10" t="n">
        <x:v>0.1350186765193939</x:v>
      </x:c>
      <x:c r="N73" s="10" t="n">
        <x:v>0.1493823677301406</x:v>
      </x:c>
      <x:c r="O73" s="10" t="n">
        <x:v>0.158000573515892</x:v>
      </x:c>
      <x:c r="P73" s="10" t="n">
        <x:v>0.0201091635972261</x:v>
      </x:c>
      <x:c r="Q73" s="10" t="n">
        <x:v>0.0603274926543235</x:v>
      </x:c>
      <x:c r="R73" s="10" t="n">
        <x:v>0.0373455919325351</x:v>
      </x:c>
      <x:c r="S73" s="11" t="n">
        <x:v>4059.762</x:v>
      </x:c>
      <x:c r="T73" s="11" t="n">
        <x:v>12402.857</x:v>
      </x:c>
      <x:c r="U73" s="10" t="n">
        <x:v>65</x:v>
      </x:c>
      <x:c r="V73" s="11" t="n">
        <x:v>1928.714</x:v>
      </x:c>
      <x:c r="W73" s="10" t="n">
        <x:v>0.04</x:v>
      </x:c>
      <x:c r="X73" s="10" t="n">
        <x:v>1.47</x:v>
      </x:c>
      <x:c r="Y73" s="10" t="n">
        <x:v>26.4</x:v>
      </x:c>
      <x:c r="Z73" s="10" t="n">
        <x:v>19.05</x:v>
      </x:c>
      <x:c r="AA73" s="10" t="n">
        <x:v>4.47</x:v>
      </x:c>
      <x:c r="AB73" s="11" t="n">
        <x:v>186.45</x:v>
      </x:c>
      <x:c r="AC73" s="10" t="n">
        <x:v>60.67</x:v>
      </x:c>
      <x:c r="AD73" s="10" t="n">
        <x:v>64.40000000000001</x:v>
      </x:c>
      <x:c r="AE73" s="10" t="n">
        <x:v>12.56</x:v>
      </x:c>
      <x:c r="AF73" s="10" t="n">
        <x:v>1.37</x:v>
      </x:c>
      <x:c r="AG73" s="10" t="n">
        <x:v>90.8</x:v>
      </x:c>
      <x:c r="AH73" s="11" t="n">
        <x:v>259.68</x:v>
      </x:c>
      <x:c r="AI73" s="11" t="n">
        <x:v>350.48</x:v>
      </x:c>
      <x:c r="AJ73" s="10" t="n">
        <x:v>4.06971028126374</x:v>
      </x:c>
      <x:c r="AK73" s="10" t="n">
        <x:v>4.466618539961475</x:v>
      </x:c>
      <x:c r="AL73" s="10" t="n">
        <x:v>8.308879630187864</x:v>
      </x:c>
      <x:c r="AM73" s="10" t="n">
        <x:v>1.51</x:v>
      </x:c>
      <x:c r="AN73" s="10" t="n">
        <x:v>0.412109650826833</x:v>
      </x:c>
    </x:row>
    <x:row r="74">
      <x:c r="A74" s="7" t="inlineStr">
        <x:is>
          <x:t xml:space="preserve">2005-11-01</x:t>
        </x:is>
      </x:c>
      <x:c r="B74" s="10" t="n">
        <x:v>55.24</x:v>
      </x:c>
      <x:c r="C74" s="10" t="n">
        <x:v>83.48009490966797</x:v>
      </x:c>
      <x:c r="D74" s="10" t="n">
        <x:v>70.60446166992188</x:v>
      </x:c>
      <x:c r="E74" s="10" t="n">
        <x:v>96.0295867919922</x:v>
      </x:c>
      <x:c r="F74" s="10" t="n">
        <x:v>1.765836119651794</x:v>
      </x:c>
      <x:c r="G74" s="10" t="n">
        <x:v>0.3476775884628296</x:v>
      </x:c>
      <x:c r="H74" s="10" t="n">
        <x:v>0.3903748095035553</x:v>
      </x:c>
      <x:c r="I74" s="10" t="n">
        <x:v>0.08234468847513191</x:v>
      </x:c>
      <x:c r="J74" s="10" t="n">
        <x:v>0.2531336843967438</x:v>
      </x:c>
      <x:c r="K74" s="10" t="n">
        <x:v>0.9698374271392822</x:v>
      </x:c>
      <x:c r="L74" s="10" t="n">
        <x:v>0.2897313237190246</x:v>
      </x:c>
      <x:c r="M74" s="10" t="n">
        <x:v>0.1768885850906372</x:v>
      </x:c>
      <x:c r="N74" s="10" t="n">
        <x:v>0.186038002371788</x:v>
      </x:c>
      <x:c r="O74" s="10" t="n">
        <x:v>0.1738387942314148</x:v>
      </x:c>
      <x:c r="P74" s="10" t="n">
        <x:v>0.0487968511879444</x:v>
      </x:c>
      <x:c r="Q74" s="10" t="n">
        <x:v>0.051846656948328</x:v>
      </x:c>
      <x:c r="R74" s="10" t="n">
        <x:v>0.0396474413573741</x:v>
      </x:c>
      <x:c r="S74" s="11" t="n">
        <x:v>4269.341</x:v>
      </x:c>
      <x:c r="T74" s="11" t="n">
        <x:v>12115.682</x:v>
      </x:c>
      <x:c r="U74" s="10" t="n">
        <x:v>65</x:v>
      </x:c>
      <x:c r="V74" s="11" t="n">
        <x:v>2050.591</x:v>
      </x:c>
      <x:c r="W74" s="10" t="n">
        <x:v>0.01</x:v>
      </x:c>
      <x:c r="X74" s="10" t="n">
        <x:v>1.62</x:v>
      </x:c>
      <x:c r="Y74" s="10" t="n">
        <x:v>27.73</x:v>
      </x:c>
      <x:c r="Z74" s="10" t="n">
        <x:v>20.21</x:v>
      </x:c>
      <x:c r="AA74" s="10" t="n">
        <x:v>4.510000000000001</x:v>
      </x:c>
      <x:c r="AB74" s="11" t="n">
        <x:v>182.6600000000001</x:v>
      </x:c>
      <x:c r="AC74" s="10" t="n">
        <x:v>53.65</x:v>
      </x:c>
      <x:c r="AD74" s="10" t="n">
        <x:v>65.83</x:v>
      </x:c>
      <x:c r="AE74" s="10" t="n">
        <x:v>9.16</x:v>
      </x:c>
      <x:c r="AF74" s="10" t="n">
        <x:v>1.38</x:v>
      </x:c>
      <x:c r="AG74" s="10" t="n">
        <x:v>93.56</x:v>
      </x:c>
      <x:c r="AH74" s="11" t="n">
        <x:v>245.47</x:v>
      </x:c>
      <x:c r="AI74" s="11" t="n">
        <x:v>339.03</x:v>
      </x:c>
      <x:c r="AJ74" s="10" t="n">
        <x:v>4.011687328541091</x:v>
      </x:c>
      <x:c r="AK74" s="10" t="n">
        <x:v>4.424608219123399</x:v>
      </x:c>
      <x:c r="AL74" s="10" t="n">
        <x:v>8.359214761759484</x:v>
      </x:c>
      <x:c r="AM74" s="10" t="n">
        <x:v>1.63</x:v>
      </x:c>
      <x:c r="AN74" s="10" t="n">
        <x:v>0.488580014818671</x:v>
      </x:c>
    </x:row>
    <x:row r="75">
      <x:c r="A75" s="7" t="inlineStr">
        <x:is>
          <x:t xml:space="preserve">2005-12-01</x:t>
        </x:is>
      </x:c>
      <x:c r="B75" s="10" t="n">
        <x:v>56.86</x:v>
      </x:c>
      <x:c r="C75" s="10" t="n">
        <x:v>95.35025024414062</x:v>
      </x:c>
      <x:c r="D75" s="10" t="n">
        <x:v>69.64460754394531</x:v>
      </x:c>
      <x:c r="E75" s="11" t="n">
        <x:v>130.6789093017578</x:v>
      </x:c>
      <x:c r="F75" s="10" t="n">
        <x:v>2.129260778427124</x:v>
      </x:c>
      <x:c r="G75" s="10" t="n">
        <x:v>0.2540060877799988</x:v>
      </x:c>
      <x:c r="H75" s="10" t="n">
        <x:v>0.2132396697998047</x:v>
      </x:c>
      <x:c r="I75" s="10" t="n">
        <x:v>0.1066198348999023</x:v>
      </x:c>
      <x:c r="J75" s="10" t="n">
        <x:v>0.329267144203186</x:v>
      </x:c>
      <x:c r="K75" s="10" t="n">
        <x:v>0.9313556551933287</x:v>
      </x:c>
      <x:c r="L75" s="10" t="n">
        <x:v>0.3574900329113006</x:v>
      </x:c>
      <x:c r="M75" s="10" t="n">
        <x:v>0.1003480851650238</x:v>
      </x:c>
      <x:c r="N75" s="10" t="n">
        <x:v>0.1317068636417389</x:v>
      </x:c>
      <x:c r="O75" s="10" t="n">
        <x:v>0.1881526559591293</x:v>
      </x:c>
      <x:c r="P75" s="10" t="n">
        <x:v>0.0533099174499511</x:v>
      </x:c>
      <x:c r="Q75" s="10" t="n">
        <x:v>0.0658534318208694</x:v>
      </x:c>
      <x:c r="R75" s="10" t="n">
        <x:v>0.0752610638737678</x:v>
      </x:c>
      <x:c r="S75" s="11" t="n">
        <x:v>4576.775</x:v>
      </x:c>
      <x:c r="T75" s="11" t="n">
        <x:v>13429.25</x:v>
      </x:c>
      <x:c r="U75" s="10" t="n">
        <x:v>65</x:v>
      </x:c>
      <x:c r="V75" s="11" t="n">
        <x:v>2247.45</x:v>
      </x:c>
      <x:c r="W75" s="10" t="n">
        <x:v>0</x:v>
      </x:c>
      <x:c r="X75" s="10" t="n">
        <x:v>1.85</x:v>
      </x:c>
      <x:c r="Y75" s="10" t="n">
        <x:v>30.91</x:v>
      </x:c>
      <x:c r="Z75" s="10" t="n">
        <x:v>22.93</x:v>
      </x:c>
      <x:c r="AA75" s="10" t="n">
        <x:v>4.7</x:v>
      </x:c>
      <x:c r="AB75" s="11" t="n">
        <x:v>202.73</x:v>
      </x:c>
      <x:c r="AC75" s="10" t="n">
        <x:v>57.25</x:v>
      </x:c>
      <x:c r="AD75" s="10" t="n">
        <x:v>75.22999999999999</x:v>
      </x:c>
      <x:c r="AE75" s="10" t="n">
        <x:v>15.49</x:v>
      </x:c>
      <x:c r="AF75" s="10" t="n">
        <x:v>1.43</x:v>
      </x:c>
      <x:c r="AG75" s="11" t="n">
        <x:v>106.14</x:v>
      </x:c>
      <x:c r="AH75" s="11" t="n">
        <x:v>275.47</x:v>
      </x:c>
      <x:c r="AI75" s="11" t="n">
        <x:v>381.61</x:v>
      </x:c>
      <x:c r="AJ75" s="10" t="n">
        <x:v>4.040592106222854</x:v>
      </x:c>
      <x:c r="AK75" s="10" t="n">
        <x:v>4.557556956522697</x:v>
      </x:c>
      <x:c r="AL75" s="10" t="n">
        <x:v>8.42874988060764</x:v>
      </x:c>
      <x:c r="AM75" s="10" t="n">
        <x:v>1.85</x:v>
      </x:c>
      <x:c r="AN75" s="10" t="n">
        <x:v>0.6151856390902335</x:v>
      </x:c>
    </x:row>
    <x:row r="76">
      <x:c r="A76" s="7" t="inlineStr">
        <x:is>
          <x:t xml:space="preserve">2006-01-01</x:t>
        </x:is>
      </x:c>
      <x:c r="B76" s="10" t="n">
        <x:v>62.99</x:v>
      </x:c>
      <x:c r="C76" s="10" t="n">
        <x:v>94.51001739501952</x:v>
      </x:c>
      <x:c r="D76" s="10" t="n">
        <x:v>89.32347106933594</x:v>
      </x:c>
      <x:c r="E76" s="11" t="n">
        <x:v>100.1915817260742</x:v>
      </x:c>
      <x:c r="F76" s="10" t="n">
        <x:v>2.19144344329834</x:v>
      </x:c>
      <x:c r="G76" s="10" t="n">
        <x:v>0.6709756851196289</x:v>
      </x:c>
      <x:c r="H76" s="10" t="n">
        <x:v>0.6309633851051331</x:v>
      </x:c>
      <x:c r="I76" s="10" t="n">
        <x:v>0.1138811931014061</x:v>
      </x:c>
      <x:c r="J76" s="10" t="n">
        <x:v>0.517082154750824</x:v>
      </x:c>
      <x:c r="K76" s="10" t="n">
        <x:v>1.206525087356567</x:v>
      </x:c>
      <x:c r="L76" s="10" t="n">
        <x:v>0.6371191143989563</x:v>
      </x:c>
      <x:c r="M76" s="10" t="n">
        <x:v>0.129270538687706</x:v>
      </x:c>
      <x:c r="N76" s="10" t="n">
        <x:v>0.2339181303977966</x:v>
      </x:c>
      <x:c r="O76" s="10" t="n">
        <x:v>0.2831640541553497</x:v>
      </x:c>
      <x:c r="P76" s="10" t="n">
        <x:v>0.0492459200322628</x:v>
      </x:c>
      <x:c r="Q76" s="10" t="n">
        <x:v>0.0584795325994491</x:v>
      </x:c>
      <x:c r="R76" s="10" t="n">
        <x:v>0.08925823122262951</x:v>
      </x:c>
      <x:c r="S76" s="11" t="n">
        <x:v>4734.333</x:v>
      </x:c>
      <x:c r="T76" s="11" t="n">
        <x:v>14555.238</x:v>
      </x:c>
      <x:c r="U76" s="10" t="n">
        <x:v>67.2</x:v>
      </x:c>
      <x:c r="V76" s="11" t="n">
        <x:v>2377.857</x:v>
      </x:c>
      <x:c r="W76" s="10" t="n">
        <x:v>0.01</x:v>
      </x:c>
      <x:c r="X76" s="10" t="n">
        <x:v>2.4</x:v>
      </x:c>
      <x:c r="Y76" s="10" t="n">
        <x:v>37.11000000000001</x:v>
      </x:c>
      <x:c r="Z76" s="10" t="n">
        <x:v>28.44</x:v>
      </x:c>
      <x:c r="AA76" s="10" t="n">
        <x:v>4.84</x:v>
      </x:c>
      <x:c r="AB76" s="11" t="n">
        <x:v>193.98</x:v>
      </x:c>
      <x:c r="AC76" s="10" t="n">
        <x:v>46.79</x:v>
      </x:c>
      <x:c r="AD76" s="10" t="n">
        <x:v>75.56999999999999</x:v>
      </x:c>
      <x:c r="AE76" s="10" t="n">
        <x:v>8.640000000000001</x:v>
      </x:c>
      <x:c r="AF76" s="10" t="n">
        <x:v>1.42</x:v>
      </x:c>
      <x:c r="AG76" s="11" t="n">
        <x:v>112.68</x:v>
      </x:c>
      <x:c r="AH76" s="11" t="n">
        <x:v>249.4100000000001</x:v>
      </x:c>
      <x:c r="AI76" s="11" t="n">
        <x:v>362.09</x:v>
      </x:c>
      <x:c r="AJ76" s="10" t="n">
        <x:v>4.142975983633837</x:v>
      </x:c>
      <x:c r="AK76" s="10" t="n">
        <x:v>4.548705833061752</x:v>
      </x:c>
      <x:c r="AL76" s="10" t="n">
        <x:v>8.462596129805355</x:v>
      </x:c>
      <x:c r="AM76" s="10" t="n">
        <x:v>2.41</x:v>
      </x:c>
      <x:c r="AN76" s="10" t="n">
        <x:v>0.8796267475025635</x:v>
      </x:c>
    </x:row>
    <x:row r="77">
      <x:c r="A77" s="7" t="inlineStr">
        <x:is>
          <x:t xml:space="preserve">2006-02-01</x:t>
        </x:is>
      </x:c>
      <x:c r="B77" s="10" t="n">
        <x:v>60.21</x:v>
      </x:c>
      <x:c r="C77" s="10" t="n">
        <x:v>95.85819244384766</x:v>
      </x:c>
      <x:c r="D77" s="10" t="n">
        <x:v>89.40576171875</x:v>
      </x:c>
      <x:c r="E77" s="11" t="n">
        <x:v>102.7986450195312</x:v>
      </x:c>
      <x:c r="F77" s="10" t="n">
        <x:v>2.225618600845337</x:v>
      </x:c>
      <x:c r="G77" s="10" t="n">
        <x:v>0.5444645881652832</x:v>
      </x:c>
      <x:c r="H77" s="10" t="n">
        <x:v>0.471232533454895</x:v>
      </x:c>
      <x:c r="I77" s="10" t="n">
        <x:v>0.1623841822147369</x:v>
      </x:c>
      <x:c r="J77" s="10" t="n">
        <x:v>0.359792411327362</x:v>
      </x:c>
      <x:c r="K77" s="10" t="n">
        <x:v>1.241761445999146</x:v>
      </x:c>
      <x:c r="L77" s="10" t="n">
        <x:v>0.4457604885101318</x:v>
      </x:c>
      <x:c r="M77" s="10" t="n">
        <x:v>0.1528321653604507</x:v>
      </x:c>
      <x:c r="N77" s="10" t="n">
        <x:v>0.2069602310657501</x:v>
      </x:c>
      <x:c r="O77" s="10" t="n">
        <x:v>0.2515362799167633</x:v>
      </x:c>
      <x:c r="P77" s="10" t="n">
        <x:v>0.028656031936407</x:v>
      </x:c>
      <x:c r="Q77" s="10" t="n">
        <x:v>0.0700480788946151</x:v>
      </x:c>
      <x:c r="R77" s="10" t="n">
        <x:v>0.0445760488510131</x:v>
      </x:c>
      <x:c r="S77" s="11" t="n">
        <x:v>4982.4</x:v>
      </x:c>
      <x:c r="T77" s="11" t="n">
        <x:v>14978.75</x:v>
      </x:c>
      <x:c r="U77" s="10" t="n">
        <x:v>65.2</x:v>
      </x:c>
      <x:c r="V77" s="11" t="n">
        <x:v>2455.325</x:v>
      </x:c>
      <x:c r="W77" s="10" t="n">
        <x:v>0.02</x:v>
      </x:c>
      <x:c r="X77" s="10" t="n">
        <x:v>1.94</x:v>
      </x:c>
      <x:c r="Y77" s="10" t="n">
        <x:v>33.37</x:v>
      </x:c>
      <x:c r="Z77" s="10" t="n">
        <x:v>25.77</x:v>
      </x:c>
      <x:c r="AA77" s="10" t="n">
        <x:v>4.350000000000001</x:v>
      </x:c>
      <x:c r="AB77" s="11" t="n">
        <x:v>181.21</x:v>
      </x:c>
      <x:c r="AC77" s="10" t="n">
        <x:v>49.94</x:v>
      </x:c>
      <x:c r="AD77" s="10" t="n">
        <x:v>65.56999999999999</x:v>
      </x:c>
      <x:c r="AE77" s="10" t="n">
        <x:v>7.619999999999999</x:v>
      </x:c>
      <x:c r="AF77" s="10" t="n">
        <x:v>1.29</x:v>
      </x:c>
      <x:c r="AG77" s="10" t="n">
        <x:v>98.94</x:v>
      </x:c>
      <x:c r="AH77" s="11" t="n">
        <x:v>238.77</x:v>
      </x:c>
      <x:c r="AI77" s="11" t="n">
        <x:v>337.71</x:v>
      </x:c>
      <x:c r="AJ77" s="10" t="n">
        <x:v>4.097838451476356</x:v>
      </x:c>
      <x:c r="AK77" s="10" t="n">
        <x:v>4.562869937345147</x:v>
      </x:c>
      <x:c r="AL77" s="10" t="n">
        <x:v>8.513666981639679</x:v>
      </x:c>
      <x:c r="AM77" s="10" t="n">
        <x:v>1.96</x:v>
      </x:c>
      <x:c r="AN77" s="10" t="n">
        <x:v>0.6729444732424258</x:v>
      </x:c>
    </x:row>
    <x:row r="78">
      <x:c r="A78" s="7" t="inlineStr">
        <x:is>
          <x:t xml:space="preserve">2006-03-01</x:t>
        </x:is>
      </x:c>
      <x:c r="B78" s="10" t="n">
        <x:v>62.06</x:v>
      </x:c>
      <x:c r="C78" s="10" t="n">
        <x:v>92.79762268066406</x:v>
      </x:c>
      <x:c r="D78" s="10" t="n">
        <x:v>88.04222869873047</x:v>
      </x:c>
      <x:c r="E78" s="10" t="n">
        <x:v>97.03602600097656</x:v>
      </x:c>
      <x:c r="F78" s="10" t="n">
        <x:v>2.192252397537231</x:v>
      </x:c>
      <x:c r="G78" s="10" t="n">
        <x:v>0.5824964046478271</x:v>
      </x:c>
      <x:c r="H78" s="10" t="n">
        <x:v>0.5279770493507385</x:v>
      </x:c>
      <x:c r="I78" s="10" t="n">
        <x:v>0.126255378127098</x:v>
      </x:c>
      <x:c r="J78" s="10" t="n">
        <x:v>0.2668579518795013</x:v>
      </x:c>
      <x:c r="K78" s="10" t="n">
        <x:v>1.038737416267395</x:v>
      </x:c>
      <x:c r="L78" s="10" t="n">
        <x:v>0.4390243887901306</x:v>
      </x:c>
      <x:c r="M78" s="10" t="n">
        <x:v>0.1348637044429779</x:v>
      </x:c>
      <x:c r="N78" s="10" t="n">
        <x:v>0.2582496404647827</x:v>
      </x:c>
      <x:c r="O78" s="10" t="n">
        <x:v>0.3500717282295227</x:v>
      </x:c>
      <x:c r="P78" s="10" t="n">
        <x:v>0.0459110476076602</x:v>
      </x:c>
      <x:c r="Q78" s="10" t="n">
        <x:v>0.086083211004734</x:v>
      </x:c>
      <x:c r="R78" s="10" t="n">
        <x:v>0.063127689063549</x:v>
      </x:c>
      <x:c r="S78" s="11" t="n">
        <x:v>5102.848</x:v>
      </x:c>
      <x:c r="T78" s="11" t="n">
        <x:v>14897.391</x:v>
      </x:c>
      <x:c r="U78" s="10" t="n">
        <x:v>66.7</x:v>
      </x:c>
      <x:c r="V78" s="11" t="n">
        <x:v>2429.13</x:v>
      </x:c>
      <x:c r="W78" s="10" t="n">
        <x:v>0.03</x:v>
      </x:c>
      <x:c r="X78" s="10" t="n">
        <x:v>2.37</x:v>
      </x:c>
      <x:c r="Y78" s="10" t="n">
        <x:v>34.06</x:v>
      </x:c>
      <x:c r="Z78" s="10" t="n">
        <x:v>25.65</x:v>
      </x:c>
      <x:c r="AA78" s="10" t="n">
        <x:v>4.58</x:v>
      </x:c>
      <x:c r="AB78" s="11" t="n">
        <x:v>186.08</x:v>
      </x:c>
      <x:c r="AC78" s="10" t="n">
        <x:v>58.68</x:v>
      </x:c>
      <x:c r="AD78" s="10" t="n">
        <x:v>66.73</x:v>
      </x:c>
      <x:c r="AE78" s="10" t="n">
        <x:v>7.14</x:v>
      </x:c>
      <x:c r="AF78" s="10" t="n">
        <x:v>1.43</x:v>
      </x:c>
      <x:c r="AG78" s="11" t="n">
        <x:v>100.79</x:v>
      </x:c>
      <x:c r="AH78" s="11" t="n">
        <x:v>251.9</x:v>
      </x:c>
      <x:c r="AI78" s="11" t="n">
        <x:v>352.6900000000001</x:v>
      </x:c>
      <x:c r="AJ78" s="10" t="n">
        <x:v>4.128101659020234</x:v>
      </x:c>
      <x:c r="AK78" s="10" t="n">
        <x:v>4.530421021798759</x:v>
      </x:c>
      <x:c r="AL78" s="10" t="n">
        <x:v>8.537554094220191</x:v>
      </x:c>
      <x:c r="AM78" s="10" t="n">
        <x:v>2.399999999999999</x:v>
      </x:c>
      <x:c r="AN78" s="10" t="n">
        <x:v>0.8754687373538997</x:v>
      </x:c>
    </x:row>
    <x:row r="79">
      <x:c r="A79" s="7" t="inlineStr">
        <x:is>
          <x:t xml:space="preserve">2006-04-01</x:t>
        </x:is>
      </x:c>
      <x:c r="B79" s="10" t="n">
        <x:v>70.26000000000001</x:v>
      </x:c>
      <x:c r="C79" s="10" t="n">
        <x:v>89.01580047607422</x:v>
      </x:c>
      <x:c r="D79" s="10" t="n">
        <x:v>85.9110107421875</x:v>
      </x:c>
      <x:c r="E79" s="10" t="n">
        <x:v>92.83071136474609</x:v>
      </x:c>
      <x:c r="F79" s="10" t="n">
        <x:v>2.043182611465454</x:v>
      </x:c>
      <x:c r="G79" s="10" t="n">
        <x:v>0.4982607960700989</x:v>
      </x:c>
      <x:c r="H79" s="10" t="n">
        <x:v>0.538999080657959</x:v>
      </x:c>
      <x:c r="I79" s="10" t="n">
        <x:v>0.1034126132726669</x:v>
      </x:c>
      <x:c r="J79" s="10" t="n">
        <x:v>0.2694995403289795</x:v>
      </x:c>
      <x:c r="K79" s="10" t="n">
        <x:v>0.9777193069458008</x:v>
      </x:c>
      <x:c r="L79" s="10" t="n">
        <x:v>0.3572435975074768</x:v>
      </x:c>
      <x:c r="M79" s="10" t="n">
        <x:v>0.1347497701644897</x:v>
      </x:c>
      <x:c r="N79" s="10" t="n">
        <x:v>0.2036915123462677</x:v>
      </x:c>
      <x:c r="O79" s="10" t="n">
        <x:v>0.2381623834371566</x:v>
      </x:c>
      <x:c r="P79" s="10" t="n">
        <x:v>0.0438720174133777</x:v>
      </x:c>
      <x:c r="Q79" s="10" t="n">
        <x:v>0.1065463349223136</x:v>
      </x:c>
      <x:c r="R79" s="10" t="n">
        <x:v>0.0501394495368003</x:v>
      </x:c>
      <x:c r="S79" s="11" t="n">
        <x:v>6387.778</x:v>
      </x:c>
      <x:c r="T79" s="11" t="n">
        <x:v>17942.222</x:v>
      </x:c>
      <x:c r="U79" s="10" t="n">
        <x:v>67.3</x:v>
      </x:c>
      <x:c r="V79" s="11" t="n">
        <x:v>2621.111</x:v>
      </x:c>
      <x:c r="W79" s="10" t="n">
        <x:v>0.05</x:v>
      </x:c>
      <x:c r="X79" s="10" t="n">
        <x:v>2.48</x:v>
      </x:c>
      <x:c r="Y79" s="10" t="n">
        <x:v>37.6</x:v>
      </x:c>
      <x:c r="Z79" s="10" t="n">
        <x:v>29.56</x:v>
      </x:c>
      <x:c r="AA79" s="10" t="n">
        <x:v>4.24</x:v>
      </x:c>
      <x:c r="AB79" s="11" t="n">
        <x:v>165.84</x:v>
      </x:c>
      <x:c r="AC79" s="10" t="n">
        <x:v>59.92</x:v>
      </x:c>
      <x:c r="AD79" s="10" t="n">
        <x:v>60.52</x:v>
      </x:c>
      <x:c r="AE79" s="10" t="n">
        <x:v>6.97</x:v>
      </x:c>
      <x:c r="AF79" s="10" t="n">
        <x:v>1.27</x:v>
      </x:c>
      <x:c r="AG79" s="10" t="n">
        <x:v>98.12</x:v>
      </x:c>
      <x:c r="AH79" s="11" t="n">
        <x:v>232.73</x:v>
      </x:c>
      <x:c r="AI79" s="11" t="n">
        <x:v>330.85</x:v>
      </x:c>
      <x:c r="AJ79" s="10" t="n">
        <x:v>4.252202646837681</x:v>
      </x:c>
      <x:c r="AK79" s="10" t="n">
        <x:v>4.48881388741398</x:v>
      </x:c>
      <x:c r="AL79" s="10" t="n">
        <x:v>8.762141756069775</x:v>
      </x:c>
      <x:c r="AM79" s="10" t="n">
        <x:v>2.53</x:v>
      </x:c>
      <x:c r="AN79" s="10" t="n">
        <x:v>0.9282193027394288</x:v>
      </x:c>
    </x:row>
    <x:row r="80">
      <x:c r="A80" s="7" t="inlineStr">
        <x:is>
          <x:t xml:space="preserve">2006-05-01</x:t>
        </x:is>
      </x:c>
      <x:c r="B80" s="10" t="n">
        <x:v>69.78</x:v>
      </x:c>
      <x:c r="C80" s="10" t="n">
        <x:v>85.20877838134766</x:v>
      </x:c>
      <x:c r="D80" s="10" t="n">
        <x:v>84.03312683105469</x:v>
      </x:c>
      <x:c r="E80" s="10" t="n">
        <x:v>82.27742767333984</x:v>
      </x:c>
      <x:c r="F80" s="10" t="n">
        <x:v>2.002094984054565</x:v>
      </x:c>
      <x:c r="G80" s="10" t="n">
        <x:v>0.5446655750274658</x:v>
      </x:c>
      <x:c r="H80" s="10" t="n">
        <x:v>0.5686069130897522</x:v>
      </x:c>
      <x:c r="I80" s="10" t="n">
        <x:v>0.0688313618302345</x:v>
      </x:c>
      <x:c r="J80" s="10" t="n">
        <x:v>0.4040101766586303</x:v>
      </x:c>
      <x:c r="K80" s="10" t="n">
        <x:v>1.044441103935242</x:v>
      </x:c>
      <x:c r="L80" s="10" t="n">
        <x:v>0.4848122000694275</x:v>
      </x:c>
      <x:c r="M80" s="10" t="n">
        <x:v>0.0897800400853157</x:v>
      </x:c>
      <x:c r="N80" s="10" t="n">
        <x:v>0.2035014182329177</x:v>
      </x:c>
      <x:c r="O80" s="10" t="n">
        <x:v>0.1406553983688354</x:v>
      </x:c>
      <x:c r="P80" s="10" t="n">
        <x:v>0.0688313618302345</x:v>
      </x:c>
      <x:c r="Q80" s="10" t="n">
        <x:v>0.0987580418586731</x:v>
      </x:c>
      <x:c r="R80" s="10" t="n">
        <x:v>0.06284602731466291</x:v>
      </x:c>
      <x:c r="S80" s="11" t="n">
        <x:v>8045.857</x:v>
      </x:c>
      <x:c r="T80" s="11" t="n">
        <x:v>21077.143</x:v>
      </x:c>
      <x:c r="U80" s="10" t="n">
        <x:v>67.3</x:v>
      </x:c>
      <x:c r="V80" s="11" t="n">
        <x:v>2861.476</x:v>
      </x:c>
      <x:c r="W80" s="10" t="n">
        <x:v>0.07000000000000001</x:v>
      </x:c>
      <x:c r="X80" s="10" t="n">
        <x:v>2.48</x:v>
      </x:c>
      <x:c r="Y80" s="10" t="n">
        <x:v>40.51</x:v>
      </x:c>
      <x:c r="Z80" s="10" t="n">
        <x:v>32.25</x:v>
      </x:c>
      <x:c r="AA80" s="10" t="n">
        <x:v>4.44</x:v>
      </x:c>
      <x:c r="AB80" s="11" t="n">
        <x:v>183.34</x:v>
      </x:c>
      <x:c r="AC80" s="10" t="n">
        <x:v>70.29000000000001</x:v>
      </x:c>
      <x:c r="AD80" s="10" t="n">
        <x:v>65.83</x:v>
      </x:c>
      <x:c r="AE80" s="10" t="n">
        <x:v>7.16</x:v>
      </x:c>
      <x:c r="AF80" s="10" t="n">
        <x:v>1.27</x:v>
      </x:c>
      <x:c r="AG80" s="11" t="n">
        <x:v>106.34</x:v>
      </x:c>
      <x:c r="AH80" s="11" t="n">
        <x:v>260.79</x:v>
      </x:c>
      <x:c r="AI80" s="11" t="n">
        <x:v>367.13</x:v>
      </x:c>
      <x:c r="AJ80" s="10" t="n">
        <x:v>4.245347435758628</x:v>
      </x:c>
      <x:c r="AK80" s="10" t="n">
        <x:v>4.445104461172697</x:v>
      </x:c>
      <x:c r="AL80" s="10" t="n">
        <x:v>8.992912579545433</x:v>
      </x:c>
      <x:c r="AM80" s="10" t="n">
        <x:v>2.55</x:v>
      </x:c>
      <x:c r="AN80" s="10" t="n">
        <x:v>0.9360933591703348</x:v>
      </x:c>
    </x:row>
    <x:row r="81">
      <x:c r="A81" s="7" t="inlineStr">
        <x:is>
          <x:t xml:space="preserve">2006-06-01</x:t>
        </x:is>
      </x:c>
      <x:c r="B81" s="10" t="n">
        <x:v>68.56</x:v>
      </x:c>
      <x:c r="C81" s="11" t="n">
        <x:v>102.5727691650391</x:v>
      </x:c>
      <x:c r="D81" s="10" t="n">
        <x:v>90.38453674316406</x:v>
      </x:c>
      <x:c r="E81" s="11" t="n">
        <x:v>115.6794738769531</x:v>
      </x:c>
      <x:c r="F81" s="10" t="n">
        <x:v>2.342168092727661</x:v>
      </x:c>
      <x:c r="G81" s="10" t="n">
        <x:v>0.5893197059631348</x:v>
      </x:c>
      <x:c r="H81" s="10" t="n">
        <x:v>0.5409652590751648</x:v>
      </x:c>
      <x:c r="I81" s="10" t="n">
        <x:v>0.1148417890071868</x:v>
      </x:c>
      <x:c r="J81" s="10" t="n">
        <x:v>0.3717247545719147</x:v>
      </x:c>
      <x:c r="K81" s="10" t="n">
        <x:v>1.263259649276733</x:v>
      </x:c>
      <x:c r="L81" s="10" t="n">
        <x:v>0.4503006935119629</x:v>
      </x:c>
      <x:c r="M81" s="10" t="n">
        <x:v>0.2568829655647278</x:v>
      </x:c>
      <x:c r="N81" s="10" t="n">
        <x:v>0.293148785829544</x:v>
      </x:c>
      <x:c r="O81" s="10" t="n">
        <x:v>0.2266614288091659</x:v>
      </x:c>
      <x:c r="P81" s="10" t="n">
        <x:v>0.07253165543079371</x:v>
      </x:c>
      <x:c r="Q81" s="10" t="n">
        <x:v>0.1087974831461906</x:v>
      </x:c>
      <x:c r="R81" s="10" t="n">
        <x:v>0.0271993707865476</x:v>
      </x:c>
      <x:c r="S81" s="11" t="n">
        <x:v>7197.614</x:v>
      </x:c>
      <x:c r="T81" s="11" t="n">
        <x:v>20754.545</x:v>
      </x:c>
      <x:c r="U81" s="10" t="n">
        <x:v>69.3</x:v>
      </x:c>
      <x:c r="V81" s="11" t="n">
        <x:v>2477.341</x:v>
      </x:c>
      <x:c r="W81" s="10" t="n">
        <x:v>0.07000000000000001</x:v>
      </x:c>
      <x:c r="X81" s="10" t="n">
        <x:v>2.07</x:v>
      </x:c>
      <x:c r="Y81" s="10" t="n">
        <x:v>39.18</x:v>
      </x:c>
      <x:c r="Z81" s="10" t="n">
        <x:v>31.23</x:v>
      </x:c>
      <x:c r="AA81" s="10" t="n">
        <x:v>4.49</x:v>
      </x:c>
      <x:c r="AB81" s="11" t="n">
        <x:v>196.11</x:v>
      </x:c>
      <x:c r="AC81" s="10" t="n">
        <x:v>86.08</x:v>
      </x:c>
      <x:c r="AD81" s="10" t="n">
        <x:v>71.78</x:v>
      </x:c>
      <x:c r="AE81" s="10" t="n">
        <x:v>8.33</x:v>
      </x:c>
      <x:c r="AF81" s="10" t="n">
        <x:v>1.32</x:v>
      </x:c>
      <x:c r="AG81" s="11" t="n">
        <x:v>110.96</x:v>
      </x:c>
      <x:c r="AH81" s="11" t="n">
        <x:v>290.52</x:v>
      </x:c>
      <x:c r="AI81" s="11" t="n">
        <x:v>401.48</x:v>
      </x:c>
      <x:c r="AJ81" s="10" t="n">
        <x:v>4.227709274289524</x:v>
      </x:c>
      <x:c r="AK81" s="10" t="n">
        <x:v>4.630572489761643</x:v>
      </x:c>
      <x:c r="AL81" s="10" t="n">
        <x:v>8.881504861193825</x:v>
      </x:c>
      <x:c r="AM81" s="10" t="n">
        <x:v>2.14</x:v>
      </x:c>
      <x:c r="AN81" s="10" t="n">
        <x:v>0.7608058290337599</x:v>
      </x:c>
    </x:row>
    <x:row r="82">
      <x:c r="A82" s="7" t="inlineStr">
        <x:is>
          <x:t xml:space="preserve">2006-07-01</x:t>
        </x:is>
      </x:c>
      <x:c r="B82" s="10" t="n">
        <x:v>73.67</x:v>
      </x:c>
      <x:c r="C82" s="11" t="n">
        <x:v>137.1348266601562</x:v>
      </x:c>
      <x:c r="D82" s="11" t="n">
        <x:v>134.3963470458984</x:v>
      </x:c>
      <x:c r="E82" s="11" t="n">
        <x:v>142.0860595703125</x:v>
      </x:c>
      <x:c r="F82" s="10" t="n">
        <x:v>2.976114749908448</x:v>
      </x:c>
      <x:c r="G82" s="10" t="n">
        <x:v>0.8829881548881531</x:v>
      </x:c>
      <x:c r="H82" s="10" t="n">
        <x:v>0.7432346343994141</x:v>
      </x:c>
      <x:c r="I82" s="10" t="n">
        <x:v>0.2668021917343139</x:v>
      </x:c>
      <x:c r="J82" s="10" t="n">
        <x:v>0.4287892282009125</x:v>
      </x:c>
      <x:c r="K82" s="10" t="n">
        <x:v>1.689747214317322</x:v>
      </x:c>
      <x:c r="L82" s="10" t="n">
        <x:v>0.7114725112915039</x:v>
      </x:c>
      <x:c r="M82" s="10" t="n">
        <x:v>0.58760005235672</x:v>
      </x:c>
      <x:c r="N82" s="10" t="n">
        <x:v>0.7114725112915039</x:v>
      </x:c>
      <x:c r="O82" s="10" t="n">
        <x:v>0.3843221962451935</x:v>
      </x:c>
      <x:c r="P82" s="10" t="n">
        <x:v>0.0539956800639629</x:v>
      </x:c>
      <x:c r="Q82" s="10" t="n">
        <x:v>0.184220552444458</x:v>
      </x:c>
      <x:c r="R82" s="10" t="n">
        <x:v>0.0603481121361255</x:v>
      </x:c>
      <x:c r="S82" s="11" t="n">
        <x:v>7712.095</x:v>
      </x:c>
      <x:c r="T82" s="11" t="n">
        <x:v>26586.19</x:v>
      </x:c>
      <x:c r="U82" s="10" t="n">
        <x:v>70.5</x:v>
      </x:c>
      <x:c r="V82" s="11" t="n">
        <x:v>2512.714</x:v>
      </x:c>
      <x:c r="W82" s="10" t="n">
        <x:v>0.06</x:v>
      </x:c>
      <x:c r="X82" s="10" t="n">
        <x:v>1.98</x:v>
      </x:c>
      <x:c r="Y82" s="10" t="n">
        <x:v>35.16</x:v>
      </x:c>
      <x:c r="Z82" s="10" t="n">
        <x:v>26.83</x:v>
      </x:c>
      <x:c r="AA82" s="10" t="n">
        <x:v>4.87</x:v>
      </x:c>
      <x:c r="AB82" s="11" t="n">
        <x:v>215.68</x:v>
      </x:c>
      <x:c r="AC82" s="11" t="n">
        <x:v>113.42</x:v>
      </x:c>
      <x:c r="AD82" s="10" t="n">
        <x:v>75.88</x:v>
      </x:c>
      <x:c r="AE82" s="10" t="n">
        <x:v>9.539999999999999</x:v>
      </x:c>
      <x:c r="AF82" s="10" t="n">
        <x:v>1.42</x:v>
      </x:c>
      <x:c r="AG82" s="11" t="n">
        <x:v>111.04</x:v>
      </x:c>
      <x:c r="AH82" s="11" t="n">
        <x:v>338.64</x:v>
      </x:c>
      <x:c r="AI82" s="11" t="n">
        <x:v>449.68</x:v>
      </x:c>
      <x:c r="AJ82" s="10" t="n">
        <x:v>4.299595660694722</x:v>
      </x:c>
      <x:c r="AK82" s="10" t="n">
        <x:v>4.920964578089095</x:v>
      </x:c>
      <x:c r="AL82" s="10" t="n">
        <x:v>8.95054515467924</x:v>
      </x:c>
      <x:c r="AM82" s="10" t="n">
        <x:v>2.04</x:v>
      </x:c>
      <x:c r="AN82" s="10" t="n">
        <x:v>0.7129498078561251</x:v>
      </x:c>
    </x:row>
    <x:row r="83">
      <x:c r="A83" s="7" t="inlineStr">
        <x:is>
          <x:t xml:space="preserve">2006-08-01</x:t>
        </x:is>
      </x:c>
      <x:c r="B83" s="10" t="n">
        <x:v>73.23</x:v>
      </x:c>
      <x:c r="C83" s="11" t="n">
        <x:v>147.0811157226562</x:v>
      </x:c>
      <x:c r="D83" s="11" t="n">
        <x:v>141.5564575195312</x:v>
      </x:c>
      <x:c r="E83" s="11" t="n">
        <x:v>159.1881713867188</x:v>
      </x:c>
      <x:c r="F83" s="10" t="n">
        <x:v>3.033530235290528</x:v>
      </x:c>
      <x:c r="G83" s="10" t="n">
        <x:v>0.5518442988395691</x:v>
      </x:c>
      <x:c r="H83" s="10" t="n">
        <x:v>0.4711653292179107</x:v>
      </x:c>
      <x:c r="I83" s="10" t="n">
        <x:v>0.1323135495185852</x:v>
      </x:c>
      <x:c r="J83" s="10" t="n">
        <x:v>0.4550295174121856</x:v>
      </x:c>
      <x:c r="K83" s="10" t="n">
        <x:v>2.149288415908813</x:v>
      </x:c>
      <x:c r="L83" s="10" t="n">
        <x:v>0.8584244847297668</x:v>
      </x:c>
      <x:c r="M83" s="10" t="n">
        <x:v>0.164585143327713</x:v>
      </x:c>
      <x:c r="N83" s="10" t="n">
        <x:v>0.2033110707998275</x:v>
      </x:c>
      <x:c r="O83" s="10" t="n">
        <x:v>0.2549456357955932</x:v>
      </x:c>
      <x:c r="P83" s="10" t="n">
        <x:v>0.0451802350580692</x:v>
      </x:c>
      <x:c r="Q83" s="10" t="n">
        <x:v>0.1710394620895385</x:v>
      </x:c>
      <x:c r="R83" s="10" t="n">
        <x:v>0.016135798767209</x:v>
      </x:c>
      <x:c r="S83" s="11" t="n">
        <x:v>7695.659</x:v>
      </x:c>
      <x:c r="T83" s="11" t="n">
        <x:v>30743.636</x:v>
      </x:c>
      <x:c r="U83" s="10" t="n">
        <x:v>69.8</x:v>
      </x:c>
      <x:c r="V83" s="11" t="n">
        <x:v>2459.932</x:v>
      </x:c>
      <x:c r="W83" s="10" t="n">
        <x:v>0.08</x:v>
      </x:c>
      <x:c r="X83" s="10" t="n">
        <x:v>1.67</x:v>
      </x:c>
      <x:c r="Y83" s="10" t="n">
        <x:v>30.84</x:v>
      </x:c>
      <x:c r="Z83" s="10" t="n">
        <x:v>22.75</x:v>
      </x:c>
      <x:c r="AA83" s="10" t="n">
        <x:v>4.9</x:v>
      </x:c>
      <x:c r="AB83" s="11" t="n">
        <x:v>216.4100000000001</x:v>
      </x:c>
      <x:c r="AC83" s="11" t="n">
        <x:v>112.7</x:v>
      </x:c>
      <x:c r="AD83" s="10" t="n">
        <x:v>75.75</x:v>
      </x:c>
      <x:c r="AE83" s="10" t="n">
        <x:v>11.04</x:v>
      </x:c>
      <x:c r="AF83" s="10" t="n">
        <x:v>1.44</x:v>
      </x:c>
      <x:c r="AG83" s="11" t="n">
        <x:v>106.59</x:v>
      </x:c>
      <x:c r="AH83" s="11" t="n">
        <x:v>340.15</x:v>
      </x:c>
      <x:c r="AI83" s="11" t="n">
        <x:v>446.74</x:v>
      </x:c>
      <x:c r="AJ83" s="10" t="n">
        <x:v>4.293605173072979</x:v>
      </x:c>
      <x:c r="AK83" s="10" t="n">
        <x:v>4.990984242226003</x:v>
      </x:c>
      <x:c r="AL83" s="10" t="n">
        <x:v>8.948411682632074</x:v>
      </x:c>
      <x:c r="AM83" s="10" t="n">
        <x:v>1.75</x:v>
      </x:c>
      <x:c r="AN83" s="10" t="n">
        <x:v>0.5596157879354227</x:v>
      </x:c>
    </x:row>
    <x:row r="84">
      <x:c r="A84" s="7" t="inlineStr">
        <x:is>
          <x:t xml:space="preserve">2006-09-01</x:t>
        </x:is>
      </x:c>
      <x:c r="B84" s="10" t="n">
        <x:v>61.96</x:v>
      </x:c>
      <x:c r="C84" s="11" t="n">
        <x:v>111.7242584228516</x:v>
      </x:c>
      <x:c r="D84" s="11" t="n">
        <x:v>110.2804107666016</x:v>
      </x:c>
      <x:c r="E84" s="11" t="n">
        <x:v>114.7706680297852</x:v>
      </x:c>
      <x:c r="F84" s="10" t="n">
        <x:v>2.479890823364258</x:v>
      </x:c>
      <x:c r="G84" s="10" t="n">
        <x:v>0.5160115361213684</x:v>
      </x:c>
      <x:c r="H84" s="10" t="n">
        <x:v>0.4917286336421966</x:v>
      </x:c>
      <x:c r="I84" s="10" t="n">
        <x:v>0.1487327367067337</x:v>
      </x:c>
      <x:c r="J84" s="10" t="n">
        <x:v>0.4765518307685852</x:v>
      </x:c>
      <x:c r="K84" s="10" t="n">
        <x:v>1.381089687347412</x:v>
      </x:c>
      <x:c r="L84" s="10" t="n">
        <x:v>0.5251176357269287</x:v>
      </x:c>
      <x:c r="M84" s="10" t="n">
        <x:v>0.176050990819931</x:v>
      </x:c>
      <x:c r="N84" s="10" t="n">
        <x:v>0.2367582321166992</x:v>
      </x:c>
      <x:c r="O84" s="10" t="n">
        <x:v>0.1699802726507187</x:v>
      </x:c>
      <x:c r="P84" s="10" t="n">
        <x:v>0.0485657900571823</x:v>
      </x:c>
      <x:c r="Q84" s="10" t="n">
        <x:v>0.1517681032419204</x:v>
      </x:c>
      <x:c r="R84" s="10" t="n">
        <x:v>0.0121414475142955</x:v>
      </x:c>
      <x:c r="S84" s="11" t="n">
        <x:v>7602.357</x:v>
      </x:c>
      <x:c r="T84" s="11" t="n">
        <x:v>30130.714</x:v>
      </x:c>
      <x:c r="U84" s="10" t="n">
        <x:v>70</x:v>
      </x:c>
      <x:c r="V84" s="11" t="n">
        <x:v>2472.881</x:v>
      </x:c>
      <x:c r="W84" s="10" t="n">
        <x:v>0.05</x:v>
      </x:c>
      <x:c r="X84" s="10" t="n">
        <x:v>1.91</x:v>
      </x:c>
      <x:c r="Y84" s="10" t="n">
        <x:v>25.96</x:v>
      </x:c>
      <x:c r="Z84" s="10" t="n">
        <x:v>18.05</x:v>
      </x:c>
      <x:c r="AA84" s="10" t="n">
        <x:v>4.59</x:v>
      </x:c>
      <x:c r="AB84" s="11" t="n">
        <x:v>187.16</x:v>
      </x:c>
      <x:c r="AC84" s="10" t="n">
        <x:v>77.65000000000001</x:v>
      </x:c>
      <x:c r="AD84" s="10" t="n">
        <x:v>69.87</x:v>
      </x:c>
      <x:c r="AE84" s="10" t="n">
        <x:v>6.92</x:v>
      </x:c>
      <x:c r="AF84" s="10" t="n">
        <x:v>1.36</x:v>
      </x:c>
      <x:c r="AG84" s="10" t="n">
        <x:v>95.83</x:v>
      </x:c>
      <x:c r="AH84" s="11" t="n">
        <x:v>271.73</x:v>
      </x:c>
      <x:c r="AI84" s="11" t="n">
        <x:v>367.56</x:v>
      </x:c>
      <x:c r="AJ84" s="10" t="n">
        <x:v>4.126489015548668</x:v>
      </x:c>
      <x:c r="AK84" s="10" t="n">
        <x:v>4.71603385727546</x:v>
      </x:c>
      <x:c r="AL84" s="10" t="n">
        <x:v>8.936213609772512</x:v>
      </x:c>
      <x:c r="AM84" s="10" t="n">
        <x:v>1.96</x:v>
      </x:c>
      <x:c r="AN84" s="10" t="n">
        <x:v>0.6729444732424258</x:v>
      </x:c>
    </x:row>
    <x:row r="85">
      <x:c r="A85" s="7" t="inlineStr">
        <x:is>
          <x:t xml:space="preserve">2006-10-01</x:t>
        </x:is>
      </x:c>
      <x:c r="B85" s="10" t="n">
        <x:v>57.81</x:v>
      </x:c>
      <x:c r="C85" s="11" t="n">
        <x:v>113.1352996826172</x:v>
      </x:c>
      <x:c r="D85" s="11" t="n">
        <x:v>125.2918930053711</x:v>
      </x:c>
      <x:c r="E85" s="10" t="n">
        <x:v>99.27391815185548</x:v>
      </x:c>
      <x:c r="F85" s="10" t="n">
        <x:v>2.592647790908813</x:v>
      </x:c>
      <x:c r="G85" s="10" t="n">
        <x:v>0.7947611212730408</x:v>
      </x:c>
      <x:c r="H85" s="10" t="n">
        <x:v>1.086471199989319</x:v>
      </x:c>
      <x:c r="I85" s="10" t="n">
        <x:v>0.1339485049247741</x:v>
      </x:c>
      <x:c r="J85" s="10" t="n">
        <x:v>0.2649203836917877</x:v>
      </x:c>
      <x:c r="K85" s="10" t="n">
        <x:v>1.247209429740906</x:v>
      </x:c>
      <x:c r="L85" s="10" t="n">
        <x:v>0.5209108591079712</x:v>
      </x:c>
      <x:c r="M85" s="10" t="n">
        <x:v>0.8721535801887512</x:v>
      </x:c>
      <x:c r="N85" s="10" t="n">
        <x:v>1.31864857673645</x:v>
      </x:c>
      <x:c r="O85" s="10" t="n">
        <x:v>0.2589671015739441</x:v>
      </x:c>
      <x:c r="P85" s="10" t="n">
        <x:v>0.0565560348331928</x:v>
      </x:c>
      <x:c r="Q85" s="10" t="n">
        <x:v>0.059532668441534</x:v>
      </x:c>
      <x:c r="R85" s="10" t="n">
        <x:v>0.0267897006124258</x:v>
      </x:c>
      <x:c r="S85" s="11" t="n">
        <x:v>7500.386</x:v>
      </x:c>
      <x:c r="T85" s="11" t="n">
        <x:v>32702.955</x:v>
      </x:c>
      <x:c r="U85" s="10" t="n">
        <x:v>71.7</x:v>
      </x:c>
      <x:c r="V85" s="11" t="n">
        <x:v>2654.591</x:v>
      </x:c>
      <x:c r="W85" s="10" t="n">
        <x:v>0.03</x:v>
      </x:c>
      <x:c r="X85" s="10" t="n">
        <x:v>2.47</x:v>
      </x:c>
      <x:c r="Y85" s="10" t="n">
        <x:v>26.31</x:v>
      </x:c>
      <x:c r="Z85" s="10" t="n">
        <x:v>17.8</x:v>
      </x:c>
      <x:c r="AA85" s="10" t="n">
        <x:v>4.58</x:v>
      </x:c>
      <x:c r="AB85" s="11" t="n">
        <x:v>186.94</x:v>
      </x:c>
      <x:c r="AC85" s="10" t="n">
        <x:v>75.55</x:v>
      </x:c>
      <x:c r="AD85" s="10" t="n">
        <x:v>60.75</x:v>
      </x:c>
      <x:c r="AE85" s="10" t="n">
        <x:v>7.4</x:v>
      </x:c>
      <x:c r="AF85" s="10" t="n">
        <x:v>1.43</x:v>
      </x:c>
      <x:c r="AG85" s="10" t="n">
        <x:v>87.06</x:v>
      </x:c>
      <x:c r="AH85" s="11" t="n">
        <x:v>269.89</x:v>
      </x:c>
      <x:c r="AI85" s="11" t="n">
        <x:v>356.95</x:v>
      </x:c>
      <x:c r="AJ85" s="10" t="n">
        <x:v>4.057161771094385</x:v>
      </x:c>
      <x:c r="AK85" s="10" t="n">
        <x:v>4.728584444793734</x:v>
      </x:c>
      <x:c r="AL85" s="10" t="n">
        <x:v>8.922709764866704</x:v>
      </x:c>
      <x:c r="AM85" s="10" t="n">
        <x:v>2.5</x:v>
      </x:c>
      <x:c r="AN85" s="10" t="n">
        <x:v>0.9162907318741548</x:v>
      </x:c>
    </x:row>
    <x:row r="86">
      <x:c r="A86" s="7" t="inlineStr">
        <x:is>
          <x:t xml:space="preserve">2006-11-01</x:t>
        </x:is>
      </x:c>
      <x:c r="B86" s="10" t="n">
        <x:v>58.76</x:v>
      </x:c>
      <x:c r="C86" s="10" t="n">
        <x:v>88.77892303466797</x:v>
      </x:c>
      <x:c r="D86" s="10" t="n">
        <x:v>87.27577209472656</x:v>
      </x:c>
      <x:c r="E86" s="10" t="n">
        <x:v>86.71051025390625</x:v>
      </x:c>
      <x:c r="F86" s="10" t="n">
        <x:v>1.961439251899719</x:v>
      </x:c>
      <x:c r="G86" s="10" t="n">
        <x:v>0.4098982810974121</x:v>
      </x:c>
      <x:c r="H86" s="10" t="n">
        <x:v>0.4281159937381744</x:v>
      </x:c>
      <x:c r="I86" s="10" t="n">
        <x:v>0.0971610769629478</x:v>
      </x:c>
      <x:c r="J86" s="10" t="n">
        <x:v>0.200394719839096</x:v>
      </x:c>
      <x:c r="K86" s="10" t="n">
        <x:v>1.00804615020752</x:v>
      </x:c>
      <x:c r="L86" s="10" t="n">
        <x:v>0.3613177537918091</x:v>
      </x:c>
      <x:c r="M86" s="10" t="n">
        <x:v>0.2429026812314987</x:v>
      </x:c>
      <x:c r="N86" s="10" t="n">
        <x:v>0.4038257300853729</x:v>
      </x:c>
      <x:c r="O86" s="10" t="n">
        <x:v>0.221648707985878</x:v>
      </x:c>
      <x:c r="P86" s="10" t="n">
        <x:v>0.0273265521973371</x:v>
      </x:c>
      <x:c r="Q86" s="10" t="n">
        <x:v>0.0910885110497474</x:v>
      </x:c>
      <x:c r="R86" s="10" t="n">
        <x:v>0.0364354029297828</x:v>
      </x:c>
      <x:c r="S86" s="11" t="n">
        <x:v>7029.182</x:v>
      </x:c>
      <x:c r="T86" s="11" t="n">
        <x:v>32113.864</x:v>
      </x:c>
      <x:c r="U86" s="10" t="n">
        <x:v>73.5</x:v>
      </x:c>
      <x:c r="V86" s="11" t="n">
        <x:v>2702.795</x:v>
      </x:c>
      <x:c r="W86" s="10" t="n">
        <x:v>0.02</x:v>
      </x:c>
      <x:c r="X86" s="10" t="n">
        <x:v>2.57</x:v>
      </x:c>
      <x:c r="Y86" s="10" t="n">
        <x:v>29.48</x:v>
      </x:c>
      <x:c r="Z86" s="10" t="n">
        <x:v>20.93</x:v>
      </x:c>
      <x:c r="AA86" s="10" t="n">
        <x:v>4.57</x:v>
      </x:c>
      <x:c r="AB86" s="11" t="n">
        <x:v>184.16</x:v>
      </x:c>
      <x:c r="AC86" s="10" t="n">
        <x:v>58.01</x:v>
      </x:c>
      <x:c r="AD86" s="10" t="n">
        <x:v>64.58</x:v>
      </x:c>
      <x:c r="AE86" s="10" t="n">
        <x:v>7.1</x:v>
      </x:c>
      <x:c r="AF86" s="10" t="n">
        <x:v>1.39</x:v>
      </x:c>
      <x:c r="AG86" s="10" t="n">
        <x:v>94.06</x:v>
      </x:c>
      <x:c r="AH86" s="11" t="n">
        <x:v>249.27</x:v>
      </x:c>
      <x:c r="AI86" s="11" t="n">
        <x:v>343.33</x:v>
      </x:c>
      <x:c r="AJ86" s="10" t="n">
        <x:v>4.073461351305676</x:v>
      </x:c>
      <x:c r="AK86" s="10" t="n">
        <x:v>4.486149268612194</x:v>
      </x:c>
      <x:c r="AL86" s="10" t="n">
        <x:v>8.857825619570812</x:v>
      </x:c>
      <x:c r="AM86" s="10" t="n">
        <x:v>2.59</x:v>
      </x:c>
      <x:c r="AN86" s="10" t="n">
        <x:v>0.9516578757114464</x:v>
      </x:c>
    </x:row>
    <x:row r="87">
      <x:c r="A87" s="7" t="inlineStr">
        <x:is>
          <x:t xml:space="preserve">2006-12-01</x:t>
        </x:is>
      </x:c>
      <x:c r="B87" s="10" t="n">
        <x:v>62.47</x:v>
      </x:c>
      <x:c r="C87" s="10" t="n">
        <x:v>90.60655975341795</x:v>
      </x:c>
      <x:c r="D87" s="10" t="n">
        <x:v>95.78137969970705</x:v>
      </x:c>
      <x:c r="E87" s="10" t="n">
        <x:v>78.7696533203125</x:v>
      </x:c>
      <x:c r="F87" s="10" t="n">
        <x:v>2.060984373092652</x:v>
      </x:c>
      <x:c r="G87" s="10" t="n">
        <x:v>0.5396268367767334</x:v>
      </x:c>
      <x:c r="H87" s="10" t="n">
        <x:v>0.4128470122814178</x:v>
      </x:c>
      <x:c r="I87" s="10" t="n">
        <x:v>0.2080488950014114</x:v>
      </x:c>
      <x:c r="J87" s="10" t="n">
        <x:v>0.2438073009252548</x:v>
      </x:c>
      <x:c r="K87" s="10" t="n">
        <x:v>1.001235246658325</x:v>
      </x:c>
      <x:c r="L87" s="10" t="n">
        <x:v>0.3900916576385498</x:v>
      </x:c>
      <x:c r="M87" s="10" t="n">
        <x:v>0.2308042347431183</x:v>
      </x:c>
      <x:c r="N87" s="10" t="n">
        <x:v>0.3413302004337311</x:v>
      </x:c>
      <x:c r="O87" s="10" t="n">
        <x:v>0.2438073009252548</x:v>
      </x:c>
      <x:c r="P87" s="10" t="n">
        <x:v>0.0390091687440872</x:v>
      </x:c>
      <x:c r="Q87" s="10" t="n">
        <x:v>0.1137767359614372</x:v>
      </x:c>
      <x:c r="R87" s="10" t="n">
        <x:v>0.0455106943845748</x:v>
      </x:c>
      <x:c r="S87" s="11" t="n">
        <x:v>6675.105</x:v>
      </x:c>
      <x:c r="T87" s="11" t="n">
        <x:v>34570.263</x:v>
      </x:c>
      <x:c r="U87" s="10" t="n">
        <x:v>73.5</x:v>
      </x:c>
      <x:c r="V87" s="11" t="n">
        <x:v>2813.632</x:v>
      </x:c>
      <x:c r="W87" s="10" t="n">
        <x:v>0</x:v>
      </x:c>
      <x:c r="X87" s="10" t="n">
        <x:v>2.52</x:v>
      </x:c>
      <x:c r="Y87" s="10" t="n">
        <x:v>30.69</x:v>
      </x:c>
      <x:c r="Z87" s="10" t="n">
        <x:v>21.93</x:v>
      </x:c>
      <x:c r="AA87" s="10" t="n">
        <x:v>4.77</x:v>
      </x:c>
      <x:c r="AB87" s="11" t="n">
        <x:v>198.43</x:v>
      </x:c>
      <x:c r="AC87" s="10" t="n">
        <x:v>60.24</x:v>
      </x:c>
      <x:c r="AD87" s="10" t="n">
        <x:v>74.25</x:v>
      </x:c>
      <x:c r="AE87" s="10" t="n">
        <x:v>6.66</x:v>
      </x:c>
      <x:c r="AF87" s="10" t="n">
        <x:v>1.47</x:v>
      </x:c>
      <x:c r="AG87" s="11" t="n">
        <x:v>104.94</x:v>
      </x:c>
      <x:c r="AH87" s="11" t="n">
        <x:v>265.33</x:v>
      </x:c>
      <x:c r="AI87" s="11" t="n">
        <x:v>370.27</x:v>
      </x:c>
      <x:c r="AJ87" s="10" t="n">
        <x:v>4.134686441505479</x:v>
      </x:c>
      <x:c r="AK87" s="10" t="n">
        <x:v>4.506526613887289</x:v>
      </x:c>
      <x:c r="AL87" s="10" t="n">
        <x:v>8.806140213481809</x:v>
      </x:c>
      <x:c r="AM87" s="10" t="n">
        <x:v>2.52</x:v>
      </x:c>
      <x:c r="AN87" s="10" t="n">
        <x:v>0.924258901523332</x:v>
      </x:c>
    </x:row>
    <x:row r="88">
      <x:c r="A88" s="7" t="inlineStr">
        <x:is>
          <x:t xml:space="preserve">2007-01-01</x:t>
        </x:is>
      </x:c>
      <x:c r="B88" s="10" t="n">
        <x:v>53.68</x:v>
      </x:c>
      <x:c r="C88" s="10" t="n">
        <x:v>97.9200439453125</x:v>
      </x:c>
      <x:c r="D88" s="10" t="n">
        <x:v>95.61344909667967</x:v>
      </x:c>
      <x:c r="E88" s="10" t="n">
        <x:v>97.65373992919922</x:v>
      </x:c>
      <x:c r="F88" s="10" t="n">
        <x:v>2.368746042251587</x:v>
      </x:c>
      <x:c r="G88" s="10" t="n">
        <x:v>0.3304508924484253</x:v>
      </x:c>
      <x:c r="H88" s="10" t="n">
        <x:v>0.3582458198070526</x:v>
      </x:c>
      <x:c r="I88" s="10" t="n">
        <x:v>0.1605929583311081</x:v>
      </x:c>
      <x:c r="J88" s="10" t="n">
        <x:v>0.2408894449472427</x:v>
      </x:c>
      <x:c r="K88" s="10" t="n">
        <x:v>0.917232871055603</x:v>
      </x:c>
      <x:c r="L88" s="10" t="n">
        <x:v>0.2748610377311706</x:v>
      </x:c>
      <x:c r="M88" s="10" t="n">
        <x:v>0.1698579341173172</x:v>
      </x:c>
      <x:c r="N88" s="10" t="n">
        <x:v>0.2594193816184997</x:v>
      </x:c>
      <x:c r="O88" s="10" t="n">
        <x:v>0.1482396572828292</x:v>
      </x:c>
      <x:c r="P88" s="10" t="n">
        <x:v>0.0339715890586376</x:v>
      </x:c>
      <x:c r="Q88" s="10" t="n">
        <x:v>0.0710315033793449</x:v>
      </x:c>
      <x:c r="R88" s="10" t="n">
        <x:v>0.0185299571603536</x:v>
      </x:c>
      <x:c r="S88" s="11" t="n">
        <x:v>5669.659</x:v>
      </x:c>
      <x:c r="T88" s="11" t="n">
        <x:v>36811.136</x:v>
      </x:c>
      <x:c r="U88" s="10" t="n">
        <x:v>78.2</x:v>
      </x:c>
      <x:c r="V88" s="11" t="n">
        <x:v>2809.341</x:v>
      </x:c>
      <x:c r="W88" s="10" t="n">
        <x:v>0.01</x:v>
      </x:c>
      <x:c r="X88" s="10" t="n">
        <x:v>2.52</x:v>
      </x:c>
      <x:c r="Y88" s="10" t="n">
        <x:v>35.69</x:v>
      </x:c>
      <x:c r="Z88" s="10" t="n">
        <x:v>26.73</x:v>
      </x:c>
      <x:c r="AA88" s="10" t="n">
        <x:v>4.94</x:v>
      </x:c>
      <x:c r="AB88" s="11" t="n">
        <x:v>201.01</x:v>
      </x:c>
      <x:c r="AC88" s="10" t="n">
        <x:v>65.72</x:v>
      </x:c>
      <x:c r="AD88" s="10" t="n">
        <x:v>77.83</x:v>
      </x:c>
      <x:c r="AE88" s="10" t="n">
        <x:v>8.289999999999999</x:v>
      </x:c>
      <x:c r="AF88" s="10" t="n">
        <x:v>1.49</x:v>
      </x:c>
      <x:c r="AG88" s="11" t="n">
        <x:v>113.52</x:v>
      </x:c>
      <x:c r="AH88" s="11" t="n">
        <x:v>275.02</x:v>
      </x:c>
      <x:c r="AI88" s="11" t="n">
        <x:v>388.54</x:v>
      </x:c>
      <x:c r="AJ88" s="10" t="n">
        <x:v>3.983040492663426</x:v>
      </x:c>
      <x:c r="AK88" s="10" t="n">
        <x:v>4.584151267551829</x:v>
      </x:c>
      <x:c r="AL88" s="10" t="n">
        <x:v>8.642884253819775</x:v>
      </x:c>
      <x:c r="AM88" s="10" t="n">
        <x:v>2.53</x:v>
      </x:c>
      <x:c r="AN88" s="10" t="n">
        <x:v>0.9282193027394288</x:v>
      </x:c>
    </x:row>
    <x:row r="89">
      <x:c r="A89" s="7" t="inlineStr">
        <x:is>
          <x:t xml:space="preserve">2007-02-01</x:t>
        </x:is>
      </x:c>
      <x:c r="B89" s="10" t="n">
        <x:v>57.56</x:v>
      </x:c>
      <x:c r="C89" s="10" t="n">
        <x:v>96.16935729980467</x:v>
      </x:c>
      <x:c r="D89" s="10" t="n">
        <x:v>98.15573883056641</x:v>
      </x:c>
      <x:c r="E89" s="10" t="n">
        <x:v>90.95567321777344</x:v>
      </x:c>
      <x:c r="F89" s="10" t="n">
        <x:v>2.303630352020264</x:v>
      </x:c>
      <x:c r="G89" s="10" t="n">
        <x:v>0.5907590985298157</x:v>
      </x:c>
      <x:c r="H89" s="10" t="n">
        <x:v>0.5049505233764648</x:v>
      </x:c>
      <x:c r="I89" s="10" t="n">
        <x:v>0.2376237660646438</x:v>
      </x:c>
      <x:c r="J89" s="10" t="n">
        <x:v>0.4257425665855407</x:v>
      </x:c>
      <x:c r="K89" s="10" t="n">
        <x:v>1.042904257774353</x:v>
      </x:c>
      <x:c r="L89" s="10" t="n">
        <x:v>0.3234323561191559</x:v>
      </x:c>
      <x:c r="M89" s="10" t="n">
        <x:v>0.2739273905754089</x:v>
      </x:c>
      <x:c r="N89" s="10" t="n">
        <x:v>0.3762376308441162</x:v>
      </x:c>
      <x:c r="O89" s="10" t="n">
        <x:v>0.2112211287021637</x:v>
      </x:c>
      <x:c r="P89" s="10" t="n">
        <x:v>0.0330033004283905</x:v>
      </x:c>
      <x:c r="Q89" s="10" t="n">
        <x:v>0.1056105643510818</x:v>
      </x:c>
      <x:c r="R89" s="10" t="n">
        <x:v>0.0231023095548152</x:v>
      </x:c>
      <x:c r="S89" s="11" t="n">
        <x:v>5676.45</x:v>
      </x:c>
      <x:c r="T89" s="11" t="n">
        <x:v>41184.25</x:v>
      </x:c>
      <x:c r="U89" s="10" t="n">
        <x:v>82.66</x:v>
      </x:c>
      <x:c r="V89" s="11" t="n">
        <x:v>2832.2</x:v>
      </x:c>
      <x:c r="W89" s="10" t="n">
        <x:v>0.02</x:v>
      </x:c>
      <x:c r="X89" s="10" t="n">
        <x:v>2.55</x:v>
      </x:c>
      <x:c r="Y89" s="10" t="n">
        <x:v>27.42</x:v>
      </x:c>
      <x:c r="Z89" s="10" t="n">
        <x:v>19.33</x:v>
      </x:c>
      <x:c r="AA89" s="10" t="n">
        <x:v>4.239999999999999</x:v>
      </x:c>
      <x:c r="AB89" s="11" t="n">
        <x:v>186.32</x:v>
      </x:c>
      <x:c r="AC89" s="10" t="n">
        <x:v>61.32</x:v>
      </x:c>
      <x:c r="AD89" s="10" t="n">
        <x:v>68.39</x:v>
      </x:c>
      <x:c r="AE89" s="10" t="n">
        <x:v>11.02</x:v>
      </x:c>
      <x:c r="AF89" s="10" t="n">
        <x:v>1.28</x:v>
      </x:c>
      <x:c r="AG89" s="10" t="n">
        <x:v>95.81</x:v>
      </x:c>
      <x:c r="AH89" s="11" t="n">
        <x:v>258.66</x:v>
      </x:c>
      <x:c r="AI89" s="11" t="n">
        <x:v>354.47</x:v>
      </x:c>
      <x:c r="AJ89" s="10" t="n">
        <x:v>4.052827882019167</x:v>
      </x:c>
      <x:c r="AK89" s="10" t="n">
        <x:v>4.566110775742765</x:v>
      </x:c>
      <x:c r="AL89" s="10" t="n">
        <x:v>8.644081316321278</x:v>
      </x:c>
      <x:c r="AM89" s="10" t="n">
        <x:v>2.57</x:v>
      </x:c>
      <x:c r="AN89" s="10" t="n">
        <x:v>0.9439058989071284</x:v>
      </x:c>
    </x:row>
    <x:row r="90">
      <x:c r="A90" s="7" t="inlineStr">
        <x:is>
          <x:t xml:space="preserve">2007-03-01</x:t>
        </x:is>
      </x:c>
      <x:c r="B90" s="10" t="n">
        <x:v>62.05</x:v>
      </x:c>
      <x:c r="C90" s="10" t="n">
        <x:v>87.33650207519531</x:v>
      </x:c>
      <x:c r="D90" s="10" t="n">
        <x:v>86.15212249755859</x:v>
      </x:c>
      <x:c r="E90" s="10" t="n">
        <x:v>83.91860198974609</x:v>
      </x:c>
      <x:c r="F90" s="10" t="n">
        <x:v>1.954548120498657</x:v>
      </x:c>
      <x:c r="G90" s="10" t="n">
        <x:v>0.390331357717514</x:v>
      </x:c>
      <x:c r="H90" s="10" t="n">
        <x:v>0.410570740699768</x:v>
      </x:c>
      <x:c r="I90" s="10" t="n">
        <x:v>0.187937319278717</x:v>
      </x:c>
      <x:c r="J90" s="10" t="n">
        <x:v>0.2775689661502838</x:v>
      </x:c>
      <x:c r="K90" s="10" t="n">
        <x:v>1.090036392211914</x:v>
      </x:c>
      <x:c r="L90" s="10" t="n">
        <x:v>0.2949170172214508</x:v>
      </x:c>
      <x:c r="M90" s="10" t="n">
        <x:v>0.1850459724664688</x:v>
      </x:c>
      <x:c r="N90" s="10" t="n">
        <x:v>0.2833516597747803</x:v>
      </x:c>
      <x:c r="O90" s="10" t="n">
        <x:v>0.1445671617984771</x:v>
      </x:c>
      <x:c r="P90" s="10" t="n">
        <x:v>0.0462614931166172</x:v>
      </x:c>
      <x:c r="Q90" s="10" t="n">
        <x:v>0.1011970192193985</x:v>
      </x:c>
      <x:c r="R90" s="10" t="n">
        <x:v>0.0231307465583086</x:v>
      </x:c>
      <x:c r="S90" s="11" t="n">
        <x:v>6452.477</x:v>
      </x:c>
      <x:c r="T90" s="11" t="n">
        <x:v>46324.773</x:v>
      </x:c>
      <x:c r="U90" s="10" t="n">
        <x:v>88.55</x:v>
      </x:c>
      <x:c r="V90" s="11" t="n">
        <x:v>2761.727</x:v>
      </x:c>
      <x:c r="W90" s="10" t="n">
        <x:v>0.05</x:v>
      </x:c>
      <x:c r="X90" s="10" t="n">
        <x:v>3.09</x:v>
      </x:c>
      <x:c r="Y90" s="10" t="n">
        <x:v>34.08</x:v>
      </x:c>
      <x:c r="Z90" s="10" t="n">
        <x:v>25.04</x:v>
      </x:c>
      <x:c r="AA90" s="10" t="n">
        <x:v>4.510000000000001</x:v>
      </x:c>
      <x:c r="AB90" s="11" t="n">
        <x:v>185.58</x:v>
      </x:c>
      <x:c r="AC90" s="10" t="n">
        <x:v>61.18000000000001</x:v>
      </x:c>
      <x:c r="AD90" s="10" t="n">
        <x:v>67.56</x:v>
      </x:c>
      <x:c r="AE90" s="10" t="n">
        <x:v>7.92</x:v>
      </x:c>
      <x:c r="AF90" s="10" t="n">
        <x:v>1.39</x:v>
      </x:c>
      <x:c r="AG90" s="11" t="n">
        <x:v>101.64</x:v>
      </x:c>
      <x:c r="AH90" s="11" t="n">
        <x:v>254.68</x:v>
      </x:c>
      <x:c r="AI90" s="11" t="n">
        <x:v>356.32</x:v>
      </x:c>
      <x:c r="AJ90" s="10" t="n">
        <x:v>4.127940511650616</x:v>
      </x:c>
      <x:c r="AK90" s="10" t="n">
        <x:v>4.469768497738527</x:v>
      </x:c>
      <x:c r="AL90" s="10" t="n">
        <x:v>8.772219367076536</x:v>
      </x:c>
      <x:c r="AM90" s="10" t="n">
        <x:v>3.14</x:v>
      </x:c>
      <x:c r="AN90" s="10" t="n">
        <x:v>1.144222799920162</x:v>
      </x:c>
    </x:row>
    <x:row r="91">
      <x:c r="A91" s="7" t="inlineStr">
        <x:is>
          <x:t xml:space="preserve">2007-04-01</x:t>
        </x:is>
      </x:c>
      <x:c r="B91" s="10" t="n">
        <x:v>67.48999999999999</x:v>
      </x:c>
      <x:c r="C91" s="10" t="n">
        <x:v>76.61338043212891</x:v>
      </x:c>
      <x:c r="D91" s="10" t="n">
        <x:v>69.22551727294922</x:v>
      </x:c>
      <x:c r="E91" s="10" t="n">
        <x:v>83.41928100585938</x:v>
      </x:c>
      <x:c r="F91" s="10" t="n">
        <x:v>1.76911735534668</x:v>
      </x:c>
      <x:c r="G91" s="10" t="n">
        <x:v>0.285238116979599</x:v>
      </x:c>
      <x:c r="H91" s="10" t="n">
        <x:v>0.3333119750022888</x:v>
      </x:c>
      <x:c r="I91" s="10" t="n">
        <x:v>0.1121722981333732</x:v>
      </x:c>
      <x:c r="J91" s="10" t="n">
        <x:v>0.1698608994483947</x:v>
      </x:c>
      <x:c r="K91" s="10" t="n">
        <x:v>0.8300749659538269</x:v>
      </x:c>
      <x:c r="L91" s="10" t="n">
        <x:v>0.2595987319946289</x:v>
      </x:c>
      <x:c r="M91" s="10" t="n">
        <x:v>0.1410166025161743</x:v>
      </x:c>
      <x:c r="N91" s="10" t="n">
        <x:v>0.201910138130188</x:v>
      </x:c>
      <x:c r="O91" s="10" t="n">
        <x:v>0.1346067488193512</x:v>
      </x:c>
      <x:c r="P91" s="10" t="n">
        <x:v>0.0192295368760824</x:v>
      </x:c>
      <x:c r="Q91" s="10" t="n">
        <x:v>0.1153772175312042</x:v>
      </x:c>
      <x:c r="R91" s="10" t="n">
        <x:v>0.028844304382801</x:v>
      </x:c>
      <x:c r="S91" s="11" t="n">
        <x:v>7766.474</x:v>
      </x:c>
      <x:c r="T91" s="11" t="n">
        <x:v>50266.842</x:v>
      </x:c>
      <x:c r="U91" s="10" t="n">
        <x:v>91.26000000000001</x:v>
      </x:c>
      <x:c r="V91" s="11" t="n">
        <x:v>2814.789</x:v>
      </x:c>
      <x:c r="W91" s="10" t="n">
        <x:v>0.05</x:v>
      </x:c>
      <x:c r="X91" s="10" t="n">
        <x:v>3.2</x:v>
      </x:c>
      <x:c r="Y91" s="10" t="n">
        <x:v>33.88</x:v>
      </x:c>
      <x:c r="Z91" s="10" t="n">
        <x:v>24.99</x:v>
      </x:c>
      <x:c r="AA91" s="10" t="n">
        <x:v>4.34</x:v>
      </x:c>
      <x:c r="AB91" s="11" t="n">
        <x:v>170.12</x:v>
      </x:c>
      <x:c r="AC91" s="10" t="n">
        <x:v>65.15000000000001</x:v>
      </x:c>
      <x:c r="AD91" s="10" t="n">
        <x:v>60.38</x:v>
      </x:c>
      <x:c r="AE91" s="10" t="n">
        <x:v>7.16</x:v>
      </x:c>
      <x:c r="AF91" s="10" t="n">
        <x:v>1.3</x:v>
      </x:c>
      <x:c r="AG91" s="10" t="n">
        <x:v>94.26000000000001</x:v>
      </x:c>
      <x:c r="AH91" s="11" t="n">
        <x:v>242.43</x:v>
      </x:c>
      <x:c r="AI91" s="11" t="n">
        <x:v>336.69</x:v>
      </x:c>
      <x:c r="AJ91" s="10" t="n">
        <x:v>4.211979438755315</x:v>
      </x:c>
      <x:c r="AK91" s="10" t="n">
        <x:v>4.33877174076251</x:v>
      </x:c>
      <x:c r="AL91" s="10" t="n">
        <x:v>8.957571543711033</x:v>
      </x:c>
      <x:c r="AM91" s="10" t="n">
        <x:v>3.25</x:v>
      </x:c>
      <x:c r="AN91" s="10" t="n">
        <x:v>1.178654996341646</x:v>
      </x:c>
    </x:row>
    <x:row r="92">
      <x:c r="A92" s="7" t="inlineStr">
        <x:is>
          <x:t xml:space="preserve">2007-05-01</x:t>
        </x:is>
      </x:c>
      <x:c r="B92" s="10" t="n">
        <x:v>67.20999999999999</x:v>
      </x:c>
      <x:c r="C92" s="10" t="n">
        <x:v>92.59958648681641</x:v>
      </x:c>
      <x:c r="D92" s="10" t="n">
        <x:v>82.30323028564453</x:v>
      </x:c>
      <x:c r="E92" s="11" t="n">
        <x:v>103.8925857543945</x:v>
      </x:c>
      <x:c r="F92" s="10" t="n">
        <x:v>1.992212891578674</x:v>
      </x:c>
      <x:c r="G92" s="10" t="n">
        <x:v>0.376378983259201</x:v>
      </x:c>
      <x:c r="H92" s="10" t="n">
        <x:v>0.3244646191596985</x:v>
      </x:c>
      <x:c r="I92" s="10" t="n">
        <x:v>0.1265412122011184</x:v>
      </x:c>
      <x:c r="J92" s="10" t="n">
        <x:v>0.2595717012882232</x:v>
      </x:c>
      <x:c r="K92" s="10" t="n">
        <x:v>1.015574336051941</x:v>
      </x:c>
      <x:c r="L92" s="10" t="n">
        <x:v>0.3017521202564239</x:v>
      </x:c>
      <x:c r="M92" s="10" t="n">
        <x:v>0.110317975282669</x:v>
      </x:c>
      <x:c r="N92" s="10" t="n">
        <x:v>0.1362751424312591</x:v>
      </x:c>
      <x:c r="O92" s="10" t="n">
        <x:v>0.1492537260055542</x:v>
      </x:c>
      <x:c r="P92" s="10" t="n">
        <x:v>0.0259571708738803</x:v>
      </x:c>
      <x:c r="Q92" s="10" t="n">
        <x:v>0.1297858506441116</x:v>
      </x:c>
      <x:c r="R92" s="10" t="n">
        <x:v>0.0162232313305139</x:v>
      </x:c>
      <x:c r="S92" s="11" t="n">
        <x:v>7681.42</x:v>
      </x:c>
      <x:c r="T92" s="11" t="n">
        <x:v>52179.048</x:v>
      </x:c>
      <x:c r="U92" s="11" t="n">
        <x:v>102.02</x:v>
      </x:c>
      <x:c r="V92" s="11" t="n">
        <x:v>2792.75</x:v>
      </x:c>
      <x:c r="W92" s="10" t="n">
        <x:v>0.08</x:v>
      </x:c>
      <x:c r="X92" s="10" t="n">
        <x:v>2.96</x:v>
      </x:c>
      <x:c r="Y92" s="10" t="n">
        <x:v>35.82</x:v>
      </x:c>
      <x:c r="Z92" s="10" t="n">
        <x:v>27.02</x:v>
      </x:c>
      <x:c r="AA92" s="10" t="n">
        <x:v>4.46</x:v>
      </x:c>
      <x:c r="AB92" s="11" t="n">
        <x:v>183.25</x:v>
      </x:c>
      <x:c r="AC92" s="10" t="n">
        <x:v>72.63</x:v>
      </x:c>
      <x:c r="AD92" s="10" t="n">
        <x:v>68.3</x:v>
      </x:c>
      <x:c r="AE92" s="10" t="n">
        <x:v>7.34</x:v>
      </x:c>
      <x:c r="AF92" s="10" t="n">
        <x:v>1.3</x:v>
      </x:c>
      <x:c r="AG92" s="11" t="n">
        <x:v>104.12</x:v>
      </x:c>
      <x:c r="AH92" s="11" t="n">
        <x:v>263.22</x:v>
      </x:c>
      <x:c r="AI92" s="11" t="n">
        <x:v>367.34</x:v>
      </x:c>
      <x:c r="AJ92" s="10" t="n">
        <x:v>4.207822045981874</x:v>
      </x:c>
      <x:c r="AK92" s="10" t="n">
        <x:v>4.528284676057027</x:v>
      </x:c>
      <x:c r="AL92" s="10" t="n">
        <x:v>8.946559704883922</x:v>
      </x:c>
      <x:c r="AM92" s="10" t="n">
        <x:v>3.04</x:v>
      </x:c>
      <x:c r="AN92" s="10" t="n">
        <x:v>1.11185751541813</x:v>
      </x:c>
    </x:row>
    <x:row r="93">
      <x:c r="A93" s="7" t="inlineStr">
        <x:is>
          <x:t xml:space="preserve">2007-06-01</x:t>
        </x:is>
      </x:c>
      <x:c r="B93" s="10" t="n">
        <x:v>71.05</x:v>
      </x:c>
      <x:c r="C93" s="10" t="n">
        <x:v>97.97231292724609</x:v>
      </x:c>
      <x:c r="D93" s="10" t="n">
        <x:v>87.08059692382812</x:v>
      </x:c>
      <x:c r="E93" s="11" t="n">
        <x:v>109.3094100952148</x:v>
      </x:c>
      <x:c r="F93" s="10" t="n">
        <x:v>2.180942058563232</x:v>
      </x:c>
      <x:c r="G93" s="10" t="n">
        <x:v>0.5008559226989746</x:v>
      </x:c>
      <x:c r="H93" s="10" t="n">
        <x:v>0.3835668563842773</x:v>
      </x:c>
      <x:c r="I93" s="10" t="n">
        <x:v>0.1204590126872062</x:v>
      </x:c>
      <x:c r="J93" s="10" t="n">
        <x:v>0.3677169978618622</x:v>
      </x:c>
      <x:c r="K93" s="10" t="n">
        <x:v>1.077791213989258</x:v>
      </x:c>
      <x:c r="L93" s="10" t="n">
        <x:v>0.3994167149066925</x:v>
      </x:c>
      <x:c r="M93" s="10" t="n">
        <x:v>0.1553287208080291</x:v>
      </x:c>
      <x:c r="N93" s="10" t="n">
        <x:v>0.2345780730247497</x:v>
      </x:c>
      <x:c r="O93" s="10" t="n">
        <x:v>0.2092182785272598</x:v>
      </x:c>
      <x:c r="P93" s="10" t="n">
        <x:v>0.0380396880209445</x:v>
      </x:c>
      <x:c r="Q93" s="10" t="n">
        <x:v>0.1616686731576919</x:v>
      </x:c>
      <x:c r="R93" s="10" t="n">
        <x:v>0.0253597926348447</x:v>
      </x:c>
      <x:c r="S93" s="11" t="n">
        <x:v>7474.38</x:v>
      </x:c>
      <x:c r="T93" s="11" t="n">
        <x:v>41718.571</x:v>
      </x:c>
      <x:c r="U93" s="11" t="n">
        <x:v>103.21</x:v>
      </x:c>
      <x:c r="V93" s="11" t="n">
        <x:v>2676.93</x:v>
      </x:c>
      <x:c r="W93" s="10" t="n">
        <x:v>0.08</x:v>
      </x:c>
      <x:c r="X93" s="10" t="n">
        <x:v>2.63</x:v>
      </x:c>
      <x:c r="Y93" s="10" t="n">
        <x:v>33.02</x:v>
      </x:c>
      <x:c r="Z93" s="10" t="n">
        <x:v>24.29</x:v>
      </x:c>
      <x:c r="AA93" s="10" t="n">
        <x:v>4.63</x:v>
      </x:c>
      <x:c r="AB93" s="11" t="n">
        <x:v>199.58</x:v>
      </x:c>
      <x:c r="AC93" s="10" t="n">
        <x:v>87.77000000000001</x:v>
      </x:c>
      <x:c r="AD93" s="10" t="n">
        <x:v>72.57000000000001</x:v>
      </x:c>
      <x:c r="AE93" s="10" t="n">
        <x:v>8.09</x:v>
      </x:c>
      <x:c r="AF93" s="10" t="n">
        <x:v>1.39</x:v>
      </x:c>
      <x:c r="AG93" s="11" t="n">
        <x:v>105.59</x:v>
      </x:c>
      <x:c r="AH93" s="11" t="n">
        <x:v>295.44</x:v>
      </x:c>
      <x:c r="AI93" s="11" t="n">
        <x:v>401.03</x:v>
      </x:c>
      <x:c r="AJ93" s="10" t="n">
        <x:v>4.263383854543109</x:v>
      </x:c>
      <x:c r="AK93" s="10" t="n">
        <x:v>4.584684917603403</x:v>
      </x:c>
      <x:c r="AL93" s="10" t="n">
        <x:v>8.919236451675102</x:v>
      </x:c>
      <x:c r="AM93" s="10" t="n">
        <x:v>2.71</x:v>
      </x:c>
      <x:c r="AN93" s="10" t="n">
        <x:v>0.9969486348916096</x:v>
      </x:c>
    </x:row>
    <x:row r="94">
      <x:c r="A94" s="7" t="inlineStr">
        <x:is>
          <x:t xml:space="preserve">2007-07-01</x:t>
        </x:is>
      </x:c>
      <x:c r="B94" s="10" t="n">
        <x:v>76.93000000000001</x:v>
      </x:c>
      <x:c r="C94" s="11" t="n">
        <x:v>112.3462524414062</x:v>
      </x:c>
      <x:c r="D94" s="11" t="n">
        <x:v>103.2634048461914</x:v>
      </x:c>
      <x:c r="E94" s="11" t="n">
        <x:v>127.1346817016602</x:v>
      </x:c>
      <x:c r="F94" s="10" t="n">
        <x:v>2.392127752304077</x:v>
      </x:c>
      <x:c r="G94" s="10" t="n">
        <x:v>0.4240442812442779</x:v>
      </x:c>
      <x:c r="H94" s="10" t="n">
        <x:v>0.375489592552185</x:v>
      </x:c>
      <x:c r="I94" s="10" t="n">
        <x:v>0.1747968792915344</x:v>
      </x:c>
      <x:c r="J94" s="10" t="n">
        <x:v>0.2395364642143249</x:v>
      </x:c>
      <x:c r="K94" s="10" t="n">
        <x:v>1.443692803382874</x:v>
      </x:c>
      <x:c r="L94" s="10" t="n">
        <x:v>0.3657786548137665</x:v>
      </x:c>
      <x:c r="M94" s="10" t="n">
        <x:v>0.1780338585376739</x:v>
      </x:c>
      <x:c r="N94" s="10" t="n">
        <x:v>0.3431198000907898</x:v>
      </x:c>
      <x:c r="O94" s="10" t="n">
        <x:v>0.3495937585830688</x:v>
      </x:c>
      <x:c r="P94" s="10" t="n">
        <x:v>0.0388437509536743</x:v>
      </x:c>
      <x:c r="Q94" s="10" t="n">
        <x:v>0.1618489623069763</x:v>
      </x:c>
      <x:c r="R94" s="10" t="n">
        <x:v>0.0291328132152557</x:v>
      </x:c>
      <x:c r="S94" s="11" t="n">
        <x:v>7972.57</x:v>
      </x:c>
      <x:c r="T94" s="11" t="n">
        <x:v>33425.682</x:v>
      </x:c>
      <x:c r="U94" s="11" t="n">
        <x:v>106.09</x:v>
      </x:c>
      <x:c r="V94" s="11" t="n">
        <x:v>2732.44</x:v>
      </x:c>
      <x:c r="W94" s="10" t="n">
        <x:v>0.09</x:v>
      </x:c>
      <x:c r="X94" s="10" t="n">
        <x:v>2.19</x:v>
      </x:c>
      <x:c r="Y94" s="10" t="n">
        <x:v>32.02</x:v>
      </x:c>
      <x:c r="Z94" s="10" t="n">
        <x:v>23.41</x:v>
      </x:c>
      <x:c r="AA94" s="10" t="n">
        <x:v>4.91</x:v>
      </x:c>
      <x:c r="AB94" s="11" t="n">
        <x:v>213.4</x:v>
      </x:c>
      <x:c r="AC94" s="11" t="n">
        <x:v>104.71</x:v>
      </x:c>
      <x:c r="AD94" s="10" t="n">
        <x:v>76.47</x:v>
      </x:c>
      <x:c r="AE94" s="10" t="n">
        <x:v>8.629999999999999</x:v>
      </x:c>
      <x:c r="AF94" s="10" t="n">
        <x:v>1.42</x:v>
      </x:c>
      <x:c r="AG94" s="11" t="n">
        <x:v>108.49</x:v>
      </x:c>
      <x:c r="AH94" s="11" t="n">
        <x:v>326.74</x:v>
      </x:c>
      <x:c r="AI94" s="11" t="n">
        <x:v>435.23</x:v>
      </x:c>
      <x:c r="AJ94" s="10" t="n">
        <x:v>4.342895917470844</x:v>
      </x:c>
      <x:c r="AK94" s="10" t="n">
        <x:v>4.721585641968257</x:v>
      </x:c>
      <x:c r="AL94" s="10" t="n">
        <x:v>8.983762179027542</x:v>
      </x:c>
      <x:c r="AM94" s="10" t="n">
        <x:v>2.28</x:v>
      </x:c>
      <x:c r="AN94" s="10" t="n">
        <x:v>0.8241754429663494</x:v>
      </x:c>
    </x:row>
    <x:row r="95">
      <x:c r="A95" s="7" t="inlineStr">
        <x:is>
          <x:t xml:space="preserve">2007-08-01</x:t>
        </x:is>
      </x:c>
      <x:c r="B95" s="10" t="n">
        <x:v>70.76000000000001</x:v>
      </x:c>
      <x:c r="C95" s="10" t="n">
        <x:v>83.17320251464844</x:v>
      </x:c>
      <x:c r="D95" s="10" t="n">
        <x:v>73.12574005126953</x:v>
      </x:c>
      <x:c r="E95" s="11" t="n">
        <x:v>100.1482543945312</x:v>
      </x:c>
      <x:c r="F95" s="10" t="n">
        <x:v>1.93607771396637</x:v>
      </x:c>
      <x:c r="G95" s="10" t="n">
        <x:v>0.3269114792346954</x:v>
      </x:c>
      <x:c r="H95" s="10" t="n">
        <x:v>0.2856508195400238</x:v>
      </x:c>
      <x:c r="I95" s="10" t="n">
        <x:v>0.1364776045083999</x:v>
      </x:c>
      <x:c r="J95" s="10" t="n">
        <x:v>0.2158250510692596</x:v>
      </x:c>
      <x:c r="K95" s="10" t="n">
        <x:v>0.917256474494934</x:v>
      </x:c>
      <x:c r="L95" s="10" t="n">
        <x:v>0.3110419809818268</x:v>
      </x:c>
      <x:c r="M95" s="10" t="n">
        <x:v>0.1809121817350387</x:v>
      </x:c>
      <x:c r="N95" s="10" t="n">
        <x:v>0.2443901300430297</x:v>
      </x:c>
      <x:c r="O95" s="10" t="n">
        <x:v>0.1459992974996566</x:v>
      </x:c>
      <x:c r="P95" s="10" t="n">
        <x:v>0.0285650808364152</x:v>
      </x:c>
      <x:c r="Q95" s="10" t="n">
        <x:v>0.09839083254337309</x:v>
      </x:c>
      <x:c r="R95" s="10" t="n">
        <x:v>0.0095216939225792</x:v>
      </x:c>
      <x:c r="S95" s="11" t="n">
        <x:v>7513.5</x:v>
      </x:c>
      <x:c r="T95" s="11" t="n">
        <x:v>27652.273</x:v>
      </x:c>
      <x:c r="U95" s="11" t="n">
        <x:v>121.89</x:v>
      </x:c>
      <x:c r="V95" s="11" t="n">
        <x:v>2515.773</x:v>
      </x:c>
      <x:c r="W95" s="10" t="n">
        <x:v>0.08</x:v>
      </x:c>
      <x:c r="X95" s="10" t="n">
        <x:v>2.73</x:v>
      </x:c>
      <x:c r="Y95" s="10" t="n">
        <x:v>29.81</x:v>
      </x:c>
      <x:c r="Z95" s="10" t="n">
        <x:v>20.69</x:v>
      </x:c>
      <x:c r="AA95" s="10" t="n">
        <x:v>4.89</x:v>
      </x:c>
      <x:c r="AB95" s="11" t="n">
        <x:v>217.88</x:v>
      </x:c>
      <x:c r="AC95" s="11" t="n">
        <x:v>127.28</x:v>
      </x:c>
      <x:c r="AD95" s="10" t="n">
        <x:v>76.5</x:v>
      </x:c>
      <x:c r="AE95" s="10" t="n">
        <x:v>9.67</x:v>
      </x:c>
      <x:c r="AF95" s="10" t="n">
        <x:v>1.42</x:v>
      </x:c>
      <x:c r="AG95" s="11" t="n">
        <x:v>106.31</x:v>
      </x:c>
      <x:c r="AH95" s="11" t="n">
        <x:v>354.83</x:v>
      </x:c>
      <x:c r="AI95" s="11" t="n">
        <x:v>461.14</x:v>
      </x:c>
      <x:c r="AJ95" s="10" t="n">
        <x:v>4.259293869291585</x:v>
      </x:c>
      <x:c r="AK95" s="10" t="n">
        <x:v>4.420925210786121</x:v>
      </x:c>
      <x:c r="AL95" s="10" t="n">
        <x:v>8.924456681465781</x:v>
      </x:c>
      <x:c r="AM95" s="10" t="n">
        <x:v>2.81</x:v>
      </x:c>
      <x:c r="AN95" s="10" t="n">
        <x:v>1.033184483345654</x:v>
      </x:c>
    </x:row>
    <x:row r="96">
      <x:c r="A96" s="7" t="inlineStr">
        <x:is>
          <x:t xml:space="preserve">2007-09-01</x:t>
        </x:is>
      </x:c>
      <x:c r="B96" s="10" t="n">
        <x:v>77.17</x:v>
      </x:c>
      <x:c r="C96" s="10" t="n">
        <x:v>94.48886871337891</x:v>
      </x:c>
      <x:c r="D96" s="10" t="n">
        <x:v>94.93997955322266</x:v>
      </x:c>
      <x:c r="E96" s="10" t="n">
        <x:v>92.24872589111328</x:v>
      </x:c>
      <x:c r="F96" s="10" t="n">
        <x:v>2.180305242538452</x:v>
      </x:c>
      <x:c r="G96" s="10" t="n">
        <x:v>0.4973723590373993</x:v>
      </x:c>
      <x:c r="H96" s="10" t="n">
        <x:v>0.5693193078041077</x:v>
      </x:c>
      <x:c r="I96" s="10" t="n">
        <x:v>0.1438938975334167</x:v>
      </x:c>
      <x:c r="J96" s="10" t="n">
        <x:v>0.2846596539020538</x:v>
      </x:c>
      <x:c r="K96" s="10" t="n">
        <x:v>0.9353103041648864</x:v>
      </x:c>
      <x:c r="L96" s="10" t="n">
        <x:v>0.4316816926002502</x:v>
      </x:c>
      <x:c r="M96" s="10" t="n">
        <x:v>0.1814314275979995</x:v>
      </x:c>
      <x:c r="N96" s="10" t="n">
        <x:v>0.2909159064292907</x:v>
      </x:c>
      <x:c r="O96" s="10" t="n">
        <x:v>0.2252252250909805</x:v>
      </x:c>
      <x:c r="P96" s="10" t="n">
        <x:v>0.0218968968838453</x:v>
      </x:c>
      <x:c r="Q96" s="10" t="n">
        <x:v>0.1376376450061798</x:v>
      </x:c>
      <x:c r="R96" s="10" t="n">
        <x:v>0.015640640631318</x:v>
      </x:c>
      <x:c r="S96" s="11" t="n">
        <x:v>7648.975</x:v>
      </x:c>
      <x:c r="T96" s="11" t="n">
        <x:v>29537.5</x:v>
      </x:c>
      <x:c r="U96" s="11" t="n">
        <x:v>148.65</x:v>
      </x:c>
      <x:c r="V96" s="11" t="n">
        <x:v>2391.25</x:v>
      </x:c>
      <x:c r="W96" s="10" t="n">
        <x:v>0.07000000000000001</x:v>
      </x:c>
      <x:c r="X96" s="10" t="n">
        <x:v>2.91</x:v>
      </x:c>
      <x:c r="Y96" s="10" t="n">
        <x:v>24.65</x:v>
      </x:c>
      <x:c r="Z96" s="10" t="n">
        <x:v>15.56</x:v>
      </x:c>
      <x:c r="AA96" s="10" t="n">
        <x:v>4.71</x:v>
      </x:c>
      <x:c r="AB96" s="11" t="n">
        <x:v>195.35</x:v>
      </x:c>
      <x:c r="AC96" s="10" t="n">
        <x:v>94.06</x:v>
      </x:c>
      <x:c r="AD96" s="10" t="n">
        <x:v>70.56999999999999</x:v>
      </x:c>
      <x:c r="AE96" s="10" t="n">
        <x:v>7.279999999999999</x:v>
      </x:c>
      <x:c r="AF96" s="10" t="n">
        <x:v>1.4</x:v>
      </x:c>
      <x:c r="AG96" s="10" t="n">
        <x:v>95.22</x:v>
      </x:c>
      <x:c r="AH96" s="11" t="n">
        <x:v>296.69</x:v>
      </x:c>
      <x:c r="AI96" s="11" t="n">
        <x:v>391.91</x:v>
      </x:c>
      <x:c r="AJ96" s="10" t="n">
        <x:v>4.346010780469512</x:v>
      </x:c>
      <x:c r="AK96" s="10" t="n">
        <x:v>4.54848203616893</x:v>
      </x:c>
      <x:c r="AL96" s="10" t="n">
        <x:v>8.942326930915426</x:v>
      </x:c>
      <x:c r="AM96" s="10" t="n">
        <x:v>2.98</x:v>
      </x:c>
      <x:c r="AN96" s="10" t="n">
        <x:v>1.091923300517313</x:v>
      </x:c>
    </x:row>
    <x:row r="97">
      <x:c r="A97" s="7" t="inlineStr">
        <x:is>
          <x:t xml:space="preserve">2007-10-01</x:t>
        </x:is>
      </x:c>
      <x:c r="B97" s="10" t="n">
        <x:v>82.34</x:v>
      </x:c>
      <x:c r="C97" s="11" t="n">
        <x:v>101.473014831543</x:v>
      </x:c>
      <x:c r="D97" s="11" t="n">
        <x:v>103.6102676391602</x:v>
      </x:c>
      <x:c r="E97" s="10" t="n">
        <x:v>97.4951629638672</x:v>
      </x:c>
      <x:c r="F97" s="10" t="n">
        <x:v>2.348465442657471</x:v>
      </x:c>
      <x:c r="G97" s="10" t="n">
        <x:v>0.5692382454872131</x:v>
      </x:c>
      <x:c r="H97" s="10" t="n">
        <x:v>0.5663777589797974</x:v>
      </x:c>
      <x:c r="I97" s="10" t="n">
        <x:v>0.1086987629532814</x:v>
      </x:c>
      <x:c r="J97" s="10" t="n">
        <x:v>0.3003518283367157</x:v>
      </x:c>
      <x:c r="K97" s="10" t="n">
        <x:v>0.8810320496559143</x:v>
      </x:c>
      <x:c r="L97" s="10" t="n">
        <x:v>0.4004691243171692</x:v>
      </x:c>
      <x:c r="M97" s="10" t="n">
        <x:v>0.1659086346626281</x:v>
      </x:c>
      <x:c r="N97" s="10" t="n">
        <x:v>0.3003518283367157</x:v>
      </x:c>
      <x:c r="O97" s="10" t="n">
        <x:v>0.2402814775705337</x:v>
      </x:c>
      <x:c r="P97" s="10" t="n">
        <x:v>0.0715123414993286</x:v>
      </x:c>
      <x:c r="Q97" s="10" t="n">
        <x:v>0.5148888826370239</x:v>
      </x:c>
      <x:c r="R97" s="10" t="n">
        <x:v>0.0486283935606479</x:v>
      </x:c>
      <x:c r="S97" s="11" t="n">
        <x:v>8008.435</x:v>
      </x:c>
      <x:c r="T97" s="11" t="n">
        <x:v>31055.435</x:v>
      </x:c>
      <x:c r="U97" s="11" t="n">
        <x:v>168.11</x:v>
      </x:c>
      <x:c r="V97" s="11" t="n">
        <x:v>2442.37</x:v>
      </x:c>
      <x:c r="W97" s="10" t="n">
        <x:v>0.05</x:v>
      </x:c>
      <x:c r="X97" s="10" t="n">
        <x:v>3.44</x:v>
      </x:c>
      <x:c r="Y97" s="10" t="n">
        <x:v>25.24</x:v>
      </x:c>
      <x:c r="Z97" s="10" t="n">
        <x:v>15.62</x:v>
      </x:c>
      <x:c r="AA97" s="10" t="n">
        <x:v>4.69</x:v>
      </x:c>
      <x:c r="AB97" s="11" t="n">
        <x:v>188.07</x:v>
      </x:c>
      <x:c r="AC97" s="10" t="n">
        <x:v>83.78999999999999</x:v>
      </x:c>
      <x:c r="AD97" s="10" t="n">
        <x:v>64.72</x:v>
      </x:c>
      <x:c r="AE97" s="10" t="n">
        <x:v>7.56</x:v>
      </x:c>
      <x:c r="AF97" s="10" t="n">
        <x:v>1.44</x:v>
      </x:c>
      <x:c r="AG97" s="10" t="n">
        <x:v>89.95999999999999</x:v>
      </x:c>
      <x:c r="AH97" s="11" t="n">
        <x:v>279.42</x:v>
      </x:c>
      <x:c r="AI97" s="11" t="n">
        <x:v>369.38</x:v>
      </x:c>
      <x:c r="AJ97" s="10" t="n">
        <x:v>4.410857016341759</x:v>
      </x:c>
      <x:c r="AK97" s="10" t="n">
        <x:v>4.619792899405175</x:v>
      </x:c>
      <x:c r="AL97" s="10" t="n">
        <x:v>8.988250640199063</x:v>
      </x:c>
      <x:c r="AM97" s="10" t="n">
        <x:v>3.49</x:v>
      </x:c>
      <x:c r="AN97" s="10" t="n">
        <x:v>1.249901736214336</x:v>
      </x:c>
    </x:row>
    <x:row r="98">
      <x:c r="A98" s="7" t="inlineStr">
        <x:is>
          <x:t xml:space="preserve">2007-11-01</x:t>
        </x:is>
      </x:c>
      <x:c r="B98" s="10" t="n">
        <x:v>92.41</x:v>
      </x:c>
      <x:c r="C98" s="10" t="n">
        <x:v>89.79544830322266</x:v>
      </x:c>
      <x:c r="D98" s="10" t="n">
        <x:v>95.7384796142578</x:v>
      </x:c>
      <x:c r="E98" s="10" t="n">
        <x:v>81.56842803955078</x:v>
      </x:c>
      <x:c r="F98" s="10" t="n">
        <x:v>1.95332396030426</x:v>
      </x:c>
      <x:c r="G98" s="10" t="n">
        <x:v>0.4403966665267944</x:v>
      </x:c>
      <x:c r="H98" s="10" t="n">
        <x:v>0.4553761482238769</x:v>
      </x:c>
      <x:c r="I98" s="10" t="n">
        <x:v>0.1887414306402206</x:v>
      </x:c>
      <x:c r="J98" s="10" t="n">
        <x:v>0.254651129245758</x:v>
      </x:c>
      <x:c r="K98" s="10" t="n">
        <x:v>0.9556906819343568</x:v>
      </x:c>
      <x:c r="L98" s="10" t="n">
        <x:v>0.4224212765693664</x:v>
      </x:c>
      <x:c r="M98" s="10" t="n">
        <x:v>0.1408070921897888</x:v>
      </x:c>
      <x:c r="N98" s="10" t="n">
        <x:v>0.143802985548973</x:v>
      </x:c>
      <x:c r="O98" s="10" t="n">
        <x:v>0.2816141843795776</x:v>
      </x:c>
      <x:c r="P98" s="10" t="n">
        <x:v>0.032954853028059</x:v>
      </x:c>
      <x:c r="Q98" s="10" t="n">
        <x:v>0.2516552209854126</x:v>
      </x:c>
      <x:c r="R98" s="10" t="n">
        <x:v>0.0359507463872432</x:v>
      </x:c>
      <x:c r="S98" s="11" t="n">
        <x:v>6966.705</x:v>
      </x:c>
      <x:c r="T98" s="11" t="n">
        <x:v>30610.227</x:v>
      </x:c>
      <x:c r="U98" s="11" t="n">
        <x:v>195.09</x:v>
      </x:c>
      <x:c r="V98" s="11" t="n">
        <x:v>2506.886</x:v>
      </x:c>
      <x:c r="W98" s="10" t="n">
        <x:v>0.02</x:v>
      </x:c>
      <x:c r="X98" s="10" t="n">
        <x:v>3.18</x:v>
      </x:c>
      <x:c r="Y98" s="10" t="n">
        <x:v>25.53</x:v>
      </x:c>
      <x:c r="Z98" s="10" t="n">
        <x:v>16.19</x:v>
      </x:c>
      <x:c r="AA98" s="10" t="n">
        <x:v>4.72</x:v>
      </x:c>
      <x:c r="AB98" s="11" t="n">
        <x:v>184.08</x:v>
      </x:c>
      <x:c r="AC98" s="10" t="n">
        <x:v>65.83</x:v>
      </x:c>
      <x:c r="AD98" s="10" t="n">
        <x:v>67.96000000000001</x:v>
      </x:c>
      <x:c r="AE98" s="10" t="n">
        <x:v>5.67</x:v>
      </x:c>
      <x:c r="AF98" s="10" t="n">
        <x:v>1.42</x:v>
      </x:c>
      <x:c r="AG98" s="10" t="n">
        <x:v>93.48999999999999</x:v>
      </x:c>
      <x:c r="AH98" s="11" t="n">
        <x:v>255.58</x:v>
      </x:c>
      <x:c r="AI98" s="11" t="n">
        <x:v>349.07</x:v>
      </x:c>
      <x:c r="AJ98" s="10" t="n">
        <x:v>4.526235197899949</x:v>
      </x:c>
      <x:c r="AK98" s="10" t="n">
        <x:v>4.497534286977004</x:v>
      </x:c>
      <x:c r="AL98" s="10" t="n">
        <x:v>8.848897651662</x:v>
      </x:c>
      <x:c r="AM98" s="10" t="n">
        <x:v>3.2</x:v>
      </x:c>
      <x:c r="AN98" s="10" t="n">
        <x:v>1.163150809805681</x:v>
      </x:c>
    </x:row>
    <x:row r="99">
      <x:c r="A99" s="7" t="inlineStr">
        <x:is>
          <x:t xml:space="preserve">2007-12-01</x:t>
        </x:is>
      </x:c>
      <x:c r="B99" s="10" t="n">
        <x:v>90.93000000000001</x:v>
      </x:c>
      <x:c r="C99" s="10" t="n">
        <x:v>94.96749114990234</x:v>
      </x:c>
      <x:c r="D99" s="10" t="n">
        <x:v>98.5313720703125</x:v>
      </x:c>
      <x:c r="E99" s="10" t="n">
        <x:v>84.13076782226562</x:v>
      </x:c>
      <x:c r="F99" s="10" t="n">
        <x:v>2.145241260528564</x:v>
      </x:c>
      <x:c r="G99" s="10" t="n">
        <x:v>0.6319063901901245</x:v>
      </x:c>
      <x:c r="H99" s="10" t="n">
        <x:v>0.4925629496574402</x:v>
      </x:c>
      <x:c r="I99" s="10" t="n">
        <x:v>0.1555461883544922</x:v>
      </x:c>
      <x:c r="J99" s="10" t="n">
        <x:v>0.3499789237976074</x:v>
      </x:c>
      <x:c r="K99" s="10" t="n">
        <x:v>1.111507177352905</x:v>
      </x:c>
      <x:c r="L99" s="10" t="n">
        <x:v>0.5022845864295959</x:v>
      </x:c>
      <x:c r="M99" s="10" t="n">
        <x:v>0.1296218335628509</x:v>
      </x:c>
      <x:c r="N99" s="10" t="n">
        <x:v>0.168508380651474</x:v>
      </x:c>
      <x:c r="O99" s="10" t="n">
        <x:v>0.1782300174236297</x:v>
      </x:c>
      <x:c r="P99" s="10" t="n">
        <x:v>0.0421270951628685</x:v>
      </x:c>
      <x:c r="Q99" s="10" t="n">
        <x:v>0.1587867438793182</x:v>
      </x:c>
      <x:c r="R99" s="10" t="n">
        <x:v>0.012962182983756</x:v>
      </x:c>
      <x:c r="S99" s="11" t="n">
        <x:v>6587.667</x:v>
      </x:c>
      <x:c r="T99" s="11" t="n">
        <x:v>25991.944</x:v>
      </x:c>
      <x:c r="U99" s="11" t="n">
        <x:v>190.12</x:v>
      </x:c>
      <x:c r="V99" s="11" t="n">
        <x:v>2381.694</x:v>
      </x:c>
      <x:c r="W99" s="10" t="n">
        <x:v>0.01</x:v>
      </x:c>
      <x:c r="X99" s="10" t="n">
        <x:v>3.56</x:v>
      </x:c>
      <x:c r="Y99" s="10" t="n">
        <x:v>28.7</x:v>
      </x:c>
      <x:c r="Z99" s="10" t="n">
        <x:v>18.85</x:v>
      </x:c>
      <x:c r="AA99" s="10" t="n">
        <x:v>4.82</x:v>
      </x:c>
      <x:c r="AB99" s="11" t="n">
        <x:v>199</x:v>
      </x:c>
      <x:c r="AC99" s="10" t="n">
        <x:v>71.56</x:v>
      </x:c>
      <x:c r="AD99" s="10" t="n">
        <x:v>75.71000000000001</x:v>
      </x:c>
      <x:c r="AE99" s="10" t="n">
        <x:v>6.65</x:v>
      </x:c>
      <x:c r="AF99" s="10" t="n">
        <x:v>1.46</x:v>
      </x:c>
      <x:c r="AG99" s="11" t="n">
        <x:v>104.41</x:v>
      </x:c>
      <x:c r="AH99" s="11" t="n">
        <x:v>277.21</x:v>
      </x:c>
      <x:c r="AI99" s="11" t="n">
        <x:v>381.62</x:v>
      </x:c>
      <x:c r="AJ99" s="10" t="n">
        <x:v>4.510089979737821</x:v>
      </x:c>
      <x:c r="AK99" s="10" t="n">
        <x:v>4.55353463461522</x:v>
      </x:c>
      <x:c r="AL99" s="10" t="n">
        <x:v>8.792954543571929</x:v>
      </x:c>
      <x:c r="AM99" s="10" t="n">
        <x:v>3.57</x:v>
      </x:c>
      <x:c r="AN99" s="10" t="n">
        <x:v>1.272565595791548</x:v>
      </x:c>
    </x:row>
    <x:row r="100">
      <x:c r="A100" s="7" t="inlineStr">
        <x:is>
          <x:t xml:space="preserve">2008-01-01</x:t>
        </x:is>
      </x:c>
      <x:c r="B100" s="10" t="n">
        <x:v>92.18000000000001</x:v>
      </x:c>
      <x:c r="C100" s="10" t="n">
        <x:v>81.49982452392578</x:v>
      </x:c>
      <x:c r="D100" s="10" t="n">
        <x:v>76.40237426757812</x:v>
      </x:c>
      <x:c r="E100" s="10" t="n">
        <x:v>83.74764251708984</x:v>
      </x:c>
      <x:c r="F100" s="10" t="n">
        <x:v>1.837262153625489</x:v>
      </x:c>
      <x:c r="G100" s="10" t="n">
        <x:v>0.2864883244037628</x:v>
      </x:c>
      <x:c r="H100" s="10" t="n">
        <x:v>0.3518824279308319</x:v>
      </x:c>
      <x:c r="I100" s="10" t="n">
        <x:v>0.1463581770658493</x:v>
      </x:c>
      <x:c r="J100" s="10" t="n">
        <x:v>0.199296236038208</x:v>
      </x:c>
      <x:c r="K100" s="10" t="n">
        <x:v>0.6913087964057922</x:v>
      </x:c>
      <x:c r="L100" s="10" t="n">
        <x:v>0.3207423686981201</x:v>
      </x:c>
      <x:c r="M100" s="10" t="n">
        <x:v>0.1525861769914627</x:v>
      </x:c>
      <x:c r="N100" s="10" t="n">
        <x:v>0.1681561917066574</x:v>
      </x:c>
      <x:c r="O100" s="10" t="n">
        <x:v>0.2304362654685974</x:v>
      </x:c>
      <x:c r="P100" s="10" t="n">
        <x:v>0.059166070073843</x:v>
      </x:c>
      <x:c r="Q100" s="10" t="n">
        <x:v>0.040482047945261</x:v>
      </x:c>
      <x:c r="R100" s="10" t="n">
        <x:v>0.003114003688097</x:v>
      </x:c>
      <x:c r="S100" s="11" t="n">
        <x:v>7061.023</x:v>
      </x:c>
      <x:c r="T100" s="11" t="n">
        <x:v>27689.545</x:v>
      </x:c>
      <x:c r="U100" s="11" t="n">
        <x:v>193.37</x:v>
      </x:c>
      <x:c r="V100" s="11" t="n">
        <x:v>2445.523</x:v>
      </x:c>
      <x:c r="W100" s="10" t="n">
        <x:v>0.02</x:v>
      </x:c>
      <x:c r="X100" s="10" t="n">
        <x:v>4.369999999999999</x:v>
      </x:c>
      <x:c r="Y100" s="10" t="n">
        <x:v>31.65</x:v>
      </x:c>
      <x:c r="Z100" s="10" t="n">
        <x:v>21.11</x:v>
      </x:c>
      <x:c r="AA100" s="10" t="n">
        <x:v>4.77</x:v>
      </x:c>
      <x:c r="AB100" s="11" t="n">
        <x:v>209.06</x:v>
      </x:c>
      <x:c r="AC100" s="10" t="n">
        <x:v>77.05</x:v>
      </x:c>
      <x:c r="AD100" s="10" t="n">
        <x:v>74.55</x:v>
      </x:c>
      <x:c r="AE100" s="10" t="n">
        <x:v>6.790000000000001</x:v>
      </x:c>
      <x:c r="AF100" s="10" t="n">
        <x:v>1.38</x:v>
      </x:c>
      <x:c r="AG100" s="11" t="n">
        <x:v>106.2</x:v>
      </x:c>
      <x:c r="AH100" s="11" t="n">
        <x:v>292.9</x:v>
      </x:c>
      <x:c r="AI100" s="11" t="n">
        <x:v>399.1</x:v>
      </x:c>
      <x:c r="AJ100" s="10" t="n">
        <x:v>4.523743187292363</x:v>
      </x:c>
      <x:c r="AK100" s="10" t="n">
        <x:v>4.400600867163834</x:v>
      </x:c>
      <x:c r="AL100" s="10" t="n">
        <x:v>8.862345220840032</x:v>
      </x:c>
      <x:c r="AM100" s="10" t="n">
        <x:v>4.389999999999999</x:v>
      </x:c>
      <x:c r="AN100" s="10" t="n">
        <x:v>1.47932922708708</x:v>
      </x:c>
    </x:row>
    <x:row r="101">
      <x:c r="A101" s="7" t="inlineStr">
        <x:is>
          <x:t xml:space="preserve">2008-02-01</x:t>
        </x:is>
      </x:c>
      <x:c r="B101" s="10" t="n">
        <x:v>94.98999999999999</x:v>
      </x:c>
      <x:c r="C101" s="10" t="n">
        <x:v>80.75146484375</x:v>
      </x:c>
      <x:c r="D101" s="10" t="n">
        <x:v>72.52851104736328</x:v>
      </x:c>
      <x:c r="E101" s="10" t="n">
        <x:v>86.75279235839844</x:v>
      </x:c>
      <x:c r="F101" s="10" t="n">
        <x:v>1.770445942878723</x:v>
      </x:c>
      <x:c r="G101" s="10" t="n">
        <x:v>0.3814246356487274</x:v>
      </x:c>
      <x:c r="H101" s="10" t="n">
        <x:v>0.2860684692859649</x:v>
      </x:c>
      <x:c r="I101" s="10" t="n">
        <x:v>0.0635707676410675</x:v>
      </x:c>
      <x:c r="J101" s="10" t="n">
        <x:v>0.2161406129598617</x:v>
      </x:c>
      <x:c r="K101" s="10" t="n">
        <x:v>0.7056355476379395</x:v>
      </x:c>
      <x:c r="L101" s="10" t="n">
        <x:v>0.3178538382053375</x:v>
      </x:c>
      <x:c r="M101" s="10" t="n">
        <x:v>0.0985346958041191</x:v>
      </x:c>
      <x:c r="N101" s="10" t="n">
        <x:v>0.1080703064799308</x:v>
      </x:c>
      <x:c r="O101" s="10" t="n">
        <x:v>0.1398556977510452</x:v>
      </x:c>
      <x:c r="P101" s="10" t="n">
        <x:v>0.0158926919102668</x:v>
      </x:c>
      <x:c r="Q101" s="10" t="n">
        <x:v>0.1938908547163009</x:v>
      </x:c>
      <x:c r="R101" s="10" t="n">
        <x:v>0.0476780794560909</x:v>
      </x:c>
      <x:c r="S101" s="11" t="n">
        <x:v>7887.69</x:v>
      </x:c>
      <x:c r="T101" s="11" t="n">
        <x:v>27955.476</x:v>
      </x:c>
      <x:c r="U101" s="11" t="n">
        <x:v>186.12</x:v>
      </x:c>
      <x:c r="V101" s="11" t="n">
        <x:v>2776.929</x:v>
      </x:c>
      <x:c r="W101" s="10" t="n">
        <x:v>0.04</x:v>
      </x:c>
      <x:c r="X101" s="10" t="n">
        <x:v>3.97</x:v>
      </x:c>
      <x:c r="Y101" s="10" t="n">
        <x:v>29.12</x:v>
      </x:c>
      <x:c r="Z101" s="10" t="n">
        <x:v>19.41</x:v>
      </x:c>
      <x:c r="AA101" s="10" t="n">
        <x:v>4.4</x:v>
      </x:c>
      <x:c r="AB101" s="11" t="n">
        <x:v>190.41</x:v>
      </x:c>
      <x:c r="AC101" s="10" t="n">
        <x:v>63.7</x:v>
      </x:c>
      <x:c r="AD101" s="10" t="n">
        <x:v>68.70999999999999</x:v>
      </x:c>
      <x:c r="AE101" s="10" t="n">
        <x:v>5.88</x:v>
      </x:c>
      <x:c r="AF101" s="10" t="n">
        <x:v>1.3</x:v>
      </x:c>
      <x:c r="AG101" s="10" t="n">
        <x:v>97.83</x:v>
      </x:c>
      <x:c r="AH101" s="11" t="n">
        <x:v>259.99</x:v>
      </x:c>
      <x:c r="AI101" s="11" t="n">
        <x:v>357.82</x:v>
      </x:c>
      <x:c r="AJ101" s="10" t="n">
        <x:v>4.553771622902091</x:v>
      </x:c>
      <x:c r="AK101" s="10" t="n">
        <x:v>4.391376102418105</x:v>
      </x:c>
      <x:c r="AL101" s="10" t="n">
        <x:v>8.973058595307359</x:v>
      </x:c>
      <x:c r="AM101" s="10" t="n">
        <x:v>4.01</x:v>
      </x:c>
      <x:c r="AN101" s="10" t="n">
        <x:v>1.388791241318478</x:v>
      </x:c>
    </x:row>
    <x:row r="102">
      <x:c r="A102" s="7" t="inlineStr">
        <x:is>
          <x:t xml:space="preserve">2008-03-01</x:t>
        </x:is>
      </x:c>
      <x:c r="B102" s="11" t="n">
        <x:v>103.64</x:v>
      </x:c>
      <x:c r="C102" s="10" t="n">
        <x:v>77.63613891601562</x:v>
      </x:c>
      <x:c r="D102" s="10" t="n">
        <x:v>72.02967834472656</x:v>
      </x:c>
      <x:c r="E102" s="10" t="n">
        <x:v>83.48439025878906</x:v>
      </x:c>
      <x:c r="F102" s="10" t="n">
        <x:v>1.634978652000427</x:v>
      </x:c>
      <x:c r="G102" s="10" t="n">
        <x:v>0.291075736284256</x:v>
      </x:c>
      <x:c r="H102" s="10" t="n">
        <x:v>0.343717098236084</x:v>
      </x:c>
      <x:c r="I102" s="10" t="n">
        <x:v>0.099089615046978</x:v>
      </x:c>
      <x:c r="J102" s="10" t="n">
        <x:v>0.145537868142128</x:v>
      </x:c>
      <x:c r="K102" s="10" t="n">
        <x:v>0.6440824866294861</x:v>
      </x:c>
      <x:c r="L102" s="10" t="n">
        <x:v>0.2817860841751098</x:v>
      </x:c>
      <x:c r="M102" s="10" t="n">
        <x:v>0.0712206587195396</x:v>
      </x:c>
      <x:c r="N102" s="10" t="n">
        <x:v>0.09599306434392919</x:v>
      </x:c>
      <x:c r="O102" s="10" t="n">
        <x:v>0.1331516653299331</x:v>
      </x:c>
      <x:c r="P102" s="10" t="n">
        <x:v>0.0619310103356838</x:v>
      </x:c>
      <x:c r="Q102" s="10" t="n">
        <x:v>0.1610206216573715</x:v>
      </x:c>
      <x:c r="R102" s="10" t="n">
        <x:v>0.0371586047112941</x:v>
      </x:c>
      <x:c r="S102" s="11" t="n">
        <x:v>8439.289000000001</x:v>
      </x:c>
      <x:c r="T102" s="11" t="n">
        <x:v>31225.263</x:v>
      </x:c>
      <x:c r="U102" s="11" t="n">
        <x:v>197.12</x:v>
      </x:c>
      <x:c r="V102" s="11" t="n">
        <x:v>3005.289</x:v>
      </x:c>
      <x:c r="W102" s="10" t="n">
        <x:v>0.07000000000000001</x:v>
      </x:c>
      <x:c r="X102" s="10" t="n">
        <x:v>4.86</x:v>
      </x:c>
      <x:c r="Y102" s="10" t="n">
        <x:v>33.39</x:v>
      </x:c>
      <x:c r="Z102" s="10" t="n">
        <x:v>22.35</x:v>
      </x:c>
      <x:c r="AA102" s="10" t="n">
        <x:v>4.63</x:v>
      </x:c>
      <x:c r="AB102" s="11" t="n">
        <x:v>185.99</x:v>
      </x:c>
      <x:c r="AC102" s="10" t="n">
        <x:v>67.68000000000001</x:v>
      </x:c>
      <x:c r="AD102" s="10" t="n">
        <x:v>67.98999999999999</x:v>
      </x:c>
      <x:c r="AE102" s="10" t="n">
        <x:v>5.85</x:v>
      </x:c>
      <x:c r="AF102" s="10" t="n">
        <x:v>1.48</x:v>
      </x:c>
      <x:c r="AG102" s="11" t="n">
        <x:v>101.38</x:v>
      </x:c>
      <x:c r="AH102" s="11" t="n">
        <x:v>259.52</x:v>
      </x:c>
      <x:c r="AI102" s="11" t="n">
        <x:v>360.9</x:v>
      </x:c>
      <x:c r="AJ102" s="10" t="n">
        <x:v>4.640923355693909</x:v>
      </x:c>
      <x:c r="AK102" s="10" t="n">
        <x:v>4.352033026461621</x:v>
      </x:c>
      <x:c r="AL102" s="10" t="n">
        <x:v>9.040653342335309</x:v>
      </x:c>
      <x:c r="AM102" s="10" t="n">
        <x:v>4.930000000000001</x:v>
      </x:c>
      <x:c r="AN102" s="10" t="n">
        <x:v>1.595338988054599</x:v>
      </x:c>
    </x:row>
    <x:row r="103">
      <x:c r="A103" s="7" t="inlineStr">
        <x:is>
          <x:t xml:space="preserve">2008-04-01</x:t>
        </x:is>
      </x:c>
      <x:c r="B103" s="11" t="n">
        <x:v>109.07</x:v>
      </x:c>
      <x:c r="C103" s="10" t="n">
        <x:v>71.90480804443359</x:v>
      </x:c>
      <x:c r="D103" s="10" t="n">
        <x:v>69.45796966552734</x:v>
      </x:c>
      <x:c r="E103" s="10" t="n">
        <x:v>69.99274444580078</x:v>
      </x:c>
      <x:c r="F103" s="10" t="n">
        <x:v>1.630985617637634</x:v>
      </x:c>
      <x:c r="G103" s="10" t="n">
        <x:v>0.2818596363067627</x:v>
      </x:c>
      <x:c r="H103" s="10" t="n">
        <x:v>0.2945275008678436</x:v>
      </x:c>
      <x:c r="I103" s="10" t="n">
        <x:v>0.07600709050893779</x:v>
      </x:c>
      <x:c r="J103" s="10" t="n">
        <x:v>0.1361793726682663</x:v>
      </x:c>
      <x:c r="K103" s="10" t="n">
        <x:v>0.6270585060119629</x:v>
      </x:c>
      <x:c r="L103" s="10" t="n">
        <x:v>0.2216873615980148</x:v>
      </x:c>
      <x:c r="M103" s="10" t="n">
        <x:v>0.1361793726682663</x:v>
      </x:c>
      <x:c r="N103" s="10" t="n">
        <x:v>0.2311882376670837</x:v>
      </x:c>
      <x:c r="O103" s="10" t="n">
        <x:v>0.1235115304589271</x:v>
      </x:c>
      <x:c r="P103" s="10" t="n">
        <x:v>0.0190017726272344</x:v>
      </x:c>
      <x:c r="Q103" s="10" t="n">
        <x:v>0.0475044324994087</x:v>
      </x:c>
      <x:c r="R103" s="10" t="n">
        <x:v>0.0570053197443485</x:v>
      </x:c>
      <x:c r="S103" s="11" t="n">
        <x:v>8684.932000000001</x:v>
      </x:c>
      <x:c r="T103" s="11" t="n">
        <x:v>28763.182</x:v>
      </x:c>
      <x:c r="U103" s="11" t="n">
        <x:v>195.95</x:v>
      </x:c>
      <x:c r="V103" s="11" t="n">
        <x:v>2959.273</x:v>
      </x:c>
      <x:c r="W103" s="10" t="n">
        <x:v>0.09</x:v>
      </x:c>
      <x:c r="X103" s="10" t="n">
        <x:v>5.31</x:v>
      </x:c>
      <x:c r="Y103" s="10" t="n">
        <x:v>34.59</x:v>
      </x:c>
      <x:c r="Z103" s="10" t="n">
        <x:v>23.31</x:v>
      </x:c>
      <x:c r="AA103" s="10" t="n">
        <x:v>4.449999999999999</x:v>
      </x:c>
      <x:c r="AB103" s="11" t="n">
        <x:v>170.88</x:v>
      </x:c>
      <x:c r="AC103" s="10" t="n">
        <x:v>68.8</x:v>
      </x:c>
      <x:c r="AD103" s="10" t="n">
        <x:v>60.36</x:v>
      </x:c>
      <x:c r="AE103" s="10" t="n">
        <x:v>6.369999999999999</x:v>
      </x:c>
      <x:c r="AF103" s="10" t="n">
        <x:v>1.43</x:v>
      </x:c>
      <x:c r="AG103" s="10" t="n">
        <x:v>94.95</x:v>
      </x:c>
      <x:c r="AH103" s="11" t="n">
        <x:v>246.05</x:v>
      </x:c>
      <x:c r="AI103" s="11" t="n">
        <x:v>341</x:v>
      </x:c>
      <x:c r="AJ103" s="10" t="n">
        <x:v>4.691989877940651</x:v>
      </x:c>
      <x:c r="AK103" s="10" t="n">
        <x:v>4.275343133762894</x:v>
      </x:c>
      <x:c r="AL103" s="10" t="n">
        <x:v>9.069344849053303</x:v>
      </x:c>
      <x:c r="AM103" s="10" t="n">
        <x:v>5.4</x:v>
      </x:c>
      <x:c r="AN103" s="10" t="n">
        <x:v>1.686398953570229</x:v>
      </x:c>
    </x:row>
    <x:row r="104">
      <x:c r="A104" s="7" t="inlineStr">
        <x:is>
          <x:t xml:space="preserve">2008-05-01</x:t>
        </x:is>
      </x:c>
      <x:c r="B104" s="11" t="n">
        <x:v>122.8</x:v>
      </x:c>
      <x:c r="C104" s="10" t="n">
        <x:v>72.57379913330078</x:v>
      </x:c>
      <x:c r="D104" s="10" t="n">
        <x:v>70.67774963378906</x:v>
      </x:c>
      <x:c r="E104" s="10" t="n">
        <x:v>74.78978729248047</x:v>
      </x:c>
      <x:c r="F104" s="10" t="n">
        <x:v>1.615020632743835</x:v>
      </x:c>
      <x:c r="G104" s="10" t="n">
        <x:v>0.3449854850769043</x:v>
      </x:c>
      <x:c r="H104" s="10" t="n">
        <x:v>0.3968859612941742</x:v>
      </x:c>
      <x:c r="I104" s="10" t="n">
        <x:v>0.2045489251613617</x:v>
      </x:c>
      <x:c r="J104" s="10" t="n">
        <x:v>0.1862311065196991</x:v>
      </x:c>
      <x:c r="K104" s="10" t="n">
        <x:v>0.5434284806251526</x:v>
      </x:c>
      <x:c r="L104" s="10" t="n">
        <x:v>0.2930850386619568</x:v>
      </x:c>
      <x:c r="M104" s="10" t="n">
        <x:v>0.0946420356631279</x:v>
      </x:c>
      <x:c r="N104" s="10" t="n">
        <x:v>0.1526484489440918</x:v>
      </x:c>
      <x:c r="O104" s="10" t="n">
        <x:v>0.2350786179304123</x:v>
      </x:c>
      <x:c r="P104" s="10" t="n">
        <x:v>0.0396885983645916</x:v>
      </x:c>
      <x:c r="Q104" s="10" t="n">
        <x:v>0.0915890708565712</x:v>
      </x:c>
      <x:c r="R104" s="10" t="n">
        <x:v>0.0274767205119133</x:v>
      </x:c>
      <x:c r="S104" s="11" t="n">
        <x:v>8382.75</x:v>
      </x:c>
      <x:c r="T104" s="11" t="n">
        <x:v>25735</x:v>
      </x:c>
      <x:c r="U104" s="11" t="n">
        <x:v>192.95</x:v>
      </x:c>
      <x:c r="V104" s="11" t="n">
        <x:v>2902.9</x:v>
      </x:c>
      <x:c r="W104" s="10" t="n">
        <x:v>0.1</x:v>
      </x:c>
      <x:c r="X104" s="10" t="n">
        <x:v>5.41</x:v>
      </x:c>
      <x:c r="Y104" s="10" t="n">
        <x:v>39.4</x:v>
      </x:c>
      <x:c r="Z104" s="10" t="n">
        <x:v>28.03</x:v>
      </x:c>
      <x:c r="AA104" s="10" t="n">
        <x:v>4.42</x:v>
      </x:c>
      <x:c r="AB104" s="11" t="n">
        <x:v>181.31</x:v>
      </x:c>
      <x:c r="AC104" s="10" t="n">
        <x:v>68.57000000000001</x:v>
      </x:c>
      <x:c r="AD104" s="10" t="n">
        <x:v>68.16</x:v>
      </x:c>
      <x:c r="AE104" s="10" t="n">
        <x:v>5.9</x:v>
      </x:c>
      <x:c r="AF104" s="10" t="n">
        <x:v>1.44</x:v>
      </x:c>
      <x:c r="AG104" s="11" t="n">
        <x:v>107.56</x:v>
      </x:c>
      <x:c r="AH104" s="11" t="n">
        <x:v>255.78</x:v>
      </x:c>
      <x:c r="AI104" s="11" t="n">
        <x:v>363.34</x:v>
      </x:c>
      <x:c r="AJ104" s="10" t="n">
        <x:v>4.810557015713042</x:v>
      </x:c>
      <x:c r="AK104" s="10" t="n">
        <x:v>4.28460396321232</x:v>
      </x:c>
      <x:c r="AL104" s="10" t="n">
        <x:v>9.03393130193383</x:v>
      </x:c>
      <x:c r="AM104" s="10" t="n">
        <x:v>5.51</x:v>
      </x:c>
      <x:c r="AN104" s="10" t="n">
        <x:v>1.706564623164823</x:v>
      </x:c>
    </x:row>
    <x:row r="105">
      <x:c r="A105" s="7" t="inlineStr">
        <x:is>
          <x:t xml:space="preserve">2008-06-01</x:t>
        </x:is>
      </x:c>
      <x:c r="B105" s="11" t="n">
        <x:v>132.32</x:v>
      </x:c>
      <x:c r="C105" s="10" t="n">
        <x:v>87.54842376708984</x:v>
      </x:c>
      <x:c r="D105" s="10" t="n">
        <x:v>88.88606262207031</x:v>
      </x:c>
      <x:c r="E105" s="10" t="n">
        <x:v>80.34490203857422</x:v>
      </x:c>
      <x:c r="F105" s="10" t="n">
        <x:v>1.856080412864685</x:v>
      </x:c>
      <x:c r="G105" s="10" t="n">
        <x:v>0.3262004256248474</x:v>
      </x:c>
      <x:c r="H105" s="10" t="n">
        <x:v>0.3718684613704681</x:v>
      </x:c>
      <x:c r="I105" s="10" t="n">
        <x:v>0.1043841317296028</x:v>
      </x:c>
      <x:c r="J105" s="10" t="n">
        <x:v>0.3392484486103058</x:v>
      </x:c>
      <x:c r="K105" s="10" t="n">
        <x:v>0.8774791359901428</x:v>
      </x:c>
      <x:c r="L105" s="10" t="n">
        <x:v>0.4273225367069244</x:v>
      </x:c>
      <x:c r="M105" s="10" t="n">
        <x:v>0.1598381996154785</x:v>
      </x:c>
      <x:c r="N105" s="10" t="n">
        <x:v>0.2348642945289611</x:v>
      </x:c>
      <x:c r="O105" s="10" t="n">
        <x:v>0.18267223238945</x:v>
      </x:c>
      <x:c r="P105" s="10" t="n">
        <x:v>0.0456680580973625</x:v>
      </x:c>
      <x:c r="Q105" s="10" t="n">
        <x:v>0.1043841317296028</x:v>
      </x:c>
      <x:c r="R105" s="10" t="n">
        <x:v>0.0130480164662003</x:v>
      </x:c>
      <x:c r="S105" s="11" t="n">
        <x:v>8260.594999999999</x:v>
      </x:c>
      <x:c r="T105" s="11" t="n">
        <x:v>22549.048</x:v>
      </x:c>
      <x:c r="U105" s="11" t="n">
        <x:v>183.93</x:v>
      </x:c>
      <x:c r="V105" s="11" t="n">
        <x:v>2957.857</x:v>
      </x:c>
      <x:c r="W105" s="10" t="n">
        <x:v>0.13</x:v>
      </x:c>
      <x:c r="X105" s="10" t="n">
        <x:v>5.239999999999999</x:v>
      </x:c>
      <x:c r="Y105" s="10" t="n">
        <x:v>41.79</x:v>
      </x:c>
      <x:c r="Z105" s="10" t="n">
        <x:v>30.32</x:v>
      </x:c>
      <x:c r="AA105" s="10" t="n">
        <x:v>4.64</x:v>
      </x:c>
      <x:c r="AB105" s="11" t="n">
        <x:v>196.94</x:v>
      </x:c>
      <x:c r="AC105" s="10" t="n">
        <x:v>90.98999999999999</x:v>
      </x:c>
      <x:c r="AD105" s="10" t="n">
        <x:v>73.80999999999999</x:v>
      </x:c>
      <x:c r="AE105" s="10" t="n">
        <x:v>7.439999999999999</x:v>
      </x:c>
      <x:c r="AF105" s="10" t="n">
        <x:v>1.46</x:v>
      </x:c>
      <x:c r="AG105" s="11" t="n">
        <x:v>115.6</x:v>
      </x:c>
      <x:c r="AH105" s="11" t="n">
        <x:v>295.37</x:v>
      </x:c>
      <x:c r="AI105" s="11" t="n">
        <x:v>410.97</x:v>
      </x:c>
      <x:c r="AJ105" s="10" t="n">
        <x:v>4.885223231275381</x:v>
      </x:c>
      <x:c r="AK105" s="10" t="n">
        <x:v>4.472192054767276</x:v>
      </x:c>
      <x:c r="AL105" s="10" t="n">
        <x:v>9.019251897819013</x:v>
      </x:c>
      <x:c r="AM105" s="10" t="n">
        <x:v>5.369999999999999</x:v>
      </x:c>
      <x:c r="AN105" s="10" t="n">
        <x:v>1.680827908520773</x:v>
      </x:c>
    </x:row>
    <x:row r="106">
      <x:c r="A106" s="7" t="inlineStr">
        <x:is>
          <x:t xml:space="preserve">2008-07-01</x:t>
        </x:is>
      </x:c>
      <x:c r="B106" s="11" t="n">
        <x:v>132.72</x:v>
      </x:c>
      <x:c r="C106" s="10" t="n">
        <x:v>89.73957061767578</x:v>
      </x:c>
      <x:c r="D106" s="10" t="n">
        <x:v>84.32248687744141</x:v>
      </x:c>
      <x:c r="E106" s="10" t="n">
        <x:v>88.16068267822266</x:v>
      </x:c>
      <x:c r="F106" s="10" t="n">
        <x:v>2.037715911865234</x:v>
      </x:c>
      <x:c r="G106" s="10" t="n">
        <x:v>0.5350242853164673</x:v>
      </x:c>
      <x:c r="H106" s="10" t="n">
        <x:v>0.4524587988853454</x:v>
      </x:c>
      <x:c r="I106" s="10" t="n">
        <x:v>0.06605237722396851</x:v>
      </x:c>
      <x:c r="J106" s="10" t="n">
        <x:v>0.4524587988853454</x:v>
      </x:c>
      <x:c r="K106" s="10" t="n">
        <x:v>0.8983123898506165</x:v>
      </x:c>
      <x:c r="L106" s="10" t="n">
        <x:v>0.5548399686813354</x:v>
      </x:c>
      <x:c r="M106" s="10" t="n">
        <x:v>0.2675121426582336</x:v>
      </x:c>
      <x:c r="N106" s="10" t="n">
        <x:v>0.2014597505331039</x:v>
      </x:c>
      <x:c r="O106" s="10" t="n">
        <x:v>0.2675121426582336</x:v>
      </x:c>
      <x:c r="P106" s="10" t="n">
        <x:v>0.0528419017791748</x:v>
      </x:c>
      <x:c r="Q106" s="10" t="n">
        <x:v>0.2410911917686462</x:v>
      </x:c>
      <x:c r="R106" s="10" t="n">
        <x:v>0.0330261886119842</x:v>
      </x:c>
      <x:c r="S106" s="11" t="n">
        <x:v>8414.043</x:v>
      </x:c>
      <x:c r="T106" s="11" t="n">
        <x:v>20160.217</x:v>
      </x:c>
      <x:c r="U106" s="11" t="n">
        <x:v>180.5</x:v>
      </x:c>
      <x:c r="V106" s="11" t="n">
        <x:v>3071.239</x:v>
      </x:c>
      <x:c r="W106" s="10" t="n">
        <x:v>0.11</x:v>
      </x:c>
      <x:c r="X106" s="10" t="n">
        <x:v>4.13</x:v>
      </x:c>
      <x:c r="Y106" s="10" t="n">
        <x:v>37.1</x:v>
      </x:c>
      <x:c r="Z106" s="10" t="n">
        <x:v>26.38</x:v>
      </x:c>
      <x:c r="AA106" s="10" t="n">
        <x:v>4.96</x:v>
      </x:c>
      <x:c r="AB106" s="11" t="n">
        <x:v>214.49</x:v>
      </x:c>
      <x:c r="AC106" s="11" t="n">
        <x:v>107.14</x:v>
      </x:c>
      <x:c r="AD106" s="10" t="n">
        <x:v>78.08999999999999</x:v>
      </x:c>
      <x:c r="AE106" s="10" t="n">
        <x:v>6.82</x:v>
      </x:c>
      <x:c r="AF106" s="10" t="n">
        <x:v>1.52</x:v>
      </x:c>
      <x:c r="AG106" s="11" t="n">
        <x:v>115.19</x:v>
      </x:c>
      <x:c r="AH106" s="11" t="n">
        <x:v>328.45</x:v>
      </x:c>
      <x:c r="AI106" s="11" t="n">
        <x:v>443.64</x:v>
      </x:c>
      <x:c r="AJ106" s="10" t="n">
        <x:v>4.888241645882189</x:v>
      </x:c>
      <x:c r="AK106" s="10" t="n">
        <x:v>4.496911815799103</x:v>
      </x:c>
      <x:c r="AL106" s="10" t="n">
        <x:v>9.037657374667477</x:v>
      </x:c>
      <x:c r="AM106" s="10" t="n">
        <x:v>4.24</x:v>
      </x:c>
      <x:c r="AN106" s="10" t="n">
        <x:v>1.444563269243866</x:v>
      </x:c>
    </x:row>
    <x:row r="107">
      <x:c r="A107" s="7" t="inlineStr">
        <x:is>
          <x:t xml:space="preserve">2008-08-01</x:t>
        </x:is>
      </x:c>
      <x:c r="B107" s="11" t="n">
        <x:v>113.24</x:v>
      </x:c>
      <x:c r="C107" s="10" t="n">
        <x:v>88.55410766601562</x:v>
      </x:c>
      <x:c r="D107" s="10" t="n">
        <x:v>75.76971435546875</x:v>
      </x:c>
      <x:c r="E107" s="11" t="n">
        <x:v>105.0657119750977</x:v>
      </x:c>
      <x:c r="F107" s="10" t="n">
        <x:v>1.955353856086731</x:v>
      </x:c>
      <x:c r="G107" s="10" t="n">
        <x:v>1.124495267868042</x:v>
      </x:c>
      <x:c r="H107" s="10" t="n">
        <x:v>0.3737195134162903</x:v>
      </x:c>
      <x:c r="I107" s="10" t="n">
        <x:v>0.0633988454937934</x:v>
      </x:c>
      <x:c r="J107" s="10" t="n">
        <x:v>0.3703827261924743</x:v>
      </x:c>
      <x:c r="K107" s="10" t="n">
        <x:v>0.7507758140563965</x:v>
      </x:c>
      <x:c r="L107" s="10" t="n">
        <x:v>0.6540091633796692</x:v>
      </x:c>
      <x:c r="M107" s="10" t="n">
        <x:v>0.1434815973043441</x:v>
      </x:c>
      <x:c r="N107" s="10" t="n">
        <x:v>0.1167873442173004</x:v>
      </x:c>
      <x:c r="O107" s="10" t="n">
        <x:v>0.276952862739563</x:v>
      </x:c>
      <x:c r="P107" s="10" t="n">
        <x:v>0.03670459613204</x:v>
      </x:c>
      <x:c r="Q107" s="10" t="n">
        <x:v>0.1701758503913879</x:v>
      </x:c>
      <x:c r="R107" s="10" t="n">
        <x:v>0.2302379161119461</x:v>
      </x:c>
      <x:c r="S107" s="11" t="n">
        <x:v>7634.7</x:v>
      </x:c>
      <x:c r="T107" s="11" t="n">
        <x:v>18927.75</x:v>
      </x:c>
      <x:c r="U107" s="11" t="n">
        <x:v>178.74</x:v>
      </x:c>
      <x:c r="V107" s="11" t="n">
        <x:v>2764.375</x:v>
      </x:c>
      <x:c r="W107" s="10" t="n">
        <x:v>0.11</x:v>
      </x:c>
      <x:c r="X107" s="10" t="n">
        <x:v>3.36</x:v>
      </x:c>
      <x:c r="Y107" s="10" t="n">
        <x:v>32.05</x:v>
      </x:c>
      <x:c r="Z107" s="10" t="n">
        <x:v>22.19</x:v>
      </x:c>
      <x:c r="AA107" s="10" t="n">
        <x:v>4.89</x:v>
      </x:c>
      <x:c r="AB107" s="11" t="n">
        <x:v>208.27</x:v>
      </x:c>
      <x:c r="AC107" s="11" t="n">
        <x:v>106.4</x:v>
      </x:c>
      <x:c r="AD107" s="10" t="n">
        <x:v>76.39</x:v>
      </x:c>
      <x:c r="AE107" s="10" t="n">
        <x:v>6.48</x:v>
      </x:c>
      <x:c r="AF107" s="10" t="n">
        <x:v>1.5</x:v>
      </x:c>
      <x:c r="AG107" s="11" t="n">
        <x:v>108.44</x:v>
      </x:c>
      <x:c r="AH107" s="11" t="n">
        <x:v>321.15</x:v>
      </x:c>
      <x:c r="AI107" s="11" t="n">
        <x:v>429.59</x:v>
      </x:c>
      <x:c r="AJ107" s="10" t="n">
        <x:v>4.729509460243698</x:v>
      </x:c>
      <x:c r="AK107" s="10" t="n">
        <x:v>4.483613751250245</x:v>
      </x:c>
      <x:c r="AL107" s="10" t="n">
        <x:v>8.940458924149908</x:v>
      </x:c>
      <x:c r="AM107" s="10" t="n">
        <x:v>3.47</x:v>
      </x:c>
      <x:c r="AN107" s="10" t="n">
        <x:v>1.244154593958768</x:v>
      </x:c>
    </x:row>
    <x:row r="108">
      <x:c r="A108" s="7" t="inlineStr">
        <x:is>
          <x:t xml:space="preserve">2008-09-01</x:t>
        </x:is>
      </x:c>
      <x:c r="B108" s="10" t="n">
        <x:v>97.23</x:v>
      </x:c>
      <x:c r="C108" s="10" t="n">
        <x:v>88.54255676269531</x:v>
      </x:c>
      <x:c r="D108" s="10" t="n">
        <x:v>82.01426696777344</x:v>
      </x:c>
      <x:c r="E108" s="10" t="n">
        <x:v>94.46100616455078</x:v>
      </x:c>
      <x:c r="F108" s="10" t="n">
        <x:v>2.03410792350769</x:v>
      </x:c>
      <x:c r="G108" s="10" t="n">
        <x:v>0.8331705927848816</x:v>
      </x:c>
      <x:c r="H108" s="10" t="n">
        <x:v>0.3840395808219909</x:v>
      </x:c>
      <x:c r="I108" s="10" t="n">
        <x:v>0.0488185882568359</x:v>
      </x:c>
      <x:c r="J108" s="10" t="n">
        <x:v>0.335220992565155</x:v>
      </x:c>
      <x:c r="K108" s="10" t="n">
        <x:v>0.7583154439926147</x:v>
      </x:c>
      <x:c r="L108" s="10" t="n">
        <x:v>0.4881859123706817</x:v>
      </x:c>
      <x:c r="M108" s="10" t="n">
        <x:v>0.156219482421875</x:v>
      </x:c>
      <x:c r="N108" s="10" t="n">
        <x:v>0.263620376586914</x:v>
      </x:c>
      <x:c r="O108" s="10" t="n">
        <x:v>0.2766386866569519</x:v>
      </x:c>
      <x:c r="P108" s="10" t="n">
        <x:v>0.0716006010770797</x:v>
      </x:c>
      <x:c r="Q108" s="10" t="n">
        <x:v>0.09112803637981411</x:v>
      </x:c>
      <x:c r="R108" s="10" t="n">
        <x:v>0.221310943365097</x:v>
      </x:c>
      <x:c r="S108" s="11" t="n">
        <x:v>6990.864</x:v>
      </x:c>
      <x:c r="T108" s="11" t="n">
        <x:v>17794.545</x:v>
      </x:c>
      <x:c r="U108" s="11" t="n">
        <x:v>139.64</x:v>
      </x:c>
      <x:c r="V108" s="11" t="n">
        <x:v>2525.818</x:v>
      </x:c>
      <x:c r="W108" s="10" t="n">
        <x:v>0.09</x:v>
      </x:c>
      <x:c r="X108" s="10" t="n">
        <x:v>3.23</x:v>
      </x:c>
      <x:c r="Y108" s="10" t="n">
        <x:v>26.4</x:v>
      </x:c>
      <x:c r="Z108" s="10" t="n">
        <x:v>17.15</x:v>
      </x:c>
      <x:c r="AA108" s="10" t="n">
        <x:v>4.51</x:v>
      </x:c>
      <x:c r="AB108" s="11" t="n">
        <x:v>186.34</x:v>
      </x:c>
      <x:c r="AC108" s="10" t="n">
        <x:v>84.83</x:v>
      </x:c>
      <x:c r="AD108" s="10" t="n">
        <x:v>70.64999999999999</x:v>
      </x:c>
      <x:c r="AE108" s="10" t="n">
        <x:v>6.34</x:v>
      </x:c>
      <x:c r="AF108" s="10" t="n">
        <x:v>1.42</x:v>
      </x:c>
      <x:c r="AG108" s="10" t="n">
        <x:v>97.05</x:v>
      </x:c>
      <x:c r="AH108" s="11" t="n">
        <x:v>277.51</x:v>
      </x:c>
      <x:c r="AI108" s="11" t="n">
        <x:v>374.56</x:v>
      </x:c>
      <x:c r="AJ108" s="10" t="n">
        <x:v>4.577079305821566</x:v>
      </x:c>
      <x:c r="AK108" s="10" t="n">
        <x:v>4.483483303809307</x:v>
      </x:c>
      <x:c r="AL108" s="10" t="n">
        <x:v>8.852359432739583</x:v>
      </x:c>
      <x:c r="AM108" s="10" t="n">
        <x:v>3.32</x:v>
      </x:c>
      <x:c r="AN108" s="10" t="n">
        <x:v>1.199964782928397</x:v>
      </x:c>
    </x:row>
    <x:row r="109">
      <x:c r="A109" s="7" t="inlineStr">
        <x:is>
          <x:t xml:space="preserve">2008-10-01</x:t>
        </x:is>
      </x:c>
      <x:c r="B109" s="10" t="n">
        <x:v>71.58</x:v>
      </x:c>
      <x:c r="C109" s="10" t="n">
        <x:v>64.15979766845703</x:v>
      </x:c>
      <x:c r="D109" s="10" t="n">
        <x:v>53.11738967895508</x:v>
      </x:c>
      <x:c r="E109" s="10" t="n">
        <x:v>75.28266143798828</x:v>
      </x:c>
      <x:c r="F109" s="10" t="n">
        <x:v>1.380818486213684</x:v>
      </x:c>
      <x:c r="G109" s="10" t="n">
        <x:v>0.4154951572418213</x:v>
      </x:c>
      <x:c r="H109" s="10" t="n">
        <x:v>0.349890649318695</x:v>
      </x:c>
      <x:c r="I109" s="10" t="n">
        <x:v>0.0937207117676734</x:v>
      </x:c>
      <x:c r="J109" s="10" t="n">
        <x:v>0.1718213111162185</x:v>
      </x:c>
      <x:c r="K109" s="10" t="n">
        <x:v>0.6560449600219727</x:v>
      </x:c>
      <x:c r="L109" s="10" t="n">
        <x:v>0.3373945653438568</x:v>
      </x:c>
      <x:c r="M109" s="10" t="n">
        <x:v>0.1499531418085098</x:v>
      </x:c>
      <x:c r="N109" s="10" t="n">
        <x:v>0.2249297052621841</x:v>
      </x:c>
      <x:c r="O109" s="10" t="n">
        <x:v>0.2030615359544754</x:v>
      </x:c>
      <x:c r="P109" s="10" t="n">
        <x:v>0.028116213157773</x:v>
      </x:c>
      <x:c r="Q109" s="10" t="n">
        <x:v>0.1187129020690918</x:v>
      </x:c>
      <x:c r="R109" s="10" t="n">
        <x:v>0.0749765709042549</x:v>
      </x:c>
      <x:c r="S109" s="11" t="n">
        <x:v>4925.696</x:v>
      </x:c>
      <x:c r="T109" s="11" t="n">
        <x:v>12139.783</x:v>
      </x:c>
      <x:c r="U109" s="10" t="n">
        <x:v>88.67</x:v>
      </x:c>
      <x:c r="V109" s="11" t="n">
        <x:v>2121.413</x:v>
      </x:c>
      <x:c r="W109" s="10" t="n">
        <x:v>0.06</x:v>
      </x:c>
      <x:c r="X109" s="10" t="n">
        <x:v>4.89</x:v>
      </x:c>
      <x:c r="Y109" s="10" t="n">
        <x:v>27.5</x:v>
      </x:c>
      <x:c r="Z109" s="10" t="n">
        <x:v>16.5</x:v>
      </x:c>
      <x:c r="AA109" s="10" t="n">
        <x:v>4.569999999999999</x:v>
      </x:c>
      <x:c r="AB109" s="11" t="n">
        <x:v>176.43</x:v>
      </x:c>
      <x:c r="AC109" s="10" t="n">
        <x:v>79.37</x:v>
      </x:c>
      <x:c r="AD109" s="10" t="n">
        <x:v>66.16</x:v>
      </x:c>
      <x:c r="AE109" s="10" t="n">
        <x:v>4.98</x:v>
      </x:c>
      <x:c r="AF109" s="10" t="n">
        <x:v>1.48</x:v>
      </x:c>
      <x:c r="AG109" s="10" t="n">
        <x:v>93.66</x:v>
      </x:c>
      <x:c r="AH109" s="11" t="n">
        <x:v>260.78</x:v>
      </x:c>
      <x:c r="AI109" s="11" t="n">
        <x:v>354.44</x:v>
      </x:c>
      <x:c r="AJ109" s="10" t="n">
        <x:v>4.27081570533788</x:v>
      </x:c>
      <x:c r="AK109" s="10" t="n">
        <x:v>4.161376810006794</x:v>
      </x:c>
      <x:c r="AL109" s="10" t="n">
        <x:v>8.502220863418442</x:v>
      </x:c>
      <x:c r="AM109" s="10" t="n">
        <x:v>4.949999999999999</x:v>
      </x:c>
      <x:c r="AN109" s="10" t="n">
        <x:v>1.599387576580599</x:v>
      </x:c>
    </x:row>
    <x:row r="110">
      <x:c r="A110" s="7" t="inlineStr">
        <x:is>
          <x:t xml:space="preserve">2008-11-01</x:t>
        </x:is>
      </x:c>
      <x:c r="B110" s="10" t="n">
        <x:v>52.45</x:v>
      </x:c>
      <x:c r="C110" s="10" t="n">
        <x:v>79.08097076416016</x:v>
      </x:c>
      <x:c r="D110" s="10" t="n">
        <x:v>68.30364990234375</x:v>
      </x:c>
      <x:c r="E110" s="10" t="n">
        <x:v>95.14356231689452</x:v>
      </x:c>
      <x:c r="F110" s="10" t="n">
        <x:v>1.760372996330261</x:v>
      </x:c>
      <x:c r="G110" s="10" t="n">
        <x:v>0.4730368852615356</x:v>
      </x:c>
      <x:c r="H110" s="10" t="n">
        <x:v>0.3007163107395172</x:v>
      </x:c>
      <x:c r="I110" s="10" t="n">
        <x:v>0.155426412820816</x:v>
      </x:c>
      <x:c r="J110" s="10" t="n">
        <x:v>0.1858359277248382</x:v>
      </x:c>
      <x:c r="K110" s="10" t="n">
        <x:v>0.7264495491981506</x:v>
      </x:c>
      <x:c r="L110" s="10" t="n">
        <x:v>0.3074739873409271</x:v>
      </x:c>
      <x:c r="M110" s="10" t="n">
        <x:v>0.155426412820816</x:v>
      </x:c>
      <x:c r="N110" s="10" t="n">
        <x:v>0.152047574520111</x:v>
      </x:c>
      <x:c r="O110" s="10" t="n">
        <x:v>0.5102040767669678</x:v>
      </x:c>
      <x:c r="P110" s="10" t="n">
        <x:v>0.0473036915063858</x:v>
      </x:c>
      <x:c r="Q110" s="10" t="n">
        <x:v>0.08447087556123729</x:v>
      </x:c>
      <x:c r="R110" s="10" t="n">
        <x:v>0.0473036915063858</x:v>
      </x:c>
      <x:c r="S110" s="11" t="n">
        <x:v>3717</x:v>
      </x:c>
      <x:c r="T110" s="11" t="n">
        <x:v>10701.5</x:v>
      </x:c>
      <x:c r="U110" s="10" t="n">
        <x:v>64.95</x:v>
      </x:c>
      <x:c r="V110" s="11" t="n">
        <x:v>1852.425</x:v>
      </x:c>
      <x:c r="W110" s="10" t="n">
        <x:v>0.03</x:v>
      </x:c>
      <x:c r="X110" s="10" t="n">
        <x:v>5.15</x:v>
      </x:c>
      <x:c r="Y110" s="10" t="n">
        <x:v>27.34</x:v>
      </x:c>
      <x:c r="Z110" s="10" t="n">
        <x:v>16.17</x:v>
      </x:c>
      <x:c r="AA110" s="10" t="n">
        <x:v>4.55</x:v>
      </x:c>
      <x:c r="AB110" s="11" t="n">
        <x:v>178.12</x:v>
      </x:c>
      <x:c r="AC110" s="10" t="n">
        <x:v>66.37</x:v>
      </x:c>
      <x:c r="AD110" s="10" t="n">
        <x:v>66.22999999999999</x:v>
      </x:c>
      <x:c r="AE110" s="10" t="n">
        <x:v>4.87</x:v>
      </x:c>
      <x:c r="AF110" s="10" t="n">
        <x:v>1.44</x:v>
      </x:c>
      <x:c r="AG110" s="10" t="n">
        <x:v>93.56999999999999</x:v>
      </x:c>
      <x:c r="AH110" s="11" t="n">
        <x:v>249.36</x:v>
      </x:c>
      <x:c r="AI110" s="11" t="n">
        <x:v>342.93</x:v>
      </x:c>
      <x:c r="AJ110" s="10" t="n">
        <x:v>3.959860334842306</x:v>
      </x:c>
      <x:c r="AK110" s="10" t="n">
        <x:v>4.370472273949884</x:v>
      </x:c>
      <x:c r="AL110" s="10" t="n">
        <x:v>8.220672170297252</x:v>
      </x:c>
      <x:c r="AM110" s="10" t="n">
        <x:v>5.180000000000001</x:v>
      </x:c>
      <x:c r="AN110" s="10" t="n">
        <x:v>1.644805056271392</x:v>
      </x:c>
    </x:row>
    <x:row r="111">
      <x:c r="A111" s="7" t="inlineStr">
        <x:is>
          <x:t xml:space="preserve">2008-12-01</x:t>
        </x:is>
      </x:c>
      <x:c r="B111" s="10" t="n">
        <x:v>39.95</x:v>
      </x:c>
      <x:c r="C111" s="10" t="n">
        <x:v>92.36643218994141</x:v>
      </x:c>
      <x:c r="D111" s="10" t="n">
        <x:v>83.84313201904297</x:v>
      </x:c>
      <x:c r="E111" s="11" t="n">
        <x:v>109.214973449707</x:v>
      </x:c>
      <x:c r="F111" s="10" t="n">
        <x:v>1.924009084701538</x:v>
      </x:c>
      <x:c r="G111" s="10" t="n">
        <x:v>0.3803273737430572</x:v>
      </x:c>
      <x:c r="H111" s="10" t="n">
        <x:v>0.2908385992050171</x:v>
      </x:c>
      <x:c r="I111" s="10" t="n">
        <x:v>0.1305044889450073</x:v>
      </x:c>
      <x:c r="J111" s="10" t="n">
        <x:v>0.1081322953104972</x:v>
      </x:c>
      <x:c r="K111" s="10" t="n">
        <x:v>0.8315000534057617</x:v>
      </x:c>
      <x:c r="L111" s="10" t="n">
        <x:v>0.3504977822303772</x:v>
      </x:c>
      <x:c r="M111" s="10" t="n">
        <x:v>0.0745739936828613</x:v>
      </x:c>
      <x:c r="N111" s="10" t="n">
        <x:v>0.1603340953588485</x:v>
      </x:c>
      <x:c r="O111" s="10" t="n">
        <x:v>0.8874305486679077</x:v>
      </x:c>
      <x:c r="P111" s="10" t="n">
        <x:v>0.0335582979023456</x:v>
      </x:c>
      <x:c r="Q111" s="10" t="n">
        <x:v>0.1118609905242919</x:v>
      </x:c>
      <x:c r="R111" s="10" t="n">
        <x:v>0.07084529846906661</x:v>
      </x:c>
      <x:c r="S111" s="11" t="n">
        <x:v>3071.976</x:v>
      </x:c>
      <x:c r="T111" s="11" t="n">
        <x:v>9686.429</x:v>
      </x:c>
      <x:c r="U111" s="10" t="n">
        <x:v>69.98</x:v>
      </x:c>
      <x:c r="V111" s="11" t="n">
        <x:v>1490.429</x:v>
      </x:c>
      <x:c r="W111" s="10" t="n">
        <x:v>0.02</x:v>
      </x:c>
      <x:c r="X111" s="10" t="n">
        <x:v>6.79</x:v>
      </x:c>
      <x:c r="Y111" s="10" t="n">
        <x:v>33.98</x:v>
      </x:c>
      <x:c r="Z111" s="10" t="n">
        <x:v>21.2</x:v>
      </x:c>
      <x:c r="AA111" s="10" t="n">
        <x:v>4.51</x:v>
      </x:c>
      <x:c r="AB111" s="11" t="n">
        <x:v>192.26</x:v>
      </x:c>
      <x:c r="AC111" s="10" t="n">
        <x:v>68.52</x:v>
      </x:c>
      <x:c r="AD111" s="10" t="n">
        <x:v>75.94000000000001</x:v>
      </x:c>
      <x:c r="AE111" s="10" t="n">
        <x:v>5.89</x:v>
      </x:c>
      <x:c r="AF111" s="10" t="n">
        <x:v>1.46</x:v>
      </x:c>
      <x:c r="AG111" s="11" t="n">
        <x:v>109.92</x:v>
      </x:c>
      <x:c r="AH111" s="11" t="n">
        <x:v>266.67</x:v>
      </x:c>
      <x:c r="AI111" s="11" t="n">
        <x:v>376.59</x:v>
      </x:c>
      <x:c r="AJ111" s="10" t="n">
        <x:v>3.687628672212284</x:v>
      </x:c>
      <x:c r="AK111" s="10" t="n">
        <x:v>4.525763624654924</x:v>
      </x:c>
      <x:c r="AL111" s="10" t="n">
        <x:v>8.030076281737045</x:v>
      </x:c>
      <x:c r="AM111" s="10" t="n">
        <x:v>6.81</x:v>
      </x:c>
      <x:c r="AN111" s="10" t="n">
        <x:v>1.918392120161421</x:v>
      </x:c>
    </x:row>
    <x:row r="112">
      <x:c r="A112" s="7" t="inlineStr">
        <x:is>
          <x:t xml:space="preserve">2009-01-01</x:t>
        </x:is>
      </x:c>
      <x:c r="B112" s="10" t="n">
        <x:v>43.44</x:v>
      </x:c>
      <x:c r="C112" s="10" t="n">
        <x:v>85.36947631835938</x:v>
      </x:c>
      <x:c r="D112" s="10" t="n">
        <x:v>86.31317138671875</x:v>
      </x:c>
      <x:c r="E112" s="10" t="n">
        <x:v>89.71254730224609</x:v>
      </x:c>
      <x:c r="F112" s="10" t="n">
        <x:v>1.765783190727234</x:v>
      </x:c>
      <x:c r="G112" s="10" t="n">
        <x:v>0.321365624666214</x:v>
      </x:c>
      <x:c r="H112" s="10" t="n">
        <x:v>0.2487992048263549</x:v>
      </x:c>
      <x:c r="I112" s="10" t="n">
        <x:v>0.2107882052659988</x:v>
      </x:c>
      <x:c r="J112" s="10" t="n">
        <x:v>0.1416773200035095</x:v>
      </x:c>
      <x:c r="K112" s="10" t="n">
        <x:v>0.7947751879692078</x:v>
      </x:c>
      <x:c r="L112" s="10" t="n">
        <x:v>0.4146653413772583</x:v>
      </x:c>
      <x:c r="M112" s="10" t="n">
        <x:v>0.08638861030340191</x:v>
      </x:c>
      <x:c r="N112" s="10" t="n">
        <x:v>0.1520439535379409</x:v>
      </x:c>
      <x:c r="O112" s="10" t="n">
        <x:v>0.3455544412136078</x:v>
      </x:c>
      <x:c r="P112" s="10" t="n">
        <x:v>0.0138221774250268</x:v>
      </x:c>
      <x:c r="Q112" s="10" t="n">
        <x:v>0.169321671128273</x:v>
      </x:c>
      <x:c r="R112" s="10" t="n">
        <x:v>0.065655343234539</x:v>
      </x:c>
      <x:c r="S112" s="11" t="n">
        <x:v>3220.69</x:v>
      </x:c>
      <x:c r="T112" s="11" t="n">
        <x:v>11306.905</x:v>
      </x:c>
      <x:c r="U112" s="10" t="n">
        <x:v>72.51000000000001</x:v>
      </x:c>
      <x:c r="V112" s="11" t="n">
        <x:v>1413.119</x:v>
      </x:c>
      <x:c r="W112" s="10" t="n">
        <x:v>0.01</x:v>
      </x:c>
      <x:c r="X112" s="10" t="n">
        <x:v>6.140000000000001</x:v>
      </x:c>
      <x:c r="Y112" s="10" t="n">
        <x:v>36.37</x:v>
      </x:c>
      <x:c r="Z112" s="10" t="n">
        <x:v>24.23</x:v>
      </x:c>
      <x:c r="AA112" s="10" t="n">
        <x:v>4.51</x:v>
      </x:c>
      <x:c r="AB112" s="11" t="n">
        <x:v>195.94</x:v>
      </x:c>
      <x:c r="AC112" s="10" t="n">
        <x:v>72.28</x:v>
      </x:c>
      <x:c r="AD112" s="10" t="n">
        <x:v>77.83999999999999</x:v>
      </x:c>
      <x:c r="AE112" s="10" t="n">
        <x:v>8.16</x:v>
      </x:c>
      <x:c r="AF112" s="10" t="n">
        <x:v>1.48</x:v>
      </x:c>
      <x:c r="AG112" s="11" t="n">
        <x:v>114.21</x:v>
      </x:c>
      <x:c r="AH112" s="11" t="n">
        <x:v>276.38</x:v>
      </x:c>
      <x:c r="AI112" s="11" t="n">
        <x:v>390.59</x:v>
      </x:c>
      <x:c r="AJ112" s="10" t="n">
        <x:v>3.77138067562568</x:v>
      </x:c>
      <x:c r="AK112" s="10" t="n">
        <x:v>4.446988616744989</x:v>
      </x:c>
      <x:c r="AL112" s="10" t="n">
        <x:v>8.077350901296835</x:v>
      </x:c>
      <x:c r="AM112" s="10" t="n">
        <x:v>6.15</x:v>
      </x:c>
      <x:c r="AN112" s="10" t="n">
        <x:v>1.816452081818427</x:v>
      </x:c>
    </x:row>
    <x:row r="113">
      <x:c r="A113" s="7" t="inlineStr">
        <x:is>
          <x:t xml:space="preserve">2009-02-01</x:t>
        </x:is>
      </x:c>
      <x:c r="B113" s="10" t="n">
        <x:v>43.32</x:v>
      </x:c>
      <x:c r="C113" s="10" t="n">
        <x:v>67.45267486572266</x:v>
      </x:c>
      <x:c r="D113" s="10" t="n">
        <x:v>64.77291107177734</x:v>
      </x:c>
      <x:c r="E113" s="10" t="n">
        <x:v>64.58635711669922</x:v>
      </x:c>
      <x:c r="F113" s="10" t="n">
        <x:v>1.58318293094635</x:v>
      </x:c>
      <x:c r="G113" s="10" t="n">
        <x:v>0.3647713661193847</x:v>
      </x:c>
      <x:c r="H113" s="10" t="n">
        <x:v>0.312123954296112</x:v>
      </x:c>
      <x:c r="I113" s="10" t="n">
        <x:v>0.0864921808242797</x:v>
      </x:c>
      <x:c r="J113" s="10" t="n">
        <x:v>0.1842659413814544</x:v>
      </x:c>
      <x:c r="K113" s="10" t="n">
        <x:v>0.5302346348762512</x:v>
      </x:c>
      <x:c r="L113" s="10" t="n">
        <x:v>0.2557159960269928</x:v>
      </x:c>
      <x:c r="M113" s="10" t="n">
        <x:v>0.2256317734718322</x:v>
      </x:c>
      <x:c r="N113" s="10" t="n">
        <x:v>0.2970818281173706</x:v>
      </x:c>
      <x:c r="O113" s="10" t="n">
        <x:v>0.2444344162940979</x:v>
      </x:c>
      <x:c r="P113" s="10" t="n">
        <x:v>0.0188026465475559</x:v>
      </x:c>
      <x:c r="Q113" s="10" t="n">
        <x:v>0.07521058619022369</x:v>
      </x:c>
      <x:c r="R113" s="10" t="n">
        <x:v>0.0225631762295961</x:v>
      </x:c>
      <x:c r="S113" s="11" t="n">
        <x:v>3314.725</x:v>
      </x:c>
      <x:c r="T113" s="11" t="n">
        <x:v>10408.75</x:v>
      </x:c>
      <x:c r="U113" s="10" t="n">
        <x:v>75.59</x:v>
      </x:c>
      <x:c r="V113" s="11" t="n">
        <x:v>1330.2</x:v>
      </x:c>
      <x:c r="W113" s="10" t="n">
        <x:v>0.03</x:v>
      </x:c>
      <x:c r="X113" s="10" t="n">
        <x:v>6.04</x:v>
      </x:c>
      <x:c r="Y113" s="10" t="n">
        <x:v>30.09</x:v>
      </x:c>
      <x:c r="Z113" s="10" t="n">
        <x:v>18.48</x:v>
      </x:c>
      <x:c r="AA113" s="10" t="n">
        <x:v>4.19</x:v>
      </x:c>
      <x:c r="AB113" s="11" t="n">
        <x:v>163.58</x:v>
      </x:c>
      <x:c r="AC113" s="10" t="n">
        <x:v>68.84</x:v>
      </x:c>
      <x:c r="AD113" s="10" t="n">
        <x:v>67.69</x:v>
      </x:c>
      <x:c r="AE113" s="10" t="n">
        <x:v>5.300000000000001</x:v>
      </x:c>
      <x:c r="AF113" s="10" t="n">
        <x:v>1.35</x:v>
      </x:c>
      <x:c r="AG113" s="10" t="n">
        <x:v>97.78</x:v>
      </x:c>
      <x:c r="AH113" s="11" t="n">
        <x:v>237.72</x:v>
      </x:c>
      <x:c r="AI113" s="11" t="n">
        <x:v>335.5</x:v>
      </x:c>
      <x:c r="AJ113" s="10" t="n">
        <x:v>3.76861442213279</x:v>
      </x:c>
      <x:c r="AK113" s="10" t="n">
        <x:v>4.211426238883349</x:v>
      </x:c>
      <x:c r="AL113" s="10" t="n">
        <x:v>8.106129942919475</x:v>
      </x:c>
      <x:c r="AM113" s="10" t="n">
        <x:v>6.07</x:v>
      </x:c>
      <x:c r="AN113" s="10" t="n">
        <x:v>1.803358605071407</x:v>
      </x:c>
    </x:row>
    <x:row r="114">
      <x:c r="A114" s="7" t="inlineStr">
        <x:is>
          <x:t xml:space="preserve">2009-03-01</x:t>
        </x:is>
      </x:c>
      <x:c r="B114" s="10" t="n">
        <x:v>46.54</x:v>
      </x:c>
      <x:c r="C114" s="10" t="n">
        <x:v>72.64462280273438</x:v>
      </x:c>
      <x:c r="D114" s="10" t="n">
        <x:v>69.17710876464844</x:v>
      </x:c>
      <x:c r="E114" s="10" t="n">
        <x:v>74.83297729492188</x:v>
      </x:c>
      <x:c r="F114" s="10" t="n">
        <x:v>1.637637972831726</x:v>
      </x:c>
      <x:c r="G114" s="10" t="n">
        <x:v>0.3192006051540375</x:v>
      </x:c>
      <x:c r="H114" s="10" t="n">
        <x:v>0.2463396042585373</x:v>
      </x:c>
      <x:c r="I114" s="10" t="n">
        <x:v>0.08326972275972359</x:v>
      </x:c>
      <x:c r="J114" s="10" t="n">
        <x:v>0.1457220166921615</x:v>
      </x:c>
      <x:c r="K114" s="10" t="n">
        <x:v>0.6973839402198792</x:v>
      </x:c>
      <x:c r="L114" s="10" t="n">
        <x:v>0.2116438895463943</x:v>
      </x:c>
      <x:c r="M114" s="10" t="n">
        <x:v>0.1908264458179474</x:v>
      </x:c>
      <x:c r="N114" s="10" t="n">
        <x:v>0.2185830324888229</x:v>
      </x:c>
      <x:c r="O114" s="10" t="n">
        <x:v>0.2151134610176086</x:v>
      </x:c>
      <x:c r="P114" s="10" t="n">
        <x:v>0.0242870021611452</x:v>
      </x:c>
      <x:c r="Q114" s="10" t="n">
        <x:v>0.0693914368748664</x:v>
      </x:c>
      <x:c r="R114" s="10" t="n">
        <x:v>0.0242870021611452</x:v>
      </x:c>
      <x:c r="S114" s="11" t="n">
        <x:v>3749.75</x:v>
      </x:c>
      <x:c r="T114" s="11" t="n">
        <x:v>9696.364</x:v>
      </x:c>
      <x:c r="U114" s="10" t="n">
        <x:v>64.06999999999999</x:v>
      </x:c>
      <x:c r="V114" s="11" t="n">
        <x:v>1335.841</x:v>
      </x:c>
      <x:c r="W114" s="10" t="n">
        <x:v>0.08</x:v>
      </x:c>
      <x:c r="X114" s="10" t="n">
        <x:v>7.27</x:v>
      </x:c>
      <x:c r="Y114" s="10" t="n">
        <x:v>35.83</x:v>
      </x:c>
      <x:c r="Z114" s="10" t="n">
        <x:v>22.47</x:v>
      </x:c>
      <x:c r="AA114" s="10" t="n">
        <x:v>4.489999999999999</x:v>
      </x:c>
      <x:c r="AB114" s="11" t="n">
        <x:v>160.78</x:v>
      </x:c>
      <x:c r="AC114" s="10" t="n">
        <x:v>75.55</x:v>
      </x:c>
      <x:c r="AD114" s="10" t="n">
        <x:v>70.50999999999999</x:v>
      </x:c>
      <x:c r="AE114" s="10" t="n">
        <x:v>5.44</x:v>
      </x:c>
      <x:c r="AF114" s="10" t="n">
        <x:v>1.52</x:v>
      </x:c>
      <x:c r="AG114" s="11" t="n">
        <x:v>106.34</x:v>
      </x:c>
      <x:c r="AH114" s="11" t="n">
        <x:v>241.77</x:v>
      </x:c>
      <x:c r="AI114" s="11" t="n">
        <x:v>348.11</x:v>
      </x:c>
      <x:c r="AJ114" s="10" t="n">
        <x:v>3.840312157874146</x:v>
      </x:c>
      <x:c r="AK114" s="10" t="n">
        <x:v>4.285579372173589</x:v>
      </x:c>
      <x:c r="AL114" s="10" t="n">
        <x:v>8.229444450075469</x:v>
      </x:c>
      <x:c r="AM114" s="10" t="n">
        <x:v>7.35</x:v>
      </x:c>
      <x:c r="AN114" s="10" t="n">
        <x:v>1.994700313224745</x:v>
      </x:c>
    </x:row>
    <x:row r="115">
      <x:c r="A115" s="7" t="inlineStr">
        <x:is>
          <x:t xml:space="preserve">2009-04-01</x:t>
        </x:is>
      </x:c>
      <x:c r="B115" s="10" t="n">
        <x:v>50.18</x:v>
      </x:c>
      <x:c r="C115" s="10" t="n">
        <x:v>85.68849945068359</x:v>
      </x:c>
      <x:c r="D115" s="10" t="n">
        <x:v>84.48536682128906</x:v>
      </x:c>
      <x:c r="E115" s="10" t="n">
        <x:v>83.98128509521484</x:v>
      </x:c>
      <x:c r="F115" s="10" t="n">
        <x:v>1.995373010635376</x:v>
      </x:c>
      <x:c r="G115" s="10" t="n">
        <x:v>0.60005784034729</x:v>
      </x:c>
      <x:c r="H115" s="10" t="n">
        <x:v>0.5855985879898071</x:v>
      </x:c>
      <x:c r="I115" s="10" t="n">
        <x:v>0.09759976714849471</x:v>
      </x:c>
      <x:c r="J115" s="10" t="n">
        <x:v>0.2241179943084716</x:v>
      </x:c>
      <x:c r="K115" s="10" t="n">
        <x:v>0.9037015438079834</x:v>
      </x:c>
      <x:c r="L115" s="10" t="n">
        <x:v>0.3940138816833496</x:v>
      </x:c>
      <x:c r="M115" s="10" t="n">
        <x:v>0.3650954365730285</x:v>
      </x:c>
      <x:c r="N115" s="10" t="n">
        <x:v>0.5241469144821167</x:v>
      </x:c>
      <x:c r="O115" s="10" t="n">
        <x:v>0.3578658103942871</x:v>
      </x:c>
      <x:c r="P115" s="10" t="n">
        <x:v>0.039762869477272</x:v>
      </x:c>
      <x:c r="Q115" s="10" t="n">
        <x:v>0.1120589971542358</x:v>
      </x:c>
      <x:c r="R115" s="10" t="n">
        <x:v>0.0614517070353031</x:v>
      </x:c>
      <x:c r="S115" s="11" t="n">
        <x:v>4406.55</x:v>
      </x:c>
      <x:c r="T115" s="11" t="n">
        <x:v>11166</x:v>
      </x:c>
      <x:c r="U115" s="10" t="n">
        <x:v>59.78</x:v>
      </x:c>
      <x:c r="V115" s="11" t="n">
        <x:v>1420.85</x:v>
      </x:c>
      <x:c r="W115" s="10" t="n">
        <x:v>0.1</x:v>
      </x:c>
      <x:c r="X115" s="10" t="n">
        <x:v>7.6</x:v>
      </x:c>
      <x:c r="Y115" s="10" t="n">
        <x:v>39.98</x:v>
      </x:c>
      <x:c r="Z115" s="10" t="n">
        <x:v>26.64</x:v>
      </x:c>
      <x:c r="AA115" s="10" t="n">
        <x:v>4.22</x:v>
      </x:c>
      <x:c r="AB115" s="11" t="n">
        <x:v>149.54</x:v>
      </x:c>
      <x:c r="AC115" s="10" t="n">
        <x:v>68.55</x:v>
      </x:c>
      <x:c r="AD115" s="10" t="n">
        <x:v>62.63</x:v>
      </x:c>
      <x:c r="AE115" s="10" t="n">
        <x:v>5.02</x:v>
      </x:c>
      <x:c r="AF115" s="10" t="n">
        <x:v>1.42</x:v>
      </x:c>
      <x:c r="AG115" s="11" t="n">
        <x:v>102.61</x:v>
      </x:c>
      <x:c r="AH115" s="11" t="n">
        <x:v>223.11</x:v>
      </x:c>
      <x:c r="AI115" s="11" t="n">
        <x:v>325.72</x:v>
      </x:c>
      <x:c r="AJ115" s="10" t="n">
        <x:v>3.915616540938277</x:v>
      </x:c>
      <x:c r="AK115" s="10" t="n">
        <x:v>4.450718621157455</x:v>
      </x:c>
      <x:c r="AL115" s="10" t="n">
        <x:v>8.390847349349276</x:v>
      </x:c>
      <x:c r="AM115" s="10" t="n">
        <x:v>7.699999999999999</x:v>
      </x:c>
      <x:c r="AN115" s="10" t="n">
        <x:v>2.041220328859638</x:v>
      </x:c>
    </x:row>
    <x:row r="116">
      <x:c r="A116" s="7" t="inlineStr">
        <x:is>
          <x:t xml:space="preserve">2009-05-01</x:t>
        </x:is>
      </x:c>
      <x:c r="B116" s="10" t="n">
        <x:v>57.3</x:v>
      </x:c>
      <x:c r="C116" s="10" t="n">
        <x:v>89.68086242675781</x:v>
      </x:c>
      <x:c r="D116" s="10" t="n">
        <x:v>86.63702392578125</x:v>
      </x:c>
      <x:c r="E116" s="10" t="n">
        <x:v>92.64315032958984</x:v>
      </x:c>
      <x:c r="F116" s="10" t="n">
        <x:v>2.078538656234741</x:v>
      </x:c>
      <x:c r="G116" s="10" t="n">
        <x:v>0.4387226700782776</x:v>
      </x:c>
      <x:c r="H116" s="10" t="n">
        <x:v>0.3955696225166321</x:v>
      </x:c>
      <x:c r="I116" s="10" t="n">
        <x:v>0.1186708882451057</x:v>
      </x:c>
      <x:c r="J116" s="10" t="n">
        <x:v>0.1186708882451057</x:v>
      </x:c>
      <x:c r="K116" s="10" t="n">
        <x:v>0.6293153166770935</x:v>
      </x:c>
      <x:c r="L116" s="10" t="n">
        <x:v>0.2445339411497116</x:v>
      </x:c>
      <x:c r="M116" s="10" t="n">
        <x:v>0.3236478567123413</x:v>
      </x:c>
      <x:c r="N116" s="10" t="n">
        <x:v>0.5034522414207458</x:v>
      </x:c>
      <x:c r="O116" s="10" t="n">
        <x:v>0.370397001504898</x:v>
      </x:c>
      <x:c r="P116" s="10" t="n">
        <x:v>0.0107882628217339</x:v>
      </x:c>
      <x:c r="Q116" s="10" t="n">
        <x:v>0.0791139230132103</x:v>
      </x:c>
      <x:c r="R116" s="10" t="n">
        <x:v>0.0215765256434679</x:v>
      </x:c>
      <x:c r="S116" s="11" t="n">
        <x:v>4568.632</x:v>
      </x:c>
      <x:c r="T116" s="11" t="n">
        <x:v>12634.737</x:v>
      </x:c>
      <x:c r="U116" s="10" t="n">
        <x:v>62.69</x:v>
      </x:c>
      <x:c r="V116" s="11" t="n">
        <x:v>1460.447</x:v>
      </x:c>
      <x:c r="W116" s="10" t="n">
        <x:v>0.11</x:v>
      </x:c>
      <x:c r="X116" s="10" t="n">
        <x:v>6.359999999999999</x:v>
      </x:c>
      <x:c r="Y116" s="10" t="n">
        <x:v>42.66</x:v>
      </x:c>
      <x:c r="Z116" s="10" t="n">
        <x:v>30.51</x:v>
      </x:c>
      <x:c r="AA116" s="10" t="n">
        <x:v>4.279999999999999</x:v>
      </x:c>
      <x:c r="AB116" s="11" t="n">
        <x:v>156.67</x:v>
      </x:c>
      <x:c r="AC116" s="10" t="n">
        <x:v>76.99000000000001</x:v>
      </x:c>
      <x:c r="AD116" s="10" t="n">
        <x:v>68.63000000000001</x:v>
      </x:c>
      <x:c r="AE116" s="10" t="n">
        <x:v>5.49</x:v>
      </x:c>
      <x:c r="AF116" s="10" t="n">
        <x:v>1.4</x:v>
      </x:c>
      <x:c r="AG116" s="11" t="n">
        <x:v>111.29</x:v>
      </x:c>
      <x:c r="AH116" s="11" t="n">
        <x:v>239.15</x:v>
      </x:c>
      <x:c r="AI116" s="11" t="n">
        <x:v>350.44</x:v>
      </x:c>
      <x:c r="AJ116" s="10" t="n">
        <x:v>4.048300623720694</x:v>
      </x:c>
      <x:c r="AK116" s="10" t="n">
        <x:v>4.49625739542995</x:v>
      </x:c>
      <x:c r="AL116" s="10" t="n">
        <x:v>8.42696909553117</x:v>
      </x:c>
      <x:c r="AM116" s="10" t="n">
        <x:v>6.47</x:v>
      </x:c>
      <x:c r="AN116" s="10" t="n">
        <x:v>1.867176108512809</x:v>
      </x:c>
    </x:row>
    <x:row r="117">
      <x:c r="A117" s="7" t="inlineStr">
        <x:is>
          <x:t xml:space="preserve">2009-06-01</x:t>
        </x:is>
      </x:c>
      <x:c r="B117" s="10" t="n">
        <x:v>68.61</x:v>
      </x:c>
      <x:c r="C117" s="10" t="n">
        <x:v>81.10958862304688</x:v>
      </x:c>
      <x:c r="D117" s="10" t="n">
        <x:v>80.80081939697266</x:v>
      </x:c>
      <x:c r="E117" s="10" t="n">
        <x:v>74.59133148193359</x:v>
      </x:c>
      <x:c r="F117" s="10" t="n">
        <x:v>1.759729266166687</x:v>
      </x:c>
      <x:c r="G117" s="10" t="n">
        <x:v>0.4624929428100586</x:v>
      </x:c>
      <x:c r="H117" s="10" t="n">
        <x:v>0.409851461648941</x:v>
      </x:c>
      <x:c r="I117" s="10" t="n">
        <x:v>0.12408347427845</x:v>
      </x:c>
      <x:c r="J117" s="10" t="n">
        <x:v>0.2218462079763412</x:v>
      </x:c>
      <x:c r="K117" s="10" t="n">
        <x:v>0.6918593645095825</x:v>
      </x:c>
      <x:c r="L117" s="10" t="n">
        <x:v>0.3534499108791351</x:v>
      </x:c>
      <x:c r="M117" s="10" t="n">
        <x:v>0.1729648411273956</x:v>
      </x:c>
      <x:c r="N117" s="10" t="n">
        <x:v>0.4248918890953064</x:v>
      </x:c>
      <x:c r="O117" s="10" t="n">
        <x:v>0.2368866354227066</x:v>
      </x:c>
      <x:c r="P117" s="10" t="n">
        <x:v>0.0676818937063217</x:v>
      </x:c>
      <x:c r="Q117" s="10" t="n">
        <x:v>0.0526414737105369</x:v>
      </x:c>
      <x:c r="R117" s="10" t="n">
        <x:v>0.0263207368552684</x:v>
      </x:c>
      <x:c r="S117" s="11" t="n">
        <x:v>5013.955</x:v>
      </x:c>
      <x:c r="T117" s="11" t="n">
        <x:v>14960.455</x:v>
      </x:c>
      <x:c r="U117" s="10" t="n">
        <x:v>71.66</x:v>
      </x:c>
      <x:c r="V117" s="11" t="n">
        <x:v>1573.727</x:v>
      </x:c>
      <x:c r="W117" s="10" t="n">
        <x:v>0.1</x:v>
      </x:c>
      <x:c r="X117" s="10" t="n">
        <x:v>5.73</x:v>
      </x:c>
      <x:c r="Y117" s="10" t="n">
        <x:v>42.17</x:v>
      </x:c>
      <x:c r="Z117" s="10" t="n">
        <x:v>30.36</x:v>
      </x:c>
      <x:c r="AA117" s="10" t="n">
        <x:v>4.569999999999999</x:v>
      </x:c>
      <x:c r="AB117" s="11" t="n">
        <x:v>173.93</x:v>
      </x:c>
      <x:c r="AC117" s="10" t="n">
        <x:v>93.18000000000001</x:v>
      </x:c>
      <x:c r="AD117" s="10" t="n">
        <x:v>73.42</x:v>
      </x:c>
      <x:c r="AE117" s="10" t="n">
        <x:v>5.76</x:v>
      </x:c>
      <x:c r="AF117" s="10" t="n">
        <x:v>1.41</x:v>
      </x:c>
      <x:c r="AG117" s="11" t="n">
        <x:v>115.59</x:v>
      </x:c>
      <x:c r="AH117" s="11" t="n">
        <x:v>272.87</x:v>
      </x:c>
      <x:c r="AI117" s="11" t="n">
        <x:v>388.46</x:v>
      </x:c>
      <x:c r="AJ117" s="10" t="n">
        <x:v>4.2284382967028</x:v>
      </x:c>
      <x:c r="AK117" s="10" t="n">
        <x:v>4.395801186229259</x:v>
      </x:c>
      <x:c r="AL117" s="10" t="n">
        <x:v>8.519980303807602</x:v>
      </x:c>
      <x:c r="AM117" s="10" t="n">
        <x:v>5.829999999999999</x:v>
      </x:c>
      <x:c r="AN117" s="10" t="n">
        <x:v>1.763017000362401</x:v>
      </x:c>
    </x:row>
    <x:row r="118">
      <x:c r="A118" s="7" t="inlineStr">
        <x:is>
          <x:t xml:space="preserve">2009-07-01</x:t>
        </x:is>
      </x:c>
      <x:c r="B118" s="10" t="n">
        <x:v>64.44</x:v>
      </x:c>
      <x:c r="C118" s="10" t="n">
        <x:v>83.43962097167969</x:v>
      </x:c>
      <x:c r="D118" s="10" t="n">
        <x:v>82.10675048828125</x:v>
      </x:c>
      <x:c r="E118" s="10" t="n">
        <x:v>80.12088012695312</x:v>
      </x:c>
      <x:c r="F118" s="10" t="n">
        <x:v>1.925722122192383</x:v>
      </x:c>
      <x:c r="G118" s="10" t="n">
        <x:v>0.5349228382110596</x:v>
      </x:c>
      <x:c r="H118" s="10" t="n">
        <x:v>0.3897294700145721</x:v>
      </x:c>
      <x:c r="I118" s="10" t="n">
        <x:v>0.0993428081274032</x:v>
      </x:c>
      <x:c r="J118" s="10" t="n">
        <x:v>0.145193338394165</x:v>
      </x:c>
      <x:c r="K118" s="10" t="n">
        <x:v>0.741250216960907</x:v>
      </x:c>
      <x:c r="L118" s="10" t="n">
        <x:v>0.2942075431346893</x:v>
      </x:c>
      <x:c r="M118" s="10" t="n">
        <x:v>0.2063273787498474</x:v>
      </x:c>
      <x:c r="N118" s="10" t="n">
        <x:v>0.4164756238460541</x:v>
      </x:c>
      <x:c r="O118" s="10" t="n">
        <x:v>0.1986856162548065</x:v>
      </x:c>
      <x:c r="P118" s="10" t="n">
        <x:v>0.030567018315196</x:v>
      </x:c>
      <x:c r="Q118" s="10" t="n">
        <x:v>0.09170105308294289</x:v>
      </x:c>
      <x:c r="R118" s="10" t="n">
        <x:v>0.07259666919708251</x:v>
      </x:c>
      <x:c r="S118" s="11" t="n">
        <x:v>5215.543</x:v>
      </x:c>
      <x:c r="T118" s="11" t="n">
        <x:v>15984.565</x:v>
      </x:c>
      <x:c r="U118" s="10" t="n">
        <x:v>83.95</x:v>
      </x:c>
      <x:c r="V118" s="11" t="n">
        <x:v>1667.957</x:v>
      </x:c>
      <x:c r="W118" s="10" t="n">
        <x:v>0.12</x:v>
      </x:c>
      <x:c r="X118" s="10" t="n">
        <x:v>5.390000000000001</x:v>
      </x:c>
      <x:c r="Y118" s="10" t="n">
        <x:v>36.45</x:v>
      </x:c>
      <x:c r="Z118" s="10" t="n">
        <x:v>24.53</x:v>
      </x:c>
      <x:c r="AA118" s="10" t="n">
        <x:v>4.930000000000001</x:v>
      </x:c>
      <x:c r="AB118" s="11" t="n">
        <x:v>184.99</x:v>
      </x:c>
      <x:c r="AC118" s="11" t="n">
        <x:v>112.28</x:v>
      </x:c>
      <x:c r="AD118" s="10" t="n">
        <x:v>76.68000000000001</x:v>
      </x:c>
      <x:c r="AE118" s="10" t="n">
        <x:v>5.9</x:v>
      </x:c>
      <x:c r="AF118" s="10" t="n">
        <x:v>1.48</x:v>
      </x:c>
      <x:c r="AG118" s="11" t="n">
        <x:v>113.13</x:v>
      </x:c>
      <x:c r="AH118" s="11" t="n">
        <x:v>303.17</x:v>
      </x:c>
      <x:c r="AI118" s="11" t="n">
        <x:v>416.3</x:v>
      </x:c>
      <x:c r="AJ118" s="10" t="n">
        <x:v>4.165734558308774</x:v>
      </x:c>
      <x:c r="AK118" s="10" t="n">
        <x:v>4.424123268156788</x:v>
      </x:c>
      <x:c r="AL118" s="10" t="n">
        <x:v>8.559398484737393</x:v>
      </x:c>
      <x:c r="AM118" s="10" t="n">
        <x:v>5.510000000000001</x:v>
      </x:c>
      <x:c r="AN118" s="10" t="n">
        <x:v>1.706564623164823</x:v>
      </x:c>
    </x:row>
    <x:row r="119">
      <x:c r="A119" s="7" t="inlineStr">
        <x:is>
          <x:t xml:space="preserve">2009-08-01</x:t>
        </x:is>
      </x:c>
      <x:c r="B119" s="10" t="n">
        <x:v>72.51000000000001</x:v>
      </x:c>
      <x:c r="C119" s="10" t="n">
        <x:v>73.37187957763672</x:v>
      </x:c>
      <x:c r="D119" s="10" t="n">
        <x:v>64.70917510986328</x:v>
      </x:c>
      <x:c r="E119" s="10" t="n">
        <x:v>78.04385375976562</x:v>
      </x:c>
      <x:c r="F119" s="10" t="n">
        <x:v>1.692541599273682</x:v>
      </x:c>
      <x:c r="G119" s="10" t="n">
        <x:v>0.400128036737442</x:v>
      </x:c>
      <x:c r="H119" s="10" t="n">
        <x:v>0.380121648311615</x:v>
      </x:c>
      <x:c r="I119" s="10" t="n">
        <x:v>0.0440140850841999</x:v>
      </x:c>
      <x:c r="J119" s="10" t="n">
        <x:v>0.1360435336828231</x:v>
      </x:c>
      <x:c r="K119" s="10" t="n">
        <x:v>0.5761843919754028</x:v>
      </x:c>
      <x:c r="L119" s="10" t="n">
        <x:v>0.2240716964006424</x:v>
      </x:c>
      <x:c r="M119" s="10" t="n">
        <x:v>0.216069146990776</x:v>
      </x:c>
      <x:c r="N119" s="10" t="n">
        <x:v>0.3561139702796936</x:v>
      </x:c>
      <x:c r="O119" s="10" t="n">
        <x:v>0.1600512117147445</x:v>
      </x:c>
      <x:c r="P119" s="10" t="n">
        <x:v>0.0280089620500803</x:v>
      </x:c>
      <x:c r="Q119" s="10" t="n">
        <x:v>0.06802176684141149</x:v>
      </x:c>
      <x:c r="R119" s="10" t="n">
        <x:v>0.0320102423429489</x:v>
      </x:c>
      <x:c r="S119" s="11" t="n">
        <x:v>6165.3</x:v>
      </x:c>
      <x:c r="T119" s="11" t="n">
        <x:v>19641.75</x:v>
      </x:c>
      <x:c r="U119" s="10" t="n">
        <x:v>97.67</x:v>
      </x:c>
      <x:c r="V119" s="11" t="n">
        <x:v>1933.75</x:v>
      </x:c>
      <x:c r="W119" s="10" t="n">
        <x:v>0.12</x:v>
      </x:c>
      <x:c r="X119" s="10" t="n">
        <x:v>5.99</x:v>
      </x:c>
      <x:c r="Y119" s="10" t="n">
        <x:v>33.42</x:v>
      </x:c>
      <x:c r="Z119" s="10" t="n">
        <x:v>20.83</x:v>
      </x:c>
      <x:c r="AA119" s="10" t="n">
        <x:v>5.02</x:v>
      </x:c>
      <x:c r="AB119" s="11" t="n">
        <x:v>189.26</x:v>
      </x:c>
      <x:c r="AC119" s="11" t="n">
        <x:v>118.95</x:v>
      </x:c>
      <x:c r="AD119" s="10" t="n">
        <x:v>76</x:v>
      </x:c>
      <x:c r="AE119" s="10" t="n">
        <x:v>6.319999999999999</x:v>
      </x:c>
      <x:c r="AF119" s="10" t="n">
        <x:v>1.46</x:v>
      </x:c>
      <x:c r="AG119" s="11" t="n">
        <x:v>109.42</x:v>
      </x:c>
      <x:c r="AH119" s="11" t="n">
        <x:v>314.53</x:v>
      </x:c>
      <x:c r="AI119" s="11" t="n">
        <x:v>423.9500000000001</x:v>
      </x:c>
      <x:c r="AJ119" s="10" t="n">
        <x:v>4.283724483383502</x:v>
      </x:c>
      <x:c r="AK119" s="10" t="n">
        <x:v>4.295540750193013</x:v>
      </x:c>
      <x:c r="AL119" s="10" t="n">
        <x:v>8.726692076214984</x:v>
      </x:c>
      <x:c r="AM119" s="10" t="n">
        <x:v>6.11</x:v>
      </x:c>
      <x:c r="AN119" s="10" t="n">
        <x:v>1.809926773183504</x:v>
      </x:c>
    </x:row>
    <x:row r="120">
      <x:c r="A120" s="7" t="inlineStr">
        <x:is>
          <x:t xml:space="preserve">2009-09-01</x:t>
        </x:is>
      </x:c>
      <x:c r="B120" s="10" t="n">
        <x:v>67.65000000000001</x:v>
      </x:c>
      <x:c r="C120" s="10" t="n">
        <x:v>92.83998870849609</x:v>
      </x:c>
      <x:c r="D120" s="10" t="n">
        <x:v>97.492919921875</x:v>
      </x:c>
      <x:c r="E120" s="10" t="n">
        <x:v>77.78464508056641</x:v>
      </x:c>
      <x:c r="F120" s="10" t="n">
        <x:v>2.204180717468262</x:v>
      </x:c>
      <x:c r="G120" s="10" t="n">
        <x:v>0.8763610124588013</x:v>
      </x:c>
      <x:c r="H120" s="10" t="n">
        <x:v>0.6145908236503601</x:v>
      </x:c>
      <x:c r="I120" s="10" t="n">
        <x:v>0.0986380353569984</x:v>
      </x:c>
      <x:c r="J120" s="10" t="n">
        <x:v>0.6297659277915955</x:v>
      </x:c>
      <x:c r="K120" s="10" t="n">
        <x:v>1.149512529373169</x:v>
      </x:c>
      <x:c r="L120" s="10" t="n">
        <x:v>0.6221783757209778</x:v>
      </x:c>
      <x:c r="M120" s="10" t="n">
        <x:v>0.1403695195913314</x:v>
      </x:c>
      <x:c r="N120" s="10" t="n">
        <x:v>0.2769452631473541</x:v>
      </x:c>
      <x:c r="O120" s="10" t="n">
        <x:v>0.193482294678688</x:v>
      </x:c>
      <x:c r="P120" s="10" t="n">
        <x:v>0.0493190176784992</x:v>
      </x:c>
      <x:c r="Q120" s="10" t="n">
        <x:v>0.0872567221522331</x:v>
      </x:c>
      <x:c r="R120" s="10" t="n">
        <x:v>0.0341439358890056</x:v>
      </x:c>
      <x:c r="S120" s="11" t="n">
        <x:v>6196.432</x:v>
      </x:c>
      <x:c r="T120" s="11" t="n">
        <x:v>17473.182</x:v>
      </x:c>
      <x:c r="U120" s="10" t="n">
        <x:v>80.70999999999999</x:v>
      </x:c>
      <x:c r="V120" s="11" t="n">
        <x:v>1834.114</x:v>
      </x:c>
      <x:c r="W120" s="10" t="n">
        <x:v>0.09999999999999989</x:v>
      </x:c>
      <x:c r="X120" s="10" t="n">
        <x:v>5.140000000000001</x:v>
      </x:c>
      <x:c r="Y120" s="10" t="n">
        <x:v>29.94</x:v>
      </x:c>
      <x:c r="Z120" s="10" t="n">
        <x:v>18.63</x:v>
      </x:c>
      <x:c r="AA120" s="10" t="n">
        <x:v>4.63</x:v>
      </x:c>
      <x:c r="AB120" s="11" t="n">
        <x:v>161.31</x:v>
      </x:c>
      <x:c r="AC120" s="11" t="n">
        <x:v>101.98</x:v>
      </x:c>
      <x:c r="AD120" s="10" t="n">
        <x:v>69.44</x:v>
      </x:c>
      <x:c r="AE120" s="10" t="n">
        <x:v>5.76</x:v>
      </x:c>
      <x:c r="AF120" s="10" t="n">
        <x:v>1.44</x:v>
      </x:c>
      <x:c r="AG120" s="10" t="n">
        <x:v>99.38</x:v>
      </x:c>
      <x:c r="AH120" s="11" t="n">
        <x:v>269.05</x:v>
      </x:c>
      <x:c r="AI120" s="11" t="n">
        <x:v>368.43</x:v>
      </x:c>
      <x:c r="AJ120" s="10" t="n">
        <x:v>4.214347354616797</x:v>
      </x:c>
      <x:c r="AK120" s="10" t="n">
        <x:v>4.530877459782964</x:v>
      </x:c>
      <x:c r="AL120" s="10" t="n">
        <x:v>8.731728921507814</x:v>
      </x:c>
      <x:c r="AM120" s="10" t="n">
        <x:v>5.24</x:v>
      </x:c>
      <x:c r="AN120" s="10" t="n">
        <x:v>1.656321498332951</x:v>
      </x:c>
    </x:row>
    <x:row r="121">
      <x:c r="A121" s="7" t="inlineStr">
        <x:is>
          <x:t xml:space="preserve">2009-10-01</x:t>
        </x:is>
      </x:c>
      <x:c r="B121" s="10" t="n">
        <x:v>72.77</x:v>
      </x:c>
      <x:c r="C121" s="10" t="n">
        <x:v>90.57640075683594</x:v>
      </x:c>
      <x:c r="D121" s="10" t="n">
        <x:v>88.22991180419922</x:v>
      </x:c>
      <x:c r="E121" s="10" t="n">
        <x:v>90.42514801025391</x:v>
      </x:c>
      <x:c r="F121" s="10" t="n">
        <x:v>2.105113506317139</x:v>
      </x:c>
      <x:c r="G121" s="10" t="n">
        <x:v>0.5831733345985413</x:v>
      </x:c>
      <x:c r="H121" s="10" t="n">
        <x:v>0.4267121851444244</x:v>
      </x:c>
      <x:c r="I121" s="10" t="n">
        <x:v>0.081786498427391</x:v>
      </x:c>
      <x:c r="J121" s="10" t="n">
        <x:v>0.252471387386322</x:v>
      </x:c>
      <x:c r="K121" s="10" t="n">
        <x:v>0.8249768614768982</x:v>
      </x:c>
      <x:c r="L121" s="10" t="n">
        <x:v>0.4516037404537201</x:v>
      </x:c>
      <x:c r="M121" s="10" t="n">
        <x:v>0.1422373950481414</x:v>
      </x:c>
      <x:c r="N121" s="10" t="n">
        <x:v>0.1777967363595962</x:v>
      </x:c>
      <x:c r="O121" s="10" t="n">
        <x:v>0.3449256718158722</x:v>
      </x:c>
      <x:c r="P121" s="10" t="n">
        <x:v>0.0568949580192565</x:v>
      </x:c>
      <x:c r="Q121" s="10" t="n">
        <x:v>0.0711186975240707</x:v>
      </x:c>
      <x:c r="R121" s="10" t="n">
        <x:v>0.0391152836382389</x:v>
      </x:c>
      <x:c r="S121" s="11" t="n">
        <x:v>6287.977</x:v>
      </x:c>
      <x:c r="T121" s="11" t="n">
        <x:v>18525.227</x:v>
      </x:c>
      <x:c r="U121" s="10" t="n">
        <x:v>86.79000000000001</x:v>
      </x:c>
      <x:c r="V121" s="11" t="n">
        <x:v>1878.568</x:v>
      </x:c>
      <x:c r="W121" s="10" t="n">
        <x:v>0.08</x:v>
      </x:c>
      <x:c r="X121" s="10" t="n">
        <x:v>7.3</x:v>
      </x:c>
      <x:c r="Y121" s="10" t="n">
        <x:v>34.16999999999999</x:v>
      </x:c>
      <x:c r="Z121" s="10" t="n">
        <x:v>20.72</x:v>
      </x:c>
      <x:c r="AA121" s="10" t="n">
        <x:v>4.640000000000001</x:v>
      </x:c>
      <x:c r="AB121" s="11" t="n">
        <x:v>164.63</x:v>
      </x:c>
      <x:c r="AC121" s="10" t="n">
        <x:v>81.50999999999999</x:v>
      </x:c>
      <x:c r="AD121" s="10" t="n">
        <x:v>61.42</x:v>
      </x:c>
      <x:c r="AE121" s="10" t="n">
        <x:v>5.550000000000001</x:v>
      </x:c>
      <x:c r="AF121" s="10" t="n">
        <x:v>1.43</x:v>
      </x:c>
      <x:c r="AG121" s="10" t="n">
        <x:v>95.59</x:v>
      </x:c>
      <x:c r="AH121" s="11" t="n">
        <x:v>251.69</x:v>
      </x:c>
      <x:c r="AI121" s="11" t="n">
        <x:v>347.28</x:v>
      </x:c>
      <x:c r="AJ121" s="10" t="n">
        <x:v>4.287303782358995</x:v>
      </x:c>
      <x:c r="AK121" s="10" t="n">
        <x:v>4.506193701821213</x:v>
      </x:c>
      <x:c r="AL121" s="10" t="n">
        <x:v>8.746394676341538</x:v>
      </x:c>
      <x:c r="AM121" s="10" t="n">
        <x:v>7.38</x:v>
      </x:c>
      <x:c r="AN121" s="10" t="n">
        <x:v>1.998773638612381</x:v>
      </x:c>
    </x:row>
    <x:row r="122">
      <x:c r="A122" s="7" t="inlineStr">
        <x:is>
          <x:t xml:space="preserve">2009-11-01</x:t>
        </x:is>
      </x:c>
      <x:c r="B122" s="10" t="n">
        <x:v>76.66</x:v>
      </x:c>
      <x:c r="C122" s="10" t="n">
        <x:v>82.10176086425781</x:v>
      </x:c>
      <x:c r="D122" s="10" t="n">
        <x:v>74.31538391113281</x:v>
      </x:c>
      <x:c r="E122" s="10" t="n">
        <x:v>85.00978851318359</x:v>
      </x:c>
      <x:c r="F122" s="10" t="n">
        <x:v>1.738268613815308</x:v>
      </x:c>
      <x:c r="G122" s="10" t="n">
        <x:v>0.4383791387081146</x:v>
      </x:c>
      <x:c r="H122" s="10" t="n">
        <x:v>0.3735752701759338</x:v>
      </x:c>
      <x:c r="I122" s="10" t="n">
        <x:v>0.1219837591052055</x:v>
      </x:c>
      <x:c r="J122" s="10" t="n">
        <x:v>0.2363435328006744</x:v>
      </x:c>
      <x:c r="K122" s="10" t="n">
        <x:v>0.7280905842781067</x:v>
      </x:c>
      <x:c r="L122" s="10" t="n">
        <x:v>0.2820874452590942</x:v>
      </x:c>
      <x:c r="M122" s="10" t="n">
        <x:v>0.1372317373752594</x:v>
      </x:c>
      <x:c r="N122" s="10" t="n">
        <x:v>0.2172835767269134</x:v>
      </x:c>
      <x:c r="O122" s="10" t="n">
        <x:v>0.1982236057519912</x:v>
      </x:c>
      <x:c r="P122" s="10" t="n">
        <x:v>0.09529981017112731</x:v>
      </x:c>
      <x:c r="Q122" s="10" t="n">
        <x:v>0.0876758247613906</x:v>
      </x:c>
      <x:c r="R122" s="10" t="n">
        <x:v>0.0114359771832823</x:v>
      </x:c>
      <x:c r="S122" s="11" t="n">
        <x:v>6675.595</x:v>
      </x:c>
      <x:c r="T122" s="11" t="n">
        <x:v>16991.19</x:v>
      </x:c>
      <x:c r="U122" s="10" t="n">
        <x:v>99.26000000000001</x:v>
      </x:c>
      <x:c r="V122" s="11" t="n">
        <x:v>1949.286</x:v>
      </x:c>
      <x:c r="W122" s="10" t="n">
        <x:v>0.05</x:v>
      </x:c>
      <x:c r="X122" s="10" t="n">
        <x:v>7.3</x:v>
      </x:c>
      <x:c r="Y122" s="10" t="n">
        <x:v>35.38</x:v>
      </x:c>
      <x:c r="Z122" s="10" t="n">
        <x:v>21.9</x:v>
      </x:c>
      <x:c r="AA122" s="10" t="n">
        <x:v>4.65</x:v>
      </x:c>
      <x:c r="AB122" s="11" t="n">
        <x:v>161.31</x:v>
      </x:c>
      <x:c r="AC122" s="10" t="n">
        <x:v>72.39</x:v>
      </x:c>
      <x:c r="AD122" s="10" t="n">
        <x:v>61.84</x:v>
      </x:c>
      <x:c r="AE122" s="10" t="n">
        <x:v>4.88</x:v>
      </x:c>
      <x:c r="AF122" s="10" t="n">
        <x:v>1.48</x:v>
      </x:c>
      <x:c r="AG122" s="10" t="n">
        <x:v>97.22</x:v>
      </x:c>
      <x:c r="AH122" s="11" t="n">
        <x:v>238.58</x:v>
      </x:c>
      <x:c r="AI122" s="11" t="n">
        <x:v>335.8</x:v>
      </x:c>
      <x:c r="AJ122" s="10" t="n">
        <x:v>4.339380059952409</x:v>
      </x:c>
      <x:c r="AK122" s="10" t="n">
        <x:v>4.407959464026893</x:v>
      </x:c>
      <x:c r="AL122" s="10" t="n">
        <x:v>8.806213617872622</x:v>
      </x:c>
      <x:c r="AM122" s="10" t="n">
        <x:v>7.35</x:v>
      </x:c>
      <x:c r="AN122" s="10" t="n">
        <x:v>1.994700313224745</x:v>
      </x:c>
    </x:row>
    <x:row r="123">
      <x:c r="A123" s="7" t="inlineStr">
        <x:is>
          <x:t xml:space="preserve">2009-12-01</x:t>
        </x:is>
      </x:c>
      <x:c r="B123" s="10" t="n">
        <x:v>74.45999999999999</x:v>
      </x:c>
      <x:c r="C123" s="10" t="n">
        <x:v>92.94691467285156</x:v>
      </x:c>
      <x:c r="D123" s="10" t="n">
        <x:v>89.34334564208984</x:v>
      </x:c>
      <x:c r="E123" s="10" t="n">
        <x:v>95.87136840820312</x:v>
      </x:c>
      <x:c r="F123" s="10" t="n">
        <x:v>2.208544492721558</x:v>
      </x:c>
      <x:c r="G123" s="10" t="n">
        <x:v>0.4827419817447662</x:v>
      </x:c>
      <x:c r="H123" s="10" t="n">
        <x:v>0.3660793304443359</x:v>
      </x:c>
      <x:c r="I123" s="10" t="n">
        <x:v>0.1448225975036621</x:v>
      </x:c>
      <x:c r="J123" s="10" t="n">
        <x:v>0.2252795845270156</x:v>
      </x:c>
      <x:c r="K123" s="10" t="n">
        <x:v>0.8850269317626953</x:v>
      </x:c>
      <x:c r="L123" s="10" t="n">
        <x:v>0.3419422209262848</x:v>
      </x:c>
      <x:c r="M123" s="10" t="n">
        <x:v>0.1206854954361915</x:v>
      </x:c>
      <x:c r="N123" s="10" t="n">
        <x:v>0.193096786737442</x:v>
      </x:c>
      <x:c r="O123" s="10" t="n">
        <x:v>0.2936680316925049</x:v>
      </x:c>
      <x:c r="P123" s="10" t="n">
        <x:v>0.0643655955791473</x:v>
      </x:c>
      <x:c r="Q123" s="10" t="n">
        <x:v>0.1086169406771659</x:v>
      </x:c>
      <x:c r="R123" s="10" t="n">
        <x:v>0.0281599480658769</x:v>
      </x:c>
      <x:c r="S123" s="11" t="n">
        <x:v>6981.714</x:v>
      </x:c>
      <x:c r="T123" s="11" t="n">
        <x:v>17066.429</x:v>
      </x:c>
      <x:c r="U123" s="11" t="n">
        <x:v>105.07</x:v>
      </x:c>
      <x:c r="V123" s="11" t="n">
        <x:v>2180.095</x:v>
      </x:c>
      <x:c r="W123" s="10" t="n">
        <x:v>0.03</x:v>
      </x:c>
      <x:c r="X123" s="10" t="n">
        <x:v>7.37</x:v>
      </x:c>
      <x:c r="Y123" s="10" t="n">
        <x:v>39.19</x:v>
      </x:c>
      <x:c r="Z123" s="10" t="n">
        <x:v>25.38</x:v>
      </x:c>
      <x:c r="AA123" s="10" t="n">
        <x:v>4.81</x:v>
      </x:c>
      <x:c r="AB123" s="11" t="n">
        <x:v>191.77</x:v>
      </x:c>
      <x:c r="AC123" s="10" t="n">
        <x:v>79.69</x:v>
      </x:c>
      <x:c r="AD123" s="10" t="n">
        <x:v>74.3</x:v>
      </x:c>
      <x:c r="AE123" s="10" t="n">
        <x:v>5.140000000000001</x:v>
      </x:c>
      <x:c r="AF123" s="10" t="n">
        <x:v>1.6</x:v>
      </x:c>
      <x:c r="AG123" s="11" t="n">
        <x:v>113.49</x:v>
      </x:c>
      <x:c r="AH123" s="11" t="n">
        <x:v>276.6</x:v>
      </x:c>
      <x:c r="AI123" s="11" t="n">
        <x:v>390.09</x:v>
      </x:c>
      <x:c r="AJ123" s="10" t="n">
        <x:v>4.310262068444571</x:v>
      </x:c>
      <x:c r="AK123" s="10" t="n">
        <x:v>4.532028520209886</x:v>
      </x:c>
      <x:c r="AL123" s="10" t="n">
        <x:v>8.851049724351061</x:v>
      </x:c>
      <x:c r="AM123" s="10" t="n">
        <x:v>7.4</x:v>
      </x:c>
      <x:c r="AN123" s="10" t="n">
        <x:v>2.001480000210124</x:v>
      </x:c>
    </x:row>
    <x:row r="124">
      <x:c r="A124" s="7" t="inlineStr">
        <x:is>
          <x:t xml:space="preserve">2010-01-01</x:t>
        </x:is>
      </x:c>
      <x:c r="B124" s="10" t="n">
        <x:v>76.17</x:v>
      </x:c>
      <x:c r="C124" s="10" t="n">
        <x:v>91.58102416992188</x:v>
      </x:c>
      <x:c r="D124" s="10" t="n">
        <x:v>84.97299194335938</x:v>
      </x:c>
      <x:c r="E124" s="11" t="n">
        <x:v>100.4109420776367</x:v>
      </x:c>
      <x:c r="F124" s="10" t="n">
        <x:v>2.055528879165649</x:v>
      </x:c>
      <x:c r="G124" s="10" t="n">
        <x:v>0.3438204824924469</x:v>
      </x:c>
      <x:c r="H124" s="10" t="n">
        <x:v>0.3660024404525757</x:v>
      </x:c>
      <x:c r="I124" s="10" t="n">
        <x:v>0.2144256681203842</x:v>
      </x:c>
      <x:c r="J124" s="10" t="n">
        <x:v>0.1959407031536102</x:v>
      </x:c>
      <x:c r="K124" s="10" t="n">
        <x:v>1.134977221488953</x:v>
      </x:c>
      <x:c r="L124" s="10" t="n">
        <x:v>0.3179415166378021</x:v>
      </x:c>
      <x:c r="M124" s="10" t="n">
        <x:v>0.1663647443056106</x:v>
      </x:c>
      <x:c r="N124" s="10" t="n">
        <x:v>0.1626677513122558</x:v>
      </x:c>
      <x:c r="O124" s="10" t="n">
        <x:v>0.199637696146965</x:v>
      </x:c>
      <x:c r="P124" s="10" t="n">
        <x:v>0.0628489032387733</x:v>
      </x:c>
      <x:c r="Q124" s="10" t="n">
        <x:v>0.1072128340601921</x:v>
      </x:c>
      <x:c r="R124" s="10" t="n">
        <x:v>0.0258789602667093</x:v>
      </x:c>
      <x:c r="S124" s="11" t="n">
        <x:v>7386.25</x:v>
      </x:c>
      <x:c r="T124" s="11" t="n">
        <x:v>18439.25</x:v>
      </x:c>
      <x:c r="U124" s="11" t="n">
        <x:v>125.72</x:v>
      </x:c>
      <x:c r="V124" s="11" t="n">
        <x:v>2235.15</x:v>
      </x:c>
      <x:c r="W124" s="10" t="n">
        <x:v>0.02</x:v>
      </x:c>
      <x:c r="X124" s="10" t="n">
        <x:v>7.96</x:v>
      </x:c>
      <x:c r="Y124" s="10" t="n">
        <x:v>79.06</x:v>
      </x:c>
      <x:c r="Z124" s="10" t="n">
        <x:v>63.64</x:v>
      </x:c>
      <x:c r="AA124" s="10" t="n">
        <x:v>5.57</x:v>
      </x:c>
      <x:c r="AB124" s="11" t="n">
        <x:v>205.92</x:v>
      </x:c>
      <x:c r="AC124" s="10" t="n">
        <x:v>88.83</x:v>
      </x:c>
      <x:c r="AD124" s="10" t="n">
        <x:v>83.91999999999999</x:v>
      </x:c>
      <x:c r="AE124" s="10" t="n">
        <x:v>8.31</x:v>
      </x:c>
      <x:c r="AF124" s="10" t="n">
        <x:v>1.87</x:v>
      </x:c>
      <x:c r="AG124" s="11" t="n">
        <x:v>162.98</x:v>
      </x:c>
      <x:c r="AH124" s="11" t="n">
        <x:v>303.06</x:v>
      </x:c>
      <x:c r="AI124" s="11" t="n">
        <x:v>466.04</x:v>
      </x:c>
      <x:c r="AJ124" s="10" t="n">
        <x:v>4.332967684384696</x:v>
      </x:c>
      <x:c r="AK124" s="10" t="n">
        <x:v>4.517224090502537</x:v>
      </x:c>
      <x:c r="AL124" s="10" t="n">
        <x:v>8.907375442659884</x:v>
      </x:c>
      <x:c r="AM124" s="10" t="n">
        <x:v>7.979999999999999</x:v>
      </x:c>
      <x:c r="AN124" s="10" t="n">
        <x:v>2.076938411461717</x:v>
      </x:c>
    </x:row>
    <x:row r="125">
      <x:c r="A125" s="7" t="inlineStr">
        <x:is>
          <x:t xml:space="preserve">2010-02-01</x:t>
        </x:is>
      </x:c>
      <x:c r="B125" s="10" t="n">
        <x:v>73.75</x:v>
      </x:c>
      <x:c r="C125" s="10" t="n">
        <x:v>80.72535705566406</x:v>
      </x:c>
      <x:c r="D125" s="10" t="n">
        <x:v>78.84627532958984</x:v>
      </x:c>
      <x:c r="E125" s="10" t="n">
        <x:v>80.71173858642578</x:v>
      </x:c>
      <x:c r="F125" s="10" t="n">
        <x:v>1.80957579612732</x:v>
      </x:c>
      <x:c r="G125" s="10" t="n">
        <x:v>0.4187147319316864</x:v>
      </x:c>
      <x:c r="H125" s="10" t="n">
        <x:v>0.5097396969795227</x:v>
      </x:c>
      <x:c r="I125" s="10" t="n">
        <x:v>0.1274349242448806</x:v>
      </x:c>
      <x:c r="J125" s="10" t="n">
        <x:v>0.2657928168773651</x:v>
      </x:c>
      <x:c r="K125" s="10" t="n">
        <x:v>0.9466593861579896</x:v>
      </x:c>
      <x:c r="L125" s="10" t="n">
        <x:v>0.3094848096370697</x:v>
      </x:c>
      <x:c r="M125" s="10" t="n">
        <x:v>0.0837429463863372</x:v>
      </x:c>
      <x:c r="N125" s="10" t="n">
        <x:v>0.1747678816318512</x:v>
      </x:c>
      <x:c r="O125" s="10" t="n">
        <x:v>0.2075368613004684</x:v>
      </x:c>
      <x:c r="P125" s="10" t="n">
        <x:v>0.0618969611823558</x:v>
      </x:c>
      <x:c r="Q125" s="10" t="n">
        <x:v>0.1602038890123367</x:v>
      </x:c>
      <x:c r="R125" s="10" t="n">
        <x:v>0.0473329685628414</x:v>
      </x:c>
      <x:c r="S125" s="11" t="n">
        <x:v>6848.175</x:v>
      </x:c>
      <x:c r="T125" s="11" t="n">
        <x:v>18976</x:v>
      </x:c>
      <x:c r="U125" s="11" t="n">
        <x:v>127.49</x:v>
      </x:c>
      <x:c r="V125" s="11" t="n">
        <x:v>2048.925</x:v>
      </x:c>
      <x:c r="W125" s="10" t="n">
        <x:v>0.04</x:v>
      </x:c>
      <x:c r="X125" s="10" t="n">
        <x:v>6.31</x:v>
      </x:c>
      <x:c r="Y125" s="10" t="n">
        <x:v>70.53999999999999</x:v>
      </x:c>
      <x:c r="Z125" s="10" t="n">
        <x:v>57.44</x:v>
      </x:c>
      <x:c r="AA125" s="10" t="n">
        <x:v>5.09</x:v>
      </x:c>
      <x:c r="AB125" s="11" t="n">
        <x:v>181.84</x:v>
      </x:c>
      <x:c r="AC125" s="10" t="n">
        <x:v>79.32000000000001</x:v>
      </x:c>
      <x:c r="AD125" s="10" t="n">
        <x:v>75.81</x:v>
      </x:c>
      <x:c r="AE125" s="10" t="n">
        <x:v>6.01</x:v>
      </x:c>
      <x:c r="AF125" s="10" t="n">
        <x:v>1.66</x:v>
      </x:c>
      <x:c r="AG125" s="11" t="n">
        <x:v>146.35</x:v>
      </x:c>
      <x:c r="AH125" s="11" t="n">
        <x:v>267.17</x:v>
      </x:c>
      <x:c r="AI125" s="11" t="n">
        <x:v>413.52</x:v>
      </x:c>
      <x:c r="AJ125" s="10" t="n">
        <x:v>4.300680995219929</x:v>
      </x:c>
      <x:c r="AK125" s="10" t="n">
        <x:v>4.391052739745911</x:v>
      </x:c>
      <x:c r="AL125" s="10" t="n">
        <x:v>8.831737472401599</x:v>
      </x:c>
      <x:c r="AM125" s="10" t="n">
        <x:v>6.35</x:v>
      </x:c>
      <x:c r="AN125" s="10" t="n">
        <x:v>1.8484548129046</x:v>
      </x:c>
    </x:row>
    <x:row r="126">
      <x:c r="A126" s="7" t="inlineStr">
        <x:is>
          <x:t xml:space="preserve">2010-03-01</x:t>
        </x:is>
      </x:c>
      <x:c r="B126" s="10" t="n">
        <x:v>78.83</x:v>
      </x:c>
      <x:c r="C126" s="10" t="n">
        <x:v>74.116943359375</x:v>
      </x:c>
      <x:c r="D126" s="10" t="n">
        <x:v>73.49691009521484</x:v>
      </x:c>
      <x:c r="E126" s="10" t="n">
        <x:v>70.03934478759766</x:v>
      </x:c>
      <x:c r="F126" s="10" t="n">
        <x:v>1.663046479225159</x:v>
      </x:c>
      <x:c r="G126" s="10" t="n">
        <x:v>0.5532174706459045</x:v>
      </x:c>
      <x:c r="H126" s="10" t="n">
        <x:v>0.3767309188842773</x:v>
      </x:c>
      <x:c r="I126" s="10" t="n">
        <x:v>0.1120010837912559</x:v>
      </x:c>
      <x:c r="J126" s="10" t="n">
        <x:v>0.1968503892421722</x:v>
      </x:c>
      <x:c r="K126" s="10" t="n">
        <x:v>0.7432799339294434</x:v>
      </x:c>
      <x:c r="L126" s="10" t="n">
        <x:v>0.2341840863227844</x:v>
      </x:c>
      <x:c r="M126" s="10" t="n">
        <x:v>0.1221830025315284</x:v>
      </x:c>
      <x:c r="N126" s="10" t="n">
        <x:v>0.1934564262628555</x:v>
      </x:c>
      <x:c r="O126" s="10" t="n">
        <x:v>0.1798805296421051</x:v>
      </x:c>
      <x:c r="P126" s="10" t="n">
        <x:v>0.0950312241911888</x:v>
      </x:c>
      <x:c r="Q126" s="10" t="n">
        <x:v>0.1357588917016983</x:v>
      </x:c>
      <x:c r="R126" s="10" t="n">
        <x:v>0.0339397229254245</x:v>
      </x:c>
      <x:c r="S126" s="11" t="n">
        <x:v>7462.826</x:v>
      </x:c>
      <x:c r="T126" s="11" t="n">
        <x:v>22461.304</x:v>
      </x:c>
      <x:c r="U126" s="11" t="n">
        <x:v>139.69</x:v>
      </x:c>
      <x:c r="V126" s="11" t="n">
        <x:v>2205.63</x:v>
      </x:c>
      <x:c r="W126" s="10" t="n">
        <x:v>0.09</x:v>
      </x:c>
      <x:c r="X126" s="10" t="n">
        <x:v>9.69</x:v>
      </x:c>
      <x:c r="Y126" s="10" t="n">
        <x:v>73.88999999999999</x:v>
      </x:c>
      <x:c r="Z126" s="10" t="n">
        <x:v>56.65</x:v>
      </x:c>
      <x:c r="AA126" s="10" t="n">
        <x:v>5.49</x:v>
      </x:c>
      <x:c r="AB126" s="11" t="n">
        <x:v>175.4</x:v>
      </x:c>
      <x:c r="AC126" s="10" t="n">
        <x:v>78.88</x:v>
      </x:c>
      <x:c r="AD126" s="10" t="n">
        <x:v>75.61</x:v>
      </x:c>
      <x:c r="AE126" s="10" t="n">
        <x:v>6.42</x:v>
      </x:c>
      <x:c r="AF126" s="10" t="n">
        <x:v>1.97</x:v>
      </x:c>
      <x:c r="AG126" s="11" t="n">
        <x:v>149.5</x:v>
      </x:c>
      <x:c r="AH126" s="11" t="n">
        <x:v>260.7</x:v>
      </x:c>
      <x:c r="AI126" s="11" t="n">
        <x:v>410.2000000000001</x:v>
      </x:c>
      <x:c r="AJ126" s="10" t="n">
        <x:v>4.367293635071817</x:v>
      </x:c>
      <x:c r="AK126" s="10" t="n">
        <x:v>4.305644161486597</x:v>
      </x:c>
      <x:c r="AL126" s="10" t="n">
        <x:v>8.917689441838819</x:v>
      </x:c>
      <x:c r="AM126" s="10" t="n">
        <x:v>9.779999999999999</x:v>
      </x:c>
      <x:c r="AN126" s="10" t="n">
        <x:v>2.280339484046726</x:v>
      </x:c>
    </x:row>
    <x:row r="127">
      <x:c r="A127" s="7" t="inlineStr">
        <x:is>
          <x:t xml:space="preserve">2010-04-01</x:t>
        </x:is>
      </x:c>
      <x:c r="B127" s="10" t="n">
        <x:v>84.81999999999999</x:v>
      </x:c>
      <x:c r="C127" s="10" t="n">
        <x:v>88.76158142089844</x:v>
      </x:c>
      <x:c r="D127" s="10" t="n">
        <x:v>92.05691528320312</x:v>
      </x:c>
      <x:c r="E127" s="10" t="n">
        <x:v>81.26840209960938</x:v>
      </x:c>
      <x:c r="F127" s="10" t="n">
        <x:v>1.971810936927796</x:v>
      </x:c>
      <x:c r="G127" s="10" t="n">
        <x:v>0.7901480793952942</x:v>
      </x:c>
      <x:c r="H127" s="10" t="n">
        <x:v>0.5623576045036316</x:v>
      </x:c>
      <x:c r="I127" s="10" t="n">
        <x:v>0.0818621888756752</x:v>
      </x:c>
      <x:c r="J127" s="10" t="n">
        <x:v>0.2740603685379028</x:v>
      </x:c>
      <x:c r="K127" s="10" t="n">
        <x:v>0.7545558214187622</x:v>
      </x:c>
      <x:c r="L127" s="10" t="n">
        <x:v>0.2669419050216675</x:v>
      </x:c>
      <x:c r="M127" s="10" t="n">
        <x:v>0.0960990861058235</x:v>
      </x:c>
      <x:c r="N127" s="10" t="n">
        <x:v>0.3630410134792328</x:v>
      </x:c>
      <x:c r="O127" s="10" t="n">
        <x:v>0.2811788022518158</x:v>
      </x:c>
      <x:c r="P127" s="10" t="n">
        <x:v>0.0854214131832122</x:v>
      </x:c>
      <x:c r="Q127" s="10" t="n">
        <x:v>0.1601651459932327</x:v>
      </x:c>
      <x:c r="R127" s="10" t="n">
        <x:v>0.0960990861058235</x:v>
      </x:c>
      <x:c r="S127" s="11" t="n">
        <x:v>7745.075</x:v>
      </x:c>
      <x:c r="T127" s="11" t="n">
        <x:v>26030.75</x:v>
      </x:c>
      <x:c r="U127" s="11" t="n">
        <x:v>172.47</x:v>
      </x:c>
      <x:c r="V127" s="11" t="n">
        <x:v>2316.725</x:v>
      </x:c>
      <x:c r="W127" s="10" t="n">
        <x:v>0.12</x:v>
      </x:c>
      <x:c r="X127" s="10" t="n">
        <x:v>10.83</x:v>
      </x:c>
      <x:c r="Y127" s="10" t="n">
        <x:v>68.93000000000001</x:v>
      </x:c>
      <x:c r="Z127" s="10" t="n">
        <x:v>50.9</x:v>
      </x:c>
      <x:c r="AA127" s="10" t="n">
        <x:v>5.180000000000001</x:v>
      </x:c>
      <x:c r="AB127" s="11" t="n">
        <x:v>155.39</x:v>
      </x:c>
      <x:c r="AC127" s="10" t="n">
        <x:v>79.59999999999999</x:v>
      </x:c>
      <x:c r="AD127" s="10" t="n">
        <x:v>66.81</x:v>
      </x:c>
      <x:c r="AE127" s="10" t="n">
        <x:v>6.04</x:v>
      </x:c>
      <x:c r="AF127" s="10" t="n">
        <x:v>1.9</x:v>
      </x:c>
      <x:c r="AG127" s="11" t="n">
        <x:v>135.74</x:v>
      </x:c>
      <x:c r="AH127" s="11" t="n">
        <x:v>241.03</x:v>
      </x:c>
      <x:c r="AI127" s="11" t="n">
        <x:v>376.77</x:v>
      </x:c>
      <x:c r="AJ127" s="10" t="n">
        <x:v>4.440531364046445</x:v>
      </x:c>
      <x:c r="AK127" s="10" t="n">
        <x:v>4.485953914725172</x:v>
      </x:c>
      <x:c r="AL127" s="10" t="n">
        <x:v>8.954812436470965</x:v>
      </x:c>
      <x:c r="AM127" s="10" t="n">
        <x:v>10.95</x:v>
      </x:c>
      <x:c r="AN127" s="10" t="n">
        <x:v>2.39333945626251</x:v>
      </x:c>
    </x:row>
    <x:row r="128">
      <x:c r="A128" s="7" t="inlineStr">
        <x:is>
          <x:t xml:space="preserve">2010-05-01</x:t>
        </x:is>
      </x:c>
      <x:c r="B128" s="10" t="n">
        <x:v>75.95</x:v>
      </x:c>
      <x:c r="C128" s="10" t="n">
        <x:v>88.95870971679688</x:v>
      </x:c>
      <x:c r="D128" s="10" t="n">
        <x:v>87.49411010742188</x:v>
      </x:c>
      <x:c r="E128" s="10" t="n">
        <x:v>85.85739135742188</x:v>
      </x:c>
      <x:c r="F128" s="10" t="n">
        <x:v>2.033574342727661</x:v>
      </x:c>
      <x:c r="G128" s="10" t="n">
        <x:v>0.5595741868019104</x:v>
      </x:c>
      <x:c r="H128" s="10" t="n">
        <x:v>0.6482871770858765</x:v>
      </x:c>
      <x:c r="I128" s="10" t="n">
        <x:v>0.0818889066576957</x:v>
      </x:c>
      <x:c r="J128" s="10" t="n">
        <x:v>0.2729630172252655</x:v>
      </x:c>
      <x:c r="K128" s="10" t="n">
        <x:v>0.8188890218734741</x:v>
      </x:c>
      <x:c r="L128" s="10" t="n">
        <x:v>0.3753241300582886</x:v>
      </x:c>
      <x:c r="M128" s="10" t="n">
        <x:v>0.2593148648738861</x:v>
      </x:c>
      <x:c r="N128" s="10" t="n">
        <x:v>0.477685272693634</x:v>
      </x:c>
      <x:c r="O128" s="10" t="n">
        <x:v>0.2729630172252655</x:v>
      </x:c>
      <x:c r="P128" s="10" t="n">
        <x:v>0.2251944839954376</x:v>
      </x:c>
      <x:c r="Q128" s="10" t="n">
        <x:v>0.2729630172252655</x:v>
      </x:c>
      <x:c r="R128" s="10" t="n">
        <x:v>0.017060188576579</x:v>
      </x:c>
      <x:c r="S128" s="11" t="n">
        <x:v>6837.684</x:v>
      </x:c>
      <x:c r="T128" s="11" t="n">
        <x:v>22008.158</x:v>
      </x:c>
      <x:c r="U128" s="11" t="n">
        <x:v>161.35</x:v>
      </x:c>
      <x:c r="V128" s="11" t="n">
        <x:v>2040.526</x:v>
      </x:c>
      <x:c r="W128" s="10" t="n">
        <x:v>0.16</x:v>
      </x:c>
      <x:c r="X128" s="10" t="n">
        <x:v>9.59</x:v>
      </x:c>
      <x:c r="Y128" s="10" t="n">
        <x:v>72.58</x:v>
      </x:c>
      <x:c r="Z128" s="10" t="n">
        <x:v>55.62</x:v>
      </x:c>
      <x:c r="AA128" s="10" t="n">
        <x:v>5.21</x:v>
      </x:c>
      <x:c r="AB128" s="11" t="n">
        <x:v>173.81</x:v>
      </x:c>
      <x:c r="AC128" s="10" t="n">
        <x:v>89.96000000000001</x:v>
      </x:c>
      <x:c r="AD128" s="10" t="n">
        <x:v>75.63</x:v>
      </x:c>
      <x:c r="AE128" s="10" t="n">
        <x:v>7.09</x:v>
      </x:c>
      <x:c r="AF128" s="10" t="n">
        <x:v>2</x:v>
      </x:c>
      <x:c r="AG128" s="11" t="n">
        <x:v>148.21</x:v>
      </x:c>
      <x:c r="AH128" s="11" t="n">
        <x:v>270.86</x:v>
      </x:c>
      <x:c r="AI128" s="11" t="n">
        <x:v>419.0700000000001</x:v>
      </x:c>
      <x:c r="AJ128" s="10" t="n">
        <x:v>4.330075229041782</x:v>
      </x:c>
      <x:c r="AK128" s="10" t="n">
        <x:v>4.488172326314318</x:v>
      </x:c>
      <x:c r="AL128" s="10" t="n">
        <x:v>8.830204356788633</x:v>
      </x:c>
      <x:c r="AM128" s="10" t="n">
        <x:v>9.75</x:v>
      </x:c>
      <x:c r="AN128" s="10" t="n">
        <x:v>2.277267285009756</x:v>
      </x:c>
    </x:row>
    <x:row r="129">
      <x:c r="A129" s="7" t="inlineStr">
        <x:is>
          <x:t xml:space="preserve">2010-06-01</x:t>
        </x:is>
      </x:c>
      <x:c r="B129" s="10" t="n">
        <x:v>74.76000000000001</x:v>
      </x:c>
      <x:c r="C129" s="10" t="n">
        <x:v>96.45369720458984</x:v>
      </x:c>
      <x:c r="D129" s="11" t="n">
        <x:v>110.6917190551758</x:v>
      </x:c>
      <x:c r="E129" s="10" t="n">
        <x:v>70.98862457275391</x:v>
      </x:c>
      <x:c r="F129" s="10" t="n">
        <x:v>2.119023084640503</x:v>
      </x:c>
      <x:c r="G129" s="10" t="n">
        <x:v>0.5297557711601257</x:v>
      </x:c>
      <x:c r="H129" s="10" t="n">
        <x:v>0.3715170323848724</x:v>
      </x:c>
      <x:c r="I129" s="10" t="n">
        <x:v>0.07567939162254329</x:v>
      </x:c>
      <x:c r="J129" s="10" t="n">
        <x:v>0.2579979300498962</x:v>
      </x:c>
      <x:c r="K129" s="10" t="n">
        <x:v>0.9253525733947754</x:v>
      </x:c>
      <x:c r="L129" s="10" t="n">
        <x:v>0.3405572772026062</x:v>
      </x:c>
      <x:c r="M129" s="10" t="n">
        <x:v>0.120399035513401</x:v>
      </x:c>
      <x:c r="N129" s="10" t="n">
        <x:v>0.2270381897687912</x:v>
      </x:c>
      <x:c r="O129" s="10" t="n">
        <x:v>0.1651186794042587</x:v>
      </x:c>
      <x:c r="P129" s="10" t="n">
        <x:v>0.1823185384273529</x:v>
      </x:c>
      <x:c r="Q129" s="10" t="n">
        <x:v>0.7430340647697449</x:v>
      </x:c>
      <x:c r="R129" s="10" t="n">
        <x:v>0.0206398349255323</x:v>
      </x:c>
      <x:c r="S129" s="11" t="n">
        <x:v>6499.295</x:v>
      </x:c>
      <x:c r="T129" s="11" t="n">
        <x:v>19388.636</x:v>
      </x:c>
      <x:c r="U129" s="11" t="n">
        <x:v>143.63</x:v>
      </x:c>
      <x:c r="V129" s="11" t="n">
        <x:v>1931.386</x:v>
      </x:c>
      <x:c r="W129" s="10" t="n">
        <x:v>0.19</x:v>
      </x:c>
      <x:c r="X129" s="10" t="n">
        <x:v>8.950000000000001</x:v>
      </x:c>
      <x:c r="Y129" s="10" t="n">
        <x:v>76.42</x:v>
      </x:c>
      <x:c r="Z129" s="10" t="n">
        <x:v>59.82</x:v>
      </x:c>
      <x:c r="AA129" s="10" t="n">
        <x:v>5.49</x:v>
      </x:c>
      <x:c r="AB129" s="11" t="n">
        <x:v>196.33</x:v>
      </x:c>
      <x:c r="AC129" s="11" t="n">
        <x:v>108.39</x:v>
      </x:c>
      <x:c r="AD129" s="10" t="n">
        <x:v>77.98999999999999</x:v>
      </x:c>
      <x:c r="AE129" s="10" t="n">
        <x:v>7.609999999999999</x:v>
      </x:c>
      <x:c r="AF129" s="10" t="n">
        <x:v>1.97</x:v>
      </x:c>
      <x:c r="AG129" s="11" t="n">
        <x:v>154.41</x:v>
      </x:c>
      <x:c r="AH129" s="11" t="n">
        <x:v>312.33</x:v>
      </x:c>
      <x:c r="AI129" s="11" t="n">
        <x:v>466.74</x:v>
      </x:c>
      <x:c r="AJ129" s="10" t="n">
        <x:v>4.314282982587362</x:v>
      </x:c>
      <x:c r="AK129" s="10" t="n">
        <x:v>4.569063071479571</x:v>
      </x:c>
      <x:c r="AL129" s="10" t="n">
        <x:v>8.779448988462889</x:v>
      </x:c>
      <x:c r="AM129" s="10" t="n">
        <x:v>9.140000000000001</x:v>
      </x:c>
      <x:c r="AN129" s="10" t="n">
        <x:v>2.212660385466059</x:v>
      </x:c>
    </x:row>
    <x:row r="130">
      <x:c r="A130" s="7" t="inlineStr">
        <x:is>
          <x:t xml:space="preserve">2010-07-01</x:t>
        </x:is>
      </x:c>
      <x:c r="B130" s="10" t="n">
        <x:v>75.58</x:v>
      </x:c>
      <x:c r="C130" s="10" t="n">
        <x:v>79.38137817382812</x:v>
      </x:c>
      <x:c r="D130" s="10" t="n">
        <x:v>75.18537902832031</x:v>
      </x:c>
      <x:c r="E130" s="10" t="n">
        <x:v>84.04823303222656</x:v>
      </x:c>
      <x:c r="F130" s="10" t="n">
        <x:v>1.624815344810486</x:v>
      </x:c>
      <x:c r="G130" s="10" t="n">
        <x:v>0.2813532948493957</x:v>
      </x:c>
      <x:c r="H130" s="10" t="n">
        <x:v>0.2180488109588623</x:v>
      </x:c>
      <x:c r="I130" s="10" t="n">
        <x:v>0.0879229083657264</x:v>
      </x:c>
      <x:c r="J130" s="10" t="n">
        <x:v>0.2356334030628204</x:v>
      </x:c>
      <x:c r="K130" s="10" t="n">
        <x:v>0.9319828152656556</x:v>
      </x:c>
      <x:c r="L130" s="10" t="n">
        <x:v>0.1899134814739227</x:v>
      </x:c>
      <x:c r="M130" s="10" t="n">
        <x:v>0.0597875788807868</x:v>
      </x:c>
      <x:c r="N130" s="10" t="n">
        <x:v>0.1371597349643707</x:v>
      </x:c>
      <x:c r="O130" s="10" t="n">
        <x:v>0.2708025574684143</x:v>
      </x:c>
      <x:c r="P130" s="10" t="n">
        <x:v>0.052753746509552</x:v>
      </x:c>
      <x:c r="Q130" s="10" t="n">
        <x:v>0.2321164757013321</x:v>
      </x:c>
      <x:c r="R130" s="10" t="n">
        <x:v>0.0246184151619672</x:v>
      </x:c>
      <x:c r="S130" s="11" t="n">
        <x:v>6735.25</x:v>
      </x:c>
      <x:c r="T130" s="11" t="n">
        <x:v>19517.5</x:v>
      </x:c>
      <x:c r="U130" s="11" t="n">
        <x:v>126.36</x:v>
      </x:c>
      <x:c r="V130" s="11" t="n">
        <x:v>1988.273</x:v>
      </x:c>
      <x:c r="W130" s="10" t="n">
        <x:v>0.17</x:v>
      </x:c>
      <x:c r="X130" s="10" t="n">
        <x:v>7.68</x:v>
      </x:c>
      <x:c r="Y130" s="10" t="n">
        <x:v>71.15000000000001</x:v>
      </x:c>
      <x:c r="Z130" s="10" t="n">
        <x:v>55.46000000000001</x:v>
      </x:c>
      <x:c r="AA130" s="10" t="n">
        <x:v>5.82</x:v>
      </x:c>
      <x:c r="AB130" s="11" t="n">
        <x:v>212.35</x:v>
      </x:c>
      <x:c r="AC130" s="11" t="n">
        <x:v>133.05</x:v>
      </x:c>
      <x:c r="AD130" s="10" t="n">
        <x:v>82.66</x:v>
      </x:c>
      <x:c r="AE130" s="10" t="n">
        <x:v>8.140000000000001</x:v>
      </x:c>
      <x:c r="AF130" s="10" t="n">
        <x:v>2.02</x:v>
      </x:c>
      <x:c r="AG130" s="11" t="n">
        <x:v>153.81</x:v>
      </x:c>
      <x:c r="AH130" s="11" t="n">
        <x:v>353.54</x:v>
      </x:c>
      <x:c r="AI130" s="11" t="n">
        <x:v>507.35</x:v>
      </x:c>
      <x:c r="AJ130" s="10" t="n">
        <x:v>4.325191697921343</x:v>
      </x:c>
      <x:c r="AK130" s="10" t="n">
        <x:v>4.374263808930436</x:v>
      </x:c>
      <x:c r="AL130" s="10" t="n">
        <x:v>8.815110207680421</x:v>
      </x:c>
      <x:c r="AM130" s="10" t="n">
        <x:v>7.85</x:v>
      </x:c>
      <x:c r="AN130" s="10" t="n">
        <x:v>2.060513531794317</x:v>
      </x:c>
    </x:row>
    <x:row r="131">
      <x:c r="A131" s="7" t="inlineStr">
        <x:is>
          <x:t xml:space="preserve">2010-08-01</x:t>
        </x:is>
      </x:c>
      <x:c r="B131" s="10" t="n">
        <x:v>77.04000000000001</x:v>
      </x:c>
      <x:c r="C131" s="10" t="n">
        <x:v>80.99386596679688</x:v>
      </x:c>
      <x:c r="D131" s="10" t="n">
        <x:v>71.95153045654297</x:v>
      </x:c>
      <x:c r="E131" s="10" t="n">
        <x:v>85.98257446289062</x:v>
      </x:c>
      <x:c r="F131" s="10" t="n">
        <x:v>1.730935335159302</x:v>
      </x:c>
      <x:c r="G131" s="10" t="n">
        <x:v>0.3942477405071258</x:v>
      </x:c>
      <x:c r="H131" s="10" t="n">
        <x:v>0.3266624212265014</x:v>
      </x:c>
      <x:c r="I131" s="10" t="n">
        <x:v>0.1201516911387443</x:v>
      </x:c>
      <x:c r="J131" s="10" t="n">
        <x:v>0.1877370178699493</x:v>
      </x:c>
      <x:c r="K131" s="10" t="n">
        <x:v>0.6345511078834534</x:v>
      </x:c>
      <x:c r="L131" s="10" t="n">
        <x:v>0.2065107226371765</x:v>
      </x:c>
      <x:c r="M131" s="10" t="n">
        <x:v>0.146434873342514</x:v>
      </x:c>
      <x:c r="N131" s="10" t="n">
        <x:v>0.1764727979898452</x:v>
      </x:c>
      <x:c r="O131" s="10" t="n">
        <x:v>0.266586571931839</x:v>
      </x:c>
      <x:c r="P131" s="10" t="n">
        <x:v>0.0563211068511009</x:v>
      </x:c>
      <x:c r="Q131" s="10" t="n">
        <x:v>0.1689633131027221</x:v>
      </x:c>
      <x:c r="R131" s="10" t="n">
        <x:v>0.0075094806961715</x:v>
      </x:c>
      <x:c r="S131" s="11" t="n">
        <x:v>7283.952</x:v>
      </x:c>
      <x:c r="T131" s="11" t="n">
        <x:v>21413.333</x:v>
      </x:c>
      <x:c r="U131" s="11" t="n">
        <x:v>145.34</x:v>
      </x:c>
      <x:c r="V131" s="11" t="n">
        <x:v>2118.143</x:v>
      </x:c>
      <x:c r="W131" s="10" t="n">
        <x:v>0.18</x:v>
      </x:c>
      <x:c r="X131" s="10" t="n">
        <x:v>7.81</x:v>
      </x:c>
      <x:c r="Y131" s="10" t="n">
        <x:v>64.92</x:v>
      </x:c>
      <x:c r="Z131" s="10" t="n">
        <x:v>49.1</x:v>
      </x:c>
      <x:c r="AA131" s="10" t="n">
        <x:v>5.81</x:v>
      </x:c>
      <x:c r="AB131" s="11" t="n">
        <x:v>209.59</x:v>
      </x:c>
      <x:c r="AC131" s="11" t="n">
        <x:v>139.42</x:v>
      </x:c>
      <x:c r="AD131" s="10" t="n">
        <x:v>82.78999999999999</x:v>
      </x:c>
      <x:c r="AE131" s="10" t="n">
        <x:v>7.739999999999999</x:v>
      </x:c>
      <x:c r="AF131" s="10" t="n">
        <x:v>2.02</x:v>
      </x:c>
      <x:c r="AG131" s="11" t="n">
        <x:v>147.71</x:v>
      </x:c>
      <x:c r="AH131" s="11" t="n">
        <x:v>356.75</x:v>
      </x:c>
      <x:c r="AI131" s="11" t="n">
        <x:v>504.46</x:v>
      </x:c>
      <x:c r="AJ131" s="10" t="n">
        <x:v>4.34432476748987</x:v>
      </x:c>
      <x:c r="AK131" s="10" t="n">
        <x:v>4.394373422999891</x:v>
      </x:c>
      <x:c r="AL131" s="10" t="n">
        <x:v>8.893428851039953</x:v>
      </x:c>
      <x:c r="AM131" s="10" t="n">
        <x:v>7.99</x:v>
      </x:c>
      <x:c r="AN131" s="10" t="n">
        <x:v>2.078190759778183</x:v>
      </x:c>
    </x:row>
    <x:row r="132">
      <x:c r="A132" s="7" t="inlineStr">
        <x:is>
          <x:t xml:space="preserve">2010-09-01</x:t>
        </x:is>
      </x:c>
      <x:c r="B132" s="10" t="n">
        <x:v>77.84</x:v>
      </x:c>
      <x:c r="C132" s="10" t="n">
        <x:v>71.16854858398438</x:v>
      </x:c>
      <x:c r="D132" s="10" t="n">
        <x:v>68.94754028320312</x:v>
      </x:c>
      <x:c r="E132" s="10" t="n">
        <x:v>69.29395294189453</x:v>
      </x:c>
      <x:c r="F132" s="10" t="n">
        <x:v>1.547334313392639</x:v>
      </x:c>
      <x:c r="G132" s="10" t="n">
        <x:v>0.3165002167224884</x:v>
      </x:c>
      <x:c r="H132" s="10" t="n">
        <x:v>0.3376002311706543</x:v>
      </x:c>
      <x:c r="I132" s="10" t="n">
        <x:v>0.0668167099356651</x:v>
      </x:c>
      <x:c r="J132" s="10" t="n">
        <x:v>0.2074834704399109</x:v>
      </x:c>
      <x:c r="K132" s="10" t="n">
        <x:v>0.6189337372779846</x:v>
      </x:c>
      <x:c r="L132" s="10" t="n">
        <x:v>0.2496834993362426</x:v>
      </x:c>
      <x:c r="M132" s="10" t="n">
        <x:v>0.1934167891740799</x:v>
      </x:c>
      <x:c r="N132" s="10" t="n">
        <x:v>0.1969334632158279</x:v>
      </x:c>
      <x:c r="O132" s="10" t="n">
        <x:v>0.1652834415435791</x:v>
      </x:c>
      <x:c r="P132" s="10" t="n">
        <x:v>0.0457166954874992</x:v>
      </x:c>
      <x:c r="Q132" s="10" t="n">
        <x:v>0.0808833837509155</x:v>
      </x:c>
      <x:c r="R132" s="10" t="n">
        <x:v>0.0105500072240829</x:v>
      </x:c>
      <x:c r="S132" s="11" t="n">
        <x:v>7709.295</x:v>
      </x:c>
      <x:c r="T132" s="11" t="n">
        <x:v>22643.409</x:v>
      </x:c>
      <x:c r="U132" s="11" t="n">
        <x:v>140.62727272727</x:v>
      </x:c>
      <x:c r="V132" s="11" t="n">
        <x:v>2162.341</x:v>
      </x:c>
      <x:c r="W132" s="10" t="n">
        <x:v>0.18</x:v>
      </x:c>
      <x:c r="X132" s="10" t="n">
        <x:v>8.359999999999999</x:v>
      </x:c>
      <x:c r="Y132" s="10" t="n">
        <x:v>59.92</x:v>
      </x:c>
      <x:c r="Z132" s="10" t="n">
        <x:v>44.06</x:v>
      </x:c>
      <x:c r="AA132" s="10" t="n">
        <x:v>5.430000000000001</x:v>
      </x:c>
      <x:c r="AB132" s="11" t="n">
        <x:v>177.79</x:v>
      </x:c>
      <x:c r="AC132" s="11" t="n">
        <x:v>109.19</x:v>
      </x:c>
      <x:c r="AD132" s="10" t="n">
        <x:v>80.58000000000001</x:v>
      </x:c>
      <x:c r="AE132" s="10" t="n">
        <x:v>6.54</x:v>
      </x:c>
      <x:c r="AF132" s="10" t="n">
        <x:v>1.89</x:v>
      </x:c>
      <x:c r="AG132" s="11" t="n">
        <x:v>140.5</x:v>
      </x:c>
      <x:c r="AH132" s="11" t="n">
        <x:v>293.52</x:v>
      </x:c>
      <x:c r="AI132" s="11" t="n">
        <x:v>434.02</x:v>
      </x:c>
      <x:c r="AJ132" s="10" t="n">
        <x:v>4.354655437877749</x:v>
      </x:c>
      <x:c r="AK132" s="10" t="n">
        <x:v>4.265050987453997</x:v>
      </x:c>
      <x:c r="AL132" s="10" t="n">
        <x:v>8.950182022687796</x:v>
      </x:c>
      <x:c r="AM132" s="10" t="n">
        <x:v>8.539999999999999</x:v>
      </x:c>
      <x:c r="AN132" s="10" t="n">
        <x:v>2.144761007800478</x:v>
      </x:c>
    </x:row>
    <x:row r="133">
      <x:c r="A133" s="7" t="inlineStr">
        <x:is>
          <x:t xml:space="preserve">2010-10-01</x:t>
        </x:is>
      </x:c>
      <x:c r="B133" s="10" t="n">
        <x:v>82.67</x:v>
      </x:c>
      <x:c r="C133" s="10" t="n">
        <x:v>65.99193572998047</x:v>
      </x:c>
      <x:c r="D133" s="10" t="n">
        <x:v>62.0961799621582</x:v>
      </x:c>
      <x:c r="E133" s="10" t="n">
        <x:v>76.16891479492188</x:v>
      </x:c>
      <x:c r="F133" s="10" t="n">
        <x:v>1.433550357818604</x:v>
      </x:c>
      <x:c r="G133" s="10" t="n">
        <x:v>0.2400210499763488</x:v>
      </x:c>
      <x:c r="H133" s="10" t="n">
        <x:v>0.2827645242214203</x:v>
      </x:c>
      <x:c r="I133" s="10" t="n">
        <x:v>0.1315183788537979</x:v>
      </x:c>
      <x:c r="J133" s="10" t="n">
        <x:v>0.3452357351779938</x:v>
      </x:c>
      <x:c r="K133" s="10" t="n">
        <x:v>0.7660945653915405</x:v>
      </x:c>
      <x:c r="L133" s="10" t="n">
        <x:v>0.3616755306720733</x:v>
      </x:c>
      <x:c r="M133" s="10" t="n">
        <x:v>0.1709738969802856</x:v>
      </x:c>
      <x:c r="N133" s="10" t="n">
        <x:v>0.1249424591660499</x:v>
      </x:c>
      <x:c r="O133" s="10" t="n">
        <x:v>0.1742618530988693</x:v>
      </x:c>
      <x:c r="P133" s="10" t="n">
        <x:v>0.0328795947134494</x:v>
      </x:c>
      <x:c r="Q133" s="10" t="n">
        <x:v>0.0821989849209785</x:v>
      </x:c>
      <x:c r="R133" s="10" t="n">
        <x:v>0.0164397973567247</x:v>
      </x:c>
      <x:c r="S133" s="11" t="n">
        <x:v>8292.405000000001</x:v>
      </x:c>
      <x:c r="T133" s="11" t="n">
        <x:v>23807.381</x:v>
      </x:c>
      <x:c r="U133" s="11" t="n">
        <x:v>148.48095238095</x:v>
      </x:c>
      <x:c r="V133" s="11" t="n">
        <x:v>2346.57</x:v>
      </x:c>
      <x:c r="W133" s="10" t="n">
        <x:v>0.12</x:v>
      </x:c>
      <x:c r="X133" s="10" t="n">
        <x:v>9.42</x:v>
      </x:c>
      <x:c r="Y133" s="10" t="n">
        <x:v>64</x:v>
      </x:c>
      <x:c r="Z133" s="10" t="n">
        <x:v>47.24</x:v>
      </x:c>
      <x:c r="AA133" s="10" t="n">
        <x:v>5.29</x:v>
      </x:c>
      <x:c r="AB133" s="11" t="n">
        <x:v>161.46</x:v>
      </x:c>
      <x:c r="AC133" s="10" t="n">
        <x:v>93.59</x:v>
      </x:c>
      <x:c r="AD133" s="10" t="n">
        <x:v>73.45</x:v>
      </x:c>
      <x:c r="AE133" s="10" t="n">
        <x:v>6.12</x:v>
      </x:c>
      <x:c r="AF133" s="10" t="n">
        <x:v>1.93</x:v>
      </x:c>
      <x:c r="AG133" s="11" t="n">
        <x:v>137.45</x:v>
      </x:c>
      <x:c r="AH133" s="11" t="n">
        <x:v>261.17</x:v>
      </x:c>
      <x:c r="AI133" s="11" t="n">
        <x:v>398.62</x:v>
      </x:c>
      <x:c r="AJ133" s="10" t="n">
        <x:v>4.414856779264584</x:v>
      </x:c>
      <x:c r="AK133" s="10" t="n">
        <x:v>4.189532548651733</x:v>
      </x:c>
      <x:c r="AL133" s="10" t="n">
        <x:v>9.023095314620525</x:v>
      </x:c>
      <x:c r="AM133" s="10" t="n">
        <x:v>9.539999999999999</x:v>
      </x:c>
      <x:c r="AN133" s="10" t="n">
        <x:v>2.255493485460195</x:v>
      </x:c>
    </x:row>
    <x:row r="134">
      <x:c r="A134" s="7" t="inlineStr">
        <x:is>
          <x:t xml:space="preserve">2010-11-01</x:t>
        </x:is>
      </x:c>
      <x:c r="B134" s="10" t="n">
        <x:v>85.28</x:v>
      </x:c>
      <x:c r="C134" s="10" t="n">
        <x:v>94.70516967773438</x:v>
      </x:c>
      <x:c r="D134" s="10" t="n">
        <x:v>98.68914794921876</x:v>
      </x:c>
      <x:c r="E134" s="10" t="n">
        <x:v>83.26650238037109</x:v>
      </x:c>
      <x:c r="F134" s="10" t="n">
        <x:v>2.033471822738647</x:v>
      </x:c>
      <x:c r="G134" s="10" t="n">
        <x:v>0.6778239607810974</x:v>
      </x:c>
      <x:c r="H134" s="10" t="n">
        <x:v>0.681317925453186</x:v>
      </x:c>
      <x:c r="I134" s="10" t="n">
        <x:v>0.2375877797603607</x:v>
      </x:c>
      <x:c r="J134" s="10" t="n">
        <x:v>0.3878271281719208</x:v>
      </x:c>
      <x:c r="K134" s="10" t="n">
        <x:v>1.048181414604187</x:v>
      </x:c>
      <x:c r="L134" s="10" t="n">
        <x:v>0.3563816845417022</x:v>
      </x:c>
      <x:c r="M134" s="10" t="n">
        <x:v>0.3074665367603302</x:v>
      </x:c>
      <x:c r="N134" s="10" t="n">
        <x:v>0.6009573340415955</x:v>
      </x:c>
      <x:c r="O134" s="10" t="n">
        <x:v>0.2550574839115143</x:v>
      </x:c>
      <x:c r="P134" s="10" t="n">
        <x:v>0.0559030100703239</x:v>
      </x:c>
      <x:c r="Q134" s="10" t="n">
        <x:v>0.164215087890625</x:v>
      </x:c>
      <x:c r="R134" s="10" t="n">
        <x:v>0.0419272556900978</x:v>
      </x:c>
      <x:c r="S134" s="11" t="n">
        <x:v>8469.886</x:v>
      </x:c>
      <x:c r="T134" s="11" t="n">
        <x:v>22909.318</x:v>
      </x:c>
      <x:c r="U134" s="11" t="n">
        <x:v>156.1</x:v>
      </x:c>
      <x:c r="V134" s="11" t="n">
        <x:v>2333.068</x:v>
      </x:c>
      <x:c r="W134" s="10" t="n">
        <x:v>0.13</x:v>
      </x:c>
      <x:c r="X134" s="10" t="n">
        <x:v>11.18</x:v>
      </x:c>
      <x:c r="Y134" s="10" t="n">
        <x:v>71.97</x:v>
      </x:c>
      <x:c r="Z134" s="10" t="n">
        <x:v>53.24</x:v>
      </x:c>
      <x:c r="AA134" s="10" t="n">
        <x:v>5.49</x:v>
      </x:c>
      <x:c r="AB134" s="11" t="n">
        <x:v>164.4</x:v>
      </x:c>
      <x:c r="AC134" s="10" t="n">
        <x:v>84.18000000000001</x:v>
      </x:c>
      <x:c r="AD134" s="10" t="n">
        <x:v>72.87</x:v>
      </x:c>
      <x:c r="AE134" s="10" t="n">
        <x:v>5.81</x:v>
      </x:c>
      <x:c r="AF134" s="10" t="n">
        <x:v>1.93</x:v>
      </x:c>
      <x:c r="AG134" s="11" t="n">
        <x:v>144.84</x:v>
      </x:c>
      <x:c r="AH134" s="11" t="n">
        <x:v>254.39</x:v>
      </x:c>
      <x:c r="AI134" s="11" t="n">
        <x:v>399.23</x:v>
      </x:c>
      <x:c r="AJ134" s="10" t="n">
        <x:v>4.445939960417534</x:v>
      </x:c>
      <x:c r="AK134" s="10" t="n">
        <x:v>4.550768588752043</x:v>
      </x:c>
      <x:c r="AL134" s="10" t="n">
        <x:v>9.044272328287519</x:v>
      </x:c>
      <x:c r="AM134" s="10" t="n">
        <x:v>11.31</x:v>
      </x:c>
      <x:c r="AN134" s="10" t="n">
        <x:v>2.425687290128029</x:v>
      </x:c>
    </x:row>
    <x:row r="135">
      <x:c r="A135" s="7" t="inlineStr">
        <x:is>
          <x:t xml:space="preserve">2010-12-01</x:t>
        </x:is>
      </x:c>
      <x:c r="B135" s="10" t="n">
        <x:v>91.45</x:v>
      </x:c>
      <x:c r="C135" s="10" t="n">
        <x:v>97.20389556884766</x:v>
      </x:c>
      <x:c r="D135" s="11" t="n">
        <x:v>100.3976821899414</x:v>
      </x:c>
      <x:c r="E135" s="10" t="n">
        <x:v>91.76210784912109</x:v>
      </x:c>
      <x:c r="F135" s="10" t="n">
        <x:v>2.114883422851562</x:v>
      </x:c>
      <x:c r="G135" s="10" t="n">
        <x:v>0.630688488483429</x:v>
      </x:c>
      <x:c r="H135" s="10" t="n">
        <x:v>0.5287208557128906</x:v>
      </x:c>
      <x:c r="I135" s="10" t="n">
        <x:v>0.1170739084482193</x:v>
      </x:c>
      <x:c r="J135" s="10" t="n">
        <x:v>0.3549982905387878</x:v>
      </x:c>
      <x:c r="K135" s="10" t="n">
        <x:v>1.042335391044617</x:v>
      </x:c>
      <x:c r="L135" s="10" t="n">
        <x:v>0.4154235422611236</x:v>
      </x:c>
      <x:c r="M135" s="10" t="n">
        <x:v>0.2152649313211441</x:v>
      </x:c>
      <x:c r="N135" s="10" t="n">
        <x:v>0.4834019541740417</x:v>
      </x:c>
      <x:c r="O135" s="10" t="n">
        <x:v>0.2454775422811508</x:v>
      </x:c>
      <x:c r="P135" s="10" t="n">
        <x:v>0.0679783970117569</x:v>
      </x:c>
      <x:c r="Q135" s="10" t="n">
        <x:v>0.1926054656505584</x:v>
      </x:c>
      <x:c r="R135" s="10" t="n">
        <x:v>0.0453189313411712</x:v>
      </x:c>
      <x:c r="S135" s="11" t="n">
        <x:v>9147.262000000001</x:v>
      </x:c>
      <x:c r="T135" s="11" t="n">
        <x:v>24111.19</x:v>
      </x:c>
      <x:c r="U135" s="11" t="n">
        <x:v>163.1</x:v>
      </x:c>
      <x:c r="V135" s="11" t="n">
        <x:v>2350.667</x:v>
      </x:c>
      <x:c r="W135" s="10" t="n">
        <x:v>0.1</x:v>
      </x:c>
      <x:c r="X135" s="10" t="n">
        <x:v>10.46</x:v>
      </x:c>
      <x:c r="Y135" s="10" t="n">
        <x:v>81.14</x:v>
      </x:c>
      <x:c r="Z135" s="10" t="n">
        <x:v>62.77</x:v>
      </x:c>
      <x:c r="AA135" s="10" t="n">
        <x:v>5.75</x:v>
      </x:c>
      <x:c r="AB135" s="11" t="n">
        <x:v>197.44</x:v>
      </x:c>
      <x:c r="AC135" s="10" t="n">
        <x:v>93.38</x:v>
      </x:c>
      <x:c r="AD135" s="10" t="n">
        <x:v>85.67</x:v>
      </x:c>
      <x:c r="AE135" s="10" t="n">
        <x:v>7.23</x:v>
      </x:c>
      <x:c r="AF135" s="10" t="n">
        <x:v>2.06</x:v>
      </x:c>
      <x:c r="AG135" s="11" t="n">
        <x:v>166.81</x:v>
      </x:c>
      <x:c r="AH135" s="11" t="n">
        <x:v>298.05</x:v>
      </x:c>
      <x:c r="AI135" s="11" t="n">
        <x:v>464.86</x:v>
      </x:c>
      <x:c r="AJ135" s="10" t="n">
        <x:v>4.515792374836875</x:v>
      </x:c>
      <x:c r="AK135" s="10" t="n">
        <x:v>4.5768107885321</x:v>
      </x:c>
      <x:c r="AL135" s="10" t="n">
        <x:v>9.121209878517172</x:v>
      </x:c>
      <x:c r="AM135" s="10" t="n">
        <x:v>10.56</x:v>
      </x:c>
      <x:c r="AN135" s="10" t="n">
        <x:v>2.357073278278115</x:v>
      </x:c>
    </x:row>
    <x:row r="136">
      <x:c r="A136" s="7" t="inlineStr">
        <x:is>
          <x:t xml:space="preserve">2011-01-01</x:t>
        </x:is>
      </x:c>
      <x:c r="B136" s="10" t="n">
        <x:v>96.52</x:v>
      </x:c>
      <x:c r="C136" s="10" t="n">
        <x:v>79.42161560058594</x:v>
      </x:c>
      <x:c r="D136" s="10" t="n">
        <x:v>76.59356689453125</x:v>
      </x:c>
      <x:c r="E136" s="10" t="n">
        <x:v>78.80698394775391</x:v>
      </x:c>
      <x:c r="F136" s="10" t="n">
        <x:v>1.527767777442932</x:v>
      </x:c>
      <x:c r="G136" s="10" t="n">
        <x:v>0.4778799414634704</x:v>
      </x:c>
      <x:c r="H136" s="10" t="n">
        <x:v>0.4670190513134002</x:v>
      </x:c>
      <x:c r="I136" s="10" t="n">
        <x:v>0.0615451447665691</x:v>
      </x:c>
      <x:c r="J136" s="10" t="n">
        <x:v>0.2570414841175079</x:v>
      </x:c>
      <x:c r="K136" s="10" t="n">
        <x:v>0.7240605354309082</x:v>
      </x:c>
      <x:c r="L136" s="10" t="n">
        <x:v>0.354789674282074</x:v>
      </x:c>
      <x:c r="M136" s="10" t="n">
        <x:v>0.1086090803146362</x:v>
      </x:c>
      <x:c r="N136" s="10" t="n">
        <x:v>0.2316993772983551</x:v>
      </x:c>
      <x:c r="O136" s="10" t="n">
        <x:v>0.1629136204719543</x:v>
      </x:c>
      <x:c r="P136" s="10" t="n">
        <x:v>0.0651654452085495</x:v>
      </x:c>
      <x:c r="Q136" s="10" t="n">
        <x:v>0.2027369439601898</x:v>
      </x:c>
      <x:c r="R136" s="10" t="n">
        <x:v>0.0362030267715454</x:v>
      </x:c>
      <x:c r="S136" s="11" t="n">
        <x:v>9555.700000000001</x:v>
      </x:c>
      <x:c r="T136" s="11" t="n">
        <x:v>25646.25</x:v>
      </x:c>
      <x:c r="U136" s="11" t="n">
        <x:v>179.18</x:v>
      </x:c>
      <x:c r="V136" s="11" t="n">
        <x:v>2439.525</x:v>
      </x:c>
      <x:c r="W136" s="10" t="n">
        <x:v>0.11</x:v>
      </x:c>
      <x:c r="X136" s="10" t="n">
        <x:v>10.18</x:v>
      </x:c>
      <x:c r="Y136" s="10" t="n">
        <x:v>84.67000000000002</x:v>
      </x:c>
      <x:c r="Z136" s="10" t="n">
        <x:v>66.72</x:v>
      </x:c>
      <x:c r="AA136" s="10" t="n">
        <x:v>5.609999999999999</x:v>
      </x:c>
      <x:c r="AB136" s="11" t="n">
        <x:v>200.92</x:v>
      </x:c>
      <x:c r="AC136" s="10" t="n">
        <x:v>90.86</x:v>
      </x:c>
      <x:c r="AD136" s="10" t="n">
        <x:v>85.31999999999999</x:v>
      </x:c>
      <x:c r="AE136" s="10" t="n">
        <x:v>6.609999999999999</x:v>
      </x:c>
      <x:c r="AF136" s="10" t="n">
        <x:v>2.05</x:v>
      </x:c>
      <x:c r="AG136" s="11" t="n">
        <x:v>169.99</x:v>
      </x:c>
      <x:c r="AH136" s="11" t="n">
        <x:v>298.39</x:v>
      </x:c>
      <x:c r="AI136" s="11" t="n">
        <x:v>468.38</x:v>
      </x:c>
      <x:c r="AJ136" s="10" t="n">
        <x:v>4.569750240756831</x:v>
      </x:c>
      <x:c r="AK136" s="10" t="n">
        <x:v>4.374770567986579</x:v>
      </x:c>
      <x:c r="AL136" s="10" t="n">
        <x:v>9.164893114064244</x:v>
      </x:c>
      <x:c r="AM136" s="10" t="n">
        <x:v>10.29</x:v>
      </x:c>
      <x:c r="AN136" s="10" t="n">
        <x:v>2.331172549845958</x:v>
      </x:c>
    </x:row>
    <x:row r="137">
      <x:c r="A137" s="7" t="inlineStr">
        <x:is>
          <x:t xml:space="preserve">2011-02-01</x:t>
        </x:is>
      </x:c>
      <x:c r="B137" s="11" t="n">
        <x:v>103.72</x:v>
      </x:c>
      <x:c r="C137" s="10" t="n">
        <x:v>90.01448822021484</x:v>
      </x:c>
      <x:c r="D137" s="10" t="n">
        <x:v>90.18933868408205</x:v>
      </x:c>
      <x:c r="E137" s="10" t="n">
        <x:v>85.48683166503906</x:v>
      </x:c>
      <x:c r="F137" s="10" t="n">
        <x:v>1.802498698234558</x:v>
      </x:c>
      <x:c r="G137" s="10" t="n">
        <x:v>0.3287819623947143</x:v>
      </x:c>
      <x:c r="H137" s="10" t="n">
        <x:v>0.3984063863754272</x:v>
      </x:c>
      <x:c r="I137" s="10" t="n">
        <x:v>0.2862336933612823</x:v>
      </x:c>
      <x:c r="J137" s="10" t="n">
        <x:v>0.3094418346881866</x:v>
      </x:c>
      <x:c r="K137" s="10" t="n">
        <x:v>1.001817941665649</x:v>
      </x:c>
      <x:c r="L137" s="10" t="n">
        <x:v>0.3403860330581665</x:v>
      </x:c>
      <x:c r="M137" s="10" t="n">
        <x:v>0.1237767413258552</x:v>
      </x:c>
      <x:c r="N137" s="10" t="n">
        <x:v>0.1585889458656311</x:v>
      </x:c>
      <x:c r="O137" s="10" t="n">
        <x:v>0.1624569743871688</x:v>
      </x:c>
      <x:c r="P137" s="10" t="n">
        <x:v>0.0386802293360233</x:v>
      </x:c>
      <x:c r="Q137" s="10" t="n">
        <x:v>0.1701930165290832</x:v>
      </x:c>
      <x:c r="R137" s="10" t="n">
        <x:v>0.011604068800807</x:v>
      </x:c>
      <x:c r="S137" s="11" t="n">
        <x:v>9867.6</x:v>
      </x:c>
      <x:c r="T137" s="11" t="n">
        <x:v>28252.25</x:v>
      </x:c>
      <x:c r="U137" s="11" t="n">
        <x:v>187.18</x:v>
      </x:c>
      <x:c r="V137" s="11" t="n">
        <x:v>2508.175</x:v>
      </x:c>
      <x:c r="W137" s="10" t="n">
        <x:v>0.16</x:v>
      </x:c>
      <x:c r="X137" s="10" t="n">
        <x:v>12.17</x:v>
      </x:c>
      <x:c r="Y137" s="10" t="n">
        <x:v>80.81</x:v>
      </x:c>
      <x:c r="Z137" s="10" t="n">
        <x:v>61.52</x:v>
      </x:c>
      <x:c r="AA137" s="10" t="n">
        <x:v>5.07</x:v>
      </x:c>
      <x:c r="AB137" s="11" t="n">
        <x:v>165.71</x:v>
      </x:c>
      <x:c r="AC137" s="10" t="n">
        <x:v>80.09</x:v>
      </x:c>
      <x:c r="AD137" s="10" t="n">
        <x:v>75.55000000000001</x:v>
      </x:c>
      <x:c r="AE137" s="10" t="n">
        <x:v>5.359999999999999</x:v>
      </x:c>
      <x:c r="AF137" s="10" t="n">
        <x:v>1.89</x:v>
      </x:c>
      <x:c r="AG137" s="11" t="n">
        <x:v>156.36</x:v>
      </x:c>
      <x:c r="AH137" s="11" t="n">
        <x:v>251.16</x:v>
      </x:c>
      <x:c r="AI137" s="11" t="n">
        <x:v>407.52</x:v>
      </x:c>
      <x:c r="AJ137" s="10" t="n">
        <x:v>4.641694960670463</x:v>
      </x:c>
      <x:c r="AK137" s="10" t="n">
        <x:v>4.499970637598948</x:v>
      </x:c>
      <x:c r="AL137" s="10" t="n">
        <x:v>9.197011941764851</x:v>
      </x:c>
      <x:c r="AM137" s="10" t="n">
        <x:v>12.33</x:v>
      </x:c>
      <x:c r="AN137" s="10" t="n">
        <x:v>2.512035317176253</x:v>
      </x:c>
    </x:row>
    <x:row r="138">
      <x:c r="A138" s="7" t="inlineStr">
        <x:is>
          <x:t xml:space="preserve">2011-03-01</x:t>
        </x:is>
      </x:c>
      <x:c r="B138" s="11" t="n">
        <x:v>114.64</x:v>
      </x:c>
      <x:c r="C138" s="11" t="n">
        <x:v>136.8883056640625</x:v>
      </x:c>
      <x:c r="D138" s="11" t="n">
        <x:v>126.9657287597656</x:v>
      </x:c>
      <x:c r="E138" s="11" t="n">
        <x:v>157.4798431396484</x:v>
      </x:c>
      <x:c r="F138" s="10" t="n">
        <x:v>2.937947034835815</x:v>
      </x:c>
      <x:c r="G138" s="10" t="n">
        <x:v>0.7319913506507874</x:v>
      </x:c>
      <x:c r="H138" s="10" t="n">
        <x:v>0.5290300846099854</x:v>
      </x:c>
      <x:c r="I138" s="10" t="n">
        <x:v>0.4857760667800903</x:v>
      </x:c>
      <x:c r="J138" s="10" t="n">
        <x:v>0.5290300846099854</x:v>
      </x:c>
      <x:c r="K138" s="10" t="n">
        <x:v>1.916486382484436</x:v>
      </x:c>
      <x:c r="L138" s="10" t="n">
        <x:v>1.324238896369934</x:v>
      </x:c>
      <x:c r="M138" s="10" t="n">
        <x:v>0.499085009098053</x:v>
      </x:c>
      <x:c r="N138" s="10" t="n">
        <x:v>0.1164531707763671</x:v>
      </x:c>
      <x:c r="O138" s="10" t="n">
        <x:v>0.2195973992347717</x:v>
      </x:c>
      <x:c r="P138" s="10" t="n">
        <x:v>0.1097986996173858</x:v>
      </x:c>
      <x:c r="Q138" s="10" t="n">
        <x:v>0.3926135301589966</x:v>
      </x:c>
      <x:c r="R138" s="10" t="n">
        <x:v>0.0332723334431648</x:v>
      </x:c>
      <x:c r="S138" s="11" t="n">
        <x:v>9503.360000000001</x:v>
      </x:c>
      <x:c r="T138" s="11" t="n">
        <x:v>26710.35</x:v>
      </x:c>
      <x:c r="U138" s="11" t="n">
        <x:v>169.36</x:v>
      </x:c>
      <x:c r="V138" s="11" t="n">
        <x:v>2555.5</x:v>
      </x:c>
      <x:c r="W138" s="10" t="n">
        <x:v>0.19</x:v>
      </x:c>
      <x:c r="X138" s="10" t="n">
        <x:v>12.16</x:v>
      </x:c>
      <x:c r="Y138" s="10" t="n">
        <x:v>89.16</x:v>
      </x:c>
      <x:c r="Z138" s="10" t="n">
        <x:v>69.37</x:v>
      </x:c>
      <x:c r="AA138" s="10" t="n">
        <x:v>5.390000000000001</x:v>
      </x:c>
      <x:c r="AB138" s="11" t="n">
        <x:v>165.17</x:v>
      </x:c>
      <x:c r="AC138" s="10" t="n">
        <x:v>81.97</x:v>
      </x:c>
      <x:c r="AD138" s="10" t="n">
        <x:v>77</x:v>
      </x:c>
      <x:c r="AE138" s="10" t="n">
        <x:v>5.95</x:v>
      </x:c>
      <x:c r="AF138" s="10" t="n">
        <x:v>2.05</x:v>
      </x:c>
      <x:c r="AG138" s="11" t="n">
        <x:v>166.16</x:v>
      </x:c>
      <x:c r="AH138" s="11" t="n">
        <x:v>253.09</x:v>
      </x:c>
      <x:c r="AI138" s="11" t="n">
        <x:v>419.25</x:v>
      </x:c>
      <x:c r="AJ138" s="10" t="n">
        <x:v>4.741796783519916</x:v>
      </x:c>
      <x:c r="AK138" s="10" t="n">
        <x:v>4.919165306177198</x:v>
      </x:c>
      <x:c r="AL138" s="10" t="n">
        <x:v>9.159400699267644</x:v>
      </x:c>
      <x:c r="AM138" s="10" t="n">
        <x:v>12.35</x:v>
      </x:c>
      <x:c r="AN138" s="10" t="n">
        <x:v>2.513656063073986</x:v>
      </x:c>
    </x:row>
    <x:row r="139">
      <x:c r="A139" s="7" t="inlineStr">
        <x:is>
          <x:t xml:space="preserve">2011-04-01</x:t>
        </x:is>
      </x:c>
      <x:c r="B139" s="11" t="n">
        <x:v>123.26</x:v>
      </x:c>
      <x:c r="C139" s="10" t="n">
        <x:v>91.01776885986328</x:v>
      </x:c>
      <x:c r="D139" s="10" t="n">
        <x:v>72.92317962646484</x:v>
      </x:c>
      <x:c r="E139" s="11" t="n">
        <x:v>111.9447402954102</x:v>
      </x:c>
      <x:c r="F139" s="10" t="n">
        <x:v>1.917778849601746</x:v>
      </x:c>
      <x:c r="G139" s="10" t="n">
        <x:v>0.2540341317653656</x:v>
      </x:c>
      <x:c r="H139" s="10" t="n">
        <x:v>0.2683459222316742</x:v>
      </x:c>
      <x:c r="I139" s="10" t="n">
        <x:v>0.1717413812875747</x:v>
      </x:c>
      <x:c r="J139" s="10" t="n">
        <x:v>0.2433003038167953</x:v>
      </x:c>
      <x:c r="K139" s="10" t="n">
        <x:v>1.059071898460388</x:v>
      </x:c>
      <x:c r="L139" s="10" t="n">
        <x:v>0.7799921035766602</x:v>
      </x:c>
      <x:c r="M139" s="10" t="n">
        <x:v>0.178897276520729</x:v>
      </x:c>
      <x:c r="N139" s="10" t="n">
        <x:v>0.0966045260429382</x:v>
      </x:c>
      <x:c r="O139" s="10" t="n">
        <x:v>0.1109163090586662</x:v>
      </x:c>
      <x:c r="P139" s="10" t="n">
        <x:v>0.0393574014306068</x:v>
      </x:c>
      <x:c r="Q139" s="10" t="n">
        <x:v>0.2003649473190307</x:v>
      </x:c>
      <x:c r="R139" s="10" t="n">
        <x:v>0.0286235641688108</x:v>
      </x:c>
      <x:c r="S139" s="11" t="n">
        <x:v>9492.790000000001</x:v>
      </x:c>
      <x:c r="T139" s="11" t="n">
        <x:v>26408.33</x:v>
      </x:c>
      <x:c r="U139" s="11" t="n">
        <x:v>179.33</x:v>
      </x:c>
      <x:c r="V139" s="11" t="n">
        <x:v>2678.11</x:v>
      </x:c>
      <x:c r="W139" s="10" t="n">
        <x:v>0.22</x:v>
      </x:c>
      <x:c r="X139" s="10" t="n">
        <x:v>13.97</x:v>
      </x:c>
      <x:c r="Y139" s="10" t="n">
        <x:v>85.50999999999999</x:v>
      </x:c>
      <x:c r="Z139" s="10" t="n">
        <x:v>64.47</x:v>
      </x:c>
      <x:c r="AA139" s="10" t="n">
        <x:v>4.92</x:v>
      </x:c>
      <x:c r="AB139" s="11" t="n">
        <x:v>152.65</x:v>
      </x:c>
      <x:c r="AC139" s="10" t="n">
        <x:v>84.89</x:v>
      </x:c>
      <x:c r="AD139" s="10" t="n">
        <x:v>64.98999999999999</x:v>
      </x:c>
      <x:c r="AE139" s="10" t="n">
        <x:v>5.77</x:v>
      </x:c>
      <x:c r="AF139" s="10" t="n">
        <x:v>1.93</x:v>
      </x:c>
      <x:c r="AG139" s="11" t="n">
        <x:v>150.5</x:v>
      </x:c>
      <x:c r="AH139" s="11" t="n">
        <x:v>243.31</x:v>
      </x:c>
      <x:c r="AI139" s="11" t="n">
        <x:v>393.81</x:v>
      </x:c>
      <x:c r="AJ139" s="10" t="n">
        <x:v>4.814295945534097</x:v>
      </x:c>
      <x:c r="AK139" s="10" t="n">
        <x:v>4.511054749651969</x:v>
      </x:c>
      <x:c r="AL139" s="10" t="n">
        <x:v>9.158287842073856</x:v>
      </x:c>
      <x:c r="AM139" s="10" t="n">
        <x:v>14.19</x:v>
      </x:c>
      <x:c r="AN139" s="10" t="n">
        <x:v>2.652537491171952</x:v>
      </x:c>
    </x:row>
    <x:row r="140">
      <x:c r="A140" s="7" t="inlineStr">
        <x:is>
          <x:t xml:space="preserve">2011-05-01</x:t>
        </x:is>
      </x:c>
      <x:c r="B140" s="11" t="n">
        <x:v>114.99</x:v>
      </x:c>
      <x:c r="C140" s="11" t="n">
        <x:v>105.3449172973633</x:v>
      </x:c>
      <x:c r="D140" s="10" t="n">
        <x:v>95.5066375732422</x:v>
      </x:c>
      <x:c r="E140" s="11" t="n">
        <x:v>123.8261032104492</x:v>
      </x:c>
      <x:c r="F140" s="10" t="n">
        <x:v>2.295690774917603</x:v>
      </x:c>
      <x:c r="G140" s="10" t="n">
        <x:v>0.2177871465682983</x:v>
      </x:c>
      <x:c r="H140" s="10" t="n">
        <x:v>0.207076296210289</x:v>
      </x:c>
      <x:c r="I140" s="10" t="n">
        <x:v>0.2177871465682983</x:v>
      </x:c>
      <x:c r="J140" s="10" t="n">
        <x:v>0.2356385439634323</x:v>
      </x:c>
      <x:c r="K140" s="10" t="n">
        <x:v>1.049662590026856</x:v>
      </x:c>
      <x:c r="L140" s="10" t="n">
        <x:v>0.5069798827171326</x:v>
      </x:c>
      <x:c r="M140" s="10" t="n">
        <x:v>0.1713734865188598</x:v>
      </x:c>
      <x:c r="N140" s="10" t="n">
        <x:v>0.121389552950859</x:v>
      </x:c>
      <x:c r="O140" s="10" t="n">
        <x:v>0.2177871465682983</x:v>
      </x:c>
      <x:c r="P140" s="10" t="n">
        <x:v>0.0249919667840003</x:v>
      </x:c>
      <x:c r="Q140" s="10" t="n">
        <x:v>0.1678032130002975</x:v>
      </x:c>
      <x:c r="R140" s="10" t="n">
        <x:v>0</x:v>
      </x:c>
      <x:c r="S140" s="11" t="n">
        <x:v>8959.9</x:v>
      </x:c>
      <x:c r="T140" s="11" t="n">
        <x:v>24236.73</x:v>
      </x:c>
      <x:c r="U140" s="11" t="n">
        <x:v>177.05</x:v>
      </x:c>
      <x:c r="V140" s="11" t="n">
        <x:v>2596.45</x:v>
      </x:c>
      <x:c r="W140" s="10" t="n">
        <x:v>0.25</x:v>
      </x:c>
      <x:c r="X140" s="10" t="n">
        <x:v>13.49</x:v>
      </x:c>
      <x:c r="Y140" s="10" t="n">
        <x:v>86.78999999999999</x:v>
      </x:c>
      <x:c r="Z140" s="10" t="n">
        <x:v>66.09999999999999</x:v>
      </x:c>
      <x:c r="AA140" s="10" t="n">
        <x:v>4.94</x:v>
      </x:c>
      <x:c r="AB140" s="11" t="n">
        <x:v>166.54</x:v>
      </x:c>
      <x:c r="AC140" s="10" t="n">
        <x:v>90.78</x:v>
      </x:c>
      <x:c r="AD140" s="10" t="n">
        <x:v>67.56999999999999</x:v>
      </x:c>
      <x:c r="AE140" s="10" t="n">
        <x:v>6.29</x:v>
      </x:c>
      <x:c r="AF140" s="10" t="n">
        <x:v>2.01</x:v>
      </x:c>
      <x:c r="AG140" s="11" t="n">
        <x:v>154.36</x:v>
      </x:c>
      <x:c r="AH140" s="11" t="n">
        <x:v>263.61</x:v>
      </x:c>
      <x:c r="AI140" s="11" t="n">
        <x:v>417.97</x:v>
      </x:c>
      <x:c r="AJ140" s="10" t="n">
        <x:v>4.744845168060573</x:v>
      </x:c>
      <x:c r="AK140" s="10" t="n">
        <x:v>4.657239893214125</x:v>
      </x:c>
      <x:c r="AL140" s="10" t="n">
        <x:v>9.100514345192408</x:v>
      </x:c>
      <x:c r="AM140" s="10" t="n">
        <x:v>13.74</x:v>
      </x:c>
      <x:c r="AN140" s="10" t="n">
        <x:v>2.620311286794203</x:v>
      </x:c>
    </x:row>
    <x:row r="141">
      <x:c r="A141" s="7" t="inlineStr">
        <x:is>
          <x:t xml:space="preserve">2011-06-01</x:t>
        </x:is>
      </x:c>
      <x:c r="B141" s="11" t="n">
        <x:v>113.83</x:v>
      </x:c>
      <x:c r="C141" s="10" t="n">
        <x:v>84.391845703125</x:v>
      </x:c>
      <x:c r="D141" s="10" t="n">
        <x:v>71.39112854003906</x:v>
      </x:c>
      <x:c r="E141" s="10" t="n">
        <x:v>98.27275848388672</x:v>
      </x:c>
      <x:c r="F141" s="10" t="n">
        <x:v>1.796709060668945</x:v>
      </x:c>
      <x:c r="G141" s="10" t="n">
        <x:v>0.2916501760482788</x:v>
      </x:c>
      <x:c r="H141" s="10" t="n">
        <x:v>0.3636625409126282</x:v>
      </x:c>
      <x:c r="I141" s="10" t="n">
        <x:v>0.219637781381607</x:v>
      </x:c>
      <x:c r="J141" s="10" t="n">
        <x:v>0.2592445909976959</x:v>
      </x:c>
      <x:c r="K141" s="10" t="n">
        <x:v>0.8677492737770081</x:v>
      </x:c>
      <x:c r="L141" s="10" t="n">
        <x:v>0.4068699777126312</x:v>
      </x:c>
      <x:c r="M141" s="10" t="n">
        <x:v>0.08281424641609191</x:v>
      </x:c>
      <x:c r="N141" s="10" t="n">
        <x:v>0.09001548588275909</x:v>
      </x:c>
      <x:c r="O141" s="10" t="n">
        <x:v>0.1908328235149383</x:v>
      </x:c>
      <x:c r="P141" s="10" t="n">
        <x:v>0.0540092885494232</x:v>
      </x:c>
      <x:c r="Q141" s="10" t="n">
        <x:v>0.3780650198459625</x:v>
      </x:c>
      <x:c r="R141" s="10" t="n">
        <x:v>0.0180030968040227</x:v>
      </x:c>
      <x:c r="S141" s="11" t="n">
        <x:v>9066.85</x:v>
      </x:c>
      <x:c r="T141" s="11" t="n">
        <x:v>22420.93</x:v>
      </x:c>
      <x:c r="U141" s="11" t="n">
        <x:v>170.88</x:v>
      </x:c>
      <x:c r="V141" s="11" t="n">
        <x:v>2557.76</x:v>
      </x:c>
      <x:c r="W141" s="10" t="n">
        <x:v>0.28</x:v>
      </x:c>
      <x:c r="X141" s="10" t="n">
        <x:v>12.48</x:v>
      </x:c>
      <x:c r="Y141" s="10" t="n">
        <x:v>84.19999999999999</x:v>
      </x:c>
      <x:c r="Z141" s="10" t="n">
        <x:v>64.06</x:v>
      </x:c>
      <x:c r="AA141" s="10" t="n">
        <x:v>5.49</x:v>
      </x:c>
      <x:c r="AB141" s="11" t="n">
        <x:v>187.75</x:v>
      </x:c>
      <x:c r="AC141" s="11" t="n">
        <x:v>106.41</x:v>
      </x:c>
      <x:c r="AD141" s="10" t="n">
        <x:v>75.94</x:v>
      </x:c>
      <x:c r="AE141" s="10" t="n">
        <x:v>6.720000000000001</x:v>
      </x:c>
      <x:c r="AF141" s="10" t="n">
        <x:v>1.89</x:v>
      </x:c>
      <x:c r="AG141" s="11" t="n">
        <x:v>160.14</x:v>
      </x:c>
      <x:c r="AH141" s="11" t="n">
        <x:v>300.88</x:v>
      </x:c>
      <x:c r="AI141" s="11" t="n">
        <x:v>461.02</x:v>
      </x:c>
      <x:c r="AJ141" s="10" t="n">
        <x:v>4.734706107337125</x:v>
      </x:c>
      <x:c r="AK141" s="10" t="n">
        <x:v>4.435470782042509</x:v>
      </x:c>
      <x:c r="AL141" s="10" t="n">
        <x:v>9.112380183999781</x:v>
      </x:c>
      <x:c r="AM141" s="10" t="n">
        <x:v>12.76</x:v>
      </x:c>
      <x:c r="AN141" s="10" t="n">
        <x:v>2.546315277916644</x:v>
      </x:c>
    </x:row>
    <x:row r="142">
      <x:c r="A142" s="7" t="inlineStr">
        <x:is>
          <x:t xml:space="preserve">2011-07-01</x:t>
        </x:is>
      </x:c>
      <x:c r="B142" s="11" t="n">
        <x:v>116.97</x:v>
      </x:c>
      <x:c r="C142" s="10" t="n">
        <x:v>78.92475891113281</x:v>
      </x:c>
      <x:c r="D142" s="10" t="n">
        <x:v>59.01904678344727</x:v>
      </x:c>
      <x:c r="E142" s="11" t="n">
        <x:v>102.1117553710938</x:v>
      </x:c>
      <x:c r="F142" s="10" t="n">
        <x:v>1.570796489715576</x:v>
      </x:c>
      <x:c r="G142" s="10" t="n">
        <x:v>0.2691740393638611</x:v>
      </x:c>
      <x:c r="H142" s="10" t="n">
        <x:v>0.2691740393638611</x:v>
      </x:c>
      <x:c r="I142" s="10" t="n">
        <x:v>0.0921828895807266</x:v>
      </x:c>
      <x:c r="J142" s="10" t="n">
        <x:v>0.1733038276433944</x:v>
      </x:c>
      <x:c r="K142" s="10" t="n">
        <x:v>0.8443952798843384</x:v>
      </x:c>
      <x:c r="L142" s="10" t="n">
        <x:v>0.3613569438457489</x:v>
      </x:c>
      <x:c r="M142" s="10" t="n">
        <x:v>0.1106194704771041</x:v>
      </x:c>
      <x:c r="N142" s="10" t="n">
        <x:v>0.1290560513734817</x:v>
      </x:c>
      <x:c r="O142" s="10" t="n">
        <x:v>0.1696165204048156</x:v>
      </x:c>
      <x:c r="P142" s="10" t="n">
        <x:v>0.0258112102746963</x:v>
      </x:c>
      <x:c r="Q142" s="10" t="n">
        <x:v>0.2507374584674835</x:v>
      </x:c>
      <x:c r="R142" s="10" t="n">
        <x:v>0.0036873156204819</x:v>
      </x:c>
      <x:c r="S142" s="11" t="n">
        <x:v>9650.459999999999</x:v>
      </x:c>
      <x:c r="T142" s="11" t="n">
        <x:v>23847.95</x:v>
      </x:c>
      <x:c r="U142" s="11" t="n">
        <x:v>172.98</x:v>
      </x:c>
      <x:c r="V142" s="11" t="n">
        <x:v>2525.43</x:v>
      </x:c>
      <x:c r="W142" s="10" t="n">
        <x:v>0.27</x:v>
      </x:c>
      <x:c r="X142" s="10" t="n">
        <x:v>8.92</x:v>
      </x:c>
      <x:c r="Y142" s="10" t="n">
        <x:v>82.19</x:v>
      </x:c>
      <x:c r="Z142" s="10" t="n">
        <x:v>65.17999999999999</x:v>
      </x:c>
      <x:c r="AA142" s="10" t="n">
        <x:v>5.83</x:v>
      </x:c>
      <x:c r="AB142" s="11" t="n">
        <x:v>207.83</x:v>
      </x:c>
      <x:c r="AC142" s="11" t="n">
        <x:v>137.73</x:v>
      </x:c>
      <x:c r="AD142" s="10" t="n">
        <x:v>83.98</x:v>
      </x:c>
      <x:c r="AE142" s="10" t="n">
        <x:v>7.03</x:v>
      </x:c>
      <x:c r="AF142" s="10" t="n">
        <x:v>1.99</x:v>
      </x:c>
      <x:c r="AG142" s="11" t="n">
        <x:v>166.17</x:v>
      </x:c>
      <x:c r="AH142" s="11" t="n">
        <x:v>352.59</x:v>
      </x:c>
      <x:c r="AI142" s="11" t="n">
        <x:v>518.76</x:v>
      </x:c>
      <x:c r="AJ142" s="10" t="n">
        <x:v>4.761917491662616</x:v>
      </x:c>
      <x:c r="AK142" s="10" t="n">
        <x:v>4.368494979781586</x:v>
      </x:c>
      <x:c r="AL142" s="10" t="n">
        <x:v>9.174760861590713</x:v>
      </x:c>
      <x:c r="AM142" s="10" t="n">
        <x:v>9.19</x:v>
      </x:c>
      <x:c r="AN142" s="10" t="n">
        <x:v>2.218115936367596</x:v>
      </x:c>
    </x:row>
    <x:row r="143">
      <x:c r="A143" s="7" t="inlineStr">
        <x:is>
          <x:t xml:space="preserve">2011-08-01</x:t>
        </x:is>
      </x:c>
      <x:c r="B143" s="11" t="n">
        <x:v>110.22</x:v>
      </x:c>
      <x:c r="C143" s="10" t="n">
        <x:v>86.95156860351562</x:v>
      </x:c>
      <x:c r="D143" s="10" t="n">
        <x:v>63.50467681884766</x:v>
      </x:c>
      <x:c r="E143" s="11" t="n">
        <x:v>112.4990615844727</x:v>
      </x:c>
      <x:c r="F143" s="10" t="n">
        <x:v>1.704949975013733</x:v>
      </x:c>
      <x:c r="G143" s="10" t="n">
        <x:v>0.3822085559368133</x:v>
      </x:c>
      <x:c r="H143" s="10" t="n">
        <x:v>0.2997714281082153</x:v>
      </x:c>
      <x:c r="I143" s="10" t="n">
        <x:v>0.1836099922657013</x:v>
      </x:c>
      <x:c r="J143" s="10" t="n">
        <x:v>0.2360699921846389</x:v>
      </x:c>
      <x:c r="K143" s="10" t="n">
        <x:v>0.9068085551261902</x:v>
      </x:c>
      <x:c r="L143" s="10" t="n">
        <x:v>0.4459100067615509</x:v>
      </x:c>
      <x:c r="M143" s="10" t="n">
        <x:v>0.09367857128381719</x:v>
      </x:c>
      <x:c r="N143" s="10" t="n">
        <x:v>0.1124142855405807</x:v>
      </x:c>
      <x:c r="O143" s="10" t="n">
        <x:v>0.1348971426486969</x:v>
      </x:c>
      <x:c r="P143" s="10" t="n">
        <x:v>0.0637014284729957</x:v>
      </x:c>
      <x:c r="Q143" s="10" t="n">
        <x:v>0.393449991941452</x:v>
      </x:c>
      <x:c r="R143" s="10" t="n">
        <x:v>0.0337242856621742</x:v>
      </x:c>
      <x:c r="S143" s="11" t="n">
        <x:v>9000.76</x:v>
      </x:c>
      <x:c r="T143" s="11" t="n">
        <x:v>21845.09</x:v>
      </x:c>
      <x:c r="U143" s="11" t="n">
        <x:v>177.5</x:v>
      </x:c>
      <x:c r="V143" s="11" t="n">
        <x:v>2379.35</x:v>
      </x:c>
      <x:c r="W143" s="10" t="n">
        <x:v>0.32</x:v>
      </x:c>
      <x:c r="X143" s="10" t="n">
        <x:v>8.67</x:v>
      </x:c>
      <x:c r="Y143" s="10" t="n">
        <x:v>75.43000000000001</x:v>
      </x:c>
      <x:c r="Z143" s="10" t="n">
        <x:v>58.59</x:v>
      </x:c>
      <x:c r="AA143" s="10" t="n">
        <x:v>5.82</x:v>
      </x:c>
      <x:c r="AB143" s="11" t="n">
        <x:v>201.99</x:v>
      </x:c>
      <x:c r="AC143" s="11" t="n">
        <x:v>138.41</x:v>
      </x:c>
      <x:c r="AD143" s="10" t="n">
        <x:v>83.15000000000001</x:v>
      </x:c>
      <x:c r="AE143" s="10" t="n">
        <x:v>6.35</x:v>
      </x:c>
      <x:c r="AF143" s="10" t="n">
        <x:v>2.03</x:v>
      </x:c>
      <x:c r="AG143" s="11" t="n">
        <x:v>158.58</x:v>
      </x:c>
      <x:c r="AH143" s="11" t="n">
        <x:v>346.75</x:v>
      </x:c>
      <x:c r="AI143" s="11" t="n">
        <x:v>505.33</x:v>
      </x:c>
      <x:c r="AJ143" s="10" t="n">
        <x:v>4.70247836845509</x:v>
      </x:c>
      <x:c r="AK143" s="10" t="n">
        <x:v>4.46535128093102</x:v>
      </x:c>
      <x:c r="AL143" s="10" t="n">
        <x:v>9.10506429719757</x:v>
      </x:c>
      <x:c r="AM143" s="10" t="n">
        <x:v>8.99</x:v>
      </x:c>
      <x:c r="AN143" s="10" t="n">
        <x:v>2.196112848483529</x:v>
      </x:c>
    </x:row>
    <x:row r="144">
      <x:c r="A144" s="7" t="inlineStr">
        <x:is>
          <x:t xml:space="preserve">2011-09-01</x:t>
        </x:is>
      </x:c>
      <x:c r="B144" s="11" t="n">
        <x:v>112.83</x:v>
      </x:c>
      <x:c r="C144" s="10" t="n">
        <x:v>83.35044860839844</x:v>
      </x:c>
      <x:c r="D144" s="10" t="n">
        <x:v>70.606689453125</x:v>
      </x:c>
      <x:c r="E144" s="10" t="n">
        <x:v>95.26744079589844</x:v>
      </x:c>
      <x:c r="F144" s="10" t="n">
        <x:v>1.637073874473572</x:v>
      </x:c>
      <x:c r="G144" s="10" t="n">
        <x:v>0.2876420319080353</x:v>
      </x:c>
      <x:c r="H144" s="10" t="n">
        <x:v>0.2805397808551788</x:v>
      </x:c>
      <x:c r="I144" s="10" t="n">
        <x:v>0.1704545468091964</x:v>
      </x:c>
      <x:c r="J144" s="10" t="n">
        <x:v>0.1846590936183929</x:v>
      </x:c>
      <x:c r="K144" s="10" t="n">
        <x:v>0.6960227489471436</x:v>
      </x:c>
      <x:c r="L144" s="10" t="n">
        <x:v>0.2982954680919647</x:v>
      </x:c>
      <x:c r="M144" s="10" t="n">
        <x:v>0.1065340936183929</x:v>
      </x:c>
      <x:c r="N144" s="10" t="n">
        <x:v>0.078125</x:v>
      </x:c>
      <x:c r="O144" s="10" t="n">
        <x:v>0.1882102340459823</x:v>
      </x:c>
      <x:c r="P144" s="10" t="n">
        <x:v>0.07102272659540169</x:v>
      </x:c>
      <x:c r="Q144" s="10" t="n">
        <x:v>0.401278406381607</x:v>
      </x:c>
      <x:c r="R144" s="10" t="n">
        <x:v>0.0071022729389369</x:v>
      </x:c>
      <x:c r="S144" s="11" t="n">
        <x:v>8300.139999999999</x:v>
      </x:c>
      <x:c r="T144" s="11" t="n">
        <x:v>20377.59</x:v>
      </x:c>
      <x:c r="U144" s="11" t="n">
        <x:v>177.23</x:v>
      </x:c>
      <x:c r="V144" s="11" t="n">
        <x:v>2293.46</x:v>
      </x:c>
      <x:c r="W144" s="10" t="n">
        <x:v>0.3399999999999999</x:v>
      </x:c>
      <x:c r="X144" s="10" t="n">
        <x:v>8.75</x:v>
      </x:c>
      <x:c r="Y144" s="10" t="n">
        <x:v>67.27</x:v>
      </x:c>
      <x:c r="Z144" s="10" t="n">
        <x:v>50.79</x:v>
      </x:c>
      <x:c r="AA144" s="10" t="n">
        <x:v>5.47</x:v>
      </x:c>
      <x:c r="AB144" s="11" t="n">
        <x:v>170.09</x:v>
      </x:c>
      <x:c r="AC144" s="11" t="n">
        <x:v>107.71</x:v>
      </x:c>
      <x:c r="AD144" s="10" t="n">
        <x:v>78.02</x:v>
      </x:c>
      <x:c r="AE144" s="10" t="n">
        <x:v>5.76</x:v>
      </x:c>
      <x:c r="AF144" s="10" t="n">
        <x:v>1.92</x:v>
      </x:c>
      <x:c r="AG144" s="11" t="n">
        <x:v>145.29</x:v>
      </x:c>
      <x:c r="AH144" s="11" t="n">
        <x:v>283.56</x:v>
      </x:c>
      <x:c r="AI144" s="11" t="n">
        <x:v>428.85</x:v>
      </x:c>
      <x:c r="AJ144" s="10" t="n">
        <x:v>4.725882261150355</x:v>
      </x:c>
      <x:c r="AK144" s="10" t="n">
        <x:v>4.423053991406655</x:v>
      </x:c>
      <x:c r="AL144" s="10" t="n">
        <x:v>9.024027661112315</x:v>
      </x:c>
      <x:c r="AM144" s="10" t="n">
        <x:v>9.09</x:v>
      </x:c>
      <x:c r="AN144" s="10" t="n">
        <x:v>2.207174908189387</x:v>
      </x:c>
    </x:row>
    <x:row r="145">
      <x:c r="A145" s="7" t="inlineStr">
        <x:is>
          <x:t xml:space="preserve">2011-10-01</x:t>
        </x:is>
      </x:c>
      <x:c r="B145" s="11" t="n">
        <x:v>109.55</x:v>
      </x:c>
      <x:c r="C145" s="10" t="n">
        <x:v>76.33993530273438</x:v>
      </x:c>
      <x:c r="D145" s="10" t="n">
        <x:v>64.18510437011719</x:v>
      </x:c>
      <x:c r="E145" s="10" t="n">
        <x:v>92.34331512451172</x:v>
      </x:c>
      <x:c r="F145" s="10" t="n">
        <x:v>1.534679532051086</x:v>
      </x:c>
      <x:c r="G145" s="10" t="n">
        <x:v>0.3090430200099945</x:v>
      </x:c>
      <x:c r="H145" s="10" t="n">
        <x:v>0.3722563683986664</x:v>
      </x:c>
      <x:c r="I145" s="10" t="n">
        <x:v>0.316066712141037</x:v>
      </x:c>
      <x:c r="J145" s="10" t="n">
        <x:v>0.1439859569072723</x:v>
      </x:c>
      <x:c r="K145" s="10" t="n">
        <x:v>0.6848112344741821</x:v>
      </x:c>
      <x:c r="L145" s="10" t="n">
        <x:v>0.3230904340744018</x:v>
      </x:c>
      <x:c r="M145" s="10" t="n">
        <x:v>0.08077260851860039</x:v>
      </x:c>
      <x:c r="N145" s="10" t="n">
        <x:v>0.1018437221646308</x:v>
      </x:c>
      <x:c r="O145" s="10" t="n">
        <x:v>0.2001755982637405</x:v>
      </x:c>
      <x:c r="P145" s="10" t="n">
        <x:v>0.0597014911472797</x:v>
      </x:c>
      <x:c r="Q145" s="10" t="n">
        <x:v>0.2458296716213226</x:v>
      </x:c>
      <x:c r="R145" s="10" t="n">
        <x:v>0.0105355577543377</x:v>
      </x:c>
      <x:c r="S145" s="11" t="n">
        <x:v>7394.19</x:v>
      </x:c>
      <x:c r="T145" s="11" t="n">
        <x:v>19039.05</x:v>
      </x:c>
      <x:c r="U145" s="11" t="n">
        <x:v>150.43</x:v>
      </x:c>
      <x:c r="V145" s="11" t="n">
        <x:v>2180.65</x:v>
      </x:c>
      <x:c r="W145" s="10" t="n">
        <x:v>0.32</x:v>
      </x:c>
      <x:c r="X145" s="10" t="n">
        <x:v>12.47</x:v>
      </x:c>
      <x:c r="Y145" s="10" t="n">
        <x:v>71.03</x:v>
      </x:c>
      <x:c r="Z145" s="10" t="n">
        <x:v>50.92</x:v>
      </x:c>
      <x:c r="AA145" s="10" t="n">
        <x:v>5.3</x:v>
      </x:c>
      <x:c r="AB145" s="11" t="n">
        <x:v>155.98</x:v>
      </x:c>
      <x:c r="AC145" s="10" t="n">
        <x:v>94.82999999999998</x:v>
      </x:c>
      <x:c r="AD145" s="10" t="n">
        <x:v>73.90000000000001</x:v>
      </x:c>
      <x:c r="AE145" s="10" t="n">
        <x:v>5.640000000000001</x:v>
      </x:c>
      <x:c r="AF145" s="10" t="n">
        <x:v>2.02</x:v>
      </x:c>
      <x:c r="AG145" s="11" t="n">
        <x:v>144.93</x:v>
      </x:c>
      <x:c r="AH145" s="11" t="n">
        <x:v>256.45</x:v>
      </x:c>
      <x:c r="AI145" s="11" t="n">
        <x:v>401.38</x:v>
      </x:c>
      <x:c r="AJ145" s="10" t="n">
        <x:v>4.696381066041475</x:v>
      </x:c>
      <x:c r="AK145" s="10" t="n">
        <x:v>4.335196199828309</x:v>
      </x:c>
      <x:c r="AL145" s="10" t="n">
        <x:v>8.908449835677112</x:v>
      </x:c>
      <x:c r="AM145" s="10" t="n">
        <x:v>12.79</x:v>
      </x:c>
      <x:c r="AN145" s="10" t="n">
        <x:v>2.548663615590751</x:v>
      </x:c>
    </x:row>
    <x:row r="146">
      <x:c r="A146" s="7" t="inlineStr">
        <x:is>
          <x:t xml:space="preserve">2011-11-01</x:t>
        </x:is>
      </x:c>
      <x:c r="B146" s="11" t="n">
        <x:v>110.77</x:v>
      </x:c>
      <x:c r="C146" s="10" t="n">
        <x:v>83.15767669677734</x:v>
      </x:c>
      <x:c r="D146" s="10" t="n">
        <x:v>95.57453155517578</x:v>
      </x:c>
      <x:c r="E146" s="10" t="n">
        <x:v>70.11003875732422</x:v>
      </x:c>
      <x:c r="F146" s="10" t="n">
        <x:v>1.739903926849365</x:v>
      </x:c>
      <x:c r="G146" s="10" t="n">
        <x:v>0.6191069483757019</x:v>
      </x:c>
      <x:c r="H146" s="10" t="n">
        <x:v>0.5906422138214111</x:v>
      </x:c>
      <x:c r="I146" s="10" t="n">
        <x:v>0.305995374917984</x:v>
      </x:c>
      <x:c r="J146" s="10" t="n">
        <x:v>0.2668564319610595</x:v>
      </x:c>
      <x:c r="K146" s="10" t="n">
        <x:v>0.8183597326278687</x:v>
      </x:c>
      <x:c r="L146" s="10" t="n">
        <x:v>0.5159224271774292</x:v>
      </x:c>
      <x:c r="M146" s="10" t="n">
        <x:v>0.152997687458992</x:v>
      </x:c>
      <x:c r="N146" s="10" t="n">
        <x:v>0.1743462085723877</x:v>
      </x:c>
      <x:c r="O146" s="10" t="n">
        <x:v>0.1565557718276977</x:v>
      </x:c>
      <x:c r="P146" s="10" t="n">
        <x:v>0.0355808585882186</x:v>
      </x:c>
      <x:c r="Q146" s="10" t="n">
        <x:v>0.4696673154830932</x:v>
      </x:c>
      <x:c r="R146" s="10" t="n">
        <x:v>0.0142323430627584</x:v>
      </x:c>
      <x:c r="S146" s="11" t="n">
        <x:v>7581.02</x:v>
      </x:c>
      <x:c r="T146" s="11" t="n">
        <x:v>17873</x:v>
      </x:c>
      <x:c r="U146" s="11" t="n">
        <x:v>135.54</x:v>
      </x:c>
      <x:c r="V146" s="11" t="n">
        <x:v>2079.98</x:v>
      </x:c>
      <x:c r="W146" s="10" t="n">
        <x:v>0.28</x:v>
      </x:c>
      <x:c r="X146" s="10" t="n">
        <x:v>14.74</x:v>
      </x:c>
      <x:c r="Y146" s="10" t="n">
        <x:v>77.37</x:v>
      </x:c>
      <x:c r="Z146" s="10" t="n">
        <x:v>54.88</x:v>
      </x:c>
      <x:c r="AA146" s="10" t="n">
        <x:v>5.52</x:v>
      </x:c>
      <x:c r="AB146" s="11" t="n">
        <x:v>150.21</x:v>
      </x:c>
      <x:c r="AC146" s="10" t="n">
        <x:v>90.93000000000001</x:v>
      </x:c>
      <x:c r="AD146" s="10" t="n">
        <x:v>74.12</x:v>
      </x:c>
      <x:c r="AE146" s="10" t="n">
        <x:v>5.59</x:v>
      </x:c>
      <x:c r="AF146" s="10" t="n">
        <x:v>1.95</x:v>
      </x:c>
      <x:c r="AG146" s="11" t="n">
        <x:v>151.49</x:v>
      </x:c>
      <x:c r="AH146" s="11" t="n">
        <x:v>246.73</x:v>
      </x:c>
      <x:c r="AI146" s="11" t="n">
        <x:v>398.22</x:v>
      </x:c>
      <x:c r="AJ146" s="10" t="n">
        <x:v>4.707455979528842</x:v>
      </x:c>
      <x:c r="AK146" s="10" t="n">
        <x:v>4.420738524850356</x:v>
      </x:c>
      <x:c r="AL146" s="10" t="n">
        <x:v>8.933403034227208</x:v>
      </x:c>
      <x:c r="AM146" s="10" t="n">
        <x:v>15.02</x:v>
      </x:c>
      <x:c r="AN146" s="10" t="n">
        <x:v>2.709382646335988</x:v>
      </x:c>
    </x:row>
    <x:row r="147">
      <x:c r="A147" s="7" t="inlineStr">
        <x:is>
          <x:t xml:space="preserve">2011-12-01</x:t>
        </x:is>
      </x:c>
      <x:c r="B147" s="11" t="n">
        <x:v>107.87</x:v>
      </x:c>
      <x:c r="C147" s="10" t="n">
        <x:v>85.34132385253906</x:v>
      </x:c>
      <x:c r="D147" s="10" t="n">
        <x:v>88.89408111572266</x:v>
      </x:c>
      <x:c r="E147" s="10" t="n">
        <x:v>77.47647857666016</x:v>
      </x:c>
      <x:c r="F147" s="10" t="n">
        <x:v>1.83325731754303</x:v>
      </x:c>
      <x:c r="G147" s="10" t="n">
        <x:v>0.4602160453796386</x:v>
      </x:c>
      <x:c r="H147" s="10" t="n">
        <x:v>0.5514985322952271</x:v>
      </x:c>
      <x:c r="I147" s="10" t="n">
        <x:v>0.2396166175603866</x:v>
      </x:c>
      <x:c r="J147" s="10" t="n">
        <x:v>0.285257875919342</x:v>
      </x:c>
      <x:c r="K147" s="10" t="n">
        <x:v>0.8595770597457886</x:v>
      </x:c>
      <x:c r="L147" s="10" t="n">
        <x:v>0.3803438246250152</x:v>
      </x:c>
      <x:c r="M147" s="10" t="n">
        <x:v>0.1977787911891937</x:v>
      </x:c>
      <x:c r="N147" s="10" t="n">
        <x:v>0.3080784976482391</x:v>
      </x:c>
      <x:c r="O147" s="10" t="n">
        <x:v>0.1597444117069244</x:v>
      </x:c>
      <x:c r="P147" s="10" t="n">
        <x:v>0.0608550123870372</x:v>
      </x:c>
      <x:c r="Q147" s="10" t="n">
        <x:v>0.3118819296360016</x:v>
      </x:c>
      <x:c r="R147" s="10" t="n">
        <x:v>0.0190171916037797</x:v>
      </x:c>
      <x:c r="S147" s="11" t="n">
        <x:v>7565.48</x:v>
      </x:c>
      <x:c r="T147" s="11" t="n">
        <x:v>18266.76</x:v>
      </x:c>
      <x:c r="U147" s="11" t="n">
        <x:v>136.39</x:v>
      </x:c>
      <x:c r="V147" s="11" t="n">
        <x:v>2022.25</x:v>
      </x:c>
      <x:c r="W147" s="10" t="n">
        <x:v>0.31</x:v>
      </x:c>
      <x:c r="X147" s="10" t="n">
        <x:v>13.06</x:v>
      </x:c>
      <x:c r="Y147" s="10" t="n">
        <x:v>84.66</x:v>
      </x:c>
      <x:c r="Z147" s="10" t="n">
        <x:v>63.39</x:v>
      </x:c>
      <x:c r="AA147" s="10" t="n">
        <x:v>5.83</x:v>
      </x:c>
      <x:c r="AB147" s="11" t="n">
        <x:v>162</x:v>
      </x:c>
      <x:c r="AC147" s="11" t="n">
        <x:v>101.54</x:v>
      </x:c>
      <x:c r="AD147" s="10" t="n">
        <x:v>82.84</x:v>
      </x:c>
      <x:c r="AE147" s="10" t="n">
        <x:v>5.6</x:v>
      </x:c>
      <x:c r="AF147" s="10" t="n">
        <x:v>2.07</x:v>
      </x:c>
      <x:c r="AG147" s="11" t="n">
        <x:v>167.5</x:v>
      </x:c>
      <x:c r="AH147" s="11" t="n">
        <x:v>269.14</x:v>
      </x:c>
      <x:c r="AI147" s="11" t="n">
        <x:v>436.64</x:v>
      </x:c>
      <x:c r="AJ147" s="10" t="n">
        <x:v>4.680926798387338</x:v>
      </x:c>
      <x:c r="AK147" s="10" t="n">
        <x:v>4.446658790324547</x:v>
      </x:c>
      <x:c r="AL147" s="10" t="n">
        <x:v>8.931351074308724</x:v>
      </x:c>
      <x:c r="AM147" s="10" t="n">
        <x:v>13.37</x:v>
      </x:c>
      <x:c r="AN147" s="10" t="n">
        <x:v>2.593013391113852</x:v>
      </x:c>
    </x:row>
    <x:row r="148">
      <x:c r="A148" s="7" t="inlineStr">
        <x:is>
          <x:t xml:space="preserve">2012-01-01</x:t>
        </x:is>
      </x:c>
      <x:c r="B148" s="11" t="n">
        <x:v>110.69</x:v>
      </x:c>
      <x:c r="C148" s="10" t="n">
        <x:v>79.63497161865234</x:v>
      </x:c>
      <x:c r="D148" s="10" t="n">
        <x:v>93.60959625244141</x:v>
      </x:c>
      <x:c r="E148" s="10" t="n">
        <x:v>62.06843185424805</x:v>
      </x:c>
      <x:c r="F148" s="10" t="n">
        <x:v>1.775631546974182</x:v>
      </x:c>
      <x:c r="G148" s="10" t="n">
        <x:v>0.4383358061313629</x:v>
      </x:c>
      <x:c r="H148" s="10" t="n">
        <x:v>0.5609212517738342</x:v>
      </x:c>
      <x:c r="I148" s="10" t="n">
        <x:v>0.282317966222763</x:v>
      </x:c>
      <x:c r="J148" s="10" t="n">
        <x:v>0.2451708763837814</x:v>
      </x:c>
      <x:c r="K148" s="10" t="n">
        <x:v>0.8358098268508911</x:v>
      </x:c>
      <x:c r="L148" s="10" t="n">
        <x:v>0.4011887013912201</x:v>
      </x:c>
      <x:c r="M148" s="10" t="n">
        <x:v>0.1931649297475814</x:v>
      </x:c>
      <x:c r="N148" s="10" t="n">
        <x:v>0.2414561659097671</x:v>
      </x:c>
      <x:c r="O148" s="10" t="n">
        <x:v>0.17459137737751</x:v>
      </x:c>
      <x:c r="P148" s="10" t="n">
        <x:v>0.0520059429109096</x:v>
      </x:c>
      <x:c r="Q148" s="10" t="n">
        <x:v>0.2563149929046631</x:v>
      </x:c>
      <x:c r="R148" s="10" t="n">
        <x:v>0.0074294204823672</x:v>
      </x:c>
      <x:c r="S148" s="11" t="n">
        <x:v>8040.47</x:v>
      </x:c>
      <x:c r="T148" s="11" t="n">
        <x:v>19854.77</x:v>
      </x:c>
      <x:c r="U148" s="11" t="n">
        <x:v>140.26</x:v>
      </x:c>
      <x:c r="V148" s="11" t="n">
        <x:v>2144.2</x:v>
      </x:c>
      <x:c r="W148" s="10" t="n">
        <x:v>0.29</x:v>
      </x:c>
      <x:c r="X148" s="10" t="n">
        <x:v>16.25</x:v>
      </x:c>
      <x:c r="Y148" s="10" t="n">
        <x:v>88.78999999999999</x:v>
      </x:c>
      <x:c r="Z148" s="10" t="n">
        <x:v>64.57000000000001</x:v>
      </x:c>
      <x:c r="AA148" s="10" t="n">
        <x:v>5.76</x:v>
      </x:c>
      <x:c r="AB148" s="11" t="n">
        <x:v>157.79</x:v>
      </x:c>
      <x:c r="AC148" s="11" t="n">
        <x:v>107.14</x:v>
      </x:c>
      <x:c r="AD148" s="10" t="n">
        <x:v>83.78</x:v>
      </x:c>
      <x:c r="AE148" s="10" t="n">
        <x:v>5.7</x:v>
      </x:c>
      <x:c r="AF148" s="10" t="n">
        <x:v>1.92</x:v>
      </x:c>
      <x:c r="AG148" s="11" t="n">
        <x:v>172.57</x:v>
      </x:c>
      <x:c r="AH148" s="11" t="n">
        <x:v>270.63</x:v>
      </x:c>
      <x:c r="AI148" s="11" t="n">
        <x:v>443.2000000000001</x:v>
      </x:c>
      <x:c r="AJ148" s="10" t="n">
        <x:v>4.706733501397532</x:v>
      </x:c>
      <x:c r="AK148" s="10" t="n">
        <x:v>4.377453338310793</x:v>
      </x:c>
      <x:c r="AL148" s="10" t="n">
        <x:v>8.992242818175869</x:v>
      </x:c>
      <x:c r="AM148" s="10" t="n">
        <x:v>16.54</x:v>
      </x:c>
      <x:c r="AN148" s="10" t="n">
        <x:v>2.805781689595545</x:v>
      </x:c>
    </x:row>
    <x:row r="149">
      <x:c r="A149" s="7" t="inlineStr">
        <x:is>
          <x:t xml:space="preserve">2012-02-01</x:t>
        </x:is>
      </x:c>
      <x:c r="B149" s="11" t="n">
        <x:v>119.33</x:v>
      </x:c>
      <x:c r="C149" s="10" t="n">
        <x:v>92.44582366943359</x:v>
      </x:c>
      <x:c r="D149" s="11" t="n">
        <x:v>104.2074966430664</x:v>
      </x:c>
      <x:c r="E149" s="10" t="n">
        <x:v>78.59986114501953</x:v>
      </x:c>
      <x:c r="F149" s="10" t="n">
        <x:v>1.908208012580872</x:v>
      </x:c>
      <x:c r="G149" s="10" t="n">
        <x:v>0.8874499797821045</x:v>
      </x:c>
      <x:c r="H149" s="10" t="n">
        <x:v>0.8188916444778442</x:v>
      </x:c>
      <x:c r="I149" s="10" t="n">
        <x:v>0.35040944814682</x:v>
      </x:c>
      <x:c r="J149" s="10" t="n">
        <x:v>0.2932774722576141</x:v>
      </x:c>
      <x:c r="K149" s="10" t="n">
        <x:v>1.055037140846252</x:v>
      </x:c>
      <x:c r="L149" s="10" t="n">
        <x:v>0.5675109624862671</x:v>
      </x:c>
      <x:c r="M149" s="10" t="n">
        <x:v>0.1218815445899963</x:v>
      </x:c>
      <x:c r="N149" s="10" t="n">
        <x:v>0.1599695235490799</x:v>
      </x:c>
      <x:c r="O149" s="10" t="n">
        <x:v>0.2932774722576141</x:v>
      </x:c>
      <x:c r="P149" s="10" t="n">
        <x:v>0.0114263948053121</x:v>
      </x:c>
      <x:c r="Q149" s="10" t="n">
        <x:v>0.3580270409584045</x:v>
      </x:c>
      <x:c r="R149" s="10" t="n">
        <x:v>0.0380879826843738</x:v>
      </x:c>
      <x:c r="S149" s="11" t="n">
        <x:v>8441.49</x:v>
      </x:c>
      <x:c r="T149" s="11" t="n">
        <x:v>20393.67</x:v>
      </x:c>
      <x:c r="U149" s="11" t="n">
        <x:v>140.4</x:v>
      </x:c>
      <x:c r="V149" s="11" t="n">
        <x:v>2207.92</x:v>
      </x:c>
      <x:c r="W149" s="10" t="n">
        <x:v>0.31</x:v>
      </x:c>
      <x:c r="X149" s="10" t="n">
        <x:v>12.89</x:v>
      </x:c>
      <x:c r="Y149" s="10" t="n">
        <x:v>77.52</x:v>
      </x:c>
      <x:c r="Z149" s="10" t="n">
        <x:v>57.02</x:v>
      </x:c>
      <x:c r="AA149" s="10" t="n">
        <x:v>5.43</x:v>
      </x:c>
      <x:c r="AB149" s="11" t="n">
        <x:v>141.68</x:v>
      </x:c>
      <x:c r="AC149" s="11" t="n">
        <x:v>107.04</x:v>
      </x:c>
      <x:c r="AD149" s="10" t="n">
        <x:v>74.18000000000001</x:v>
      </x:c>
      <x:c r="AE149" s="10" t="n">
        <x:v>5.33</x:v>
      </x:c>
      <x:c r="AF149" s="10" t="n">
        <x:v>1.87</x:v>
      </x:c>
      <x:c r="AG149" s="11" t="n">
        <x:v>151.7</x:v>
      </x:c>
      <x:c r="AH149" s="11" t="n">
        <x:v>254.05</x:v>
      </x:c>
      <x:c r="AI149" s="11" t="n">
        <x:v>405.75</x:v>
      </x:c>
      <x:c r="AJ149" s="10" t="n">
        <x:v>4.781892764381564</x:v>
      </x:c>
      <x:c r="AK149" s="10" t="n">
        <x:v>4.526622782874779</x:v>
      </x:c>
      <x:c r="AL149" s="10" t="n">
        <x:v>9.04091411229296</x:v>
      </x:c>
      <x:c r="AM149" s="10" t="n">
        <x:v>13.2</x:v>
      </x:c>
      <x:c r="AN149" s="10" t="n">
        <x:v>2.580216829592325</x:v>
      </x:c>
    </x:row>
    <x:row r="150">
      <x:c r="A150" s="7" t="inlineStr">
        <x:is>
          <x:t xml:space="preserve">2012-03-01</x:t>
        </x:is>
      </x:c>
      <x:c r="B150" s="11" t="n">
        <x:v>125.45</x:v>
      </x:c>
      <x:c r="C150" s="10" t="n">
        <x:v>88.75997924804688</x:v>
      </x:c>
      <x:c r="D150" s="10" t="n">
        <x:v>87.85648345947266</x:v>
      </x:c>
      <x:c r="E150" s="10" t="n">
        <x:v>85.85698699951172</x:v>
      </x:c>
      <x:c r="F150" s="10" t="n">
        <x:v>1.910476565361023</x:v>
      </x:c>
      <x:c r="G150" s="10" t="n">
        <x:v>0.6862542033195496</x:v>
      </x:c>
      <x:c r="H150" s="10" t="n">
        <x:v>0.6241809725761414</x:v>
      </x:c>
      <x:c r="I150" s="10" t="n">
        <x:v>0.2207048833370208</x:v>
      </x:c>
      <x:c r="J150" s="10" t="n">
        <x:v>0.1758742034435272</x:v>
      </x:c>
      <x:c r="K150" s="10" t="n">
        <x:v>0.9276501536369324</x:v>
      </x:c>
      <x:c r="L150" s="10" t="n">
        <x:v>0.434512734413147</x:v>
      </x:c>
      <x:c r="M150" s="10" t="n">
        <x:v>0.2172563672065735</x:v>
      </x:c>
      <x:c r="N150" s="10" t="n">
        <x:v>0.2758810818195343</x:v>
      </x:c>
      <x:c r="O150" s="10" t="n">
        <x:v>0.1758742034435272</x:v>
      </x:c>
      <x:c r="P150" s="10" t="n">
        <x:v>0.0482791922986507</x:v>
      </x:c>
      <x:c r="Q150" s="10" t="n">
        <x:v>0.3103662431240082</x:v>
      </x:c>
      <x:c r="R150" s="10" t="n">
        <x:v>0.0206910818815231</x:v>
      </x:c>
      <x:c r="S150" s="11" t="n">
        <x:v>8470.780000000001</x:v>
      </x:c>
      <x:c r="T150" s="11" t="n">
        <x:v>18660.81</x:v>
      </x:c>
      <x:c r="U150" s="11" t="n">
        <x:v>144.66</x:v>
      </x:c>
      <x:c r="V150" s="11" t="n">
        <x:v>2184.16</x:v>
      </x:c>
      <x:c r="W150" s="10" t="n">
        <x:v>0.41</x:v>
      </x:c>
      <x:c r="X150" s="10" t="n">
        <x:v>16.09</x:v>
      </x:c>
      <x:c r="Y150" s="10" t="n">
        <x:v>85.81999999999999</x:v>
      </x:c>
      <x:c r="Z150" s="10" t="n">
        <x:v>61.87</x:v>
      </x:c>
      <x:c r="AA150" s="10" t="n">
        <x:v>5.44</x:v>
      </x:c>
      <x:c r="AB150" s="11" t="n">
        <x:v>134.65</x:v>
      </x:c>
      <x:c r="AC150" s="11" t="n">
        <x:v>109.1</x:v>
      </x:c>
      <x:c r="AD150" s="10" t="n">
        <x:v>72.56999999999999</x:v>
      </x:c>
      <x:c r="AE150" s="10" t="n">
        <x:v>5.51</x:v>
      </x:c>
      <x:c r="AF150" s="10" t="n">
        <x:v>2.01</x:v>
      </x:c>
      <x:c r="AG150" s="11" t="n">
        <x:v>158.39</x:v>
      </x:c>
      <x:c r="AH150" s="11" t="n">
        <x:v>249.26</x:v>
      </x:c>
      <x:c r="AI150" s="11" t="n">
        <x:v>407.65</x:v>
      </x:c>
      <x:c r="AJ150" s="10" t="n">
        <x:v>4.831907272812432</x:v>
      </x:c>
      <x:c r="AK150" s="10" t="n">
        <x:v>4.485935864265885</x:v>
      </x:c>
      <x:c r="AL150" s="10" t="n">
        <x:v>9.044377873134556</x:v>
      </x:c>
      <x:c r="AM150" s="10" t="n">
        <x:v>16.5</x:v>
      </x:c>
      <x:c r="AN150" s="10" t="n">
        <x:v>2.803360380906535</x:v>
      </x:c>
    </x:row>
    <x:row r="151">
      <x:c r="A151" s="7" t="inlineStr">
        <x:is>
          <x:t xml:space="preserve">2012-04-01</x:t>
        </x:is>
      </x:c>
      <x:c r="B151" s="11" t="n">
        <x:v>119.75</x:v>
      </x:c>
      <x:c r="C151" s="10" t="n">
        <x:v>96.01668548583984</x:v>
      </x:c>
      <x:c r="D151" s="11" t="n">
        <x:v>101.920783996582</x:v>
      </x:c>
      <x:c r="E151" s="10" t="n">
        <x:v>86.38436889648438</x:v>
      </x:c>
      <x:c r="F151" s="10" t="n">
        <x:v>1.965471506118774</x:v>
      </x:c>
      <x:c r="G151" s="10" t="n">
        <x:v>0.5805349946022034</x:v>
      </x:c>
      <x:c r="H151" s="10" t="n">
        <x:v>0.8006070852279663</x:v>
      </x:c>
      <x:c r="I151" s="10" t="n">
        <x:v>0.2048947066068649</x:v>
      </x:c>
      <x:c r="J151" s="10" t="n">
        <x:v>0.3566685616970062</x:v>
      </x:c>
      <x:c r="K151" s="10" t="n">
        <x:v>1.088977456092834</x:v>
      </x:c>
      <x:c r="L151" s="10" t="n">
        <x:v>0.4970593750476837</x:v>
      </x:c>
      <x:c r="M151" s="10" t="n">
        <x:v>0.2466325163841247</x:v>
      </x:c>
      <x:c r="N151" s="10" t="n">
        <x:v>0.311136394739151</x:v>
      </x:c>
      <x:c r="O151" s="10" t="n">
        <x:v>0.2656042575836181</x:v>
      </x:c>
      <x:c r="P151" s="10" t="n">
        <x:v>0.0493265017867088</x:v>
      </x:c>
      <x:c r="Q151" s="10" t="n">
        <x:v>0.5122367739677429</x:v>
      </x:c>
      <x:c r="R151" s="10" t="n">
        <x:v>0.0075886929407715</x:v>
      </x:c>
      <x:c r="S151" s="11" t="n">
        <x:v>8289.48</x:v>
      </x:c>
      <x:c r="T151" s="11" t="n">
        <x:v>17939.79</x:v>
      </x:c>
      <x:c r="U151" s="11" t="n">
        <x:v>147.64</x:v>
      </x:c>
      <x:c r="V151" s="11" t="n">
        <x:v>2049.67</x:v>
      </x:c>
      <x:c r="W151" s="10" t="n">
        <x:v>0.49</x:v>
      </x:c>
      <x:c r="X151" s="10" t="n">
        <x:v>14.41</x:v>
      </x:c>
      <x:c r="Y151" s="10" t="n">
        <x:v>81.39</x:v>
      </x:c>
      <x:c r="Z151" s="10" t="n">
        <x:v>59.56</x:v>
      </x:c>
      <x:c r="AA151" s="10" t="n">
        <x:v>4.96</x:v>
      </x:c>
      <x:c r="AB151" s="11" t="n">
        <x:v>123.63</x:v>
      </x:c>
      <x:c r="AC151" s="11" t="n">
        <x:v>111.32</x:v>
      </x:c>
      <x:c r="AD151" s="10" t="n">
        <x:v>65.45999999999999</x:v>
      </x:c>
      <x:c r="AE151" s="10" t="n">
        <x:v>5.619999999999999</x:v>
      </x:c>
      <x:c r="AF151" s="10" t="n">
        <x:v>1.97</x:v>
      </x:c>
      <x:c r="AG151" s="11" t="n">
        <x:v>146.85</x:v>
      </x:c>
      <x:c r="AH151" s="11" t="n">
        <x:v>240.57</x:v>
      </x:c>
      <x:c r="AI151" s="11" t="n">
        <x:v>387.42</x:v>
      </x:c>
      <x:c r="AJ151" s="10" t="n">
        <x:v>4.785406236291025</x:v>
      </x:c>
      <x:c r="AK151" s="10" t="n">
        <x:v>4.564521983509289</x:v>
      </x:c>
      <x:c r="AL151" s="10" t="n">
        <x:v>9.022742519985856</x:v>
      </x:c>
      <x:c r="AM151" s="10" t="n">
        <x:v>14.9</x:v>
      </x:c>
      <x:c r="AN151" s="10" t="n">
        <x:v>2.701361212951413</x:v>
      </x:c>
    </x:row>
    <x:row r="152">
      <x:c r="A152" s="7" t="inlineStr">
        <x:is>
          <x:t xml:space="preserve">2012-05-01</x:t>
        </x:is>
      </x:c>
      <x:c r="B152" s="11" t="n">
        <x:v>110.34</x:v>
      </x:c>
      <x:c r="C152" s="10" t="n">
        <x:v>78.17115783691406</x:v>
      </x:c>
      <x:c r="D152" s="10" t="n">
        <x:v>80.6348876953125</x:v>
      </x:c>
      <x:c r="E152" s="10" t="n">
        <x:v>69.74354553222656</x:v>
      </x:c>
      <x:c r="F152" s="10" t="n">
        <x:v>1.625722527503967</x:v>
      </x:c>
      <x:c r="G152" s="10" t="n">
        <x:v>0.5708092451095581</x:v>
      </x:c>
      <x:c r="H152" s="10" t="n">
        <x:v>0.4804913401603699</x:v>
      </x:c>
      <x:c r="I152" s="10" t="n">
        <x:v>0.1914739906787872</x:v>
      </x:c>
      <x:c r="J152" s="10" t="n">
        <x:v>0.2890173494815826</x:v>
      </x:c>
      <x:c r="K152" s="10" t="n">
        <x:v>0.7622832655906677</x:v>
      </x:c>
      <x:c r="L152" s="10" t="n">
        <x:v>0.3576589524745941</x:v>
      </x:c>
      <x:c r="M152" s="10" t="n">
        <x:v>0.1517340987920761</x:v>
      </x:c>
      <x:c r="N152" s="10" t="n">
        <x:v>0.1806358397006988</x:v>
      </x:c>
      <x:c r="O152" s="10" t="n">
        <x:v>0.1625722497701645</x:v>
      </x:c>
      <x:c r="P152" s="10" t="n">
        <x:v>0.0252890177071094</x:v>
      </x:c>
      <x:c r="Q152" s="10" t="n">
        <x:v>0.2420520186424255</x:v>
      </x:c>
      <x:c r="R152" s="10" t="n">
        <x:v>0.0108381500467658</x:v>
      </x:c>
      <x:c r="S152" s="11" t="n">
        <x:v>7955.64285714286</x:v>
      </x:c>
      <x:c r="T152" s="11" t="n">
        <x:v>17068.1904761905</x:v>
      </x:c>
      <x:c r="U152" s="11" t="n">
        <x:v>136.61</x:v>
      </x:c>
      <x:c r="V152" s="11" t="n">
        <x:v>2007.63095238095</x:v>
      </x:c>
      <x:c r="W152" s="10" t="n">
        <x:v>0.62</x:v>
      </x:c>
      <x:c r="X152" s="10" t="n">
        <x:v>14.12</x:v>
      </x:c>
      <x:c r="Y152" s="10" t="n">
        <x:v>83.76000000000001</x:v>
      </x:c>
      <x:c r="Z152" s="10" t="n">
        <x:v>61.8</x:v>
      </x:c>
      <x:c r="AA152" s="10" t="n">
        <x:v>5.21</x:v>
      </x:c>
      <x:c r="AB152" s="11" t="n">
        <x:v>145.18</x:v>
      </x:c>
      <x:c r="AC152" s="11" t="n">
        <x:v>125.01</x:v>
      </x:c>
      <x:c r="AD152" s="10" t="n">
        <x:v>71.91</x:v>
      </x:c>
      <x:c r="AE152" s="10" t="n">
        <x:v>6.09</x:v>
      </x:c>
      <x:c r="AF152" s="10" t="n">
        <x:v>2.01</x:v>
      </x:c>
      <x:c r="AG152" s="11" t="n">
        <x:v>155.67</x:v>
      </x:c>
      <x:c r="AH152" s="11" t="n">
        <x:v>276.28</x:v>
      </x:c>
      <x:c r="AI152" s="11" t="n">
        <x:v>431.95</x:v>
      </x:c>
      <x:c r="AJ152" s="10" t="n">
        <x:v>4.703566507844284</x:v>
      </x:c>
      <x:c r="AK152" s="10" t="n">
        <x:v>4.35890075390346</x:v>
      </x:c>
      <x:c r="AL152" s="10" t="n">
        <x:v>8.981636749215516</x:v>
      </x:c>
      <x:c r="AM152" s="10" t="n">
        <x:v>14.74</x:v>
      </x:c>
      <x:c r="AN152" s="10" t="n">
        <x:v>2.69056488676119</x:v>
      </x:c>
    </x:row>
    <x:row r="153">
      <x:c r="A153" s="7" t="inlineStr">
        <x:is>
          <x:t xml:space="preserve">2012-06-01</x:t>
        </x:is>
      </x:c>
      <x:c r="B153" s="10" t="n">
        <x:v>95.16</x:v>
      </x:c>
      <x:c r="C153" s="10" t="n">
        <x:v>77.82243347167969</x:v>
      </x:c>
      <x:c r="D153" s="10" t="n">
        <x:v>70.23216247558594</x:v>
      </x:c>
      <x:c r="E153" s="10" t="n">
        <x:v>82.17473602294922</x:v>
      </x:c>
      <x:c r="F153" s="10" t="n">
        <x:v>1.488796591758728</x:v>
      </x:c>
      <x:c r="G153" s="10" t="n">
        <x:v>0.7967680692672729</x:v>
      </x:c>
      <x:c r="H153" s="10" t="n">
        <x:v>0.4788089692592621</x:v>
      </x:c>
      <x:c r="I153" s="10" t="n">
        <x:v>0.2431451827287674</x:v>
      </x:c>
      <x:c r="J153" s="10" t="n">
        <x:v>0.2730707228183746</x:v>
      </x:c>
      <x:c r="K153" s="10" t="n">
        <x:v>0.931433081626892</x:v>
      </x:c>
      <x:c r="L153" s="10" t="n">
        <x:v>0.3329218626022339</x:v>
      </x:c>
      <x:c r="M153" s="10" t="n">
        <x:v>0.0935173779726028</x:v>
      </x:c>
      <x:c r="N153" s="10" t="n">
        <x:v>0.1047394573688507</x:v>
      </x:c>
      <x:c r="O153" s="10" t="n">
        <x:v>0.1009987667202949</x:v>
      </x:c>
      <x:c r="P153" s="10" t="n">
        <x:v>0.0261848643422126</x:v>
      </x:c>
      <x:c r="Q153" s="10" t="n">
        <x:v>0.467586874961853</x:v>
      </x:c>
      <x:c r="R153" s="10" t="n">
        <x:v>0.0074813901446759</x:v>
      </x:c>
      <x:c r="S153" s="11" t="n">
        <x:v>7423.02380952381</x:v>
      </x:c>
      <x:c r="T153" s="11" t="n">
        <x:v>16549.1428571429</x:v>
      </x:c>
      <x:c r="U153" s="11" t="n">
        <x:v>134.66</x:v>
      </x:c>
      <x:c r="V153" s="11" t="n">
        <x:v>1890.17857142857</x:v>
      </x:c>
      <x:c r="W153" s="10" t="n">
        <x:v>0.6900000000000001</x:v>
      </x:c>
      <x:c r="X153" s="10" t="n">
        <x:v>13.63</x:v>
      </x:c>
      <x:c r="Y153" s="10" t="n">
        <x:v>80.51000000000001</x:v>
      </x:c>
      <x:c r="Z153" s="10" t="n">
        <x:v>58.9</x:v>
      </x:c>
      <x:c r="AA153" s="10" t="n">
        <x:v>5.32</x:v>
      </x:c>
      <x:c r="AB153" s="11" t="n">
        <x:v>160.05</x:v>
      </x:c>
      <x:c r="AC153" s="11" t="n">
        <x:v>132.29</x:v>
      </x:c>
      <x:c r="AD153" s="10" t="n">
        <x:v>75.89</x:v>
      </x:c>
      <x:c r="AE153" s="10" t="n">
        <x:v>5.95</x:v>
      </x:c>
      <x:c r="AF153" s="10" t="n">
        <x:v>1.97</x:v>
      </x:c>
      <x:c r="AG153" s="11" t="n">
        <x:v>156.4</x:v>
      </x:c>
      <x:c r="AH153" s="11" t="n">
        <x:v>298.29</x:v>
      </x:c>
      <x:c r="AI153" s="11" t="n">
        <x:v>454.69</x:v>
      </x:c>
      <x:c r="AJ153" s="10" t="n">
        <x:v>4.555559685434757</x:v>
      </x:c>
      <x:c r="AK153" s="10" t="n">
        <x:v>4.354429737585096</x:v>
      </x:c>
      <x:c r="AL153" s="10" t="n">
        <x:v>8.912341774646258</x:v>
      </x:c>
      <x:c r="AM153" s="10" t="n">
        <x:v>14.32</x:v>
      </x:c>
      <x:c r="AN153" s="10" t="n">
        <x:v>2.6616571615325</x:v>
      </x:c>
    </x:row>
    <x:row r="154">
      <x:c r="A154" s="7" t="inlineStr">
        <x:is>
          <x:t xml:space="preserve">2012-07-01</x:t>
        </x:is>
      </x:c>
      <x:c r="B154" s="11" t="n">
        <x:v>102.62</x:v>
      </x:c>
      <x:c r="C154" s="10" t="n">
        <x:v>82.80802154541016</x:v>
      </x:c>
      <x:c r="D154" s="10" t="n">
        <x:v>79.33626556396484</x:v>
      </x:c>
      <x:c r="E154" s="10" t="n">
        <x:v>91.00080108642578</x:v>
      </x:c>
      <x:c r="F154" s="10" t="n">
        <x:v>1.698178648948669</x:v>
      </x:c>
      <x:c r="G154" s="10" t="n">
        <x:v>0.7547460198402405</x:v>
      </x:c>
      <x:c r="H154" s="10" t="n">
        <x:v>0.4890446364879608</x:v>
      </x:c>
      <x:c r="I154" s="10" t="n">
        <x:v>0.2117909789085388</x:v>
      </x:c>
      <x:c r="J154" s="10" t="n">
        <x:v>0.2233432233333587</x:v>
      </x:c>
      <x:c r="K154" s="10" t="n">
        <x:v>0.8664176464080811</x:v>
      </x:c>
      <x:c r="L154" s="10" t="n">
        <x:v>0.3889252543449402</x:v>
      </x:c>
      <x:c r="M154" s="10" t="n">
        <x:v>0.0924178808927536</x:v>
      </x:c>
      <x:c r="N154" s="10" t="n">
        <x:v>0.1039701178669929</x:v>
      </x:c>
      <x:c r="O154" s="10" t="n">
        <x:v>0.20023874938488</x:v>
      </x:c>
      <x:c r="P154" s="10" t="n">
        <x:v>0.0269552152603864</x:v>
      </x:c>
      <x:c r="Q154" s="10" t="n">
        <x:v>0.5891640186309814</x:v>
      </x:c>
      <x:c r="R154" s="10" t="n">
        <x:v>0.003850745037198</x:v>
      </x:c>
      <x:c r="S154" s="11" t="n">
        <x:v>7584.26136363636</x:v>
      </x:c>
      <x:c r="T154" s="11" t="n">
        <x:v>16128.4090909091</x:v>
      </x:c>
      <x:c r="U154" s="11" t="n">
        <x:v>127.94</x:v>
      </x:c>
      <x:c r="V154" s="11" t="n">
        <x:v>1876.25</x:v>
      </x:c>
      <x:c r="W154" s="10" t="n">
        <x:v>0.66</x:v>
      </x:c>
      <x:c r="X154" s="10" t="n">
        <x:v>10.1</x:v>
      </x:c>
      <x:c r="Y154" s="10" t="n">
        <x:v>80.49000000000001</x:v>
      </x:c>
      <x:c r="Z154" s="10" t="n">
        <x:v>61.89</x:v>
      </x:c>
      <x:c r="AA154" s="10" t="n">
        <x:v>5.79</x:v>
      </x:c>
      <x:c r="AB154" s="11" t="n">
        <x:v>190.33</x:v>
      </x:c>
      <x:c r="AC154" s="11" t="n">
        <x:v>157.44</x:v>
      </x:c>
      <x:c r="AD154" s="10" t="n">
        <x:v>81.22</x:v>
      </x:c>
      <x:c r="AE154" s="10" t="n">
        <x:v>6.28</x:v>
      </x:c>
      <x:c r="AF154" s="10" t="n">
        <x:v>2.05</x:v>
      </x:c>
      <x:c r="AG154" s="11" t="n">
        <x:v>161.71</x:v>
      </x:c>
      <x:c r="AH154" s="11" t="n">
        <x:v>354.05</x:v>
      </x:c>
      <x:c r="AI154" s="11" t="n">
        <x:v>515.76</x:v>
      </x:c>
      <x:c r="AJ154" s="10" t="n">
        <x:v>4.631032845513819</x:v>
      </x:c>
      <x:c r="AK154" s="10" t="n">
        <x:v>4.416524935266544</x:v>
      </x:c>
      <x:c r="AL154" s="10" t="n">
        <x:v>8.933830505845833</x:v>
      </x:c>
      <x:c r="AM154" s="10" t="n">
        <x:v>10.76</x:v>
      </x:c>
      <x:c r="AN154" s="10" t="n">
        <x:v>2.375835554733638</x:v>
      </x:c>
    </x:row>
    <x:row r="155">
      <x:c r="A155" s="7" t="inlineStr">
        <x:is>
          <x:t xml:space="preserve">2012-08-01</x:t>
        </x:is>
      </x:c>
      <x:c r="B155" s="11" t="n">
        <x:v>113.36</x:v>
      </x:c>
      <x:c r="C155" s="10" t="n">
        <x:v>74.87835693359375</x:v>
      </x:c>
      <x:c r="D155" s="10" t="n">
        <x:v>70.98915863037109</x:v>
      </x:c>
      <x:c r="E155" s="10" t="n">
        <x:v>78.11161804199219</x:v>
      </x:c>
      <x:c r="F155" s="10" t="n">
        <x:v>1.73766815662384</x:v>
      </x:c>
      <x:c r="G155" s="10" t="n">
        <x:v>0.3849028348922729</x:v>
      </x:c>
      <x:c r="H155" s="10" t="n">
        <x:v>0.3026905953884125</x:v>
      </x:c>
      <x:c r="I155" s="10" t="n">
        <x:v>0.3213751912117004</x:v>
      </x:c>
      <x:c r="J155" s="10" t="n">
        <x:v>0.1606875956058502</x:v>
      </x:c>
      <x:c r="K155" s="10" t="n">
        <x:v>0.6988041996955872</x:v>
      </x:c>
      <x:c r="L155" s="10" t="n">
        <x:v>0.227952167391777</x:v>
      </x:c>
      <x:c r="M155" s="10" t="n">
        <x:v>0.1270553022623062</x:v>
      </x:c>
      <x:c r="N155" s="10" t="n">
        <x:v>0.0859491750597953</x:v>
      </x:c>
      <x:c r="O155" s="10" t="n">
        <x:v>0.1457399129867553</x:v>
      </x:c>
      <x:c r="P155" s="10" t="n">
        <x:v>0.0112107619643211</x:v>
      </x:c>
      <x:c r="Q155" s="10" t="n">
        <x:v>0.4708520174026489</x:v>
      </x:c>
      <x:c r="R155" s="10" t="n">
        <x:v>0.0149476835504174</x:v>
      </x:c>
      <x:c r="S155" s="11" t="n">
        <x:v>7515.53260869565</x:v>
      </x:c>
      <x:c r="T155" s="11" t="n">
        <x:v>15735.2065217391</x:v>
      </x:c>
      <x:c r="U155" s="11" t="n">
        <x:v>107.5</x:v>
      </x:c>
      <x:c r="V155" s="11" t="n">
        <x:v>1845.37608695652</x:v>
      </x:c>
      <x:c r="W155" s="10" t="n">
        <x:v>0.62</x:v>
      </x:c>
      <x:c r="X155" s="10" t="n">
        <x:v>10.1</x:v>
      </x:c>
      <x:c r="Y155" s="10" t="n">
        <x:v>76.72</x:v>
      </x:c>
      <x:c r="Z155" s="10" t="n">
        <x:v>58.08</x:v>
      </x:c>
      <x:c r="AA155" s="10" t="n">
        <x:v>5.89</x:v>
      </x:c>
      <x:c r="AB155" s="11" t="n">
        <x:v>181.5</x:v>
      </x:c>
      <x:c r="AC155" s="11" t="n">
        <x:v>149.51</x:v>
      </x:c>
      <x:c r="AD155" s="10" t="n">
        <x:v>80.94</x:v>
      </x:c>
      <x:c r="AE155" s="10" t="n">
        <x:v>5.73</x:v>
      </x:c>
      <x:c r="AF155" s="10" t="n">
        <x:v>2.03</x:v>
      </x:c>
      <x:c r="AG155" s="11" t="n">
        <x:v>157.6600000000001</x:v>
      </x:c>
      <x:c r="AH155" s="11" t="n">
        <x:v>336.74</x:v>
      </x:c>
      <x:c r="AI155" s="11" t="n">
        <x:v>494.4</x:v>
      </x:c>
      <x:c r="AJ155" s="10" t="n">
        <x:v>4.730568595382425</x:v>
      </x:c>
      <x:c r="AK155" s="10" t="n">
        <x:v>4.315864889268253</x:v>
      </x:c>
      <x:c r="AL155" s="10" t="n">
        <x:v>8.92472717242298</x:v>
      </x:c>
      <x:c r="AM155" s="10" t="n">
        <x:v>10.72</x:v>
      </x:c>
      <x:c r="AN155" s="10" t="n">
        <x:v>2.372111155642656</x:v>
      </x:c>
    </x:row>
    <x:row r="156">
      <x:c r="A156" s="7" t="inlineStr">
        <x:is>
          <x:t xml:space="preserve">2012-09-01</x:t>
        </x:is>
      </x:c>
      <x:c r="B156" s="11" t="n">
        <x:v>112.86</x:v>
      </x:c>
      <x:c r="C156" s="10" t="n">
        <x:v>69.28050994873047</x:v>
      </x:c>
      <x:c r="D156" s="10" t="n">
        <x:v>68.40282440185547</x:v>
      </x:c>
      <x:c r="E156" s="10" t="n">
        <x:v>65.87126159667969</x:v>
      </x:c>
      <x:c r="F156" s="10" t="n">
        <x:v>1.568570017814636</x:v>
      </x:c>
      <x:c r="G156" s="10" t="n">
        <x:v>0.3408341407775879</x:v>
      </x:c>
      <x:c r="H156" s="10" t="n">
        <x:v>0.3664883077144623</x:v>
      </x:c>
      <x:c r="I156" s="10" t="n">
        <x:v>0.1429304331541061</x:v>
      </x:c>
      <x:c r="J156" s="10" t="n">
        <x:v>0.1869090348482132</x:v>
      </x:c>
      <x:c r="K156" s="10" t="n">
        <x:v>0.5973759293556213</x:v>
      </x:c>
      <x:c r="L156" s="10" t="n">
        <x:v>0.2308876365423202</x:v>
      </x:c>
      <x:c r="M156" s="10" t="n">
        <x:v>0.1282709091901779</x:v>
      </x:c>
      <x:c r="N156" s="10" t="n">
        <x:v>0.1282709091901779</x:v>
      </x:c>
      <x:c r="O156" s="10" t="n">
        <x:v>0.1282709091901779</x:v>
      </x:c>
      <x:c r="P156" s="10" t="n">
        <x:v>0.0183244161307811</x:v>
      </x:c>
      <x:c r="Q156" s="10" t="n">
        <x:v>0.2748662233352661</x:v>
      </x:c>
      <x:c r="R156" s="10" t="n">
        <x:v>0.0109946494922041</x:v>
      </x:c>
      <x:c r="S156" s="11" t="n">
        <x:v>8087.74</x:v>
      </x:c>
      <x:c r="T156" s="11" t="n">
        <x:v>17287.96</x:v>
      </x:c>
      <x:c r="U156" s="10" t="n">
        <x:v>99.47</x:v>
      </x:c>
      <x:c r="V156" s="11" t="n">
        <x:v>2064.12</x:v>
      </x:c>
      <x:c r="W156" s="10" t="n">
        <x:v>0.73</x:v>
      </x:c>
      <x:c r="X156" s="10" t="n">
        <x:v>10.53</x:v>
      </x:c>
      <x:c r="Y156" s="10" t="n">
        <x:v>67.63</x:v>
      </x:c>
      <x:c r="Z156" s="10" t="n">
        <x:v>48.82000000000001</x:v>
      </x:c>
      <x:c r="AA156" s="10" t="n">
        <x:v>5.58</x:v>
      </x:c>
      <x:c r="AB156" s="11" t="n">
        <x:v>152.41</x:v>
      </x:c>
      <x:c r="AC156" s="11" t="n">
        <x:v>125.05</x:v>
      </x:c>
      <x:c r="AD156" s="10" t="n">
        <x:v>75</x:v>
      </x:c>
      <x:c r="AE156" s="10" t="n">
        <x:v>5.16</x:v>
      </x:c>
      <x:c r="AF156" s="10" t="n">
        <x:v>1.97</x:v>
      </x:c>
      <x:c r="AG156" s="11" t="n">
        <x:v>142.63</x:v>
      </x:c>
      <x:c r="AH156" s="11" t="n">
        <x:v>282.62</x:v>
      </x:c>
      <x:c r="AI156" s="11" t="n">
        <x:v>425.25</x:v>
      </x:c>
      <x:c r="AJ156" s="10" t="n">
        <x:v>4.726148112540994</x:v>
      </x:c>
      <x:c r="AK156" s="10" t="n">
        <x:v>4.238163624918927</x:v>
      </x:c>
      <x:c r="AL156" s="10" t="n">
        <x:v>8.998104613793888</x:v>
      </x:c>
      <x:c r="AM156" s="10" t="n">
        <x:v>11.26</x:v>
      </x:c>
      <x:c r="AN156" s="10" t="n">
        <x:v>2.421256622711544</x:v>
      </x:c>
    </x:row>
    <x:row r="157">
      <x:c r="A157" s="7" t="inlineStr">
        <x:is>
          <x:t xml:space="preserve">2012-10-01</x:t>
        </x:is>
      </x:c>
      <x:c r="B157" s="11" t="n">
        <x:v>111.71</x:v>
      </x:c>
      <x:c r="C157" s="10" t="n">
        <x:v>81.66366577148438</x:v>
      </x:c>
      <x:c r="D157" s="10" t="n">
        <x:v>74.20600891113281</x:v>
      </x:c>
      <x:c r="E157" s="10" t="n">
        <x:v>88.03089904785156</x:v>
      </x:c>
      <x:c r="F157" s="10" t="n">
        <x:v>1.563154220581055</x:v>
      </x:c>
      <x:c r="G157" s="10" t="n">
        <x:v>0.4396371245384216</x:v>
      </x:c>
      <x:c r="H157" s="10" t="n">
        <x:v>0.3419399857521057</x:v>
      </x:c>
      <x:c r="I157" s="10" t="n">
        <x:v>0.188415914773941</x:v>
      </x:c>
      <x:c r="J157" s="10" t="n">
        <x:v>0.2407536655664444</x:v>
      </x:c>
      <x:c r="K157" s="10" t="n">
        <x:v>0.7711095809936523</x:v>
      </x:c>
      <x:c r="L157" s="10" t="n">
        <x:v>0.3000697791576385</x:v>
      </x:c>
      <x:c r="M157" s="10" t="n">
        <x:v>0.1046755090355873</x:v>
      </x:c>
      <x:c r="N157" s="10" t="n">
        <x:v>0.0662944838404655</x:v>
      </x:c>
      <x:c r="O157" s="10" t="n">
        <x:v>0.0802512243390083</x:v>
      </x:c>
      <x:c r="P157" s="10" t="n">
        <x:v>0.0139567339792847</x:v>
      </x:c>
      <x:c r="Q157" s="10" t="n">
        <x:v>0.4082344770431518</x:v>
      </x:c>
      <x:c r="R157" s="10" t="n">
        <x:v>0.0383810177445411</x:v>
      </x:c>
      <x:c r="S157" s="11" t="n">
        <x:v>8062.03</x:v>
      </x:c>
      <x:c r="T157" s="11" t="n">
        <x:v>17168.74</x:v>
      </x:c>
      <x:c r="U157" s="11" t="n">
        <x:v>113.95</x:v>
      </x:c>
      <x:c r="V157" s="11" t="n">
        <x:v>1974.3</x:v>
      </x:c>
      <x:c r="W157" s="10" t="n">
        <x:v>0.7</x:v>
      </x:c>
      <x:c r="X157" s="10" t="n">
        <x:v>14.72</x:v>
      </x:c>
      <x:c r="Y157" s="10" t="n">
        <x:v>73.33000000000001</x:v>
      </x:c>
      <x:c r="Z157" s="10" t="n">
        <x:v>50.24</x:v>
      </x:c>
      <x:c r="AA157" s="10" t="n">
        <x:v>5.62</x:v>
      </x:c>
      <x:c r="AB157" s="11" t="n">
        <x:v>148.37</x:v>
      </x:c>
      <x:c r="AC157" s="11" t="n">
        <x:v>109.07</x:v>
      </x:c>
      <x:c r="AD157" s="10" t="n">
        <x:v>71.15000000000001</x:v>
      </x:c>
      <x:c r="AE157" s="10" t="n">
        <x:v>5.15</x:v>
      </x:c>
      <x:c r="AF157" s="10" t="n">
        <x:v>2.05</x:v>
      </x:c>
      <x:c r="AG157" s="11" t="n">
        <x:v>144.48</x:v>
      </x:c>
      <x:c r="AH157" s="11" t="n">
        <x:v>262.59</x:v>
      </x:c>
      <x:c r="AI157" s="11" t="n">
        <x:v>407.0700000000001</x:v>
      </x:c>
      <x:c r="AJ157" s="10" t="n">
        <x:v>4.715906227582757</x:v>
      </x:c>
      <x:c r="AK157" s="10" t="n">
        <x:v>4.402609175546186</x:v>
      </x:c>
      <x:c r="AL157" s="10" t="n">
        <x:v>8.99492066483119</x:v>
      </x:c>
      <x:c r="AM157" s="10" t="n">
        <x:v>15.42</x:v>
      </x:c>
      <x:c r="AN157" s="10" t="n">
        <x:v>2.735665368135183</x:v>
      </x:c>
    </x:row>
    <x:row r="158">
      <x:c r="A158" s="7" t="inlineStr">
        <x:is>
          <x:t xml:space="preserve">2012-11-01</x:t>
        </x:is>
      </x:c>
      <x:c r="B158" s="11" t="n">
        <x:v>109.06</x:v>
      </x:c>
      <x:c r="C158" s="10" t="n">
        <x:v>81.38964080810547</x:v>
      </x:c>
      <x:c r="D158" s="10" t="n">
        <x:v>75.65846252441406</x:v>
      </x:c>
      <x:c r="E158" s="10" t="n">
        <x:v>89.04841613769531</x:v>
      </x:c>
      <x:c r="F158" s="10" t="n">
        <x:v>1.568321347236633</x:v>
      </x:c>
      <x:c r="G158" s="10" t="n">
        <x:v>0.3016002476215362</x:v>
      </x:c>
      <x:c r="H158" s="10" t="n">
        <x:v>0.3051484823226928</x:v>
      </x:c>
      <x:c r="I158" s="10" t="n">
        <x:v>0.1667671948671341</x:v>
      </x:c>
      <x:c r="J158" s="10" t="n">
        <x:v>0.1987013518810272</x:v>
      </x:c>
      <x:c r="K158" s="10" t="n">
        <x:v>0.7770642042160034</x:v>
      </x:c>
      <x:c r="L158" s="10" t="n">
        <x:v>0.2980520129203796</x:v>
      </x:c>
      <x:c r="M158" s="10" t="n">
        <x:v>0.1135436221957206</x:v>
      </x:c>
      <x:c r="N158" s="10" t="n">
        <x:v>0.0816094800829887</x:v>
      </x:c>
      <x:c r="O158" s="10" t="n">
        <x:v>0.1206400990486145</x:v>
      </x:c>
      <x:c r="P158" s="10" t="n">
        <x:v>0.0177411921322345</x:v>
      </x:c>
      <x:c r="Q158" s="10" t="n">
        <x:v>0.3690167963504791</x:v>
      </x:c>
      <x:c r="R158" s="10" t="n">
        <x:v>0.0106447152793407</x:v>
      </x:c>
      <x:c r="S158" s="11" t="n">
        <x:v>7711.22727272727</x:v>
      </x:c>
      <x:c r="T158" s="11" t="n">
        <x:v>16335.3636363636</x:v>
      </x:c>
      <x:c r="U158" s="11" t="n">
        <x:v>120.35</x:v>
      </x:c>
      <x:c r="V158" s="11" t="n">
        <x:v>1948.82954545455</x:v>
      </x:c>
      <x:c r="W158" s="10" t="n">
        <x:v>0.64</x:v>
      </x:c>
      <x:c r="X158" s="10" t="n">
        <x:v>13.56</x:v>
      </x:c>
      <x:c r="Y158" s="10" t="n">
        <x:v>76.59999999999999</x:v>
      </x:c>
      <x:c r="Z158" s="10" t="n">
        <x:v>54.65000000000001</x:v>
      </x:c>
      <x:c r="AA158" s="10" t="n">
        <x:v>5.66</x:v>
      </x:c>
      <x:c r="AB158" s="11" t="n">
        <x:v>156.38</x:v>
      </x:c>
      <x:c r="AC158" s="10" t="n">
        <x:v>96.64</x:v>
      </x:c>
      <x:c r="AD158" s="10" t="n">
        <x:v>68.41</x:v>
      </x:c>
      <x:c r="AE158" s="10" t="n">
        <x:v>5.08</x:v>
      </x:c>
      <x:c r="AF158" s="10" t="n">
        <x:v>2.09</x:v>
      </x:c>
      <x:c r="AG158" s="11" t="n">
        <x:v>145.01</x:v>
      </x:c>
      <x:c r="AH158" s="11" t="n">
        <x:v>258.1</x:v>
      </x:c>
      <x:c r="AI158" s="11" t="n">
        <x:v>403.11</x:v>
      </x:c>
      <x:c r="AJ158" s="10" t="n">
        <x:v>4.691898189497915</x:v>
      </x:c>
      <x:c r="AK158" s="10" t="n">
        <x:v>4.399248002110211</x:v>
      </x:c>
      <x:c r="AL158" s="10" t="n">
        <x:v>8.950432633231747</x:v>
      </x:c>
      <x:c r="AM158" s="10" t="n">
        <x:v>14.2</x:v>
      </x:c>
      <x:c r="AN158" s="10" t="n">
        <x:v>2.653241964607215</x:v>
      </x:c>
    </x:row>
    <x:row r="159">
      <x:c r="A159" s="7" t="inlineStr">
        <x:is>
          <x:t xml:space="preserve">2012-12-01</x:t>
        </x:is>
      </x:c>
      <x:c r="B159" s="11" t="n">
        <x:v>109.49</x:v>
      </x:c>
      <x:c r="C159" s="10" t="n">
        <x:v>74.83155822753906</x:v>
      </x:c>
      <x:c r="D159" s="10" t="n">
        <x:v>66.24052429199219</x:v>
      </x:c>
      <x:c r="E159" s="10" t="n">
        <x:v>82.97861480712891</x:v>
      </x:c>
      <x:c r="F159" s="10" t="n">
        <x:v>1.564926981925964</x:v>
      </x:c>
      <x:c r="G159" s="10" t="n">
        <x:v>0.4426840543746948</x:v>
      </x:c>
      <x:c r="H159" s="10" t="n">
        <x:v>0.3067722916603088</x:v>
      </x:c>
      <x:c r="I159" s="10" t="n">
        <x:v>0.0970798358321189</x:v>
      </x:c>
      <x:c r="J159" s="10" t="n">
        <x:v>0.2407580018043518</x:v>
      </x:c>
      <x:c r="K159" s="10" t="n">
        <x:v>0.7339235544204712</x:v>
      </x:c>
      <x:c r="L159" s="10" t="n">
        <x:v>0.3883193433284759</x:v>
      </x:c>
      <x:c r="M159" s="10" t="n">
        <x:v>0.1786269098520279</x:v>
      </x:c>
      <x:c r="N159" s="10" t="n">
        <x:v>0.2019260674715042</x:v>
      </x:c>
      <x:c r="O159" s="10" t="n">
        <x:v>0.0893134549260139</x:v>
      </x:c>
      <x:c r="P159" s="10" t="n">
        <x:v>0.0388319343328475</x:v>
      </x:c>
      <x:c r="Q159" s="10" t="n">
        <x:v>0.3339546322822571</x:v>
      </x:c>
      <x:c r="R159" s="10" t="n">
        <x:v>0.0038831934798508</x:v>
      </x:c>
      <x:c r="S159" s="11" t="n">
        <x:v>7966.48684210526</x:v>
      </x:c>
      <x:c r="T159" s="11" t="n">
        <x:v>17448.5</x:v>
      </x:c>
      <x:c r="U159" s="11" t="n">
        <x:v>128.51111111111</x:v>
      </x:c>
      <x:c r="V159" s="11" t="n">
        <x:v>2086.76315789474</x:v>
      </x:c>
      <x:c r="W159" s="10" t="n">
        <x:v>0.6799999999999999</x:v>
      </x:c>
      <x:c r="X159" s="10" t="n">
        <x:v>16.81</x:v>
      </x:c>
      <x:c r="Y159" s="10" t="n">
        <x:v>87.59</x:v>
      </x:c>
      <x:c r="Z159" s="10" t="n">
        <x:v>61.99</x:v>
      </x:c>
      <x:c r="AA159" s="10" t="n">
        <x:v>6</x:v>
      </x:c>
      <x:c r="AB159" s="11" t="n">
        <x:v>162.07</x:v>
      </x:c>
      <x:c r="AC159" s="11" t="n">
        <x:v>101.26</x:v>
      </x:c>
      <x:c r="AD159" s="10" t="n">
        <x:v>80.19</x:v>
      </x:c>
      <x:c r="AE159" s="10" t="n">
        <x:v>5.52</x:v>
      </x:c>
      <x:c r="AF159" s="10" t="n">
        <x:v>2.11</x:v>
      </x:c>
      <x:c r="AG159" s="11" t="n">
        <x:v>167.78</x:v>
      </x:c>
      <x:c r="AH159" s="11" t="n">
        <x:v>268.85</x:v>
      </x:c>
      <x:c r="AI159" s="11" t="n">
        <x:v>436.63</x:v>
      </x:c>
      <x:c r="AJ159" s="10" t="n">
        <x:v>4.695833220885334</x:v>
      </x:c>
      <x:c r="AK159" s="10" t="n">
        <x:v>4.315239697442733</x:v>
      </x:c>
      <x:c r="AL159" s="10" t="n">
        <x:v>8.98299887687606</x:v>
      </x:c>
      <x:c r="AM159" s="10" t="n">
        <x:v>17.49</x:v>
      </x:c>
      <x:c r="AN159" s="10" t="n">
        <x:v>2.86162928903051</x:v>
      </x:c>
    </x:row>
    <x:row r="160">
      <x:c r="A160" s="7" t="inlineStr">
        <x:is>
          <x:t xml:space="preserve">2013-01-01</x:t>
        </x:is>
      </x:c>
      <x:c r="B160" s="11" t="n">
        <x:v>112.96</x:v>
      </x:c>
      <x:c r="C160" s="10" t="n">
        <x:v>90.65749359130859</x:v>
      </x:c>
      <x:c r="D160" s="10" t="n">
        <x:v>84.139892578125</x:v>
      </x:c>
      <x:c r="E160" s="11" t="n">
        <x:v>108.9493179321289</x:v>
      </x:c>
      <x:c r="F160" s="10" t="n">
        <x:v>1.757733702659607</x:v>
      </x:c>
      <x:c r="G160" s="10" t="n">
        <x:v>0.3559502363204956</x:v>
      </x:c>
      <x:c r="H160" s="10" t="n">
        <x:v>0.3412718772888183</x:v>
      </x:c>
      <x:c r="I160" s="10" t="n">
        <x:v>0.088070161640644</x:v>
      </x:c>
      <x:c r="J160" s="10" t="n">
        <x:v>0.2605409026145935</x:v>
      </x:c>
      <x:c r="K160" s="10" t="n">
        <x:v>1.097207427024841</x:v>
      </x:c>
      <x:c r="L160" s="10" t="n">
        <x:v>0.9394150376319884</x:v>
      </x:c>
      <x:c r="M160" s="10" t="n">
        <x:v>0.3045759797096252</x:v>
      </x:c>
      <x:c r="N160" s="10" t="n">
        <x:v>0.2128362208604812</x:v>
      </x:c>
      <x:c r="O160" s="10" t="n">
        <x:v>0.1174268797039985</x:v>
      </x:c>
      <x:c r="P160" s="10" t="n">
        <x:v>0.0110087702050805</x:v>
      </x:c>
      <x:c r="Q160" s="10" t="n">
        <x:v>0.2165058106184005</x:v>
      </x:c>
      <x:c r="R160" s="10" t="n">
        <x:v>0.0183479506522417</x:v>
      </x:c>
      <x:c r="S160" s="11" t="n">
        <x:v>8047.36</x:v>
      </x:c>
      <x:c r="T160" s="11" t="n">
        <x:v>17472.5</x:v>
      </x:c>
      <x:c r="U160" s="11" t="n">
        <x:v>150.49090909091</x:v>
      </x:c>
      <x:c r="V160" s="11" t="n">
        <x:v>2037.75</x:v>
      </x:c>
      <x:c r="W160" s="10" t="n">
        <x:v>0.64</x:v>
      </x:c>
      <x:c r="X160" s="10" t="n">
        <x:v>17.26</x:v>
      </x:c>
      <x:c r="Y160" s="10" t="n">
        <x:v>93.42</x:v>
      </x:c>
      <x:c r="Z160" s="10" t="n">
        <x:v>67.49000000000001</x:v>
      </x:c>
      <x:c r="AA160" s="10" t="n">
        <x:v>5.93</x:v>
      </x:c>
      <x:c r="AB160" s="11" t="n">
        <x:v>166.61</x:v>
      </x:c>
      <x:c r="AC160" s="11" t="n">
        <x:v>106.01</x:v>
      </x:c>
      <x:c r="AD160" s="10" t="n">
        <x:v>83.8</x:v>
      </x:c>
      <x:c r="AE160" s="10" t="n">
        <x:v>6.180000000000001</x:v>
      </x:c>
      <x:c r="AF160" s="10" t="n">
        <x:v>2.1</x:v>
      </x:c>
      <x:c r="AG160" s="11" t="n">
        <x:v>177.22</x:v>
      </x:c>
      <x:c r="AH160" s="11" t="n">
        <x:v>278.8</x:v>
      </x:c>
      <x:c r="AI160" s="11" t="n">
        <x:v>456.02</x:v>
      </x:c>
      <x:c r="AJ160" s="10" t="n">
        <x:v>4.727033773744932</x:v>
      </x:c>
      <x:c r="AK160" s="10" t="n">
        <x:v>4.507088598884218</x:v>
      </x:c>
      <x:c r="AL160" s="10" t="n">
        <x:v>8.993099366314587</x:v>
      </x:c>
      <x:c r="AM160" s="10" t="n">
        <x:v>17.9</x:v>
      </x:c>
      <x:c r="AN160" s="10" t="n">
        <x:v>2.884800712846709</x:v>
      </x:c>
    </x:row>
    <x:row r="161">
      <x:c r="A161" s="7" t="inlineStr">
        <x:is>
          <x:t xml:space="preserve">2013-02-01</x:t>
        </x:is>
      </x:c>
      <x:c r="B161" s="11" t="n">
        <x:v>116.05</x:v>
      </x:c>
      <x:c r="C161" s="10" t="n">
        <x:v>81.59033203125</x:v>
      </x:c>
      <x:c r="D161" s="10" t="n">
        <x:v>77.60531616210938</x:v>
      </x:c>
      <x:c r="E161" s="10" t="n">
        <x:v>85.65817260742188</x:v>
      </x:c>
      <x:c r="F161" s="10" t="n">
        <x:v>1.83935272693634</x:v>
      </x:c>
      <x:c r="G161" s="10" t="n">
        <x:v>0.4460232853889465</x:v>
      </x:c>
      <x:c r="H161" s="10" t="n">
        <x:v>0.4657588303089142</x:v>
      </x:c>
      <x:c r="I161" s="10" t="n">
        <x:v>0.1342016905546188</x:v>
      </x:c>
      <x:c r="J161" s="10" t="n">
        <x:v>0.3276100158691406</x:v>
      </x:c>
      <x:c r="K161" s="10" t="n">
        <x:v>0.7144266963005066</x:v>
      </x:c>
      <x:c r="L161" s="10" t="n">
        <x:v>0.5920662879943848</x:v>
      </x:c>
      <x:c r="M161" s="10" t="n">
        <x:v>0.22498519718647</x:v>
      </x:c>
      <x:c r="N161" s="10" t="n">
        <x:v>0.3591868877410888</x:v>
      </x:c>
      <x:c r="O161" s="10" t="n">
        <x:v>0.1144661530852317</x:v>
      </x:c>
      <x:c r="P161" s="10" t="n">
        <x:v>0.023682652041316</x:v>
      </x:c>
      <x:c r="Q161" s="10" t="n">
        <x:v>0.1736727803945541</x:v>
      </x:c>
      <x:c r="R161" s="10" t="n">
        <x:v>0.0157884340733289</x:v>
      </x:c>
      <x:c r="S161" s="11" t="n">
        <x:v>8060.925</x:v>
      </x:c>
      <x:c r="T161" s="11" t="n">
        <x:v>17690.1</x:v>
      </x:c>
      <x:c r="U161" s="11" t="n">
        <x:v>154.63888888889</x:v>
      </x:c>
      <x:c r="V161" s="11" t="n">
        <x:v>2053.595</x:v>
      </x:c>
      <x:c r="W161" s="10" t="n">
        <x:v>0.73</x:v>
      </x:c>
      <x:c r="X161" s="10" t="n">
        <x:v>16.14</x:v>
      </x:c>
      <x:c r="Y161" s="10" t="n">
        <x:v>83.02000000000001</x:v>
      </x:c>
      <x:c r="Z161" s="10" t="n">
        <x:v>58.91</x:v>
      </x:c>
      <x:c r="AA161" s="10" t="n">
        <x:v>5.35</x:v>
      </x:c>
      <x:c r="AB161" s="11" t="n">
        <x:v>149.13</x:v>
      </x:c>
      <x:c r="AC161" s="10" t="n">
        <x:v>95.65000000000001</x:v>
      </x:c>
      <x:c r="AD161" s="10" t="n">
        <x:v>71.89999999999999</x:v>
      </x:c>
      <x:c r="AE161" s="10" t="n">
        <x:v>4.9</x:v>
      </x:c>
      <x:c r="AF161" s="10" t="n">
        <x:v>1.89</x:v>
      </x:c>
      <x:c r="AG161" s="11" t="n">
        <x:v>154.92</x:v>
      </x:c>
      <x:c r="AH161" s="11" t="n">
        <x:v>249.68</x:v>
      </x:c>
      <x:c r="AI161" s="11" t="n">
        <x:v>404.6</x:v>
      </x:c>
      <x:c r="AJ161" s="10" t="n">
        <x:v>4.754021132720446</x:v>
      </x:c>
      <x:c r="AK161" s="10" t="n">
        <x:v>4.401710774941559</x:v>
      </x:c>
      <x:c r="AL161" s="10" t="n">
        <x:v>8.994783593183749</x:v>
      </x:c>
      <x:c r="AM161" s="10" t="n">
        <x:v>16.87</x:v>
      </x:c>
      <x:c r="AN161" s="10" t="n">
        <x:v>2.825536896557877</x:v>
      </x:c>
    </x:row>
    <x:row r="162">
      <x:c r="A162" s="7" t="inlineStr">
        <x:is>
          <x:t xml:space="preserve">2013-03-01</x:t>
        </x:is>
      </x:c>
      <x:c r="B162" s="11" t="n">
        <x:v>108.47</x:v>
      </x:c>
      <x:c r="C162" s="10" t="n">
        <x:v>75.89672088623047</x:v>
      </x:c>
      <x:c r="D162" s="10" t="n">
        <x:v>81.89175415039062</x:v>
      </x:c>
      <x:c r="E162" s="10" t="n">
        <x:v>69.39681243896484</x:v>
      </x:c>
      <x:c r="F162" s="10" t="n">
        <x:v>1.641727566719055</x:v>
      </x:c>
      <x:c r="G162" s="10" t="n">
        <x:v>0.4042266607284546</x:v>
      </x:c>
      <x:c r="H162" s="10" t="n">
        <x:v>0.4113183319568634</x:v>
      </x:c>
      <x:c r="I162" s="10" t="n">
        <x:v>0.1879299283027649</x:v>
      </x:c>
      <x:c r="J162" s="10" t="n">
        <x:v>0.1950216293334961</x:v>
      </x:c>
      <x:c r="K162" s="10" t="n">
        <x:v>0.8119991421699524</x:v>
      </x:c>
      <x:c r="L162" s="10" t="n">
        <x:v>0.3723140060901642</x:v>
      </x:c>
      <x:c r="M162" s="10" t="n">
        <x:v>0.1737465411424636</x:v>
      </x:c>
      <x:c r="N162" s="10" t="n">
        <x:v>0.4538685083389282</x:v>
      </x:c>
      <x:c r="O162" s="10" t="n">
        <x:v>0.0921920463442802</x:v>
      </x:c>
      <x:c r="P162" s="10" t="n">
        <x:v>0.0248209349811077</x:v>
      </x:c>
      <x:c r="Q162" s="10" t="n">
        <x:v>0.3191263079643249</x:v>
      </x:c>
      <x:c r="R162" s="10" t="n">
        <x:v>0</x:v>
      </x:c>
      <x:c r="S162" s="11" t="n">
        <x:v>7645.58333333333</x:v>
      </x:c>
      <x:c r="T162" s="11" t="n">
        <x:v>16724.9285714286</x:v>
      </x:c>
      <x:c r="U162" s="11" t="n">
        <x:v>139.87</x:v>
      </x:c>
      <x:c r="V162" s="11" t="n">
        <x:v>1909.56666666667</x:v>
      </x:c>
      <x:c r="W162" s="10" t="n">
        <x:v>0.92</x:v>
      </x:c>
      <x:c r="X162" s="10" t="n">
        <x:v>17.82</x:v>
      </x:c>
      <x:c r="Y162" s="10" t="n">
        <x:v>86.31999999999999</x:v>
      </x:c>
      <x:c r="Z162" s="10" t="n">
        <x:v>59.64</x:v>
      </x:c>
      <x:c r="AA162" s="10" t="n">
        <x:v>5.83</x:v>
      </x:c>
      <x:c r="AB162" s="11" t="n">
        <x:v>158.81</x:v>
      </x:c>
      <x:c r="AC162" s="11" t="n">
        <x:v>102.69</x:v>
      </x:c>
      <x:c r="AD162" s="10" t="n">
        <x:v>73.7</x:v>
      </x:c>
      <x:c r="AE162" s="10" t="n">
        <x:v>5.24</x:v>
      </x:c>
      <x:c r="AF162" s="10" t="n">
        <x:v>2.11</x:v>
      </x:c>
      <x:c r="AG162" s="11" t="n">
        <x:v>160.02</x:v>
      </x:c>
      <x:c r="AH162" s="11" t="n">
        <x:v>266.74</x:v>
      </x:c>
      <x:c r="AI162" s="11" t="n">
        <x:v>426.76</x:v>
      </x:c>
      <x:c r="AJ162" s="10" t="n">
        <x:v>4.686473637052126</x:v>
      </x:c>
      <x:c r="AK162" s="10" t="n">
        <x:v>4.329373480388337</x:v>
      </x:c>
      <x:c r="AL162" s="10" t="n">
        <x:v>8.941883418046556</x:v>
      </x:c>
      <x:c r="AM162" s="10" t="n">
        <x:v>18.74</x:v>
      </x:c>
      <x:c r="AN162" s="10" t="n">
        <x:v>2.930660276810276</x:v>
      </x:c>
    </x:row>
    <x:row r="163">
      <x:c r="A163" s="7" t="inlineStr">
        <x:is>
          <x:t xml:space="preserve">2013-04-01</x:t>
        </x:is>
      </x:c>
      <x:c r="B163" s="11" t="n">
        <x:v>102.25</x:v>
      </x:c>
      <x:c r="C163" s="10" t="n">
        <x:v>95.10787200927734</x:v>
      </x:c>
      <x:c r="D163" s="10" t="n">
        <x:v>99.52194976806641</x:v>
      </x:c>
      <x:c r="E163" s="10" t="n">
        <x:v>87.47275543212891</x:v>
      </x:c>
      <x:c r="F163" s="10" t="n">
        <x:v>2.21997594833374</x:v>
      </x:c>
      <x:c r="G163" s="10" t="n">
        <x:v>0.5203653573989868</x:v>
      </x:c>
      <x:c r="H163" s="10" t="n">
        <x:v>0.6476489901542664</x:v>
      </x:c>
      <x:c r="I163" s="10" t="n">
        <x:v>0.1497454345226287</x:v>
      </x:c>
      <x:c r="J163" s="10" t="n">
        <x:v>0.2321054190397262</x:v>
      </x:c>
      <x:c r="K163" s="10" t="n">
        <x:v>0.8647798895835876</x:v>
      </x:c>
      <x:c r="L163" s="10" t="n">
        <x:v>0.3743635714054107</x:v>
      </x:c>
      <x:c r="M163" s="10" t="n">
        <x:v>0.4454926550388336</x:v>
      </x:c>
      <x:c r="N163" s="10" t="n">
        <x:v>0.8235998749732971</x:v>
      </x:c>
      <x:c r="O163" s="10" t="n">
        <x:v>0.1460018008947372</x:v>
      </x:c>
      <x:c r="P163" s="10" t="n">
        <x:v>0.0149745428934693</x:v>
      </x:c>
      <x:c r="Q163" s="10" t="n">
        <x:v>0.2321054190397262</x:v>
      </x:c>
      <x:c r="R163" s="10" t="n">
        <x:v>0</x:v>
      </x:c>
      <x:c r="S163" s="11" t="n">
        <x:v>7234.27954545454</x:v>
      </x:c>
      <x:c r="T163" s="11" t="n">
        <x:v>15672.9545454545</x:v>
      </x:c>
      <x:c r="U163" s="11" t="n">
        <x:v>137.39090909091</x:v>
      </x:c>
      <x:c r="V163" s="11" t="n">
        <x:v>1861.67045454545</x:v>
      </x:c>
      <x:c r="W163" s="10" t="n">
        <x:v>0.93</x:v>
      </x:c>
      <x:c r="X163" s="10" t="n">
        <x:v>19.53</x:v>
      </x:c>
      <x:c r="Y163" s="10" t="n">
        <x:v>87.31</x:v>
      </x:c>
      <x:c r="Z163" s="10" t="n">
        <x:v>59.63</x:v>
      </x:c>
      <x:c r="AA163" s="10" t="n">
        <x:v>5.22</x:v>
      </x:c>
      <x:c r="AB163" s="11" t="n">
        <x:v>138.49</x:v>
      </x:c>
      <x:c r="AC163" s="10" t="n">
        <x:v>94.34999999999999</x:v>
      </x:c>
      <x:c r="AD163" s="10" t="n">
        <x:v>67.36</x:v>
      </x:c>
      <x:c r="AE163" s="10" t="n">
        <x:v>4.85</x:v>
      </x:c>
      <x:c r="AF163" s="10" t="n">
        <x:v>2</x:v>
      </x:c>
      <x:c r="AG163" s="11" t="n">
        <x:v>154.67</x:v>
      </x:c>
      <x:c r="AH163" s="11" t="n">
        <x:v>237.69</x:v>
      </x:c>
      <x:c r="AI163" s="11" t="n">
        <x:v>392.36</x:v>
      </x:c>
      <x:c r="AJ163" s="10" t="n">
        <x:v>4.627420794922911</x:v>
      </x:c>
      <x:c r="AK163" s="10" t="n">
        <x:v>4.55501174224838</x:v>
      </x:c>
      <x:c r="AL163" s="10" t="n">
        <x:v>8.886586055040851</x:v>
      </x:c>
      <x:c r="AM163" s="10" t="n">
        <x:v>20.46</x:v>
      </x:c>
      <x:c r="AN163" s="10" t="n">
        <x:v>3.018471760523481</x:v>
      </x:c>
    </x:row>
    <x:row r="164">
      <x:c r="A164" s="7" t="inlineStr">
        <x:is>
          <x:t xml:space="preserve">2013-05-01</x:t>
        </x:is>
      </x:c>
      <x:c r="B164" s="11" t="n">
        <x:v>102.56</x:v>
      </x:c>
      <x:c r="C164" s="10" t="n">
        <x:v>83.71731567382812</x:v>
      </x:c>
      <x:c r="D164" s="10" t="n">
        <x:v>75.3292236328125</x:v>
      </x:c>
      <x:c r="E164" s="10" t="n">
        <x:v>98.22759246826172</x:v>
      </x:c>
      <x:c r="F164" s="10" t="n">
        <x:v>1.767804265022278</x:v>
      </x:c>
      <x:c r="G164" s="10" t="n">
        <x:v>0.5988888144493103</x:v>
      </x:c>
      <x:c r="H164" s="10" t="n">
        <x:v>0.2741900682449341</x:v>
      </x:c>
      <x:c r="I164" s="10" t="n">
        <x:v>0.1298795044422149</x:v>
      </x:c>
      <x:c r="J164" s="10" t="n">
        <x:v>0.1948192566633224</x:v>
      </x:c>
      <x:c r="K164" s="10" t="n">
        <x:v>0.9704884886741638</x:v>
      </x:c>
      <x:c r="L164" s="10" t="n">
        <x:v>0.4545782506465912</x:v>
      </x:c>
      <x:c r="M164" s="10" t="n">
        <x:v>0.1443105489015579</x:v>
      </x:c>
      <x:c r="N164" s="10" t="n">
        <x:v>0.2417201846837997</x:v>
      </x:c>
      <x:c r="O164" s="10" t="n">
        <x:v>0.1226639747619628</x:v>
      </x:c>
      <x:c r="P164" s="10" t="n">
        <x:v>0.0360776372253894</x:v>
      </x:c>
      <x:c r="Q164" s="10" t="n">
        <x:v>0.2922288775444031</x:v>
      </x:c>
      <x:c r="R164" s="10" t="n">
        <x:v>0</x:v>
      </x:c>
      <x:c r="S164" s="11" t="n">
        <x:v>7249.41304347826</x:v>
      </x:c>
      <x:c r="T164" s="11" t="n">
        <x:v>14947.9565217391</x:v>
      </x:c>
      <x:c r="U164" s="11" t="n">
        <x:v>124.00952380952</x:v>
      </x:c>
      <x:c r="V164" s="11" t="n">
        <x:v>1832.02173913043</x:v>
      </x:c>
      <x:c r="W164" s="10" t="n">
        <x:v>0.99</x:v>
      </x:c>
      <x:c r="X164" s="10" t="n">
        <x:v>18.23</x:v>
      </x:c>
      <x:c r="Y164" s="10" t="n">
        <x:v>89.44999999999999</x:v>
      </x:c>
      <x:c r="Z164" s="10" t="n">
        <x:v>62.56</x:v>
      </x:c>
      <x:c r="AA164" s="10" t="n">
        <x:v>5.6</x:v>
      </x:c>
      <x:c r="AB164" s="11" t="n">
        <x:v>147.41</x:v>
      </x:c>
      <x:c r="AC164" s="11" t="n">
        <x:v>100.68</x:v>
      </x:c>
      <x:c r="AD164" s="10" t="n">
        <x:v>73.58</x:v>
      </x:c>
      <x:c r="AE164" s="10" t="n">
        <x:v>5.33</x:v>
      </x:c>
      <x:c r="AF164" s="10" t="n">
        <x:v>2.07</x:v>
      </x:c>
      <x:c r="AG164" s="11" t="n">
        <x:v>163.03</x:v>
      </x:c>
      <x:c r="AH164" s="11" t="n">
        <x:v>253.42</x:v>
      </x:c>
      <x:c r="AI164" s="11" t="n">
        <x:v>416.45</x:v>
      </x:c>
      <x:c r="AJ164" s="10" t="n">
        <x:v>4.63044799317236</x:v>
      </x:c>
      <x:c r="AK164" s="10" t="n">
        <x:v>4.427445833922677</x:v>
      </x:c>
      <x:c r="AL164" s="10" t="n">
        <x:v>8.888675785051081</x:v>
      </x:c>
      <x:c r="AM164" s="10" t="n">
        <x:v>19.22</x:v>
      </x:c>
      <x:c r="AN164" s="10" t="n">
        <x:v>2.955951403542146</x:v>
      </x:c>
    </x:row>
    <x:row r="165">
      <x:c r="A165" s="7" t="inlineStr">
        <x:is>
          <x:t xml:space="preserve">2013-06-01</x:t>
        </x:is>
      </x:c>
      <x:c r="B165" s="11" t="n">
        <x:v>102.92</x:v>
      </x:c>
      <x:c r="C165" s="10" t="n">
        <x:v>82.97300720214844</x:v>
      </x:c>
      <x:c r="D165" s="10" t="n">
        <x:v>78.82188415527344</x:v>
      </x:c>
      <x:c r="E165" s="10" t="n">
        <x:v>86.63420104980469</x:v>
      </x:c>
      <x:c r="F165" s="10" t="n">
        <x:v>1.864606738090515</x:v>
      </x:c>
      <x:c r="G165" s="10" t="n">
        <x:v>0.5631873607635498</x:v>
      </x:c>
      <x:c r="H165" s="10" t="n">
        <x:v>0.4147798717021942</x:v>
      </x:c>
      <x:c r="I165" s="10" t="n">
        <x:v>0.1978766322135925</x:v>
      </x:c>
      <x:c r="J165" s="10" t="n">
        <x:v>0.3234521746635437</x:v>
      </x:c>
      <x:c r="K165" s="10" t="n">
        <x:v>0.8866395354270935</x:v>
      </x:c>
      <x:c r="L165" s="10" t="n">
        <x:v>0.4147798717021942</x:v>
      </x:c>
      <x:c r="M165" s="10" t="n">
        <x:v>0.1560181081295013</x:v>
      </x:c>
      <x:c r="N165" s="10" t="n">
        <x:v>0.1940713077783584</x:v>
      </x:c>
      <x:c r="O165" s="10" t="n">
        <x:v>0.1179649159312248</x:v>
      </x:c>
      <x:c r="P165" s="10" t="n">
        <x:v>0.0304425582289695</x:v>
      </x:c>
      <x:c r="Q165" s="10" t="n">
        <x:v>0.2473457902669906</x:v>
      </x:c>
      <x:c r="R165" s="10" t="n">
        <x:v>0.0266372393816709</x:v>
      </x:c>
      <x:c r="S165" s="11" t="n">
        <x:v>7000.2375</x:v>
      </x:c>
      <x:c r="T165" s="11" t="n">
        <x:v>14280.275</x:v>
      </x:c>
      <x:c r="U165" s="11" t="n">
        <x:v>114.815</x:v>
      </x:c>
      <x:c r="V165" s="11" t="n">
        <x:v>1814.5375</x:v>
      </x:c>
      <x:c r="W165" s="10" t="n">
        <x:v>1.1</x:v>
      </x:c>
      <x:c r="X165" s="10" t="n">
        <x:v>15.18</x:v>
      </x:c>
      <x:c r="Y165" s="10" t="n">
        <x:v>84.72</x:v>
      </x:c>
      <x:c r="Z165" s="10" t="n">
        <x:v>60.74</x:v>
      </x:c>
      <x:c r="AA165" s="10" t="n">
        <x:v>5.71</x:v>
      </x:c>
      <x:c r="AB165" s="11" t="n">
        <x:v>166.31</x:v>
      </x:c>
      <x:c r="AC165" s="11" t="n">
        <x:v>117.31</x:v>
      </x:c>
      <x:c r="AD165" s="10" t="n">
        <x:v>77.53</x:v>
      </x:c>
      <x:c r="AE165" s="10" t="n">
        <x:v>5.57</x:v>
      </x:c>
      <x:c r="AF165" s="10" t="n">
        <x:v>1.99</x:v>
      </x:c>
      <x:c r="AG165" s="11" t="n">
        <x:v>162.25</x:v>
      </x:c>
      <x:c r="AH165" s="11" t="n">
        <x:v>289.19</x:v>
      </x:c>
      <x:c r="AI165" s="11" t="n">
        <x:v>451.44</x:v>
      </x:c>
      <x:c r="AJ165" s="10" t="n">
        <x:v>4.633951987413544</x:v>
      </x:c>
      <x:c r="AK165" s="10" t="n">
        <x:v>4.41851534047097</x:v>
      </x:c>
      <x:c r="AL165" s="10" t="n">
        <x:v>8.853699356033317</x:v>
      </x:c>
      <x:c r="AM165" s="10" t="n">
        <x:v>16.28</x:v>
      </x:c>
      <x:c r="AN165" s="10" t="n">
        <x:v>2.789937360574394</x:v>
      </x:c>
    </x:row>
    <x:row r="166">
      <x:c r="A166" s="7" t="inlineStr">
        <x:is>
          <x:t xml:space="preserve">2013-07-01</x:t>
        </x:is>
      </x:c>
      <x:c r="B166" s="11" t="n">
        <x:v>107.93</x:v>
      </x:c>
      <x:c r="C166" s="10" t="n">
        <x:v>73.97581481933594</x:v>
      </x:c>
      <x:c r="D166" s="10" t="n">
        <x:v>71.55718994140625</x:v>
      </x:c>
      <x:c r="E166" s="10" t="n">
        <x:v>72.67587280273438</x:v>
      </x:c>
      <x:c r="F166" s="10" t="n">
        <x:v>1.433396220207214</x:v>
      </x:c>
      <x:c r="G166" s="10" t="n">
        <x:v>0.3023876845836639</x:v>
      </x:c>
      <x:c r="H166" s="10" t="n">
        <x:v>0.2670436799526214</x:v>
      </x:c>
      <x:c r="I166" s="10" t="n">
        <x:v>0.1217404976487159</x:v>
      </x:c>
      <x:c r="J166" s="10" t="n">
        <x:v>0.2002827525138855</x:v>
      </x:c>
      <x:c r="K166" s="10" t="n">
        <x:v>0.8207665681838989</x:v>
      </x:c>
      <x:c r="L166" s="10" t="n">
        <x:v>0.2513352036476135</x:v>
      </x:c>
      <x:c r="M166" s="10" t="n">
        <x:v>0.0942507088184356</x:v>
      </x:c>
      <x:c r="N166" s="10" t="n">
        <x:v>0.1806471943855285</x:v>
      </x:c>
      <x:c r="O166" s="10" t="n">
        <x:v>0.0785422548651695</x:v>
      </x:c>
      <x:c r="P166" s="10" t="n">
        <x:v>0.0392711274325847</x:v>
      </x:c>
      <x:c r="Q166" s="10" t="n">
        <x:v>0.1217404976487159</x:v>
      </x:c>
      <x:c r="R166" s="10" t="n">
        <x:v>0.0235626772046089</x:v>
      </x:c>
      <x:c r="S166" s="11" t="n">
        <x:v>6906.64130434783</x:v>
      </x:c>
      <x:c r="T166" s="11" t="n">
        <x:v>13750.3152173913</x:v>
      </x:c>
      <x:c r="U166" s="11" t="n">
        <x:v>127.19130434783</x:v>
      </x:c>
      <x:c r="V166" s="11" t="n">
        <x:v>1769.60869565217</x:v>
      </x:c>
      <x:c r="W166" s="10" t="n">
        <x:v>1.06</x:v>
      </x:c>
      <x:c r="X166" s="10" t="n">
        <x:v>12.66</x:v>
      </x:c>
      <x:c r="Y166" s="10" t="n">
        <x:v>83.93000000000001</x:v>
      </x:c>
      <x:c r="Z166" s="10" t="n">
        <x:v>62.06</x:v>
      </x:c>
      <x:c r="AA166" s="10" t="n">
        <x:v>6.07</x:v>
      </x:c>
      <x:c r="AB166" s="11" t="n">
        <x:v>182.33</x:v>
      </x:c>
      <x:c r="AC166" s="11" t="n">
        <x:v>139.17</x:v>
      </x:c>
      <x:c r="AD166" s="10" t="n">
        <x:v>83.10000000000001</x:v>
      </x:c>
      <x:c r="AE166" s="10" t="n">
        <x:v>6.08</x:v>
      </x:c>
      <x:c r="AF166" s="10" t="n">
        <x:v>2.08</x:v>
      </x:c>
      <x:c r="AG166" s="11" t="n">
        <x:v>167.03</x:v>
      </x:c>
      <x:c r="AH166" s="11" t="n">
        <x:v>327.58</x:v>
      </x:c>
      <x:c r="AI166" s="11" t="n">
        <x:v>494.61</x:v>
      </x:c>
      <x:c r="AJ166" s="10" t="n">
        <x:v>4.681482868837255</x:v>
      </x:c>
      <x:c r="AK166" s="10" t="n">
        <x:v>4.303738213018932</x:v>
      </x:c>
      <x:c r="AL166" s="10" t="n">
        <x:v>8.840238735548157</x:v>
      </x:c>
      <x:c r="AM166" s="10" t="n">
        <x:v>13.72</x:v>
      </x:c>
      <x:c r="AN166" s="10" t="n">
        <x:v>2.61885462229774</x:v>
      </x:c>
    </x:row>
    <x:row r="167">
      <x:c r="A167" s="7" t="inlineStr">
        <x:is>
          <x:t xml:space="preserve">2013-08-01</x:t>
        </x:is>
      </x:c>
      <x:c r="B167" s="11" t="n">
        <x:v>111.28</x:v>
      </x:c>
      <x:c r="C167" s="10" t="n">
        <x:v>90.95674896240234</x:v>
      </x:c>
      <x:c r="D167" s="10" t="n">
        <x:v>80.73957824707031</x:v>
      </x:c>
      <x:c r="E167" s="11" t="n">
        <x:v>106.9790878295898</x:v>
      </x:c>
      <x:c r="F167" s="10" t="n">
        <x:v>2.058542251586914</x:v>
      </x:c>
      <x:c r="G167" s="10" t="n">
        <x:v>0.6045532822608948</x:v>
      </x:c>
      <x:c r="H167" s="10" t="n">
        <x:v>0.2716663479804992</x:v>
      </x:c>
      <x:c r="I167" s="10" t="n">
        <x:v>0.2831452190876007</x:v>
      </x:c>
      <x:c r="J167" s="10" t="n">
        <x:v>0.2869714796543121</x:v>
      </x:c>
      <x:c r="K167" s="10" t="n">
        <x:v>1.20910656452179</x:v>
      </x:c>
      <x:c r="L167" s="10" t="n">
        <x:v>0.4974172711372375</x:v>
      </x:c>
      <x:c r="M167" s="10" t="n">
        <x:v>0.0765257328748703</x:v>
      </x:c>
      <x:c r="N167" s="10" t="n">
        <x:v>0.1339200288057327</x:v>
      </x:c>
      <x:c r="O167" s="10" t="n">
        <x:v>0.1760091781616211</x:v>
      </x:c>
      <x:c r="P167" s="10" t="n">
        <x:v>0.0420891530811786</x:v>
      </x:c>
      <x:c r="Q167" s="10" t="n">
        <x:v>0.3252343535423279</x:v>
      </x:c>
      <x:c r="R167" s="10" t="n">
        <x:v>0.015305146574974</x:v>
      </x:c>
      <x:c r="S167" s="11" t="n">
        <x:v>7192.92045454545</x:v>
      </x:c>
      <x:c r="T167" s="11" t="n">
        <x:v>14314.9318181818</x:v>
      </x:c>
      <x:c r="U167" s="11" t="n">
        <x:v>137.055</x:v>
      </x:c>
      <x:c r="V167" s="11" t="n">
        <x:v>1817.61590909091</x:v>
      </x:c>
      <x:c r="W167" s="10" t="n">
        <x:v>1.18</x:v>
      </x:c>
      <x:c r="X167" s="10" t="n">
        <x:v>11.53</x:v>
      </x:c>
      <x:c r="Y167" s="10" t="n">
        <x:v>76.88</x:v>
      </x:c>
      <x:c r="Z167" s="10" t="n">
        <x:v>55.82000000000001</x:v>
      </x:c>
      <x:c r="AA167" s="10" t="n">
        <x:v>6.220000000000001</x:v>
      </x:c>
      <x:c r="AB167" s="11" t="n">
        <x:v>177.81</x:v>
      </x:c>
      <x:c r="AC167" s="11" t="n">
        <x:v>139.7</x:v>
      </x:c>
      <x:c r="AD167" s="10" t="n">
        <x:v>84.05</x:v>
      </x:c>
      <x:c r="AE167" s="10" t="n">
        <x:v>5.6</x:v>
      </x:c>
      <x:c r="AF167" s="10" t="n">
        <x:v>2.13</x:v>
      </x:c>
      <x:c r="AG167" s="11" t="n">
        <x:v>160.93</x:v>
      </x:c>
      <x:c r="AH167" s="11" t="n">
        <x:v>323.11</x:v>
      </x:c>
      <x:c r="AI167" s="11" t="n">
        <x:v>484.04</x:v>
      </x:c>
      <x:c r="AJ167" s="10" t="n">
        <x:v>4.712049547615187</x:v>
      </x:c>
      <x:c r="AK167" s="10" t="n">
        <x:v>4.510384107405151</x:v>
      </x:c>
      <x:c r="AL167" s="10" t="n">
        <x:v>8.880852551074865</x:v>
      </x:c>
      <x:c r="AM167" s="10" t="n">
        <x:v>12.71</x:v>
      </x:c>
      <x:c r="AN167" s="10" t="n">
        <x:v>2.542389085201363</x:v>
      </x:c>
    </x:row>
    <x:row r="168">
      <x:c r="A168" s="7" t="inlineStr">
        <x:is>
          <x:t xml:space="preserve">2013-09-01</x:t>
        </x:is>
      </x:c>
      <x:c r="B168" s="11" t="n">
        <x:v>111.6</x:v>
      </x:c>
      <x:c r="C168" s="11" t="n">
        <x:v>100.4593276977539</x:v>
      </x:c>
      <x:c r="D168" s="11" t="n">
        <x:v>100.3842315673828</x:v>
      </x:c>
      <x:c r="E168" s="11" t="n">
        <x:v>100.1634826660156</x:v>
      </x:c>
      <x:c r="F168" s="10" t="n">
        <x:v>2.362810850143433</x:v>
      </x:c>
      <x:c r="G168" s="10" t="n">
        <x:v>0.9889940619468688</x:v>
      </x:c>
      <x:c r="H168" s="10" t="n">
        <x:v>0.3694297075271606</x:v>
      </x:c>
      <x:c r="I168" s="10" t="n">
        <x:v>0.2193488776683807</x:v>
      </x:c>
      <x:c r="J168" s="10" t="n">
        <x:v>0.338643878698349</x:v>
      </x:c>
      <x:c r="K168" s="10" t="n">
        <x:v>1.177557110786438</x:v>
      </x:c>
      <x:c r="L168" s="10" t="n">
        <x:v>0.6388055086135864</x:v>
      </x:c>
      <x:c r="M168" s="10" t="n">
        <x:v>0.1154467761516571</x:v>
      </x:c>
      <x:c r="N168" s="10" t="n">
        <x:v>0.1462325900793075</x:v>
      </x:c>
      <x:c r="O168" s="10" t="n">
        <x:v>0.1269914507865905</x:v>
      </x:c>
      <x:c r="P168" s="10" t="n">
        <x:v>0.0577233880758285</x:v>
      </x:c>
      <x:c r="Q168" s="10" t="n">
        <x:v>0.2539829015731811</x:v>
      </x:c>
      <x:c r="R168" s="10" t="n">
        <x:v>0.0115446783602237</x:v>
      </x:c>
      <x:c r="S168" s="11" t="n">
        <x:v>7159.26904761905</x:v>
      </x:c>
      <x:c r="T168" s="11" t="n">
        <x:v>13801.3928571429</x:v>
      </x:c>
      <x:c r="U168" s="11" t="n">
        <x:v>134.18571428571</x:v>
      </x:c>
      <x:c r="V168" s="11" t="n">
        <x:v>1761.30476190476</x:v>
      </x:c>
      <x:c r="W168" s="10" t="n">
        <x:v>1.33</x:v>
      </x:c>
      <x:c r="X168" s="10" t="n">
        <x:v>13.7</x:v>
      </x:c>
      <x:c r="Y168" s="10" t="n">
        <x:v>71.49000000000001</x:v>
      </x:c>
      <x:c r="Z168" s="10" t="n">
        <x:v>48.65</x:v>
      </x:c>
      <x:c r="AA168" s="10" t="n">
        <x:v>5.760000000000001</x:v>
      </x:c>
      <x:c r="AB168" s="11" t="n">
        <x:v>159.38</x:v>
      </x:c>
      <x:c r="AC168" s="11" t="n">
        <x:v>118.49</x:v>
      </x:c>
      <x:c r="AD168" s="10" t="n">
        <x:v>77.67</x:v>
      </x:c>
      <x:c r="AE168" s="10" t="n">
        <x:v>5.17</x:v>
      </x:c>
      <x:c r="AF168" s="10" t="n">
        <x:v>2.05</x:v>
      </x:c>
      <x:c r="AG168" s="11" t="n">
        <x:v>149.16</x:v>
      </x:c>
      <x:c r="AH168" s="11" t="n">
        <x:v>283.04</x:v>
      </x:c>
      <x:c r="AI168" s="11" t="n">
        <x:v>432.2</x:v>
      </x:c>
      <x:c r="AJ168" s="10" t="n">
        <x:v>4.71492104994721</x:v>
      </x:c>
      <x:c r="AK168" s="10" t="n">
        <x:v>4.60975294606134</x:v>
      </x:c>
      <x:c r="AL168" s="10" t="n">
        <x:v>8.876163166421962</x:v>
      </x:c>
      <x:c r="AM168" s="10" t="n">
        <x:v>15.03</x:v>
      </x:c>
      <x:c r="AN168" s="10" t="n">
        <x:v>2.710048203764883</x:v>
      </x:c>
    </x:row>
    <x:row r="169">
      <x:c r="A169" s="7" t="inlineStr">
        <x:is>
          <x:t xml:space="preserve">2013-10-01</x:t>
        </x:is>
      </x:c>
      <x:c r="B169" s="11" t="n">
        <x:v>109.08</x:v>
      </x:c>
      <x:c r="C169" s="10" t="n">
        <x:v>72.95311737060547</x:v>
      </x:c>
      <x:c r="D169" s="10" t="n">
        <x:v>65.50166320800781</x:v>
      </x:c>
      <x:c r="E169" s="10" t="n">
        <x:v>78.73002624511719</x:v>
      </x:c>
      <x:c r="F169" s="10" t="n">
        <x:v>1.566060304641724</x:v>
      </x:c>
      <x:c r="G169" s="10" t="n">
        <x:v>0.502730667591095</x:v>
      </x:c>
      <x:c r="H169" s="10" t="n">
        <x:v>0.3399761319160461</x:v>
      </x:c>
      <x:c r="I169" s="10" t="n">
        <x:v>0.169988065958023</x:v>
      </x:c>
      <x:c r="J169" s="10" t="n">
        <x:v>0.318275511264801</x:v>
      </x:c>
      <x:c r="K169" s="10" t="n">
        <x:v>0.7848384976387024</x:v>
      </x:c>
      <x:c r="L169" s="10" t="n">
        <x:v>0.3472096621990204</x:v>
      </x:c>
      <x:c r="M169" s="10" t="n">
        <x:v>0.0795688778162002</x:v>
      </x:c>
      <x:c r="N169" s="10" t="n">
        <x:v>0.108503021299839</x:v>
      </x:c>
      <x:c r="O169" s="10" t="n">
        <x:v>0.1265868544578552</x:v>
      </x:c>
      <x:c r="P169" s="10" t="n">
        <x:v>0.0397844389081001</x:v>
      </x:c>
      <x:c r="Q169" s="10" t="n">
        <x:v>0.2133892774581909</x:v>
      </x:c>
      <x:c r="R169" s="10" t="n">
        <x:v>0.0397844389081001</x:v>
      </x:c>
      <x:c r="S169" s="11" t="n">
        <x:v>7203.02173913043</x:v>
      </x:c>
      <x:c r="T169" s="11" t="n">
        <x:v>14117.652173913</x:v>
      </x:c>
      <x:c r="U169" s="11" t="n">
        <x:v>132.57272727273</x:v>
      </x:c>
      <x:c r="V169" s="11" t="n">
        <x:v>1814.58260869565</x:v>
      </x:c>
      <x:c r="W169" s="10" t="n">
        <x:v>1.36</x:v>
      </x:c>
      <x:c r="X169" s="10" t="n">
        <x:v>16.14</x:v>
      </x:c>
      <x:c r="Y169" s="10" t="n">
        <x:v>76.79999999999998</x:v>
      </x:c>
      <x:c r="Z169" s="10" t="n">
        <x:v>51.36</x:v>
      </x:c>
      <x:c r="AA169" s="10" t="n">
        <x:v>5.81</x:v>
      </x:c>
      <x:c r="AB169" s="11" t="n">
        <x:v>147.94</x:v>
      </x:c>
      <x:c r="AC169" s="11" t="n">
        <x:v>105.23</x:v>
      </x:c>
      <x:c r="AD169" s="10" t="n">
        <x:v>74.81999999999999</x:v>
      </x:c>
      <x:c r="AE169" s="10" t="n">
        <x:v>5.02</x:v>
      </x:c>
      <x:c r="AF169" s="10" t="n">
        <x:v>2.13</x:v>
      </x:c>
      <x:c r="AG169" s="11" t="n">
        <x:v>151.62</x:v>
      </x:c>
      <x:c r="AH169" s="11" t="n">
        <x:v>258.19</x:v>
      </x:c>
      <x:c r="AI169" s="11" t="n">
        <x:v>409.81</x:v>
      </x:c>
      <x:c r="AJ169" s="10" t="n">
        <x:v>4.692081557977388</x:v>
      </x:c>
      <x:c r="AK169" s="10" t="n">
        <x:v>4.289817007031853</x:v>
      </x:c>
      <x:c r="AL169" s="10" t="n">
        <x:v>8.882255902950952</x:v>
      </x:c>
      <x:c r="AM169" s="10" t="n">
        <x:v>17.5</x:v>
      </x:c>
      <x:c r="AN169" s="10" t="n">
        <x:v>2.862200880929469</x:v>
      </x:c>
    </x:row>
    <x:row r="170">
      <x:c r="A170" s="7" t="inlineStr">
        <x:is>
          <x:t xml:space="preserve">2013-11-01</x:t>
        </x:is>
      </x:c>
      <x:c r="B170" s="11" t="n">
        <x:v>107.79</x:v>
      </x:c>
      <x:c r="C170" s="10" t="n">
        <x:v>77.77902221679688</x:v>
      </x:c>
      <x:c r="D170" s="10" t="n">
        <x:v>92.49887847900391</x:v>
      </x:c>
      <x:c r="E170" s="10" t="n">
        <x:v>52.43838119506836</x:v>
      </x:c>
      <x:c r="F170" s="10" t="n">
        <x:v>1.757242918014526</x:v>
      </x:c>
      <x:c r="G170" s="10" t="n">
        <x:v>0.6362431645393372</x:v>
      </x:c>
      <x:c r="H170" s="10" t="n">
        <x:v>0.4999053180217743</x:v>
      </x:c>
      <x:c r="I170" s="10" t="n">
        <x:v>0.3862904608249664</x:v>
      </x:c>
      <x:c r="J170" s="10" t="n">
        <x:v>0.4847566783428192</x:v>
      </x:c>
      <x:c r="K170" s="10" t="n">
        <x:v>0.9051315784454346</x:v>
      </x:c>
      <x:c r="L170" s="10" t="n">
        <x:v>0.6059458255767822</x:v>
      </x:c>
      <x:c r="M170" s="10" t="n">
        <x:v>0.1287634968757629</x:v>
      </x:c>
      <x:c r="N170" s="10" t="n">
        <x:v>0.1287634968757629</x:v>
      </x:c>
      <x:c r="O170" s="10" t="n">
        <x:v>0.1590607911348343</x:v>
      </x:c>
      <x:c r="P170" s="10" t="n">
        <x:v>0.0568074211478233</x:v>
      </x:c>
      <x:c r="Q170" s="10" t="n">
        <x:v>0.1590607911348343</x:v>
      </x:c>
      <x:c r="R170" s="10" t="n">
        <x:v>0.0227229688316583</x:v>
      </x:c>
      <x:c r="S170" s="11" t="n">
        <x:v>7070.65476190476</x:v>
      </x:c>
      <x:c r="T170" s="11" t="n">
        <x:v>13684.0119047619</x:v>
      </x:c>
      <x:c r="U170" s="11" t="n">
        <x:v>136.32380952381</x:v>
      </x:c>
      <x:c r="V170" s="11" t="n">
        <x:v>1747.96428571429</x:v>
      </x:c>
      <x:c r="W170" s="10" t="n">
        <x:v>1.23</x:v>
      </x:c>
      <x:c r="X170" s="10" t="n">
        <x:v>18.14</x:v>
      </x:c>
      <x:c r="Y170" s="10" t="n">
        <x:v>82.33000000000001</x:v>
      </x:c>
      <x:c r="Z170" s="10" t="n">
        <x:v>55.01000000000001</x:v>
      </x:c>
      <x:c r="AA170" s="10" t="n">
        <x:v>5.92</x:v>
      </x:c>
      <x:c r="AB170" s="11" t="n">
        <x:v>147.86</x:v>
      </x:c>
      <x:c r="AC170" s="11" t="n">
        <x:v>101</x:v>
      </x:c>
      <x:c r="AD170" s="10" t="n">
        <x:v>76.57000000000001</x:v>
      </x:c>
      <x:c r="AE170" s="10" t="n">
        <x:v>5.03</x:v>
      </x:c>
      <x:c r="AF170" s="10" t="n">
        <x:v>2.03</x:v>
      </x:c>
      <x:c r="AG170" s="11" t="n">
        <x:v>158.9</x:v>
      </x:c>
      <x:c r="AH170" s="11" t="n">
        <x:v>253.89</x:v>
      </x:c>
      <x:c r="AI170" s="11" t="n">
        <x:v>412.79</x:v>
      </x:c>
      <x:c r="AJ170" s="10" t="n">
        <x:v>4.680184889793537</x:v>
      </x:c>
      <x:c r="AK170" s="10" t="n">
        <x:v>4.353871757509434</x:v>
      </x:c>
      <x:c r="AL170" s="10" t="n">
        <x:v>8.863708365904403</x:v>
      </x:c>
      <x:c r="AM170" s="10" t="n">
        <x:v>19.37</x:v>
      </x:c>
      <x:c r="AN170" s="10" t="n">
        <x:v>2.963725477418905</x:v>
      </x:c>
    </x:row>
    <x:row r="171">
      <x:c r="A171" s="7" t="inlineStr">
        <x:is>
          <x:t xml:space="preserve">2013-12-01</x:t>
        </x:is>
      </x:c>
      <x:c r="B171" s="11" t="n">
        <x:v>110.76</x:v>
      </x:c>
      <x:c r="C171" s="10" t="n">
        <x:v>70.37248992919922</x:v>
      </x:c>
      <x:c r="D171" s="10" t="n">
        <x:v>70.09461212158203</x:v>
      </x:c>
      <x:c r="E171" s="10" t="n">
        <x:v>66.79072570800781</x:v>
      </x:c>
      <x:c r="F171" s="10" t="n">
        <x:v>1.631973385810852</x:v>
      </x:c>
      <x:c r="G171" s="10" t="n">
        <x:v>0.3913405537605285</x:v>
      </x:c>
      <x:c r="H171" s="10" t="n">
        <x:v>0.3580349683761596</x:v>
      </x:c>
      <x:c r="I171" s="10" t="n">
        <x:v>0.1623646914958953</x:v>
      </x:c>
      <x:c r="J171" s="10" t="n">
        <x:v>0.2414654493331909</x:v>
      </x:c>
      <x:c r="K171" s="10" t="n">
        <x:v>0.5953372120857239</x:v>
      </x:c>
      <x:c r="L171" s="10" t="n">
        <x:v>0.2997502088546753</x:v>
      </x:c>
      <x:c r="M171" s="10" t="n">
        <x:v>0.1332223117351532</x:v>
      </x:c>
      <x:c r="N171" s="10" t="n">
        <x:v>0.1665278971195221</x:v>
      </x:c>
      <x:c r="O171" s="10" t="n">
        <x:v>0.07910075038671489</x:v>
      </x:c>
      <x:c r="P171" s="10" t="n">
        <x:v>0.0374687761068344</x:v>
      </x:c>
      <x:c r="Q171" s="10" t="n">
        <x:v>0.1415487080812454</x:v>
      </x:c>
      <x:c r="R171" s="10" t="n">
        <x:v>0.104079931974411</x:v>
      </x:c>
      <x:c r="S171" s="11" t="n">
        <x:v>7214.9</x:v>
      </x:c>
      <x:c r="T171" s="11" t="n">
        <x:v>13924.55</x:v>
      </x:c>
      <x:c r="U171" s="11" t="n">
        <x:v>135.79047619048</x:v>
      </x:c>
      <x:c r="V171" s="11" t="n">
        <x:v>1739.81</x:v>
      </x:c>
      <x:c r="W171" s="10" t="n">
        <x:v>1.31</x:v>
      </x:c>
      <x:c r="X171" s="10" t="n">
        <x:v>16.64</x:v>
      </x:c>
      <x:c r="Y171" s="10" t="n">
        <x:v>90.93000000000001</x:v>
      </x:c>
      <x:c r="Z171" s="10" t="n">
        <x:v>64.48999999999999</x:v>
      </x:c>
      <x:c r="AA171" s="10" t="n">
        <x:v>6.290000000000001</x:v>
      </x:c>
      <x:c r="AB171" s="11" t="n">
        <x:v>170.13</x:v>
      </x:c>
      <x:c r="AC171" s="11" t="n">
        <x:v>110.18</x:v>
      </x:c>
      <x:c r="AD171" s="10" t="n">
        <x:v>83.53</x:v>
      </x:c>
      <x:c r="AE171" s="10" t="n">
        <x:v>5.529999999999999</x:v>
      </x:c>
      <x:c r="AF171" s="10" t="n">
        <x:v>2.2</x:v>
      </x:c>
      <x:c r="AG171" s="11" t="n">
        <x:v>174.46</x:v>
      </x:c>
      <x:c r="AH171" s="11" t="n">
        <x:v>285.84</x:v>
      </x:c>
      <x:c r="AI171" s="11" t="n">
        <x:v>460.3</x:v>
      </x:c>
      <x:c r="AJ171" s="10" t="n">
        <x:v>4.707365698302761</x:v>
      </x:c>
      <x:c r="AK171" s="10" t="n">
        <x:v>4.253802418743119</x:v>
      </x:c>
      <x:c r="AL171" s="10" t="n">
        <x:v>8.883903611098061</x:v>
      </x:c>
      <x:c r="AM171" s="10" t="n">
        <x:v>17.95</x:v>
      </x:c>
      <x:c r="AN171" s="10" t="n">
        <x:v>2.887590114934288</x:v>
      </x:c>
    </x:row>
    <x:row r="172">
      <x:c r="A172" s="7" t="inlineStr">
        <x:is>
          <x:t xml:space="preserve">2014-01-01</x:t>
        </x:is>
      </x:c>
      <x:c r="B172" s="11" t="n">
        <x:v>108.12</x:v>
      </x:c>
      <x:c r="C172" s="10" t="n">
        <x:v>77.91596984863281</x:v>
      </x:c>
      <x:c r="D172" s="10" t="n">
        <x:v>70.48076629638672</x:v>
      </x:c>
      <x:c r="E172" s="10" t="n">
        <x:v>83.14589691162109</x:v>
      </x:c>
      <x:c r="F172" s="10" t="n">
        <x:v>1.696779251098633</x:v>
      </x:c>
      <x:c r="G172" s="10" t="n">
        <x:v>0.5223880410194397</x:v>
      </x:c>
      <x:c r="H172" s="10" t="n">
        <x:v>0.274941086769104</x:v>
      </x:c>
      <x:c r="I172" s="10" t="n">
        <x:v>0.1846033036708831</x:v>
      </x:c>
      <x:c r="J172" s="10" t="n">
        <x:v>0.2985074520111084</x:v>
      </x:c>
      <x:c r="K172" s="10" t="n">
        <x:v>0.6834250092506409</x:v>
      </x:c>
      <x:c r="L172" s="10" t="n">
        <x:v>0.2945797443389892</x:v>
      </x:c>
      <x:c r="M172" s="10" t="n">
        <x:v>0.0981932431459426</x:v>
      </x:c>
      <x:c r="N172" s="10" t="n">
        <x:v>0.1178318932652473</x:v>
      </x:c>
      <x:c r="O172" s="10" t="n">
        <x:v>0.0942655131220817</x:v>
      </x:c>
      <x:c r="P172" s="10" t="n">
        <x:v>0.0157109182327985</x:v>
      </x:c>
      <x:c r="Q172" s="10" t="n">
        <x:v>0.2278083264827728</x:v>
      </x:c>
      <x:c r="R172" s="10" t="n">
        <x:v>0.1256873458623886</x:v>
      </x:c>
      <x:c r="S172" s="11" t="n">
        <x:v>7291.47</x:v>
      </x:c>
      <x:c r="T172" s="11" t="n">
        <x:v>14101.25</x:v>
      </x:c>
      <x:c r="U172" s="11" t="n">
        <x:v>128.119</x:v>
      </x:c>
      <x:c r="V172" s="11" t="n">
        <x:v>1727.41</x:v>
      </x:c>
      <x:c r="W172" s="10" t="n">
        <x:v>1.82</x:v>
      </x:c>
      <x:c r="X172" s="10" t="n">
        <x:v>21.02</x:v>
      </x:c>
      <x:c r="Y172" s="10" t="n">
        <x:v>97.14</x:v>
      </x:c>
      <x:c r="Z172" s="10" t="n">
        <x:v>65.58</x:v>
      </x:c>
      <x:c r="AA172" s="10" t="n">
        <x:v>6.53</x:v>
      </x:c>
      <x:c r="AB172" s="11" t="n">
        <x:v>195.33</x:v>
      </x:c>
      <x:c r="AC172" s="11" t="n">
        <x:v>111.47</x:v>
      </x:c>
      <x:c r="AD172" s="10" t="n">
        <x:v>93.91</x:v>
      </x:c>
      <x:c r="AE172" s="10" t="n">
        <x:v>9.81</x:v>
      </x:c>
      <x:c r="AF172" s="10" t="n">
        <x:v>2.19</x:v>
      </x:c>
      <x:c r="AG172" s="11" t="n">
        <x:v>191.05</x:v>
      </x:c>
      <x:c r="AH172" s="11" t="n">
        <x:v>316.61</x:v>
      </x:c>
      <x:c r="AI172" s="11" t="n">
        <x:v>507.66</x:v>
      </x:c>
      <x:c r="AJ172" s="10" t="n">
        <x:v>4.683241721408247</x:v>
      </x:c>
      <x:c r="AK172" s="10" t="n">
        <x:v>4.355630936341545</x:v>
      </x:c>
      <x:c r="AL172" s="10" t="n">
        <x:v>8.894460450765399</x:v>
      </x:c>
      <x:c r="AM172" s="10" t="n">
        <x:v>22.84</x:v>
      </x:c>
      <x:c r="AN172" s="10" t="n">
        <x:v>3.128513384787809</x:v>
      </x:c>
    </x:row>
    <x:row r="173">
      <x:c r="A173" s="7" t="inlineStr">
        <x:is>
          <x:t xml:space="preserve">2014-02-01</x:t>
        </x:is>
      </x:c>
      <x:c r="B173" s="11" t="n">
        <x:v>108.9</x:v>
      </x:c>
      <x:c r="C173" s="10" t="n">
        <x:v>69.00352478027344</x:v>
      </x:c>
      <x:c r="D173" s="10" t="n">
        <x:v>73.27865600585938</x:v>
      </x:c>
      <x:c r="E173" s="10" t="n">
        <x:v>59.08655548095703</x:v>
      </x:c>
      <x:c r="F173" s="10" t="n">
        <x:v>1.455827474594116</x:v>
      </x:c>
      <x:c r="G173" s="10" t="n">
        <x:v>0.6097055077552795</x:v>
      </x:c>
      <x:c r="H173" s="10" t="n">
        <x:v>0.2944836020469665</x:v>
      </x:c>
      <x:c r="I173" s="10" t="n">
        <x:v>0.1202820390462875</x:v>
      </x:c>
      <x:c r="J173" s="10" t="n">
        <x:v>0.4479469060897827</x:v>
      </x:c>
      <x:c r="K173" s="10" t="n">
        <x:v>0.5931149125099182</x:v>
      </x:c>
      <x:c r="L173" s="10" t="n">
        <x:v>0.3691414296627044</x:v>
      </x:c>
      <x:c r="M173" s="10" t="n">
        <x:v>0.09124844521284101</x:v>
      </x:c>
      <x:c r="N173" s="10" t="n">
        <x:v>0.1451679766178131</x:v>
      </x:c>
      <x:c r="O173" s="10" t="n">
        <x:v>0.1036914139986038</x:v>
      </x:c>
      <x:c r="P173" s="10" t="n">
        <x:v>0.0165906269103288</x:v>
      </x:c>
      <x:c r="Q173" s="10" t="n">
        <x:v>0.1617586016654968</x:v>
      </x:c>
      <x:c r="R173" s="10" t="n">
        <x:v>0.3193695545196533</x:v>
      </x:c>
      <x:c r="S173" s="11" t="n">
        <x:v>7149.21</x:v>
      </x:c>
      <x:c r="T173" s="11" t="n">
        <x:v>14203.55</x:v>
      </x:c>
      <x:c r="U173" s="11" t="n">
        <x:v>121.37</x:v>
      </x:c>
      <x:c r="V173" s="11" t="n">
        <x:v>1695.17</x:v>
      </x:c>
      <x:c r="W173" s="10" t="n">
        <x:v>1.9</x:v>
      </x:c>
      <x:c r="X173" s="10" t="n">
        <x:v>16.55</x:v>
      </x:c>
      <x:c r="Y173" s="10" t="n">
        <x:v>82.91</x:v>
      </x:c>
      <x:c r="Z173" s="10" t="n">
        <x:v>56.62</x:v>
      </x:c>
      <x:c r="AA173" s="10" t="n">
        <x:v>5.88</x:v>
      </x:c>
      <x:c r="AB173" s="11" t="n">
        <x:v>178.15</x:v>
      </x:c>
      <x:c r="AC173" s="10" t="n">
        <x:v>94.04000000000001</x:v>
      </x:c>
      <x:c r="AD173" s="10" t="n">
        <x:v>81.48</x:v>
      </x:c>
      <x:c r="AE173" s="10" t="n">
        <x:v>5.3</x:v>
      </x:c>
      <x:c r="AF173" s="10" t="n">
        <x:v>1.96</x:v>
      </x:c>
      <x:c r="AG173" s="11" t="n">
        <x:v>164.39</x:v>
      </x:c>
      <x:c r="AH173" s="11" t="n">
        <x:v>277.49</x:v>
      </x:c>
      <x:c r="AI173" s="11" t="n">
        <x:v>441.88</x:v>
      </x:c>
      <x:c r="AJ173" s="10" t="n">
        <x:v>4.690430029938915</x:v>
      </x:c>
      <x:c r="AK173" s="10" t="n">
        <x:v>4.234157587064606</x:v>
      </x:c>
      <x:c r="AL173" s="10" t="n">
        <x:v>8.874757140073148</x:v>
      </x:c>
      <x:c r="AM173" s="10" t="n">
        <x:v>18.45</x:v>
      </x:c>
      <x:c r="AN173" s="10" t="n">
        <x:v>2.915064370486536</x:v>
      </x:c>
    </x:row>
    <x:row r="174">
      <x:c r="A174" s="7" t="inlineStr">
        <x:is>
          <x:t xml:space="preserve">2014-03-01</x:t>
        </x:is>
      </x:c>
      <x:c r="B174" s="11" t="n">
        <x:v>107.48</x:v>
      </x:c>
      <x:c r="C174" s="11" t="n">
        <x:v>119.8385543823242</x:v>
      </x:c>
      <x:c r="D174" s="11" t="n">
        <x:v>151.6747741699219</x:v>
      </x:c>
      <x:c r="E174" s="10" t="n">
        <x:v>74.0618896484375</x:v>
      </x:c>
      <x:c r="F174" s="10" t="n">
        <x:v>2.701395273208618</x:v>
      </x:c>
      <x:c r="G174" s="10" t="n">
        <x:v>2.329302310943604</x:v>
      </x:c>
      <x:c r="H174" s="10" t="n">
        <x:v>0.606511652469635</x:v>
      </x:c>
      <x:c r="I174" s="10" t="n">
        <x:v>0.1674418598413467</x:v>
      </x:c>
      <x:c r="J174" s="10" t="n">
        <x:v>0.9860464930534364</x:v>
      </x:c>
      <x:c r="K174" s="10" t="n">
        <x:v>1.510697722434998</x:v>
      </x:c>
      <x:c r="L174" s="10" t="n">
        <x:v>0.7181395292282104</x:v>
      </x:c>
      <x:c r="M174" s="10" t="n">
        <x:v>0.2604651153087616</x:v>
      </x:c>
      <x:c r="N174" s="10" t="n">
        <x:v>0.230697676539421</x:v>
      </x:c>
      <x:c r="O174" s="10" t="n">
        <x:v>0.2418604642152786</x:v>
      </x:c>
      <x:c r="P174" s="10" t="n">
        <x:v>0.0967441871762275</x:v>
      </x:c>
      <x:c r="Q174" s="10" t="n">
        <x:v>0.3013953566551208</x:v>
      </x:c>
      <x:c r="R174" s="10" t="n">
        <x:v>2.124651193618774</x:v>
      </x:c>
      <x:c r="S174" s="11" t="n">
        <x:v>6650.04</x:v>
      </x:c>
      <x:c r="T174" s="11" t="n">
        <x:v>15678.1</x:v>
      </x:c>
      <x:c r="U174" s="11" t="n">
        <x:v>111.833</x:v>
      </x:c>
      <x:c r="V174" s="11" t="n">
        <x:v>1705.37</x:v>
      </x:c>
      <x:c r="W174" s="10" t="n">
        <x:v>2.61</x:v>
      </x:c>
      <x:c r="X174" s="10" t="n">
        <x:v>20.21</x:v>
      </x:c>
      <x:c r="Y174" s="10" t="n">
        <x:v>95.5</x:v>
      </x:c>
      <x:c r="Z174" s="10" t="n">
        <x:v>64.08</x:v>
      </x:c>
      <x:c r="AA174" s="10" t="n">
        <x:v>6.45</x:v>
      </x:c>
      <x:c r="AB174" s="11" t="n">
        <x:v>173.41</x:v>
      </x:c>
      <x:c r="AC174" s="10" t="n">
        <x:v>99.23999999999999</x:v>
      </x:c>
      <x:c r="AD174" s="10" t="n">
        <x:v>81.89</x:v>
      </x:c>
      <x:c r="AE174" s="10" t="n">
        <x:v>5.81</x:v>
      </x:c>
      <x:c r="AF174" s="10" t="n">
        <x:v>2.15</x:v>
      </x:c>
      <x:c r="AG174" s="11" t="n">
        <x:v>177.39</x:v>
      </x:c>
      <x:c r="AH174" s="11" t="n">
        <x:v>278.46</x:v>
      </x:c>
      <x:c r="AI174" s="11" t="n">
        <x:v>455.85</x:v>
      </x:c>
      <x:c r="AJ174" s="10" t="n">
        <x:v>4.677304783747291</x:v>
      </x:c>
      <x:c r="AK174" s="10" t="n">
        <x:v>4.786145456798323</x:v>
      </x:c>
      <x:c r="AL174" s="10" t="n">
        <x:v>8.802378148669403</x:v>
      </x:c>
      <x:c r="AM174" s="10" t="n">
        <x:v>22.82</x:v>
      </x:c>
      <x:c r="AN174" s="10" t="n">
        <x:v>3.127637344433929</x:v>
      </x:c>
    </x:row>
    <x:row r="175">
      <x:c r="A175" s="7" t="inlineStr">
        <x:is>
          <x:t xml:space="preserve">2014-04-01</x:t>
        </x:is>
      </x:c>
      <x:c r="B175" s="11" t="n">
        <x:v>107.76</x:v>
      </x:c>
      <x:c r="C175" s="10" t="n">
        <x:v>93.22154235839844</x:v>
      </x:c>
      <x:c r="D175" s="11" t="n">
        <x:v>113.1399307250977</x:v>
      </x:c>
      <x:c r="E175" s="10" t="n">
        <x:v>60.90629959106445</x:v>
      </x:c>
      <x:c r="F175" s="10" t="n">
        <x:v>2.10987114906311</x:v>
      </x:c>
      <x:c r="G175" s="10" t="n">
        <x:v>1.538036823272705</x:v>
      </x:c>
      <x:c r="H175" s="10" t="n">
        <x:v>0.4259178936481476</x:v>
      </x:c>
      <x:c r="I175" s="10" t="n">
        <x:v>0.0709863156080246</x:v>
      </x:c>
      <x:c r="J175" s="10" t="n">
        <x:v>0.5126789212226868</x:v>
      </x:c>
      <x:c r="K175" s="10" t="n">
        <x:v>0.7926805019378662</x:v>
      </x:c>
      <x:c r="L175" s="10" t="n">
        <x:v>0.4140868484973907</x:v>
      </x:c>
      <x:c r="M175" s="10" t="n">
        <x:v>0.2445084154605865</x:v>
      </x:c>
      <x:c r="N175" s="10" t="n">
        <x:v>0.2484520971775055</x:v>
      </x:c>
      <x:c r="O175" s="10" t="n">
        <x:v>0.1025357916951179</x:v>
      </x:c>
      <x:c r="P175" s="10" t="n">
        <x:v>0.0236621052026748</x:v>
      </x:c>
      <x:c r="Q175" s="10" t="n">
        <x:v>0.1104231551289558</x:v>
      </x:c>
      <x:c r="R175" s="10" t="n">
        <x:v>1.344796299934387</x:v>
      </x:c>
      <x:c r="S175" s="11" t="n">
        <x:v>6673.56</x:v>
      </x:c>
      <x:c r="T175" s="11" t="n">
        <x:v>17373.6</x:v>
      </x:c>
      <x:c r="U175" s="11" t="n">
        <x:v>114.581</x:v>
      </x:c>
      <x:c r="V175" s="11" t="n">
        <x:v>1810.67</x:v>
      </x:c>
      <x:c r="W175" s="10" t="n">
        <x:v>2.84</x:v>
      </x:c>
      <x:c r="X175" s="10" t="n">
        <x:v>20.9</x:v>
      </x:c>
      <x:c r="Y175" s="10" t="n">
        <x:v>91.45</x:v>
      </x:c>
      <x:c r="Z175" s="10" t="n">
        <x:v>59.75</x:v>
      </x:c>
      <x:c r="AA175" s="10" t="n">
        <x:v>5.87</x:v>
      </x:c>
      <x:c r="AB175" s="11" t="n">
        <x:v>143.96</x:v>
      </x:c>
      <x:c r="AC175" s="10" t="n">
        <x:v>97.48</x:v>
      </x:c>
      <x:c r="AD175" s="10" t="n">
        <x:v>73.30000000000001</x:v>
      </x:c>
      <x:c r="AE175" s="10" t="n">
        <x:v>4.57</x:v>
      </x:c>
      <x:c r="AF175" s="10" t="n">
        <x:v>2.09</x:v>
      </x:c>
      <x:c r="AG175" s="11" t="n">
        <x:v>164.75</x:v>
      </x:c>
      <x:c r="AH175" s="11" t="n">
        <x:v>246.01</x:v>
      </x:c>
      <x:c r="AI175" s="11" t="n">
        <x:v>410.76</x:v>
      </x:c>
      <x:c r="AJ175" s="10" t="n">
        <x:v>4.679906532102109</x:v>
      </x:c>
      <x:c r="AK175" s="10" t="n">
        <x:v>4.53497883616707</x:v>
      </x:c>
      <x:c r="AL175" s="10" t="n">
        <x:v>8.805908729658235</x:v>
      </x:c>
      <x:c r="AM175" s="10" t="n">
        <x:v>23.74</x:v>
      </x:c>
      <x:c r="AN175" s="10" t="n">
        <x:v>3.167161389181522</x:v>
      </x:c>
    </x:row>
    <x:row r="176">
      <x:c r="A176" s="7" t="inlineStr">
        <x:is>
          <x:t xml:space="preserve">2014-05-01</x:t>
        </x:is>
      </x:c>
      <x:c r="B176" s="11" t="n">
        <x:v>109.54</x:v>
      </x:c>
      <x:c r="C176" s="10" t="n">
        <x:v>83.42885589599609</x:v>
      </x:c>
      <x:c r="D176" s="10" t="n">
        <x:v>91.69875335693359</x:v>
      </x:c>
      <x:c r="E176" s="10" t="n">
        <x:v>76.15043640136719</x:v>
      </x:c>
      <x:c r="F176" s="10" t="n">
        <x:v>1.802445888519287</x:v>
      </x:c>
      <x:c r="G176" s="10" t="n">
        <x:v>1.038570046424866</x:v>
      </x:c>
      <x:c r="H176" s="10" t="n">
        <x:v>0.4553151428699493</x:v>
      </x:c>
      <x:c r="I176" s="10" t="n">
        <x:v>0.0940733775496482</x:v>
      </x:c>
      <x:c r="J176" s="10" t="n">
        <x:v>0.5079962611198425</x:v>
      </x:c>
      <x:c r="K176" s="10" t="n">
        <x:v>0.7262464761734009</x:v>
      </x:c>
      <x:c r="L176" s="10" t="n">
        <x:v>0.3574788272380829</x:v>
      </x:c>
      <x:c r="M176" s="10" t="n">
        <x:v>0.1467544734477996</x:v>
      </x:c>
      <x:c r="N176" s="10" t="n">
        <x:v>0.101599246263504</x:v>
      </x:c>
      <x:c r="O176" s="10" t="n">
        <x:v>0.101599246263504</x:v>
      </x:c>
      <x:c r="P176" s="10" t="n">
        <x:v>0.0376293510198593</x:v>
      </x:c>
      <x:c r="Q176" s="10" t="n">
        <x:v>0.1580432802438736</x:v>
      </x:c>
      <x:c r="R176" s="10" t="n">
        <x:v>0.8842897415161133</x:v>
      </x:c>
      <x:c r="S176" s="11" t="n">
        <x:v>6891.13</x:v>
      </x:c>
      <x:c r="T176" s="11" t="n">
        <x:v>19401.08</x:v>
      </x:c>
      <x:c r="U176" s="11" t="n">
        <x:v>100.56</x:v>
      </x:c>
      <x:c r="V176" s="11" t="n">
        <x:v>1751.05</x:v>
      </x:c>
      <x:c r="W176" s="10" t="n">
        <x:v>3.16</x:v>
      </x:c>
      <x:c r="X176" s="10" t="n">
        <x:v>17.56</x:v>
      </x:c>
      <x:c r="Y176" s="10" t="n">
        <x:v>89.37</x:v>
      </x:c>
      <x:c r="Z176" s="10" t="n">
        <x:v>60.53</x:v>
      </x:c>
      <x:c r="AA176" s="10" t="n">
        <x:v>5.94</x:v>
      </x:c>
      <x:c r="AB176" s="11" t="n">
        <x:v>153.5</x:v>
      </x:c>
      <x:c r="AC176" s="11" t="n">
        <x:v>110.9</x:v>
      </x:c>
      <x:c r="AD176" s="10" t="n">
        <x:v>79.72</x:v>
      </x:c>
      <x:c r="AE176" s="10" t="n">
        <x:v>4.83</x:v>
      </x:c>
      <x:c r="AF176" s="10" t="n">
        <x:v>2.18</x:v>
      </x:c>
      <x:c r="AG176" s="11" t="n">
        <x:v>169.09</x:v>
      </x:c>
      <x:c r="AH176" s="11" t="n">
        <x:v>269.23</x:v>
      </x:c>
      <x:c r="AI176" s="11" t="n">
        <x:v>438.32</x:v>
      </x:c>
      <x:c r="AJ176" s="10" t="n">
        <x:v>4.696289779355575</x:v>
      </x:c>
      <x:c r="AK176" s="10" t="n">
        <x:v>4.423994243479383</x:v>
      </x:c>
      <x:c r="AL176" s="10" t="n">
        <x:v>8.837990356365738</x:v>
      </x:c>
      <x:c r="AM176" s="10" t="n">
        <x:v>20.72</x:v>
      </x:c>
      <x:c r="AN176" s="10" t="n">
        <x:v>3.031099417391282</x:v>
      </x:c>
    </x:row>
    <x:row r="177">
      <x:c r="A177" s="7" t="inlineStr">
        <x:is>
          <x:t xml:space="preserve">2014-06-01</x:t>
        </x:is>
      </x:c>
      <x:c r="B177" s="11" t="n">
        <x:v>111.8</x:v>
      </x:c>
      <x:c r="C177" s="10" t="n">
        <x:v>98.76710510253906</x:v>
      </x:c>
      <x:c r="D177" s="10" t="n">
        <x:v>95.32296752929688</x:v>
      </x:c>
      <x:c r="E177" s="11" t="n">
        <x:v>107.182014465332</x:v>
      </x:c>
      <x:c r="F177" s="10" t="n">
        <x:v>2.129600286483765</x:v>
      </x:c>
      <x:c r="G177" s="10" t="n">
        <x:v>0.8169416189193726</x:v>
      </x:c>
      <x:c r="H177" s="10" t="n">
        <x:v>0.2220812141895294</x:v>
      </x:c>
      <x:c r="I177" s="10" t="n">
        <x:v>0.2974302172660827</x:v>
      </x:c>
      <x:c r="J177" s="10" t="n">
        <x:v>0.4164022803306579</x:v>
      </x:c>
      <x:c r="K177" s="10" t="n">
        <x:v>0.955742359161377</x:v>
      </x:c>
      <x:c r="L177" s="10" t="n">
        <x:v>0.4362309575080871</x:v>
      </x:c>
      <x:c r="M177" s="10" t="n">
        <x:v>0.0674175098538398</x:v>
      </x:c>
      <x:c r="N177" s="10" t="n">
        <x:v>0.1110406070947647</x:v>
      </x:c>
      <x:c r="O177" s="10" t="n">
        <x:v>0.1189720779657363</x:v>
      </x:c>
      <x:c r="P177" s="10" t="n">
        <x:v>0.0436230972409248</x:v>
      </x:c>
      <x:c r="Q177" s="10" t="n">
        <x:v>0.2855329811573028</x:v>
      </x:c>
      <x:c r="R177" s="10" t="n">
        <x:v>0.6464149951934814</x:v>
      </x:c>
      <x:c r="S177" s="11" t="n">
        <x:v>6821.14</x:v>
      </x:c>
      <x:c r="T177" s="11" t="n">
        <x:v>18628.81</x:v>
      </x:c>
      <x:c r="U177" s="10" t="n">
        <x:v>92.74299999999999</x:v>
      </x:c>
      <x:c r="V177" s="11" t="n">
        <x:v>1838.95</x:v>
      </x:c>
      <x:c r="W177" s="10" t="n">
        <x:v>3.31</x:v>
      </x:c>
      <x:c r="X177" s="10" t="n">
        <x:v>17.82</x:v>
      </x:c>
      <x:c r="Y177" s="10" t="n">
        <x:v>87.94</x:v>
      </x:c>
      <x:c r="Z177" s="10" t="n">
        <x:v>58.43</x:v>
      </x:c>
      <x:c r="AA177" s="10" t="n">
        <x:v>6.25</x:v>
      </x:c>
      <x:c r="AB177" s="11" t="n">
        <x:v>171.85</x:v>
      </x:c>
      <x:c r="AC177" s="11" t="n">
        <x:v>120.79</x:v>
      </x:c>
      <x:c r="AD177" s="10" t="n">
        <x:v>85.73</x:v>
      </x:c>
      <x:c r="AE177" s="10" t="n">
        <x:v>4.79</x:v>
      </x:c>
      <x:c r="AF177" s="10" t="n">
        <x:v>2.13</x:v>
      </x:c>
      <x:c r="AG177" s="11" t="n">
        <x:v>173.67</x:v>
      </x:c>
      <x:c r="AH177" s="11" t="n">
        <x:v>297.43</x:v>
      </x:c>
      <x:c r="AI177" s="11" t="n">
        <x:v>471.1</x:v>
      </x:c>
      <x:c r="AJ177" s="10" t="n">
        <x:v>4.716711560720999</x:v>
      </x:c>
      <x:c r="AK177" s="10" t="n">
        <x:v>4.592764605009276</x:v>
      </x:c>
      <x:c r="AL177" s="10" t="n">
        <x:v>8.827781892293816</x:v>
      </x:c>
      <x:c r="AM177" s="10" t="n">
        <x:v>21.13</x:v>
      </x:c>
      <x:c r="AN177" s="10" t="n">
        <x:v>3.050693831627965</x:v>
      </x:c>
    </x:row>
    <x:row r="178">
      <x:c r="A178" s="7" t="inlineStr">
        <x:is>
          <x:t xml:space="preserve">2014-07-01</x:t>
        </x:is>
      </x:c>
      <x:c r="B178" s="11" t="n">
        <x:v>106.77</x:v>
      </x:c>
      <x:c r="C178" s="11" t="n">
        <x:v>138.7539520263672</x:v>
      </x:c>
      <x:c r="D178" s="11" t="n">
        <x:v>162.7151031494141</x:v>
      </x:c>
      <x:c r="E178" s="11" t="n">
        <x:v>118.5468368530273</x:v>
      </x:c>
      <x:c r="F178" s="10" t="n">
        <x:v>2.918333768844604</x:v>
      </x:c>
      <x:c r="G178" s="10" t="n">
        <x:v>1.851415991783142</x:v>
      </x:c>
      <x:c r="H178" s="10" t="n">
        <x:v>0.5687612891197205</x:v>
      </x:c>
      <x:c r="I178" s="10" t="n">
        <x:v>0.1294422149658203</x:v>
      </x:c>
      <x:c r="J178" s="10" t="n">
        <x:v>0.8747156262397766</x:v>
      </x:c>
      <x:c r="K178" s="10" t="n">
        <x:v>1.416019439697266</x:v>
      </x:c>
      <x:c r="L178" s="10" t="n">
        <x:v>0.8551031351089478</x:v>
      </x:c>
      <x:c r="M178" s="10" t="n">
        <x:v>0.1686671376228332</x:v>
      </x:c>
      <x:c r="N178" s="10" t="n">
        <x:v>0.1372871994972229</x:v>
      </x:c>
      <x:c r="O178" s="10" t="n">
        <x:v>0.1451321840286255</x:v>
      </x:c>
      <x:c r="P178" s="10" t="n">
        <x:v>0.0784498304128646</x:v>
      </x:c>
      <x:c r="Q178" s="10" t="n">
        <x:v>0.2628069221973419</x:v>
      </x:c>
      <x:c r="R178" s="10" t="n">
        <x:v>1.600376605987549</x:v>
      </x:c>
      <x:c r="S178" s="11" t="n">
        <x:v>7113.38</x:v>
      </x:c>
      <x:c r="T178" s="11" t="n">
        <x:v>19117.65</x:v>
      </x:c>
      <x:c r="U178" s="10" t="n">
        <x:v>96.05</x:v>
      </x:c>
      <x:c r="V178" s="11" t="n">
        <x:v>1948.3</x:v>
      </x:c>
      <x:c r="W178" s="10" t="n">
        <x:v>3.22</x:v>
      </x:c>
      <x:c r="X178" s="10" t="n">
        <x:v>14.46</x:v>
      </x:c>
      <x:c r="Y178" s="10" t="n">
        <x:v>84.56</x:v>
      </x:c>
      <x:c r="Z178" s="10" t="n">
        <x:v>58.04</x:v>
      </x:c>
      <x:c r="AA178" s="10" t="n">
        <x:v>6.63</x:v>
      </x:c>
      <x:c r="AB178" s="11" t="n">
        <x:v>186.24</x:v>
      </x:c>
      <x:c r="AC178" s="11" t="n">
        <x:v>138.61</x:v>
      </x:c>
      <x:c r="AD178" s="10" t="n">
        <x:v>91.18000000000001</x:v>
      </x:c>
      <x:c r="AE178" s="10" t="n">
        <x:v>5.56</x:v>
      </x:c>
      <x:c r="AF178" s="10" t="n">
        <x:v>2.21</x:v>
      </x:c>
      <x:c r="AG178" s="11" t="n">
        <x:v>175.74</x:v>
      </x:c>
      <x:c r="AH178" s="11" t="n">
        <x:v>330.41</x:v>
      </x:c>
      <x:c r="AI178" s="11" t="n">
        <x:v>506.15</x:v>
      </x:c>
      <x:c r="AJ178" s="10" t="n">
        <x:v>4.670676988190211</x:v>
      </x:c>
      <x:c r="AK178" s="10" t="n">
        <x:v>4.932702235293825</x:v>
      </x:c>
      <x:c r="AL178" s="10" t="n">
        <x:v>8.869732796615974</x:v>
      </x:c>
      <x:c r="AM178" s="10" t="n">
        <x:v>17.68</x:v>
      </x:c>
      <x:c r="AN178" s="10" t="n">
        <x:v>2.872434057209497</x:v>
      </x:c>
    </x:row>
    <x:row r="179">
      <x:c r="A179" s="7" t="inlineStr">
        <x:is>
          <x:t xml:space="preserve">2014-08-01</x:t>
        </x:is>
      </x:c>
      <x:c r="B179" s="11" t="n">
        <x:v>101.61</x:v>
      </x:c>
      <x:c r="C179" s="11" t="n">
        <x:v>136.4455871582031</x:v>
      </x:c>
      <x:c r="D179" s="11" t="n">
        <x:v>158.5934906005859</x:v>
      </x:c>
      <x:c r="E179" s="11" t="n">
        <x:v>112.1144866943359</x:v>
      </x:c>
      <x:c r="F179" s="10" t="n">
        <x:v>2.797318458557129</x:v>
      </x:c>
      <x:c r="G179" s="10" t="n">
        <x:v>1.493834257125854</x:v>
      </x:c>
      <x:c r="H179" s="10" t="n">
        <x:v>0.3972523510456085</x:v>
      </x:c>
      <x:c r="I179" s="10" t="n">
        <x:v>0.1986261755228042</x:v>
      </x:c>
      <x:c r="J179" s="10" t="n">
        <x:v>0.8069187998771667</x:v>
      </x:c>
      <x:c r="K179" s="10" t="n">
        <x:v>1.291070103645325</x:v>
      </x:c>
      <x:c r="L179" s="10" t="n">
        <x:v>0.6869155168533325</x:v>
      </x:c>
      <x:c r="M179" s="10" t="n">
        <x:v>0.2275924831628799</x:v>
      </x:c>
      <x:c r="N179" s="10" t="n">
        <x:v>0.1075891777873039</x:v>
      </x:c>
      <x:c r="O179" s="10" t="n">
        <x:v>0.1613837629556656</x:v>
      </x:c>
      <x:c r="P179" s="10" t="n">
        <x:v>0.0620706789195537</x:v>
      </x:c>
      <x:c r="Q179" s="10" t="n">
        <x:v>0.3765621185302734</x:v>
      </x:c>
      <x:c r="R179" s="10" t="n">
        <x:v>1.361416816711426</x:v>
      </x:c>
      <x:c r="S179" s="11" t="n">
        <x:v>7001.84</x:v>
      </x:c>
      <x:c r="T179" s="11" t="n">
        <x:v>18600.2</x:v>
      </x:c>
      <x:c r="U179" s="10" t="n">
        <x:v>92.614</x:v>
      </x:c>
      <x:c r="V179" s="11" t="n">
        <x:v>2030.49</x:v>
      </x:c>
      <x:c r="W179" s="10" t="n">
        <x:v>3.32</x:v>
      </x:c>
      <x:c r="X179" s="10" t="n">
        <x:v>12.03</x:v>
      </x:c>
      <x:c r="Y179" s="10" t="n">
        <x:v>77.20999999999999</x:v>
      </x:c>
      <x:c r="Z179" s="10" t="n">
        <x:v>53.14</x:v>
      </x:c>
      <x:c r="AA179" s="10" t="n">
        <x:v>6.529999999999999</x:v>
      </x:c>
      <x:c r="AB179" s="11" t="n">
        <x:v>183.91</x:v>
      </x:c>
      <x:c r="AC179" s="11" t="n">
        <x:v>144.75</x:v>
      </x:c>
      <x:c r="AD179" s="10" t="n">
        <x:v>91.3</x:v>
      </x:c>
      <x:c r="AE179" s="10" t="n">
        <x:v>5.62</x:v>
      </x:c>
      <x:c r="AF179" s="10" t="n">
        <x:v>2.19</x:v>
      </x:c>
      <x:c r="AG179" s="11" t="n">
        <x:v>168.51</x:v>
      </x:c>
      <x:c r="AH179" s="11" t="n">
        <x:v>334.28</x:v>
      </x:c>
      <x:c r="AI179" s="11" t="n">
        <x:v>502.79</x:v>
      </x:c>
      <x:c r="AJ179" s="10" t="n">
        <x:v>4.62114195549779</x:v>
      </x:c>
      <x:c r="AK179" s="10" t="n">
        <x:v>4.915925906273769</x:v>
      </x:c>
      <x:c r="AL179" s="10" t="n">
        <x:v>8.853928250639422</x:v>
      </x:c>
      <x:c r="AM179" s="10" t="n">
        <x:v>15.35</x:v>
      </x:c>
      <x:c r="AN179" s="10" t="n">
        <x:v>2.731115474033206</x:v>
      </x:c>
    </x:row>
    <x:row r="180">
      <x:c r="A180" s="7" t="inlineStr">
        <x:is>
          <x:t xml:space="preserve">2014-09-01</x:t>
        </x:is>
      </x:c>
      <x:c r="B180" s="10" t="n">
        <x:v>97.09</x:v>
      </x:c>
      <x:c r="C180" s="11" t="n">
        <x:v>131.5566558837891</x:v>
      </x:c>
      <x:c r="D180" s="11" t="n">
        <x:v>143.3953857421875</x:v>
      </x:c>
      <x:c r="E180" s="11" t="n">
        <x:v>120.7819213867188</x:v>
      </x:c>
      <x:c r="F180" s="10" t="n">
        <x:v>2.906229972839355</x:v>
      </x:c>
      <x:c r="G180" s="10" t="n">
        <x:v>1.509312748908997</x:v>
      </x:c>
      <x:c r="H180" s="10" t="n">
        <x:v>0.4455684125423431</x:v>
      </x:c>
      <x:c r="I180" s="10" t="n">
        <x:v>0.533879280090332</x:v>
      </x:c>
      <x:c r="J180" s="10" t="n">
        <x:v>0.6061335802078247</x:v>
      </x:c>
      <x:c r="K180" s="10" t="n">
        <x:v>1.537411689758301</x:v>
      </x:c>
      <x:c r="L180" s="10" t="n">
        <x:v>0.8349390029907227</x:v>
      </x:c>
      <x:c r="M180" s="10" t="n">
        <x:v>0.1565510630607605</x:v>
      </x:c>
      <x:c r="N180" s="10" t="n">
        <x:v>0.0682402029633522</x:v>
      </x:c>
      <x:c r="O180" s="10" t="n">
        <x:v>0.1404945403337478</x:v>
      </x:c>
      <x:c r="P180" s="10" t="n">
        <x:v>0.0361271686851978</x:v>
      </x:c>
      <x:c r="Q180" s="10" t="n">
        <x:v>0.5419074892997742</x:v>
      </x:c>
      <x:c r="R180" s="10" t="n">
        <x:v>1.34071934223175</x:v>
      </x:c>
      <x:c r="S180" s="11" t="n">
        <x:v>6872.22</x:v>
      </x:c>
      <x:c r="T180" s="11" t="n">
        <x:v>18034.8</x:v>
      </x:c>
      <x:c r="U180" s="10" t="n">
        <x:v>82.37954545455</x:v>
      </x:c>
      <x:c r="V180" s="11" t="n">
        <x:v>1990.43</x:v>
      </x:c>
      <x:c r="W180" s="10" t="n">
        <x:v>3.36</x:v>
      </x:c>
      <x:c r="X180" s="10" t="n">
        <x:v>13.61</x:v>
      </x:c>
      <x:c r="Y180" s="10" t="n">
        <x:v>71.30000000000001</x:v>
      </x:c>
      <x:c r="Z180" s="10" t="n">
        <x:v>46.16</x:v>
      </x:c>
      <x:c r="AA180" s="10" t="n">
        <x:v>6.08</x:v>
      </x:c>
      <x:c r="AB180" s="11" t="n">
        <x:v>158.63</x:v>
      </x:c>
      <x:c r="AC180" s="11" t="n">
        <x:v>128.94</x:v>
      </x:c>
      <x:c r="AD180" s="10" t="n">
        <x:v>87.31999999999999</x:v>
      </x:c>
      <x:c r="AE180" s="10" t="n">
        <x:v>5.68</x:v>
      </x:c>
      <x:c r="AF180" s="10" t="n">
        <x:v>2.09</x:v>
      </x:c>
      <x:c r="AG180" s="11" t="n">
        <x:v>158.62</x:v>
      </x:c>
      <x:c r="AH180" s="11" t="n">
        <x:v>293.25</x:v>
      </x:c>
      <x:c r="AI180" s="11" t="n">
        <x:v>451.87</x:v>
      </x:c>
      <x:c r="AJ180" s="10" t="n">
        <x:v>4.575638383382054</x:v>
      </x:c>
      <x:c r="AK180" s="10" t="n">
        <x:v>4.879437602054258</x:v>
      </x:c>
      <x:c r="AL180" s="10" t="n">
        <x:v>8.835242477121387</x:v>
      </x:c>
      <x:c r="AM180" s="10" t="n">
        <x:v>16.97</x:v>
      </x:c>
      <x:c r="AN180" s="10" t="n">
        <x:v>2.831447079246135</x:v>
      </x:c>
    </x:row>
    <x:row r="181">
      <x:c r="A181" s="7" t="inlineStr">
        <x:is>
          <x:t xml:space="preserve">2014-10-01</x:t>
        </x:is>
      </x:c>
      <x:c r="B181" s="10" t="n">
        <x:v>87.43000000000001</x:v>
      </x:c>
      <x:c r="C181" s="10" t="n">
        <x:v>83.66100311279297</x:v>
      </x:c>
      <x:c r="D181" s="10" t="n">
        <x:v>86.33345031738281</x:v>
      </x:c>
      <x:c r="E181" s="10" t="n">
        <x:v>77.19393157958984</x:v>
      </x:c>
      <x:c r="F181" s="10" t="n">
        <x:v>1.77172839641571</x:v>
      </x:c>
      <x:c r="G181" s="10" t="n">
        <x:v>0.4752490222454071</x:v>
      </x:c>
      <x:c r="H181" s="10" t="n">
        <x:v>0.2357235252857208</x:v>
      </x:c>
      <x:c r="I181" s="10" t="n">
        <x:v>0.1558816879987716</x:v>
      </x:c>
      <x:c r="J181" s="10" t="n">
        <x:v>0.3763972222805023</x:v>
      </x:c>
      <x:c r="K181" s="10" t="n">
        <x:v>1.007527947425843</x:v>
      </x:c>
      <x:c r="L181" s="10" t="n">
        <x:v>0.2927533984184265</x:v>
      </x:c>
      <x:c r="M181" s="10" t="n">
        <x:v>0.0798418372869491</x:v>
      </x:c>
      <x:c r="N181" s="10" t="n">
        <x:v>0.0722378492355346</x:v>
      </x:c>
      <x:c r="O181" s="10" t="n">
        <x:v>0.1330697238445282</x:v>
      </x:c>
      <x:c r="P181" s="10" t="n">
        <x:v>0.0228119529783725</x:v>
      </x:c>
      <x:c r="Q181" s="10" t="n">
        <x:v>0.3916051983833313</x:v>
      </x:c>
      <x:c r="R181" s="10" t="n">
        <x:v>0.3497832715511322</x:v>
      </x:c>
      <x:c r="S181" s="11" t="n">
        <x:v>6737.48</x:v>
      </x:c>
      <x:c r="T181" s="11" t="n">
        <x:v>15812.37</x:v>
      </x:c>
      <x:c r="U181" s="10" t="n">
        <x:v>81.06</x:v>
      </x:c>
      <x:c r="V181" s="11" t="n">
        <x:v>1946.19</x:v>
      </x:c>
      <x:c r="W181" s="10" t="n">
        <x:v>3.16</x:v>
      </x:c>
      <x:c r="X181" s="10" t="n">
        <x:v>17.42</x:v>
      </x:c>
      <x:c r="Y181" s="10" t="n">
        <x:v>76.22</x:v>
      </x:c>
      <x:c r="Z181" s="10" t="n">
        <x:v>47.5</x:v>
      </x:c>
      <x:c r="AA181" s="10" t="n">
        <x:v>6.040000000000001</x:v>
      </x:c>
      <x:c r="AB181" s="11" t="n">
        <x:v>144.78</x:v>
      </x:c>
      <x:c r="AC181" s="11" t="n">
        <x:v>119.52</x:v>
      </x:c>
      <x:c r="AD181" s="10" t="n">
        <x:v>82.38</x:v>
      </x:c>
      <x:c r="AE181" s="10" t="n">
        <x:v>4.97</x:v>
      </x:c>
      <x:c r="AF181" s="10" t="n">
        <x:v>2.1</x:v>
      </x:c>
      <x:c r="AG181" s="11" t="n">
        <x:v>158.6</x:v>
      </x:c>
      <x:c r="AH181" s="11" t="n">
        <x:v>269.27</x:v>
      </x:c>
      <x:c r="AI181" s="11" t="n">
        <x:v>427.87</x:v>
      </x:c>
      <x:c r="AJ181" s="10" t="n">
        <x:v>4.470838473192799</x:v>
      </x:c>
      <x:c r="AK181" s="10" t="n">
        <x:v>4.426772956293507</x:v>
      </x:c>
      <x:c r="AL181" s="10" t="n">
        <x:v>8.815441246752735</x:v>
      </x:c>
      <x:c r="AM181" s="10" t="n">
        <x:v>20.58</x:v>
      </x:c>
      <x:c r="AN181" s="10" t="n">
        <x:v>3.024319730405904</x:v>
      </x:c>
    </x:row>
    <x:row r="182">
      <x:c r="A182" s="7" t="inlineStr">
        <x:is>
          <x:t xml:space="preserve">2014-11-01</x:t>
        </x:is>
      </x:c>
      <x:c r="B182" s="10" t="n">
        <x:v>79.44</x:v>
      </x:c>
      <x:c r="C182" s="10" t="n">
        <x:v>84.38005065917969</x:v>
      </x:c>
      <x:c r="D182" s="10" t="n">
        <x:v>88.46994018554688</x:v>
      </x:c>
      <x:c r="E182" s="10" t="n">
        <x:v>76.33753204345703</x:v>
      </x:c>
      <x:c r="F182" s="10" t="n">
        <x:v>1.762362718582153</x:v>
      </x:c>
      <x:c r="G182" s="10" t="n">
        <x:v>0.776566207408905</x:v>
      </x:c>
      <x:c r="H182" s="10" t="n">
        <x:v>0.3742002844810486</x:v>
      </x:c>
      <x:c r="I182" s="10" t="n">
        <x:v>0.221301257610321</x:v>
      </x:c>
      <x:c r="J182" s="10" t="n">
        <x:v>0.4023659229278564</x:v>
      </x:c>
      <x:c r="K182" s="10" t="n">
        <x:v>0.989820122718811</x:v>
      </x:c>
      <x:c r="L182" s="10" t="n">
        <x:v>0.3862712681293487</x:v>
      </x:c>
      <x:c r="M182" s="10" t="n">
        <x:v>0.144851729273796</x:v>
      </x:c>
      <x:c r="N182" s="10" t="n">
        <x:v>0.0844968408346176</x:v>
      </x:c>
      <x:c r="O182" s="10" t="n">
        <x:v>0.1528990417718887</x:v>
      </x:c>
      <x:c r="P182" s="10" t="n">
        <x:v>0.0160946361720561</x:v>
      </x:c>
      <x:c r="Q182" s="10" t="n">
        <x:v>0.221301257610321</x:v>
      </x:c>
      <x:c r="R182" s="10" t="n">
        <x:v>0.4224842190742492</x:v>
      </x:c>
      <x:c r="S182" s="11" t="n">
        <x:v>6712.85</x:v>
      </x:c>
      <x:c r="T182" s="11" t="n">
        <x:v>15807.05</x:v>
      </x:c>
      <x:c r="U182" s="10" t="n">
        <x:v>73.73</x:v>
      </x:c>
      <x:c r="V182" s="11" t="n">
        <x:v>2055.55</x:v>
      </x:c>
      <x:c r="W182" s="10" t="n">
        <x:v>2.68</x:v>
      </x:c>
      <x:c r="X182" s="10" t="n">
        <x:v>21.6</x:v>
      </x:c>
      <x:c r="Y182" s="10" t="n">
        <x:v>86.64</x:v>
      </x:c>
      <x:c r="Z182" s="10" t="n">
        <x:v>54.07</x:v>
      </x:c>
      <x:c r="AA182" s="10" t="n">
        <x:v>6.15</x:v>
      </x:c>
      <x:c r="AB182" s="11" t="n">
        <x:v>153.12</x:v>
      </x:c>
      <x:c r="AC182" s="11" t="n">
        <x:v>105.2</x:v>
      </x:c>
      <x:c r="AD182" s="10" t="n">
        <x:v>86.03</x:v>
      </x:c>
      <x:c r="AE182" s="10" t="n">
        <x:v>4.93</x:v>
      </x:c>
      <x:c r="AF182" s="10" t="n">
        <x:v>2.14</x:v>
      </x:c>
      <x:c r="AG182" s="11" t="n">
        <x:v>172.67</x:v>
      </x:c>
      <x:c r="AH182" s="11" t="n">
        <x:v>263.25</x:v>
      </x:c>
      <x:c r="AI182" s="11" t="n">
        <x:v>435.92</x:v>
      </x:c>
      <x:c r="AJ182" s="10" t="n">
        <x:v>4.375002019736917</x:v>
      </x:c>
      <x:c r="AK182" s="10" t="n">
        <x:v>4.435331007065527</x:v>
      </x:c>
      <x:c r="AL182" s="10" t="n">
        <x:v>8.8117788789848</x:v>
      </x:c>
      <x:c r="AM182" s="10" t="n">
        <x:v>24.28</x:v>
      </x:c>
      <x:c r="AN182" s="10" t="n">
        <x:v>3.189652966191297</x:v>
      </x:c>
    </x:row>
    <x:row r="183">
      <x:c r="A183" s="7" t="inlineStr">
        <x:is>
          <x:t xml:space="preserve">2014-12-01</x:t>
        </x:is>
      </x:c>
      <x:c r="B183" s="10" t="n">
        <x:v>62.34</x:v>
      </x:c>
      <x:c r="C183" s="10" t="n">
        <x:v>86.52622222900391</x:v>
      </x:c>
      <x:c r="D183" s="10" t="n">
        <x:v>81.27322387695312</x:v>
      </x:c>
      <x:c r="E183" s="10" t="n">
        <x:v>96.23736572265624</x:v>
      </x:c>
      <x:c r="F183" s="10" t="n">
        <x:v>1.77661657333374</x:v>
      </x:c>
      <x:c r="G183" s="10" t="n">
        <x:v>0.7271935343742371</x:v>
      </x:c>
      <x:c r="H183" s="10" t="n">
        <x:v>0.2525582313537597</x:v>
      </x:c>
      <x:c r="I183" s="10" t="n">
        <x:v>0.2003048062324524</x:v>
      </x:c>
      <x:c r="J183" s="10" t="n">
        <x:v>0.2612671554088592</x:v>
      </x:c>
      <x:c r="K183" s="10" t="n">
        <x:v>0.8142825961112976</x:v>
      </x:c>
      <x:c r="L183" s="10" t="n">
        <x:v>0.2612671554088592</x:v>
      </x:c>
      <x:c r="M183" s="10" t="n">
        <x:v>0.0957979559898376</x:v>
      </x:c>
      <x:c r="N183" s="10" t="n">
        <x:v>0.1045068576931953</x:v>
      </x:c>
      <x:c r="O183" s="10" t="n">
        <x:v>0.2003048062324524</x:v>
      </x:c>
      <x:c r="P183" s="10" t="n">
        <x:v>0.0217722617089748</x:v>
      </x:c>
      <x:c r="Q183" s="10" t="n">
        <x:v>0.1741780936717987</x:v>
      </x:c>
      <x:c r="R183" s="10" t="n">
        <x:v>0.5007620453834534</x:v>
      </x:c>
      <x:c r="S183" s="11" t="n">
        <x:v>6446.45</x:v>
      </x:c>
      <x:c r="T183" s="11" t="n">
        <x:v>15962.05</x:v>
      </x:c>
      <x:c r="U183" s="10" t="n">
        <x:v>68.39</x:v>
      </x:c>
      <x:c r="V183" s="11" t="n">
        <x:v>1909.46</x:v>
      </x:c>
      <x:c r="W183" s="10" t="n">
        <x:v>2.36</x:v>
      </x:c>
      <x:c r="X183" s="10" t="n">
        <x:v>17.74</x:v>
      </x:c>
      <x:c r="Y183" s="10" t="n">
        <x:v>91.77</x:v>
      </x:c>
      <x:c r="Z183" s="10" t="n">
        <x:v>62.95</x:v>
      </x:c>
      <x:c r="AA183" s="10" t="n">
        <x:v>6.46</x:v>
      </x:c>
      <x:c r="AB183" s="11" t="n">
        <x:v>160.79</x:v>
      </x:c>
      <x:c r="AC183" s="11" t="n">
        <x:v>111.95</x:v>
      </x:c>
      <x:c r="AD183" s="10" t="n">
        <x:v>94.38</x:v>
      </x:c>
      <x:c r="AE183" s="10" t="n">
        <x:v>5.35</x:v>
      </x:c>
      <x:c r="AF183" s="10" t="n">
        <x:v>2.26</x:v>
      </x:c>
      <x:c r="AG183" s="11" t="n">
        <x:v>186.15</x:v>
      </x:c>
      <x:c r="AH183" s="11" t="n">
        <x:v>278.09</x:v>
      </x:c>
      <x:c r="AI183" s="11" t="n">
        <x:v>464.24</x:v>
      </x:c>
      <x:c r="AJ183" s="10" t="n">
        <x:v>4.132603274339191</x:v>
      </x:c>
      <x:c r="AK183" s="10" t="n">
        <x:v>4.460447515154133</x:v>
      </x:c>
      <x:c r="AL183" s="10" t="n">
        <x:v>8.771284870674068</x:v>
      </x:c>
      <x:c r="AM183" s="10" t="n">
        <x:v>20.1</x:v>
      </x:c>
      <x:c r="AN183" s="10" t="n">
        <x:v>3.00071981506503</x:v>
      </x:c>
    </x:row>
    <x:row r="184">
      <x:c r="A184" s="7" t="inlineStr">
        <x:is>
          <x:t xml:space="preserve">2015-01-01</x:t>
        </x:is>
      </x:c>
      <x:c r="B184" s="10" t="n">
        <x:v>47.76</x:v>
      </x:c>
      <x:c r="C184" s="11" t="n">
        <x:v>111.9856948852539</x:v>
      </x:c>
      <x:c r="D184" s="10" t="n">
        <x:v>83.50390625</x:v>
      </x:c>
      <x:c r="E184" s="11" t="n">
        <x:v>153.33984375</x:v>
      </x:c>
      <x:c r="F184" s="10" t="n">
        <x:v>2.102441787719727</x:v>
      </x:c>
      <x:c r="G184" s="10" t="n">
        <x:v>0.6365959048271179</x:v>
      </x:c>
      <x:c r="H184" s="10" t="n">
        <x:v>0.288981020450592</x:v>
      </x:c>
      <x:c r="I184" s="10" t="n">
        <x:v>0.2596641182899475</x:v>
      </x:c>
      <x:c r="J184" s="10" t="n">
        <x:v>0.5653976798057556</x:v>
      </x:c>
      <x:c r="K184" s="10" t="n">
        <x:v>1.105666518211365</x:v>
      </x:c>
      <x:c r="L184" s="10" t="n">
        <x:v>1.58730161190033</x:v>
      </x:c>
      <x:c r="M184" s="10" t="n">
        <x:v>0.2177828103303909</x:v>
      </x:c>
      <x:c r="N184" s="10" t="n">
        <x:v>0.1172676607966423</x:v>
      </x:c>
      <x:c r="O184" s="10" t="n">
        <x:v>0.2177828103303909</x:v>
      </x:c>
      <x:c r="P184" s="10" t="n">
        <x:v>0.0335050448775291</x:v>
      </x:c>
      <x:c r="Q184" s="10" t="n">
        <x:v>0.2764166295528412</x:v>
      </x:c>
      <x:c r="R184" s="10" t="n">
        <x:v>0.3685555160045624</x:v>
      </x:c>
      <x:c r="S184" s="11" t="n">
        <x:v>5830.54</x:v>
      </x:c>
      <x:c r="T184" s="11" t="n">
        <x:v>14849.19</x:v>
      </x:c>
      <x:c r="U184" s="10" t="n">
        <x:v>68.23</x:v>
      </x:c>
      <x:c r="V184" s="11" t="n">
        <x:v>1814.72</x:v>
      </x:c>
      <x:c r="W184" s="10" t="n">
        <x:v>4.68</x:v>
      </x:c>
      <x:c r="X184" s="10" t="n">
        <x:v>62.63</x:v>
      </x:c>
      <x:c r="Y184" s="11" t="n">
        <x:v>248.47</x:v>
      </x:c>
      <x:c r="Z184" s="11" t="n">
        <x:v>159.85</x:v>
      </x:c>
      <x:c r="AA184" s="10" t="n">
        <x:v>18.13</x:v>
      </x:c>
      <x:c r="AB184" s="11" t="n">
        <x:v>572.59</x:v>
      </x:c>
      <x:c r="AC184" s="11" t="n">
        <x:v>166.56</x:v>
      </x:c>
      <x:c r="AD184" s="11" t="n">
        <x:v>187.91</x:v>
      </x:c>
      <x:c r="AE184" s="10" t="n">
        <x:v>13.22</x:v>
      </x:c>
      <x:c r="AF184" s="10" t="n">
        <x:v>3.18</x:v>
      </x:c>
      <x:c r="AG184" s="11" t="n">
        <x:v>436.38</x:v>
      </x:c>
      <x:c r="AH184" s="11" t="n">
        <x:v>752.37</x:v>
      </x:c>
      <x:c r="AI184" s="11" t="n">
        <x:v>1188.75</x:v>
      </x:c>
      <x:c r="AJ184" s="10" t="n">
        <x:v>3.866188469084346</x:v>
      </x:c>
      <x:c r="AK184" s="10" t="n">
        <x:v>4.718371138898855</x:v>
      </x:c>
      <x:c r="AL184" s="10" t="n">
        <x:v>8.670864899411942</x:v>
      </x:c>
      <x:c r="AM184" s="10" t="n">
        <x:v>67.31</x:v>
      </x:c>
      <x:c r="AN184" s="10" t="n">
        <x:v>4.209308814022622</x:v>
      </x:c>
    </x:row>
    <x:row r="185">
      <x:c r="A185" s="7" t="inlineStr">
        <x:is>
          <x:t xml:space="preserve">2015-02-01</x:t>
        </x:is>
      </x:c>
      <x:c r="B185" s="10" t="n">
        <x:v>58.1</x:v>
      </x:c>
      <x:c r="C185" s="11" t="n">
        <x:v>111.9246978759766</x:v>
      </x:c>
      <x:c r="D185" s="11" t="n">
        <x:v>118.2252044677734</x:v>
      </x:c>
      <x:c r="E185" s="11" t="n">
        <x:v>107.7905349731445</x:v>
      </x:c>
      <x:c r="F185" s="10" t="n">
        <x:v>2.417442083358765</x:v>
      </x:c>
      <x:c r="G185" s="10" t="n">
        <x:v>1.363802194595337</x:v>
      </x:c>
      <x:c r="H185" s="10" t="n">
        <x:v>0.3238460123538971</x:v>
      </x:c>
      <x:c r="I185" s="10" t="n">
        <x:v>0.2052545100450515</x:v>
      </x:c>
      <x:c r="J185" s="10" t="n">
        <x:v>0.8620689511299133</x:v>
      </x:c>
      <x:c r="K185" s="10" t="n">
        <x:v>1.094690799713135</x:v>
      </x:c>
      <x:c r="L185" s="10" t="n">
        <x:v>1.076445937156677</x:v>
      </x:c>
      <x:c r="M185" s="10" t="n">
        <x:v>0.196132093667984</x:v>
      </x:c>
      <x:c r="N185" s="10" t="n">
        <x:v>0.1185914948582649</x:v>
      </x:c>
      <x:c r="O185" s="10" t="n">
        <x:v>0.1231527104973793</x:v>
      </x:c>
      <x:c r="P185" s="10" t="n">
        <x:v>0.0228060577064752</x:v>
      </x:c>
      <x:c r="Q185" s="10" t="n">
        <x:v>0.2554278373718261</x:v>
      </x:c>
      <x:c r="R185" s="10" t="n">
        <x:v>1.135741710662842</x:v>
      </x:c>
      <x:c r="S185" s="11" t="n">
        <x:v>5729.27</x:v>
      </x:c>
      <x:c r="T185" s="11" t="n">
        <x:v>14573.84</x:v>
      </x:c>
      <x:c r="U185" s="10" t="n">
        <x:v>62.75</x:v>
      </x:c>
      <x:c r="V185" s="11" t="n">
        <x:v>1817.82</x:v>
      </x:c>
      <x:c r="W185" s="10" t="n">
        <x:v>6.38</x:v>
      </x:c>
      <x:c r="X185" s="10" t="n">
        <x:v>55.12</x:v>
      </x:c>
      <x:c r="Y185" s="11" t="n">
        <x:v>233.54</x:v>
      </x:c>
      <x:c r="Z185" s="11" t="n">
        <x:v>152.03</x:v>
      </x:c>
      <x:c r="AA185" s="10" t="n">
        <x:v>17.03</x:v>
      </x:c>
      <x:c r="AB185" s="11" t="n">
        <x:v>558.2</x:v>
      </x:c>
      <x:c r="AC185" s="11" t="n">
        <x:v>153.48</x:v>
      </x:c>
      <x:c r="AD185" s="11" t="n">
        <x:v>164.63</x:v>
      </x:c>
      <x:c r="AE185" s="10" t="n">
        <x:v>15.78</x:v>
      </x:c>
      <x:c r="AF185" s="10" t="n">
        <x:v>2.98</x:v>
      </x:c>
      <x:c r="AG185" s="11" t="n">
        <x:v>398.17</x:v>
      </x:c>
      <x:c r="AH185" s="11" t="n">
        <x:v>727.46</x:v>
      </x:c>
      <x:c r="AI185" s="11" t="n">
        <x:v>1125.63</x:v>
      </x:c>
      <x:c r="AJ185" s="10" t="n">
        <x:v>4.062165663857866</x:v>
      </x:c>
      <x:c r="AK185" s="10" t="n">
        <x:v>4.717826304779867</x:v>
      </x:c>
      <x:c r="AL185" s="10" t="n">
        <x:v>8.6533434019418</x:v>
      </x:c>
      <x:c r="AM185" s="10" t="n">
        <x:v>61.50000000000001</x:v>
      </x:c>
      <x:c r="AN185" s="10" t="n">
        <x:v>4.119037174812473</x:v>
      </x:c>
    </x:row>
    <x:row r="186">
      <x:c r="A186" s="7" t="inlineStr">
        <x:is>
          <x:t xml:space="preserve">2015-03-01</x:t>
        </x:is>
      </x:c>
      <x:c r="B186" s="10" t="n">
        <x:v>55.89</x:v>
      </x:c>
      <x:c r="C186" s="11" t="n">
        <x:v>104.2352676391602</x:v>
      </x:c>
      <x:c r="D186" s="11" t="n">
        <x:v>117.4887313842773</x:v>
      </x:c>
      <x:c r="E186" s="10" t="n">
        <x:v>83.63285064697266</x:v>
      </x:c>
      <x:c r="F186" s="10" t="n">
        <x:v>2.496189832687378</x:v>
      </x:c>
      <x:c r="G186" s="10" t="n">
        <x:v>0.7908720374107361</x:v>
      </x:c>
      <x:c r="H186" s="10" t="n">
        <x:v>0.3995551466941833</x:v>
      </x:c>
      <x:c r="I186" s="10" t="n">
        <x:v>0.5313671231269836</x:v>
      </x:c>
      <x:c r="J186" s="10" t="n">
        <x:v>0.6261070370674133</x:v>
      </x:c>
      <x:c r="K186" s="10" t="n">
        <x:v>0.9473987817764282</x:v>
      </x:c>
      <x:c r="L186" s="10" t="n">
        <x:v>0.5725584030151367</x:v>
      </x:c>
      <x:c r="M186" s="10" t="n">
        <x:v>0.0906207486987114</x:v>
      </x:c>
      <x:c r="N186" s="10" t="n">
        <x:v>0.107097253203392</x:v>
      </x:c>
      <x:c r="O186" s="10" t="n">
        <x:v>0.1318120062351226</x:v>
      </x:c>
      <x:c r="P186" s="10" t="n">
        <x:v>0.0205956250429153</x:v>
      </x:c>
      <x:c r="Q186" s="10" t="n">
        <x:v>0.2636240124702453</x:v>
      </x:c>
      <x:c r="R186" s="10" t="n">
        <x:v>0.3830786347389221</x:v>
      </x:c>
      <x:c r="S186" s="11" t="n">
        <x:v>5939.67</x:v>
      </x:c>
      <x:c r="T186" s="11" t="n">
        <x:v>13755.5</x:v>
      </x:c>
      <x:c r="U186" s="10" t="n">
        <x:v>58.05</x:v>
      </x:c>
      <x:c r="V186" s="11" t="n">
        <x:v>1773.86</x:v>
      </x:c>
      <x:c r="W186" s="10" t="n">
        <x:v>10.12</x:v>
      </x:c>
      <x:c r="X186" s="10" t="n">
        <x:v>61.03</x:v>
      </x:c>
      <x:c r="Y186" s="11" t="n">
        <x:v>262.97</x:v>
      </x:c>
      <x:c r="Z186" s="11" t="n">
        <x:v>170.84</x:v>
      </x:c>
      <x:c r="AA186" s="10" t="n">
        <x:v>17.78</x:v>
      </x:c>
      <x:c r="AB186" s="11" t="n">
        <x:v>546.8099999999999</x:v>
      </x:c>
      <x:c r="AC186" s="11" t="n">
        <x:v>161.6</x:v>
      </x:c>
      <x:c r="AD186" s="11" t="n">
        <x:v>167.5899999999999</x:v>
      </x:c>
      <x:c r="AE186" s="10" t="n">
        <x:v>12.11</x:v>
      </x:c>
      <x:c r="AF186" s="10" t="n">
        <x:v>3.2</x:v>
      </x:c>
      <x:c r="AG186" s="11" t="n">
        <x:v>430.56</x:v>
      </x:c>
      <x:c r="AH186" s="11" t="n">
        <x:v>720.52</x:v>
      </x:c>
      <x:c r="AI186" s="11" t="n">
        <x:v>1151.08</x:v>
      </x:c>
      <x:c r="AJ186" s="10" t="n">
        <x:v>4.023385473281607</x:v>
      </x:c>
      <x:c r="AK186" s="10" t="n">
        <x:v>4.646650533082662</x:v>
      </x:c>
      <x:c r="AL186" s="10" t="n">
        <x:v>8.689408855257868</x:v>
      </x:c>
      <x:c r="AM186" s="10" t="n">
        <x:v>71.15000000000001</x:v>
      </x:c>
      <x:c r="AN186" s="10" t="n">
        <x:v>4.264790324535862</x:v>
      </x:c>
    </x:row>
    <x:row r="187">
      <x:c r="A187" s="7" t="inlineStr">
        <x:is>
          <x:t xml:space="preserve">2015-04-01</x:t>
        </x:is>
      </x:c>
      <x:c r="B187" s="10" t="n">
        <x:v>59.52</x:v>
      </x:c>
      <x:c r="C187" s="11" t="n">
        <x:v>102.1904907226562</x:v>
      </x:c>
      <x:c r="D187" s="11" t="n">
        <x:v>110.1887283325195</x:v>
      </x:c>
      <x:c r="E187" s="10" t="n">
        <x:v>95.08645629882812</x:v>
      </x:c>
      <x:c r="F187" s="10" t="n">
        <x:v>2.440165042877197</x:v>
      </x:c>
      <x:c r="G187" s="10" t="n">
        <x:v>0.8247247338294983</x:v>
      </x:c>
      <x:c r="H187" s="10" t="n">
        <x:v>0.5016366839408875</x:v>
      </x:c>
      <x:c r="I187" s="10" t="n">
        <x:v>0.7014411687850952</x:v>
      </x:c>
      <x:c r="J187" s="10" t="n">
        <x:v>0.4591251015663147</x:v>
      </x:c>
      <x:c r="K187" s="10" t="n">
        <x:v>0.7779619693756104</x:v>
      </x:c>
      <x:c r="L187" s="10" t="n">
        <x:v>0.5441482663154602</x:v>
      </x:c>
      <x:c r="M187" s="10" t="n">
        <x:v>0.1913021355867386</x:v>
      </x:c>
      <x:c r="N187" s="10" t="n">
        <x:v>0.1998044401407241</x:v>
      </x:c>
      <x:c r="O187" s="10" t="n">
        <x:v>0.1870509684085846</x:v>
      </x:c>
      <x:c r="P187" s="10" t="n">
        <x:v>0.0467627421021461</x:v>
      </x:c>
      <x:c r="Q187" s="10" t="n">
        <x:v>0.2125579267740249</x:v>
      </x:c>
      <x:c r="R187" s="10" t="n">
        <x:v>0.2550694942474365</x:v>
      </x:c>
      <x:c r="S187" s="11" t="n">
        <x:v>6042.09</x:v>
      </x:c>
      <x:c r="T187" s="11" t="n">
        <x:v>12830.92</x:v>
      </x:c>
      <x:c r="U187" s="10" t="n">
        <x:v>52.28</x:v>
      </x:c>
      <x:c r="V187" s="11" t="n">
        <x:v>1819.19</x:v>
      </x:c>
      <x:c r="W187" s="10" t="n">
        <x:v>13.58</x:v>
      </x:c>
      <x:c r="X187" s="10" t="n">
        <x:v>58.34</x:v>
      </x:c>
      <x:c r="Y187" s="11" t="n">
        <x:v>253.84</x:v>
      </x:c>
      <x:c r="Z187" s="11" t="n">
        <x:v>162.06</x:v>
      </x:c>
      <x:c r="AA187" s="10" t="n">
        <x:v>16.89</x:v>
      </x:c>
      <x:c r="AB187" s="11" t="n">
        <x:v>506.32</x:v>
      </x:c>
      <x:c r="AC187" s="11" t="n">
        <x:v>148.17</x:v>
      </x:c>
      <x:c r="AD187" s="11" t="n">
        <x:v>151.42</x:v>
      </x:c>
      <x:c r="AE187" s="10" t="n">
        <x:v>11.34</x:v>
      </x:c>
      <x:c r="AF187" s="10" t="n">
        <x:v>2.97</x:v>
      </x:c>
      <x:c r="AG187" s="11" t="n">
        <x:v>405.26</x:v>
      </x:c>
      <x:c r="AH187" s="11" t="n">
        <x:v>665.8299999999999</x:v>
      </x:c>
      <x:c r="AI187" s="11" t="n">
        <x:v>1071.09</x:v>
      </x:c>
      <x:c r="AJ187" s="10" t="n">
        <x:v>4.086312390524837</x:v>
      </x:c>
      <x:c r="AK187" s="10" t="n">
        <x:v>4.626838627674005</x:v>
      </x:c>
      <x:c r="AL187" s="10" t="n">
        <x:v>8.706505257565567</x:v>
      </x:c>
      <x:c r="AM187" s="10" t="n">
        <x:v>71.92</x:v>
      </x:c>
      <x:c r="AN187" s="10" t="n">
        <x:v>4.275554390163365</x:v>
      </x:c>
    </x:row>
    <x:row r="188">
      <x:c r="A188" s="7" t="inlineStr">
        <x:is>
          <x:t xml:space="preserve">2015-05-01</x:t>
        </x:is>
      </x:c>
      <x:c r="B188" s="10" t="n">
        <x:v>64.08</x:v>
      </x:c>
      <x:c r="C188" s="10" t="n">
        <x:v>76.2623291015625</x:v>
      </x:c>
      <x:c r="D188" s="10" t="n">
        <x:v>77.66873168945312</x:v>
      </x:c>
      <x:c r="E188" s="10" t="n">
        <x:v>72.86188507080078</x:v>
      </x:c>
      <x:c r="F188" s="10" t="n">
        <x:v>1.667450547218323</x:v>
      </x:c>
      <x:c r="G188" s="10" t="n">
        <x:v>0.4532045125961303</x:v>
      </x:c>
      <x:c r="H188" s="10" t="n">
        <x:v>0.2950104773044586</x:v>
      </x:c>
      <x:c r="I188" s="10" t="n">
        <x:v>0.5002351403236389</x:v>
      </x:c>
      <x:c r="J188" s="10" t="n">
        <x:v>0.2522553205490112</x:v>
      </x:c>
      <x:c r="K188" s="10" t="n">
        <x:v>0.5643678903579712</x:v>
      </x:c>
      <x:c r="L188" s="10" t="n">
        <x:v>0.3377656042575836</x:v>
      </x:c>
      <x:c r="M188" s="10" t="n">
        <x:v>0.136816456913948</x:v>
      </x:c>
      <x:c r="N188" s="10" t="n">
        <x:v>0.1282654255628585</x:v>
      </x:c>
      <x:c r="O188" s="10" t="n">
        <x:v>0.1068878546357154</x:v>
      </x:c>
      <x:c r="P188" s="10" t="n">
        <x:v>0.021377570927143</x:v>
      </x:c>
      <x:c r="Q188" s="10" t="n">
        <x:v>0.1581940203905105</x:v>
      </x:c>
      <x:c r="R188" s="10" t="n">
        <x:v>0.1881226152181625</x:v>
      </x:c>
      <x:c r="S188" s="11" t="n">
        <x:v>6294.78</x:v>
      </x:c>
      <x:c r="T188" s="11" t="n">
        <x:v>13511.34</x:v>
      </x:c>
      <x:c r="U188" s="10" t="n">
        <x:v>60.3</x:v>
      </x:c>
      <x:c r="V188" s="11" t="n">
        <x:v>1804.04</x:v>
      </x:c>
      <x:c r="W188" s="10" t="n">
        <x:v>14.35</x:v>
      </x:c>
      <x:c r="X188" s="10" t="n">
        <x:v>59.93</x:v>
      </x:c>
      <x:c r="Y188" s="11" t="n">
        <x:v>261.87</x:v>
      </x:c>
      <x:c r="Z188" s="11" t="n">
        <x:v>167.39</x:v>
      </x:c>
      <x:c r="AA188" s="10" t="n">
        <x:v>17.08</x:v>
      </x:c>
      <x:c r="AB188" s="11" t="n">
        <x:v>516.99</x:v>
      </x:c>
      <x:c r="AC188" s="11" t="n">
        <x:v>157.09</x:v>
      </x:c>
      <x:c r="AD188" s="11" t="n">
        <x:v>154.88</x:v>
      </x:c>
      <x:c r="AE188" s="10" t="n">
        <x:v>12.68</x:v>
      </x:c>
      <x:c r="AF188" s="10" t="n">
        <x:v>3.12</x:v>
      </x:c>
      <x:c r="AG188" s="11" t="n">
        <x:v>416.75</x:v>
      </x:c>
      <x:c r="AH188" s="11" t="n">
        <x:v>686.76</x:v>
      </x:c>
      <x:c r="AI188" s="11" t="n">
        <x:v>1103.51</x:v>
      </x:c>
      <x:c r="AJ188" s="10" t="n">
        <x:v>4.160132302760104</x:v>
      </x:c>
      <x:c r="AK188" s="10" t="n">
        <x:v>4.334179095551841</x:v>
      </x:c>
      <x:c r="AL188" s="10" t="n">
        <x:v>8.747475997496016</x:v>
      </x:c>
      <x:c r="AM188" s="10" t="n">
        <x:v>74.28</x:v>
      </x:c>
      <x:c r="AN188" s="10" t="n">
        <x:v>4.307841736484505</x:v>
      </x:c>
    </x:row>
    <x:row r="189">
      <x:c r="A189" s="7" t="inlineStr">
        <x:is>
          <x:t xml:space="preserve">2015-06-01</x:t>
        </x:is>
      </x:c>
      <x:c r="B189" s="10" t="n">
        <x:v>61.48</x:v>
      </x:c>
      <x:c r="C189" s="10" t="n">
        <x:v>85.90596771240234</x:v>
      </x:c>
      <x:c r="D189" s="10" t="n">
        <x:v>81.06608581542969</x:v>
      </x:c>
      <x:c r="E189" s="10" t="n">
        <x:v>88.7894287109375</x:v>
      </x:c>
      <x:c r="F189" s="10" t="n">
        <x:v>1.909752249717712</x:v>
      </x:c>
      <x:c r="G189" s="10" t="n">
        <x:v>0.7058721780776978</x:v>
      </x:c>
      <x:c r="H189" s="10" t="n">
        <x:v>0.3204573094844818</x:v>
      </x:c>
      <x:c r="I189" s="10" t="n">
        <x:v>0.3117963075637817</x:v>
      </x:c>
      <x:c r="J189" s="10" t="n">
        <x:v>0.4503724277019501</x:v>
      </x:c>
      <x:c r="K189" s="10" t="n">
        <x:v>0.740516185760498</x:v>
      </x:c>
      <x:c r="L189" s="10" t="n">
        <x:v>0.519660472869873</x:v>
      </x:c>
      <x:c r="M189" s="10" t="n">
        <x:v>0.1125931069254875</x:v>
      </x:c>
      <x:c r="N189" s="10" t="n">
        <x:v>0.1472371369600296</x:v>
      </x:c>
      <x:c r="O189" s="10" t="n">
        <x:v>0.1039320975542068</x:v>
      </x:c>
      <x:c r="P189" s="10" t="n">
        <x:v>0.0173220168799161</x:v>
      </x:c>
      <x:c r="Q189" s="10" t="n">
        <x:v>0.2425082325935363</x:v>
      </x:c>
      <x:c r="R189" s="10" t="n">
        <x:v>0.3377793133258819</x:v>
      </x:c>
      <x:c r="S189" s="11" t="n">
        <x:v>5833.01</x:v>
      </x:c>
      <x:c r="T189" s="11" t="n">
        <x:v>12825.23</x:v>
      </x:c>
      <x:c r="U189" s="10" t="n">
        <x:v>62.63</x:v>
      </x:c>
      <x:c r="V189" s="11" t="n">
        <x:v>1687.73</x:v>
      </x:c>
      <x:c r="W189" s="10" t="n">
        <x:v>14.94</x:v>
      </x:c>
      <x:c r="X189" s="10" t="n">
        <x:v>47.85</x:v>
      </x:c>
      <x:c r="Y189" s="11" t="n">
        <x:v>272.4</x:v>
      </x:c>
      <x:c r="Z189" s="11" t="n">
        <x:v>189.86</x:v>
      </x:c>
      <x:c r="AA189" s="10" t="n">
        <x:v>16.77</x:v>
      </x:c>
      <x:c r="AB189" s="11" t="n">
        <x:v>534.5500000000001</x:v>
      </x:c>
      <x:c r="AC189" s="11" t="n">
        <x:v>177.8</x:v>
      </x:c>
      <x:c r="AD189" s="11" t="n">
        <x:v>161.2</x:v>
      </x:c>
      <x:c r="AE189" s="10" t="n">
        <x:v>12.33</x:v>
      </x:c>
      <x:c r="AF189" s="10" t="n">
        <x:v>2.98</x:v>
      </x:c>
      <x:c r="AG189" s="11" t="n">
        <x:v>433.6</x:v>
      </x:c>
      <x:c r="AH189" s="11" t="n">
        <x:v>724.6800000000001</x:v>
      </x:c>
      <x:c r="AI189" s="11" t="n">
        <x:v>1158.28</x:v>
      </x:c>
      <x:c r="AJ189" s="10" t="n">
        <x:v>4.118711918670395</x:v>
      </x:c>
      <x:c r="AK189" s="10" t="n">
        <x:v>4.453253299364076</x:v>
      </x:c>
      <x:c r="AL189" s="10" t="n">
        <x:v>8.671288441135847</x:v>
      </x:c>
      <x:c r="AM189" s="10" t="n">
        <x:v>62.79000000000001</x:v>
      </x:c>
      <x:c r="AN189" s="10" t="n">
        <x:v>4.139795825126019</x:v>
      </x:c>
    </x:row>
    <x:row r="190">
      <x:c r="A190" s="7" t="inlineStr">
        <x:is>
          <x:t xml:space="preserve">2015-07-01</x:t>
        </x:is>
      </x:c>
      <x:c r="B190" s="10" t="n">
        <x:v>56.56</x:v>
      </x:c>
      <x:c r="C190" s="11" t="n">
        <x:v>106.8086624145508</x:v>
      </x:c>
      <x:c r="D190" s="11" t="n">
        <x:v>120.8429718017578</x:v>
      </x:c>
      <x:c r="E190" s="10" t="n">
        <x:v>86.16881561279297</x:v>
      </x:c>
      <x:c r="F190" s="10" t="n">
        <x:v>2.454651832580566</x:v>
      </x:c>
      <x:c r="G190" s="10" t="n">
        <x:v>0.8225464224815369</x:v>
      </x:c>
      <x:c r="H190" s="10" t="n">
        <x:v>0.727304220199585</x:v>
      </x:c>
      <x:c r="I190" s="10" t="n">
        <x:v>0.4502359330654144</x:v>
      </x:c>
      <x:c r="J190" s="10" t="n">
        <x:v>0.6060868501663208</x:v>
      </x:c>
      <x:c r="K190" s="10" t="n">
        <x:v>1.09961473941803</x:v>
      </x:c>
      <x:c r="L190" s="10" t="n">
        <x:v>0.7056582570075989</x:v>
      </x:c>
      <x:c r="M190" s="10" t="n">
        <x:v>0.1298757493495941</x:v>
      </x:c>
      <x:c r="N190" s="10" t="n">
        <x:v>0.1125589832663536</x:v>
      </x:c>
      <x:c r="O190" s="10" t="n">
        <x:v>0.1861552447080612</x:v>
      </x:c>
      <x:c r="P190" s="10" t="n">
        <x:v>0.0519503019750118</x:v>
      </x:c>
      <x:c r="Q190" s="10" t="n">
        <x:v>0.4156024158000946</x:v>
      </x:c>
      <x:c r="R190" s="10" t="n">
        <x:v>0.1731676757335662</x:v>
      </x:c>
      <x:c r="S190" s="11" t="n">
        <x:v>5456.75</x:v>
      </x:c>
      <x:c r="T190" s="11" t="n">
        <x:v>11413.1</x:v>
      </x:c>
      <x:c r="U190" s="10" t="n">
        <x:v>52.39</x:v>
      </x:c>
      <x:c r="V190" s="11" t="n">
        <x:v>1639.5</x:v>
      </x:c>
      <x:c r="W190" s="10" t="n">
        <x:v>15.54</x:v>
      </x:c>
      <x:c r="X190" s="10" t="n">
        <x:v>47.09</x:v>
      </x:c>
      <x:c r="Y190" s="11" t="n">
        <x:v>276.96</x:v>
      </x:c>
      <x:c r="Z190" s="11" t="n">
        <x:v>193.33</x:v>
      </x:c>
      <x:c r="AA190" s="10" t="n">
        <x:v>17.8</x:v>
      </x:c>
      <x:c r="AB190" s="11" t="n">
        <x:v>583.1800000000001</x:v>
      </x:c>
      <x:c r="AC190" s="11" t="n">
        <x:v>204.92</x:v>
      </x:c>
      <x:c r="AD190" s="11" t="n">
        <x:v>168.47</x:v>
      </x:c>
      <x:c r="AE190" s="10" t="n">
        <x:v>13.29</x:v>
      </x:c>
      <x:c r="AF190" s="10" t="n">
        <x:v>3.2</x:v>
      </x:c>
      <x:c r="AG190" s="11" t="n">
        <x:v>445.43</x:v>
      </x:c>
      <x:c r="AH190" s="11" t="n">
        <x:v>801.3900000000001</x:v>
      </x:c>
      <x:c r="AI190" s="11" t="n">
        <x:v>1246.82</x:v>
      </x:c>
      <x:c r="AJ190" s="10" t="n">
        <x:v>4.035302021588318</x:v>
      </x:c>
      <x:c r="AK190" s="10" t="n">
        <x:v>4.671039031987434</x:v>
      </x:c>
      <x:c r="AL190" s="10" t="n">
        <x:v>8.604608653419186</x:v>
      </x:c>
      <x:c r="AM190" s="10" t="n">
        <x:v>62.63</x:v>
      </x:c>
      <x:c r="AN190" s="10" t="n">
        <x:v>4.137244396537321</x:v>
      </x:c>
    </x:row>
    <x:row r="191">
      <x:c r="A191" s="7" t="inlineStr">
        <x:is>
          <x:t xml:space="preserve">2015-08-01</x:t>
        </x:is>
      </x:c>
      <x:c r="B191" s="10" t="n">
        <x:v>46.52</x:v>
      </x:c>
      <x:c r="C191" s="10" t="n">
        <x:v>82.47853088378906</x:v>
      </x:c>
      <x:c r="D191" s="10" t="n">
        <x:v>85.33859252929688</x:v>
      </x:c>
      <x:c r="E191" s="10" t="n">
        <x:v>74.02829742431641</x:v>
      </x:c>
      <x:c r="F191" s="10" t="n">
        <x:v>1.861276030540466</x:v>
      </x:c>
      <x:c r="G191" s="10" t="n">
        <x:v>0.5984355807304382</x:v>
      </x:c>
      <x:c r="H191" s="10" t="n">
        <x:v>0.4429365694522857</x:v>
      </x:c>
      <x:c r="I191" s="10" t="n">
        <x:v>0.1696352809667587</x:v>
      </x:c>
      <x:c r="J191" s="10" t="n">
        <x:v>0.2968617379665375</x:v>
      </x:c>
      <x:c r="K191" s="10" t="n">
        <x:v>0.7068136930465698</x:v>
      </x:c>
      <x:c r="L191" s="10" t="n">
        <x:v>0.4146640300750732</x:v>
      </x:c>
      <x:c r="M191" s="10" t="n">
        <x:v>0.1272264569997787</x:v>
      </x:c>
      <x:c r="N191" s="10" t="n">
        <x:v>0.1319385468959808</x:v>
      </x:c>
      <x:c r="O191" s="10" t="n">
        <x:v>0.0989539176225662</x:v>
      </x:c>
      <x:c r="P191" s="10" t="n">
        <x:v>0.023560456931591</x:v>
      </x:c>
      <x:c r="Q191" s="10" t="n">
        <x:v>0.3486947417259216</x:v>
      </x:c>
      <x:c r="R191" s="10" t="n">
        <x:v>0.1649231910705566</x:v>
      </x:c>
      <x:c r="S191" s="11" t="n">
        <x:v>5127.3</x:v>
      </x:c>
      <x:c r="T191" s="11" t="n">
        <x:v>10386</x:v>
      </x:c>
      <x:c r="U191" s="10" t="n">
        <x:v>56.19</x:v>
      </x:c>
      <x:c r="V191" s="11" t="n">
        <x:v>1548.13</x:v>
      </x:c>
      <x:c r="W191" s="10" t="n">
        <x:v>14.55</x:v>
      </x:c>
      <x:c r="X191" s="10" t="n">
        <x:v>43.32</x:v>
      </x:c>
      <x:c r="Y191" s="11" t="n">
        <x:v>265.03</x:v>
      </x:c>
      <x:c r="Z191" s="11" t="n">
        <x:v>185.47</x:v>
      </x:c>
      <x:c r="AA191" s="10" t="n">
        <x:v>18.45</x:v>
      </x:c>
      <x:c r="AB191" s="11" t="n">
        <x:v>586.5700000000001</x:v>
      </x:c>
      <x:c r="AC191" s="11" t="n">
        <x:v>199.65</x:v>
      </x:c>
      <x:c r="AD191" s="11" t="n">
        <x:v>169.15</x:v>
      </x:c>
      <x:c r="AE191" s="10" t="n">
        <x:v>13.33</x:v>
      </x:c>
      <x:c r="AF191" s="10" t="n">
        <x:v>3.24</x:v>
      </x:c>
      <x:c r="AG191" s="11" t="n">
        <x:v>434.18</x:v>
      </x:c>
      <x:c r="AH191" s="11" t="n">
        <x:v>799.55</x:v>
      </x:c>
      <x:c r="AI191" s="11" t="n">
        <x:v>1233.73</x:v>
      </x:c>
      <x:c r="AJ191" s="10" t="n">
        <x:v>3.839882327650464</x:v>
      </x:c>
      <x:c r="AK191" s="10" t="n">
        <x:v>4.412538027762841</x:v>
      </x:c>
      <x:c r="AL191" s="10" t="n">
        <x:v>8.54233448382257</x:v>
      </x:c>
      <x:c r="AM191" s="10" t="n">
        <x:v>57.87</x:v>
      </x:c>
      <x:c r="AN191" s="10" t="n">
        <x:v>4.058199115585747</x:v>
      </x:c>
    </x:row>
    <x:row r="192">
      <x:c r="A192" s="7" t="inlineStr">
        <x:is>
          <x:t xml:space="preserve">2015-09-01</x:t>
        </x:is>
      </x:c>
      <x:c r="B192" s="10" t="n">
        <x:v>47.62</x:v>
      </x:c>
      <x:c r="C192" s="10" t="n">
        <x:v>98.7674560546875</x:v>
      </x:c>
      <x:c r="D192" s="11" t="n">
        <x:v>115.8851852416992</x:v>
      </x:c>
      <x:c r="E192" s="10" t="n">
        <x:v>79.34535217285156</x:v>
      </x:c>
      <x:c r="F192" s="10" t="n">
        <x:v>2.288150310516357</x:v>
      </x:c>
      <x:c r="G192" s="10" t="n">
        <x:v>1.070123553276062</x:v>
      </x:c>
      <x:c r="H192" s="10" t="n">
        <x:v>0.4176091849803924</x:v>
      </x:c>
      <x:c r="I192" s="10" t="n">
        <x:v>0.3958587050437927</x:v>
      </x:c>
      <x:c r="J192" s="10" t="n">
        <x:v>0.5263615846633911</x:v>
      </x:c>
      <x:c r="K192" s="10" t="n">
        <x:v>1.061423301696777</x:v>
      </x:c>
      <x:c r="L192" s="10" t="n">
        <x:v>0.5698625445365906</x:v>
      </x:c>
      <x:c r="M192" s="10" t="n">
        <x:v>0.1044022962450981</x:v>
      </x:c>
      <x:c r="N192" s="10" t="n">
        <x:v>0.1218026801943779</x:v>
      </x:c>
      <x:c r="O192" s="10" t="n">
        <x:v>0.0652514323592186</x:v>
      </x:c>
      <x:c r="P192" s="10" t="n">
        <x:v>0.0261005740612745</x:v>
      </x:c>
      <x:c r="Q192" s="10" t="n">
        <x:v>0.5568122267723083</x:v>
      </x:c>
      <x:c r="R192" s="10" t="n">
        <x:v>0.4480598568916321</x:v>
      </x:c>
      <x:c r="S192" s="11" t="n">
        <x:v>5217.25</x:v>
      </x:c>
      <x:c r="T192" s="11" t="n">
        <x:v>9937.549999999999</x:v>
      </x:c>
      <x:c r="U192" s="10" t="n">
        <x:v>56.95</x:v>
      </x:c>
      <x:c r="V192" s="11" t="n">
        <x:v>1589.6</x:v>
      </x:c>
      <x:c r="W192" s="10" t="n">
        <x:v>11.7</x:v>
      </x:c>
      <x:c r="X192" s="10" t="n">
        <x:v>47.47</x:v>
      </x:c>
      <x:c r="Y192" s="11" t="n">
        <x:v>261.57</x:v>
      </x:c>
      <x:c r="Z192" s="11" t="n">
        <x:v>182.36</x:v>
      </x:c>
      <x:c r="AA192" s="10" t="n">
        <x:v>17.1</x:v>
      </x:c>
      <x:c r="AB192" s="11" t="n">
        <x:v>511.33</x:v>
      </x:c>
      <x:c r="AC192" s="11" t="n">
        <x:v>182.51</x:v>
      </x:c>
      <x:c r="AD192" s="11" t="n">
        <x:v>158.71</x:v>
      </x:c>
      <x:c r="AE192" s="10" t="n">
        <x:v>12.56</x:v>
      </x:c>
      <x:c r="AF192" s="10" t="n">
        <x:v>2.94</x:v>
      </x:c>
      <x:c r="AG192" s="11" t="n">
        <x:v>420.28</x:v>
      </x:c>
      <x:c r="AH192" s="11" t="n">
        <x:v>706.4</x:v>
      </x:c>
      <x:c r="AI192" s="11" t="n">
        <x:v>1126.68</x:v>
      </x:c>
      <x:c r="AJ192" s="10" t="n">
        <x:v>3.863252841058717</x:v>
      </x:c>
      <x:c r="AK192" s="10" t="n">
        <x:v>4.592768158333276</x:v>
      </x:c>
      <x:c r="AL192" s="10" t="n">
        <x:v>8.559725722134941</x:v>
      </x:c>
      <x:c r="AM192" s="10" t="n">
        <x:v>59.17</x:v>
      </x:c>
      <x:c r="AN192" s="10" t="n">
        <x:v>4.080414656688602</x:v>
      </x:c>
    </x:row>
    <x:row r="193">
      <x:c r="A193" s="7" t="inlineStr">
        <x:is>
          <x:t xml:space="preserve">2015-10-01</x:t>
        </x:is>
      </x:c>
      <x:c r="B193" s="10" t="n">
        <x:v>48.43</x:v>
      </x:c>
      <x:c r="C193" s="10" t="n">
        <x:v>91.931884765625</x:v>
      </x:c>
      <x:c r="D193" s="10" t="n">
        <x:v>79.726318359375</x:v>
      </x:c>
      <x:c r="E193" s="11" t="n">
        <x:v>108.5144195556641</x:v>
      </x:c>
      <x:c r="F193" s="10" t="n">
        <x:v>2.039657831192017</x:v>
      </x:c>
      <x:c r="G193" s="10" t="n">
        <x:v>1.196220755577087</x:v>
      </x:c>
      <x:c r="H193" s="10" t="n">
        <x:v>0.2757390141487121</x:v>
      </x:c>
      <x:c r="I193" s="10" t="n">
        <x:v>0.3446737825870514</x:v>
      </x:c>
      <x:c r="J193" s="10" t="n">
        <x:v>0.3487287759780884</x:v>
      </x:c>
      <x:c r="K193" s="10" t="n">
        <x:v>1.00563645362854</x:v>
      </x:c>
      <x:c r="L193" s="10" t="n">
        <x:v>0.4014435708522796</x:v>
      </x:c>
      <x:c r="M193" s="10" t="n">
        <x:v>0.08920968323945989</x:v>
      </x:c>
      <x:c r="N193" s="10" t="n">
        <x:v>0.06487976759672159</x:v>
      </x:c>
      <x:c r="O193" s="10" t="n">
        <x:v>0.0851546972990036</x:v>
      </x:c>
      <x:c r="P193" s="10" t="n">
        <x:v>0.0324398837983608</x:v>
      </x:c>
      <x:c r="Q193" s="10" t="n">
        <x:v>0.5474230647087097</x:v>
      </x:c>
      <x:c r="R193" s="10" t="n">
        <x:v>0.3568387329578399</x:v>
      </x:c>
      <x:c r="S193" s="11" t="n">
        <x:v>5216.09</x:v>
      </x:c>
      <x:c r="T193" s="11" t="n">
        <x:v>10316.83</x:v>
      </x:c>
      <x:c r="U193" s="10" t="n">
        <x:v>53.12</x:v>
      </x:c>
      <x:c r="V193" s="11" t="n">
        <x:v>1516.49</x:v>
      </x:c>
      <x:c r="W193" s="10" t="n">
        <x:v>8.43</x:v>
      </x:c>
      <x:c r="X193" s="10" t="n">
        <x:v>54.65</x:v>
      </x:c>
      <x:c r="Y193" s="11" t="n">
        <x:v>263.89</x:v>
      </x:c>
      <x:c r="Z193" s="11" t="n">
        <x:v>179.97</x:v>
      </x:c>
      <x:c r="AA193" s="10" t="n">
        <x:v>17.64</x:v>
      </x:c>
      <x:c r="AB193" s="11" t="n">
        <x:v>494.01</x:v>
      </x:c>
      <x:c r="AC193" s="11" t="n">
        <x:v>176.89</x:v>
      </x:c>
      <x:c r="AD193" s="11" t="n">
        <x:v>157.04</x:v>
      </x:c>
      <x:c r="AE193" s="10" t="n">
        <x:v>12.45</x:v>
      </x:c>
      <x:c r="AF193" s="10" t="n">
        <x:v>3.2</x:v>
      </x:c>
      <x:c r="AG193" s="11" t="n">
        <x:v>420.93</x:v>
      </x:c>
      <x:c r="AH193" s="11" t="n">
        <x:v>683.35</x:v>
      </x:c>
      <x:c r="AI193" s="11" t="n">
        <x:v>1104.28</x:v>
      </x:c>
      <x:c r="AJ193" s="10" t="n">
        <x:v>3.880119456415138</x:v>
      </x:c>
      <x:c r="AK193" s="10" t="n">
        <x:v>4.521047919847863</x:v>
      </x:c>
      <x:c r="AL193" s="10" t="n">
        <x:v>8.559503358058857</x:v>
      </x:c>
      <x:c r="AM193" s="10" t="n">
        <x:v>63.08</x:v>
      </x:c>
      <x:c r="AN193" s="10" t="n">
        <x:v>4.144403762094838</x:v>
      </x:c>
    </x:row>
    <x:row r="194">
      <x:c r="A194" s="7" t="inlineStr">
        <x:is>
          <x:t xml:space="preserve">2015-11-01</x:t>
        </x:is>
      </x:c>
      <x:c r="B194" s="10" t="n">
        <x:v>44.27</x:v>
      </x:c>
      <x:c r="C194" s="11" t="n">
        <x:v>150.7158813476562</x:v>
      </x:c>
      <x:c r="D194" s="11" t="n">
        <x:v>113.0439834594727</x:v>
      </x:c>
      <x:c r="E194" s="11" t="n">
        <x:v>213.9935150146484</x:v>
      </x:c>
      <x:c r="F194" s="10" t="n">
        <x:v>3.168949842453003</x:v>
      </x:c>
      <x:c r="G194" s="10" t="n">
        <x:v>1.67123281955719</x:v>
      </x:c>
      <x:c r="H194" s="10" t="n">
        <x:v>0.4885844886302948</x:v>
      </x:c>
      <x:c r="I194" s="10" t="n">
        <x:v>0.3287671208381653</x:v>
      </x:c>
      <x:c r="J194" s="10" t="n">
        <x:v>0.7214611768722534</x:v>
      </x:c>
      <x:c r="K194" s="10" t="n">
        <x:v>1.579908728599548</x:v>
      </x:c>
      <x:c r="L194" s="10" t="n">
        <x:v>2.799086809158325</x:v>
      </x:c>
      <x:c r="M194" s="10" t="n">
        <x:v>0.1506849378347396</x:v>
      </x:c>
      <x:c r="N194" s="10" t="n">
        <x:v>0.1141552478075027</x:v>
      </x:c>
      <x:c r="O194" s="10" t="n">
        <x:v>0.2146118730306625</x:v>
      </x:c>
      <x:c r="P194" s="10" t="n">
        <x:v>0.0456621013581752</x:v>
      </x:c>
      <x:c r="Q194" s="10" t="n">
        <x:v>1.045662045478821</x:v>
      </x:c>
      <x:c r="R194" s="10" t="n">
        <x:v>0.3196347057819366</x:v>
      </x:c>
      <x:c r="S194" s="11" t="n">
        <x:v>4799.9</x:v>
      </x:c>
      <x:c r="T194" s="11" t="n">
        <x:v>9244.33</x:v>
      </x:c>
      <x:c r="U194" s="10" t="n">
        <x:v>46.86</x:v>
      </x:c>
      <x:c r="V194" s="11" t="n">
        <x:v>1467.89</x:v>
      </x:c>
      <x:c r="W194" s="10" t="n">
        <x:v>6.67</x:v>
      </x:c>
      <x:c r="X194" s="10" t="n">
        <x:v>69.06</x:v>
      </x:c>
      <x:c r="Y194" s="11" t="n">
        <x:v>259.96</x:v>
      </x:c>
      <x:c r="Z194" s="11" t="n">
        <x:v>162.32</x:v>
      </x:c>
      <x:c r="AA194" s="10" t="n">
        <x:v>18.49</x:v>
      </x:c>
      <x:c r="AB194" s="11" t="n">
        <x:v>519.85</x:v>
      </x:c>
      <x:c r="AC194" s="11" t="n">
        <x:v>170.64</x:v>
      </x:c>
      <x:c r="AD194" s="11" t="n">
        <x:v>159.65</x:v>
      </x:c>
      <x:c r="AE194" s="10" t="n">
        <x:v>12.76</x:v>
      </x:c>
      <x:c r="AF194" s="10" t="n">
        <x:v>3.42</x:v>
      </x:c>
      <x:c r="AG194" s="11" t="n">
        <x:v>419.61</x:v>
      </x:c>
      <x:c r="AH194" s="11" t="n">
        <x:v>703.25</x:v>
      </x:c>
      <x:c r="AI194" s="11" t="n">
        <x:v>1122.86</x:v>
      </x:c>
      <x:c r="AJ194" s="10" t="n">
        <x:v>3.79030724674405</x:v>
      </x:c>
      <x:c r="AK194" s="10" t="n">
        <x:v>5.015396483939657</x:v>
      </x:c>
      <x:c r="AL194" s="10" t="n">
        <x:v>8.476350363345633</x:v>
      </x:c>
      <x:c r="AM194" s="10" t="n">
        <x:v>75.73</x:v>
      </x:c>
      <x:c r="AN194" s="10" t="n">
        <x:v>4.327174383125731</x:v>
      </x:c>
    </x:row>
    <x:row r="195">
      <x:c r="A195" s="7" t="inlineStr">
        <x:is>
          <x:t xml:space="preserve">2015-12-01</x:t>
        </x:is>
      </x:c>
      <x:c r="B195" s="10" t="n">
        <x:v>38.01</x:v>
      </x:c>
      <x:c r="C195" s="11" t="n">
        <x:v>148.2368774414062</x:v>
      </x:c>
      <x:c r="D195" s="11" t="n">
        <x:v>115.224365234375</x:v>
      </x:c>
      <x:c r="E195" s="11" t="n">
        <x:v>204.6312713623047</x:v>
      </x:c>
      <x:c r="F195" s="10" t="n">
        <x:v>3.349400043487549</x:v>
      </x:c>
      <x:c r="G195" s="10" t="n">
        <x:v>0.9689159989356996</x:v>
      </x:c>
      <x:c r="H195" s="10" t="n">
        <x:v>0.4672437608242035</x:v>
      </x:c>
      <x:c r="I195" s="10" t="n">
        <x:v>0.4278969168663025</x:v>
      </x:c>
      <x:c r="J195" s="10" t="n">
        <x:v>0.5361007452011108</x:v>
      </x:c>
      <x:c r="K195" s="10" t="n">
        <x:v>1.303364157676697</x:v>
      </x:c>
      <x:c r="L195" s="10" t="n">
        <x:v>2.060790777206421</x:v>
      </x:c>
      <x:c r="M195" s="10" t="n">
        <x:v>0.1721424311399459</x:v>
      </x:c>
      <x:c r="N195" s="10" t="n">
        <x:v>0.113122172653675</x:v>
      </x:c>
      <x:c r="O195" s="10" t="n">
        <x:v>0.2655911743640899</x:v>
      </x:c>
      <x:c r="P195" s="10" t="n">
        <x:v>0.0934487506747245</x:v>
      </x:c>
      <x:c r="Q195" s="10" t="n">
        <x:v>0.6443045735359192</x:v>
      </x:c>
      <x:c r="R195" s="10" t="n">
        <x:v>0.1672240793704986</x:v>
      </x:c>
      <x:c r="S195" s="11" t="n">
        <x:v>4638.83</x:v>
      </x:c>
      <x:c r="T195" s="11" t="n">
        <x:v>8707.790000000001</x:v>
      </x:c>
      <x:c r="U195" s="10" t="n">
        <x:v>40.5</x:v>
      </x:c>
      <x:c r="V195" s="11" t="n">
        <x:v>1497.2</x:v>
      </x:c>
      <x:c r="W195" s="10" t="n">
        <x:v>5.6</x:v>
      </x:c>
      <x:c r="X195" s="10" t="n">
        <x:v>74.38</x:v>
      </x:c>
      <x:c r="Y195" s="11" t="n">
        <x:v>263.55</x:v>
      </x:c>
      <x:c r="Z195" s="11" t="n">
        <x:v>160.49</x:v>
      </x:c>
      <x:c r="AA195" s="10" t="n">
        <x:v>19.53</x:v>
      </x:c>
      <x:c r="AB195" s="11" t="n">
        <x:v>555.91</x:v>
      </x:c>
      <x:c r="AC195" s="11" t="n">
        <x:v>178.74</x:v>
      </x:c>
      <x:c r="AD195" s="11" t="n">
        <x:v>179.12</x:v>
      </x:c>
      <x:c r="AE195" s="10" t="n">
        <x:v>14.07</x:v>
      </x:c>
      <x:c r="AF195" s="10" t="n">
        <x:v>3.55</x:v>
      </x:c>
      <x:c r="AG195" s="11" t="n">
        <x:v>442.67</x:v>
      </x:c>
      <x:c r="AH195" s="11" t="n">
        <x:v>748.72</x:v>
      </x:c>
      <x:c r="AI195" s="11" t="n">
        <x:v>1191.39</x:v>
      </x:c>
      <x:c r="AJ195" s="10" t="n">
        <x:v>3.637849283001157</x:v>
      </x:c>
      <x:c r="AK195" s="10" t="n">
        <x:v>4.998811517544554</x:v>
      </x:c>
      <x:c r="AL195" s="10" t="n">
        <x:v>8.442217458251427</x:v>
      </x:c>
      <x:c r="AM195" s="10" t="n">
        <x:v>79.97999999999999</x:v>
      </x:c>
      <x:c r="AN195" s="10" t="n">
        <x:v>4.381776603418672</x:v>
      </x:c>
    </x:row>
    <x:row r="196">
      <x:c r="A196" s="7" t="inlineStr">
        <x:is>
          <x:t xml:space="preserve">2016-01-01</x:t>
        </x:is>
      </x:c>
      <x:c r="B196" s="10" t="n">
        <x:v>30.7</x:v>
      </x:c>
      <x:c r="C196" s="11" t="n">
        <x:v>118.2111434936523</x:v>
      </x:c>
      <x:c r="D196" s="11" t="n">
        <x:v>124.239143371582</x:v>
      </x:c>
      <x:c r="E196" s="11" t="n">
        <x:v>109.5290985107422</x:v>
      </x:c>
      <x:c r="F196" s="10" t="n">
        <x:v>2.507415533065796</x:v>
      </x:c>
      <x:c r="G196" s="10" t="n">
        <x:v>0.7044864892959595</x:v>
      </x:c>
      <x:c r="H196" s="10" t="n">
        <x:v>0.6952168941497803</x:v>
      </x:c>
      <x:c r="I196" s="10" t="n">
        <x:v>0.5005561709403992</x:v>
      </x:c>
      <x:c r="J196" s="10" t="n">
        <x:v>0.4773822724819183</x:v>
      </x:c>
      <x:c r="K196" s="10" t="n">
        <x:v>1.024286270141602</x:v>
      </x:c>
      <x:c r="L196" s="10" t="n">
        <x:v>1.010381937026978</x:v>
      </x:c>
      <x:c r="M196" s="10" t="n">
        <x:v>0.2780867516994476</x:v>
      </x:c>
      <x:c r="N196" s="10" t="n">
        <x:v>0.4773822724819183</x:v>
      </x:c>
      <x:c r="O196" s="10" t="n">
        <x:v>0.2224694043397903</x:v>
      </x:c>
      <x:c r="P196" s="10" t="n">
        <x:v>0.1112347021698951</x:v>
      </x:c>
      <x:c r="Q196" s="10" t="n">
        <x:v>0.384686678647995</x:v>
      </x:c>
      <x:c r="R196" s="10" t="n">
        <x:v>0.1112347021698951</x:v>
      </x:c>
      <x:c r="S196" s="11" t="n">
        <x:v>4471.79</x:v>
      </x:c>
      <x:c r="T196" s="11" t="n">
        <x:v>8507.290000000001</x:v>
      </x:c>
      <x:c r="U196" s="10" t="n">
        <x:v>41.88</x:v>
      </x:c>
      <x:c r="V196" s="11" t="n">
        <x:v>1481.1</x:v>
      </x:c>
      <x:c r="W196" s="10" t="n">
        <x:v>10.26</x:v>
      </x:c>
      <x:c r="X196" s="10" t="n">
        <x:v>74.18000000000001</x:v>
      </x:c>
      <x:c r="Y196" s="11" t="n">
        <x:v>291.98</x:v>
      </x:c>
      <x:c r="Z196" s="11" t="n">
        <x:v>181.67</x:v>
      </x:c>
      <x:c r="AA196" s="10" t="n">
        <x:v>21.98</x:v>
      </x:c>
      <x:c r="AB196" s="11" t="n">
        <x:v>533.3299999999999</x:v>
      </x:c>
      <x:c r="AC196" s="11" t="n">
        <x:v>210.44</x:v>
      </x:c>
      <x:c r="AD196" s="11" t="n">
        <x:v>185.9</x:v>
      </x:c>
      <x:c r="AE196" s="10" t="n">
        <x:v>18.07</x:v>
      </x:c>
      <x:c r="AF196" s="10" t="n">
        <x:v>3.89</x:v>
      </x:c>
      <x:c r="AG196" s="11" t="n">
        <x:v>477.88</x:v>
      </x:c>
      <x:c r="AH196" s="11" t="n">
        <x:v>761.84</x:v>
      </x:c>
      <x:c r="AI196" s="11" t="n">
        <x:v>1239.72</x:v>
      </x:c>
      <x:c r="AJ196" s="10" t="n">
        <x:v>3.424262654593151</x:v>
      </x:c>
      <x:c r="AK196" s="10" t="n">
        <x:v>4.772472377124283</x:v>
      </x:c>
      <x:c r="AL196" s="10" t="n">
        <x:v>8.405544054877236</x:v>
      </x:c>
      <x:c r="AM196" s="10" t="n">
        <x:v>84.44000000000001</x:v>
      </x:c>
      <x:c r="AN196" s="10" t="n">
        <x:v>4.43604122298012</x:v>
      </x:c>
    </x:row>
    <x:row r="197">
      <x:c r="A197" s="7" t="inlineStr">
        <x:is>
          <x:t xml:space="preserve">2016-02-01</x:t>
        </x:is>
      </x:c>
      <x:c r="B197" s="10" t="n">
        <x:v>32.18</x:v>
      </x:c>
      <x:c r="C197" s="11" t="n">
        <x:v>103.7496490478516</x:v>
      </x:c>
      <x:c r="D197" s="10" t="n">
        <x:v>91.322021484375</x:v>
      </x:c>
      <x:c r="E197" s="11" t="n">
        <x:v>117.5820159912109</x:v>
      </x:c>
      <x:c r="F197" s="10" t="n">
        <x:v>2.245816707611084</x:v>
      </x:c>
      <x:c r="G197" s="10" t="n">
        <x:v>1.193854570388794</x:v>
      </x:c>
      <x:c r="H197" s="10" t="n">
        <x:v>0.4990703463554382</x:v>
      </x:c>
      <x:c r="I197" s="10" t="n">
        <x:v>0.4207848012447357</x:v>
      </x:c>
      <x:c r="J197" s="10" t="n">
        <x:v>0.6605343222618103</x:v>
      </x:c>
      <x:c r="K197" s="10" t="n">
        <x:v>0.9492122530937196</x:v>
      </x:c>
      <x:c r="L197" s="10" t="n">
        <x:v>0.6311772465705872</x:v>
      </x:c>
      <x:c r="M197" s="10" t="n">
        <x:v>0.2054995596408844</x:v>
      </x:c>
      <x:c r="N197" s="10" t="n">
        <x:v>0.3571777939796448</x:v>
      </x:c>
      <x:c r="O197" s="10" t="n">
        <x:v>0.0831783935427665</x:v>
      </x:c>
      <x:c r="P197" s="10" t="n">
        <x:v>0.0146785397082567</x:v>
      </x:c>
      <x:c r="Q197" s="10" t="n">
        <x:v>0.7094627618789673</x:v>
      </x:c>
      <x:c r="R197" s="10" t="n">
        <x:v>0.2152852565050125</x:v>
      </x:c>
      <x:c r="S197" s="11" t="n">
        <x:v>4598.62</x:v>
      </x:c>
      <x:c r="T197" s="11" t="n">
        <x:v>8298.5</x:v>
      </x:c>
      <x:c r="U197" s="10" t="n">
        <x:v>46.83</x:v>
      </x:c>
      <x:c r="V197" s="11" t="n">
        <x:v>1531.26</x:v>
      </x:c>
      <x:c r="W197" s="10" t="n">
        <x:v>12.72</x:v>
      </x:c>
      <x:c r="X197" s="10" t="n">
        <x:v>75.98</x:v>
      </x:c>
      <x:c r="Y197" s="11" t="n">
        <x:v>290.9</x:v>
      </x:c>
      <x:c r="Z197" s="11" t="n">
        <x:v>177.8</x:v>
      </x:c>
      <x:c r="AA197" s="10" t="n">
        <x:v>20.78</x:v>
      </x:c>
      <x:c r="AB197" s="11" t="n">
        <x:v>500.26</x:v>
      </x:c>
      <x:c r="AC197" s="11" t="n">
        <x:v>184.58</x:v>
      </x:c>
      <x:c r="AD197" s="11" t="n">
        <x:v>170.36</x:v>
      </x:c>
      <x:c r="AE197" s="10" t="n">
        <x:v>17.27</x:v>
      </x:c>
      <x:c r="AF197" s="10" t="n">
        <x:v>3.62</x:v>
      </x:c>
      <x:c r="AG197" s="11" t="n">
        <x:v>461.26</x:v>
      </x:c>
      <x:c r="AH197" s="11" t="n">
        <x:v>702.11</x:v>
      </x:c>
      <x:c r="AI197" s="11" t="n">
        <x:v>1163.37</x:v>
      </x:c>
      <x:c r="AJ197" s="10" t="n">
        <x:v>3.471345141564237</x:v>
      </x:c>
      <x:c r="AK197" s="10" t="n">
        <x:v>4.641980776433776</x:v>
      </x:c>
      <x:c r="AL197" s="10" t="n">
        <x:v>8.433511537468185</x:v>
      </x:c>
      <x:c r="AM197" s="10" t="n">
        <x:v>88.7</x:v>
      </x:c>
      <x:c r="AN197" s="10" t="n">
        <x:v>4.485259889315534</x:v>
      </x:c>
    </x:row>
    <x:row r="198">
      <x:c r="A198" s="7" t="inlineStr">
        <x:is>
          <x:t xml:space="preserve">2016-03-01</x:t>
        </x:is>
      </x:c>
      <x:c r="B198" s="10" t="n">
        <x:v>38.21</x:v>
      </x:c>
      <x:c r="C198" s="11" t="n">
        <x:v>109.7202911376953</x:v>
      </x:c>
      <x:c r="D198" s="10" t="n">
        <x:v>98.02693176269533</x:v>
      </x:c>
      <x:c r="E198" s="11" t="n">
        <x:v>127.7681427001953</x:v>
      </x:c>
      <x:c r="F198" s="10" t="n">
        <x:v>2.448961019515991</x:v>
      </x:c>
      <x:c r="G198" s="10" t="n">
        <x:v>0.7785975933074951</x:v>
      </x:c>
      <x:c r="H198" s="10" t="n">
        <x:v>0.5115205049514771</x:v>
      </x:c>
      <x:c r="I198" s="10" t="n">
        <x:v>0.2353899776935577</x:v>
      </x:c>
      <x:c r="J198" s="10" t="n">
        <x:v>0.4753066897392273</x:v>
      </x:c>
      <x:c r="K198" s="10" t="n">
        <x:v>0.968720316886902</x:v>
      </x:c>
      <x:c r="L198" s="10" t="n">
        <x:v>0.8691322207450867</x:v>
      </x:c>
      <x:c r="M198" s="10" t="n">
        <x:v>0.2399167120456695</x:v>
      </x:c>
      <x:c r="N198" s="10" t="n">
        <x:v>0.4255126416683197</x:v>
      </x:c>
      <x:c r="O198" s="10" t="n">
        <x:v>0.153908833861351</x:v>
      </x:c>
      <x:c r="P198" s="10" t="n">
        <x:v>0.0860078781843185</x:v>
      </x:c>
      <x:c r="Q198" s="10" t="n">
        <x:v>0.5703680515289307</x:v>
      </x:c>
      <x:c r="R198" s="10" t="n">
        <x:v>0.1765424907207489</x:v>
      </x:c>
      <x:c r="S198" s="11" t="n">
        <x:v>4953.8</x:v>
      </x:c>
      <x:c r="T198" s="11" t="n">
        <x:v>8717.25</x:v>
      </x:c>
      <x:c r="U198" s="10" t="n">
        <x:v>56.2</x:v>
      </x:c>
      <x:c r="V198" s="11" t="n">
        <x:v>1531.01</x:v>
      </x:c>
      <x:c r="W198" s="10" t="n">
        <x:v>18.12</x:v>
      </x:c>
      <x:c r="X198" s="10" t="n">
        <x:v>72.54000000000001</x:v>
      </x:c>
      <x:c r="Y198" s="11" t="n">
        <x:v>306.35</x:v>
      </x:c>
      <x:c r="Z198" s="11" t="n">
        <x:v>190.21</x:v>
      </x:c>
      <x:c r="AA198" s="10" t="n">
        <x:v>21.78</x:v>
      </x:c>
      <x:c r="AB198" s="11" t="n">
        <x:v>511.23</x:v>
      </x:c>
      <x:c r="AC198" s="11" t="n">
        <x:v>196.24</x:v>
      </x:c>
      <x:c r="AD198" s="11" t="n">
        <x:v>176.47</x:v>
      </x:c>
      <x:c r="AE198" s="10" t="n">
        <x:v>17.4</x:v>
      </x:c>
      <x:c r="AF198" s="10" t="n">
        <x:v>3.7</x:v>
      </x:c>
      <x:c r="AG198" s="11" t="n">
        <x:v>482.82</x:v>
      </x:c>
      <x:c r="AH198" s="11" t="n">
        <x:v>724.87</x:v>
      </x:c>
      <x:c r="AI198" s="11" t="n">
        <x:v>1207.69</x:v>
      </x:c>
      <x:c r="AJ198" s="10" t="n">
        <x:v>3.643097261458808</x:v>
      </x:c>
      <x:c r="AK198" s="10" t="n">
        <x:v>4.697934319526467</x:v>
      </x:c>
      <x:c r="AL198" s="10" t="n">
        <x:v>8.50791023781732</x:v>
      </x:c>
      <x:c r="AM198" s="10" t="n">
        <x:v>90.66</x:v>
      </x:c>
      <x:c r="AN198" s="10" t="n">
        <x:v>4.507116245512703</x:v>
      </x:c>
    </x:row>
    <x:row r="199">
      <x:c r="A199" s="7" t="inlineStr">
        <x:is>
          <x:t xml:space="preserve">2016-04-01</x:t>
        </x:is>
      </x:c>
      <x:c r="B199" s="10" t="n">
        <x:v>41.58</x:v>
      </x:c>
      <x:c r="C199" s="10" t="n">
        <x:v>85.22145080566406</x:v>
      </x:c>
      <x:c r="D199" s="10" t="n">
        <x:v>80.82244110107422</x:v>
      </x:c>
      <x:c r="E199" s="10" t="n">
        <x:v>93.12298583984376</x:v>
      </x:c>
      <x:c r="F199" s="10" t="n">
        <x:v>2.012362241744995</x:v>
      </x:c>
      <x:c r="G199" s="10" t="n">
        <x:v>0.7761304974555969</x:v>
      </x:c>
      <x:c r="H199" s="10" t="n">
        <x:v>0.3625040650367737</x:v>
      </x:c>
      <x:c r="I199" s="10" t="n">
        <x:v>0.2788492739200592</x:v>
      </x:c>
      <x:c r="J199" s="10" t="n">
        <x:v>0.3067342042922973</x:v>
      </x:c>
      <x:c r="K199" s="10" t="n">
        <x:v>0.8969652056694031</x:v>
      </x:c>
      <x:c r="L199" s="10" t="n">
        <x:v>0.7250081300735474</x:v>
      </x:c>
      <x:c r="M199" s="10" t="n">
        <x:v>0.250964343547821</x:v>
      </x:c>
      <x:c r="N199" s="10" t="n">
        <x:v>0.2602593302726745</x:v>
      </x:c>
      <x:c r="O199" s="10" t="n">
        <x:v>0.134777158498764</x:v>
      </x:c>
      <x:c r="P199" s="10" t="n">
        <x:v>0.0371799059212207</x:v>
      </x:c>
      <x:c r="Q199" s="10" t="n">
        <x:v>0.3160291910171509</x:v>
      </x:c>
      <x:c r="R199" s="10" t="n">
        <x:v>0.2044894695281982</x:v>
      </x:c>
      <x:c r="S199" s="11" t="n">
        <x:v>4872.74</x:v>
      </x:c>
      <x:c r="T199" s="11" t="n">
        <x:v>8878.860000000001</x:v>
      </x:c>
      <x:c r="U199" s="10" t="n">
        <x:v>60.92</x:v>
      </x:c>
      <x:c r="V199" s="11" t="n">
        <x:v>1571.23</x:v>
      </x:c>
      <x:c r="W199" s="10" t="n">
        <x:v>21.96</x:v>
      </x:c>
      <x:c r="X199" s="10" t="n">
        <x:v>71.45</x:v>
      </x:c>
      <x:c r="Y199" s="11" t="n">
        <x:v>306.52</x:v>
      </x:c>
      <x:c r="Z199" s="11" t="n">
        <x:v>189.85</x:v>
      </x:c>
      <x:c r="AA199" s="10" t="n">
        <x:v>19.8</x:v>
      </x:c>
      <x:c r="AB199" s="11" t="n">
        <x:v>466.2</x:v>
      </x:c>
      <x:c r="AC199" s="11" t="n">
        <x:v>182.5</x:v>
      </x:c>
      <x:c r="AD199" s="11" t="n">
        <x:v>156.9</x:v>
      </x:c>
      <x:c r="AE199" s="10" t="n">
        <x:v>16.25</x:v>
      </x:c>
      <x:c r="AF199" s="10" t="n">
        <x:v>3.46</x:v>
      </x:c>
      <x:c r="AG199" s="11" t="n">
        <x:v>463.42</x:v>
      </x:c>
      <x:c r="AH199" s="11" t="n">
        <x:v>664.95</x:v>
      </x:c>
      <x:c r="AI199" s="11" t="n">
        <x:v>1128.37</x:v>
      </x:c>
      <x:c r="AJ199" s="10" t="n">
        <x:v>3.727619282429867</x:v>
      </x:c>
      <x:c r="AK199" s="10" t="n">
        <x:v>4.445253172166049</x:v>
      </x:c>
      <x:c r="AL199" s="10" t="n">
        <x:v>8.491411686197409</x:v>
      </x:c>
      <x:c r="AM199" s="10" t="n">
        <x:v>93.41</x:v>
      </x:c>
      <x:c r="AN199" s="10" t="n">
        <x:v>4.536998405884757</x:v>
      </x:c>
    </x:row>
    <x:row r="200">
      <x:c r="A200" s="7" t="inlineStr">
        <x:is>
          <x:t xml:space="preserve">2016-05-01</x:t>
        </x:is>
      </x:c>
      <x:c r="B200" s="10" t="n">
        <x:v>46.74</x:v>
      </x:c>
      <x:c r="C200" s="10" t="n">
        <x:v>88.33242034912109</x:v>
      </x:c>
      <x:c r="D200" s="10" t="n">
        <x:v>84.46136474609375</x:v>
      </x:c>
      <x:c r="E200" s="10" t="n">
        <x:v>93.63965606689452</x:v>
      </x:c>
      <x:c r="F200" s="10" t="n">
        <x:v>1.921063423156739</x:v>
      </x:c>
      <x:c r="G200" s="10" t="n">
        <x:v>0.655528724193573</x:v>
      </x:c>
      <x:c r="H200" s="10" t="n">
        <x:v>0.446123719215393</x:v>
      </x:c>
      <x:c r="I200" s="10" t="n">
        <x:v>0.2458232790231704</x:v>
      </x:c>
      <x:c r="J200" s="10" t="n">
        <x:v>0.4006009101867676</x:v>
      </x:c>
      <x:c r="K200" s="10" t="n">
        <x:v>1.01060676574707</x:v>
      </x:c>
      <x:c r="L200" s="10" t="n">
        <x:v>0.7875449657440186</x:v>
      </x:c>
      <x:c r="M200" s="10" t="n">
        <x:v>0.2367187142372131</x:v>
      </x:c>
      <x:c r="N200" s="10" t="n">
        <x:v>0.2503755688667297</x:v>
      </x:c>
      <x:c r="O200" s="10" t="n">
        <x:v>0.0819410905241966</x:v>
      </x:c>
      <x:c r="P200" s="10" t="n">
        <x:v>0.0455228313803672</x:v>
      </x:c>
      <x:c r="Q200" s="10" t="n">
        <x:v>0.3095552325248718</x:v>
      </x:c>
      <x:c r="R200" s="10" t="n">
        <x:v>0.1411207765340805</x:v>
      </x:c>
      <x:c r="S200" s="11" t="n">
        <x:v>4694.54</x:v>
      </x:c>
      <x:c r="T200" s="11" t="n">
        <x:v>8660.35</x:v>
      </x:c>
      <x:c r="U200" s="10" t="n">
        <x:v>55.13</x:v>
      </x:c>
      <x:c r="V200" s="11" t="n">
        <x:v>1550.63</x:v>
      </x:c>
      <x:c r="W200" s="10" t="n">
        <x:v>25.26</x:v>
      </x:c>
      <x:c r="X200" s="10" t="n">
        <x:v>70.16</x:v>
      </x:c>
      <x:c r="Y200" s="11" t="n">
        <x:v>326.32</x:v>
      </x:c>
      <x:c r="Z200" s="11" t="n">
        <x:v>207.01</x:v>
      </x:c>
      <x:c r="AA200" s="10" t="n">
        <x:v>20.2</x:v>
      </x:c>
      <x:c r="AB200" s="11" t="n">
        <x:v>472.46</x:v>
      </x:c>
      <x:c r="AC200" s="11" t="n">
        <x:v>195.57</x:v>
      </x:c>
      <x:c r="AD200" s="11" t="n">
        <x:v>154.74</x:v>
      </x:c>
      <x:c r="AE200" s="10" t="n">
        <x:v>16.74</x:v>
      </x:c>
      <x:c r="AF200" s="10" t="n">
        <x:v>3.69</x:v>
      </x:c>
      <x:c r="AG200" s="11" t="n">
        <x:v>481.06</x:v>
      </x:c>
      <x:c r="AH200" s="11" t="n">
        <x:v>684.77</x:v>
      </x:c>
      <x:c r="AI200" s="11" t="n">
        <x:v>1165.83</x:v>
      </x:c>
      <x:c r="AJ200" s="10" t="n">
        <x:v>3.844600329110712</x:v>
      </x:c>
      <x:c r="AK200" s="10" t="n">
        <x:v>4.481107201594372</x:v>
      </x:c>
      <x:c r="AL200" s="10" t="n">
        <x:v>8.454155410271525</x:v>
      </x:c>
      <x:c r="AM200" s="10" t="n">
        <x:v>95.42</x:v>
      </x:c>
      <x:c r="AN200" s="10" t="n">
        <x:v>4.558288200087961</x:v>
      </x:c>
    </x:row>
    <x:row r="201">
      <x:c r="A201" s="7" t="inlineStr">
        <x:is>
          <x:t xml:space="preserve">2016-06-01</x:t>
        </x:is>
      </x:c>
      <x:c r="B201" s="10" t="n">
        <x:v>48.25</x:v>
      </x:c>
      <x:c r="C201" s="10" t="n">
        <x:v>90.16812896728516</x:v>
      </x:c>
      <x:c r="D201" s="10" t="n">
        <x:v>80.51286315917969</x:v>
      </x:c>
      <x:c r="E201" s="11" t="n">
        <x:v>100.8573760986328</x:v>
      </x:c>
      <x:c r="F201" s="10" t="n">
        <x:v>1.774673104286194</x:v>
      </x:c>
      <x:c r="G201" s="10" t="n">
        <x:v>0.54278564453125</x:v>
      </x:c>
      <x:c r="H201" s="10" t="n">
        <x:v>0.3020720183849334</x:v>
      </x:c>
      <x:c r="I201" s="10" t="n">
        <x:v>0.1699155122041702</x:v>
      </x:c>
      <x:c r="J201" s="10" t="n">
        <x:v>0.3587105274200439</x:v>
      </x:c>
      <x:c r="K201" s="10" t="n">
        <x:v>1.03837263584137</x:v>
      </x:c>
      <x:c r="L201" s="10" t="n">
        <x:v>0.6607825756072998</x:v>
      </x:c>
      <x:c r="M201" s="10" t="n">
        <x:v>0.1463161408901214</x:v>
      </x:c>
      <x:c r="N201" s="10" t="n">
        <x:v>0.1699155122041702</x:v>
      </x:c>
      <x:c r="O201" s="10" t="n">
        <x:v>0.1085571348667144</x:v>
      </x:c>
      <x:c r="P201" s="10" t="n">
        <x:v>0.014159626327455</x:v>
      </x:c>
      <x:c r="Q201" s="10" t="n">
        <x:v>0.4672676622867584</x:v>
      </x:c>
      <x:c r="R201" s="10" t="n">
        <x:v>0.1085571348667144</x:v>
      </x:c>
      <x:c r="S201" s="11" t="n">
        <x:v>4641.97</x:v>
      </x:c>
      <x:c r="T201" s="11" t="n">
        <x:v>8928.35</x:v>
      </x:c>
      <x:c r="U201" s="10" t="n">
        <x:v>51.98</x:v>
      </x:c>
      <x:c r="V201" s="11" t="n">
        <x:v>1593.51</x:v>
      </x:c>
      <x:c r="W201" s="10" t="n">
        <x:v>25.39</x:v>
      </x:c>
      <x:c r="X201" s="10" t="n">
        <x:v>54.91</x:v>
      </x:c>
      <x:c r="Y201" s="11" t="n">
        <x:v>317.8</x:v>
      </x:c>
      <x:c r="Z201" s="11" t="n">
        <x:v>214.15</x:v>
      </x:c>
      <x:c r="AA201" s="10" t="n">
        <x:v>19.89</x:v>
      </x:c>
      <x:c r="AB201" s="11" t="n">
        <x:v>526.3900000000001</x:v>
      </x:c>
      <x:c r="AC201" s="11" t="n">
        <x:v>220.07</x:v>
      </x:c>
      <x:c r="AD201" s="11" t="n">
        <x:v>157.8</x:v>
      </x:c>
      <x:c r="AE201" s="10" t="n">
        <x:v>17.15</x:v>
      </x:c>
      <x:c r="AF201" s="10" t="n">
        <x:v>3.46</x:v>
      </x:c>
      <x:c r="AG201" s="11" t="n">
        <x:v>475.6</x:v>
      </x:c>
      <x:c r="AH201" s="11" t="n">
        <x:v>763.61</x:v>
      </x:c>
      <x:c r="AI201" s="11" t="n">
        <x:v>1239.21</x:v>
      </x:c>
      <x:c r="AJ201" s="10" t="n">
        <x:v>3.876395827784995</x:v>
      </x:c>
      <x:c r="AK201" s="10" t="n">
        <x:v>4.501676027238696</x:v>
      </x:c>
      <x:c r="AL201" s="10" t="n">
        <x:v>8.442894124081917</x:v>
      </x:c>
      <x:c r="AM201" s="10" t="n">
        <x:v>80.3</x:v>
      </x:c>
      <x:c r="AN201" s="10" t="n">
        <x:v>4.385769620952716</x:v>
      </x:c>
    </x:row>
    <x:row r="202">
      <x:c r="A202" s="7" t="inlineStr">
        <x:is>
          <x:t xml:space="preserve">2016-07-01</x:t>
        </x:is>
      </x:c>
      <x:c r="B202" s="10" t="n">
        <x:v>44.95</x:v>
      </x:c>
      <x:c r="C202" s="11" t="n">
        <x:v>114.6104507446289</x:v>
      </x:c>
      <x:c r="D202" s="10" t="n">
        <x:v>97.09804534912109</x:v>
      </x:c>
      <x:c r="E202" s="11" t="n">
        <x:v>145.1487426757812</x:v>
      </x:c>
      <x:c r="F202" s="10" t="n">
        <x:v>2.460344791412353</x:v>
      </x:c>
      <x:c r="G202" s="10" t="n">
        <x:v>0.756273627281189</x:v>
      </x:c>
      <x:c r="H202" s="10" t="n">
        <x:v>0.3781368136405945</x:v>
      </x:c>
      <x:c r="I202" s="10" t="n">
        <x:v>0.1915238350629806</x:v>
      </x:c>
      <x:c r="J202" s="10" t="n">
        <x:v>0.6482345461845398</x:v>
      </x:c>
      <x:c r="K202" s="10" t="n">
        <x:v>1.085301756858826</x:v>
      </x:c>
      <x:c r="L202" s="10" t="n">
        <x:v>1.070569157600403</x:v>
      </x:c>
      <x:c r="M202" s="10" t="n">
        <x:v>0.2700977325439453</x:v>
      </x:c>
      <x:c r="N202" s="10" t="n">
        <x:v>0.2651868462562561</x:v>
      </x:c>
      <x:c r="O202" s="10" t="n">
        <x:v>0.2750085890293121</x:v>
      </x:c>
      <x:c r="P202" s="10" t="n">
        <x:v>0.0392869412899017</x:v>
      </x:c>
      <x:c r="Q202" s="10" t="n">
        <x:v>0.8201149106025696</x:v>
      </x:c>
      <x:c r="R202" s="10" t="n">
        <x:v>0.1817021071910858</x:v>
      </x:c>
      <x:c r="S202" s="11" t="n">
        <x:v>4864.9</x:v>
      </x:c>
      <x:c r="T202" s="11" t="n">
        <x:v>10262.86</x:v>
      </x:c>
      <x:c r="U202" s="10" t="n">
        <x:v>57.26</x:v>
      </x:c>
      <x:c r="V202" s="11" t="n">
        <x:v>1629.05</x:v>
      </x:c>
      <x:c r="W202" s="10" t="n">
        <x:v>27.53</x:v>
      </x:c>
      <x:c r="X202" s="10" t="n">
        <x:v>57.36</x:v>
      </x:c>
      <x:c r="Y202" s="11" t="n">
        <x:v>335.59</x:v>
      </x:c>
      <x:c r="Z202" s="11" t="n">
        <x:v>226.08</x:v>
      </x:c>
      <x:c r="AA202" s="10" t="n">
        <x:v>20.98</x:v>
      </x:c>
      <x:c r="AB202" s="11" t="n">
        <x:v>594.5</x:v>
      </x:c>
      <x:c r="AC202" s="11" t="n">
        <x:v>248.28</x:v>
      </x:c>
      <x:c r="AD202" s="11" t="n">
        <x:v>168.39</x:v>
      </x:c>
      <x:c r="AE202" s="10" t="n">
        <x:v>18.07</x:v>
      </x:c>
      <x:c r="AF202" s="10" t="n">
        <x:v>3.64</x:v>
      </x:c>
      <x:c r="AG202" s="11" t="n">
        <x:v>503.98</x:v>
      </x:c>
      <x:c r="AH202" s="11" t="n">
        <x:v>860.85</x:v>
      </x:c>
      <x:c r="AI202" s="11" t="n">
        <x:v>1364.83</x:v>
      </x:c>
      <x:c r="AJ202" s="10" t="n">
        <x:v>3.80555076091763</x:v>
      </x:c>
      <x:c r="AK202" s="10" t="n">
        <x:v>4.741538993356898</x:v>
      </x:c>
      <x:c r="AL202" s="10" t="n">
        <x:v>8.489801439424266</x:v>
      </x:c>
      <x:c r="AM202" s="10" t="n">
        <x:v>84.89</x:v>
      </x:c>
      <x:c r="AN202" s="10" t="n">
        <x:v>4.441356300749876</x:v>
      </x:c>
    </x:row>
    <x:row r="203">
      <x:c r="A203" s="7" t="inlineStr">
        <x:is>
          <x:t xml:space="preserve">2016-08-01</x:t>
        </x:is>
      </x:c>
      <x:c r="B203" s="10" t="n">
        <x:v>45.84</x:v>
      </x:c>
      <x:c r="C203" s="10" t="n">
        <x:v>98.73848724365234</x:v>
      </x:c>
      <x:c r="D203" s="10" t="n">
        <x:v>82.44046783447266</x:v>
      </x:c>
      <x:c r="E203" s="11" t="n">
        <x:v>121.4536972045898</x:v>
      </x:c>
      <x:c r="F203" s="10" t="n">
        <x:v>2.150093078613281</x:v>
      </x:c>
      <x:c r="G203" s="10" t="n">
        <x:v>0.935497224330902</x:v>
      </x:c>
      <x:c r="H203" s="10" t="n">
        <x:v>0.2894355952739715</x:v>
      </x:c>
      <x:c r="I203" s="10" t="n">
        <x:v>0.2015712261199951</x:v>
      </x:c>
      <x:c r="J203" s="10" t="n">
        <x:v>0.3462890088558197</x:v>
      </x:c>
      <x:c r="K203" s="10" t="n">
        <x:v>0.754599928855896</x:v>
      </x:c>
      <x:c r="L203" s="10" t="n">
        <x:v>0.6667355895042419</x:v>
      </x:c>
      <x:c r="M203" s="10" t="n">
        <x:v>0.1395493000745773</x:v>
      </x:c>
      <x:c r="N203" s="10" t="n">
        <x:v>0.1498862951993942</x:v>
      </x:c>
      <x:c r="O203" s="10" t="n">
        <x:v>0.1292123198509216</x:v>
      </x:c>
      <x:c r="P203" s="10" t="n">
        <x:v>0.0206739716231822</x:v>
      </x:c>
      <x:c r="Q203" s="10" t="n">
        <x:v>0.5995451807975769</x:v>
      </x:c>
      <x:c r="R203" s="10" t="n">
        <x:v>0.2532561421394348</x:v>
      </x:c>
      <x:c r="S203" s="11" t="n">
        <x:v>4751.67</x:v>
      </x:c>
      <x:c r="T203" s="11" t="n">
        <x:v>10335.99</x:v>
      </x:c>
      <x:c r="U203" s="10" t="n">
        <x:v>60.89</x:v>
      </x:c>
      <x:c r="V203" s="11" t="n">
        <x:v>1639.28</x:v>
      </x:c>
      <x:c r="W203" s="10" t="n">
        <x:v>27.41</x:v>
      </x:c>
      <x:c r="X203" s="10" t="n">
        <x:v>53.59</x:v>
      </x:c>
      <x:c r="Y203" s="11" t="n">
        <x:v>313.62</x:v>
      </x:c>
      <x:c r="Z203" s="11" t="n">
        <x:v>207.43</x:v>
      </x:c>
      <x:c r="AA203" s="10" t="n">
        <x:v>21.42</x:v>
      </x:c>
      <x:c r="AB203" s="11" t="n">
        <x:v>614.47</x:v>
      </x:c>
      <x:c r="AC203" s="11" t="n">
        <x:v>253.58</x:v>
      </x:c>
      <x:c r="AD203" s="11" t="n">
        <x:v>169.3</x:v>
      </x:c>
      <x:c r="AE203" s="10" t="n">
        <x:v>18.59</x:v>
      </x:c>
      <x:c r="AF203" s="10" t="n">
        <x:v>3.77</x:v>
      </x:c>
      <x:c r="AG203" s="11" t="n">
        <x:v>482.92</x:v>
      </x:c>
      <x:c r="AH203" s="11" t="n">
        <x:v>886.64</x:v>
      </x:c>
      <x:c r="AI203" s="11" t="n">
        <x:v>1369.56</x:v>
      </x:c>
      <x:c r="AJ203" s="10" t="n">
        <x:v>3.825157072406484</x:v>
      </x:c>
      <x:c r="AK203" s="10" t="n">
        <x:v>4.59247481211028</x:v>
      </x:c>
      <x:c r="AL203" s="10" t="n">
        <x:v>8.46625141418666</x:v>
      </x:c>
      <x:c r="AM203" s="10" t="n">
        <x:v>81</x:v>
      </x:c>
      <x:c r="AN203" s="10" t="n">
        <x:v>4.394449154672439</x:v>
      </x:c>
    </x:row>
    <x:row r="204">
      <x:c r="A204" s="7" t="inlineStr">
        <x:is>
          <x:t xml:space="preserve">2016-09-01</x:t>
        </x:is>
      </x:c>
      <x:c r="B204" s="10" t="n">
        <x:v>46.57</x:v>
      </x:c>
      <x:c r="C204" s="11" t="n">
        <x:v>104.5452270507812</x:v>
      </x:c>
      <x:c r="D204" s="10" t="n">
        <x:v>95.48959350585938</x:v>
      </x:c>
      <x:c r="E204" s="11" t="n">
        <x:v>121.1504974365234</x:v>
      </x:c>
      <x:c r="F204" s="10" t="n">
        <x:v>2.611413478851318</x:v>
      </x:c>
      <x:c r="G204" s="10" t="n">
        <x:v>1.048598527908325</x:v>
      </x:c>
      <x:c r="H204" s="10" t="n">
        <x:v>0.5847952961921692</x:v>
      </x:c>
      <x:c r="I204" s="10" t="n">
        <x:v>0.3226456940174103</x:v>
      </x:c>
      <x:c r="J204" s="10" t="n">
        <x:v>0.2722322940826416</x:v>
      </x:c>
      <x:c r="K204" s="10" t="n">
        <x:v>0.851986289024353</x:v>
      </x:c>
      <x:c r="L204" s="10" t="n">
        <x:v>0.6049606800079346</x:v>
      </x:c>
      <x:c r="M204" s="10" t="n">
        <x:v>0.3075216710567474</x:v>
      </x:c>
      <x:c r="N204" s="10" t="n">
        <x:v>0.4436378180980682</x:v>
      </x:c>
      <x:c r="O204" s="10" t="n">
        <x:v>0.1764468699693679</x:v>
      </x:c>
      <x:c r="P204" s="10" t="n">
        <x:v>0.0201653558760881</x:v>
      </x:c>
      <x:c r="Q204" s="10" t="n">
        <x:v>0.4738858640193939</x:v>
      </x:c>
      <x:c r="R204" s="10" t="n">
        <x:v>0.1512401700019836</x:v>
      </x:c>
      <x:c r="S204" s="11" t="n">
        <x:v>4722.2</x:v>
      </x:c>
      <x:c r="T204" s="11" t="n">
        <x:v>10191.78</x:v>
      </x:c>
      <x:c r="U204" s="10" t="n">
        <x:v>57.79</x:v>
      </x:c>
      <x:c r="V204" s="11" t="n">
        <x:v>1592.36</x:v>
      </x:c>
      <x:c r="W204" s="10" t="n">
        <x:v>24.03</x:v>
      </x:c>
      <x:c r="X204" s="10" t="n">
        <x:v>53.65</x:v>
      </x:c>
      <x:c r="Y204" s="11" t="n">
        <x:v>281.74</x:v>
      </x:c>
      <x:c r="Z204" s="11" t="n">
        <x:v>180.56</x:v>
      </x:c>
      <x:c r="AA204" s="10" t="n">
        <x:v>20.03</x:v>
      </x:c>
      <x:c r="AB204" s="11" t="n">
        <x:v>545.23</x:v>
      </x:c>
      <x:c r="AC204" s="11" t="n">
        <x:v>227.47</x:v>
      </x:c>
      <x:c r="AD204" s="11" t="n">
        <x:v>158.71</x:v>
      </x:c>
      <x:c r="AE204" s="10" t="n">
        <x:v>16.21</x:v>
      </x:c>
      <x:c r="AF204" s="10" t="n">
        <x:v>3.47</x:v>
      </x:c>
      <x:c r="AG204" s="11" t="n">
        <x:v>440.45</x:v>
      </x:c>
      <x:c r="AH204" s="11" t="n">
        <x:v>788.9100000000001</x:v>
      </x:c>
      <x:c r="AI204" s="11" t="n">
        <x:v>1229.36</x:v>
      </x:c>
      <x:c r="AJ204" s="10" t="n">
        <x:v>3.840956556994286</x:v>
      </x:c>
      <x:c r="AK204" s="10" t="n">
        <x:v>4.649619772520552</x:v>
      </x:c>
      <x:c r="AL204" s="10" t="n">
        <x:v>8.460030071682864</x:v>
      </x:c>
      <x:c r="AM204" s="10" t="n">
        <x:v>77.68000000000001</x:v>
      </x:c>
      <x:c r="AN204" s="10" t="n">
        <x:v>4.35259782398307</x:v>
      </x:c>
    </x:row>
    <x:row r="205">
      <x:c r="A205" s="7" t="inlineStr">
        <x:is>
          <x:t xml:space="preserve">2016-10-01</x:t>
        </x:is>
      </x:c>
      <x:c r="B205" s="10" t="n">
        <x:v>49.52</x:v>
      </x:c>
      <x:c r="C205" s="10" t="n">
        <x:v>85.74778747558594</x:v>
      </x:c>
      <x:c r="D205" s="10" t="n">
        <x:v>79.64808654785156</x:v>
      </x:c>
      <x:c r="E205" s="11" t="n">
        <x:v>100.3076782226562</x:v>
      </x:c>
      <x:c r="F205" s="10" t="n">
        <x:v>1.997644066810608</x:v>
      </x:c>
      <x:c r="G205" s="10" t="n">
        <x:v>0.9963679313659668</x:v>
      </x:c>
      <x:c r="H205" s="10" t="n">
        <x:v>0.2650436758995056</x:v>
      </x:c>
      <x:c r="I205" s="10" t="n">
        <x:v>0.289584755897522</x:v>
      </x:c>
      <x:c r="J205" s="10" t="n">
        <x:v>0.3484833538532257</x:v>
      </x:c>
      <x:c r="K205" s="10" t="n">
        <x:v>0.7804064154624939</x:v>
      </x:c>
      <x:c r="L205" s="10" t="n">
        <x:v>0.6429763436317444</x:v>
      </x:c>
      <x:c r="M205" s="10" t="n">
        <x:v>0.0883478969335556</x:v>
      </x:c>
      <x:c r="N205" s="10" t="n">
        <x:v>0.1128889769315719</x:v>
      </x:c>
      <x:c r="O205" s="10" t="n">
        <x:v>0.1668793559074401</x:v>
      </x:c>
      <x:c r="P205" s="10" t="n">
        <x:v>0.0294492989778518</x:v>
      </x:c>
      <x:c r="Q205" s="10" t="n">
        <x:v>0.4122901856899261</x:v>
      </x:c>
      <x:c r="R205" s="10" t="n">
        <x:v>0.2503190338611603</x:v>
      </x:c>
      <x:c r="S205" s="11" t="n">
        <x:v>4731.26</x:v>
      </x:c>
      <x:c r="T205" s="11" t="n">
        <x:v>10259.74</x:v>
      </x:c>
      <x:c r="U205" s="10" t="n">
        <x:v>59.09</x:v>
      </x:c>
      <x:c r="V205" s="11" t="n">
        <x:v>1665.9</x:v>
      </x:c>
      <x:c r="W205" s="10" t="n">
        <x:v>18.03</x:v>
      </x:c>
      <x:c r="X205" s="10" t="n">
        <x:v>69.36</x:v>
      </x:c>
      <x:c r="Y205" s="11" t="n">
        <x:v>293.84</x:v>
      </x:c>
      <x:c r="Z205" s="11" t="n">
        <x:v>182.48</x:v>
      </x:c>
      <x:c r="AA205" s="10" t="n">
        <x:v>20.26</x:v>
      </x:c>
      <x:c r="AB205" s="11" t="n">
        <x:v>530.1899999999999</x:v>
      </x:c>
      <x:c r="AC205" s="11" t="n">
        <x:v>213.17</x:v>
      </x:c>
      <x:c r="AD205" s="11" t="n">
        <x:v>156.71</x:v>
      </x:c>
      <x:c r="AE205" s="10" t="n">
        <x:v>16.73</x:v>
      </x:c>
      <x:c r="AF205" s="10" t="n">
        <x:v>3.71</x:v>
      </x:c>
      <x:c r="AG205" s="11" t="n">
        <x:v>450.55</x:v>
      </x:c>
      <x:c r="AH205" s="11" t="n">
        <x:v>760.09</x:v>
      </x:c>
      <x:c r="AI205" s="11" t="n">
        <x:v>1210.64</x:v>
      </x:c>
      <x:c r="AJ205" s="10" t="n">
        <x:v>3.902376628376341</x:v>
      </x:c>
      <x:c r="AK205" s="10" t="n">
        <x:v>4.451410283679188</x:v>
      </x:c>
      <x:c r="AL205" s="10" t="n">
        <x:v>8.461946830789866</x:v>
      </x:c>
      <x:c r="AM205" s="10" t="n">
        <x:v>87.39</x:v>
      </x:c>
      <x:c r="AN205" s="10" t="n">
        <x:v>4.470380859639453</x:v>
      </x:c>
    </x:row>
    <x:row r="206">
      <x:c r="A206" s="7" t="inlineStr">
        <x:is>
          <x:t xml:space="preserve">2016-11-01</x:t>
        </x:is>
      </x:c>
      <x:c r="B206" s="10" t="n">
        <x:v>44.73</x:v>
      </x:c>
      <x:c r="C206" s="10" t="n">
        <x:v>82.91875457763672</x:v>
      </x:c>
      <x:c r="D206" s="10" t="n">
        <x:v>81.22564697265625</x:v>
      </x:c>
      <x:c r="E206" s="10" t="n">
        <x:v>83.97505950927734</x:v>
      </x:c>
      <x:c r="F206" s="10" t="n">
        <x:v>1.917850375175476</x:v>
      </x:c>
      <x:c r="G206" s="10" t="n">
        <x:v>0.9794369339942932</x:v>
      </x:c>
      <x:c r="H206" s="10" t="n">
        <x:v>0.4768986105918884</x:v>
      </x:c>
      <x:c r="I206" s="10" t="n">
        <x:v>0.1487103253602981</x:v>
      </x:c>
      <x:c r="J206" s="10" t="n">
        <x:v>0.4102353751659393</x:v>
      </x:c>
      <x:c r="K206" s="10" t="n">
        <x:v>0.7230398654937744</x:v>
      </x:c>
      <x:c r="L206" s="10" t="n">
        <x:v>0.6307368874549866</x:v>
      </x:c>
      <x:c r="M206" s="10" t="n">
        <x:v>0.2615250647068023</x:v>
      </x:c>
      <x:c r="N206" s="10" t="n">
        <x:v>0.2410132884979248</x:v>
      </x:c>
      <x:c r="O206" s="10" t="n">
        <x:v>0.1230706125497818</x:v>
      </x:c>
      <x:c r="P206" s="10" t="n">
        <x:v>0.0256397109478712</x:v>
      </x:c>
      <x:c r="Q206" s="10" t="n">
        <x:v>0.3128044605255127</x:v>
      </x:c>
      <x:c r="R206" s="10" t="n">
        <x:v>0.2615250647068023</x:v>
      </x:c>
      <x:c r="S206" s="11" t="n">
        <x:v>5450.93</x:v>
      </x:c>
      <x:c r="T206" s="11" t="n">
        <x:v>11128.91</x:v>
      </x:c>
      <x:c r="U206" s="10" t="n">
        <x:v>73.09999999999999</x:v>
      </x:c>
      <x:c r="V206" s="11" t="n">
        <x:v>1737.11</x:v>
      </x:c>
      <x:c r="W206" s="10" t="n">
        <x:v>14.78</x:v>
      </x:c>
      <x:c r="X206" s="10" t="n">
        <x:v>78.56999999999999</x:v>
      </x:c>
      <x:c r="Y206" s="11" t="n">
        <x:v>296.42</x:v>
      </x:c>
      <x:c r="Z206" s="11" t="n">
        <x:v>177.94</x:v>
      </x:c>
      <x:c r="AA206" s="10" t="n">
        <x:v>21.45</x:v>
      </x:c>
      <x:c r="AB206" s="11" t="n">
        <x:v>543.05</x:v>
      </x:c>
      <x:c r="AC206" s="11" t="n">
        <x:v>205.17</x:v>
      </x:c>
      <x:c r="AD206" s="11" t="n">
        <x:v>165.62</x:v>
      </x:c>
      <x:c r="AE206" s="10" t="n">
        <x:v>17.09</x:v>
      </x:c>
      <x:c r="AF206" s="10" t="n">
        <x:v>3.68</x:v>
      </x:c>
      <x:c r="AG206" s="11" t="n">
        <x:v>462.04</x:v>
      </x:c>
      <x:c r="AH206" s="11" t="n">
        <x:v>765.3099999999999</x:v>
      </x:c>
      <x:c r="AI206" s="11" t="n">
        <x:v>1227.35</x:v>
      </x:c>
      <x:c r="AJ206" s="10" t="n">
        <x:v>3.800644417444757</x:v>
      </x:c>
      <x:c r="AK206" s="10" t="n">
        <x:v>4.41786126788938</x:v>
      </x:c>
      <x:c r="AL206" s="10" t="n">
        <x:v>8.6035415153014</x:v>
      </x:c>
      <x:c r="AM206" s="10" t="n">
        <x:v>93.34999999999999</x:v>
      </x:c>
      <x:c r="AN206" s="10" t="n">
        <x:v>4.536355869987732</x:v>
      </x:c>
    </x:row>
    <x:row r="207">
      <x:c r="A207" s="7" t="inlineStr">
        <x:is>
          <x:t xml:space="preserve">2016-12-01</x:t>
        </x:is>
      </x:c>
      <x:c r="B207" s="10" t="n">
        <x:v>53.31</x:v>
      </x:c>
      <x:c r="C207" s="11" t="n">
        <x:v>102.1804656982422</x:v>
      </x:c>
      <x:c r="D207" s="10" t="n">
        <x:v>93.93662261962891</x:v>
      </x:c>
      <x:c r="E207" s="11" t="n">
        <x:v>113.9794616699219</x:v>
      </x:c>
      <x:c r="F207" s="10" t="n">
        <x:v>2.29724645614624</x:v>
      </x:c>
      <x:c r="G207" s="10" t="n">
        <x:v>1.255971193313599</x:v>
      </x:c>
      <x:c r="H207" s="10" t="n">
        <x:v>0.5850464105606079</x:v>
      </x:c>
      <x:c r="I207" s="10" t="n">
        <x:v>0.2254307270050048</x:v>
      </x:c>
      <x:c r="J207" s="10" t="n">
        <x:v>0.6870269775390625</x:v>
      </x:c>
      <x:c r="K207" s="10" t="n">
        <x:v>0.72459876537323</x:v>
      </x:c>
      <x:c r="L207" s="10" t="n">
        <x:v>0.6870269775390625</x:v>
      </x:c>
      <x:c r="M207" s="10" t="n">
        <x:v>0.1663893461227417</x:v>
      </x:c>
      <x:c r="N207" s="10" t="n">
        <x:v>0.3113090991973877</x:v>
      </x:c>
      <x:c r="O207" s="10" t="n">
        <x:v>0.1610219478607177</x:v>
      </x:c>
      <x:c r="P207" s="10" t="n">
        <x:v>0.0483065843582153</x:v>
      </x:c>
      <x:c r="Q207" s="10" t="n">
        <x:v>0.5850464105606079</x:v>
      </x:c>
      <x:c r="R207" s="10" t="n">
        <x:v>0.2630025148391723</x:v>
      </x:c>
      <x:c r="S207" s="11" t="n">
        <x:v>5660.35</x:v>
      </x:c>
      <x:c r="T207" s="11" t="n">
        <x:v>10972.27</x:v>
      </x:c>
      <x:c r="U207" s="10" t="n">
        <x:v>80.02</x:v>
      </x:c>
      <x:c r="V207" s="11" t="n">
        <x:v>1727.74</x:v>
      </x:c>
      <x:c r="W207" s="10" t="n">
        <x:v>13.49</x:v>
      </x:c>
      <x:c r="X207" s="10" t="n">
        <x:v>82.97</x:v>
      </x:c>
      <x:c r="Y207" s="11" t="n">
        <x:v>296.32</x:v>
      </x:c>
      <x:c r="Z207" s="11" t="n">
        <x:v>172.56</x:v>
      </x:c>
      <x:c r="AA207" s="10" t="n">
        <x:v>23.32</x:v>
      </x:c>
      <x:c r="AB207" s="11" t="n">
        <x:v>622.17</x:v>
      </x:c>
      <x:c r="AC207" s="11" t="n">
        <x:v>215.83</x:v>
      </x:c>
      <x:c r="AD207" s="11" t="n">
        <x:v>182.33</x:v>
      </x:c>
      <x:c r="AE207" s="10" t="n">
        <x:v>17.38</x:v>
      </x:c>
      <x:c r="AF207" s="10" t="n">
        <x:v>3.98</x:v>
      </x:c>
      <x:c r="AG207" s="11" t="n">
        <x:v>478.65</x:v>
      </x:c>
      <x:c r="AH207" s="11" t="n">
        <x:v>855.38</x:v>
      </x:c>
      <x:c r="AI207" s="11" t="n">
        <x:v>1334.03</x:v>
      </x:c>
      <x:c r="AJ207" s="10" t="n">
        <x:v>3.97612393083467</x:v>
      </x:c>
      <x:c r="AK207" s="10" t="n">
        <x:v>4.626740521518437</x:v>
      </x:c>
      <x:c r="AL207" s="10" t="n">
        <x:v>8.641241006741202</x:v>
      </x:c>
      <x:c r="AM207" s="10" t="n">
        <x:v>96.45999999999999</x:v>
      </x:c>
      <x:c r="AN207" s="10" t="n">
        <x:v>4.569128414640826</x:v>
      </x:c>
    </x:row>
    <x:row r="208">
      <x:c r="A208" s="7" t="inlineStr">
        <x:is>
          <x:t xml:space="preserve">2017-01-01</x:t>
        </x:is>
      </x:c>
      <x:c r="B208" s="10" t="n">
        <x:v>54.58</x:v>
      </x:c>
      <x:c r="C208" s="11" t="n">
        <x:v>105.2012329101562</x:v>
      </x:c>
      <x:c r="D208" s="11" t="n">
        <x:v>108.2770004272461</x:v>
      </x:c>
      <x:c r="E208" s="11" t="n">
        <x:v>103.1711730957031</x:v>
      </x:c>
      <x:c r="F208" s="10" t="n">
        <x:v>2.572933435440063</x:v>
      </x:c>
      <x:c r="G208" s="10" t="n">
        <x:v>1.23581850528717</x:v>
      </x:c>
      <x:c r="H208" s="10" t="n">
        <x:v>0.6432333588600159</x:v>
      </x:c>
      <x:c r="I208" s="10" t="n">
        <x:v>0.2785656452178955</x:v>
      </x:c>
      <x:c r="J208" s="10" t="n">
        <x:v>0.455834686756134</x:v>
      </x:c>
      <x:c r="K208" s="10" t="n">
        <x:v>0.8154376149177551</x:v>
      </x:c>
      <x:c r="L208" s="10" t="n">
        <x:v>0.5470016002655029</x:v>
      </x:c>
      <x:c r="M208" s="10" t="n">
        <x:v>0.192463532090187</x:v>
      </x:c>
      <x:c r="N208" s="10" t="n">
        <x:v>0.3393436074256897</x:v>
      </x:c>
      <x:c r="O208" s="10" t="n">
        <x:v>0.1823338717222213</x:v>
      </x:c>
      <x:c r="P208" s="10" t="n">
        <x:v>0.0658427849411964</x:v>
      </x:c>
      <x:c r="Q208" s="10" t="n">
        <x:v>0.552066445350647</x:v>
      </x:c>
      <x:c r="R208" s="10" t="n">
        <x:v>0.3342787623405456</x:v>
      </x:c>
      <x:c r="S208" s="11" t="n">
        <x:v>5754.56</x:v>
      </x:c>
      <x:c r="T208" s="11" t="n">
        <x:v>9971.459999999999</x:v>
      </x:c>
      <x:c r="U208" s="10" t="n">
        <x:v>80.41</x:v>
      </x:c>
      <x:c r="V208" s="11" t="n">
        <x:v>1791.24</x:v>
      </x:c>
      <x:c r="W208" s="10" t="n">
        <x:v>15.47</x:v>
      </x:c>
      <x:c r="X208" s="10" t="n">
        <x:v>79.71000000000001</x:v>
      </x:c>
      <x:c r="Y208" s="11" t="n">
        <x:v>307.69</x:v>
      </x:c>
      <x:c r="Z208" s="11" t="n">
        <x:v>182.76</x:v>
      </x:c>
      <x:c r="AA208" s="10" t="n">
        <x:v>24.91</x:v>
      </x:c>
      <x:c r="AB208" s="11" t="n">
        <x:v>578.15</x:v>
      </x:c>
      <x:c r="AC208" s="11" t="n">
        <x:v>219.72</x:v>
      </x:c>
      <x:c r="AD208" s="11" t="n">
        <x:v>187.6600000000001</x:v>
      </x:c>
      <x:c r="AE208" s="10" t="n">
        <x:v>19.38</x:v>
      </x:c>
      <x:c r="AF208" s="10" t="n">
        <x:v>4.84</x:v>
      </x:c>
      <x:c r="AG208" s="11" t="n">
        <x:v>495.35</x:v>
      </x:c>
      <x:c r="AH208" s="11" t="n">
        <x:v>817.25</x:v>
      </x:c>
      <x:c r="AI208" s="11" t="n">
        <x:v>1312.6</x:v>
      </x:c>
      <x:c r="AJ208" s="10" t="n">
        <x:v>3.999667515280192</x:v>
      </x:c>
      <x:c r="AK208" s="10" t="n">
        <x:v>4.655875019913226</x:v>
      </x:c>
      <x:c r="AL208" s="10" t="n">
        <x:v>8.657747862976832</x:v>
      </x:c>
      <x:c r="AM208" s="10" t="n">
        <x:v>95.18000000000001</x:v>
      </x:c>
      <x:c r="AN208" s="10" t="n">
        <x:v>4.555769835692964</x:v>
      </x:c>
    </x:row>
    <x:row r="209">
      <x:c r="A209" s="7" t="inlineStr">
        <x:is>
          <x:t xml:space="preserve">2017-02-01</x:t>
        </x:is>
      </x:c>
      <x:c r="B209" s="10" t="n">
        <x:v>54.87</x:v>
      </x:c>
      <x:c r="C209" s="11" t="n">
        <x:v>114.2063598632812</x:v>
      </x:c>
      <x:c r="D209" s="11" t="n">
        <x:v>125.664680480957</x:v>
      </x:c>
      <x:c r="E209" s="10" t="n">
        <x:v>97.15160369873048</x:v>
      </x:c>
      <x:c r="F209" s="10" t="n">
        <x:v>3.023460626602173</x:v>
      </x:c>
      <x:c r="G209" s="10" t="n">
        <x:v>1.079414010047913</x:v>
      </x:c>
      <x:c r="H209" s="10" t="n">
        <x:v>0.7214450836181641</x:v>
      </x:c>
      <x:c r="I209" s="10" t="n">
        <x:v>0.2753607332706451</x:v>
      </x:c>
      <x:c r="J209" s="10" t="n">
        <x:v>0.6223152279853821</x:v>
      </x:c>
      <x:c r="K209" s="10" t="n">
        <x:v>0.9031831622123718</x:v>
      </x:c>
      <x:c r="L209" s="10" t="n">
        <x:v>0.5341997742652893</x:v>
      </x:c>
      <x:c r="M209" s="10" t="n">
        <x:v>0.5562286376953125</x:v>
      </x:c>
      <x:c r="N209" s="10" t="n">
        <x:v>0.6168079972267151</x:v>
      </x:c>
      <x:c r="O209" s="10" t="n">
        <x:v>0.1652164310216903</x:v>
      </x:c>
      <x:c r="P209" s="10" t="n">
        <x:v>0.016521643847227</x:v>
      </x:c>
      <x:c r="Q209" s="10" t="n">
        <x:v>0.3249256610870361</x:v>
      </x:c>
      <x:c r="R209" s="10" t="n">
        <x:v>0.4130410850048065</x:v>
      </x:c>
      <x:c r="S209" s="11" t="n">
        <x:v>5940.91</x:v>
      </x:c>
      <x:c r="T209" s="11" t="n">
        <x:v>10643.3</x:v>
      </x:c>
      <x:c r="U209" s="10" t="n">
        <x:v>89.44</x:v>
      </x:c>
      <x:c r="V209" s="11" t="n">
        <x:v>1860.75</x:v>
      </x:c>
      <x:c r="W209" s="10" t="n">
        <x:v>17.1</x:v>
      </x:c>
      <x:c r="X209" s="10" t="n">
        <x:v>83.22</x:v>
      </x:c>
      <x:c r="Y209" s="11" t="n">
        <x:v>296.03</x:v>
      </x:c>
      <x:c r="Z209" s="11" t="n">
        <x:v>167.88</x:v>
      </x:c>
      <x:c r="AA209" s="10" t="n">
        <x:v>23.36</x:v>
      </x:c>
      <x:c r="AB209" s="11" t="n">
        <x:v>531.1</x:v>
      </x:c>
      <x:c r="AC209" s="11" t="n">
        <x:v>183.26</x:v>
      </x:c>
      <x:c r="AD209" s="11" t="n">
        <x:v>165.37</x:v>
      </x:c>
      <x:c r="AE209" s="10" t="n">
        <x:v>16.95</x:v>
      </x:c>
      <x:c r="AF209" s="10" t="n">
        <x:v>4.470000000000001</x:v>
      </x:c>
      <x:c r="AG209" s="11" t="n">
        <x:v>461.4</x:v>
      </x:c>
      <x:c r="AH209" s="11" t="n">
        <x:v>731.3099999999999</x:v>
      </x:c>
      <x:c r="AI209" s="11" t="n">
        <x:v>1192.71</x:v>
      </x:c>
      <x:c r="AJ209" s="10" t="n">
        <x:v>4.004966751070884</x:v>
      </x:c>
      <x:c r="AK209" s="10" t="n">
        <x:v>4.738006986242887</x:v>
      </x:c>
      <x:c r="AL209" s="10" t="n">
        <x:v>8.689617599276174</x:v>
      </x:c>
      <x:c r="AM209" s="11" t="n">
        <x:v>100.32</x:v>
      </x:c>
      <x:c r="AN209" s="10" t="n">
        <x:v>4.608365076884611</x:v>
      </x:c>
    </x:row>
    <x:row r="210">
      <x:c r="A210" s="7" t="inlineStr">
        <x:is>
          <x:t xml:space="preserve">2017-03-01</x:t>
        </x:is>
      </x:c>
      <x:c r="B210" s="10" t="n">
        <x:v>51.59</x:v>
      </x:c>
      <x:c r="C210" s="10" t="n">
        <x:v>96.63587951660156</x:v>
      </x:c>
      <x:c r="D210" s="10" t="n">
        <x:v>95.8384246826172</x:v>
      </x:c>
      <x:c r="E210" s="10" t="n">
        <x:v>95.67454528808594</x:v>
      </x:c>
      <x:c r="F210" s="10" t="n">
        <x:v>2.143818378448486</x:v>
      </x:c>
      <x:c r="G210" s="10" t="n">
        <x:v>0.7931166887283325</x:v>
      </x:c>
      <x:c r="H210" s="10" t="n">
        <x:v>0.6296865940093994</x:v>
      </x:c>
      <x:c r="I210" s="10" t="n">
        <x:v>0.2018842548131942</x:v>
      </x:c>
      <x:c r="J210" s="10" t="n">
        <x:v>0.3316669762134552</x:v>
      </x:c>
      <x:c r="K210" s="10" t="n">
        <x:v>0.9277061820030212</x:v>
      </x:c>
      <x:c r="L210" s="10" t="n">
        <x:v>0.4422226548194885</x:v>
      </x:c>
      <x:c r="M210" s="10" t="n">
        <x:v>0.3941549658775329</x:v>
      </x:c>
      <x:c r="N210" s="10" t="n">
        <x:v>0.5720053911209106</x:v>
      </x:c>
      <x:c r="O210" s="10" t="n">
        <x:v>0.1442030370235443</x:v>
      </x:c>
      <x:c r="P210" s="10" t="n">
        <x:v>0.0144203035160899</x:v>
      </x:c>
      <x:c r="Q210" s="10" t="n">
        <x:v>0.322053462266922</x:v>
      </x:c>
      <x:c r="R210" s="10" t="n">
        <x:v>0.2211113274097442</x:v>
      </x:c>
      <x:c r="S210" s="11" t="n">
        <x:v>5824.63</x:v>
      </x:c>
      <x:c r="T210" s="11" t="n">
        <x:v>10204.66</x:v>
      </x:c>
      <x:c r="U210" s="10" t="n">
        <x:v>87.65000000000001</x:v>
      </x:c>
      <x:c r="V210" s="11" t="n">
        <x:v>1901.47</x:v>
      </x:c>
      <x:c r="W210" s="10" t="n">
        <x:v>26.41</x:v>
      </x:c>
      <x:c r="X210" s="10" t="n">
        <x:v>89.77</x:v>
      </x:c>
      <x:c r="Y210" s="11" t="n">
        <x:v>338.89</x:v>
      </x:c>
      <x:c r="Z210" s="11" t="n">
        <x:v>192.89</x:v>
      </x:c>
      <x:c r="AA210" s="10" t="n">
        <x:v>25</x:v>
      </x:c>
      <x:c r="AB210" s="11" t="n">
        <x:v>555.28</x:v>
      </x:c>
      <x:c r="AC210" s="11" t="n">
        <x:v>197.27</x:v>
      </x:c>
      <x:c r="AD210" s="11" t="n">
        <x:v>176.84</x:v>
      </x:c>
      <x:c r="AE210" s="10" t="n">
        <x:v>18.21</x:v>
      </x:c>
      <x:c r="AF210" s="10" t="n">
        <x:v>4.82</x:v>
      </x:c>
      <x:c r="AG210" s="11" t="n">
        <x:v>515.73</x:v>
      </x:c>
      <x:c r="AH210" s="11" t="n">
        <x:v>770.76</x:v>
      </x:c>
      <x:c r="AI210" s="11" t="n">
        <x:v>1286.49</x:v>
      </x:c>
      <x:c r="AJ210" s="10" t="n">
        <x:v>3.943327855256559</x:v>
      </x:c>
      <x:c r="AK210" s="10" t="n">
        <x:v>4.570950095825118</x:v>
      </x:c>
      <x:c r="AL210" s="10" t="n">
        <x:v>8.669850757103159</x:v>
      </x:c>
      <x:c r="AM210" s="11" t="n">
        <x:v>116.18</x:v>
      </x:c>
      <x:c r="AN210" s="10" t="n">
        <x:v>4.755140712564386</x:v>
      </x:c>
    </x:row>
    <x:row r="211">
      <x:c r="A211" s="7" t="inlineStr">
        <x:is>
          <x:t xml:space="preserve">2017-04-01</x:t>
        </x:is>
      </x:c>
      <x:c r="B211" s="10" t="n">
        <x:v>52.31</x:v>
      </x:c>
      <x:c r="C211" s="11" t="n">
        <x:v>119.4599227905273</x:v>
      </x:c>
      <x:c r="D211" s="11" t="n">
        <x:v>127.4465484619141</x:v>
      </x:c>
      <x:c r="E211" s="11" t="n">
        <x:v>108.0688400268555</x:v>
      </x:c>
      <x:c r="F211" s="10" t="n">
        <x:v>3.078701257705688</x:v>
      </x:c>
      <x:c r="G211" s="10" t="n">
        <x:v>1.439529299736023</x:v>
      </x:c>
      <x:c r="H211" s="10" t="n">
        <x:v>1.077020049095154</x:v>
      </x:c>
      <x:c r="I211" s="10" t="n">
        <x:v>0.183881476521492</x:v>
      </x:c>
      <x:c r="J211" s="10" t="n">
        <x:v>0.4570768177509308</x:v>
      </x:c>
      <x:c r="K211" s="10" t="n">
        <x:v>0.8353472948074341</x:v>
      </x:c>
      <x:c r="L211" s="10" t="n">
        <x:v>0.7617946863174438</x:v>
      </x:c>
      <x:c r="M211" s="10" t="n">
        <x:v>0.4518230557441711</x:v>
      </x:c>
      <x:c r="N211" s="10" t="n">
        <x:v>0.9929599761962892</x:v>
      </x:c>
      <x:c r="O211" s="10" t="n">
        <x:v>0.147105187177658</x:v>
      </x:c>
      <x:c r="P211" s="10" t="n">
        <x:v>0.0525375641882419</x:v>
      </x:c>
      <x:c r="Q211" s="10" t="n">
        <x:v>0.4938530921936035</x:v>
      </x:c>
      <x:c r="R211" s="10" t="n">
        <x:v>0.2101502567529678</x:v>
      </x:c>
      <x:c r="S211" s="11" t="n">
        <x:v>5683.9</x:v>
      </x:c>
      <x:c r="T211" s="11" t="n">
        <x:v>9609.280000000001</x:v>
      </x:c>
      <x:c r="U211" s="10" t="n">
        <x:v>70.22</x:v>
      </x:c>
      <x:c r="V211" s="11" t="n">
        <x:v>1921.22</x:v>
      </x:c>
      <x:c r="W211" s="10" t="n">
        <x:v>29.7</x:v>
      </x:c>
      <x:c r="X211" s="10" t="n">
        <x:v>86.69</x:v>
      </x:c>
      <x:c r="Y211" s="11" t="n">
        <x:v>325.04</x:v>
      </x:c>
      <x:c r="Z211" s="11" t="n">
        <x:v>181.21</x:v>
      </x:c>
      <x:c r="AA211" s="10" t="n">
        <x:v>22.63</x:v>
      </x:c>
      <x:c r="AB211" s="11" t="n">
        <x:v>498.58</x:v>
      </x:c>
      <x:c r="AC211" s="11" t="n">
        <x:v>182.09</x:v>
      </x:c>
      <x:c r="AD211" s="11" t="n">
        <x:v>159.28</x:v>
      </x:c>
      <x:c r="AE211" s="10" t="n">
        <x:v>16.07</x:v>
      </x:c>
      <x:c r="AF211" s="10" t="n">
        <x:v>4.81</x:v>
      </x:c>
      <x:c r="AG211" s="11" t="n">
        <x:v>484.32</x:v>
      </x:c>
      <x:c r="AH211" s="11" t="n">
        <x:v>696.74</x:v>
      </x:c>
      <x:c r="AI211" s="11" t="n">
        <x:v>1181.06</x:v>
      </x:c>
      <x:c r="AJ211" s="10" t="n">
        <x:v>3.95718755738252</x:v>
      </x:c>
      <x:c r="AK211" s="10" t="n">
        <x:v>4.782980940983236</x:v>
      </x:c>
      <x:c r="AL211" s="10" t="n">
        <x:v>8.645392895818034</x:v>
      </x:c>
      <x:c r="AM211" s="11" t="n">
        <x:v>116.39</x:v>
      </x:c>
      <x:c r="AN211" s="10" t="n">
        <x:v>4.756946620953885</x:v>
      </x:c>
    </x:row>
    <x:row r="212">
      <x:c r="A212" s="7" t="inlineStr">
        <x:is>
          <x:t xml:space="preserve">2017-05-01</x:t>
        </x:is>
      </x:c>
      <x:c r="B212" s="10" t="n">
        <x:v>50.33</x:v>
      </x:c>
      <x:c r="C212" s="11" t="n">
        <x:v>102.579963684082</x:v>
      </x:c>
      <x:c r="D212" s="11" t="n">
        <x:v>102.354606628418</x:v>
      </x:c>
      <x:c r="E212" s="10" t="n">
        <x:v>99.70480346679688</x:v>
      </x:c>
      <x:c r="F212" s="10" t="n">
        <x:v>2.518277883529663</x:v>
      </x:c>
      <x:c r="G212" s="10" t="n">
        <x:v>0.8681966066360474</x:v>
      </x:c>
      <x:c r="H212" s="10" t="n">
        <x:v>0.6904955506324768</x:v>
      </x:c>
      <x:c r="I212" s="10" t="n">
        <x:v>0.4467912316322326</x:v>
      </x:c>
      <x:c r="J212" s="10" t="n">
        <x:v>0.4874086081981659</x:v>
      </x:c>
      <x:c r="K212" s="10" t="n">
        <x:v>0.9951258897781372</x:v>
      </x:c>
      <x:c r="L212" s="10" t="n">
        <x:v>0.5991064310073853</x:v>
      </x:c>
      <x:c r="M212" s="10" t="n">
        <x:v>0.319861888885498</x:v>
      </x:c>
      <x:c r="N212" s="10" t="n">
        <x:v>0.7514216303825378</x:v>
      </x:c>
      <x:c r="O212" s="10" t="n">
        <x:v>0.0913891121745109</x:v>
      </x:c>
      <x:c r="P212" s="10" t="n">
        <x:v>0.0253858659416437</x:v>
      </x:c>
      <x:c r="Q212" s="10" t="n">
        <x:v>0.2893988490104675</x:v>
      </x:c>
      <x:c r="R212" s="10" t="n">
        <x:v>0.1573923677206039</x:v>
      </x:c>
      <x:c r="S212" s="11" t="n">
        <x:v>5599.56</x:v>
      </x:c>
      <x:c r="T212" s="11" t="n">
        <x:v>9155.120000000001</x:v>
      </x:c>
      <x:c r="U212" s="10" t="n">
        <x:v>62.43</x:v>
      </x:c>
      <x:c r="V212" s="11" t="n">
        <x:v>1913.02</x:v>
      </x:c>
      <x:c r="W212" s="10" t="n">
        <x:v>34.46</x:v>
      </x:c>
      <x:c r="X212" s="10" t="n">
        <x:v>79.01000000000001</x:v>
      </x:c>
      <x:c r="Y212" s="11" t="n">
        <x:v>345.66</x:v>
      </x:c>
      <x:c r="Z212" s="11" t="n">
        <x:v>204.82</x:v>
      </x:c>
      <x:c r="AA212" s="10" t="n">
        <x:v>22.59</x:v>
      </x:c>
      <x:c r="AB212" s="11" t="n">
        <x:v>516.1600000000001</x:v>
      </x:c>
      <x:c r="AC212" s="11" t="n">
        <x:v>194.79</x:v>
      </x:c>
      <x:c r="AD212" s="11" t="n">
        <x:v>161.6</x:v>
      </x:c>
      <x:c r="AE212" s="10" t="n">
        <x:v>16.49</x:v>
      </x:c>
      <x:c r="AF212" s="10" t="n">
        <x:v>4.78</x:v>
      </x:c>
      <x:c r="AG212" s="11" t="n">
        <x:v>507.26</x:v>
      </x:c>
      <x:c r="AH212" s="11" t="n">
        <x:v>727.4400000000001</x:v>
      </x:c>
      <x:c r="AI212" s="11" t="n">
        <x:v>1234.7</x:v>
      </x:c>
      <x:c r="AJ212" s="10" t="n">
        <x:v>3.918601320788269</x:v>
      </x:c>
      <x:c r="AK212" s="10" t="n">
        <x:v>4.630642627935734</x:v>
      </x:c>
      <x:c r="AL212" s="10" t="n">
        <x:v>8.630443302207773</x:v>
      </x:c>
      <x:c r="AM212" s="11" t="n">
        <x:v>113.47</x:v>
      </x:c>
      <x:c r="AN212" s="10" t="n">
        <x:v>4.731538484802898</x:v>
      </x:c>
    </x:row>
    <x:row r="213">
      <x:c r="A213" s="7" t="inlineStr">
        <x:is>
          <x:t xml:space="preserve">2017-06-01</x:t>
        </x:is>
      </x:c>
      <x:c r="B213" s="10" t="n">
        <x:v>46.37</x:v>
      </x:c>
      <x:c r="C213" s="11" t="n">
        <x:v>126.7890167236328</x:v>
      </x:c>
      <x:c r="D213" s="11" t="n">
        <x:v>113.1684646606445</x:v>
      </x:c>
      <x:c r="E213" s="11" t="n">
        <x:v>146.6716613769531</x:v>
      </x:c>
      <x:c r="F213" s="10" t="n">
        <x:v>2.858617067337036</x:v>
      </x:c>
      <x:c r="G213" s="10" t="n">
        <x:v>0.8255934119224548</x:v>
      </x:c>
      <x:c r="H213" s="10" t="n">
        <x:v>0.5417956709861755</x:v>
      </x:c>
      <x:c r="I213" s="10" t="n">
        <x:v>0.7378740906715393</x:v>
      </x:c>
      <x:c r="J213" s="10" t="n">
        <x:v>0.495356023311615</x:v>
      </x:c>
      <x:c r="K213" s="10" t="n">
        <x:v>1.573787450790405</x:v>
      </x:c>
      <x:c r="L213" s="10" t="n">
        <x:v>0.7378740906715393</x:v>
      </x:c>
      <x:c r="M213" s="10" t="n">
        <x:v>0.1857585161924362</x:v>
      </x:c>
      <x:c r="N213" s="10" t="n">
        <x:v>0.4231166243553161</x:v>
      </x:c>
      <x:c r="O213" s="10" t="n">
        <x:v>0.2270381897687912</x:v>
      </x:c>
      <x:c r="P213" s="10" t="n">
        <x:v>0.0309597514569759</x:v>
      </x:c>
      <x:c r="Q213" s="10" t="n">
        <x:v>0.4179566502571106</x:v>
      </x:c>
      <x:c r="R213" s="10" t="n">
        <x:v>0.1702786386013031</x:v>
      </x:c>
      <x:c r="S213" s="11" t="n">
        <x:v>5719.76</x:v>
      </x:c>
      <x:c r="T213" s="11" t="n">
        <x:v>8931.76</x:v>
      </x:c>
      <x:c r="U213" s="10" t="n">
        <x:v>57.48</x:v>
      </x:c>
      <x:c r="V213" s="11" t="n">
        <x:v>1885.29</x:v>
      </x:c>
      <x:c r="W213" s="10" t="n">
        <x:v>35.38</x:v>
      </x:c>
      <x:c r="X213" s="10" t="n">
        <x:v>70.81</x:v>
      </x:c>
      <x:c r="Y213" s="11" t="n">
        <x:v>349.56</x:v>
      </x:c>
      <x:c r="Z213" s="11" t="n">
        <x:v>216.97</x:v>
      </x:c>
      <x:c r="AA213" s="10" t="n">
        <x:v>21.8</x:v>
      </x:c>
      <x:c r="AB213" s="11" t="n">
        <x:v>542.98</x:v>
      </x:c>
      <x:c r="AC213" s="11" t="n">
        <x:v>217.62</x:v>
      </x:c>
      <x:c r="AD213" s="11" t="n">
        <x:v>163.9</x:v>
      </x:c>
      <x:c r="AE213" s="10" t="n">
        <x:v>15.98</x:v>
      </x:c>
      <x:c r="AF213" s="10" t="n">
        <x:v>4.6</x:v>
      </x:c>
      <x:c r="AG213" s="11" t="n">
        <x:v>513.46</x:v>
      </x:c>
      <x:c r="AH213" s="11" t="n">
        <x:v>776.58</x:v>
      </x:c>
      <x:c r="AI213" s="11" t="n">
        <x:v>1290.04</x:v>
      </x:c>
      <x:c r="AJ213" s="10" t="n">
        <x:v>3.836652698403369</x:v>
      </x:c>
      <x:c r="AK213" s="10" t="n">
        <x:v>4.842524419352698</x:v>
      </x:c>
      <x:c r="AL213" s="10" t="n">
        <x:v>8.651682125451622</x:v>
      </x:c>
      <x:c r="AM213" s="11" t="n">
        <x:v>106.19</x:v>
      </x:c>
      <x:c r="AN213" s="10" t="n">
        <x:v>4.665229942415754</x:v>
      </x:c>
    </x:row>
    <x:row r="214">
      <x:c r="A214" s="7" t="inlineStr">
        <x:is>
          <x:t xml:space="preserve">2017-07-01</x:t>
        </x:is>
      </x:c>
      <x:c r="B214" s="10" t="n">
        <x:v>48.48</x:v>
      </x:c>
      <x:c r="C214" s="11" t="n">
        <x:v>102.8134613037109</x:v>
      </x:c>
      <x:c r="D214" s="11" t="n">
        <x:v>125.5992050170898</x:v>
      </x:c>
      <x:c r="E214" s="10" t="n">
        <x:v>71.95505523681641</x:v>
      </x:c>
      <x:c r="F214" s="10" t="n">
        <x:v>2.622794389724731</x:v>
      </x:c>
      <x:c r="G214" s="10" t="n">
        <x:v>1.372330784797668</x:v>
      </x:c>
      <x:c r="H214" s="10" t="n">
        <x:v>0.90605628490448</x:v>
      </x:c>
      <x:c r="I214" s="10" t="n">
        <x:v>0.3497059345245361</x:v>
      </x:c>
      <x:c r="J214" s="10" t="n">
        <x:v>0.7206061482429504</x:v>
      </x:c>
      <x:c r="K214" s="10" t="n">
        <x:v>0.6888146996498108</x:v>
      </x:c>
      <x:c r="L214" s="10" t="n">
        <x:v>0.5298574566841125</x:v>
      </x:c>
      <x:c r="M214" s="10" t="n">
        <x:v>0.4291845560073852</x:v>
      </x:c>
      <x:c r="N214" s="10" t="n">
        <x:v>1.059714913368225</x:v>
      </x:c>
      <x:c r="O214" s="10" t="n">
        <x:v>0.1430615186691284</x:v>
      </x:c>
      <x:c r="P214" s="10" t="n">
        <x:v>0.0158957242965698</x:v>
      </x:c>
      <x:c r="Q214" s="10" t="n">
        <x:v>0.3497059345245361</x:v>
      </x:c>
      <x:c r="R214" s="10" t="n">
        <x:v>0.3867959380149841</x:v>
      </x:c>
      <x:c r="S214" s="11" t="n">
        <x:v>5985.12</x:v>
      </x:c>
      <x:c r="T214" s="11" t="n">
        <x:v>9491.389999999999</x:v>
      </x:c>
      <x:c r="U214" s="10" t="n">
        <x:v>67.73999999999999</x:v>
      </x:c>
      <x:c r="V214" s="11" t="n">
        <x:v>1902.96</x:v>
      </x:c>
      <x:c r="W214" s="10" t="n">
        <x:v>35.52</x:v>
      </x:c>
      <x:c r="X214" s="10" t="n">
        <x:v>62.16</x:v>
      </x:c>
      <x:c r="Y214" s="11" t="n">
        <x:v>358.35</x:v>
      </x:c>
      <x:c r="Z214" s="11" t="n">
        <x:v>232.29</x:v>
      </x:c>
      <x:c r="AA214" s="10" t="n">
        <x:v>23.75</x:v>
      </x:c>
      <x:c r="AB214" s="11" t="n">
        <x:v>628.95</x:v>
      </x:c>
      <x:c r="AC214" s="11" t="n">
        <x:v>257.49</x:v>
      </x:c>
      <x:c r="AD214" s="11" t="n">
        <x:v>174.52</x:v>
      </x:c>
      <x:c r="AE214" s="10" t="n">
        <x:v>18.2</x:v>
      </x:c>
      <x:c r="AF214" s="10" t="n">
        <x:v>4.63</x:v>
      </x:c>
      <x:c r="AG214" s="11" t="n">
        <x:v>532.87</x:v>
      </x:c>
      <x:c r="AH214" s="11" t="n">
        <x:v>904.64</x:v>
      </x:c>
      <x:c r="AI214" s="11" t="n">
        <x:v>1437.51</x:v>
      </x:c>
      <x:c r="AJ214" s="10" t="n">
        <x:v>3.881151341761059</x:v>
      </x:c>
      <x:c r="AK214" s="10" t="n">
        <x:v>4.632916290982469</x:v>
      </x:c>
      <x:c r="AL214" s="10" t="n">
        <x:v>8.697031667916386</x:v>
      </x:c>
      <x:c r="AM214" s="10" t="n">
        <x:v>97.68000000000001</x:v>
      </x:c>
      <x:c r="AN214" s="10" t="n">
        <x:v>4.581696829802449</x:v>
      </x:c>
    </x:row>
    <x:row r="215">
      <x:c r="A215" s="7" t="inlineStr">
        <x:is>
          <x:t xml:space="preserve">2017-08-01</x:t>
        </x:is>
      </x:c>
      <x:c r="B215" s="10" t="n">
        <x:v>51.7</x:v>
      </x:c>
      <x:c r="C215" s="11" t="n">
        <x:v>138.5316162109375</x:v>
      </x:c>
      <x:c r="D215" s="11" t="n">
        <x:v>160.0231018066406</x:v>
      </x:c>
      <x:c r="E215" s="11" t="n">
        <x:v>108.4359512329102</x:v>
      </x:c>
      <x:c r="F215" s="10" t="n">
        <x:v>3.556932210922241</x:v>
      </x:c>
      <x:c r="G215" s="10" t="n">
        <x:v>1.08417010307312</x:v>
      </x:c>
      <x:c r="H215" s="10" t="n">
        <x:v>1.255073666572571</x:v>
      </x:c>
      <x:c r="I215" s="10" t="n">
        <x:v>0.2136295735836029</x:v>
      </x:c>
      <x:c r="J215" s="10" t="n">
        <x:v>0.4539628326892853</x:v>
      </x:c>
      <x:c r="K215" s="10" t="n">
        <x:v>0.972014546394348</x:v>
      </x:c>
      <x:c r="L215" s="10" t="n">
        <x:v>0.5821405649185181</x:v>
      </x:c>
      <x:c r="M215" s="10" t="n">
        <x:v>0.8545182943344116</x:v>
      </x:c>
      <x:c r="N215" s="10" t="n">
        <x:v>1.815851330757141</x:v>
      </x:c>
      <x:c r="O215" s="10" t="n">
        <x:v>0.1815851330757141</x:v>
      </x:c>
      <x:c r="P215" s="10" t="n">
        <x:v>0.0587481297552585</x:v>
      </x:c>
      <x:c r="Q215" s="10" t="n">
        <x:v>0.2830591797828674</x:v>
      </x:c>
      <x:c r="R215" s="10" t="n">
        <x:v>0.1869258731603622</x:v>
      </x:c>
      <x:c r="S215" s="11" t="n">
        <x:v>6485.63</x:v>
      </x:c>
      <x:c r="T215" s="11" t="n">
        <x:v>10889.98</x:v>
      </x:c>
      <x:c r="U215" s="10" t="n">
        <x:v>76.06999999999999</x:v>
      </x:c>
      <x:c r="V215" s="11" t="n">
        <x:v>2030.01</x:v>
      </x:c>
      <x:c r="W215" s="10" t="n">
        <x:v>34.08</x:v>
      </x:c>
      <x:c r="X215" s="10" t="n">
        <x:v>59.5</x:v>
      </x:c>
      <x:c r="Y215" s="11" t="n">
        <x:v>342.04</x:v>
      </x:c>
      <x:c r="Z215" s="11" t="n">
        <x:v>220.01</x:v>
      </x:c>
      <x:c r="AA215" s="10" t="n">
        <x:v>23.9</x:v>
      </x:c>
      <x:c r="AB215" s="11" t="n">
        <x:v>619.22</x:v>
      </x:c>
      <x:c r="AC215" s="11" t="n">
        <x:v>245.95</x:v>
      </x:c>
      <x:c r="AD215" s="11" t="n">
        <x:v>177.67</x:v>
      </x:c>
      <x:c r="AE215" s="10" t="n">
        <x:v>19.18</x:v>
      </x:c>
      <x:c r="AF215" s="10" t="n">
        <x:v>4.550000000000001</x:v>
      </x:c>
      <x:c r="AG215" s="11" t="n">
        <x:v>519.71</x:v>
      </x:c>
      <x:c r="AH215" s="11" t="n">
        <x:v>884.35</x:v>
      </x:c>
      <x:c r="AI215" s="11" t="n">
        <x:v>1404.06</x:v>
      </x:c>
      <x:c r="AJ215" s="10" t="n">
        <x:v>3.945457781514384</x:v>
      </x:c>
      <x:c r="AK215" s="10" t="n">
        <x:v>4.931098575467662</x:v>
      </x:c>
      <x:c r="AL215" s="10" t="n">
        <x:v>8.777344239294969</x:v>
      </x:c>
      <x:c r="AM215" s="10" t="n">
        <x:v>93.58</x:v>
      </x:c>
      <x:c r="AN215" s="10" t="n">
        <x:v>4.538816685438071</x:v>
      </x:c>
    </x:row>
    <x:row r="216">
      <x:c r="A216" s="7" t="inlineStr">
        <x:is>
          <x:t xml:space="preserve">2017-09-01</x:t>
        </x:is>
      </x:c>
      <x:c r="B216" s="10" t="n">
        <x:v>56.15</x:v>
      </x:c>
      <x:c r="C216" s="11" t="n">
        <x:v>115.5344467163086</x:v>
      </x:c>
      <x:c r="D216" s="11" t="n">
        <x:v>142.1448974609375</x:v>
      </x:c>
      <x:c r="E216" s="10" t="n">
        <x:v>84.09626770019531</x:v>
      </x:c>
      <x:c r="F216" s="10" t="n">
        <x:v>2.881110429763794</x:v>
      </x:c>
      <x:c r="G216" s="10" t="n">
        <x:v>1.178409099578857</x:v>
      </x:c>
      <x:c r="H216" s="10" t="n">
        <x:v>1.218355178833008</x:v>
      </x:c>
      <x:c r="I216" s="10" t="n">
        <x:v>0.1298247426748275</x:v>
      </x:c>
      <x:c r="J216" s="10" t="n">
        <x:v>0.4943326413631439</x:v>
      </x:c>
      <x:c r="K216" s="10" t="n">
        <x:v>1.153442859649658</x:v>
      </x:c>
      <x:c r="L216" s="10" t="n">
        <x:v>0.6441304087638855</x:v>
      </x:c>
      <x:c r="M216" s="10" t="n">
        <x:v>0.7489888668060303</x:v>
      </x:c>
      <x:c r="N216" s="10" t="n">
        <x:v>1.612822651863098</x:v>
      </x:c>
      <x:c r="O216" s="10" t="n">
        <x:v>0.2846157550811767</x:v>
      </x:c>
      <x:c r="P216" s="10" t="n">
        <x:v>0.0848854035139083</x:v>
      </x:c>
      <x:c r="Q216" s="10" t="n">
        <x:v>0.2296899259090423</x:v>
      </x:c>
      <x:c r="R216" s="10" t="n">
        <x:v>0.1947371065616607</x:v>
      </x:c>
      <x:c r="S216" s="11" t="n">
        <x:v>6577.17</x:v>
      </x:c>
      <x:c r="T216" s="11" t="n">
        <x:v>11215.79</x:v>
      </x:c>
      <x:c r="U216" s="10" t="n">
        <x:v>71.53</x:v>
      </x:c>
      <x:c r="V216" s="11" t="n">
        <x:v>2096.49</x:v>
      </x:c>
      <x:c r="W216" s="10" t="n">
        <x:v>30.68</x:v>
      </x:c>
      <x:c r="X216" s="10" t="n">
        <x:v>68.40000000000001</x:v>
      </x:c>
      <x:c r="Y216" s="11" t="n">
        <x:v>334.5</x:v>
      </x:c>
      <x:c r="Z216" s="11" t="n">
        <x:v>209.34</x:v>
      </x:c>
      <x:c r="AA216" s="10" t="n">
        <x:v>21.59</x:v>
      </x:c>
      <x:c r="AB216" s="11" t="n">
        <x:v>532.4</x:v>
      </x:c>
      <x:c r="AC216" s="11" t="n">
        <x:v>217.99</x:v>
      </x:c>
      <x:c r="AD216" s="11" t="n">
        <x:v>169.06</x:v>
      </x:c>
      <x:c r="AE216" s="10" t="n">
        <x:v>16.9</x:v>
      </x:c>
      <x:c r="AF216" s="10" t="n">
        <x:v>4.49</x:v>
      </x:c>
      <x:c r="AG216" s="11" t="n">
        <x:v>503.56</x:v>
      </x:c>
      <x:c r="AH216" s="11" t="n">
        <x:v>767.29</x:v>
      </x:c>
      <x:c r="AI216" s="11" t="n">
        <x:v>1270.85</x:v>
      </x:c>
      <x:c r="AJ216" s="10" t="n">
        <x:v>4.028026681184453</x:v>
      </x:c>
      <x:c r="AK216" s="10" t="n">
        <x:v>4.749568725465189</x:v>
      </x:c>
      <x:c r="AL216" s="10" t="n">
        <x:v>8.791359840618211</x:v>
      </x:c>
      <x:c r="AM216" s="10" t="n">
        <x:v>99.08</x:v>
      </x:c>
      <x:c r="AN216" s="10" t="n">
        <x:v>4.595927604621159</x:v>
      </x:c>
    </x:row>
    <x:row r="217">
      <x:c r="A217" s="7" t="inlineStr">
        <x:is>
          <x:t xml:space="preserve">2017-10-01</x:t>
        </x:is>
      </x:c>
      <x:c r="B217" s="10" t="n">
        <x:v>57.51</x:v>
      </x:c>
      <x:c r="C217" s="10" t="n">
        <x:v>91.46157073974609</x:v>
      </x:c>
      <x:c r="D217" s="11" t="n">
        <x:v>109.2306060791016</x:v>
      </x:c>
      <x:c r="E217" s="10" t="n">
        <x:v>69.15699768066406</x:v>
      </x:c>
      <x:c r="F217" s="10" t="n">
        <x:v>2.098043918609619</x:v>
      </x:c>
      <x:c r="G217" s="10" t="n">
        <x:v>0.7426345348358154</x:v>
      </x:c>
      <x:c r="H217" s="10" t="n">
        <x:v>0.6046587228775024</x:v>
      </x:c>
      <x:c r="I217" s="10" t="n">
        <x:v>0.2313123941421508</x:v>
      </x:c>
      <x:c r="J217" s="10" t="n">
        <x:v>0.568135678768158</x:v>
      </x:c>
      <x:c r="K217" s="10" t="n">
        <x:v>0.9820631146430968</x:v>
      </x:c>
      <x:c r="L217" s="10" t="n">
        <x:v>0.5843681693077087</x:v>
      </x:c>
      <x:c r="M217" s="10" t="n">
        <x:v>0.2556610703468323</x:v>
      </x:c>
      <x:c r="N217" s="10" t="n">
        <x:v>0.6736466288566589</x:v>
      </x:c>
      <x:c r="O217" s="10" t="n">
        <x:v>0.1217433661222457</x:v>
      </x:c>
      <x:c r="P217" s="10" t="n">
        <x:v>0.0324648991227149</x:v>
      </x:c>
      <x:c r="Q217" s="10" t="n">
        <x:v>0.3246489763259887</x:v>
      </x:c>
      <x:c r="R217" s="10" t="n">
        <x:v>0.1055109128355979</x:v>
      </x:c>
      <x:c r="S217" s="11" t="n">
        <x:v>6807.6</x:v>
      </x:c>
      <x:c r="T217" s="11" t="n">
        <x:v>11335.77</x:v>
      </x:c>
      <x:c r="U217" s="10" t="n">
        <x:v>61.66</x:v>
      </x:c>
      <x:c r="V217" s="11" t="n">
        <x:v>2131.49</x:v>
      </x:c>
      <x:c r="W217" s="10" t="n">
        <x:v>27.17</x:v>
      </x:c>
      <x:c r="X217" s="10" t="n">
        <x:v>93.14</x:v>
      </x:c>
      <x:c r="Y217" s="11" t="n">
        <x:v>346.75</x:v>
      </x:c>
      <x:c r="Z217" s="11" t="n">
        <x:v>199.74</x:v>
      </x:c>
      <x:c r="AA217" s="10" t="n">
        <x:v>22.18</x:v>
      </x:c>
      <x:c r="AB217" s="11" t="n">
        <x:v>514.47</x:v>
      </x:c>
      <x:c r="AC217" s="11" t="n">
        <x:v>210.86</x:v>
      </x:c>
      <x:c r="AD217" s="11" t="n">
        <x:v>166.26</x:v>
      </x:c>
      <x:c r="AE217" s="10" t="n">
        <x:v>16.29</x:v>
      </x:c>
      <x:c r="AF217" s="10" t="n">
        <x:v>4.52</x:v>
      </x:c>
      <x:c r="AG217" s="11" t="n">
        <x:v>513.01</x:v>
      </x:c>
      <x:c r="AH217" s="11" t="n">
        <x:v>741.62</x:v>
      </x:c>
      <x:c r="AI217" s="11" t="n">
        <x:v>1254.63</x:v>
      </x:c>
      <x:c r="AJ217" s="10" t="n">
        <x:v>4.051958845725663</x:v>
      </x:c>
      <x:c r="AK217" s="10" t="n">
        <x:v>4.515918892144826</x:v>
      </x:c>
      <x:c r="AL217" s="10" t="n">
        <x:v>8.825794914120522</x:v>
      </x:c>
      <x:c r="AM217" s="11" t="n">
        <x:v>120.31</x:v>
      </x:c>
      <x:c r="AN217" s="10" t="n">
        <x:v>4.790071745045434</x:v>
      </x:c>
    </x:row>
    <x:row r="218">
      <x:c r="A218" s="7" t="inlineStr">
        <x:is>
          <x:t xml:space="preserve">2017-11-01</x:t>
        </x:is>
      </x:c>
      <x:c r="B218" s="10" t="n">
        <x:v>62.71</x:v>
      </x:c>
      <x:c r="C218" s="10" t="n">
        <x:v>92.59601593017578</x:v>
      </x:c>
      <x:c r="D218" s="11" t="n">
        <x:v>103.943977355957</x:v>
      </x:c>
      <x:c r="E218" s="10" t="n">
        <x:v>80.11587524414062</x:v>
      </x:c>
      <x:c r="F218" s="10" t="n">
        <x:v>2.175559759140014</x:v>
      </x:c>
      <x:c r="G218" s="10" t="n">
        <x:v>0.6312068700790405</x:v>
      </x:c>
      <x:c r="H218" s="10" t="n">
        <x:v>0.753240168094635</x:v>
      </x:c>
      <x:c r="I218" s="10" t="n">
        <x:v>0.6059585809707642</x:v>
      </x:c>
      <x:c r="J218" s="10" t="n">
        <x:v>0.2987712621688843</x:v>
      </x:c>
      <x:c r="K218" s="10" t="n">
        <x:v>0.5007574558258057</x:v>
      </x:c>
      <x:c r="L218" s="10" t="n">
        <x:v>0.3408516943454742</x:v>
      </x:c>
      <x:c r="M218" s="10" t="n">
        <x:v>0.4165965318679809</x:v>
      </x:c>
      <x:c r="N218" s="10" t="n">
        <x:v>0.7742804288864136</x:v>
      </x:c>
      <x:c r="O218" s="10" t="n">
        <x:v>0.15569768846035</x:v>
      </x:c>
      <x:c r="P218" s="10" t="n">
        <x:v>0.0294563211500644</x:v>
      </x:c>
      <x:c r="Q218" s="10" t="n">
        <x:v>0.1935701072216034</x:v>
      </x:c>
      <x:c r="R218" s="10" t="n">
        <x:v>0.1009930968284607</x:v>
      </x:c>
      <x:c r="S218" s="11" t="n">
        <x:v>6826.55</x:v>
      </x:c>
      <x:c r="T218" s="11" t="n">
        <x:v>11972</x:v>
      </x:c>
      <x:c r="U218" s="10" t="n">
        <x:v>64.23999999999999</x:v>
      </x:c>
      <x:c r="V218" s="11" t="n">
        <x:v>2097.44</x:v>
      </x:c>
      <x:c r="W218" s="10" t="n">
        <x:v>21.85</x:v>
      </x:c>
      <x:c r="X218" s="10" t="n">
        <x:v>94.19</x:v>
      </x:c>
      <x:c r="Y218" s="11" t="n">
        <x:v>337.54</x:v>
      </x:c>
      <x:c r="Z218" s="11" t="n">
        <x:v>192.79</x:v>
      </x:c>
      <x:c r="AA218" s="10" t="n">
        <x:v>24.04</x:v>
      </x:c>
      <x:c r="AB218" s="11" t="n">
        <x:v>558.4200000000001</x:v>
      </x:c>
      <x:c r="AC218" s="11" t="n">
        <x:v>210.71</x:v>
      </x:c>
      <x:c r="AD218" s="11" t="n">
        <x:v>172.25</x:v>
      </x:c>
      <x:c r="AE218" s="10" t="n">
        <x:v>16.04</x:v>
      </x:c>
      <x:c r="AF218" s="10" t="n">
        <x:v>4.67</x:v>
      </x:c>
      <x:c r="AG218" s="11" t="n">
        <x:v>509.79</x:v>
      </x:c>
      <x:c r="AH218" s="11" t="n">
        <x:v>785.1700000000001</x:v>
      </x:c>
      <x:c r="AI218" s="11" t="n">
        <x:v>1294.96</x:v>
      </x:c>
      <x:c r="AJ218" s="10" t="n">
        <x:v>4.138520924554929</x:v>
      </x:c>
      <x:c r="AK218" s="10" t="n">
        <x:v>4.528246116214413</x:v>
      </x:c>
      <x:c r="AL218" s="10" t="n">
        <x:v>8.828574700495551</x:v>
      </x:c>
      <x:c r="AM218" s="11" t="n">
        <x:v>116.04</x:v>
      </x:c>
      <x:c r="AN218" s="10" t="n">
        <x:v>4.753934959253203</x:v>
      </x:c>
    </x:row>
    <x:row r="219">
      <x:c r="A219" s="7" t="inlineStr">
        <x:is>
          <x:t xml:space="preserve">2017-12-01</x:t>
        </x:is>
      </x:c>
      <x:c r="B219" s="10" t="n">
        <x:v>64.37</x:v>
      </x:c>
      <x:c r="C219" s="10" t="n">
        <x:v>82.71825408935547</x:v>
      </x:c>
      <x:c r="D219" s="10" t="n">
        <x:v>95.908447265625</x:v>
      </x:c>
      <x:c r="E219" s="10" t="n">
        <x:v>62.65747833251953</x:v>
      </x:c>
      <x:c r="F219" s="10" t="n">
        <x:v>2.001279354095459</x:v>
      </x:c>
      <x:c r="G219" s="10" t="n">
        <x:v>0.7904596328735352</x:v>
      </x:c>
      <x:c r="H219" s="10" t="n">
        <x:v>0.7310609817504883</x:v>
      </x:c>
      <x:c r="I219" s="10" t="n">
        <x:v>0.2467330694198608</x:v>
      </x:c>
      <x:c r="J219" s="10" t="n">
        <x:v>0.2467330694198608</x:v>
      </x:c>
      <x:c r="K219" s="10" t="n">
        <x:v>0.6259709596633911</x:v>
      </x:c>
      <x:c r="L219" s="10" t="n">
        <x:v>0.3107008934020996</x:v>
      </x:c>
      <x:c r="M219" s="10" t="n">
        <x:v>0.3289774358272552</x:v>
      </x:c>
      <x:c r="N219" s="10" t="n">
        <x:v>0.9046879410743712</x:v>
      </x:c>
      <x:c r="O219" s="10" t="n">
        <x:v>0.0639678314328193</x:v>
      </x:c>
      <x:c r="P219" s="10" t="n">
        <x:v>0.0365530475974082</x:v>
      </x:c>
      <x:c r="Q219" s="10" t="n">
        <x:v>0.1507813185453415</x:v>
      </x:c>
      <x:c r="R219" s="10" t="n">
        <x:v>0.1507813185453415</x:v>
      </x:c>
      <x:c r="S219" s="11" t="n">
        <x:v>6833.89</x:v>
      </x:c>
      <x:c r="T219" s="11" t="n">
        <x:v>11495.11</x:v>
      </x:c>
      <x:c r="U219" s="10" t="n">
        <x:v>72.25</x:v>
      </x:c>
      <x:c r="V219" s="11" t="n">
        <x:v>2080.47</x:v>
      </x:c>
      <x:c r="W219" s="10" t="n">
        <x:v>19.07</x:v>
      </x:c>
      <x:c r="X219" s="11" t="n">
        <x:v>104.56</x:v>
      </x:c>
      <x:c r="Y219" s="11" t="n">
        <x:v>345.16</x:v>
      </x:c>
      <x:c r="Z219" s="11" t="n">
        <x:v>190.86</x:v>
      </x:c>
      <x:c r="AA219" s="10" t="n">
        <x:v>26.06</x:v>
      </x:c>
      <x:c r="AB219" s="11" t="n">
        <x:v>633.8</x:v>
      </x:c>
      <x:c r="AC219" s="11" t="n">
        <x:v>224.62</x:v>
      </x:c>
      <x:c r="AD219" s="11" t="n">
        <x:v>191.28</x:v>
      </x:c>
      <x:c r="AE219" s="10" t="n">
        <x:v>18.13</x:v>
      </x:c>
      <x:c r="AF219" s="10" t="n">
        <x:v>4.609999999999999</x:v>
      </x:c>
      <x:c r="AG219" s="11" t="n">
        <x:v>536.4400000000001</x:v>
      </x:c>
      <x:c r="AH219" s="11" t="n">
        <x:v>876.55</x:v>
      </x:c>
      <x:c r="AI219" s="11" t="n">
        <x:v>1412.99</x:v>
      </x:c>
      <x:c r="AJ219" s="10" t="n">
        <x:v>4.164647686064525</x:v>
      </x:c>
      <x:c r="AK219" s="10" t="n">
        <x:v>4.415440304267498</x:v>
      </x:c>
      <x:c r="AL219" s="10" t="n">
        <x:v>8.829649336555061</x:v>
      </x:c>
      <x:c r="AM219" s="11" t="n">
        <x:v>123.63</x:v>
      </x:c>
      <x:c r="AN219" s="10" t="n">
        <x:v>4.817293234018836</x:v>
      </x:c>
    </x:row>
    <x:row r="220">
      <x:c r="A220" s="7" t="inlineStr">
        <x:is>
          <x:t xml:space="preserve">2018-01-01</x:t>
        </x:is>
      </x:c>
      <x:c r="B220" s="10" t="n">
        <x:v>69.08</x:v>
      </x:c>
      <x:c r="C220" s="10" t="n">
        <x:v>92.42678833007812</x:v>
      </x:c>
      <x:c r="D220" s="11" t="n">
        <x:v>107.6443176269531</x:v>
      </x:c>
      <x:c r="E220" s="10" t="n">
        <x:v>75.66629028320312</x:v>
      </x:c>
      <x:c r="F220" s="10" t="n">
        <x:v>2.203904628753662</x:v>
      </x:c>
      <x:c r="G220" s="10" t="n">
        <x:v>1.032537937164307</x:v>
      </x:c>
      <x:c r="H220" s="10" t="n">
        <x:v>0.6854663491249084</x:v>
      </x:c>
      <x:c r="I220" s="10" t="n">
        <x:v>0.3080260157585144</x:v>
      </x:c>
      <x:c r="J220" s="10" t="n">
        <x:v>0.4251627027988434</x:v>
      </x:c>
      <x:c r="K220" s="10" t="n">
        <x:v>0.7158351540565491</x:v>
      </x:c>
      <x:c r="L220" s="10" t="n">
        <x:v>0.4468546509742737</x:v>
      </x:c>
      <x:c r="M220" s="10" t="n">
        <x:v>0.2516269087791443</x:v>
      </x:c>
      <x:c r="N220" s="10" t="n">
        <x:v>0.7158351540565491</x:v>
      </x:c>
      <x:c r="O220" s="10" t="n">
        <x:v>0.1778741925954818</x:v>
      </x:c>
      <x:c r="P220" s="10" t="n">
        <x:v>0.0520607382059097</x:v>
      </x:c>
      <x:c r="Q220" s="10" t="n">
        <x:v>0.4338394701480865</x:v>
      </x:c>
      <x:c r="R220" s="10" t="n">
        <x:v>0.0954446867108345</x:v>
      </x:c>
      <x:c r="S220" s="11" t="n">
        <x:v>7065.85</x:v>
      </x:c>
      <x:c r="T220" s="11" t="n">
        <x:v>12864.88</x:v>
      </x:c>
      <x:c r="U220" s="10" t="n">
        <x:v>76.34</x:v>
      </x:c>
      <x:c r="V220" s="11" t="n">
        <x:v>2209.73</x:v>
      </x:c>
      <x:c r="W220" s="10" t="n">
        <x:v>22.16</x:v>
      </x:c>
      <x:c r="X220" s="11" t="n">
        <x:v>110.91</x:v>
      </x:c>
      <x:c r="Y220" s="11" t="n">
        <x:v>407.18</x:v>
      </x:c>
      <x:c r="Z220" s="11" t="n">
        <x:v>239.57</x:v>
      </x:c>
      <x:c r="AA220" s="10" t="n">
        <x:v>29.66</x:v>
      </x:c>
      <x:c r="AB220" s="11" t="n">
        <x:v>647.28</x:v>
      </x:c>
      <x:c r="AC220" s="11" t="n">
        <x:v>255.54</x:v>
      </x:c>
      <x:c r="AD220" s="11" t="n">
        <x:v>195.38</x:v>
      </x:c>
      <x:c r="AE220" s="10" t="n">
        <x:v>25.12</x:v>
      </x:c>
      <x:c r="AF220" s="10" t="n">
        <x:v>4.88</x:v>
      </x:c>
      <x:c r="AG220" s="11" t="n">
        <x:v>602.5599999999999</x:v>
      </x:c>
      <x:c r="AH220" s="11" t="n">
        <x:v>927.9400000000001</x:v>
      </x:c>
      <x:c r="AI220" s="11" t="n">
        <x:v>1530.5</x:v>
      </x:c>
      <x:c r="AJ220" s="10" t="n">
        <x:v>4.235265253278478</x:v>
      </x:c>
      <x:c r="AK220" s="10" t="n">
        <x:v>4.526416853622016</x:v>
      </x:c>
      <x:c r="AL220" s="10" t="n">
        <x:v>8.863028599275989</x:v>
      </x:c>
      <x:c r="AM220" s="11" t="n">
        <x:v>133.07</x:v>
      </x:c>
      <x:c r="AN220" s="10" t="n">
        <x:v>4.890875305555651</x:v>
      </x:c>
    </x:row>
    <x:row r="221">
      <x:c r="A221" s="7" t="inlineStr">
        <x:is>
          <x:t xml:space="preserve">2018-02-01</x:t>
        </x:is>
      </x:c>
      <x:c r="B221" s="10" t="n">
        <x:v>65.31999999999999</x:v>
      </x:c>
      <x:c r="C221" s="10" t="n">
        <x:v>64.49137115478516</x:v>
      </x:c>
      <x:c r="D221" s="10" t="n">
        <x:v>74.68311309814453</x:v>
      </x:c>
      <x:c r="E221" s="10" t="n">
        <x:v>52.00220108032227</x:v>
      </x:c>
      <x:c r="F221" s="10" t="n">
        <x:v>1.590253829956055</x:v>
      </x:c>
      <x:c r="G221" s="10" t="n">
        <x:v>0.7439784407615662</x:v>
      </x:c>
      <x:c r="H221" s="10" t="n">
        <x:v>0.2929415106773376</x:v>
      </x:c>
      <x:c r="I221" s="10" t="n">
        <x:v>0.1394959539175033</x:v>
      </x:c>
      <x:c r="J221" s="10" t="n">
        <x:v>0.3022412359714508</x:v>
      </x:c>
      <x:c r="K221" s="10" t="n">
        <x:v>0.6742304563522339</x:v>
      </x:c>
      <x:c r="L221" s="10" t="n">
        <x:v>0.3068911135196686</x:v>
      </x:c>
      <x:c r="M221" s="10" t="n">
        <x:v>0.1301962286233902</x:v>
      </x:c>
      <x:c r="N221" s="10" t="n">
        <x:v>0.3766390681266784</x:v>
      </x:c>
      <x:c r="O221" s="10" t="n">
        <x:v>0.07904770970344541</x:v>
      </x:c>
      <x:c r="P221" s="10" t="n">
        <x:v>0.0371989198029041</x:v>
      </x:c>
      <x:c r="Q221" s="10" t="n">
        <x:v>0.4091881215572357</x:v>
      </x:c>
      <x:c r="R221" s="10" t="n">
        <x:v>0.1069469004869461</x:v>
      </x:c>
      <x:c r="S221" s="11" t="n">
        <x:v>7006.52</x:v>
      </x:c>
      <x:c r="T221" s="11" t="n">
        <x:v>13595.88</x:v>
      </x:c>
      <x:c r="U221" s="10" t="n">
        <x:v>77.45999999999999</x:v>
      </x:c>
      <x:c r="V221" s="11" t="n">
        <x:v>2181.79</x:v>
      </x:c>
      <x:c r="W221" s="10" t="n">
        <x:v>24.89</x:v>
      </x:c>
      <x:c r="X221" s="10" t="n">
        <x:v>93.48</x:v>
      </x:c>
      <x:c r="Y221" s="11" t="n">
        <x:v>379.11</x:v>
      </x:c>
      <x:c r="Z221" s="11" t="n">
        <x:v>227.2</x:v>
      </x:c>
      <x:c r="AA221" s="10" t="n">
        <x:v>28.78</x:v>
      </x:c>
      <x:c r="AB221" s="11" t="n">
        <x:v>606.5799999999999</x:v>
      </x:c>
      <x:c r="AC221" s="11" t="n">
        <x:v>237.74</x:v>
      </x:c>
      <x:c r="AD221" s="11" t="n">
        <x:v>175.88</x:v>
      </x:c>
      <x:c r="AE221" s="10" t="n">
        <x:v>19.02</x:v>
      </x:c>
      <x:c r="AF221" s="10" t="n">
        <x:v>4.76</x:v>
      </x:c>
      <x:c r="AG221" s="11" t="n">
        <x:v>554.99</x:v>
      </x:c>
      <x:c r="AH221" s="11" t="n">
        <x:v>863.3399999999999</x:v>
      </x:c>
      <x:c r="AI221" s="11" t="n">
        <x:v>1418.33</x:v>
      </x:c>
      <x:c r="AJ221" s="10" t="n">
        <x:v>4.179298268102264</x:v>
      </x:c>
      <x:c r="AK221" s="10" t="n">
        <x:v>4.166531434306345</x:v>
      </x:c>
      <x:c r="AL221" s="10" t="n">
        <x:v>8.854596423098455</x:v>
      </x:c>
      <x:c r="AM221" s="11" t="n">
        <x:v>118.37</x:v>
      </x:c>
      <x:c r="AN221" s="10" t="n">
        <x:v>4.773815311965802</x:v>
      </x:c>
    </x:row>
    <x:row r="222">
      <x:c r="A222" s="7" t="inlineStr">
        <x:is>
          <x:t xml:space="preserve">2018-03-01</x:t>
        </x:is>
      </x:c>
      <x:c r="B222" s="10" t="n">
        <x:v>66.02</x:v>
      </x:c>
      <x:c r="C222" s="11" t="n">
        <x:v>111.9622955322266</x:v>
      </x:c>
      <x:c r="D222" s="11" t="n">
        <x:v>146.9270782470703</x:v>
      </x:c>
      <x:c r="E222" s="10" t="n">
        <x:v>64.55758666992188</x:v>
      </x:c>
      <x:c r="F222" s="10" t="n">
        <x:v>2.749058246612549</x:v>
      </x:c>
      <x:c r="G222" s="10" t="n">
        <x:v>1.422617673873901</x:v>
      </x:c>
      <x:c r="H222" s="10" t="n">
        <x:v>0.9457401633262634</x:v>
      </x:c>
      <x:c r="I222" s="10" t="n">
        <x:v>0.2484571635723114</x:v>
      </x:c>
      <x:c r="J222" s="10" t="n">
        <x:v>0.7012903690338135</x:v>
      </x:c>
      <x:c r="K222" s="10" t="n">
        <x:v>1.550853610038757</x:v>
      </x:c>
      <x:c r="L222" s="10" t="n">
        <x:v>0.6572092771530151</x:v>
      </x:c>
      <x:c r="M222" s="10" t="n">
        <x:v>0.4808848202228546</x:v>
      </x:c>
      <x:c r="N222" s="10" t="n">
        <x:v>0.9777991771697998</x:v>
      </x:c>
      <x:c r="O222" s="10" t="n">
        <x:v>0.1322433203458786</x:v>
      </x:c>
      <x:c r="P222" s="10" t="n">
        <x:v>0.1122064590454101</x:v>
      </x:c>
      <x:c r="Q222" s="10" t="n">
        <x:v>0.2324276715517044</x:v>
      </x:c>
      <x:c r="R222" s="10" t="n">
        <x:v>0.2965456545352936</x:v>
      </x:c>
      <x:c r="S222" s="11" t="n">
        <x:v>6799.18</x:v>
      </x:c>
      <x:c r="T222" s="11" t="n">
        <x:v>13392.5</x:v>
      </x:c>
      <x:c r="U222" s="10" t="n">
        <x:v>70.34999999999999</x:v>
      </x:c>
      <x:c r="V222" s="11" t="n">
        <x:v>2069.24</x:v>
      </x:c>
      <x:c r="W222" s="10" t="n">
        <x:v>32.77</x:v>
      </x:c>
      <x:c r="X222" s="11" t="n">
        <x:v>110.34</x:v>
      </x:c>
      <x:c r="Y222" s="11" t="n">
        <x:v>423.37</x:v>
      </x:c>
      <x:c r="Z222" s="11" t="n">
        <x:v>245.18</x:v>
      </x:c>
      <x:c r="AA222" s="10" t="n">
        <x:v>30.08</x:v>
      </x:c>
      <x:c r="AB222" s="11" t="n">
        <x:v>607.4399999999999</x:v>
      </x:c>
      <x:c r="AC222" s="11" t="n">
        <x:v>244.87</x:v>
      </x:c>
      <x:c r="AD222" s="11" t="n">
        <x:v>183.08</x:v>
      </x:c>
      <x:c r="AE222" s="10" t="n">
        <x:v>21.08</x:v>
      </x:c>
      <x:c r="AF222" s="10" t="n">
        <x:v>5</x:v>
      </x:c>
      <x:c r="AG222" s="11" t="n">
        <x:v>606.45</x:v>
      </x:c>
      <x:c r="AH222" s="11" t="n">
        <x:v>873.39</x:v>
      </x:c>
      <x:c r="AI222" s="11" t="n">
        <x:v>1479.84</x:v>
      </x:c>
      <x:c r="AJ222" s="10" t="n">
        <x:v>4.189957726425047</x:v>
      </x:c>
      <x:c r="AK222" s="10" t="n">
        <x:v>4.71816216758307</x:v>
      </x:c>
      <x:c r="AL222" s="10" t="n">
        <x:v>8.824557295657558</x:v>
      </x:c>
      <x:c r="AM222" s="11" t="n">
        <x:v>143.11</x:v>
      </x:c>
      <x:c r="AN222" s="10" t="n">
        <x:v>4.963613565322785</x:v>
      </x:c>
    </x:row>
    <x:row r="223">
      <x:c r="A223" s="7" t="inlineStr">
        <x:is>
          <x:t xml:space="preserve">2018-04-01</x:t>
        </x:is>
      </x:c>
      <x:c r="B223" s="10" t="n">
        <x:v>72.11</x:v>
      </x:c>
      <x:c r="C223" s="11" t="n">
        <x:v>123.2634735107422</x:v>
      </x:c>
      <x:c r="D223" s="11" t="n">
        <x:v>146.3956604003906</x:v>
      </x:c>
      <x:c r="E223" s="10" t="n">
        <x:v>94.30585479736328</x:v>
      </x:c>
      <x:c r="F223" s="10" t="n">
        <x:v>3.360255718231201</x:v>
      </x:c>
      <x:c r="G223" s="10" t="n">
        <x:v>1.766509771347046</x:v>
      </x:c>
      <x:c r="H223" s="10" t="n">
        <x:v>1.105688214302063</x:v>
      </x:c>
      <x:c r="I223" s="10" t="n">
        <x:v>0.4405476748943329</x:v>
      </x:c>
      <x:c r="J223" s="10" t="n">
        <x:v>0.5528441071510315</x:v>
      </x:c>
      <x:c r="K223" s="10" t="n">
        <x:v>1.658532381057739</x:v>
      </x:c>
      <x:c r="L223" s="10" t="n">
        <x:v>1.019306302070618</x:v>
      </x:c>
      <x:c r="M223" s="10" t="n">
        <x:v>0.3282512128353119</x:v>
      </x:c>
      <x:c r="N223" s="10" t="n">
        <x:v>0.9242862462997437</x:v>
      </x:c>
      <x:c r="O223" s="10" t="n">
        <x:v>0.1468492150306701</x:v>
      </x:c>
      <x:c r="P223" s="10" t="n">
        <x:v>0.0388718508183956</x:v>
      </x:c>
      <x:c r="Q223" s="10" t="n">
        <x:v>0.3887185156345367</x:v>
      </x:c>
      <x:c r="R223" s="10" t="n">
        <x:v>0.2073165476322174</x:v>
      </x:c>
      <x:c r="S223" s="11" t="n">
        <x:v>6851.51</x:v>
      </x:c>
      <x:c r="T223" s="11" t="n">
        <x:v>13938.1</x:v>
      </x:c>
      <x:c r="U223" s="10" t="n">
        <x:v>65.75</x:v>
      </x:c>
      <x:c r="V223" s="11" t="n">
        <x:v>2254.69</x:v>
      </x:c>
      <x:c r="W223" s="10" t="n">
        <x:v>45.54000000000001</x:v>
      </x:c>
      <x:c r="X223" s="11" t="n">
        <x:v>104.89</x:v>
      </x:c>
      <x:c r="Y223" s="11" t="n">
        <x:v>436.27</x:v>
      </x:c>
      <x:c r="Z223" s="11" t="n">
        <x:v>250.28</x:v>
      </x:c>
      <x:c r="AA223" s="10" t="n">
        <x:v>29.96</x:v>
      </x:c>
      <x:c r="AB223" s="11" t="n">
        <x:v>576.49</x:v>
      </x:c>
      <x:c r="AC223" s="11" t="n">
        <x:v>245.59</x:v>
      </x:c>
      <x:c r="AD223" s="11" t="n">
        <x:v>164.46</x:v>
      </x:c>
      <x:c r="AE223" s="10" t="n">
        <x:v>22.88</x:v>
      </x:c>
      <x:c r="AF223" s="10" t="n">
        <x:v>5.6</x:v>
      </x:c>
      <x:c r="AG223" s="11" t="n">
        <x:v>600.73</x:v>
      </x:c>
      <x:c r="AH223" s="11" t="n">
        <x:v>844.96</x:v>
      </x:c>
      <x:c r="AI223" s="11" t="n">
        <x:v>1445.69</x:v>
      </x:c>
      <x:c r="AJ223" s="10" t="n">
        <x:v>4.278192730928668</x:v>
      </x:c>
      <x:c r="AK223" s="10" t="n">
        <x:v>4.814324125493538</x:v>
      </x:c>
      <x:c r="AL223" s="10" t="n">
        <x:v>8.832224344919599</x:v>
      </x:c>
      <x:c r="AM223" s="11" t="n">
        <x:v>150.43</x:v>
      </x:c>
      <x:c r="AN223" s="10" t="n">
        <x:v>5.013497859709733</x:v>
      </x:c>
    </x:row>
    <x:row r="224">
      <x:c r="A224" s="7" t="inlineStr">
        <x:is>
          <x:t xml:space="preserve">2018-05-01</x:t>
        </x:is>
      </x:c>
      <x:c r="B224" s="10" t="n">
        <x:v>76.98</x:v>
      </x:c>
      <x:c r="C224" s="11" t="n">
        <x:v>125.666618347168</x:v>
      </x:c>
      <x:c r="D224" s="11" t="n">
        <x:v>172.2167053222656</x:v>
      </x:c>
      <x:c r="E224" s="10" t="n">
        <x:v>63.21790313720703</x:v>
      </x:c>
      <x:c r="F224" s="10" t="n">
        <x:v>3.31960678100586</x:v>
      </x:c>
      <x:c r="G224" s="10" t="n">
        <x:v>1.256408095359802</x:v>
      </x:c>
      <x:c r="H224" s="10" t="n">
        <x:v>1.521136283874511</x:v>
      </x:c>
      <x:c r="I224" s="10" t="n">
        <x:v>0.5084460973739624</x:v>
      </x:c>
      <x:c r="J224" s="10" t="n">
        <x:v>0.9244474172592164</x:v>
      </x:c>
      <x:c r="K224" s="10" t="n">
        <x:v>1.374065041542053</x:v>
      </x:c>
      <x:c r="L224" s="10" t="n">
        <x:v>0.9832758903503418</x:v>
      </x:c>
      <x:c r="M224" s="10" t="n">
        <x:v>0.5672745704650879</x:v>
      </x:c>
      <x:c r="N224" s="10" t="n">
        <x:v>1.319438576698303</x:v>
      </x:c>
      <x:c r="O224" s="10" t="n">
        <x:v>0.2857382893562317</x:v>
      </x:c>
      <x:c r="P224" s="10" t="n">
        <x:v>0.0504244044423103</x:v>
      </x:c>
      <x:c r="Q224" s="10" t="n">
        <x:v>0.2143037170171737</x:v>
      </x:c>
      <x:c r="R224" s="10" t="n">
        <x:v>0.1302630454301834</x:v>
      </x:c>
      <x:c r="S224" s="11" t="n">
        <x:v>6825.27</x:v>
      </x:c>
      <x:c r="T224" s="11" t="n">
        <x:v>14366.49</x:v>
      </x:c>
      <x:c r="U224" s="10" t="n">
        <x:v>66.09999999999999</x:v>
      </x:c>
      <x:c r="V224" s="11" t="n">
        <x:v>2299.67</x:v>
      </x:c>
      <x:c r="W224" s="10" t="n">
        <x:v>50.36</x:v>
      </x:c>
      <x:c r="X224" s="10" t="n">
        <x:v>92.41</x:v>
      </x:c>
      <x:c r="Y224" s="11" t="n">
        <x:v>453.85</x:v>
      </x:c>
      <x:c r="Z224" s="11" t="n">
        <x:v>274.35</x:v>
      </x:c>
      <x:c r="AA224" s="10" t="n">
        <x:v>30.92</x:v>
      </x:c>
      <x:c r="AB224" s="11" t="n">
        <x:v>608.5500000000001</x:v>
      </x:c>
      <x:c r="AC224" s="11" t="n">
        <x:v>267.59</x:v>
      </x:c>
      <x:c r="AD224" s="11" t="n">
        <x:v>173.7</x:v>
      </x:c>
      <x:c r="AE224" s="10" t="n">
        <x:v>23.91</x:v>
      </x:c>
      <x:c r="AF224" s="10" t="n">
        <x:v>5.81</x:v>
      </x:c>
      <x:c r="AG224" s="11" t="n">
        <x:v>627.55</x:v>
      </x:c>
      <x:c r="AH224" s="11" t="n">
        <x:v>900.05</x:v>
      </x:c>
      <x:c r="AI224" s="11" t="n">
        <x:v>1527.6</x:v>
      </x:c>
      <x:c r="AJ224" s="10" t="n">
        <x:v>4.3435456478556</x:v>
      </x:c>
      <x:c r="AK224" s="10" t="n">
        <x:v>4.833632514274533</x:v>
      </x:c>
      <x:c r="AL224" s="10" t="n">
        <x:v>8.828387179710228</x:v>
      </x:c>
      <x:c r="AM224" s="11" t="n">
        <x:v>142.77</x:v>
      </x:c>
      <x:c r="AN224" s="10" t="n">
        <x:v>4.961234943801129</x:v>
      </x:c>
    </x:row>
    <x:row r="225">
      <x:c r="A225" s="7" t="inlineStr">
        <x:is>
          <x:t xml:space="preserve">2018-06-01</x:t>
        </x:is>
      </x:c>
      <x:c r="B225" s="10" t="n">
        <x:v>74.41</x:v>
      </x:c>
      <x:c r="C225" s="11" t="n">
        <x:v>103.9685897827148</x:v>
      </x:c>
      <x:c r="D225" s="11" t="n">
        <x:v>137.0244598388672</x:v>
      </x:c>
      <x:c r="E225" s="10" t="n">
        <x:v>56.64043426513672</x:v>
      </x:c>
      <x:c r="F225" s="10" t="n">
        <x:v>2.622774839401245</x:v>
      </x:c>
      <x:c r="G225" s="10" t="n">
        <x:v>0.8921564817428589</x:v>
      </x:c>
      <x:c r="H225" s="10" t="n">
        <x:v>1.168890118598938</x:v>
      </x:c>
      <x:c r="I225" s="10" t="n">
        <x:v>0.2684729993343353</x:v>
      </x:c>
      <x:c r="J225" s="10" t="n">
        <x:v>0.5575977563858032</x:v>
      </x:c>
      <x:c r="K225" s="10" t="n">
        <x:v>1.057370662689209</x:v>
      </x:c>
      <x:c r="L225" s="10" t="n">
        <x:v>0.6608566641807556</x:v>
      </x:c>
      <x:c r="M225" s="10" t="n">
        <x:v>0.5493370890617371</x:v>
      </x:c>
      <x:c r="N225" s="10" t="n">
        <x:v>0.9499813914299012</x:v>
      </x:c>
      <x:c r="O225" s="10" t="n">
        <x:v>0.1610838025808334</x:v>
      </x:c>
      <x:c r="P225" s="10" t="n">
        <x:v>0.1073892042040824</x:v>
      </x:c>
      <x:c r="Q225" s="10" t="n">
        <x:v>0.1899962872266769</x:v>
      </x:c>
      <x:c r="R225" s="10" t="n">
        <x:v>0.1404320299625396</x:v>
      </x:c>
      <x:c r="S225" s="11" t="n">
        <x:v>6965.86</x:v>
      </x:c>
      <x:c r="T225" s="11" t="n">
        <x:v>15105.65</x:v>
      </x:c>
      <x:c r="U225" s="10" t="n">
        <x:v>65.04000000000001</x:v>
      </x:c>
      <x:c r="V225" s="11" t="n">
        <x:v>2237.62</x:v>
      </x:c>
      <x:c r="W225" s="10" t="n">
        <x:v>51.21</x:v>
      </x:c>
      <x:c r="X225" s="10" t="n">
        <x:v>84.23</x:v>
      </x:c>
      <x:c r="Y225" s="11" t="n">
        <x:v>442.95</x:v>
      </x:c>
      <x:c r="Z225" s="11" t="n">
        <x:v>271.18</x:v>
      </x:c>
      <x:c r="AA225" s="10" t="n">
        <x:v>30.87</x:v>
      </x:c>
      <x:c r="AB225" s="11" t="n">
        <x:v>630.74</x:v>
      </x:c>
      <x:c r="AC225" s="11" t="n">
        <x:v>292.61</x:v>
      </x:c>
      <x:c r="AD225" s="11" t="n">
        <x:v>178.4</x:v>
      </x:c>
      <x:c r="AE225" s="10" t="n">
        <x:v>23.78</x:v>
      </x:c>
      <x:c r="AF225" s="10" t="n">
        <x:v>5.46</x:v>
      </x:c>
      <x:c r="AG225" s="11" t="n">
        <x:v>621.35</x:v>
      </x:c>
      <x:c r="AH225" s="11" t="n">
        <x:v>947.13</x:v>
      </x:c>
      <x:c r="AI225" s="11" t="n">
        <x:v>1568.48</x:v>
      </x:c>
      <x:c r="AJ225" s="10" t="n">
        <x:v>4.309590341409169</x:v>
      </x:c>
      <x:c r="AK225" s="10" t="n">
        <x:v>4.644088832203699</x:v>
      </x:c>
      <x:c r="AL225" s="10" t="n">
        <x:v>8.84877635310699</x:v>
      </x:c>
      <x:c r="AM225" s="11" t="n">
        <x:v>135.44</x:v>
      </x:c>
      <x:c r="AN225" s="10" t="n">
        <x:v>4.90852873782488</x:v>
      </x:c>
    </x:row>
    <x:row r="226">
      <x:c r="A226" s="7" t="inlineStr">
        <x:is>
          <x:t xml:space="preserve">2018-07-01</x:t>
        </x:is>
      </x:c>
      <x:c r="B226" s="10" t="n">
        <x:v>74.25</x:v>
      </x:c>
      <x:c r="C226" s="11" t="n">
        <x:v>110.0284271240234</x:v>
      </x:c>
      <x:c r="D226" s="11" t="n">
        <x:v>129.1023406982422</x:v>
      </x:c>
      <x:c r="E226" s="10" t="n">
        <x:v>84.40847015380859</x:v>
      </x:c>
      <x:c r="F226" s="10" t="n">
        <x:v>2.685394763946533</x:v>
      </x:c>
      <x:c r="G226" s="10" t="n">
        <x:v>1.144174575805664</x:v>
      </x:c>
      <x:c r="H226" s="10" t="n">
        <x:v>1.024633884429932</x:v>
      </x:c>
      <x:c r="I226" s="10" t="n">
        <x:v>0.1963881701231002</x:v>
      </x:c>
      <x:c r="J226" s="10" t="n">
        <x:v>0.6745506525039673</x:v>
      </x:c>
      <x:c r="K226" s="10" t="n">
        <x:v>1.114289402961731</x:v>
      </x:c>
      <x:c r="L226" s="10" t="n">
        <x:v>0.5123169422149658</x:v>
      </x:c>
      <x:c r="M226" s="10" t="n">
        <x:v>0.3842377066612243</x:v>
      </x:c>
      <x:c r="N226" s="10" t="n">
        <x:v>0.6660120487213135</x:v>
      </x:c>
      <x:c r="O226" s="10" t="n">
        <x:v>0.1750416308641433</x:v>
      </x:c>
      <x:c r="P226" s="10" t="n">
        <x:v>0.0597703121602535</x:v>
      </x:c>
      <x:c r="Q226" s="10" t="n">
        <x:v>0.243350550532341</x:v>
      </x:c>
      <x:c r="R226" s="10" t="n">
        <x:v>0.268966406583786</x:v>
      </x:c>
      <x:c r="S226" s="11" t="n">
        <x:v>6250.75</x:v>
      </x:c>
      <x:c r="T226" s="11" t="n">
        <x:v>13793.86</x:v>
      </x:c>
      <x:c r="U226" s="10" t="n">
        <x:v>64.56</x:v>
      </x:c>
      <x:c r="V226" s="11" t="n">
        <x:v>2082.24</x:v>
      </x:c>
      <x:c r="W226" s="10" t="n">
        <x:v>54.01</x:v>
      </x:c>
      <x:c r="X226" s="10" t="n">
        <x:v>73.12</x:v>
      </x:c>
      <x:c r="Y226" s="11" t="n">
        <x:v>455.75</x:v>
      </x:c>
      <x:c r="Z226" s="11" t="n">
        <x:v>290.05</x:v>
      </x:c>
      <x:c r="AA226" s="10" t="n">
        <x:v>32.98</x:v>
      </x:c>
      <x:c r="AB226" s="11" t="n">
        <x:v>714</x:v>
      </x:c>
      <x:c r="AC226" s="11" t="n">
        <x:v>354.35</x:v>
      </x:c>
      <x:c r="AD226" s="11" t="n">
        <x:v>190.66</x:v>
      </x:c>
      <x:c r="AE226" s="10" t="n">
        <x:v>27.39</x:v>
      </x:c>
      <x:c r="AF226" s="10" t="n">
        <x:v>5.59</x:v>
      </x:c>
      <x:c r="AG226" s="11" t="n">
        <x:v>646.41</x:v>
      </x:c>
      <x:c r="AH226" s="11" t="n">
        <x:v>1095.74</x:v>
      </x:c>
      <x:c r="AI226" s="11" t="n">
        <x:v>1742.15</x:v>
      </x:c>
      <x:c r="AJ226" s="10" t="n">
        <x:v>4.307437777682809</x:v>
      </x:c>
      <x:c r="AK226" s="10" t="n">
        <x:v>4.700738760805762</x:v>
      </x:c>
      <x:c r="AL226" s="10" t="n">
        <x:v>8.740456735531023</x:v>
      </x:c>
      <x:c r="AM226" s="11" t="n">
        <x:v>127.13</x:v>
      </x:c>
      <x:c r="AN226" s="10" t="n">
        <x:v>4.845210184962031</x:v>
      </x:c>
    </x:row>
    <x:row r="227">
      <x:c r="A227" s="7" t="inlineStr">
        <x:is>
          <x:t xml:space="preserve">2018-08-01</x:t>
        </x:is>
      </x:c>
      <x:c r="B227" s="10" t="n">
        <x:v>72.53</x:v>
      </x:c>
      <x:c r="C227" s="11" t="n">
        <x:v>112.7416839599609</x:v>
      </x:c>
      <x:c r="D227" s="11" t="n">
        <x:v>145.1140747070312</x:v>
      </x:c>
      <x:c r="E227" s="10" t="n">
        <x:v>68.57559204101562</x:v>
      </x:c>
      <x:c r="F227" s="10" t="n">
        <x:v>2.808259010314941</x:v>
      </x:c>
      <x:c r="G227" s="10" t="n">
        <x:v>1.164509296417236</x:v>
      </x:c>
      <x:c r="H227" s="10" t="n">
        <x:v>0.96295964717865</x:v>
      </x:c>
      <x:c r="I227" s="10" t="n">
        <x:v>0.371747225522995</x:v>
      </x:c>
      <x:c r="J227" s="10" t="n">
        <x:v>0.4523670971393585</x:v>
      </x:c>
      <x:c r="K227" s="10" t="n">
        <x:v>1.17346715927124</x:v>
      </x:c>
      <x:c r="L227" s="10" t="n">
        <x:v>0.3403950333595276</x:v>
      </x:c>
      <x:c r="M227" s="10" t="n">
        <x:v>0.2776906788349151</x:v>
      </x:c>
      <x:c r="N227" s="10" t="n">
        <x:v>0.6897478103637695</x:v>
      </x:c>
      <x:c r="O227" s="10" t="n">
        <x:v>0.1478031128644943</x:v>
      </x:c>
      <x:c r="P227" s="10" t="n">
        <x:v>0.08061987906694409</x:v>
      </x:c>
      <x:c r="Q227" s="10" t="n">
        <x:v>0.6315223574638367</x:v>
      </x:c>
      <x:c r="R227" s="10" t="n">
        <x:v>0.129887580871582</x:v>
      </x:c>
      <x:c r="S227" s="11" t="n">
        <x:v>6051.05</x:v>
      </x:c>
      <x:c r="T227" s="11" t="n">
        <x:v>13411.35</x:v>
      </x:c>
      <x:c r="U227" s="10" t="n">
        <x:v>67.15000000000001</x:v>
      </x:c>
      <x:c r="V227" s="11" t="n">
        <x:v>2051.51</x:v>
      </x:c>
      <x:c r="W227" s="10" t="n">
        <x:v>51.98</x:v>
      </x:c>
      <x:c r="X227" s="10" t="n">
        <x:v>77.48</x:v>
      </x:c>
      <x:c r="Y227" s="11" t="n">
        <x:v>446.09</x:v>
      </x:c>
      <x:c r="Z227" s="11" t="n">
        <x:v>277.81</x:v>
      </x:c>
      <x:c r="AA227" s="10" t="n">
        <x:v>33.09999999999999</x:v>
      </x:c>
      <x:c r="AB227" s="11" t="n">
        <x:v>720.67</x:v>
      </x:c>
      <x:c r="AC227" s="11" t="n">
        <x:v>348.54</x:v>
      </x:c>
      <x:c r="AD227" s="11" t="n">
        <x:v>188.35</x:v>
      </x:c>
      <x:c r="AE227" s="10" t="n">
        <x:v>28.33</x:v>
      </x:c>
      <x:c r="AF227" s="10" t="n">
        <x:v>5.720000000000001</x:v>
      </x:c>
      <x:c r="AG227" s="11" t="n">
        <x:v>634.4400000000001</x:v>
      </x:c>
      <x:c r="AH227" s="11" t="n">
        <x:v>1097.54</x:v>
      </x:c>
      <x:c r="AI227" s="11" t="n">
        <x:v>1731.98</x:v>
      </x:c>
      <x:c r="AJ227" s="10" t="n">
        <x:v>4.284000269375321</x:v>
      </x:c>
      <x:c r="AK227" s="10" t="n">
        <x:v>4.725099219209972</x:v>
      </x:c>
      <x:c r="AL227" s="10" t="n">
        <x:v>8.707987089685192</x:v>
      </x:c>
      <x:c r="AM227" s="11" t="n">
        <x:v>129.46</x:v>
      </x:c>
      <x:c r="AN227" s="10" t="n">
        <x:v>4.863371953117364</x:v>
      </x:c>
    </x:row>
    <x:row r="228">
      <x:c r="A228" s="7" t="inlineStr">
        <x:is>
          <x:t xml:space="preserve">2018-09-01</x:t>
        </x:is>
      </x:c>
      <x:c r="B228" s="10" t="n">
        <x:v>78.89</x:v>
      </x:c>
      <x:c r="C228" s="10" t="n">
        <x:v>75.05390930175781</x:v>
      </x:c>
      <x:c r="D228" s="10" t="n">
        <x:v>88.62364196777344</x:v>
      </x:c>
      <x:c r="E228" s="10" t="n">
        <x:v>51.16391754150391</x:v>
      </x:c>
      <x:c r="F228" s="10" t="n">
        <x:v>1.818563580513</x:v>
      </x:c>
      <x:c r="G228" s="10" t="n">
        <x:v>0.8189836144447327</x:v>
      </x:c>
      <x:c r="H228" s="10" t="n">
        <x:v>0.7727845311164856</x:v>
      </x:c>
      <x:c r="I228" s="10" t="n">
        <x:v>0.11759764701128</x:v>
      </x:c>
      <x:c r="J228" s="10" t="n">
        <x:v>0.2393952161073684</x:v>
      </x:c>
      <x:c r="K228" s="10" t="n">
        <x:v>0.6761865019798279</x:v>
      </x:c>
      <x:c r="L228" s="10" t="n">
        <x:v>0.327593445777893</x:v>
      </x:c>
      <x:c r="M228" s="10" t="n">
        <x:v>0.1595968008041381</x:v>
      </x:c>
      <x:c r="N228" s="10" t="n">
        <x:v>0.3905921876430511</x:v>
      </x:c>
      <x:c r="O228" s="10" t="n">
        <x:v>0.155396893620491</x:v>
      </x:c>
      <x:c r="P228" s="10" t="n">
        <x:v>0.0377992428839206</x:v>
      </x:c>
      <x:c r="Q228" s="10" t="n">
        <x:v>0.2855942845344543</x:v>
      </x:c>
      <x:c r="R228" s="10" t="n">
        <x:v>0.1259974837303161</x:v>
      </x:c>
      <x:c r="S228" s="11" t="n">
        <x:v>6050.76</x:v>
      </x:c>
      <x:c r="T228" s="11" t="n">
        <x:v>12510.35</x:v>
      </x:c>
      <x:c r="U228" s="10" t="n">
        <x:v>68.44</x:v>
      </x:c>
      <x:c r="V228" s="11" t="n">
        <x:v>2026.46</x:v>
      </x:c>
      <x:c r="W228" s="10" t="n">
        <x:v>44.76000000000001</x:v>
      </x:c>
      <x:c r="X228" s="10" t="n">
        <x:v>85.87</x:v>
      </x:c>
      <x:c r="Y228" s="11" t="n">
        <x:v>419.61</x:v>
      </x:c>
      <x:c r="Z228" s="11" t="n">
        <x:v>252.2</x:v>
      </x:c>
      <x:c r="AA228" s="10" t="n">
        <x:v>31.29</x:v>
      </x:c>
      <x:c r="AB228" s="11" t="n">
        <x:v>619.24</x:v>
      </x:c>
      <x:c r="AC228" s="11" t="n">
        <x:v>308.36</x:v>
      </x:c>
      <x:c r="AD228" s="11" t="n">
        <x:v>177.18</x:v>
      </x:c>
      <x:c r="AE228" s="10" t="n">
        <x:v>24.33</x:v>
      </x:c>
      <x:c r="AF228" s="10" t="n">
        <x:v>5.49</x:v>
      </x:c>
      <x:c r="AG228" s="11" t="n">
        <x:v>596.79</x:v>
      </x:c>
      <x:c r="AH228" s="11" t="n">
        <x:v>951.9299999999999</x:v>
      </x:c>
      <x:c r="AI228" s="11" t="n">
        <x:v>1548.72</x:v>
      </x:c>
      <x:c r="AJ228" s="10" t="n">
        <x:v>4.368054477106998</x:v>
      </x:c>
      <x:c r="AK228" s="10" t="n">
        <x:v>4.31820664602011</x:v>
      </x:c>
      <x:c r="AL228" s="10" t="n">
        <x:v>8.707939162970087</x:v>
      </x:c>
      <x:c r="AM228" s="11" t="n">
        <x:v>130.63</x:v>
      </x:c>
      <x:c r="AN228" s="10" t="n">
        <x:v>4.872368899498472</x:v>
      </x:c>
    </x:row>
    <x:row r="229">
      <x:c r="A229" s="7" t="inlineStr">
        <x:is>
          <x:t xml:space="preserve">2018-10-01</x:t>
        </x:is>
      </x:c>
      <x:c r="B229" s="10" t="n">
        <x:v>81.03</x:v>
      </x:c>
      <x:c r="C229" s="10" t="n">
        <x:v>92.0164794921875</x:v>
      </x:c>
      <x:c r="D229" s="11" t="n">
        <x:v>115.2121505737305</x:v>
      </x:c>
      <x:c r="E229" s="10" t="n">
        <x:v>61.15047454833984</x:v>
      </x:c>
      <x:c r="F229" s="10" t="n">
        <x:v>2.389190912246704</x:v>
      </x:c>
      <x:c r="G229" s="10" t="n">
        <x:v>1.013346552848816</x:v>
      </x:c>
      <x:c r="H229" s="10" t="n">
        <x:v>1.038062334060669</x:v>
      </x:c>
      <x:c r="I229" s="10" t="n">
        <x:v>0.6590871810913086</x:v>
      </x:c>
      <x:c r="J229" s="10" t="n">
        <x:v>0.4943153858184814</x:v>
      </x:c>
      <x:c r="K229" s="10" t="n">
        <x:v>0.848574697971344</x:v>
      </x:c>
      <x:c r="L229" s="10" t="n">
        <x:v>0.5396276116371155</x:v>
      </x:c>
      <x:c r="M229" s="10" t="n">
        <x:v>0.3213050067424774</x:v>
      </x:c>
      <x:c r="N229" s="10" t="n">
        <x:v>0.4201680719852447</x:v>
      </x:c>
      <x:c r="O229" s="10" t="n">
        <x:v>0.2059647440910339</x:v>
      </x:c>
      <x:c r="P229" s="10" t="n">
        <x:v>0.0617894232273101</x:v>
      </x:c>
      <x:c r="Q229" s="10" t="n">
        <x:v>0.5437468886375427</x:v>
      </x:c>
      <x:c r="R229" s="10" t="n">
        <x:v>0.1153402552008628</x:v>
      </x:c>
      <x:c r="S229" s="11" t="n">
        <x:v>6219.59</x:v>
      </x:c>
      <x:c r="T229" s="11" t="n">
        <x:v>12314.91</x:v>
      </x:c>
      <x:c r="U229" s="10" t="n">
        <x:v>73.41</x:v>
      </x:c>
      <x:c r="V229" s="11" t="n">
        <x:v>2029.86</x:v>
      </x:c>
      <x:c r="W229" s="10" t="n">
        <x:v>41.26</x:v>
      </x:c>
      <x:c r="X229" s="10" t="n">
        <x:v>99.56999999999999</x:v>
      </x:c>
      <x:c r="Y229" s="11" t="n">
        <x:v>435.3</x:v>
      </x:c>
      <x:c r="Z229" s="11" t="n">
        <x:v>257.49</x:v>
      </x:c>
      <x:c r="AA229" s="10" t="n">
        <x:v>31.37</x:v>
      </x:c>
      <x:c r="AB229" s="11" t="n">
        <x:v>597.03</x:v>
      </x:c>
      <x:c r="AC229" s="11" t="n">
        <x:v>292.6</x:v>
      </x:c>
      <x:c r="AD229" s="11" t="n">
        <x:v>177.53</x:v>
      </x:c>
      <x:c r="AE229" s="10" t="n">
        <x:v>22.35</x:v>
      </x:c>
      <x:c r="AF229" s="10" t="n">
        <x:v>5.609999999999999</x:v>
      </x:c>
      <x:c r="AG229" s="11" t="n">
        <x:v>612.8299999999999</x:v>
      </x:c>
      <x:c r="AH229" s="11" t="n">
        <x:v>911.98</x:v>
      </x:c>
      <x:c r="AI229" s="11" t="n">
        <x:v>1524.81</x:v>
      </x:c>
      <x:c r="AJ229" s="10" t="n">
        <x:v>4.394819456472634</x:v>
      </x:c>
      <x:c r="AK229" s="10" t="n">
        <x:v>4.52196768592317</x:v>
      </x:c>
      <x:c r="AL229" s="10" t="n">
        <x:v>8.73545926716193</x:v>
      </x:c>
      <x:c r="AM229" s="11" t="n">
        <x:v>140.83</x:v>
      </x:c>
      <x:c r="AN229" s="10" t="n">
        <x:v>4.947553489209959</x:v>
      </x:c>
    </x:row>
    <x:row r="230">
      <x:c r="A230" s="7" t="inlineStr">
        <x:is>
          <x:t xml:space="preserve">2018-11-01</x:t>
        </x:is>
      </x:c>
      <x:c r="B230" s="10" t="n">
        <x:v>64.75</x:v>
      </x:c>
      <x:c r="C230" s="10" t="n">
        <x:v>80.40758514404297</x:v>
      </x:c>
      <x:c r="D230" s="11" t="n">
        <x:v>105.1668548583984</x:v>
      </x:c>
      <x:c r="E230" s="10" t="n">
        <x:v>47.40216827392578</x:v>
      </x:c>
      <x:c r="F230" s="10" t="n">
        <x:v>1.945492267608642</x:v>
      </x:c>
      <x:c r="G230" s="10" t="n">
        <x:v>0.826516330242157</x:v>
      </x:c>
      <x:c r="H230" s="10" t="n">
        <x:v>0.6654516458511353</x:v>
      </x:c>
      <x:c r="I230" s="10" t="n">
        <x:v>0.648497462272644</x:v>
      </x:c>
      <x:c r="J230" s="10" t="n">
        <x:v>0.3645148873329162</x:v>
      </x:c>
      <x:c r="K230" s="10" t="n">
        <x:v>0.9282414317131042</x:v>
      </x:c>
      <x:c r="L230" s="10" t="n">
        <x:v>0.5298181772232056</x:v>
      </x:c>
      <x:c r="M230" s="10" t="n">
        <x:v>0.2076887190341949</x:v>
      </x:c>
      <x:c r="N230" s="10" t="n">
        <x:v>0.347560703754425</x:v>
      </x:c>
      <x:c r="O230" s="10" t="n">
        <x:v>0.1822574436664581</x:v>
      </x:c>
      <x:c r="P230" s="10" t="n">
        <x:v>0.0423854514956474</x:v>
      </x:c>
      <x:c r="Q230" s="10" t="n">
        <x:v>0.4959098100662231</x:v>
      </x:c>
      <x:c r="R230" s="10" t="n">
        <x:v>0.3051752746105194</x:v>
      </x:c>
      <x:c r="S230" s="11" t="n">
        <x:v>6195.92</x:v>
      </x:c>
      <x:c r="T230" s="11" t="n">
        <x:v>11239.72</x:v>
      </x:c>
      <x:c r="U230" s="10" t="n">
        <x:v>73.26000000000001</x:v>
      </x:c>
      <x:c r="V230" s="11" t="n">
        <x:v>1938.51</x:v>
      </x:c>
      <x:c r="W230" s="10" t="n">
        <x:v>32.27</x:v>
      </x:c>
      <x:c r="X230" s="11" t="n">
        <x:v>103.29</x:v>
      </x:c>
      <x:c r="Y230" s="11" t="n">
        <x:v>422.2</x:v>
      </x:c>
      <x:c r="Z230" s="11" t="n">
        <x:v>249.59</x:v>
      </x:c>
      <x:c r="AA230" s="10" t="n">
        <x:v>31.32</x:v>
      </x:c>
      <x:c r="AB230" s="11" t="n">
        <x:v>644.45</x:v>
      </x:c>
      <x:c r="AC230" s="11" t="n">
        <x:v>283.04</x:v>
      </x:c>
      <x:c r="AD230" s="11" t="n">
        <x:v>186</x:v>
      </x:c>
      <x:c r="AE230" s="10" t="n">
        <x:v>21.52</x:v>
      </x:c>
      <x:c r="AF230" s="10" t="n">
        <x:v>5.73</x:v>
      </x:c>
      <x:c r="AG230" s="11" t="n">
        <x:v>608.2</x:v>
      </x:c>
      <x:c r="AH230" s="11" t="n">
        <x:v>949.01</x:v>
      </x:c>
      <x:c r="AI230" s="11" t="n">
        <x:v>1557.21</x:v>
      </x:c>
      <x:c r="AJ230" s="10" t="n">
        <x:v>4.170533700579648</x:v>
      </x:c>
      <x:c r="AK230" s="10" t="n">
        <x:v>4.387108514322538</x:v>
      </x:c>
      <x:c r="AL230" s="10" t="n">
        <x:v>8.731646289897562</x:v>
      </x:c>
      <x:c r="AM230" s="11" t="n">
        <x:v>135.56</x:v>
      </x:c>
      <x:c r="AN230" s="10" t="n">
        <x:v>4.909414346738851</x:v>
      </x:c>
    </x:row>
    <x:row r="231">
      <x:c r="A231" s="7" t="inlineStr">
        <x:is>
          <x:t xml:space="preserve">2018-12-01</x:t>
        </x:is>
      </x:c>
      <x:c r="B231" s="10" t="n">
        <x:v>57.36</x:v>
      </x:c>
      <x:c r="C231" s="10" t="n">
        <x:v>90.607666015625</x:v>
      </x:c>
      <x:c r="D231" s="11" t="n">
        <x:v>106.0626983642578</x:v>
      </x:c>
      <x:c r="E231" s="10" t="n">
        <x:v>66.24092864990234</x:v>
      </x:c>
      <x:c r="F231" s="10" t="n">
        <x:v>2.234217405319214</x:v>
      </x:c>
      <x:c r="G231" s="10" t="n">
        <x:v>0.9340530633926392</x:v>
      </x:c>
      <x:c r="H231" s="10" t="n">
        <x:v>0.8167096972465515</x:v>
      </x:c>
      <x:c r="I231" s="10" t="n">
        <x:v>0.3661112487316131</x:v>
      </x:c>
      <x:c r="J231" s="10" t="n">
        <x:v>0.3754987120628357</x:v>
      </x:c>
      <x:c r="K231" s="10" t="n">
        <x:v>1.056090116500854</x:v>
      </x:c>
      <x:c r="L231" s="10" t="n">
        <x:v>0.3801924288272857</x:v>
      </x:c>
      <x:c r="M231" s="10" t="n">
        <x:v>0.2346866875886917</x:v>
      </x:c>
      <x:c r="N231" s="10" t="n">
        <x:v>0.3708049654960632</x:v>
      </x:c>
      <x:c r="O231" s="10" t="n">
        <x:v>0.0797934755682945</x:v>
      </x:c>
      <x:c r="P231" s="10" t="n">
        <x:v>0.0140812015160918</x:v>
      </x:c>
      <x:c r="Q231" s="10" t="n">
        <x:v>0.5022295117378235</x:v>
      </x:c>
      <x:c r="R231" s="10" t="n">
        <x:v>0.2910115122795105</x:v>
      </x:c>
      <x:c r="S231" s="11" t="n">
        <x:v>6075.32</x:v>
      </x:c>
      <x:c r="T231" s="11" t="n">
        <x:v>10835.08</x:v>
      </x:c>
      <x:c r="U231" s="10" t="n">
        <x:v>69.16</x:v>
      </x:c>
      <x:c r="V231" s="11" t="n">
        <x:v>1920.38</x:v>
      </x:c>
      <x:c r="W231" s="10" t="n">
        <x:v>27.6</x:v>
      </x:c>
      <x:c r="X231" s="11" t="n">
        <x:v>119.95</x:v>
      </x:c>
      <x:c r="Y231" s="11" t="n">
        <x:v>433.0700000000001</x:v>
      </x:c>
      <x:c r="Z231" s="11" t="n">
        <x:v>245.7</x:v>
      </x:c>
      <x:c r="AA231" s="10" t="n">
        <x:v>33.86</x:v>
      </x:c>
      <x:c r="AB231" s="11" t="n">
        <x:v>724.5</x:v>
      </x:c>
      <x:c r="AC231" s="11" t="n">
        <x:v>294.49</x:v>
      </x:c>
      <x:c r="AD231" s="11" t="n">
        <x:v>205.28</x:v>
      </x:c>
      <x:c r="AE231" s="10" t="n">
        <x:v>24.56</x:v>
      </x:c>
      <x:c r="AF231" s="10" t="n">
        <x:v>5.96</x:v>
      </x:c>
      <x:c r="AG231" s="11" t="n">
        <x:v>638.35</x:v>
      </x:c>
      <x:c r="AH231" s="11" t="n">
        <x:v>1043.55</x:v>
      </x:c>
      <x:c r="AI231" s="11" t="n">
        <x:v>1681.9</x:v>
      </x:c>
      <x:c r="AJ231" s="10" t="n">
        <x:v>4.049347196291365</x:v>
      </x:c>
      <x:c r="AK231" s="10" t="n">
        <x:v>4.506538823328379</x:v>
      </x:c>
      <x:c r="AL231" s="10" t="n">
        <x:v>8.711989941718596</x:v>
      </x:c>
      <x:c r="AM231" s="11" t="n">
        <x:v>147.55</x:v>
      </x:c>
      <x:c r="AN231" s="10" t="n">
        <x:v>4.994167101388948</x:v>
      </x:c>
    </x:row>
    <x:row r="232">
      <x:c r="A232" s="7" t="inlineStr">
        <x:is>
          <x:t xml:space="preserve">2019-01-01</x:t>
        </x:is>
      </x:c>
      <x:c r="B232" s="10" t="n">
        <x:v>59.41</x:v>
      </x:c>
      <x:c r="C232" s="10" t="n">
        <x:v>87.42410278320312</x:v>
      </x:c>
      <x:c r="D232" s="11" t="n">
        <x:v>112.9804534912109</x:v>
      </x:c>
      <x:c r="E232" s="10" t="n">
        <x:v>55.7335090637207</x:v>
      </x:c>
      <x:c r="F232" s="10" t="n">
        <x:v>2.248193740844727</x:v>
      </x:c>
      <x:c r="G232" s="10" t="n">
        <x:v>0.9987250566482544</x:v>
      </x:c>
      <x:c r="H232" s="10" t="n">
        <x:v>0.9264768362045288</x:v>
      </x:c>
      <x:c r="I232" s="10" t="n">
        <x:v>0.3144921362400055</x:v>
      </x:c>
      <x:c r="J232" s="10" t="n">
        <x:v>0.3654908537864685</x:v>
      </x:c>
      <x:c r="K232" s="10" t="n">
        <x:v>0.7777305841445923</x:v>
      </x:c>
      <x:c r="L232" s="10" t="n">
        <x:v>0.3612409830093384</x:v>
      </x:c>
      <x:c r="M232" s="10" t="n">
        <x:v>0.1614959686994552</x:v>
      </x:c>
      <x:c r="N232" s="10" t="n">
        <x:v>0.4589885175228119</x:v>
      </x:c>
      <x:c r="O232" s="10" t="n">
        <x:v>0.0892477706074714</x:v>
      </x:c>
      <x:c r="P232" s="10" t="n">
        <x:v>0.1827454268932342</x:v>
      </x:c>
      <x:c r="Q232" s="10" t="n">
        <x:v>0.4122397005558014</x:v>
      </x:c>
      <x:c r="R232" s="10" t="n">
        <x:v>0.1189970225095748</x:v>
      </x:c>
      <x:c r="S232" s="11" t="n">
        <x:v>5939.1</x:v>
      </x:c>
      <x:c r="T232" s="11" t="n">
        <x:v>11523.09</x:v>
      </x:c>
      <x:c r="U232" s="10" t="n">
        <x:v>76.16</x:v>
      </x:c>
      <x:c r="V232" s="11" t="n">
        <x:v>1853.72</x:v>
      </x:c>
      <x:c r="W232" s="10" t="n">
        <x:v>35.33</x:v>
      </x:c>
      <x:c r="X232" s="11" t="n">
        <x:v>122.93</x:v>
      </x:c>
      <x:c r="Y232" s="11" t="n">
        <x:v>497.3</x:v>
      </x:c>
      <x:c r="Z232" s="11" t="n">
        <x:v>291.58</x:v>
      </x:c>
      <x:c r="AA232" s="10" t="n">
        <x:v>40.16</x:v>
      </x:c>
      <x:c r="AB232" s="11" t="n">
        <x:v>811.1800000000001</x:v>
      </x:c>
      <x:c r="AC232" s="11" t="n">
        <x:v>447.18</x:v>
      </x:c>
      <x:c r="AD232" s="11" t="n">
        <x:v>242.51</x:v>
      </x:c>
      <x:c r="AE232" s="10" t="n">
        <x:v>41.42</x:v>
      </x:c>
      <x:c r="AF232" s="10" t="n">
        <x:v>7.3</x:v>
      </x:c>
      <x:c r="AG232" s="11" t="n">
        <x:v>739.8100000000001</x:v>
      </x:c>
      <x:c r="AH232" s="11" t="n">
        <x:v>1299.78</x:v>
      </x:c>
      <x:c r="AI232" s="11" t="n">
        <x:v>2039.59</x:v>
      </x:c>
      <x:c r="AJ232" s="10" t="n">
        <x:v>4.08446256236765</x:v>
      </x:c>
      <x:c r="AK232" s="10" t="n">
        <x:v>4.470771020193925</x:v>
      </x:c>
      <x:c r="AL232" s="10" t="n">
        <x:v>8.689312885725595</x:v>
      </x:c>
      <x:c r="AM232" s="11" t="n">
        <x:v>158.26</x:v>
      </x:c>
      <x:c r="AN232" s="10" t="n">
        <x:v>5.064239250181047</x:v>
      </x:c>
    </x:row>
    <x:row r="233">
      <x:c r="A233" s="7" t="inlineStr">
        <x:is>
          <x:t xml:space="preserve">2019-02-01</x:t>
        </x:is>
      </x:c>
      <x:c r="B233" s="10" t="n">
        <x:v>63.96</x:v>
      </x:c>
      <x:c r="C233" s="10" t="n">
        <x:v>96.80016326904295</x:v>
      </x:c>
      <x:c r="D233" s="11" t="n">
        <x:v>127.857421875</x:v>
      </x:c>
      <x:c r="E233" s="10" t="n">
        <x:v>57.51169967651367</x:v>
      </x:c>
      <x:c r="F233" s="10" t="n">
        <x:v>2.431309700012207</x:v>
      </x:c>
      <x:c r="G233" s="10" t="n">
        <x:v>1.057501673698425</x:v>
      </x:c>
      <x:c r="H233" s="10" t="n">
        <x:v>1.071664571762085</x:v>
      </x:c>
      <x:c r="I233" s="10" t="n">
        <x:v>0.2738173902034759</x:v>
      </x:c>
      <x:c r="J233" s="10" t="n">
        <x:v>0.5759606957435608</x:v>
      </x:c>
      <x:c r="K233" s="10" t="n">
        <x:v>1.015012741088867</x:v>
      </x:c>
      <x:c r="L233" s="10" t="n">
        <x:v>0.6231706142425537</x:v>
      </x:c>
      <x:c r="M233" s="10" t="n">
        <x:v>0.1416296809911728</x:v>
      </x:c>
      <x:c r="N233" s="10" t="n">
        <x:v>0.5051459074020386</x:v>
      </x:c>
      <x:c r="O233" s="10" t="n">
        <x:v>0.3635161817073822</x:v>
      </x:c>
      <x:c r="P233" s="10" t="n">
        <x:v>0.2077235430479049</x:v>
      </x:c>
      <x:c r="Q233" s="10" t="n">
        <x:v>0.3021433353424072</x:v>
      </x:c>
      <x:c r="R233" s="10" t="n">
        <x:v>0.08969879895448681</x:v>
      </x:c>
      <x:c r="S233" s="11" t="n">
        <x:v>6300.49</x:v>
      </x:c>
      <x:c r="T233" s="11" t="n">
        <x:v>12685.23</x:v>
      </x:c>
      <x:c r="U233" s="10" t="n">
        <x:v>88.22</x:v>
      </x:c>
      <x:c r="V233" s="11" t="n">
        <x:v>1862.99</x:v>
      </x:c>
      <x:c r="W233" s="10" t="n">
        <x:v>39.59</x:v>
      </x:c>
      <x:c r="X233" s="11" t="n">
        <x:v>109.08</x:v>
      </x:c>
      <x:c r="Y233" s="11" t="n">
        <x:v>466.52</x:v>
      </x:c>
      <x:c r="Z233" s="11" t="n">
        <x:v>275.28</x:v>
      </x:c>
      <x:c r="AA233" s="10" t="n">
        <x:v>35.84999999999999</x:v>
      </x:c>
      <x:c r="AB233" s="11" t="n">
        <x:v>758.24</x:v>
      </x:c>
      <x:c r="AC233" s="11" t="n">
        <x:v>394.54</x:v>
      </x:c>
      <x:c r="AD233" s="11" t="n">
        <x:v>219.76</x:v>
      </x:c>
      <x:c r="AE233" s="10" t="n">
        <x:v>34.56</x:v>
      </x:c>
      <x:c r="AF233" s="10" t="n">
        <x:v>6.720000000000001</x:v>
      </x:c>
      <x:c r="AG233" s="11" t="n">
        <x:v>686.28</x:v>
      </x:c>
      <x:c r="AH233" s="11" t="n">
        <x:v>1187.34</x:v>
      </x:c>
      <x:c r="AI233" s="11" t="n">
        <x:v>1873.62</x:v>
      </x:c>
      <x:c r="AJ233" s="10" t="n">
        <x:v>4.158257887965753</x:v>
      </x:c>
      <x:c r="AK233" s="10" t="n">
        <x:v>4.572648680944776</x:v>
      </x:c>
      <x:c r="AL233" s="10" t="n">
        <x:v>8.748382687132867</x:v>
      </x:c>
      <x:c r="AM233" s="11" t="n">
        <x:v>148.67</x:v>
      </x:c>
      <x:c r="AN233" s="10" t="n">
        <x:v>5.00172908462526</x:v>
      </x:c>
    </x:row>
    <x:row r="234">
      <x:c r="A234" s="7" t="inlineStr">
        <x:is>
          <x:t xml:space="preserve">2019-03-01</x:t>
        </x:is>
      </x:c>
      <x:c r="B234" s="10" t="n">
        <x:v>66.14</x:v>
      </x:c>
      <x:c r="C234" s="10" t="n">
        <x:v>82.32829284667969</x:v>
      </x:c>
      <x:c r="D234" s="10" t="n">
        <x:v>90.7895965576172</x:v>
      </x:c>
      <x:c r="E234" s="10" t="n">
        <x:v>66.64120483398438</x:v>
      </x:c>
      <x:c r="F234" s="10" t="n">
        <x:v>1.877033472061157</x:v>
      </x:c>
      <x:c r="G234" s="10" t="n">
        <x:v>0.5631100535392761</x:v>
      </x:c>
      <x:c r="H234" s="10" t="n">
        <x:v>0.771669328212738</x:v>
      </x:c>
      <x:c r="I234" s="10" t="n">
        <x:v>0.24192875623703</x:v>
      </x:c>
      <x:c r="J234" s="10" t="n">
        <x:v>0.3128389120101928</x:v>
      </x:c>
      <x:c r="K234" s="10" t="n">
        <x:v>0.7091014981269836</x:v>
      </x:c>
      <x:c r="L234" s="10" t="n">
        <x:v>0.3295236527919769</x:v>
      </x:c>
      <x:c r="M234" s="10" t="n">
        <x:v>0.0959372669458389</x:v>
      </x:c>
      <x:c r="N234" s="10" t="n">
        <x:v>0.5547676682472229</x:v>
      </x:c>
      <x:c r="O234" s="10" t="n">
        <x:v>0.3086677193641662</x:v>
      </x:c>
      <x:c r="P234" s="10" t="n">
        <x:v>0.1126220077276229</x:v>
      </x:c>
      <x:c r="Q234" s="10" t="n">
        <x:v>0.2627846896648407</x:v>
      </x:c>
      <x:c r="R234" s="10" t="n">
        <x:v>0.0458830408751964</x:v>
      </x:c>
      <x:c r="S234" s="11" t="n">
        <x:v>6439.46</x:v>
      </x:c>
      <x:c r="T234" s="11" t="n">
        <x:v>13026.27</x:v>
      </x:c>
      <x:c r="U234" s="10" t="n">
        <x:v>86.47</x:v>
      </x:c>
      <x:c r="V234" s="11" t="n">
        <x:v>1871.21</x:v>
      </x:c>
      <x:c r="W234" s="10" t="n">
        <x:v>56.08</x:v>
      </x:c>
      <x:c r="X234" s="11" t="n">
        <x:v>133.31</x:v>
      </x:c>
      <x:c r="Y234" s="11" t="n">
        <x:v>532.22</x:v>
      </x:c>
      <x:c r="Z234" s="11" t="n">
        <x:v>298.24</x:v>
      </x:c>
      <x:c r="AA234" s="10" t="n">
        <x:v>37.31</x:v>
      </x:c>
      <x:c r="AB234" s="11" t="n">
        <x:v>759.4899999999999</x:v>
      </x:c>
      <x:c r="AC234" s="11" t="n">
        <x:v>409.06</x:v>
      </x:c>
      <x:c r="AD234" s="11" t="n">
        <x:v>232.4</x:v>
      </x:c>
      <x:c r="AE234" s="10" t="n">
        <x:v>34.03</x:v>
      </x:c>
      <x:c r="AF234" s="10" t="n">
        <x:v>7.279999999999999</x:v>
      </x:c>
      <x:c r="AG234" s="11" t="n">
        <x:v>764.62</x:v>
      </x:c>
      <x:c r="AH234" s="11" t="n">
        <x:v>1202.58</x:v>
      </x:c>
      <x:c r="AI234" s="11" t="n">
        <x:v>1967.2</x:v>
      </x:c>
      <x:c r="AJ234" s="10" t="n">
        <x:v>4.191773707553646</x:v>
      </x:c>
      <x:c r="AK234" s="10" t="n">
        <x:v>4.410714825600145</x:v>
      </x:c>
      <x:c r="AL234" s="10" t="n">
        <x:v>8.770199964651036</x:v>
      </x:c>
      <x:c r="AM234" s="11" t="n">
        <x:v>189.39</x:v>
      </x:c>
      <x:c r="AN234" s="10" t="n">
        <x:v>5.243808381047644</x:v>
      </x:c>
    </x:row>
    <x:row r="235">
      <x:c r="A235" s="7" t="inlineStr">
        <x:is>
          <x:t xml:space="preserve">2019-04-01</x:t>
        </x:is>
      </x:c>
      <x:c r="B235" s="10" t="n">
        <x:v>71.23</x:v>
      </x:c>
      <x:c r="C235" s="10" t="n">
        <x:v>79.25344848632812</x:v>
      </x:c>
      <x:c r="D235" s="10" t="n">
        <x:v>95.45539855957033</x:v>
      </x:c>
      <x:c r="E235" s="10" t="n">
        <x:v>57.51552963256836</x:v>
      </x:c>
      <x:c r="F235" s="10" t="n">
        <x:v>1.938400983810425</x:v>
      </x:c>
      <x:c r="G235" s="10" t="n">
        <x:v>0.8058017492294312</x:v>
      </x:c>
      <x:c r="H235" s="10" t="n">
        <x:v>0.5595845580101013</x:v>
      </x:c>
      <x:c r="I235" s="10" t="n">
        <x:v>0.3267973959445953</x:v>
      </x:c>
      <x:c r="J235" s="10" t="n">
        <x:v>0.2641239166259765</x:v>
      </x:c>
      <x:c r="K235" s="10" t="n">
        <x:v>0.8147551417350769</x:v>
      </x:c>
      <x:c r="L235" s="10" t="n">
        <x:v>0.5103411078453064</x:v>
      </x:c>
      <x:c r="M235" s="10" t="n">
        <x:v>0.2775539457798004</x:v>
      </x:c>
      <x:c r="N235" s="10" t="n">
        <x:v>0.4073775708675384</x:v>
      </x:c>
      <x:c r="O235" s="10" t="n">
        <x:v>0.353657454252243</x:v>
      </x:c>
      <x:c r="P235" s="10" t="n">
        <x:v>0.031336735934019</x:v>
      </x:c>
      <x:c r="Q235" s="10" t="n">
        <x:v>0.2596472501754761</x:v>
      </x:c>
      <x:c r="R235" s="10" t="n">
        <x:v>0.152207002043724</x:v>
      </x:c>
      <x:c r="S235" s="11" t="n">
        <x:v>6438.36</x:v>
      </x:c>
      <x:c r="T235" s="11" t="n">
        <x:v>12772.79</x:v>
      </x:c>
      <x:c r="U235" s="10" t="n">
        <x:v>93.7</x:v>
      </x:c>
      <x:c r="V235" s="11" t="n">
        <x:v>1845.42</x:v>
      </x:c>
      <x:c r="W235" s="10" t="n">
        <x:v>61.73</x:v>
      </x:c>
      <x:c r="X235" s="11" t="n">
        <x:v>118.28</x:v>
      </x:c>
      <x:c r="Y235" s="11" t="n">
        <x:v>524.3100000000001</x:v>
      </x:c>
      <x:c r="Z235" s="11" t="n">
        <x:v>303.56</x:v>
      </x:c>
      <x:c r="AA235" s="10" t="n">
        <x:v>33.75</x:v>
      </x:c>
      <x:c r="AB235" s="11" t="n">
        <x:v>698.59</x:v>
      </x:c>
      <x:c r="AC235" s="11" t="n">
        <x:v>379.4</x:v>
      </x:c>
      <x:c r="AD235" s="11" t="n">
        <x:v>214.95</x:v>
      </x:c>
      <x:c r="AE235" s="10" t="n">
        <x:v>31.66</x:v>
      </x:c>
      <x:c r="AF235" s="10" t="n">
        <x:v>6.99</x:v>
      </x:c>
      <x:c r="AG235" s="11" t="n">
        <x:v>739.26</x:v>
      </x:c>
      <x:c r="AH235" s="11" t="n">
        <x:v>1109.65</x:v>
      </x:c>
      <x:c r="AI235" s="11" t="n">
        <x:v>1848.91</x:v>
      </x:c>
      <x:c r="AJ235" s="10" t="n">
        <x:v>4.265914077990263</x:v>
      </x:c>
      <x:c r="AK235" s="10" t="n">
        <x:v>4.37265092583375</x:v>
      </x:c>
      <x:c r="AL235" s="10" t="n">
        <x:v>8.770029128282353</x:v>
      </x:c>
      <x:c r="AM235" s="11" t="n">
        <x:v>180.01</x:v>
      </x:c>
      <x:c r="AN235" s="10" t="n">
        <x:v>5.193012404902613</x:v>
      </x:c>
    </x:row>
    <x:row r="236">
      <x:c r="A236" s="7" t="inlineStr">
        <x:is>
          <x:t xml:space="preserve">2019-05-01</x:t>
        </x:is>
      </x:c>
      <x:c r="B236" s="10" t="n">
        <x:v>71.31999999999999</x:v>
      </x:c>
      <x:c r="C236" s="11" t="n">
        <x:v>106.4719009399414</x:v>
      </x:c>
      <x:c r="D236" s="11" t="n">
        <x:v>134.9725189208984</x:v>
      </x:c>
      <x:c r="E236" s="10" t="n">
        <x:v>64.66343688964844</x:v>
      </x:c>
      <x:c r="F236" s="10" t="n">
        <x:v>2.776583909988404</x:v>
      </x:c>
      <x:c r="G236" s="10" t="n">
        <x:v>0.97137451171875</x:v>
      </x:c>
      <x:c r="H236" s="10" t="n">
        <x:v>1.173386096954346</x:v>
      </x:c>
      <x:c r="I236" s="10" t="n">
        <x:v>0.5802458524703979</x:v>
      </x:c>
      <x:c r="J236" s="10" t="n">
        <x:v>0.5458608865737915</x:v>
      </x:c>
      <x:c r="K236" s="10" t="n">
        <x:v>1.306627750396728</x:v>
      </x:c>
      <x:c r="L236" s="10" t="n">
        <x:v>0.5114759802818298</x:v>
      </x:c>
      <x:c r="M236" s="10" t="n">
        <x:v>0.4470041990280151</x:v>
      </x:c>
      <x:c r="N236" s="10" t="n">
        <x:v>0.5501590371131897</x:v>
      </x:c>
      <x:c r="O236" s="10" t="n">
        <x:v>0.2621851563453674</x:v>
      </x:c>
      <x:c r="P236" s="10" t="n">
        <x:v>0.1117510497570037</x:v>
      </x:c>
      <x:c r="Q236" s="10" t="n">
        <x:v>0.3180606961250305</x:v>
      </x:c>
      <x:c r="R236" s="10" t="n">
        <x:v>0.0859623476862907</x:v>
      </x:c>
      <x:c r="S236" s="11" t="n">
        <x:v>6017.9</x:v>
      </x:c>
      <x:c r="T236" s="11" t="n">
        <x:v>12016.31</x:v>
      </x:c>
      <x:c r="U236" s="11" t="n">
        <x:v>100.15</x:v>
      </x:c>
      <x:c r="V236" s="11" t="n">
        <x:v>1781.26</x:v>
      </x:c>
      <x:c r="W236" s="10" t="n">
        <x:v>67.31</x:v>
      </x:c>
      <x:c r="X236" s="11" t="n">
        <x:v>117.69</x:v>
      </x:c>
      <x:c r="Y236" s="11" t="n">
        <x:v>568.62</x:v>
      </x:c>
      <x:c r="Z236" s="11" t="n">
        <x:v>342.54</x:v>
      </x:c>
      <x:c r="AA236" s="10" t="n">
        <x:v>33.96</x:v>
      </x:c>
      <x:c r="AB236" s="11" t="n">
        <x:v>712.22</x:v>
      </x:c>
      <x:c r="AC236" s="11" t="n">
        <x:v>401.53</x:v>
      </x:c>
      <x:c r="AD236" s="11" t="n">
        <x:v>218.38</x:v>
      </x:c>
      <x:c r="AE236" s="10" t="n">
        <x:v>32.67</x:v>
      </x:c>
      <x:c r="AF236" s="10" t="n">
        <x:v>7.12</x:v>
      </x:c>
      <x:c r="AG236" s="11" t="n">
        <x:v>787</x:v>
      </x:c>
      <x:c r="AH236" s="11" t="n">
        <x:v>1146.42</x:v>
      </x:c>
      <x:c r="AI236" s="11" t="n">
        <x:v>1933.42</x:v>
      </x:c>
      <x:c r="AJ236" s="10" t="n">
        <x:v>4.267176792994939</x:v>
      </x:c>
      <x:c r="AK236" s="10" t="n">
        <x:v>4.667881109397818</x:v>
      </x:c>
      <x:c r="AL236" s="10" t="n">
        <x:v>8.702493640235712</x:v>
      </x:c>
      <x:c r="AM236" s="11" t="n">
        <x:v>185</x:v>
      </x:c>
      <x:c r="AN236" s="10" t="n">
        <x:v>5.220355825078324</x:v>
      </x:c>
    </x:row>
    <x:row r="237">
      <x:c r="A237" s="7" t="inlineStr">
        <x:is>
          <x:t xml:space="preserve">2019-06-01</x:t>
        </x:is>
      </x:c>
      <x:c r="B237" s="10" t="n">
        <x:v>64.22</x:v>
      </x:c>
      <x:c r="C237" s="11" t="n">
        <x:v>106.5884552001953</x:v>
      </x:c>
      <x:c r="D237" s="11" t="n">
        <x:v>142.6534881591797</x:v>
      </x:c>
      <x:c r="E237" s="10" t="n">
        <x:v>53.42063903808594</x:v>
      </x:c>
      <x:c r="F237" s="10" t="n">
        <x:v>2.869100093841553</x:v>
      </x:c>
      <x:c r="G237" s="10" t="n">
        <x:v>0.9017171263694764</x:v>
      </x:c>
      <x:c r="H237" s="10" t="n">
        <x:v>1.294330835342407</x:v>
      </x:c>
      <x:c r="I237" s="10" t="n">
        <x:v>0.7075675129890442</x:v>
      </x:c>
      <x:c r="J237" s="10" t="n">
        <x:v>0.6255932450294495</x:v>
      </x:c>
      <x:c r="K237" s="10" t="n">
        <x:v>0.9923202991485596</x:v>
      </x:c>
      <x:c r="L237" s="10" t="n">
        <x:v>0.5436189770698547</x:v>
      </x:c>
      <x:c r="M237" s="10" t="n">
        <x:v>0.785227358341217</x:v>
      </x:c>
      <x:c r="N237" s="10" t="n">
        <x:v>0.4228147268295288</x:v>
      </x:c>
      <x:c r="O237" s="10" t="n">
        <x:v>0.2070929259061813</x:v>
      </x:c>
      <x:c r="P237" s="10" t="n">
        <x:v>0.0345154888927936</x:v>
      </x:c>
      <x:c r="Q237" s="10" t="n">
        <x:v>0.2804383337497711</x:v>
      </x:c>
      <x:c r="R237" s="10" t="n">
        <x:v>0.1121753379702568</x:v>
      </x:c>
      <x:c r="S237" s="11" t="n">
        <x:v>5882.23</x:v>
      </x:c>
      <x:c r="T237" s="11" t="n">
        <x:v>11943.94</x:v>
      </x:c>
      <x:c r="U237" s="11" t="n">
        <x:v>108.94</x:v>
      </x:c>
      <x:c r="V237" s="11" t="n">
        <x:v>1755.95</x:v>
      </x:c>
      <x:c r="W237" s="10" t="n">
        <x:v>68.34</x:v>
      </x:c>
      <x:c r="X237" s="11" t="n">
        <x:v>102.72</x:v>
      </x:c>
      <x:c r="Y237" s="11" t="n">
        <x:v>552.65</x:v>
      </x:c>
      <x:c r="Z237" s="11" t="n">
        <x:v>341.7</x:v>
      </x:c>
      <x:c r="AA237" s="10" t="n">
        <x:v>33.26</x:v>
      </x:c>
      <x:c r="AB237" s="11" t="n">
        <x:v>733.67</x:v>
      </x:c>
      <x:c r="AC237" s="11" t="n">
        <x:v>430.27</x:v>
      </x:c>
      <x:c r="AD237" s="11" t="n">
        <x:v>217.12</x:v>
      </x:c>
      <x:c r="AE237" s="10" t="n">
        <x:v>33.88</x:v>
      </x:c>
      <x:c r="AF237" s="10" t="n">
        <x:v>6.63</x:v>
      </x:c>
      <x:c r="AG237" s="11" t="n">
        <x:v>769.77</x:v>
      </x:c>
      <x:c r="AH237" s="11" t="n">
        <x:v>1197.82</x:v>
      </x:c>
      <x:c r="AI237" s="11" t="n">
        <x:v>1967.59</x:v>
      </x:c>
      <x:c r="AJ237" s="10" t="n">
        <x:v>4.162314688661368</x:v>
      </x:c>
      <x:c r="AK237" s="10" t="n">
        <x:v>4.668975205681071</x:v>
      </x:c>
      <x:c r="AL237" s="10" t="n">
        <x:v>8.679691220695604</x:v>
      </x:c>
      <x:c r="AM237" s="11" t="n">
        <x:v>171.06</x:v>
      </x:c>
      <x:c r="AN237" s="10" t="n">
        <x:v>5.142014372152636</x:v>
      </x:c>
    </x:row>
    <x:row r="238">
      <x:c r="A238" s="7" t="inlineStr">
        <x:is>
          <x:t xml:space="preserve">2019-07-01</x:t>
        </x:is>
      </x:c>
      <x:c r="B238" s="10" t="n">
        <x:v>63.92</x:v>
      </x:c>
      <x:c r="C238" s="10" t="n">
        <x:v>93.52125549316406</x:v>
      </x:c>
      <x:c r="D238" s="11" t="n">
        <x:v>126.930778503418</x:v>
      </x:c>
      <x:c r="E238" s="10" t="n">
        <x:v>47.41885757446289</x:v>
      </x:c>
      <x:c r="F238" s="10" t="n">
        <x:v>2.375895977020264</x:v>
      </x:c>
      <x:c r="G238" s="10" t="n">
        <x:v>0.8008140921592712</x:v>
      </x:c>
      <x:c r="H238" s="10" t="n">
        <x:v>0.7565702199935913</x:v>
      </x:c>
      <x:c r="I238" s="10" t="n">
        <x:v>0.3318290412425995</x:v>
      </x:c>
      <x:c r="J238" s="10" t="n">
        <x:v>0.5176532864570618</x:v>
      </x:c>
      <x:c r="K238" s="10" t="n">
        <x:v>1.23440408706665</x:v>
      </x:c>
      <x:c r="L238" s="10" t="n">
        <x:v>0.5795947313308716</x:v>
      </x:c>
      <x:c r="M238" s="10" t="n">
        <x:v>0.3318290412425995</x:v>
      </x:c>
      <x:c r="N238" s="10" t="n">
        <x:v>0.3627997636795044</x:v>
      </x:c>
      <x:c r="O238" s="10" t="n">
        <x:v>0.1725510954856872</x:v>
      </x:c>
      <x:c r="P238" s="10" t="n">
        <x:v>0.030970711261034</x:v>
      </x:c>
      <x:c r="Q238" s="10" t="n">
        <x:v>0.3362534344196319</x:v>
      </x:c>
      <x:c r="R238" s="10" t="n">
        <x:v>0.08848774433135979</x:v>
      </x:c>
      <x:c r="S238" s="11" t="n">
        <x:v>5941.2</x:v>
      </x:c>
      <x:c r="T238" s="11" t="n">
        <x:v>13546.3</x:v>
      </x:c>
      <x:c r="U238" s="11" t="n">
        <x:v>120.24</x:v>
      </x:c>
      <x:c r="V238" s="11" t="n">
        <x:v>1796.99</x:v>
      </x:c>
      <x:c r="W238" s="10" t="n">
        <x:v>68.36</x:v>
      </x:c>
      <x:c r="X238" s="11" t="n">
        <x:v>100.17</x:v>
      </x:c>
      <x:c r="Y238" s="11" t="n">
        <x:v>575.5700000000001</x:v>
      </x:c>
      <x:c r="Z238" s="11" t="n">
        <x:v>363.5100000000001</x:v>
      </x:c>
      <x:c r="AA238" s="10" t="n">
        <x:v>36.55</x:v>
      </x:c>
      <x:c r="AB238" s="11" t="n">
        <x:v>820.89</x:v>
      </x:c>
      <x:c r="AC238" s="11" t="n">
        <x:v>493.9</x:v>
      </x:c>
      <x:c r="AD238" s="11" t="n">
        <x:v>229.34</x:v>
      </x:c>
      <x:c r="AE238" s="10" t="n">
        <x:v>37.98</x:v>
      </x:c>
      <x:c r="AF238" s="10" t="n">
        <x:v>6.98</x:v>
      </x:c>
      <x:c r="AG238" s="11" t="n">
        <x:v>804.91</x:v>
      </x:c>
      <x:c r="AH238" s="11" t="n">
        <x:v>1352.77</x:v>
      </x:c>
      <x:c r="AI238" s="11" t="n">
        <x:v>2157.68</x:v>
      </x:c>
      <x:c r="AJ238" s="10" t="n">
        <x:v>4.157632301458019</x:v>
      </x:c>
      <x:c r="AK238" s="10" t="n">
        <x:v>4.538188741936447</x:v>
      </x:c>
      <x:c r="AL238" s="10" t="n">
        <x:v>8.689666412155377</x:v>
      </x:c>
      <x:c r="AM238" s="11" t="n">
        <x:v>168.53</x:v>
      </x:c>
      <x:c r="AN238" s="10" t="n">
        <x:v>5.127113775487929</x:v>
      </x:c>
    </x:row>
    <x:row r="239">
      <x:c r="A239" s="7" t="inlineStr">
        <x:is>
          <x:t xml:space="preserve">2019-08-01</x:t>
        </x:is>
      </x:c>
      <x:c r="B239" s="10" t="n">
        <x:v>59.04</x:v>
      </x:c>
      <x:c r="C239" s="11" t="n">
        <x:v>103.4044189453125</x:v>
      </x:c>
      <x:c r="D239" s="11" t="n">
        <x:v>124.7254180908203</x:v>
      </x:c>
      <x:c r="E239" s="10" t="n">
        <x:v>70.09744262695312</x:v>
      </x:c>
      <x:c r="F239" s="10" t="n">
        <x:v>2.747544527053833</x:v>
      </x:c>
      <x:c r="G239" s="10" t="n">
        <x:v>0.8362091779708862</x:v>
      </x:c>
      <x:c r="H239" s="10" t="n">
        <x:v>1.216706514358521</x:v>
      </x:c>
      <x:c r="I239" s="10" t="n">
        <x:v>0.2521900832653045</x:v>
      </x:c>
      <x:c r="J239" s="10" t="n">
        <x:v>0.5795947313308716</x:v>
      </x:c>
      <x:c r="K239" s="10" t="n">
        <x:v>1.150340676307678</x:v>
      </x:c>
      <x:c r="L239" s="10" t="n">
        <x:v>0.4955313801765442</x:v>
      </x:c>
      <x:c r="M239" s="10" t="n">
        <x:v>0.4335899353027344</x:v>
      </x:c>
      <x:c r="N239" s="10" t="n">
        <x:v>0.4822582006454468</x:v>
      </x:c>
      <x:c r="O239" s="10" t="n">
        <x:v>0.3451021909713745</x:v>
      </x:c>
      <x:c r="P239" s="10" t="n">
        <x:v>0.1327316164970398</x:v>
      </x:c>
      <x:c r="Q239" s="10" t="n">
        <x:v>0.1504291594028473</x:v>
      </x:c>
      <x:c r="R239" s="10" t="n">
        <x:v>0.1548535525798797</x:v>
      </x:c>
      <x:c r="S239" s="11" t="n">
        <x:v>5709.44</x:v>
      </x:c>
      <x:c r="T239" s="11" t="n">
        <x:v>15748.64</x:v>
      </x:c>
      <x:c r="U239" s="10" t="n">
        <x:v>93.06999999999999</x:v>
      </x:c>
      <x:c r="V239" s="11" t="n">
        <x:v>1740.68</x:v>
      </x:c>
      <x:c r="W239" s="10" t="n">
        <x:v>68.45</x:v>
      </x:c>
      <x:c r="X239" s="10" t="n">
        <x:v>98.64</x:v>
      </x:c>
      <x:c r="Y239" s="11" t="n">
        <x:v>562.6799999999999</x:v>
      </x:c>
      <x:c r="Z239" s="11" t="n">
        <x:v>351.01</x:v>
      </x:c>
      <x:c r="AA239" s="10" t="n">
        <x:v>37.54</x:v>
      </x:c>
      <x:c r="AB239" s="11" t="n">
        <x:v>818.4599999999999</x:v>
      </x:c>
      <x:c r="AC239" s="11" t="n">
        <x:v>492.52</x:v>
      </x:c>
      <x:c r="AD239" s="11" t="n">
        <x:v>229.49</x:v>
      </x:c>
      <x:c r="AE239" s="10" t="n">
        <x:v>37.9</x:v>
      </x:c>
      <x:c r="AF239" s="10" t="n">
        <x:v>7.04</x:v>
      </x:c>
      <x:c r="AG239" s="11" t="n">
        <x:v>792.1700000000001</x:v>
      </x:c>
      <x:c r="AH239" s="11" t="n">
        <x:v>1348.88</x:v>
      </x:c>
      <x:c r="AI239" s="11" t="n">
        <x:v>2141.05</x:v>
      </x:c>
      <x:c r="AJ239" s="10" t="n">
        <x:v>4.078215180292217</x:v>
      </x:c>
      <x:c r="AK239" s="10" t="n">
        <x:v>4.638647697576169</x:v>
      </x:c>
      <x:c r="AL239" s="10" t="n">
        <x:v>8.649876224285364</x:v>
      </x:c>
      <x:c r="AM239" s="11" t="n">
        <x:v>167.09</x:v>
      </x:c>
      <x:c r="AN239" s="10" t="n">
        <x:v>5.118532589406052</x:v>
      </x:c>
    </x:row>
    <x:row r="240">
      <x:c r="A240" s="7" t="inlineStr">
        <x:is>
          <x:t xml:space="preserve">2019-09-01</x:t>
        </x:is>
      </x:c>
      <x:c r="B240" s="10" t="n">
        <x:v>62.83</x:v>
      </x:c>
      <x:c r="C240" s="10" t="n">
        <x:v>90.36798858642578</x:v>
      </x:c>
      <x:c r="D240" s="11" t="n">
        <x:v>110.8709487915039</x:v>
      </x:c>
      <x:c r="E240" s="10" t="n">
        <x:v>67.81023406982422</x:v>
      </x:c>
      <x:c r="F240" s="10" t="n">
        <x:v>2.334027290344238</x:v>
      </x:c>
      <x:c r="G240" s="10" t="n">
        <x:v>0.5801851153373718</x:v>
      </x:c>
      <x:c r="H240" s="10" t="n">
        <x:v>0.7263386249542236</x:v>
      </x:c>
      <x:c r="I240" s="10" t="n">
        <x:v>0.9034944176673888</x:v>
      </x:c>
      <x:c r="J240" s="10" t="n">
        <x:v>0.4118871390819549</x:v>
      </x:c>
      <x:c r="K240" s="10" t="n">
        <x:v>0.9566411375999452</x:v>
      </x:c>
      <x:c r="L240" s="10" t="n">
        <x:v>0.5801851153373718</x:v>
      </x:c>
      <x:c r="M240" s="10" t="n">
        <x:v>0.2391602843999862</x:v>
      </x:c>
      <x:c r="N240" s="10" t="n">
        <x:v>0.3277381658554077</x:v>
      </x:c>
      <x:c r="O240" s="10" t="n">
        <x:v>0.1550112962722778</x:v>
      </x:c>
      <x:c r="P240" s="10" t="n">
        <x:v>0.0354311540722847</x:v>
      </x:c>
      <x:c r="Q240" s="10" t="n">
        <x:v>0.2170158177614212</x:v>
      </x:c>
      <x:c r="R240" s="10" t="n">
        <x:v>0.1860135495662689</x:v>
      </x:c>
      <x:c r="S240" s="11" t="n">
        <x:v>5759.25</x:v>
      </x:c>
      <x:c r="T240" s="11" t="n">
        <x:v>17656.88</x:v>
      </x:c>
      <x:c r="U240" s="10" t="n">
        <x:v>93.08</x:v>
      </x:c>
      <x:c r="V240" s="11" t="n">
        <x:v>1753.51</x:v>
      </x:c>
      <x:c r="W240" s="10" t="n">
        <x:v>61.69</x:v>
      </x:c>
      <x:c r="X240" s="11" t="n">
        <x:v>105.98</x:v>
      </x:c>
      <x:c r="Y240" s="11" t="n">
        <x:v>526.13</x:v>
      </x:c>
      <x:c r="Z240" s="11" t="n">
        <x:v>316.53</x:v>
      </x:c>
      <x:c r="AA240" s="10" t="n">
        <x:v>34.91</x:v>
      </x:c>
      <x:c r="AB240" s="11" t="n">
        <x:v>742.3</x:v>
      </x:c>
      <x:c r="AC240" s="11" t="n">
        <x:v>454.9</x:v>
      </x:c>
      <x:c r="AD240" s="11" t="n">
        <x:v>216.69</x:v>
      </x:c>
      <x:c r="AE240" s="10" t="n">
        <x:v>34.87</x:v>
      </x:c>
      <x:c r="AF240" s="10" t="n">
        <x:v>7.02</x:v>
      </x:c>
      <x:c r="AG240" s="11" t="n">
        <x:v>742.8199999999999</x:v>
      </x:c>
      <x:c r="AH240" s="11" t="n">
        <x:v>1232.07</x:v>
      </x:c>
      <x:c r="AI240" s="11" t="n">
        <x:v>1974.89</x:v>
      </x:c>
      <x:c r="AJ240" s="10" t="n">
        <x:v>4.140432666414855</x:v>
      </x:c>
      <x:c r="AK240" s="10" t="n">
        <x:v>4.503890096129654</x:v>
      </x:c>
      <x:c r="AL240" s="10" t="n">
        <x:v>8.658562536878762</x:v>
      </x:c>
      <x:c r="AM240" s="11" t="n">
        <x:v>167.67</x:v>
      </x:c>
      <x:c r="AN240" s="10" t="n">
        <x:v>5.121997761949717</x:v>
      </x:c>
    </x:row>
    <x:row r="241">
      <x:c r="A241" s="7" t="inlineStr">
        <x:is>
          <x:t xml:space="preserve">2019-10-01</x:t>
        </x:is>
      </x:c>
      <x:c r="B241" s="10" t="n">
        <x:v>59.71</x:v>
      </x:c>
      <x:c r="C241" s="10" t="n">
        <x:v>97.83673095703124</x:v>
      </x:c>
      <x:c r="D241" s="11" t="n">
        <x:v>121.3110427856445</x:v>
      </x:c>
      <x:c r="E241" s="10" t="n">
        <x:v>69.96658325195312</x:v>
      </x:c>
      <x:c r="F241" s="10" t="n">
        <x:v>2.467838287353516</x:v>
      </x:c>
      <x:c r="G241" s="10" t="n">
        <x:v>1.072059154510498</x:v>
      </x:c>
      <x:c r="H241" s="10" t="n">
        <x:v>0.6726645827293396</x:v>
      </x:c>
      <x:c r="I241" s="10" t="n">
        <x:v>0.4204153716564178</x:v>
      </x:c>
      <x:c r="J241" s="10" t="n">
        <x:v>0.3615572154521942</x:v>
      </x:c>
      <x:c r="K241" s="10" t="n">
        <x:v>1.097284078598022</x:v>
      </x:c>
      <x:c r="L241" s="10" t="n">
        <x:v>0.5339275002479553</x:v>
      </x:c>
      <x:c r="M241" s="10" t="n">
        <x:v>0.2690658271312713</x:v>
      </x:c>
      <x:c r="N241" s="10" t="n">
        <x:v>0.2354326099157333</x:v>
      </x:c>
      <x:c r="O241" s="10" t="n">
        <x:v>0.1681661456823349</x:v>
      </x:c>
      <x:c r="P241" s="10" t="n">
        <x:v>0.1303287595510482</x:v>
      </x:c>
      <x:c r="Q241" s="10" t="n">
        <x:v>1.177163004875183</x:v>
      </x:c>
      <x:c r="R241" s="10" t="n">
        <x:v>0.2186159938573837</x:v>
      </x:c>
      <x:c r="S241" s="11" t="n">
        <x:v>5757.3</x:v>
      </x:c>
      <x:c r="T241" s="11" t="n">
        <x:v>17046.22</x:v>
      </x:c>
      <x:c r="U241" s="10" t="n">
        <x:v>88.53</x:v>
      </x:c>
      <x:c r="V241" s="11" t="n">
        <x:v>1725.96</x:v>
      </x:c>
      <x:c r="W241" s="10" t="n">
        <x:v>54.61</x:v>
      </x:c>
      <x:c r="X241" s="11" t="n">
        <x:v>117.7</x:v>
      </x:c>
      <x:c r="Y241" s="11" t="n">
        <x:v>520.3099999999999</x:v>
      </x:c>
      <x:c r="Z241" s="11" t="n">
        <x:v>305.5</x:v>
      </x:c>
      <x:c r="AA241" s="10" t="n">
        <x:v>35.49</x:v>
      </x:c>
      <x:c r="AB241" s="11" t="n">
        <x:v>717.51</x:v>
      </x:c>
      <x:c r="AC241" s="11" t="n">
        <x:v>441.5</x:v>
      </x:c>
      <x:c r="AD241" s="11" t="n">
        <x:v>217.65</x:v>
      </x:c>
      <x:c r="AE241" s="10" t="n">
        <x:v>31.66</x:v>
      </x:c>
      <x:c r="AF241" s="10" t="n">
        <x:v>7.01</x:v>
      </x:c>
      <x:c r="AG241" s="11" t="n">
        <x:v>737.96</x:v>
      </x:c>
      <x:c r="AH241" s="11" t="n">
        <x:v>1190.67</x:v>
      </x:c>
      <x:c r="AI241" s="11" t="n">
        <x:v>1928.63</x:v>
      </x:c>
      <x:c r="AJ241" s="10" t="n">
        <x:v>4.089499510558901</x:v>
      </x:c>
      <x:c r="AK241" s="10" t="n">
        <x:v>4.583300078688986</x:v>
      </x:c>
      <x:c r="AL241" s="10" t="n">
        <x:v>8.658223893792311</x:v>
      </x:c>
      <x:c r="AM241" s="11" t="n">
        <x:v>172.31</x:v>
      </x:c>
      <x:c r="AN241" s="10" t="n">
        <x:v>5.149295180155008</x:v>
      </x:c>
    </x:row>
    <x:row r="242">
      <x:c r="A242" s="7" t="inlineStr">
        <x:is>
          <x:t xml:space="preserve">2019-11-01</x:t>
        </x:is>
      </x:c>
      <x:c r="B242" s="10" t="n">
        <x:v>63.21</x:v>
      </x:c>
      <x:c r="C242" s="10" t="n">
        <x:v>73.07838439941406</x:v>
      </x:c>
      <x:c r="D242" s="10" t="n">
        <x:v>84.58730316162109</x:v>
      </x:c>
      <x:c r="E242" s="10" t="n">
        <x:v>53.03253173828125</x:v>
      </x:c>
      <x:c r="F242" s="10" t="n">
        <x:v>1.738556385040283</x:v>
      </x:c>
      <x:c r="G242" s="10" t="n">
        <x:v>0.4709506928920746</x:v>
      </x:c>
      <x:c r="H242" s="10" t="n">
        <x:v>0.6029929518699646</x:v>
      </x:c>
      <x:c r="I242" s="10" t="n">
        <x:v>0.1144366189837455</x:v>
      </x:c>
      <x:c r="J242" s="10" t="n">
        <x:v>0.3125</x:v>
      </x:c>
      <x:c r="K242" s="10" t="n">
        <x:v>0.8054577708244324</x:v>
      </x:c>
      <x:c r="L242" s="10" t="n">
        <x:v>0.3433098495006561</x:v>
      </x:c>
      <x:c r="M242" s="10" t="n">
        <x:v>0.1804577410221099</x:v>
      </x:c>
      <x:c r="N242" s="10" t="n">
        <x:v>0.171654924750328</x:v>
      </x:c>
      <x:c r="O242" s="10" t="n">
        <x:v>0.07922535389661781</x:v>
      </x:c>
      <x:c r="P242" s="10" t="n">
        <x:v>0.0880281701683998</x:v>
      </x:c>
      <x:c r="Q242" s="10" t="n">
        <x:v>0.2684859037399292</x:v>
      </x:c>
      <x:c r="R242" s="10" t="n">
        <x:v>0.1496478915214538</x:v>
      </x:c>
      <x:c r="S242" s="11" t="n">
        <x:v>5859.95</x:v>
      </x:c>
      <x:c r="T242" s="11" t="n">
        <x:v>15171.81</x:v>
      </x:c>
      <x:c r="U242" s="10" t="n">
        <x:v>84.98</x:v>
      </x:c>
      <x:c r="V242" s="11" t="n">
        <x:v>1774.79</x:v>
      </x:c>
      <x:c r="W242" s="10" t="n">
        <x:v>44.55</x:v>
      </x:c>
      <x:c r="X242" s="11" t="n">
        <x:v>127.17</x:v>
      </x:c>
      <x:c r="Y242" s="11" t="n">
        <x:v>510.69</x:v>
      </x:c>
      <x:c r="Z242" s="11" t="n">
        <x:v>294.61</x:v>
      </x:c>
      <x:c r="AA242" s="10" t="n">
        <x:v>37.6</x:v>
      </x:c>
      <x:c r="AB242" s="11" t="n">
        <x:v>764.41</x:v>
      </x:c>
      <x:c r="AC242" s="11" t="n">
        <x:v>415.26</x:v>
      </x:c>
      <x:c r="AD242" s="11" t="n">
        <x:v>222.72</x:v>
      </x:c>
      <x:c r="AE242" s="10" t="n">
        <x:v>34.11</x:v>
      </x:c>
      <x:c r="AF242" s="10" t="n">
        <x:v>6.76</x:v>
      </x:c>
      <x:c r="AG242" s="11" t="n">
        <x:v>733.41</x:v>
      </x:c>
      <x:c r="AH242" s="11" t="n">
        <x:v>1213.78</x:v>
      </x:c>
      <x:c r="AI242" s="11" t="n">
        <x:v>1947.19</x:v>
      </x:c>
      <x:c r="AJ242" s="10" t="n">
        <x:v>4.146462516484207</x:v>
      </x:c>
      <x:c r="AK242" s="10" t="n">
        <x:v>4.291532623977725</x:v>
      </x:c>
      <x:c r="AL242" s="10" t="n">
        <x:v>8.675896350111449</x:v>
      </x:c>
      <x:c r="AM242" s="11" t="n">
        <x:v>171.72</x:v>
      </x:c>
      <x:c r="AN242" s="10" t="n">
        <x:v>5.14586524335636</x:v>
      </x:c>
    </x:row>
    <x:row r="243">
      <x:c r="A243" s="7" t="inlineStr">
        <x:is>
          <x:t xml:space="preserve">2019-12-01</x:t>
        </x:is>
      </x:c>
      <x:c r="B243" s="10" t="n">
        <x:v>67.31</x:v>
      </x:c>
      <x:c r="C243" s="10" t="n">
        <x:v>74.27989196777344</x:v>
      </x:c>
      <x:c r="D243" s="10" t="n">
        <x:v>80.11077117919922</x:v>
      </x:c>
      <x:c r="E243" s="10" t="n">
        <x:v>63.33135223388672</x:v>
      </x:c>
      <x:c r="F243" s="10" t="n">
        <x:v>1.723133683204651</x:v>
      </x:c>
      <x:c r="G243" s="10" t="n">
        <x:v>0.5824677348136902</x:v>
      </x:c>
      <x:c r="H243" s="10" t="n">
        <x:v>0.6018832921981812</x:v>
      </x:c>
      <x:c r="I243" s="10" t="n">
        <x:v>0.296087771654129</x:v>
      </x:c>
      <x:c r="J243" s="10" t="n">
        <x:v>0.2718182802200317</x:v>
      </x:c>
      <x:c r="K243" s="10" t="n">
        <x:v>0.8106009364128113</x:v>
      </x:c>
      <x:c r="L243" s="10" t="n">
        <x:v>0.4271430075168609</x:v>
      </x:c>
      <x:c r="M243" s="10" t="n">
        <x:v>0.1601786166429519</x:v>
      </x:c>
      <x:c r="N243" s="10" t="n">
        <x:v>0.2718182802200317</x:v>
      </x:c>
      <x:c r="O243" s="10" t="n">
        <x:v>0.0922240540385246</x:v>
      </x:c>
      <x:c r="P243" s="10" t="n">
        <x:v>0.0970779508352279</x:v>
      </x:c>
      <x:c r="Q243" s="10" t="n">
        <x:v>0.3009416460990906</x:v>
      </x:c>
      <x:c r="R243" s="10" t="n">
        <x:v>0.1844481080770492</x:v>
      </x:c>
      <x:c r="S243" s="11" t="n">
        <x:v>6077.06</x:v>
      </x:c>
      <x:c r="T243" s="11" t="n">
        <x:v>13829.42</x:v>
      </x:c>
      <x:c r="U243" s="10" t="n">
        <x:v>92.65000000000001</x:v>
      </x:c>
      <x:c r="V243" s="11" t="n">
        <x:v>1771.38</x:v>
      </x:c>
      <x:c r="W243" s="10" t="n">
        <x:v>42</x:v>
      </x:c>
      <x:c r="X243" s="11" t="n">
        <x:v>142.65</x:v>
      </x:c>
      <x:c r="Y243" s="11" t="n">
        <x:v>523.5700000000001</x:v>
      </x:c>
      <x:c r="Z243" s="11" t="n">
        <x:v>290.69</x:v>
      </x:c>
      <x:c r="AA243" s="10" t="n">
        <x:v>41.11</x:v>
      </x:c>
      <x:c r="AB243" s="11" t="n">
        <x:v>840.16</x:v>
      </x:c>
      <x:c r="AC243" s="11" t="n">
        <x:v>438.84</x:v>
      </x:c>
      <x:c r="AD243" s="11" t="n">
        <x:v>240.66</x:v>
      </x:c>
      <x:c r="AE243" s="10" t="n">
        <x:v>38.58</x:v>
      </x:c>
      <x:c r="AF243" s="10" t="n">
        <x:v>7.12</x:v>
      </x:c>
      <x:c r="AG243" s="11" t="n">
        <x:v>764.23</x:v>
      </x:c>
      <x:c r="AH243" s="11" t="n">
        <x:v>1317.58</x:v>
      </x:c>
      <x:c r="AI243" s="11" t="n">
        <x:v>2081.81</x:v>
      </x:c>
      <x:c r="AJ243" s="10" t="n">
        <x:v>4.209308814022622</x:v>
      </x:c>
      <x:c r="AK243" s="10" t="n">
        <x:v>4.307840282091598</x:v>
      </x:c>
      <x:c r="AL243" s="10" t="n">
        <x:v>8.712276305379358</x:v>
      </x:c>
      <x:c r="AM243" s="11" t="n">
        <x:v>184.65</x:v>
      </x:c>
      <x:c r="AN243" s="10" t="n">
        <x:v>5.218462141298573</x:v>
      </x:c>
    </x:row>
    <x:row r="244">
      <x:c r="A244" s="7" t="inlineStr">
        <x:is>
          <x:t xml:space="preserve">2020-01-01</x:t>
        </x:is>
      </x:c>
      <x:c r="B244" s="10" t="n">
        <x:v>63.65</x:v>
      </x:c>
      <x:c r="C244" s="11" t="n">
        <x:v>138.4209442138672</x:v>
      </x:c>
      <x:c r="D244" s="11" t="n">
        <x:v>190.8443603515625</x:v>
      </x:c>
      <x:c r="E244" s="10" t="n">
        <x:v>81.65093994140625</x:v>
      </x:c>
      <x:c r="F244" s="10" t="n">
        <x:v>3.62232518196106</x:v>
      </x:c>
      <x:c r="G244" s="10" t="n">
        <x:v>1.178027749061584</x:v>
      </x:c>
      <x:c r="H244" s="10" t="n">
        <x:v>1.257445454597473</x:v>
      </x:c>
      <x:c r="I244" s="10" t="n">
        <x:v>0.8030002117156982</x:v>
      </x:c>
      <x:c r="J244" s="10" t="n">
        <x:v>1.02360463142395</x:v>
      </x:c>
      <x:c r="K244" s="10" t="n">
        <x:v>1.685418009757996</x:v>
      </x:c>
      <x:c r="L244" s="10" t="n">
        <x:v>1.041253089904785</x:v>
      </x:c>
      <x:c r="M244" s="10" t="n">
        <x:v>0.3044341504573822</x:v>
      </x:c>
      <x:c r="N244" s="10" t="n">
        <x:v>0.38826385140419</x:v>
      </x:c>
      <x:c r="O244" s="10" t="n">
        <x:v>0.1808956563472747</x:v>
      </x:c>
      <x:c r="P244" s="10" t="n">
        <x:v>0.0529450699687004</x:v>
      </x:c>
      <x:c r="Q244" s="10" t="n">
        <x:v>0.5338627696037292</x:v>
      </x:c>
      <x:c r="R244" s="10" t="n">
        <x:v>0.4765056371688843</x:v>
      </x:c>
      <x:c r="S244" s="11" t="n">
        <x:v>6031.21</x:v>
      </x:c>
      <x:c r="T244" s="11" t="n">
        <x:v>13506.86</x:v>
      </x:c>
      <x:c r="U244" s="10" t="n">
        <x:v>95.76000000000001</x:v>
      </x:c>
      <x:c r="V244" s="11" t="n">
        <x:v>1773.09</x:v>
      </x:c>
      <x:c r="W244" s="10" t="n">
        <x:v>45.29</x:v>
      </x:c>
      <x:c r="X244" s="11" t="n">
        <x:v>133.53</x:v>
      </x:c>
      <x:c r="Y244" s="11" t="n">
        <x:v>505.77</x:v>
      </x:c>
      <x:c r="Z244" s="11" t="n">
        <x:v>279.56</x:v>
      </x:c>
      <x:c r="AA244" s="10" t="n">
        <x:v>40.09</x:v>
      </x:c>
      <x:c r="AB244" s="11" t="n">
        <x:v>727.74</x:v>
      </x:c>
      <x:c r="AC244" s="11" t="n">
        <x:v>452.51</x:v>
      </x:c>
      <x:c r="AD244" s="11" t="n">
        <x:v>237.08</x:v>
      </x:c>
      <x:c r="AE244" s="10" t="n">
        <x:v>40.96</x:v>
      </x:c>
      <x:c r="AF244" s="10" t="n">
        <x:v>7.300000000000001</x:v>
      </x:c>
      <x:c r="AG244" s="11" t="n">
        <x:v>742.85</x:v>
      </x:c>
      <x:c r="AH244" s="11" t="n">
        <x:v>1221.21</x:v>
      </x:c>
      <x:c r="AI244" s="11" t="n">
        <x:v>1964.06</x:v>
      </x:c>
      <x:c r="AJ244" s="10" t="n">
        <x:v>4.153399325003416</x:v>
      </x:c>
      <x:c r="AK244" s="10" t="n">
        <x:v>4.930299362759237</x:v>
      </x:c>
      <x:c r="AL244" s="10" t="n">
        <x:v>8.70470293294095</x:v>
      </x:c>
      <x:c r="AM244" s="11" t="n">
        <x:v>178.82</x:v>
      </x:c>
      <x:c r="AN244" s="10" t="n">
        <x:v>5.186379713307172</x:v>
      </x:c>
    </x:row>
    <x:row r="245">
      <x:c r="A245" s="7" t="inlineStr">
        <x:is>
          <x:t xml:space="preserve">2020-02-01</x:t>
        </x:is>
      </x:c>
      <x:c r="B245" s="10" t="n">
        <x:v>55.66</x:v>
      </x:c>
      <x:c r="C245" s="10" t="n">
        <x:v>75.95555877685547</x:v>
      </x:c>
      <x:c r="D245" s="10" t="n">
        <x:v>87.16245269775391</x:v>
      </x:c>
      <x:c r="E245" s="10" t="n">
        <x:v>56.68605041503906</x:v>
      </x:c>
      <x:c r="F245" s="10" t="n">
        <x:v>1.515827059745789</x:v>
      </x:c>
      <x:c r="G245" s="10" t="n">
        <x:v>0.6598305702209473</x:v>
      </x:c>
      <x:c r="H245" s="10" t="n">
        <x:v>0.8738296627998352</x:v>
      </x:c>
      <x:c r="I245" s="10" t="n">
        <x:v>0.1783325970172882</x:v>
      </x:c>
      <x:c r="J245" s="10" t="n">
        <x:v>0.4904146194458008</x:v>
      </x:c>
      <x:c r="K245" s="10" t="n">
        <x:v>0.8203299045562744</x:v>
      </x:c>
      <x:c r="L245" s="10" t="n">
        <x:v>0.4146232604980469</x:v>
      </x:c>
      <x:c r="M245" s="10" t="n">
        <x:v>0.2630405724048614</x:v>
      </x:c>
      <x:c r="N245" s="10" t="n">
        <x:v>0.2006241679191589</x:v>
      </x:c>
      <x:c r="O245" s="10" t="n">
        <x:v>0.2139991074800491</x:v>
      </x:c>
      <x:c r="P245" s="10" t="n">
        <x:v>0.0312082041054964</x:v>
      </x:c>
      <x:c r="Q245" s="10" t="n">
        <x:v>0.4592064321041107</x:v>
      </x:c>
      <x:c r="R245" s="10" t="n">
        <x:v>0.1426660716533661</x:v>
      </x:c>
      <x:c r="S245" s="11" t="n">
        <x:v>5687.75</x:v>
      </x:c>
      <x:c r="T245" s="11" t="n">
        <x:v>12715.55</x:v>
      </x:c>
      <x:c r="U245" s="10" t="n">
        <x:v>87.68000000000001</x:v>
      </x:c>
      <x:c r="V245" s="11" t="n">
        <x:v>1688.1</x:v>
      </x:c>
      <x:c r="W245" s="10" t="n">
        <x:v>50.39</x:v>
      </x:c>
      <x:c r="X245" s="11" t="n">
        <x:v>142.95</x:v>
      </x:c>
      <x:c r="Y245" s="11" t="n">
        <x:v>516.99</x:v>
      </x:c>
      <x:c r="Z245" s="11" t="n">
        <x:v>279.06</x:v>
      </x:c>
      <x:c r="AA245" s="10" t="n">
        <x:v>37.67</x:v>
      </x:c>
      <x:c r="AB245" s="11" t="n">
        <x:v>696.84</x:v>
      </x:c>
      <x:c r="AC245" s="11" t="n">
        <x:v>414.46</x:v>
      </x:c>
      <x:c r="AD245" s="11" t="n">
        <x:v>215.89</x:v>
      </x:c>
      <x:c r="AE245" s="10" t="n">
        <x:v>34.94</x:v>
      </x:c>
      <x:c r="AF245" s="10" t="n">
        <x:v>6.92</x:v>
      </x:c>
      <x:c r="AG245" s="11" t="n">
        <x:v>732.88</x:v>
      </x:c>
      <x:c r="AH245" s="11" t="n">
        <x:v>1146.24</x:v>
      </x:c>
      <x:c r="AI245" s="11" t="n">
        <x:v>1879.12</x:v>
      </x:c>
      <x:c r="AJ245" s="10" t="n">
        <x:v>4.019261756097745</x:v>
      </x:c>
      <x:c r="AK245" s="10" t="n">
        <x:v>4.330148416315542</x:v>
      </x:c>
      <x:c r="AL245" s="10" t="n">
        <x:v>8.646070018337124</x:v>
      </x:c>
      <x:c r="AM245" s="11" t="n">
        <x:v>193.34</x:v>
      </x:c>
      <x:c r="AN245" s="10" t="n">
        <x:v>5.26445029703646</x:v>
      </x:c>
    </x:row>
    <x:row r="246">
      <x:c r="A246" s="7" t="inlineStr">
        <x:is>
          <x:t xml:space="preserve">2020-03-01</x:t>
        </x:is>
      </x:c>
      <x:c r="B246" s="10" t="n">
        <x:v>32.01</x:v>
      </x:c>
      <x:c r="C246" s="10" t="n">
        <x:v>81.54003143310547</x:v>
      </x:c>
      <x:c r="D246" s="10" t="n">
        <x:v>97.09007263183594</x:v>
      </x:c>
      <x:c r="E246" s="10" t="n">
        <x:v>62.90298843383789</x:v>
      </x:c>
      <x:c r="F246" s="10" t="n">
        <x:v>1.710278749465942</x:v>
      </x:c>
      <x:c r="G246" s="10" t="n">
        <x:v>0.4275696873664856</x:v>
      </x:c>
      <x:c r="H246" s="10" t="n">
        <x:v>0.6712844371795654</x:v>
      </x:c>
      <x:c r="I246" s="10" t="n">
        <x:v>0.0812382400035858</x:v>
      </x:c>
      <x:c r="J246" s="10" t="n">
        <x:v>0.3206772804260254</x:v>
      </x:c>
      <x:c r="K246" s="10" t="n">
        <x:v>0.8423122763633728</x:v>
      </x:c>
      <x:c r="L246" s="10" t="n">
        <x:v>0.3292286694049835</x:v>
      </x:c>
      <x:c r="M246" s="10" t="n">
        <x:v>0.179579272866249</x:v>
      </x:c>
      <x:c r="N246" s="10" t="n">
        <x:v>0.2650932073593139</x:v>
      </x:c>
      <x:c r="O246" s="10" t="n">
        <x:v>0.1197195127606391</x:v>
      </x:c>
      <x:c r="P246" s="10" t="n">
        <x:v>0.0726868510246276</x:v>
      </x:c>
      <x:c r="Q246" s="10" t="n">
        <x:v>0.3292286694049835</x:v>
      </x:c>
      <x:c r="R246" s="10" t="n">
        <x:v>0.0427569709718227</x:v>
      </x:c>
      <x:c r="S246" s="11" t="n">
        <x:v>5182.63</x:v>
      </x:c>
      <x:c r="T246" s="11" t="n">
        <x:v>11846.23</x:v>
      </x:c>
      <x:c r="U246" s="10" t="n">
        <x:v>88.98999999999999</x:v>
      </x:c>
      <x:c r="V246" s="11" t="n">
        <x:v>1610.89</x:v>
      </x:c>
      <x:c r="W246" s="10" t="n">
        <x:v>67.23</x:v>
      </x:c>
      <x:c r="X246" s="11" t="n">
        <x:v>147.99</x:v>
      </x:c>
      <x:c r="Y246" s="11" t="n">
        <x:v>565.0700000000001</x:v>
      </x:c>
      <x:c r="Z246" s="11" t="n">
        <x:v>303.55</x:v>
      </x:c>
      <x:c r="AA246" s="10" t="n">
        <x:v>38.7</x:v>
      </x:c>
      <x:c r="AB246" s="11" t="n">
        <x:v>679.1</x:v>
      </x:c>
      <x:c r="AC246" s="11" t="n">
        <x:v>412.1</x:v>
      </x:c>
      <x:c r="AD246" s="11" t="n">
        <x:v>224.74</x:v>
      </x:c>
      <x:c r="AE246" s="10" t="n">
        <x:v>31.76</x:v>
      </x:c>
      <x:c r="AF246" s="10" t="n">
        <x:v>7.6</x:v>
      </x:c>
      <x:c r="AG246" s="11" t="n">
        <x:v>789.8100000000001</x:v>
      </x:c>
      <x:c r="AH246" s="11" t="n">
        <x:v>1122.96</x:v>
      </x:c>
      <x:c r="AI246" s="11" t="n">
        <x:v>1912.77</x:v>
      </x:c>
      <x:c r="AJ246" s="10" t="n">
        <x:v>3.466048353981772</x:v>
      </x:c>
      <x:c r="AK246" s="10" t="n">
        <x:v>4.40109408288411</x:v>
      </x:c>
      <x:c r="AL246" s="10" t="n">
        <x:v>8.553067928414043</x:v>
      </x:c>
      <x:c r="AM246" s="11" t="n">
        <x:v>215.22</x:v>
      </x:c>
      <x:c r="AN246" s="10" t="n">
        <x:v>5.371660760772246</x:v>
      </x:c>
    </x:row>
    <x:row r="247">
      <x:c r="A247" s="7" t="inlineStr">
        <x:is>
          <x:t xml:space="preserve">2020-04-01</x:t>
        </x:is>
      </x:c>
      <x:c r="B247" s="10" t="n">
        <x:v>18.38</x:v>
      </x:c>
      <x:c r="C247" s="10" t="n">
        <x:v>69.33940124511719</x:v>
      </x:c>
      <x:c r="D247" s="10" t="n">
        <x:v>81.76082611083984</x:v>
      </x:c>
      <x:c r="E247" s="10" t="n">
        <x:v>47.59123229980469</x:v>
      </x:c>
      <x:c r="F247" s="10" t="n">
        <x:v>1.531962275505066</x:v>
      </x:c>
      <x:c r="G247" s="10" t="n">
        <x:v>0.352815568447113</x:v>
      </x:c>
      <x:c r="H247" s="10" t="n">
        <x:v>0.6035003066062927</x:v>
      </x:c>
      <x:c r="I247" s="10" t="n">
        <x:v>0.1346269845962524</x:v>
      </x:c>
      <x:c r="J247" s="10" t="n">
        <x:v>0.255327045917511</x:v>
      </x:c>
      <x:c r="K247" s="10" t="n">
        <x:v>0.6127849221229553</x:v>
      </x:c>
      <x:c r="L247" s="10" t="n">
        <x:v>0.3156770765781402</x:v>
      </x:c>
      <x:c r="M247" s="10" t="n">
        <x:v>0.106773130595684</x:v>
      </x:c>
      <x:c r="N247" s="10" t="n">
        <x:v>0.1207000613212585</x:v>
      </x:c>
      <x:c r="O247" s="10" t="n">
        <x:v>0.1160577535629272</x:v>
      </x:c>
      <x:c r="P247" s="10" t="n">
        <x:v>0.0882038921117782</x:v>
      </x:c>
      <x:c r="Q247" s="10" t="n">
        <x:v>0.0603500306606292</x:v>
      </x:c>
      <x:c r="R247" s="10" t="n">
        <x:v>0.078919269144535</x:v>
      </x:c>
      <x:c r="S247" s="11" t="n">
        <x:v>5057.97</x:v>
      </x:c>
      <x:c r="T247" s="11" t="n">
        <x:v>11804.01</x:v>
      </x:c>
      <x:c r="U247" s="10" t="n">
        <x:v>84.73</x:v>
      </x:c>
      <x:c r="V247" s="11" t="n">
        <x:v>1459.93</x:v>
      </x:c>
      <x:c r="W247" s="10" t="n">
        <x:v>77.44</x:v>
      </x:c>
      <x:c r="X247" s="11" t="n">
        <x:v>123.83</x:v>
      </x:c>
      <x:c r="Y247" s="11" t="n">
        <x:v>527.09</x:v>
      </x:c>
      <x:c r="Z247" s="11" t="n">
        <x:v>281.99</x:v>
      </x:c>
      <x:c r="AA247" s="10" t="n">
        <x:v>36.61</x:v>
      </x:c>
      <x:c r="AB247" s="11" t="n">
        <x:v>631.36</x:v>
      </x:c>
      <x:c r="AC247" s="11" t="n">
        <x:v>358.47</x:v>
      </x:c>
      <x:c r="AD247" s="11" t="n">
        <x:v>207.37</x:v>
      </x:c>
      <x:c r="AE247" s="10" t="n">
        <x:v>25.91</x:v>
      </x:c>
      <x:c r="AF247" s="10" t="n">
        <x:v>7.220000000000001</x:v>
      </x:c>
      <x:c r="AG247" s="11" t="n">
        <x:v>734.4599999999999</x:v>
      </x:c>
      <x:c r="AH247" s="11" t="n">
        <x:v>1015.74</x:v>
      </x:c>
      <x:c r="AI247" s="11" t="n">
        <x:v>1750.2</x:v>
      </x:c>
      <x:c r="AJ247" s="10" t="n">
        <x:v>2.911263116927541</x:v>
      </x:c>
      <x:c r="AK247" s="10" t="n">
        <x:v>4.239013305162156</x:v>
      </x:c>
      <x:c r="AL247" s="10" t="n">
        <x:v>8.528720496014218</x:v>
      </x:c>
      <x:c r="AM247" s="11" t="n">
        <x:v>201.27</x:v>
      </x:c>
      <x:c r="AN247" s="10" t="n">
        <x:v>5.304647290242906</x:v>
      </x:c>
    </x:row>
    <x:row r="248">
      <x:c r="A248" s="7" t="inlineStr">
        <x:is>
          <x:t xml:space="preserve">2020-05-01</x:t>
        </x:is>
      </x:c>
      <x:c r="B248" s="10" t="n">
        <x:v>29.38</x:v>
      </x:c>
      <x:c r="C248" s="10" t="n">
        <x:v>68.50721740722656</x:v>
      </x:c>
      <x:c r="D248" s="10" t="n">
        <x:v>83.35546112060547</x:v>
      </x:c>
      <x:c r="E248" s="10" t="n">
        <x:v>42.29555892944336</x:v>
      </x:c>
      <x:c r="F248" s="10" t="n">
        <x:v>1.707822680473328</x:v>
      </x:c>
      <x:c r="G248" s="10" t="n">
        <x:v>0.2928983271121979</x:v>
      </x:c>
      <x:c r="H248" s="10" t="n">
        <x:v>0.7615357041358948</x:v>
      </x:c>
      <x:c r="I248" s="10" t="n">
        <x:v>0.08111031353473661</x:v>
      </x:c>
      <x:c r="J248" s="10" t="n">
        <x:v>0.3154289722442627</x:v>
      </x:c>
      <x:c r="K248" s="10" t="n">
        <x:v>0.5993150472640991</x:v>
      </x:c>
      <x:c r="L248" s="10" t="n">
        <x:v>0.1982696503400802</x:v>
      </x:c>
      <x:c r="M248" s="10" t="n">
        <x:v>0.1351838558912277</x:v>
      </x:c>
      <x:c r="N248" s="10" t="n">
        <x:v>0.1937635242938995</x:v>
      </x:c>
      <x:c r="O248" s="10" t="n">
        <x:v>0.1532083600759506</x:v>
      </x:c>
      <x:c r="P248" s="10" t="n">
        <x:v>0.0360490269958972</x:v>
      </x:c>
      <x:c r="Q248" s="10" t="n">
        <x:v>0.1081470772624015</x:v>
      </x:c>
      <x:c r="R248" s="10" t="n">
        <x:v>0.0540735386312007</x:v>
      </x:c>
      <x:c r="S248" s="11" t="n">
        <x:v>5239.83</x:v>
      </x:c>
      <x:c r="T248" s="11" t="n">
        <x:v>12179.61</x:v>
      </x:c>
      <x:c r="U248" s="10" t="n">
        <x:v>93.65000000000001</x:v>
      </x:c>
      <x:c r="V248" s="11" t="n">
        <x:v>1466.37</x:v>
      </x:c>
      <x:c r="W248" s="10" t="n">
        <x:v>81.98999999999999</x:v>
      </x:c>
      <x:c r="X248" s="11" t="n">
        <x:v>127.56</x:v>
      </x:c>
      <x:c r="Y248" s="11" t="n">
        <x:v>568.8</x:v>
      </x:c>
      <x:c r="Z248" s="11" t="n">
        <x:v>314.47</x:v>
      </x:c>
      <x:c r="AA248" s="10" t="n">
        <x:v>37.64</x:v>
      </x:c>
      <x:c r="AB248" s="11" t="n">
        <x:v>675.9399999999999</x:v>
      </x:c>
      <x:c r="AC248" s="11" t="n">
        <x:v>372.53</x:v>
      </x:c>
      <x:c r="AD248" s="11" t="n">
        <x:v>210.64</x:v>
      </x:c>
      <x:c r="AE248" s="10" t="n">
        <x:v>27.95</x:v>
      </x:c>
      <x:c r="AF248" s="10" t="n">
        <x:v>7.140000000000001</x:v>
      </x:c>
      <x:c r="AG248" s="11" t="n">
        <x:v>779.4399999999999</x:v>
      </x:c>
      <x:c r="AH248" s="11" t="n">
        <x:v>1076.42</x:v>
      </x:c>
      <x:c r="AI248" s="11" t="n">
        <x:v>1855.86</x:v>
      </x:c>
      <x:c r="AJ248" s="10" t="n">
        <x:v>3.380314170745731</x:v>
      </x:c>
      <x:c r="AK248" s="10" t="n">
        <x:v>4.226939103326972</x:v>
      </x:c>
      <x:c r="AL248" s="10" t="n">
        <x:v>8.56404433404072</x:v>
      </x:c>
      <x:c r="AM248" s="11" t="n">
        <x:v>209.55</x:v>
      </x:c>
      <x:c r="AN248" s="10" t="n">
        <x:v>5.344962374371081</x:v>
      </x:c>
    </x:row>
    <x:row r="249">
      <x:c r="A249" s="7" t="inlineStr">
        <x:is>
          <x:t xml:space="preserve">2020-06-01</x:t>
        </x:is>
      </x:c>
      <x:c r="B249" s="10" t="n">
        <x:v>40.27</x:v>
      </x:c>
      <x:c r="C249" s="10" t="n">
        <x:v>71.22785949707031</x:v>
      </x:c>
      <x:c r="D249" s="10" t="n">
        <x:v>85.86660766601562</x:v>
      </x:c>
      <x:c r="E249" s="10" t="n">
        <x:v>49.76088714599609</x:v>
      </x:c>
      <x:c r="F249" s="10" t="n">
        <x:v>1.651901125907898</x:v>
      </x:c>
      <x:c r="G249" s="10" t="n">
        <x:v>0.489110380411148</x:v>
      </x:c>
      <x:c r="H249" s="10" t="n">
        <x:v>0.7705795764923096</x:v>
      </x:c>
      <x:c r="I249" s="10" t="n">
        <x:v>0.0599852353334426</x:v>
      </x:c>
      <x:c r="J249" s="10" t="n">
        <x:v>0.2676264345645904</x:v>
      </x:c>
      <x:c r="K249" s="10" t="n">
        <x:v>0.6644518375396729</x:v>
      </x:c>
      <x:c r="L249" s="10" t="n">
        <x:v>0.2537836730480194</x:v>
      </x:c>
      <x:c r="M249" s="10" t="n">
        <x:v>0.147655963897705</x:v>
      </x:c>
      <x:c r="N249" s="10" t="n">
        <x:v>0.2676264345645904</x:v>
      </x:c>
      <x:c r="O249" s="10" t="n">
        <x:v>0.3229974210262298</x:v>
      </x:c>
      <x:c r="P249" s="10" t="n">
        <x:v>0.08305647969245911</x:v>
      </x:c>
      <x:c r="Q249" s="10" t="n">
        <x:v>0.1245847195386886</x:v>
      </x:c>
      <x:c r="R249" s="10" t="n">
        <x:v>0.07844223082065579</x:v>
      </x:c>
      <x:c r="S249" s="11" t="n">
        <x:v>5754.6</x:v>
      </x:c>
      <x:c r="T249" s="11" t="n">
        <x:v>12727.15</x:v>
      </x:c>
      <x:c r="U249" s="11" t="n">
        <x:v>103.3</x:v>
      </x:c>
      <x:c r="V249" s="11" t="n">
        <x:v>1568.57</x:v>
      </x:c>
      <x:c r="W249" s="10" t="n">
        <x:v>78.40000000000001</x:v>
      </x:c>
      <x:c r="X249" s="11" t="n">
        <x:v>117.89</x:v>
      </x:c>
      <x:c r="Y249" s="11" t="n">
        <x:v>587.88</x:v>
      </x:c>
      <x:c r="Z249" s="11" t="n">
        <x:v>348.71</x:v>
      </x:c>
      <x:c r="AA249" s="10" t="n">
        <x:v>36.03</x:v>
      </x:c>
      <x:c r="AB249" s="11" t="n">
        <x:v>717.04</x:v>
      </x:c>
      <x:c r="AC249" s="11" t="n">
        <x:v>425.73</x:v>
      </x:c>
      <x:c r="AD249" s="11" t="n">
        <x:v>206.45</x:v>
      </x:c>
      <x:c r="AE249" s="10" t="n">
        <x:v>31.95</x:v>
      </x:c>
      <x:c r="AF249" s="10" t="n">
        <x:v>6.85</x:v>
      </x:c>
      <x:c r="AG249" s="11" t="n">
        <x:v>794.33</x:v>
      </x:c>
      <x:c r="AH249" s="11" t="n">
        <x:v>1174.72</x:v>
      </x:c>
      <x:c r="AI249" s="11" t="n">
        <x:v>1969.05</x:v>
      </x:c>
      <x:c r="AJ249" s="10" t="n">
        <x:v>3.695606774863363</x:v>
      </x:c>
      <x:c r="AK249" s="10" t="n">
        <x:v>4.265884026957102</x:v>
      </x:c>
      <x:c r="AL249" s="10" t="n">
        <x:v>8.65775481396196</x:v>
      </x:c>
      <x:c r="AM249" s="11" t="n">
        <x:v>196.29</x:v>
      </x:c>
      <x:c r="AN249" s="10" t="n">
        <x:v>5.279593157549757</x:v>
      </x:c>
    </x:row>
    <x:row r="250">
      <x:c r="A250" s="7" t="inlineStr">
        <x:is>
          <x:t xml:space="preserve">2020-07-01</x:t>
        </x:is>
      </x:c>
      <x:c r="B250" s="10" t="n">
        <x:v>43.24</x:v>
      </x:c>
      <x:c r="C250" s="10" t="n">
        <x:v>66.47328186035156</x:v>
      </x:c>
      <x:c r="D250" s="10" t="n">
        <x:v>88.73797607421875</x:v>
      </x:c>
      <x:c r="E250" s="10" t="n">
        <x:v>36.25208282470703</x:v>
      </x:c>
      <x:c r="F250" s="10" t="n">
        <x:v>1.539223194122314</x:v>
      </x:c>
      <x:c r="G250" s="10" t="n">
        <x:v>0.4005580842494964</x:v>
      </x:c>
      <x:c r="H250" s="10" t="n">
        <x:v>0.9271344542503356</x:v>
      </x:c>
      <x:c r="I250" s="10" t="n">
        <x:v>0.0945137068629264</x:v>
      </x:c>
      <x:c r="J250" s="10" t="n">
        <x:v>0.2070300132036209</x:v>
      </x:c>
      <x:c r="K250" s="10" t="n">
        <x:v>0.6615959405899048</x:v>
      </x:c>
      <x:c r="L250" s="10" t="n">
        <x:v>0.3015437126159668</x:v>
      </x:c>
      <x:c r="M250" s="10" t="n">
        <x:v>0.2880417704582214</x:v>
      </x:c>
      <x:c r="N250" s="10" t="n">
        <x:v>0.2745397984981537</x:v>
      </x:c>
      <x:c r="O250" s="10" t="n">
        <x:v>0.2295332849025726</x:v>
      </x:c>
      <x:c r="P250" s="10" t="n">
        <x:v>0.0225032623857259</x:v>
      </x:c>
      <x:c r="Q250" s="10" t="n">
        <x:v>0.1575228422880172</x:v>
      </x:c>
      <x:c r="R250" s="10" t="n">
        <x:v>0.0900130495429039</x:v>
      </x:c>
      <x:c r="S250" s="11" t="n">
        <x:v>6372.46</x:v>
      </x:c>
      <x:c r="T250" s="11" t="n">
        <x:v>13402.3</x:v>
      </x:c>
      <x:c r="U250" s="11" t="n">
        <x:v>108.52</x:v>
      </x:c>
      <x:c r="V250" s="11" t="n">
        <x:v>1643.81</x:v>
      </x:c>
      <x:c r="W250" s="10" t="n">
        <x:v>81.58</x:v>
      </x:c>
      <x:c r="X250" s="11" t="n">
        <x:v>109.47</x:v>
      </x:c>
      <x:c r="Y250" s="11" t="n">
        <x:v>622.15</x:v>
      </x:c>
      <x:c r="Z250" s="11" t="n">
        <x:v>386.32</x:v>
      </x:c>
      <x:c r="AA250" s="10" t="n">
        <x:v>37.76</x:v>
      </x:c>
      <x:c r="AB250" s="11" t="n">
        <x:v>785.3699999999999</x:v>
      </x:c>
      <x:c r="AC250" s="11" t="n">
        <x:v>499.19</x:v>
      </x:c>
      <x:c r="AD250" s="11" t="n">
        <x:v>213.66</x:v>
      </x:c>
      <x:c r="AE250" s="10" t="n">
        <x:v>35.42</x:v>
      </x:c>
      <x:c r="AF250" s="10" t="n">
        <x:v>7.02</x:v>
      </x:c>
      <x:c r="AG250" s="11" t="n">
        <x:v>835.8100000000001</x:v>
      </x:c>
      <x:c r="AH250" s="11" t="n">
        <x:v>1319.98</x:v>
      </x:c>
      <x:c r="AI250" s="11" t="n">
        <x:v>2155.79</x:v>
      </x:c>
      <x:c r="AJ250" s="10" t="n">
        <x:v>3.766765992771008</x:v>
      </x:c>
      <x:c r="AK250" s="10" t="n">
        <x:v>4.196800090391924</x:v>
      </x:c>
      <x:c r="AL250" s="10" t="n">
        <x:v>8.759740859259209</x:v>
      </x:c>
      <x:c r="AM250" s="11" t="n">
        <x:v>191.05</x:v>
      </x:c>
      <x:c r="AN250" s="10" t="n">
        <x:v>5.252535173892909</x:v>
      </x:c>
    </x:row>
    <x:row r="251">
      <x:c r="A251" s="7" t="inlineStr">
        <x:is>
          <x:t xml:space="preserve">2020-08-01</x:t>
        </x:is>
      </x:c>
      <x:c r="B251" s="10" t="n">
        <x:v>44.74</x:v>
      </x:c>
      <x:c r="C251" s="10" t="n">
        <x:v>65.46604919433594</x:v>
      </x:c>
      <x:c r="D251" s="10" t="n">
        <x:v>90.00911712646484</x:v>
      </x:c>
      <x:c r="E251" s="10" t="n">
        <x:v>28.45462799072266</x:v>
      </x:c>
      <x:c r="F251" s="10" t="n">
        <x:v>1.455986499786377</x:v>
      </x:c>
      <x:c r="G251" s="10" t="n">
        <x:v>0.5120441913604736</x:v>
      </x:c>
      <x:c r="H251" s="10" t="n">
        <x:v>0.6634311676025391</x:v>
      </x:c>
      <x:c r="I251" s="10" t="n">
        <x:v>0.12912417948246</x:v>
      </x:c>
      <x:c r="J251" s="10" t="n">
        <x:v>0.4363506734371185</x:v>
      </x:c>
      <x:c r="K251" s="10" t="n">
        <x:v>0.5788325667381287</x:v>
      </x:c>
      <x:c r="L251" s="10" t="n">
        <x:v>0.449708342552185</x:v>
      </x:c>
      <x:c r="M251" s="10" t="n">
        <x:v>0.2092702239751815</x:v>
      </x:c>
      <x:c r="N251" s="10" t="n">
        <x:v>0.1736497581005096</x:v>
      </x:c>
      <x:c r="O251" s="10" t="n">
        <x:v>0.0979562774300575</x:v>
      </x:c>
      <x:c r="P251" s="10" t="n">
        <x:v>0.0489781387150287</x:v>
      </x:c>
      <x:c r="Q251" s="10" t="n">
        <x:v>0.1558395326137542</x:v>
      </x:c>
      <x:c r="R251" s="10" t="n">
        <x:v>0.1380292922258377</x:v>
      </x:c>
      <x:c r="S251" s="11" t="n">
        <x:v>6498.94</x:v>
      </x:c>
      <x:c r="T251" s="11" t="n">
        <x:v>14537.75</x:v>
      </x:c>
      <x:c r="U251" s="11" t="n">
        <x:v>121.07</x:v>
      </x:c>
      <x:c r="V251" s="11" t="n">
        <x:v>1737.26</x:v>
      </x:c>
      <x:c r="W251" s="10" t="n">
        <x:v>82.58</x:v>
      </x:c>
      <x:c r="X251" s="11" t="n">
        <x:v>112.21</x:v>
      </x:c>
      <x:c r="Y251" s="11" t="n">
        <x:v>613.65</x:v>
      </x:c>
      <x:c r="Z251" s="11" t="n">
        <x:v>372.66</x:v>
      </x:c>
      <x:c r="AA251" s="10" t="n">
        <x:v>39.19</x:v>
      </x:c>
      <x:c r="AB251" s="11" t="n">
        <x:v>830.76</x:v>
      </x:c>
      <x:c r="AC251" s="11" t="n">
        <x:v>500.08</x:v>
      </x:c>
      <x:c r="AD251" s="11" t="n">
        <x:v>211.94</x:v>
      </x:c>
      <x:c r="AE251" s="10" t="n">
        <x:v>36.73</x:v>
      </x:c>
      <x:c r="AF251" s="10" t="n">
        <x:v>7.01</x:v>
      </x:c>
      <x:c r="AG251" s="11" t="n">
        <x:v>825.59</x:v>
      </x:c>
      <x:c r="AH251" s="11" t="n">
        <x:v>1367.57</x:v>
      </x:c>
      <x:c r="AI251" s="11" t="n">
        <x:v>2193.16</x:v>
      </x:c>
      <x:c r="AJ251" s="10" t="n">
        <x:v>3.800867956061984</x:v>
      </x:c>
      <x:c r="AK251" s="10" t="n">
        <x:v>4.181531675349363</x:v>
      </x:c>
      <x:c r="AL251" s="10" t="n">
        <x:v>8.779394365662164</x:v>
      </x:c>
      <x:c r="AM251" s="11" t="n">
        <x:v>194.79</x:v>
      </x:c>
      <x:c r="AN251" s="10" t="n">
        <x:v>5.271922055188505</x:v>
      </x:c>
    </x:row>
    <x:row r="252">
      <x:c r="A252" s="7" t="inlineStr">
        <x:is>
          <x:t xml:space="preserve">2020-09-01</x:t>
        </x:is>
      </x:c>
      <x:c r="B252" s="10" t="n">
        <x:v>40.91</x:v>
      </x:c>
      <x:c r="C252" s="10" t="n">
        <x:v>80.37738037109375</x:v>
      </x:c>
      <x:c r="D252" s="11" t="n">
        <x:v>101.2576446533203</x:v>
      </x:c>
      <x:c r="E252" s="10" t="n">
        <x:v>49.51808166503906</x:v>
      </x:c>
      <x:c r="F252" s="10" t="n">
        <x:v>1.698333024978638</x:v>
      </x:c>
      <x:c r="G252" s="10" t="n">
        <x:v>0.9320666790008544</x:v>
      </x:c>
      <x:c r="H252" s="10" t="n">
        <x:v>0.8603692650794983</x:v>
      </x:c>
      <x:c r="I252" s="10" t="n">
        <x:v>0.1030650660395622</x:v>
      </x:c>
      <x:c r="J252" s="10" t="n">
        <x:v>0.6318336725234985</x:v>
      </x:c>
      <x:c r="K252" s="10" t="n">
        <x:v>0.7348987460136414</x:v>
      </x:c>
      <x:c r="L252" s="10" t="n">
        <x:v>0.5332496762275696</x:v>
      </x:c>
      <x:c r="M252" s="10" t="n">
        <x:v>0.1837246865034103</x:v>
      </x:c>
      <x:c r="N252" s="10" t="n">
        <x:v>0.1971679478883743</x:v>
      </x:c>
      <x:c r="O252" s="10" t="n">
        <x:v>0.2150923162698745</x:v>
      </x:c>
      <x:c r="P252" s="10" t="n">
        <x:v>0.0134432697668671</x:v>
      </x:c>
      <x:c r="Q252" s="10" t="n">
        <x:v>0.3988170027732849</x:v>
      </x:c>
      <x:c r="R252" s="10" t="n">
        <x:v>0.2688653767108917</x:v>
      </x:c>
      <x:c r="S252" s="11" t="n">
        <x:v>6704.9</x:v>
      </x:c>
      <x:c r="T252" s="11" t="n">
        <x:v>14857.49</x:v>
      </x:c>
      <x:c r="U252" s="11" t="n">
        <x:v>123.75</x:v>
      </x:c>
      <x:c r="V252" s="11" t="n">
        <x:v>1743.77</x:v>
      </x:c>
      <x:c r="W252" s="10" t="n">
        <x:v>73.90000000000001</x:v>
      </x:c>
      <x:c r="X252" s="11" t="n">
        <x:v>109.99</x:v>
      </x:c>
      <x:c r="Y252" s="11" t="n">
        <x:v>581.72</x:v>
      </x:c>
      <x:c r="Z252" s="11" t="n">
        <x:v>354.62</x:v>
      </x:c>
      <x:c r="AA252" s="10" t="n">
        <x:v>36.33</x:v>
      </x:c>
      <x:c r="AB252" s="11" t="n">
        <x:v>728.61</x:v>
      </x:c>
      <x:c r="AC252" s="11" t="n">
        <x:v>446.98</x:v>
      </x:c>
      <x:c r="AD252" s="11" t="n">
        <x:v>203.81</x:v>
      </x:c>
      <x:c r="AE252" s="10" t="n">
        <x:v>34.61</x:v>
      </x:c>
      <x:c r="AF252" s="10" t="n">
        <x:v>6.88</x:v>
      </x:c>
      <x:c r="AG252" s="11" t="n">
        <x:v>785.53</x:v>
      </x:c>
      <x:c r="AH252" s="11" t="n">
        <x:v>1210.2</x:v>
      </x:c>
      <x:c r="AI252" s="11" t="n">
        <x:v>1995.73</x:v>
      </x:c>
      <x:c r="AJ252" s="10" t="n">
        <x:v>3.711374531941307</x:v>
      </x:c>
      <x:c r="AK252" s="10" t="n">
        <x:v>4.386732797933785</x:v>
      </x:c>
      <x:c r="AL252" s="10" t="n">
        <x:v>8.810593881361457</x:v>
      </x:c>
      <x:c r="AM252" s="11" t="n">
        <x:v>183.89</x:v>
      </x:c>
      <x:c r="AN252" s="10" t="n">
        <x:v>5.214337752752762</x:v>
      </x:c>
    </x:row>
    <x:row r="253">
      <x:c r="A253" s="7" t="inlineStr">
        <x:is>
          <x:t xml:space="preserve">2020-10-01</x:t>
        </x:is>
      </x:c>
      <x:c r="B253" s="10" t="n">
        <x:v>40.19</x:v>
      </x:c>
      <x:c r="C253" s="10" t="n">
        <x:v>76.08316802978516</x:v>
      </x:c>
      <x:c r="D253" s="10" t="n">
        <x:v>97.65258026123048</x:v>
      </x:c>
      <x:c r="E253" s="10" t="n">
        <x:v>42.68144226074219</x:v>
      </x:c>
      <x:c r="F253" s="10" t="n">
        <x:v>1.661956429481506</x:v>
      </x:c>
      <x:c r="G253" s="10" t="n">
        <x:v>0.8520690202713013</x:v>
      </x:c>
      <x:c r="H253" s="10" t="n">
        <x:v>0.64959716796875</x:v>
      </x:c>
      <x:c r="I253" s="10" t="n">
        <x:v>0.1138904094696044</x:v>
      </x:c>
      <x:c r="J253" s="10" t="n">
        <x:v>0.3965073525905609</x:v>
      </x:c>
      <x:c r="K253" s="10" t="n">
        <x:v>0.6622516512870789</x:v>
      </x:c>
      <x:c r="L253" s="10" t="n">
        <x:v>0.5652338862419128</x:v>
      </x:c>
      <x:c r="M253" s="10" t="n">
        <x:v>0.1054540872573852</x:v>
      </x:c>
      <x:c r="N253" s="10" t="n">
        <x:v>0.1307630687952041</x:v>
      </x:c>
      <x:c r="O253" s="10" t="n">
        <x:v>0.1181085780262947</x:v>
      </x:c>
      <x:c r="P253" s="10" t="n">
        <x:v>0.0337453074753284</x:v>
      </x:c>
      <x:c r="Q253" s="10" t="n">
        <x:v>0.5272704362869263</x:v>
      </x:c>
      <x:c r="R253" s="10" t="n">
        <x:v>0.08436326682567589</x:v>
      </x:c>
      <x:c r="S253" s="11" t="n">
        <x:v>6713.81</x:v>
      </x:c>
      <x:c r="T253" s="11" t="n">
        <x:v>15239.36</x:v>
      </x:c>
      <x:c r="U253" s="11" t="n">
        <x:v>119.78</x:v>
      </x:c>
      <x:c r="V253" s="11" t="n">
        <x:v>1806.1</x:v>
      </x:c>
      <x:c r="W253" s="10" t="n">
        <x:v>65.03</x:v>
      </x:c>
      <x:c r="X253" s="11" t="n">
        <x:v>140.68</x:v>
      </x:c>
      <x:c r="Y253" s="11" t="n">
        <x:v>601.01</x:v>
      </x:c>
      <x:c r="Z253" s="11" t="n">
        <x:v>350.58</x:v>
      </x:c>
      <x:c r="AA253" s="10" t="n">
        <x:v>37.66</x:v>
      </x:c>
      <x:c r="AB253" s="11" t="n">
        <x:v>699.97</x:v>
      </x:c>
      <x:c r="AC253" s="11" t="n">
        <x:v>425.54</x:v>
      </x:c>
      <x:c r="AD253" s="11" t="n">
        <x:v>210.59</x:v>
      </x:c>
      <x:c r="AE253" s="10" t="n">
        <x:v>31.63</x:v>
      </x:c>
      <x:c r="AF253" s="10" t="n">
        <x:v>7.06</x:v>
      </x:c>
      <x:c r="AG253" s="11" t="n">
        <x:v>811.6</x:v>
      </x:c>
      <x:c r="AH253" s="11" t="n">
        <x:v>1157.14</x:v>
      </x:c>
      <x:c r="AI253" s="11" t="n">
        <x:v>1968.74</x:v>
      </x:c>
      <x:c r="AJ253" s="10" t="n">
        <x:v>3.69361820846111</x:v>
      </x:c>
      <x:c r="AK253" s="10" t="n">
        <x:v>4.331827058140229</x:v>
      </x:c>
      <x:c r="AL253" s="10" t="n">
        <x:v>8.811921878062998</x:v>
      </x:c>
      <x:c r="AM253" s="11" t="n">
        <x:v>205.71</x:v>
      </x:c>
      <x:c r="AN253" s="10" t="n">
        <x:v>5.326467409964383</x:v>
      </x:c>
    </x:row>
    <x:row r="254">
      <x:c r="A254" s="7" t="inlineStr">
        <x:is>
          <x:t xml:space="preserve">2020-11-01</x:t>
        </x:is>
      </x:c>
      <x:c r="B254" s="10" t="n">
        <x:v>42.69</x:v>
      </x:c>
      <x:c r="C254" s="10" t="n">
        <x:v>70.06746673583984</x:v>
      </x:c>
      <x:c r="D254" s="10" t="n">
        <x:v>79.03644561767578</x:v>
      </x:c>
      <x:c r="E254" s="10" t="n">
        <x:v>62.31394577026367</x:v>
      </x:c>
      <x:c r="F254" s="10" t="n">
        <x:v>1.312348008155823</x:v>
      </x:c>
      <x:c r="G254" s="10" t="n">
        <x:v>0.4542742967605591</x:v>
      </x:c>
      <x:c r="H254" s="10" t="n">
        <x:v>0.4175652861595154</x:v>
      </x:c>
      <x:c r="I254" s="10" t="n">
        <x:v>0.137658879160881</x:v>
      </x:c>
      <x:c r="J254" s="10" t="n">
        <x:v>0.33038130402565</x:v>
      </x:c>
      <x:c r="K254" s="10" t="n">
        <x:v>0.6378194689750671</x:v>
      </x:c>
      <x:c r="L254" s="10" t="n">
        <x:v>0.5047492384910583</x:v>
      </x:c>
      <x:c r="M254" s="10" t="n">
        <x:v>0.110127106308937</x:v>
      </x:c>
      <x:c r="N254" s="10" t="n">
        <x:v>0.137658879160881</x:v>
      </x:c>
      <x:c r="O254" s="10" t="n">
        <x:v>0.183545172214508</x:v>
      </x:c>
      <x:c r="P254" s="10" t="n">
        <x:v>0.0412976630032062</x:v>
      </x:c>
      <x:c r="Q254" s="10" t="n">
        <x:v>0.1927224397659301</x:v>
      </x:c>
      <x:c r="R254" s="10" t="n">
        <x:v>0.123892992734909</x:v>
      </x:c>
      <x:c r="S254" s="11" t="n">
        <x:v>7068.91</x:v>
      </x:c>
      <x:c r="T254" s="11" t="n">
        <x:v>15807.73</x:v>
      </x:c>
      <x:c r="U254" s="11" t="n">
        <x:v>124.36</x:v>
      </x:c>
      <x:c r="V254" s="11" t="n">
        <x:v>1935.28</x:v>
      </x:c>
      <x:c r="W254" s="10" t="n">
        <x:v>54.76</x:v>
      </x:c>
      <x:c r="X254" s="11" t="n">
        <x:v>144.26</x:v>
      </x:c>
      <x:c r="Y254" s="11" t="n">
        <x:v>539.51</x:v>
      </x:c>
      <x:c r="Z254" s="11" t="n">
        <x:v>292.19</x:v>
      </x:c>
      <x:c r="AA254" s="10" t="n">
        <x:v>41.2</x:v>
      </x:c>
      <x:c r="AB254" s="11" t="n">
        <x:v>770.9400000000001</x:v>
      </x:c>
      <x:c r="AC254" s="11" t="n">
        <x:v>412.7</x:v>
      </x:c>
      <x:c r="AD254" s="11" t="n">
        <x:v>218.29</x:v>
      </x:c>
      <x:c r="AE254" s="10" t="n">
        <x:v>34.25</x:v>
      </x:c>
      <x:c r="AF254" s="10" t="n">
        <x:v>7.1</x:v>
      </x:c>
      <x:c r="AG254" s="11" t="n">
        <x:v>757.8</x:v>
      </x:c>
      <x:c r="AH254" s="11" t="n">
        <x:v>1217.89</x:v>
      </x:c>
      <x:c r="AI254" s="11" t="n">
        <x:v>1975.69</x:v>
      </x:c>
      <x:c r="AJ254" s="10" t="n">
        <x:v>3.75396470076987</x:v>
      </x:c>
      <x:c r="AK254" s="10" t="n">
        <x:v>4.249458588394227</x:v>
      </x:c>
      <x:c r="AL254" s="10" t="n">
        <x:v>8.863461574444694</x:v>
      </x:c>
      <x:c r="AM254" s="11" t="n">
        <x:v>199.02</x:v>
      </x:c>
      <x:c r="AN254" s="10" t="n">
        <x:v>5.293405322187016</x:v>
      </x:c>
    </x:row>
    <x:row r="255">
      <x:c r="A255" s="7" t="inlineStr">
        <x:is>
          <x:t xml:space="preserve">2020-12-01</x:t>
        </x:is>
      </x:c>
      <x:c r="B255" s="10" t="n">
        <x:v>49.99</x:v>
      </x:c>
      <x:c r="C255" s="10" t="n">
        <x:v>64.06729125976562</x:v>
      </x:c>
      <x:c r="D255" s="10" t="n">
        <x:v>86.81527709960938</x:v>
      </x:c>
      <x:c r="E255" s="10" t="n">
        <x:v>31.74442863464355</x:v>
      </x:c>
      <x:c r="F255" s="10" t="n">
        <x:v>1.435316324234009</x:v>
      </x:c>
      <x:c r="G255" s="10" t="n">
        <x:v>0.5760151147842407</x:v>
      </x:c>
      <x:c r="H255" s="10" t="n">
        <x:v>0.5949008464813232</x:v>
      </x:c>
      <x:c r="I255" s="10" t="n">
        <x:v>0.2219074666500091</x:v>
      </x:c>
      <x:c r="J255" s="10" t="n">
        <x:v>0.3966005742549896</x:v>
      </x:c>
      <x:c r="K255" s="10" t="n">
        <x:v>0.4438149333000183</x:v>
      </x:c>
      <x:c r="L255" s="10" t="n">
        <x:v>0.5051935911178589</x:v>
      </x:c>
      <x:c r="M255" s="10" t="n">
        <x:v>0.0944287031888961</x:v>
      </x:c>
      <x:c r="N255" s="10" t="n">
        <x:v>0.1888574063777923</x:v>
      </x:c>
      <x:c r="O255" s="10" t="n">
        <x:v>0.1180358827114105</x:v>
      </x:c>
      <x:c r="P255" s="10" t="n">
        <x:v>0.0283286124467849</x:v>
      </x:c>
      <x:c r="Q255" s="10" t="n">
        <x:v>0.2171860188245773</x:v>
      </x:c>
      <x:c r="R255" s="10" t="n">
        <x:v>0.0424929186701774</x:v>
      </x:c>
      <x:c r="S255" s="11" t="n">
        <x:v>7772.24</x:v>
      </x:c>
      <x:c r="T255" s="11" t="n">
        <x:v>16823.04</x:v>
      </x:c>
      <x:c r="U255" s="11" t="n">
        <x:v>155.43</x:v>
      </x:c>
      <x:c r="V255" s="11" t="n">
        <x:v>2014.67</x:v>
      </x:c>
      <x:c r="W255" s="10" t="n">
        <x:v>51.23</x:v>
      </x:c>
      <x:c r="X255" s="11" t="n">
        <x:v>157.21</x:v>
      </x:c>
      <x:c r="Y255" s="11" t="n">
        <x:v>558.65</x:v>
      </x:c>
      <x:c r="Z255" s="11" t="n">
        <x:v>296.41</x:v>
      </x:c>
      <x:c r="AA255" s="10" t="n">
        <x:v>46.37</x:v>
      </x:c>
      <x:c r="AB255" s="11" t="n">
        <x:v>893.9399999999999</x:v>
      </x:c>
      <x:c r="AC255" s="11" t="n">
        <x:v>454.9</x:v>
      </x:c>
      <x:c r="AD255" s="11" t="n">
        <x:v>239.11</x:v>
      </x:c>
      <x:c r="AE255" s="10" t="n">
        <x:v>42.15</x:v>
      </x:c>
      <x:c r="AF255" s="10" t="n">
        <x:v>7.43</x:v>
      </x:c>
      <x:c r="AG255" s="11" t="n">
        <x:v>797.76</x:v>
      </x:c>
      <x:c r="AH255" s="11" t="n">
        <x:v>1390.99</x:v>
      </x:c>
      <x:c r="AI255" s="11" t="n">
        <x:v>2188.75</x:v>
      </x:c>
      <x:c r="AJ255" s="10" t="n">
        <x:v>3.911822985425479</x:v>
      </x:c>
      <x:c r="AK255" s="10" t="n">
        <x:v>4.159933956932407</x:v>
      </x:c>
      <x:c r="AL255" s="10" t="n">
        <x:v>8.958313690102898</x:v>
      </x:c>
      <x:c r="AM255" s="11" t="n">
        <x:v>208.44</x:v>
      </x:c>
      <x:c r="AN255" s="10" t="n">
        <x:v>5.339651230041014</x:v>
      </x:c>
    </x:row>
    <x:row r="256">
      <x:c r="A256" s="7" t="inlineStr">
        <x:is>
          <x:t xml:space="preserve">2021-01-01</x:t>
        </x:is>
      </x:c>
      <x:c r="B256" s="10" t="n">
        <x:v>54.77</x:v>
      </x:c>
      <x:c r="C256" s="10" t="n">
        <x:v>77.418701171875</x:v>
      </x:c>
      <x:c r="D256" s="10" t="n">
        <x:v>98.47562408447266</x:v>
      </x:c>
      <x:c r="E256" s="10" t="n">
        <x:v>48.2874870300293</x:v>
      </x:c>
      <x:c r="F256" s="10" t="n">
        <x:v>1.901897430419922</x:v>
      </x:c>
      <x:c r="G256" s="10" t="n">
        <x:v>0.5926843285560608</x:v>
      </x:c>
      <x:c r="H256" s="10" t="n">
        <x:v>0.7740280628204346</x:v>
      </x:c>
      <x:c r="I256" s="10" t="n">
        <x:v>0.1990357786417007</x:v>
      </x:c>
      <x:c r="J256" s="10" t="n">
        <x:v>0.2919191420078277</x:v>
      </x:c>
      <x:c r="K256" s="10" t="n">
        <x:v>0.5573002099990845</x:v>
      </x:c>
      <x:c r="L256" s="10" t="n">
        <x:v>0.2919191420078277</x:v>
      </x:c>
      <x:c r="M256" s="10" t="n">
        <x:v>0.123844489455223</x:v>
      </x:c>
      <x:c r="N256" s="10" t="n">
        <x:v>0.2786501049995422</x:v>
      </x:c>
      <x:c r="O256" s="10" t="n">
        <x:v>0.123844489455223</x:v>
      </x:c>
      <x:c r="P256" s="10" t="n">
        <x:v>0.1017294004559516</x:v>
      </x:c>
      <x:c r="Q256" s="10" t="n">
        <x:v>0.1548056155443191</x:v>
      </x:c>
      <x:c r="R256" s="10" t="n">
        <x:v>0.1459595710039138</x:v>
      </x:c>
      <x:c r="S256" s="11" t="n">
        <x:v>7972.15</x:v>
      </x:c>
      <x:c r="T256" s="11" t="n">
        <x:v>17863.18</x:v>
      </x:c>
      <x:c r="U256" s="11" t="n">
        <x:v>169.63</x:v>
      </x:c>
      <x:c r="V256" s="11" t="n">
        <x:v>2003.98</x:v>
      </x:c>
      <x:c r="W256" s="10" t="n">
        <x:v>57.31</x:v>
      </x:c>
      <x:c r="X256" s="11" t="n">
        <x:v>159.38</x:v>
      </x:c>
      <x:c r="Y256" s="11" t="n">
        <x:v>559.98</x:v>
      </x:c>
      <x:c r="Z256" s="11" t="n">
        <x:v>291.03</x:v>
      </x:c>
      <x:c r="AA256" s="10" t="n">
        <x:v>44.59</x:v>
      </x:c>
      <x:c r="AB256" s="11" t="n">
        <x:v>820.5699999999999</x:v>
      </x:c>
      <x:c r="AC256" s="11" t="n">
        <x:v>454.46</x:v>
      </x:c>
      <x:c r="AD256" s="11" t="n">
        <x:v>236.89</x:v>
      </x:c>
      <x:c r="AE256" s="10" t="n">
        <x:v>42.68</x:v>
      </x:c>
      <x:c r="AF256" s="10" t="n">
        <x:v>7.67</x:v>
      </x:c>
      <x:c r="AG256" s="11" t="n">
        <x:v>796.87</x:v>
      </x:c>
      <x:c r="AH256" s="11" t="n">
        <x:v>1317.71</x:v>
      </x:c>
      <x:c r="AI256" s="11" t="n">
        <x:v>2114.58</x:v>
      </x:c>
      <x:c r="AJ256" s="10" t="n">
        <x:v>4.00314259879563</x:v>
      </x:c>
      <x:c r="AK256" s="10" t="n">
        <x:v>4.349228368618633</x:v>
      </x:c>
      <x:c r="AL256" s="10" t="n">
        <x:v>8.983709497011164</x:v>
      </x:c>
      <x:c r="AM256" s="11" t="n">
        <x:v>216.69</x:v>
      </x:c>
      <x:c r="AN256" s="10" t="n">
        <x:v>5.378467760730866</x:v>
      </x:c>
    </x:row>
    <x:row r="257">
      <x:c r="A257" s="7" t="inlineStr">
        <x:is>
          <x:t xml:space="preserve">2021-02-01</x:t>
        </x:is>
      </x:c>
      <x:c r="B257" s="10" t="n">
        <x:v>62.28</x:v>
      </x:c>
      <x:c r="C257" s="10" t="n">
        <x:v>73.95680236816406</x:v>
      </x:c>
      <x:c r="D257" s="10" t="n">
        <x:v>94.48355865478516</x:v>
      </x:c>
      <x:c r="E257" s="10" t="n">
        <x:v>46.32677841186523</x:v>
      </x:c>
      <x:c r="F257" s="10" t="n">
        <x:v>1.575488090515137</x:v>
      </x:c>
      <x:c r="G257" s="10" t="n">
        <x:v>0.5122752785682678</x:v>
      </x:c>
      <x:c r="H257" s="10" t="n">
        <x:v>0.7152522802352905</x:v>
      </x:c>
      <x:c r="I257" s="10" t="n">
        <x:v>0.1981442123651504</x:v>
      </x:c>
      <x:c r="J257" s="10" t="n">
        <x:v>0.4011211991310119</x:v>
      </x:c>
      <x:c r="K257" s="10" t="n">
        <x:v>0.7055866718292236</x:v>
      </x:c>
      <x:c r="L257" s="10" t="n">
        <x:v>0.4397834837436676</x:v>
      </x:c>
      <x:c r="M257" s="10" t="n">
        <x:v>0.2078097760677337</x:v>
      </x:c>
      <x:c r="N257" s="10" t="n">
        <x:v>0.1788130700588226</x:v>
      </x:c>
      <x:c r="O257" s="10" t="n">
        <x:v>0.140150785446167</x:v>
      </x:c>
      <x:c r="P257" s="10" t="n">
        <x:v>0.0289967134594917</x:v>
      </x:c>
      <x:c r="Q257" s="10" t="n">
        <x:v>0.1353179961442947</x:v>
      </x:c>
      <x:c r="R257" s="10" t="n">
        <x:v>0.0579934269189834</x:v>
      </x:c>
      <x:c r="S257" s="11" t="n">
        <x:v>8470.940000000001</x:v>
      </x:c>
      <x:c r="T257" s="11" t="n">
        <x:v>18584.38</x:v>
      </x:c>
      <x:c r="U257" s="11" t="n">
        <x:v>163.8</x:v>
      </x:c>
      <x:c r="V257" s="11" t="n">
        <x:v>2078.59</x:v>
      </x:c>
      <x:c r="W257" s="10" t="n">
        <x:v>63.48</x:v>
      </x:c>
      <x:c r="X257" s="11" t="n">
        <x:v>151.77</x:v>
      </x:c>
      <x:c r="Y257" s="11" t="n">
        <x:v>542.4499999999999</x:v>
      </x:c>
      <x:c r="Z257" s="11" t="n">
        <x:v>278.69</x:v>
      </x:c>
      <x:c r="AA257" s="10" t="n">
        <x:v>41.94</x:v>
      </x:c>
      <x:c r="AB257" s="11" t="n">
        <x:v>794.6</x:v>
      </x:c>
      <x:c r="AC257" s="11" t="n">
        <x:v>402.03</x:v>
      </x:c>
      <x:c r="AD257" s="11" t="n">
        <x:v>211.86</x:v>
      </x:c>
      <x:c r="AE257" s="10" t="n">
        <x:v>33.28</x:v>
      </x:c>
      <x:c r="AF257" s="10" t="n">
        <x:v>6.57</x:v>
      </x:c>
      <x:c r="AG257" s="11" t="n">
        <x:v>754.3100000000001</x:v>
      </x:c>
      <x:c r="AH257" s="11" t="n">
        <x:v>1229.91</x:v>
      </x:c>
      <x:c r="AI257" s="11" t="n">
        <x:v>1984.22</x:v>
      </x:c>
      <x:c r="AJ257" s="10" t="n">
        <x:v>4.131640346965797</x:v>
      </x:c>
      <x:c r="AK257" s="10" t="n">
        <x:v>4.303481170973195</x:v>
      </x:c>
      <x:c r="AL257" s="10" t="n">
        <x:v>9.044396761417444</x:v>
      </x:c>
      <x:c r="AM257" s="11" t="n">
        <x:v>215.25</x:v>
      </x:c>
      <x:c r="AN257" s="10" t="n">
        <x:v>5.371800143307841</x:v>
      </x:c>
    </x:row>
    <x:row r="258">
      <x:c r="A258" s="7" t="inlineStr">
        <x:is>
          <x:t xml:space="preserve">2021-03-01</x:t>
        </x:is>
      </x:c>
      <x:c r="B258" s="10" t="n">
        <x:v>65.41</x:v>
      </x:c>
      <x:c r="C258" s="10" t="n">
        <x:v>78.61876678466797</x:v>
      </x:c>
      <x:c r="D258" s="11" t="n">
        <x:v>100.8520202636719</x:v>
      </x:c>
      <x:c r="E258" s="10" t="n">
        <x:v>49.41804122924805</x:v>
      </x:c>
      <x:c r="F258" s="10" t="n">
        <x:v>1.759825348854065</x:v>
      </x:c>
      <x:c r="G258" s="10" t="n">
        <x:v>0.6331877708435059</x:v>
      </x:c>
      <x:c r="H258" s="10" t="n">
        <x:v>0.8384279608726501</x:v>
      </x:c>
      <x:c r="I258" s="10" t="n">
        <x:v>0.2270742356777191</x:v>
      </x:c>
      <x:c r="J258" s="10" t="n">
        <x:v>0.3711790442466736</x:v>
      </x:c>
      <x:c r="K258" s="10" t="n">
        <x:v>0.7336244583129883</x:v>
      </x:c>
      <x:c r="L258" s="10" t="n">
        <x:v>0.4803493320941925</x:v>
      </x:c>
      <x:c r="M258" s="10" t="n">
        <x:v>0.375545859336853</x:v>
      </x:c>
      <x:c r="N258" s="10" t="n">
        <x:v>0.331877738237381</x:v>
      </x:c>
      <x:c r="O258" s="10" t="n">
        <x:v>0.3144104778766632</x:v>
      </x:c>
      <x:c r="P258" s="10" t="n">
        <x:v>0.043668121099472</x:v>
      </x:c>
      <x:c r="Q258" s="10" t="n">
        <x:v>0.2052401751279831</x:v>
      </x:c>
      <x:c r="R258" s="10" t="n">
        <x:v>0.0960698723793029</x:v>
      </x:c>
      <x:c r="S258" s="11" t="n">
        <x:v>8988.25</x:v>
      </x:c>
      <x:c r="T258" s="11" t="n">
        <x:v>16406.66</x:v>
      </x:c>
      <x:c r="U258" s="11" t="n">
        <x:v>168.18</x:v>
      </x:c>
      <x:c r="V258" s="11" t="n">
        <x:v>2190.48</x:v>
      </x:c>
      <x:c r="W258" s="10" t="n">
        <x:v>84.72</x:v>
      </x:c>
      <x:c r="X258" s="11" t="n">
        <x:v>169.42</x:v>
      </x:c>
      <x:c r="Y258" s="11" t="n">
        <x:v>595.79</x:v>
      </x:c>
      <x:c r="Z258" s="11" t="n">
        <x:v>290.16</x:v>
      </x:c>
      <x:c r="AA258" s="10" t="n">
        <x:v>43.94</x:v>
      </x:c>
      <x:c r="AB258" s="11" t="n">
        <x:v>812.14</x:v>
      </x:c>
      <x:c r="AC258" s="11" t="n">
        <x:v>423.39</x:v>
      </x:c>
      <x:c r="AD258" s="11" t="n">
        <x:v>229.66</x:v>
      </x:c>
      <x:c r="AE258" s="10" t="n">
        <x:v>33.24</x:v>
      </x:c>
      <x:c r="AF258" s="10" t="n">
        <x:v>7.55</x:v>
      </x:c>
      <x:c r="AG258" s="11" t="n">
        <x:v>825.45</x:v>
      </x:c>
      <x:c r="AH258" s="11" t="n">
        <x:v>1268.77</x:v>
      </x:c>
      <x:c r="AI258" s="11" t="n">
        <x:v>2094.22</x:v>
      </x:c>
      <x:c r="AJ258" s="10" t="n">
        <x:v>4.180675151973121</x:v>
      </x:c>
      <x:c r="AK258" s="10" t="n">
        <x:v>4.364610434099488</x:v>
      </x:c>
      <x:c r="AL258" s="10" t="n">
        <x:v>9.103673447782658</x:v>
      </x:c>
      <x:c r="AM258" s="11" t="n">
        <x:v>254.14</x:v>
      </x:c>
      <x:c r="AN258" s="10" t="n">
        <x:v>5.537885296276388</x:v>
      </x:c>
    </x:row>
    <x:row r="259">
      <x:c r="A259" s="7" t="inlineStr">
        <x:is>
          <x:t xml:space="preserve">2021-04-01</x:t>
        </x:is>
      </x:c>
      <x:c r="B259" s="10" t="n">
        <x:v>64.81</x:v>
      </x:c>
      <x:c r="C259" s="10" t="n">
        <x:v>88.16622161865234</x:v>
      </x:c>
      <x:c r="D259" s="11" t="n">
        <x:v>109.5869598388672</x:v>
      </x:c>
      <x:c r="E259" s="10" t="n">
        <x:v>67.87379455566406</x:v>
      </x:c>
      <x:c r="F259" s="10" t="n">
        <x:v>1.978676795959473</x:v>
      </x:c>
      <x:c r="G259" s="10" t="n">
        <x:v>1.196517586708069</x:v>
      </x:c>
      <x:c r="H259" s="10" t="n">
        <x:v>0.7356022000312805</x:v>
      </x:c>
      <x:c r="I259" s="10" t="n">
        <x:v>0.08380278199911111</x:v>
      </x:c>
      <x:c r="J259" s="10" t="n">
        <x:v>0.4748824536800384</x:v>
      </x:c>
      <x:c r="K259" s="10" t="n">
        <x:v>0.8007821440696716</x:v>
      </x:c>
      <x:c r="L259" s="10" t="n">
        <x:v>0.5726523399353027</x:v>
      </x:c>
      <x:c r="M259" s="10" t="n">
        <x:v>0.2746869027614593</x:v>
      </x:c>
      <x:c r="N259" s="10" t="n">
        <x:v>0.1908841133117675</x:v>
      </x:c>
      <x:c r="O259" s="10" t="n">
        <x:v>0.1815727055072784</x:v>
      </x:c>
      <x:c r="P259" s="10" t="n">
        <x:v>0.0605242326855659</x:v>
      </x:c>
      <x:c r="Q259" s="10" t="n">
        <x:v>0.1955398321151733</x:v>
      </x:c>
      <x:c r="R259" s="10" t="n">
        <x:v>0.7169793844223022</x:v>
      </x:c>
      <x:c r="S259" s="11" t="n">
        <x:v>9324.82</x:v>
      </x:c>
      <x:c r="T259" s="11" t="n">
        <x:v>16521.25</x:v>
      </x:c>
      <x:c r="U259" s="11" t="n">
        <x:v>179.83</x:v>
      </x:c>
      <x:c r="V259" s="11" t="n">
        <x:v>2319.39</x:v>
      </x:c>
      <x:c r="W259" s="10" t="n">
        <x:v>89.69999999999999</x:v>
      </x:c>
      <x:c r="X259" s="11" t="n">
        <x:v>153.77</x:v>
      </x:c>
      <x:c r="Y259" s="11" t="n">
        <x:v>577.1899999999999</x:v>
      </x:c>
      <x:c r="Z259" s="11" t="n">
        <x:v>285.38</x:v>
      </x:c>
      <x:c r="AA259" s="10" t="n">
        <x:v>40.98</x:v>
      </x:c>
      <x:c r="AB259" s="11" t="n">
        <x:v>746.62</x:v>
      </x:c>
      <x:c r="AC259" s="11" t="n">
        <x:v>403.53</x:v>
      </x:c>
      <x:c r="AD259" s="11" t="n">
        <x:v>209.48</x:v>
      </x:c>
      <x:c r="AE259" s="10" t="n">
        <x:v>29.12</x:v>
      </x:c>
      <x:c r="AF259" s="10" t="n">
        <x:v>7.359999999999999</x:v>
      </x:c>
      <x:c r="AG259" s="11" t="n">
        <x:v>786.67</x:v>
      </x:c>
      <x:c r="AH259" s="11" t="n">
        <x:v>1179.27</x:v>
      </x:c>
      <x:c r="AI259" s="11" t="n">
        <x:v>1965.94</x:v>
      </x:c>
      <x:c r="AJ259" s="10" t="n">
        <x:v>4.171459912439625</x:v>
      </x:c>
      <x:c r="AK259" s="10" t="n">
        <x:v>4.479223914813939</x:v>
      </x:c>
      <x:c r="AL259" s="10" t="n">
        <x:v>9.14043494137665</x:v>
      </x:c>
      <x:c r="AM259" s="11" t="n">
        <x:v>243.47</x:v>
      </x:c>
      <x:c r="AN259" s="10" t="n">
        <x:v>5.494993731647075</x:v>
      </x:c>
    </x:row>
    <x:row r="260">
      <x:c r="A260" s="7" t="inlineStr">
        <x:is>
          <x:t xml:space="preserve">2021-05-01</x:t>
        </x:is>
      </x:c>
      <x:c r="B260" s="10" t="n">
        <x:v>68.53</x:v>
      </x:c>
      <x:c r="C260" s="10" t="n">
        <x:v>93.00713348388672</x:v>
      </x:c>
      <x:c r="D260" s="11" t="n">
        <x:v>120.7828369140625</x:v>
      </x:c>
      <x:c r="E260" s="10" t="n">
        <x:v>52.62611389160156</x:v>
      </x:c>
      <x:c r="F260" s="10" t="n">
        <x:v>2.017264842987061</x:v>
      </x:c>
      <x:c r="G260" s="10" t="n">
        <x:v>0.8268968462944031</x:v>
      </x:c>
      <x:c r="H260" s="10" t="n">
        <x:v>0.6360744833946228</x:v>
      </x:c>
      <x:c r="I260" s="10" t="n">
        <x:v>0.0908677875995636</x:v>
      </x:c>
      <x:c r="J260" s="10" t="n">
        <x:v>0.5270331501960754</x:v>
      </x:c>
      <x:c r="K260" s="10" t="n">
        <x:v>0.8905043005943298</x:v>
      </x:c>
      <x:c r="L260" s="10" t="n">
        <x:v>0.5134029984474182</x:v>
      </x:c>
      <x:c r="M260" s="10" t="n">
        <x:v>0.2044525146484375</x:v>
      </x:c>
      <x:c r="N260" s="10" t="n">
        <x:v>0.2589731812477112</x:v>
      </x:c>
      <x:c r="O260" s="10" t="n">
        <x:v>0.3089504837989807</x:v>
      </x:c>
      <x:c r="P260" s="10" t="n">
        <x:v>0.0408905036747455</x:v>
      </x:c>
      <x:c r="Q260" s="10" t="n">
        <x:v>0.1408450752496719</x:v>
      </x:c>
      <x:c r="R260" s="10" t="n">
        <x:v>0.3271240293979645</x:v>
      </x:c>
      <x:c r="S260" s="11" t="n">
        <x:v>10161.97</x:v>
      </x:c>
      <x:c r="T260" s="11" t="n">
        <x:v>17577.06</x:v>
      </x:c>
      <x:c r="U260" s="11" t="n">
        <x:v>207.72</x:v>
      </x:c>
      <x:c r="V260" s="11" t="n">
        <x:v>2433.53</x:v>
      </x:c>
      <x:c r="W260" s="10" t="n">
        <x:v>99.43000000000001</x:v>
      </x:c>
      <x:c r="X260" s="11" t="n">
        <x:v>162.55</x:v>
      </x:c>
      <x:c r="Y260" s="11" t="n">
        <x:v>636.0599999999999</x:v>
      </x:c>
      <x:c r="Z260" s="11" t="n">
        <x:v>325.01</x:v>
      </x:c>
      <x:c r="AA260" s="10" t="n">
        <x:v>41.79</x:v>
      </x:c>
      <x:c r="AB260" s="11" t="n">
        <x:v>737.3</x:v>
      </x:c>
      <x:c r="AC260" s="11" t="n">
        <x:v>403.33</x:v>
      </x:c>
      <x:c r="AD260" s="11" t="n">
        <x:v>217.27</x:v>
      </x:c>
      <x:c r="AE260" s="10" t="n">
        <x:v>31.69</x:v>
      </x:c>
      <x:c r="AF260" s="10" t="n">
        <x:v>7.28</x:v>
      </x:c>
      <x:c r="AG260" s="11" t="n">
        <x:v>853.33</x:v>
      </x:c>
      <x:c r="AH260" s="11" t="n">
        <x:v>1172.32</x:v>
      </x:c>
      <x:c r="AI260" s="11" t="n">
        <x:v>2025.65</x:v>
      </x:c>
      <x:c r="AJ260" s="10" t="n">
        <x:v>4.227271605597732</x:v>
      </x:c>
      <x:c r="AK260" s="10" t="n">
        <x:v>4.532676194339459</x:v>
      </x:c>
      <x:c r="AL260" s="10" t="n">
        <x:v>9.22640759997455</x:v>
      </x:c>
      <x:c r="AM260" s="11" t="n">
        <x:v>261.98</x:v>
      </x:c>
      <x:c r="AN260" s="10" t="n">
        <x:v>5.568268164969503</x:v>
      </x:c>
    </x:row>
    <x:row r="261">
      <x:c r="A261" s="7" t="inlineStr">
        <x:is>
          <x:t xml:space="preserve">2021-06-01</x:t>
        </x:is>
      </x:c>
      <x:c r="B261" s="10" t="n">
        <x:v>73.16</x:v>
      </x:c>
      <x:c r="C261" s="10" t="n">
        <x:v>74.12712097167969</x:v>
      </x:c>
      <x:c r="D261" s="10" t="n">
        <x:v>92.54654693603516</x:v>
      </x:c>
      <x:c r="E261" s="10" t="n">
        <x:v>46.34864044189453</x:v>
      </x:c>
      <x:c r="F261" s="10" t="n">
        <x:v>1.698848843574524</x:v>
      </x:c>
      <x:c r="G261" s="10" t="n">
        <x:v>0.8308577537536621</x:v>
      </x:c>
      <x:c r="H261" s="10" t="n">
        <x:v>0.7287411689758301</x:v>
      </x:c>
      <x:c r="I261" s="10" t="n">
        <x:v>0.1021165996789932</x:v>
      </x:c>
      <x:c r="J261" s="10" t="n">
        <x:v>0.389899730682373</x:v>
      </x:c>
      <x:c r="K261" s="10" t="n">
        <x:v>0.7287411689758301</x:v>
      </x:c>
      <x:c r="L261" s="10" t="n">
        <x:v>0.4873746633529663</x:v>
      </x:c>
      <x:c r="M261" s="10" t="n">
        <x:v>0.1624582260847091</x:v>
      </x:c>
      <x:c r="N261" s="10" t="n">
        <x:v>0.2042331993579864</x:v>
      </x:c>
      <x:c r="O261" s="10" t="n">
        <x:v>0.1856665462255478</x:v>
      </x:c>
      <x:c r="P261" s="10" t="n">
        <x:v>0.0371333099901676</x:v>
      </x:c>
      <x:c r="Q261" s="10" t="n">
        <x:v>0.1856665462255478</x:v>
      </x:c>
      <x:c r="R261" s="10" t="n">
        <x:v>0.287783145904541</x:v>
      </x:c>
      <x:c r="S261" s="11" t="n">
        <x:v>9631.5</x:v>
      </x:c>
      <x:c r="T261" s="11" t="n">
        <x:v>17979.57</x:v>
      </x:c>
      <x:c r="U261" s="11" t="n">
        <x:v>214.43</x:v>
      </x:c>
      <x:c r="V261" s="11" t="n">
        <x:v>2446.65</x:v>
      </x:c>
      <x:c r="W261" s="11" t="n">
        <x:v>100.63</x:v>
      </x:c>
      <x:c r="X261" s="11" t="n">
        <x:v>126.45</x:v>
      </x:c>
      <x:c r="Y261" s="11" t="n">
        <x:v>614.35</x:v>
      </x:c>
      <x:c r="Z261" s="11" t="n">
        <x:v>339.04</x:v>
      </x:c>
      <x:c r="AA261" s="10" t="n">
        <x:v>41.31</x:v>
      </x:c>
      <x:c r="AB261" s="11" t="n">
        <x:v>793.99</x:v>
      </x:c>
      <x:c r="AC261" s="11" t="n">
        <x:v>458.84</x:v>
      </x:c>
      <x:c r="AD261" s="11" t="n">
        <x:v>219.62</x:v>
      </x:c>
      <x:c r="AE261" s="10" t="n">
        <x:v>35.71</x:v>
      </x:c>
      <x:c r="AF261" s="10" t="n">
        <x:v>6.92</x:v>
      </x:c>
      <x:c r="AG261" s="11" t="n">
        <x:v>833.97</x:v>
      </x:c>
      <x:c r="AH261" s="11" t="n">
        <x:v>1288.54</x:v>
      </x:c>
      <x:c r="AI261" s="11" t="n">
        <x:v>2122.51</x:v>
      </x:c>
      <x:c r="AJ261" s="10" t="n">
        <x:v>4.292648823522665</x:v>
      </x:c>
      <x:c r="AK261" s="10" t="n">
        <x:v>4.305781470354464</x:v>
      </x:c>
      <x:c r="AL261" s="10" t="n">
        <x:v>9.172794255902213</x:v>
      </x:c>
      <x:c r="AM261" s="11" t="n">
        <x:v>227.08</x:v>
      </x:c>
      <x:c r="AN261" s="10" t="n">
        <x:v>5.425302378302526</x:v>
      </x:c>
    </x:row>
    <x:row r="262">
      <x:c r="A262" s="7" t="inlineStr">
        <x:is>
          <x:t xml:space="preserve">2021-07-01</x:t>
        </x:is>
      </x:c>
      <x:c r="B262" s="10" t="n">
        <x:v>75.17</x:v>
      </x:c>
      <x:c r="C262" s="10" t="n">
        <x:v>58.42076873779297</x:v>
      </x:c>
      <x:c r="D262" s="10" t="n">
        <x:v>64.03631591796875</x:v>
      </x:c>
      <x:c r="E262" s="10" t="n">
        <x:v>50.7158317565918</x:v>
      </x:c>
      <x:c r="F262" s="10" t="n">
        <x:v>1.250336170196533</x:v>
      </x:c>
      <x:c r="G262" s="10" t="n">
        <x:v>0.4884825646877289</x:v>
      </x:c>
      <x:c r="H262" s="10" t="n">
        <x:v>0.5243344902992249</x:v>
      </x:c>
      <x:c r="I262" s="10" t="n">
        <x:v>0.06274087727069851</x:v>
      </x:c>
      <x:c r="J262" s="10" t="n">
        <x:v>0.2151115834712982</x:v>
      </x:c>
      <x:c r="K262" s="10" t="n">
        <x:v>0.542260468006134</x:v>
      </x:c>
      <x:c r="L262" s="10" t="n">
        <x:v>0.2061486095190048</x:v>
      </x:c>
      <x:c r="M262" s="10" t="n">
        <x:v>0.1389262378215789</x:v>
      </x:c>
      <x:c r="N262" s="10" t="n">
        <x:v>0.1792596578598022</x:v>
      </x:c>
      <x:c r="O262" s="10" t="n">
        <x:v>0.1702966690063476</x:v>
      </x:c>
      <x:c r="P262" s="10" t="n">
        <x:v>0.0134444739669561</x:v>
      </x:c>
      <x:c r="Q262" s="10" t="n">
        <x:v>0.1344447433948516</x:v>
      </x:c>
      <x:c r="R262" s="10" t="n">
        <x:v>0.1434077322483062</x:v>
      </x:c>
      <x:c r="S262" s="11" t="n">
        <x:v>9450.82</x:v>
      </x:c>
      <x:c r="T262" s="11" t="n">
        <x:v>18818.51</x:v>
      </x:c>
      <x:c r="U262" s="11" t="n">
        <x:v>214.14</x:v>
      </x:c>
      <x:c r="V262" s="11" t="n">
        <x:v>2497.64</x:v>
      </x:c>
      <x:c r="W262" s="11" t="n">
        <x:v>100.07</x:v>
      </x:c>
      <x:c r="X262" s="11" t="n">
        <x:v>129.68</x:v>
      </x:c>
      <x:c r="Y262" s="11" t="n">
        <x:v>647.1900000000001</x:v>
      </x:c>
      <x:c r="Z262" s="11" t="n">
        <x:v>365.56</x:v>
      </x:c>
      <x:c r="AA262" s="10" t="n">
        <x:v>44.8</x:v>
      </x:c>
      <x:c r="AB262" s="11" t="n">
        <x:v>873.77</x:v>
      </x:c>
      <x:c r="AC262" s="11" t="n">
        <x:v>500.2</x:v>
      </x:c>
      <x:c r="AD262" s="11" t="n">
        <x:v>230.54</x:v>
      </x:c>
      <x:c r="AE262" s="10" t="n">
        <x:v>38.11</x:v>
      </x:c>
      <x:c r="AF262" s="10" t="n">
        <x:v>7.08</x:v>
      </x:c>
      <x:c r="AG262" s="11" t="n">
        <x:v>877.73</x:v>
      </x:c>
      <x:c r="AH262" s="11" t="n">
        <x:v>1412.08</x:v>
      </x:c>
      <x:c r="AI262" s="11" t="n">
        <x:v>2289.81</x:v>
      </x:c>
      <x:c r="AJ262" s="10" t="n">
        <x:v>4.319752215189378</x:v>
      </x:c>
      <x:c r="AK262" s="10" t="n">
        <x:v>4.067671455684949</x:v>
      </x:c>
      <x:c r="AL262" s="10" t="n">
        <x:v>9.153856789210046</x:v>
      </x:c>
      <x:c r="AM262" s="11" t="n">
        <x:v>229.75</x:v>
      </x:c>
      <x:c r="AN262" s="10" t="n">
        <x:v>5.436991761235796</x:v>
      </x:c>
    </x:row>
    <x:row r="263">
      <x:c r="A263" s="7" t="inlineStr">
        <x:is>
          <x:t xml:space="preserve">2021-08-01</x:t>
        </x:is>
      </x:c>
      <x:c r="B263" s="10" t="n">
        <x:v>70.75</x:v>
      </x:c>
      <x:c r="C263" s="10" t="n">
        <x:v>89.48654937744141</x:v>
      </x:c>
      <x:c r="D263" s="11" t="n">
        <x:v>103.2015914916992</x:v>
      </x:c>
      <x:c r="E263" s="10" t="n">
        <x:v>76.48285675048828</x:v>
      </x:c>
      <x:c r="F263" s="10" t="n">
        <x:v>2.148201704025269</x:v>
      </x:c>
      <x:c r="G263" s="10" t="n">
        <x:v>0.6854935884475708</x:v>
      </x:c>
      <x:c r="H263" s="10" t="n">
        <x:v>0.588945209980011</x:v>
      </x:c>
      <x:c r="I263" s="10" t="n">
        <x:v>0.0627564564347267</x:v>
      </x:c>
      <x:c r="J263" s="10" t="n">
        <x:v>0.4441226124763489</x:v>
      </x:c>
      <x:c r="K263" s="10" t="n">
        <x:v>0.9558290839195251</x:v>
      </x:c>
      <x:c r="L263" s="10" t="n">
        <x:v>0.3620564937591553</x:v>
      </x:c>
      <x:c r="M263" s="10" t="n">
        <x:v>0.1399951726198196</x:v>
      </x:c>
      <x:c r="N263" s="10" t="n">
        <x:v>0.193096786737442</x:v>
      </x:c>
      <x:c r="O263" s="10" t="n">
        <x:v>0.1448225975036621</x:v>
      </x:c>
      <x:c r="P263" s="10" t="n">
        <x:v>0.0193096790462732</x:v>
      </x:c>
      <x:c r="Q263" s="10" t="n">
        <x:v>0.2461984008550644</x:v>
      </x:c>
      <x:c r="R263" s="10" t="n">
        <x:v>0.1255129128694534</x:v>
      </x:c>
      <x:c r="S263" s="11" t="n">
        <x:v>9370.139999999999</x:v>
      </x:c>
      <x:c r="T263" s="11" t="n">
        <x:v>19141.3</x:v>
      </x:c>
      <x:c r="U263" s="11" t="n">
        <x:v>162.16</x:v>
      </x:c>
      <x:c r="V263" s="11" t="n">
        <x:v>2602.99</x:v>
      </x:c>
      <x:c r="W263" s="10" t="n">
        <x:v>97.76000000000001</x:v>
      </x:c>
      <x:c r="X263" s="11" t="n">
        <x:v>129.64</x:v>
      </x:c>
      <x:c r="Y263" s="11" t="n">
        <x:v>633.9</x:v>
      </x:c>
      <x:c r="Z263" s="11" t="n">
        <x:v>355.08</x:v>
      </x:c>
      <x:c r="AA263" s="10" t="n">
        <x:v>44.28</x:v>
      </x:c>
      <x:c r="AB263" s="11" t="n">
        <x:v>868.6900000000001</x:v>
      </x:c>
      <x:c r="AC263" s="11" t="n">
        <x:v>500.19</x:v>
      </x:c>
      <x:c r="AD263" s="11" t="n">
        <x:v>229.44</x:v>
      </x:c>
      <x:c r="AE263" s="10" t="n">
        <x:v>40.04</x:v>
      </x:c>
      <x:c r="AF263" s="10" t="n">
        <x:v>7.140000000000001</x:v>
      </x:c>
      <x:c r="AG263" s="11" t="n">
        <x:v>863.34</x:v>
      </x:c>
      <x:c r="AH263" s="11" t="n">
        <x:v>1408.92</x:v>
      </x:c>
      <x:c r="AI263" s="11" t="n">
        <x:v>2272.26</x:v>
      </x:c>
      <x:c r="AJ263" s="10" t="n">
        <x:v>4.259152536523347</x:v>
      </x:c>
      <x:c r="AK263" s="10" t="n">
        <x:v>4.494088327701124</x:v>
      </x:c>
      <x:c r="AL263" s="10" t="n">
        <x:v>9.145283316422876</x:v>
      </x:c>
      <x:c r="AM263" s="11" t="n">
        <x:v>227.4</x:v>
      </x:c>
      <x:c r="AN263" s="10" t="n">
        <x:v>5.426710581316436</x:v>
      </x:c>
    </x:row>
    <x:row r="264">
      <x:c r="A264" s="7" t="inlineStr">
        <x:is>
          <x:t xml:space="preserve">2021-09-01</x:t>
        </x:is>
      </x:c>
      <x:c r="B264" s="10" t="n">
        <x:v>74.48999999999999</x:v>
      </x:c>
      <x:c r="C264" s="10" t="n">
        <x:v>80.69696807861328</x:v>
      </x:c>
      <x:c r="D264" s="10" t="n">
        <x:v>92.0473175048828</x:v>
      </x:c>
      <x:c r="E264" s="10" t="n">
        <x:v>67.94027709960938</x:v>
      </x:c>
      <x:c r="F264" s="10" t="n">
        <x:v>1.919475674629212</x:v>
      </x:c>
      <x:c r="G264" s="10" t="n">
        <x:v>0.6039325594902039</x:v>
      </x:c>
      <x:c r="H264" s="10" t="n">
        <x:v>0.8380149602890015</x:v>
      </x:c>
      <x:c r="I264" s="10" t="n">
        <x:v>0.102996252477169</x:v>
      </x:c>
      <x:c r="J264" s="10" t="n">
        <x:v>0.2340824007987976</x:v>
      </x:c>
      <x:c r="K264" s="10" t="n">
        <x:v>1.029962539672852</x:v>
      </x:c>
      <x:c r="L264" s="10" t="n">
        <x:v>0.63670414686203</x:v>
      </x:c>
      <x:c r="M264" s="10" t="n">
        <x:v>0.3885767757892608</x:v>
      </x:c>
      <x:c r="N264" s="10" t="n">
        <x:v>0.271535575389862</x:v>
      </x:c>
      <x:c r="O264" s="10" t="n">
        <x:v>0.4307115972042084</x:v>
      </x:c>
      <x:c r="P264" s="10" t="n">
        <x:v>0.0936329588294029</x:v>
      </x:c>
      <x:c r="Q264" s="10" t="n">
        <x:v>0.1264044940471649</x:v>
      </x:c>
      <x:c r="R264" s="10" t="n">
        <x:v>0.0655430704355239</x:v>
      </x:c>
      <x:c r="S264" s="11" t="n">
        <x:v>9324.709999999999</x:v>
      </x:c>
      <x:c r="T264" s="11" t="n">
        <x:v>19376.88</x:v>
      </x:c>
      <x:c r="U264" s="11" t="n">
        <x:v>124.52</x:v>
      </x:c>
      <x:c r="V264" s="11" t="n">
        <x:v>2834.56</x:v>
      </x:c>
      <x:c r="W264" s="10" t="n">
        <x:v>88.59</x:v>
      </x:c>
      <x:c r="X264" s="11" t="n">
        <x:v>127.39</x:v>
      </x:c>
      <x:c r="Y264" s="11" t="n">
        <x:v>604.36</x:v>
      </x:c>
      <x:c r="Z264" s="11" t="n">
        <x:v>340</x:v>
      </x:c>
      <x:c r="AA264" s="10" t="n">
        <x:v>41.32</x:v>
      </x:c>
      <x:c r="AB264" s="11" t="n">
        <x:v>768.01</x:v>
      </x:c>
      <x:c r="AC264" s="11" t="n">
        <x:v>443.9</x:v>
      </x:c>
      <x:c r="AD264" s="11" t="n">
        <x:v>222</x:v>
      </x:c>
      <x:c r="AE264" s="10" t="n">
        <x:v>36.68</x:v>
      </x:c>
      <x:c r="AF264" s="10" t="n">
        <x:v>7.06</x:v>
      </x:c>
      <x:c r="AG264" s="11" t="n">
        <x:v>826.36</x:v>
      </x:c>
      <x:c r="AH264" s="11" t="n">
        <x:v>1248.59</x:v>
      </x:c>
      <x:c r="AI264" s="11" t="n">
        <x:v>2074.95</x:v>
      </x:c>
      <x:c r="AJ264" s="10" t="n">
        <x:v>4.310664888188185</x:v>
      </x:c>
      <x:c r="AK264" s="10" t="n">
        <x:v>4.390701004292716</x:v>
      </x:c>
      <x:c r="AL264" s="10" t="n">
        <x:v>9.140423144832717</x:v>
      </x:c>
      <x:c r="AM264" s="11" t="n">
        <x:v>215.98</x:v>
      </x:c>
      <x:c r="AN264" s="10" t="n">
        <x:v>5.375185810804614</x:v>
      </x:c>
    </x:row>
    <x:row r="265">
      <x:c r="A265" s="7" t="inlineStr">
        <x:is>
          <x:t xml:space="preserve">2021-10-01</x:t>
        </x:is>
      </x:c>
      <x:c r="B265" s="10" t="n">
        <x:v>83.54000000000001</x:v>
      </x:c>
      <x:c r="C265" s="10" t="n">
        <x:v>79.02923583984375</x:v>
      </x:c>
      <x:c r="D265" s="10" t="n">
        <x:v>93.80802917480467</x:v>
      </x:c>
      <x:c r="E265" s="10" t="n">
        <x:v>61.14911270141602</x:v>
      </x:c>
      <x:c r="F265" s="10" t="n">
        <x:v>1.644486308097839</x:v>
      </x:c>
      <x:c r="G265" s="10" t="n">
        <x:v>0.5466684699058533</x:v>
      </x:c>
      <x:c r="H265" s="10" t="n">
        <x:v>0.761751115322113</x:v>
      </x:c>
      <x:c r="I265" s="10" t="n">
        <x:v>0.1030604466795921</x:v>
      </x:c>
      <x:c r="J265" s="10" t="n">
        <x:v>0.2957386672496795</x:v>
      </x:c>
      <x:c r="K265" s="10" t="n">
        <x:v>0.7034995555877686</x:v>
      </x:c>
      <x:c r="L265" s="10" t="n">
        <x:v>0.416722685098648</x:v>
      </x:c>
      <x:c r="M265" s="10" t="n">
        <x:v>0.2016400098800659</x:v>
      </x:c>
      <x:c r="N265" s="10" t="n">
        <x:v>0.2016400098800659</x:v>
      </x:c>
      <x:c r="O265" s="10" t="n">
        <x:v>0.2554106712341308</x:v>
      </x:c>
      <x:c r="P265" s="10" t="n">
        <x:v>0.0089617781341075</x:v>
      </x:c>
      <x:c r="Q265" s="10" t="n">
        <x:v>0.2509297728538513</x:v>
      </x:c>
      <x:c r="R265" s="10" t="n">
        <x:v>0.107541337609291</x:v>
      </x:c>
      <x:c r="S265" s="11" t="n">
        <x:v>9829.219999999999</x:v>
      </x:c>
      <x:c r="T265" s="11" t="n">
        <x:v>19362.39</x:v>
      </x:c>
      <x:c r="U265" s="11" t="n">
        <x:v>122.91</x:v>
      </x:c>
      <x:c r="V265" s="11" t="n">
        <x:v>2934.39</x:v>
      </x:c>
      <x:c r="W265" s="10" t="n">
        <x:v>81.90000000000001</x:v>
      </x:c>
      <x:c r="X265" s="11" t="n">
        <x:v>162.78</x:v>
      </x:c>
      <x:c r="Y265" s="11" t="n">
        <x:v>607.47</x:v>
      </x:c>
      <x:c r="Z265" s="11" t="n">
        <x:v>314.4</x:v>
      </x:c>
      <x:c r="AA265" s="10" t="n">
        <x:v>41.15</x:v>
      </x:c>
      <x:c r="AB265" s="11" t="n">
        <x:v>733.13</x:v>
      </x:c>
      <x:c r="AC265" s="11" t="n">
        <x:v>437.24</x:v>
      </x:c>
      <x:c r="AD265" s="11" t="n">
        <x:v>223.12</x:v>
      </x:c>
      <x:c r="AE265" s="10" t="n">
        <x:v>37</x:v>
      </x:c>
      <x:c r="AF265" s="10" t="n">
        <x:v>7.24</x:v>
      </x:c>
      <x:c r="AG265" s="11" t="n">
        <x:v>830.59</x:v>
      </x:c>
      <x:c r="AH265" s="11" t="n">
        <x:v>1207.37</x:v>
      </x:c>
      <x:c r="AI265" s="11" t="n">
        <x:v>2037.96</x:v>
      </x:c>
      <x:c r="AJ265" s="10" t="n">
        <x:v>4.425325559069029</x:v>
      </x:c>
      <x:c r="AK265" s="10" t="n">
        <x:v>4.36981785792863</x:v>
      </x:c>
      <x:c r="AL265" s="10" t="n">
        <x:v>9.193114861061078</x:v>
      </x:c>
      <x:c r="AM265" s="11" t="n">
        <x:v>244.68</x:v>
      </x:c>
      <x:c r="AN265" s="10" t="n">
        <x:v>5.499951234374364</x:v>
      </x:c>
    </x:row>
    <x:row r="266">
      <x:c r="A266" s="7" t="inlineStr">
        <x:is>
          <x:t xml:space="preserve">2021-11-01</x:t>
        </x:is>
      </x:c>
      <x:c r="B266" s="10" t="n">
        <x:v>81.05</x:v>
      </x:c>
      <x:c r="C266" s="10" t="n">
        <x:v>86.56914520263672</x:v>
      </x:c>
      <x:c r="D266" s="11" t="n">
        <x:v>121.5009536743164</x:v>
      </x:c>
      <x:c r="E266" s="10" t="n">
        <x:v>39.74269104003906</x:v>
      </x:c>
      <x:c r="F266" s="10" t="n">
        <x:v>1.862118005752564</x:v>
      </x:c>
      <x:c r="G266" s="10" t="n">
        <x:v>1.212982654571533</x:v>
      </x:c>
      <x:c r="H266" s="10" t="n">
        <x:v>0.7960199117660522</x:v>
      </x:c>
      <x:c r="I266" s="10" t="n">
        <x:v>0.1279317736625671</x:v>
      </x:c>
      <x:c r="J266" s="10" t="n">
        <x:v>0.720208466053009</x:v>
      </x:c>
      <x:c r="K266" s="10" t="n">
        <x:v>1.004501342773438</x:v>
      </x:c>
      <x:c r="L266" s="10" t="n">
        <x:v>0.6349206566810608</x:v>
      </x:c>
      <x:c r="M266" s="10" t="n">
        <x:v>0.1563610583543777</x:v>
      </x:c>
      <x:c r="N266" s="10" t="n">
        <x:v>0.1705756932497024</x:v>
      </x:c>
      <x:c r="O266" s="10" t="n">
        <x:v>0.1563610583543777</x:v>
      </x:c>
      <x:c r="P266" s="10" t="n">
        <x:v>0.0094764269888401</x:v>
      </x:c>
      <x:c r="Q266" s="10" t="n">
        <x:v>0.3601042330265045</x:v>
      </x:c>
      <x:c r="R266" s="10" t="n">
        <x:v>0.5685856342315674</x:v>
      </x:c>
      <x:c r="S266" s="11" t="n">
        <x:v>9728.9</x:v>
      </x:c>
      <x:c r="T266" s="11" t="n">
        <x:v>19932.86</x:v>
      </x:c>
      <x:c r="U266" s="10" t="n">
        <x:v>96.23999999999999</x:v>
      </x:c>
      <x:c r="V266" s="11" t="n">
        <x:v>2636.45</x:v>
      </x:c>
      <x:c r="W266" s="10" t="n">
        <x:v>69.97</x:v>
      </x:c>
      <x:c r="X266" s="11" t="n">
        <x:v>168.68</x:v>
      </x:c>
      <x:c r="Y266" s="11" t="n">
        <x:v>576.3</x:v>
      </x:c>
      <x:c r="Z266" s="11" t="n">
        <x:v>287.46</x:v>
      </x:c>
      <x:c r="AA266" s="10" t="n">
        <x:v>42.91</x:v>
      </x:c>
      <x:c r="AB266" s="11" t="n">
        <x:v>761.87</x:v>
      </x:c>
      <x:c r="AC266" s="11" t="n">
        <x:v>434.88</x:v>
      </x:c>
      <x:c r="AD266" s="11" t="n">
        <x:v>226.25</x:v>
      </x:c>
      <x:c r="AE266" s="10" t="n">
        <x:v>39.22</x:v>
      </x:c>
      <x:c r="AF266" s="10" t="n">
        <x:v>7.28</x:v>
      </x:c>
      <x:c r="AG266" s="11" t="n">
        <x:v>802.55</x:v>
      </x:c>
      <x:c r="AH266" s="11" t="n">
        <x:v>1235.97</x:v>
      </x:c>
      <x:c r="AI266" s="11" t="n">
        <x:v>2038.52</x:v>
      </x:c>
      <x:c r="AJ266" s="10" t="n">
        <x:v>4.395066248181685</x:v>
      </x:c>
      <x:c r="AK266" s="10" t="n">
        <x:v>4.46094346111906</x:v>
      </x:c>
      <x:c r="AL266" s="10" t="n">
        <x:v>9.182856116373934</x:v>
      </x:c>
      <x:c r="AM266" s="11" t="n">
        <x:v>238.65</x:v>
      </x:c>
      <x:c r="AN266" s="10" t="n">
        <x:v>5.474998043451905</x:v>
      </x:c>
    </x:row>
    <x:row r="267">
      <x:c r="A267" s="7" t="inlineStr">
        <x:is>
          <x:t xml:space="preserve">2021-12-01</x:t>
        </x:is>
      </x:c>
      <x:c r="B267" s="10" t="n">
        <x:v>74.17</x:v>
      </x:c>
      <x:c r="C267" s="11" t="n">
        <x:v>105.3454208374023</x:v>
      </x:c>
      <x:c r="D267" s="11" t="n">
        <x:v>155.3102569580078</x:v>
      </x:c>
      <x:c r="E267" s="10" t="n">
        <x:v>47.65493392944336</x:v>
      </x:c>
      <x:c r="F267" s="10" t="n">
        <x:v>2.478400468826294</x:v>
      </x:c>
      <x:c r="G267" s="10" t="n">
        <x:v>1.723031401634216</x:v>
      </x:c>
      <x:c r="H267" s="10" t="n">
        <x:v>0.863984227180481</x:v>
      </x:c>
      <x:c r="I267" s="10" t="n">
        <x:v>0.1481115818023681</x:v>
      </x:c>
      <x:c r="J267" s="10" t="n">
        <x:v>0.863984227180481</x:v>
      </x:c>
      <x:c r="K267" s="10" t="n">
        <x:v>1.184892654418945</x:v>
      </x:c>
      <x:c r="L267" s="10" t="n">
        <x:v>0.6911873817443848</x:v>
      </x:c>
      <x:c r="M267" s="10" t="n">
        <x:v>0.236978530883789</x:v>
      </x:c>
      <x:c r="N267" s="10" t="n">
        <x:v>0.1629227399826049</x:v>
      </x:c>
      <x:c r="O267" s="10" t="n">
        <x:v>0.1481115818023681</x:v>
      </x:c>
      <x:c r="P267" s="10" t="n">
        <x:v>0.0148111581802368</x:v>
      </x:c>
      <x:c r="Q267" s="10" t="n">
        <x:v>0.1629227399826049</x:v>
      </x:c>
      <x:c r="R267" s="10" t="n">
        <x:v>1.500864028930664</x:v>
      </x:c>
      <x:c r="S267" s="11" t="n">
        <x:v>9551.18</x:v>
      </x:c>
      <x:c r="T267" s="11" t="n">
        <x:v>20015.55</x:v>
      </x:c>
      <x:c r="U267" s="11" t="n">
        <x:v>116.96</x:v>
      </x:c>
      <x:c r="V267" s="11" t="n">
        <x:v>2695.53</x:v>
      </x:c>
      <x:c r="W267" s="10" t="n">
        <x:v>67.11</x:v>
      </x:c>
      <x:c r="X267" s="11" t="n">
        <x:v>187.21</x:v>
      </x:c>
      <x:c r="Y267" s="11" t="n">
        <x:v>600.22</x:v>
      </x:c>
      <x:c r="Z267" s="11" t="n">
        <x:v>290.05</x:v>
      </x:c>
      <x:c r="AA267" s="10" t="n">
        <x:v>48.28</x:v>
      </x:c>
      <x:c r="AB267" s="11" t="n">
        <x:v>863.1799999999999</x:v>
      </x:c>
      <x:c r="AC267" s="11" t="n">
        <x:v>455.29</x:v>
      </x:c>
      <x:c r="AD267" s="11" t="n">
        <x:v>249.9</x:v>
      </x:c>
      <x:c r="AE267" s="10" t="n">
        <x:v>43.21</x:v>
      </x:c>
      <x:c r="AF267" s="10" t="n">
        <x:v>7.57</x:v>
      </x:c>
      <x:c r="AG267" s="11" t="n">
        <x:v>850.12</x:v>
      </x:c>
      <x:c r="AH267" s="11" t="n">
        <x:v>1361.68</x:v>
      </x:c>
      <x:c r="AI267" s="11" t="n">
        <x:v>2211.8</x:v>
      </x:c>
      <x:c r="AJ267" s="10" t="n">
        <x:v>4.306359755748467</x:v>
      </x:c>
      <x:c r="AK267" s="10" t="n">
        <x:v>4.657244673120441</x:v>
      </x:c>
      <x:c r="AL267" s="10" t="n">
        <x:v>9.164419986051266</x:v>
      </x:c>
      <x:c r="AM267" s="11" t="n">
        <x:v>254.32</x:v>
      </x:c>
      <x:c r="AN267" s="10" t="n">
        <x:v>5.538593316602547</x:v>
      </x:c>
    </x:row>
    <x:row r="268">
      <x:c r="A268" s="7" t="inlineStr">
        <x:is>
          <x:t xml:space="preserve">2022-01-01</x:t>
        </x:is>
      </x:c>
      <x:c r="B268" s="10" t="n">
        <x:v>86.51000000000001</x:v>
      </x:c>
      <x:c r="C268" s="11" t="n">
        <x:v>138.6749877929688</x:v>
      </x:c>
      <x:c r="D268" s="11" t="n">
        <x:v>199.4875183105469</x:v>
      </x:c>
      <x:c r="E268" s="10" t="n">
        <x:v>63.25152969360352</x:v>
      </x:c>
      <x:c r="F268" s="10" t="n">
        <x:v>3.315881252288818</x:v>
      </x:c>
      <x:c r="G268" s="10" t="n">
        <x:v>2.777777671813965</x:v>
      </x:c>
      <x:c r="H268" s="10" t="n">
        <x:v>0.7950358986854553</x:v>
      </x:c>
      <x:c r="I268" s="10" t="n">
        <x:v>0.2181500941514969</x:v>
      </x:c>
      <x:c r="J268" s="10" t="n">
        <x:v>1.241031646728516</x:v>
      </x:c>
      <x:c r="K268" s="10" t="n">
        <x:v>1.716114044189453</x:v>
      </x:c>
      <x:c r="L268" s="10" t="n">
        <x:v>1.119837164878845</x:v>
      </x:c>
      <x:c r="M268" s="10" t="n">
        <x:v>0.2520845532417297</x:v>
      </x:c>
      <x:c r="N268" s="10" t="n">
        <x:v>0.334496796131134</x:v>
      </x:c>
      <x:c r="O268" s="10" t="n">
        <x:v>0.2181500941514969</x:v>
      </x:c>
      <x:c r="P268" s="10" t="n">
        <x:v>0.121194489300251</x:v>
      </x:c>
      <x:c r="Q268" s="10" t="n">
        <x:v>0.1939111948013305</x:v>
      </x:c>
      <x:c r="R268" s="10" t="n">
        <x:v>2.593562126159668</x:v>
      </x:c>
      <x:c r="S268" s="11" t="n">
        <x:v>9782.34</x:v>
      </x:c>
      <x:c r="T268" s="11" t="n">
        <x:v>22355.4</x:v>
      </x:c>
      <x:c r="U268" s="11" t="n">
        <x:v>132.53</x:v>
      </x:c>
      <x:c r="V268" s="11" t="n">
        <x:v>3005.98</x:v>
      </x:c>
      <x:c r="W268" s="10" t="n">
        <x:v>73.79000000000001</x:v>
      </x:c>
      <x:c r="X268" s="11" t="n">
        <x:v>175.59</x:v>
      </x:c>
      <x:c r="Y268" s="11" t="n">
        <x:v>593.6</x:v>
      </x:c>
      <x:c r="Z268" s="11" t="n">
        <x:v>289.22</x:v>
      </x:c>
      <x:c r="AA268" s="10" t="n">
        <x:v>47.3</x:v>
      </x:c>
      <x:c r="AB268" s="11" t="n">
        <x:v>848.4400000000001</x:v>
      </x:c>
      <x:c r="AC268" s="11" t="n">
        <x:v>464.4</x:v>
      </x:c>
      <x:c r="AD268" s="11" t="n">
        <x:v>245.36</x:v>
      </x:c>
      <x:c r="AE268" s="10" t="n">
        <x:v>48.54</x:v>
      </x:c>
      <x:c r="AF268" s="10" t="n">
        <x:v>7.7</x:v>
      </x:c>
      <x:c r="AG268" s="11" t="n">
        <x:v>838.96</x:v>
      </x:c>
      <x:c r="AH268" s="11" t="n">
        <x:v>1361.38</x:v>
      </x:c>
      <x:c r="AI268" s="11" t="n">
        <x:v>2200.34</x:v>
      </x:c>
      <x:c r="AJ268" s="10" t="n">
        <x:v>4.460260014192283</x:v>
      </x:c>
      <x:c r="AK268" s="10" t="n">
        <x:v>4.932132977915109</x:v>
      </x:c>
      <x:c r="AL268" s="10" t="n">
        <x:v>9.188333998213524</x:v>
      </x:c>
      <x:c r="AM268" s="11" t="n">
        <x:v>249.38</x:v>
      </x:c>
      <x:c r="AN268" s="10" t="n">
        <x:v>5.51897783756844</x:v>
      </x:c>
    </x:row>
    <x:row r="269">
      <x:c r="A269" s="7" t="inlineStr">
        <x:is>
          <x:t xml:space="preserve">2022-02-01</x:t>
        </x:is>
      </x:c>
      <x:c r="B269" s="10" t="n">
        <x:v>97.13</x:v>
      </x:c>
      <x:c r="C269" s="11" t="n">
        <x:v>216.1590118408203</x:v>
      </x:c>
      <x:c r="D269" s="11" t="n">
        <x:v>320.6058654785156</x:v>
      </x:c>
      <x:c r="E269" s="11" t="n">
        <x:v>105.2183074951172</x:v>
      </x:c>
      <x:c r="F269" s="10" t="n">
        <x:v>4.87768030166626</x:v>
      </x:c>
      <x:c r="G269" s="10" t="n">
        <x:v>5.396154403686523</x:v>
      </x:c>
      <x:c r="H269" s="10" t="n">
        <x:v>1.50005030632019</x:v>
      </x:c>
      <x:c r="I269" s="10" t="n">
        <x:v>0.1761804074048996</x:v>
      </x:c>
      <x:c r="J269" s="10" t="n">
        <x:v>2.572233915328979</x:v>
      </x:c>
      <x:c r="K269" s="10" t="n">
        <x:v>2.904459953308105</x:v>
      </x:c>
      <x:c r="L269" s="10" t="n">
        <x:v>1.761804103851318</x:v>
      </x:c>
      <x:c r="M269" s="10" t="n">
        <x:v>0.6040471196174622</x:v>
      </x:c>
      <x:c r="N269" s="10" t="n">
        <x:v>0.3171247243881225</x:v>
      </x:c>
      <x:c r="O269" s="10" t="n">
        <x:v>0.1711466759443283</x:v>
      </x:c>
      <x:c r="P269" s="10" t="n">
        <x:v>0.1862478554248809</x:v>
      </x:c>
      <x:c r="Q269" s="10" t="n">
        <x:v>0.3070572912693023</x:v>
      </x:c>
      <x:c r="R269" s="10" t="n">
        <x:v>5.013591289520264</x:v>
      </x:c>
      <x:c r="S269" s="11" t="n">
        <x:v>9943.17</x:v>
      </x:c>
      <x:c r="T269" s="11" t="n">
        <x:v>24015.55</x:v>
      </x:c>
      <x:c r="U269" s="11" t="n">
        <x:v>142.84</x:v>
      </x:c>
      <x:c r="V269" s="11" t="n">
        <x:v>3245.79</x:v>
      </x:c>
      <x:c r="W269" s="10" t="n">
        <x:v>79.37</x:v>
      </x:c>
      <x:c r="X269" s="11" t="n">
        <x:v>180.95</x:v>
      </x:c>
      <x:c r="Y269" s="11" t="n">
        <x:v>580.6900000000001</x:v>
      </x:c>
      <x:c r="Z269" s="11" t="n">
        <x:v>269.05</x:v>
      </x:c>
      <x:c r="AA269" s="10" t="n">
        <x:v>44.4</x:v>
      </x:c>
      <x:c r="AB269" s="11" t="n">
        <x:v>805.9</x:v>
      </x:c>
      <x:c r="AC269" s="11" t="n">
        <x:v>405.69</x:v>
      </x:c>
      <x:c r="AD269" s="11" t="n">
        <x:v>216.5</x:v>
      </x:c>
      <x:c r="AE269" s="10" t="n">
        <x:v>38.65</x:v>
      </x:c>
      <x:c r="AF269" s="10" t="n">
        <x:v>6.92</x:v>
      </x:c>
      <x:c r="AG269" s="11" t="n">
        <x:v>797.1900000000001</x:v>
      </x:c>
      <x:c r="AH269" s="11" t="n">
        <x:v>1250.24</x:v>
      </x:c>
      <x:c r="AI269" s="11" t="n">
        <x:v>2047.43</x:v>
      </x:c>
      <x:c r="AJ269" s="10" t="n">
        <x:v>4.57605028741424</x:v>
      </x:c>
      <x:c r="AK269" s="10" t="n">
        <x:v>5.376014302776663</x:v>
      </x:c>
      <x:c r="AL269" s="10" t="n">
        <x:v>9.204641162289411</x:v>
      </x:c>
      <x:c r="AM269" s="11" t="n">
        <x:v>260.32</x:v>
      </x:c>
      <x:c r="AN269" s="10" t="n">
        <x:v>5.561911643470728</x:v>
      </x:c>
    </x:row>
    <x:row r="270">
      <x:c r="A270" s="7" t="inlineStr">
        <x:is>
          <x:t xml:space="preserve">2022-03-01</x:t>
        </x:is>
      </x:c>
      <x:c r="B270" s="11" t="n">
        <x:v>117.25</x:v>
      </x:c>
      <x:c r="C270" s="11" t="n">
        <x:v>318.9549255371094</x:v>
      </x:c>
      <x:c r="D270" s="11" t="n">
        <x:v>403.713623046875</x:v>
      </x:c>
      <x:c r="E270" s="11" t="n">
        <x:v>250.9558563232422</x:v>
      </x:c>
      <x:c r="F270" s="10" t="n">
        <x:v>6.899374008178711</x:v>
      </x:c>
      <x:c r="G270" s="10" t="n">
        <x:v>8.801155090332031</x:v>
      </x:c>
      <x:c r="H270" s="10" t="n">
        <x:v>2.474723100662231</x:v>
      </x:c>
      <x:c r="I270" s="10" t="n">
        <x:v>0.4573904573917389</x:v>
      </x:c>
      <x:c r="J270" s="10" t="n">
        <x:v>2.662493944168091</x:v>
      </x:c>
      <x:c r="K270" s="10" t="n">
        <x:v>3.914299488067627</x:v>
      </x:c>
      <x:c r="L270" s="10" t="n">
        <x:v>1.983630180358887</x:v>
      </x:c>
      <x:c r="M270" s="10" t="n">
        <x:v>0.6981222629547119</x:v>
      </x:c>
      <x:c r="N270" s="10" t="n">
        <x:v>0.7173808217048645</x:v>
      </x:c>
      <x:c r="O270" s="10" t="n">
        <x:v>0.4670197367668152</x:v>
      </x:c>
      <x:c r="P270" s="10" t="n">
        <x:v>0.1299951821565628</x:v>
      </x:c>
      <x:c r="Q270" s="10" t="n">
        <x:v>0.8762638568878174</x:v>
      </x:c>
      <x:c r="R270" s="10" t="n">
        <x:v>8.704862594604492</x:v>
      </x:c>
      <x:c r="S270" s="11" t="n">
        <x:v>10230.89</x:v>
      </x:c>
      <x:c r="T270" s="11" t="n">
        <x:v>33924.18</x:v>
      </x:c>
      <x:c r="U270" s="11" t="n">
        <x:v>152.07</x:v>
      </x:c>
      <x:c r="V270" s="11" t="n">
        <x:v>3498.37</x:v>
      </x:c>
      <x:c r="W270" s="11" t="n">
        <x:v>102.74</x:v>
      </x:c>
      <x:c r="X270" s="11" t="n">
        <x:v>190.67</x:v>
      </x:c>
      <x:c r="Y270" s="11" t="n">
        <x:v>652.5599999999999</x:v>
      </x:c>
      <x:c r="Z270" s="11" t="n">
        <x:v>306.09</x:v>
      </x:c>
      <x:c r="AA270" s="10" t="n">
        <x:v>45.45</x:v>
      </x:c>
      <x:c r="AB270" s="11" t="n">
        <x:v>801.5500000000001</x:v>
      </x:c>
      <x:c r="AC270" s="11" t="n">
        <x:v>429.04</x:v>
      </x:c>
      <x:c r="AD270" s="11" t="n">
        <x:v>221.6</x:v>
      </x:c>
      <x:c r="AE270" s="10" t="n">
        <x:v>36.67</x:v>
      </x:c>
      <x:c r="AF270" s="10" t="n">
        <x:v>7.609999999999999</x:v>
      </x:c>
      <x:c r="AG270" s="11" t="n">
        <x:v>874.16</x:v>
      </x:c>
      <x:c r="AH270" s="11" t="n">
        <x:v>1267.26</x:v>
      </x:c>
      <x:c r="AI270" s="11" t="n">
        <x:v>2141.42</x:v>
      </x:c>
      <x:c r="AJ270" s="10" t="n">
        <x:v>4.764308407326388</x:v>
      </x:c>
      <x:c r="AK270" s="10" t="n">
        <x:v>5.765049793544454</x:v>
      </x:c>
      <x:c r="AL270" s="10" t="n">
        <x:v>9.23316685418396</x:v>
      </x:c>
      <x:c r="AM270" s="11" t="n">
        <x:v>293.41</x:v>
      </x:c>
      <x:c r="AN270" s="10" t="n">
        <x:v>5.681570948290982</x:v>
      </x:c>
    </x:row>
    <x:row r="271">
      <x:c r="A271" s="7" t="inlineStr">
        <x:is>
          <x:t xml:space="preserve">2022-04-01</x:t>
        </x:is>
      </x:c>
      <x:c r="B271" s="11" t="n">
        <x:v>104.58</x:v>
      </x:c>
      <x:c r="C271" s="11" t="n">
        <x:v>191.1430969238281</x:v>
      </x:c>
      <x:c r="D271" s="11" t="n">
        <x:v>221.9105529785156</x:v>
      </x:c>
      <x:c r="E271" s="11" t="n">
        <x:v>184.4178161621093</x:v>
      </x:c>
      <x:c r="F271" s="10" t="n">
        <x:v>3.965939521789551</x:v>
      </x:c>
      <x:c r="G271" s="10" t="n">
        <x:v>4.829114437103272</x:v>
      </x:c>
      <x:c r="H271" s="10" t="n">
        <x:v>1.125626921653748</x:v>
      </x:c>
      <x:c r="I271" s="10" t="n">
        <x:v>0.128309816122055</x:v>
      </x:c>
      <x:c r="J271" s="10" t="n">
        <x:v>1.673859834671021</x:v>
      </x:c>
      <x:c r="K271" s="10" t="n">
        <x:v>2.397060632705688</x:v>
      </x:c>
      <x:c r="L271" s="10" t="n">
        <x:v>0.9214977025985718</x:v>
      </x:c>
      <x:c r="M271" s="10" t="n">
        <x:v>0.2682841420173645</x:v>
      </x:c>
      <x:c r="N271" s="10" t="n">
        <x:v>0.3032777309417724</x:v>
      </x:c>
      <x:c r="O271" s="10" t="n">
        <x:v>0.4140907526016235</x:v>
      </x:c>
      <x:c r="P271" s="10" t="n">
        <x:v>0.09331622719764709</x:v>
      </x:c>
      <x:c r="Q271" s="10" t="n">
        <x:v>0.4315875470638275</x:v>
      </x:c>
      <x:c r="R271" s="10" t="n">
        <x:v>4.904933929443359</x:v>
      </x:c>
      <x:c r="S271" s="11" t="n">
        <x:v>10161.38</x:v>
      </x:c>
      <x:c r="T271" s="11" t="n">
        <x:v>33132.74</x:v>
      </x:c>
      <x:c r="U271" s="11" t="n">
        <x:v>151.25</x:v>
      </x:c>
      <x:c r="V271" s="11" t="n">
        <x:v>3244.41</x:v>
      </x:c>
      <x:c r="W271" s="11" t="n">
        <x:v>114.45</x:v>
      </x:c>
      <x:c r="X271" s="11" t="n">
        <x:v>191.97</x:v>
      </x:c>
      <x:c r="Y271" s="11" t="n">
        <x:v>663.91</x:v>
      </x:c>
      <x:c r="Z271" s="11" t="n">
        <x:v>308.93</x:v>
      </x:c>
      <x:c r="AA271" s="10" t="n">
        <x:v>41.07</x:v>
      </x:c>
      <x:c r="AB271" s="11" t="n">
        <x:v>708.1799999999999</x:v>
      </x:c>
      <x:c r="AC271" s="11" t="n">
        <x:v>383.05</x:v>
      </x:c>
      <x:c r="AD271" s="11" t="n">
        <x:v>199.6</x:v>
      </x:c>
      <x:c r="AE271" s="10" t="n">
        <x:v>35.43</x:v>
      </x:c>
      <x:c r="AF271" s="10" t="n">
        <x:v>7.49</x:v>
      </x:c>
      <x:c r="AG271" s="11" t="n">
        <x:v>863.51</x:v>
      </x:c>
      <x:c r="AH271" s="11" t="n">
        <x:v>1126.66</x:v>
      </x:c>
      <x:c r="AI271" s="11" t="n">
        <x:v>1990.17</x:v>
      </x:c>
      <x:c r="AJ271" s="10" t="n">
        <x:v>4.649952328759984</x:v>
      </x:c>
      <x:c r="AK271" s="10" t="n">
        <x:v>5.253022346091563</x:v>
      </x:c>
      <x:c r="AL271" s="10" t="n">
        <x:v>9.226349538680504</x:v>
      </x:c>
      <x:c r="AM271" s="11" t="n">
        <x:v>306.42</x:v>
      </x:c>
      <x:c r="AN271" s="10" t="n">
        <x:v>5.724956709887608</x:v>
      </x:c>
    </x:row>
    <x:row r="272">
      <x:c r="A272" s="7" t="inlineStr">
        <x:is>
          <x:t xml:space="preserve">2022-05-01</x:t>
        </x:is>
      </x:c>
      <x:c r="B272" s="11" t="n">
        <x:v>113.34</x:v>
      </x:c>
      <x:c r="C272" s="11" t="n">
        <x:v>142.2584838867188</x:v>
      </x:c>
      <x:c r="D272" s="11" t="n">
        <x:v>166.424560546875</x:v>
      </x:c>
      <x:c r="E272" s="11" t="n">
        <x:v>140.1373443603516</x:v>
      </x:c>
      <x:c r="F272" s="10" t="n">
        <x:v>3.146398067474365</x:v>
      </x:c>
      <x:c r="G272" s="10" t="n">
        <x:v>3.191669940948486</x:v>
      </x:c>
      <x:c r="H272" s="10" t="n">
        <x:v>1.007300138473511</x:v>
      </x:c>
      <x:c r="I272" s="10" t="n">
        <x:v>0.0509309023618698</x:v>
      </x:c>
      <x:c r="J272" s="10" t="n">
        <x:v>1.046913027763367</x:v>
      </x:c>
      <x:c r="K272" s="10" t="n">
        <x:v>1.69203782081604</x:v>
      </x:c>
      <x:c r="L272" s="10" t="n">
        <x:v>0.7186916470527649</x:v>
      </x:c>
      <x:c r="M272" s="10" t="n">
        <x:v>0.4866730868816376</x:v>
      </x:c>
      <x:c r="N272" s="10" t="n">
        <x:v>0.4187652170658111</x:v>
      </x:c>
      <x:c r="O272" s="10" t="n">
        <x:v>0.3508573472499847</x:v>
      </x:c>
      <x:c r="P272" s="10" t="n">
        <x:v>0.0452719144523143</x:v>
      </x:c>
      <x:c r="Q272" s="10" t="n">
        <x:v>0.4074472188949585</x:v>
      </x:c>
      <x:c r="R272" s="10" t="n">
        <x:v>3.191669940948486</x:v>
      </x:c>
      <x:c r="S272" s="11" t="n">
        <x:v>9377.15</x:v>
      </x:c>
      <x:c r="T272" s="11" t="n">
        <x:v>28062.55</x:v>
      </x:c>
      <x:c r="U272" s="11" t="n">
        <x:v>131.21</x:v>
      </x:c>
      <x:c r="V272" s="11" t="n">
        <x:v>2830.32</x:v>
      </x:c>
      <x:c r="W272" s="11" t="n">
        <x:v>125.74</x:v>
      </x:c>
      <x:c r="X272" s="11" t="n">
        <x:v>181.68</x:v>
      </x:c>
      <x:c r="Y272" s="11" t="n">
        <x:v>710.47</x:v>
      </x:c>
      <x:c r="Z272" s="11" t="n">
        <x:v>354.18</x:v>
      </x:c>
      <x:c r="AA272" s="10" t="n">
        <x:v>41.32</x:v>
      </x:c>
      <x:c r="AB272" s="11" t="n">
        <x:v>710.3099999999999</x:v>
      </x:c>
      <x:c r="AC272" s="11" t="n">
        <x:v>409.47</x:v>
      </x:c>
      <x:c r="AD272" s="11" t="n">
        <x:v>203.9100000000001</x:v>
      </x:c>
      <x:c r="AE272" s="10" t="n">
        <x:v>36.07</x:v>
      </x:c>
      <x:c r="AF272" s="10" t="n">
        <x:v>7.550000000000001</x:v>
      </x:c>
      <x:c r="AG272" s="11" t="n">
        <x:v>914.38</x:v>
      </x:c>
      <x:c r="AH272" s="11" t="n">
        <x:v>1155.85</x:v>
      </x:c>
      <x:c r="AI272" s="11" t="n">
        <x:v>2070.23</x:v>
      </x:c>
      <x:c r="AJ272" s="10" t="n">
        <x:v>4.730392150741473</x:v>
      </x:c>
      <x:c r="AK272" s="10" t="n">
        <x:v>4.957645711907927</x:v>
      </x:c>
      <x:c r="AL272" s="10" t="n">
        <x:v>9.146031157879076</x:v>
      </x:c>
      <x:c r="AM272" s="11" t="n">
        <x:v>307.42</x:v>
      </x:c>
      <x:c r="AN272" s="10" t="n">
        <x:v>5.728214890796786</x:v>
      </x:c>
    </x:row>
    <x:row r="273">
      <x:c r="A273" s="7" t="inlineStr">
        <x:is>
          <x:t xml:space="preserve">2022-06-01</x:t>
        </x:is>
      </x:c>
      <x:c r="B273" s="11" t="n">
        <x:v>122.71</x:v>
      </x:c>
      <x:c r="C273" s="11" t="n">
        <x:v>130.7073211669922</x:v>
      </x:c>
      <x:c r="D273" s="11" t="n">
        <x:v>160.7269592285156</x:v>
      </x:c>
      <x:c r="E273" s="11" t="n">
        <x:v>114.8146896362305</x:v>
      </x:c>
      <x:c r="F273" s="10" t="n">
        <x:v>2.878502368927002</x:v>
      </x:c>
      <x:c r="G273" s="10" t="n">
        <x:v>3.025665283203125</x:v>
      </x:c>
      <x:c r="H273" s="10" t="n">
        <x:v>0.8535436987876892</x:v>
      </x:c>
      <x:c r="I273" s="10" t="n">
        <x:v>0.1883682608604431</x:v>
      </x:c>
      <x:c r="J273" s="10" t="n">
        <x:v>1.28325879573822</x:v>
      </x:c>
      <x:c r="K273" s="10" t="n">
        <x:v>1.607016682624817</x:v>
      </x:c>
      <x:c r="L273" s="10" t="n">
        <x:v>0.9241817593574524</x:v>
      </x:c>
      <x:c r="M273" s="10" t="n">
        <x:v>0.3414174616336822</x:v>
      </x:c>
      <x:c r="N273" s="10" t="n">
        <x:v>0.2884388864040375</x:v>
      </x:c>
      <x:c r="O273" s="10" t="n">
        <x:v>0.3767365217208862</x:v>
      </x:c>
      <x:c r="P273" s="10" t="n">
        <x:v>0.0824111104011535</x:v>
      </x:c>
      <x:c r="Q273" s="10" t="n">
        <x:v>0.5592182874679565</x:v>
      </x:c>
      <x:c r="R273" s="10" t="n">
        <x:v>3.049211263656616</x:v>
      </x:c>
      <x:c r="S273" s="11" t="n">
        <x:v>9024.459999999999</x:v>
      </x:c>
      <x:c r="T273" s="11" t="n">
        <x:v>25658.63</x:v>
      </x:c>
      <x:c r="U273" s="11" t="n">
        <x:v>130.74</x:v>
      </x:c>
      <x:c r="V273" s="11" t="n">
        <x:v>2563.44</x:v>
      </x:c>
      <x:c r="W273" s="11" t="n">
        <x:v>126.34</x:v>
      </x:c>
      <x:c r="X273" s="11" t="n">
        <x:v>156.63</x:v>
      </x:c>
      <x:c r="Y273" s="11" t="n">
        <x:v>712.86</x:v>
      </x:c>
      <x:c r="Z273" s="11" t="n">
        <x:v>380.44</x:v>
      </x:c>
      <x:c r="AA273" s="10" t="n">
        <x:v>42.3</x:v>
      </x:c>
      <x:c r="AB273" s="11" t="n">
        <x:v>771.6800000000001</x:v>
      </x:c>
      <x:c r="AC273" s="11" t="n">
        <x:v>462.22</x:v>
      </x:c>
      <x:c r="AD273" s="11" t="n">
        <x:v>201.02</x:v>
      </x:c>
      <x:c r="AE273" s="10" t="n">
        <x:v>36.64</x:v>
      </x:c>
      <x:c r="AF273" s="10" t="n">
        <x:v>7.15</x:v>
      </x:c>
      <x:c r="AG273" s="11" t="n">
        <x:v>913.88</x:v>
      </x:c>
      <x:c r="AH273" s="11" t="n">
        <x:v>1270.54</x:v>
      </x:c>
      <x:c r="AI273" s="11" t="n">
        <x:v>2184.42</x:v>
      </x:c>
      <x:c r="AJ273" s="10" t="n">
        <x:v>4.809823847988456</x:v>
      </x:c>
      <x:c r="AK273" s="10" t="n">
        <x:v>4.872960634111064</x:v>
      </x:c>
      <x:c r="AL273" s="10" t="n">
        <x:v>9.107693947615957</x:v>
      </x:c>
      <x:c r="AM273" s="11" t="n">
        <x:v>282.97</x:v>
      </x:c>
      <x:c r="AN273" s="10" t="n">
        <x:v>5.645340884956953</x:v>
      </x:c>
    </x:row>
    <x:row r="274">
      <x:c r="A274" s="7" t="inlineStr">
        <x:is>
          <x:t xml:space="preserve">2022-07-01</x:t>
        </x:is>
      </x:c>
      <x:c r="B274" s="11" t="n">
        <x:v>111.93</x:v>
      </x:c>
      <x:c r="C274" s="11" t="n">
        <x:v>117.1767654418945</x:v>
      </x:c>
      <x:c r="D274" s="11" t="n">
        <x:v>141.2429351806641</x:v>
      </x:c>
      <x:c r="E274" s="10" t="n">
        <x:v>97.83872985839844</x:v>
      </x:c>
      <x:c r="F274" s="10" t="n">
        <x:v>2.585105180740356</x:v>
      </x:c>
      <x:c r="G274" s="10" t="n">
        <x:v>2.695480346679688</x:v>
      </x:c>
      <x:c r="H274" s="10" t="n">
        <x:v>0.8132914900779724</x:v>
      </x:c>
      <x:c r="I274" s="10" t="n">
        <x:v>0.4182642102241516</x:v>
      </x:c>
      <x:c r="J274" s="10" t="n">
        <x:v>0.8946206569671631</x:v>
      </x:c>
      <x:c r="K274" s="10" t="n">
        <x:v>1.132798910140991</x:v>
      </x:c>
      <x:c r="L274" s="10" t="n">
        <x:v>0.5402579307556152</x:v>
      </x:c>
      <x:c r="M274" s="10" t="n">
        <x:v>0.1742767542600631</x:v>
      </x:c>
      <x:c r="N274" s="10" t="n">
        <x:v>0.1975136548280716</x:v>
      </x:c>
      <x:c r="O274" s="10" t="n">
        <x:v>0.2730335891246795</x:v>
      </x:c>
      <x:c r="P274" s="10" t="n">
        <x:v>0.09294760227203359</x:v>
      </x:c>
      <x:c r="Q274" s="10" t="n">
        <x:v>0.627396285533905</x:v>
      </x:c>
      <x:c r="R274" s="10" t="n">
        <x:v>2.678052663803101</x:v>
      </x:c>
      <x:c r="S274" s="11" t="n">
        <x:v>7544.81</x:v>
      </x:c>
      <x:c r="T274" s="11" t="n">
        <x:v>21481.89</x:v>
      </x:c>
      <x:c r="U274" s="11" t="n">
        <x:v>108.57</x:v>
      </x:c>
      <x:c r="V274" s="11" t="n">
        <x:v>2408.42</x:v>
      </x:c>
      <x:c r="W274" s="11" t="n">
        <x:v>130.09</x:v>
      </x:c>
      <x:c r="X274" s="11" t="n">
        <x:v>149.21</x:v>
      </x:c>
      <x:c r="Y274" s="11" t="n">
        <x:v>711.45</x:v>
      </x:c>
      <x:c r="Z274" s="11" t="n">
        <x:v>378.05</x:v>
      </x:c>
      <x:c r="AA274" s="10" t="n">
        <x:v>46.83000000000001</x:v>
      </x:c>
      <x:c r="AB274" s="11" t="n">
        <x:v>887.5599999999999</x:v>
      </x:c>
      <x:c r="AC274" s="11" t="n">
        <x:v>517.77</x:v>
      </x:c>
      <x:c r="AD274" s="11" t="n">
        <x:v>215.14</x:v>
      </x:c>
      <x:c r="AE274" s="10" t="n">
        <x:v>39.28</x:v>
      </x:c>
      <x:c r="AF274" s="10" t="n">
        <x:v>7.27</x:v>
      </x:c>
      <x:c r="AG274" s="11" t="n">
        <x:v>926.59</x:v>
      </x:c>
      <x:c r="AH274" s="11" t="n">
        <x:v>1444.61</x:v>
      </x:c>
      <x:c r="AI274" s="11" t="n">
        <x:v>2371.2</x:v>
      </x:c>
      <x:c r="AJ274" s="10" t="n">
        <x:v>4.717873675901176</x:v>
      </x:c>
      <x:c r="AK274" s="10" t="n">
        <x:v>4.763683610406551</x:v>
      </x:c>
      <x:c r="AL274" s="10" t="n">
        <x:v>8.928615188644978</x:v>
      </x:c>
      <x:c r="AM274" s="11" t="n">
        <x:v>279.3</x:v>
      </x:c>
      <x:c r="AN274" s="10" t="n">
        <x:v>5.632286472951131</x:v>
      </x:c>
    </x:row>
    <x:row r="275">
      <x:c r="A275" s="7" t="inlineStr">
        <x:is>
          <x:t xml:space="preserve">2022-08-01</x:t>
        </x:is>
      </x:c>
      <x:c r="B275" s="11" t="n">
        <x:v>100.45</x:v>
      </x:c>
      <x:c r="C275" s="11" t="n">
        <x:v>132.8632202148438</x:v>
      </x:c>
      <x:c r="D275" s="11" t="n">
        <x:v>159.3830261230469</x:v>
      </x:c>
      <x:c r="E275" s="11" t="n">
        <x:v>111.158576965332</x:v>
      </x:c>
      <x:c r="F275" s="10" t="n">
        <x:v>3.132401704788208</x:v>
      </x:c>
      <x:c r="G275" s="10" t="n">
        <x:v>2.415916681289673</x:v>
      </x:c>
      <x:c r="H275" s="10" t="n">
        <x:v>1.237565159797668</x:v>
      </x:c>
      <x:c r="I275" s="10" t="n">
        <x:v>0.1243486478924751</x:v>
      </x:c>
      <x:c r="J275" s="10" t="n">
        <x:v>0.6099005341529846</x:v>
      </x:c>
      <x:c r="K275" s="10" t="n">
        <x:v>1.154666066169739</x:v>
      </x:c>
      <x:c r="L275" s="10" t="n">
        <x:v>0.5743723511695862</x:v>
      </x:c>
      <x:c r="M275" s="10" t="n">
        <x:v>0.5092373490333557</x:v>
      </x:c>
      <x:c r="N275" s="10" t="n">
        <x:v>0.3079109489917755</x:v>
      </x:c>
      <x:c r="O275" s="10" t="n">
        <x:v>0.2486972957849502</x:v>
      </x:c>
      <x:c r="P275" s="10" t="n">
        <x:v>0.0532922782003879</x:v>
      </x:c>
      <x:c r="Q275" s="10" t="n">
        <x:v>0.3434391319751739</x:v>
      </x:c>
      <x:c r="R275" s="10" t="n">
        <x:v>2.279725313186645</x:v>
      </x:c>
      <x:c r="S275" s="11" t="n">
        <x:v>7981.84</x:v>
      </x:c>
      <x:c r="T275" s="11" t="n">
        <x:v>22057.39</x:v>
      </x:c>
      <x:c r="U275" s="11" t="n">
        <x:v>108.85</x:v>
      </x:c>
      <x:c r="V275" s="11" t="n">
        <x:v>2430.79</x:v>
      </x:c>
      <x:c r="W275" s="11" t="n">
        <x:v>126.76</x:v>
      </x:c>
      <x:c r="X275" s="11" t="n">
        <x:v>136.23</x:v>
      </x:c>
      <x:c r="Y275" s="11" t="n">
        <x:v>673.22</x:v>
      </x:c>
      <x:c r="Z275" s="11" t="n">
        <x:v>354.4</x:v>
      </x:c>
      <x:c r="AA275" s="10" t="n">
        <x:v>48.5</x:v>
      </x:c>
      <x:c r="AB275" s="11" t="n">
        <x:v>927.29</x:v>
      </x:c>
      <x:c r="AC275" s="11" t="n">
        <x:v>519.66</x:v>
      </x:c>
      <x:c r="AD275" s="11" t="n">
        <x:v>217.47</x:v>
      </x:c>
      <x:c r="AE275" s="10" t="n">
        <x:v>40.11</x:v>
      </x:c>
      <x:c r="AF275" s="10" t="n">
        <x:v>7.33</x:v>
      </x:c>
      <x:c r="AG275" s="11" t="n">
        <x:v>890.6900000000001</x:v>
      </x:c>
      <x:c r="AH275" s="11" t="n">
        <x:v>1487.06</x:v>
      </x:c>
      <x:c r="AI275" s="11" t="n">
        <x:v>2377.75</x:v>
      </x:c>
      <x:c r="AJ275" s="10" t="n">
        <x:v>4.609660091260944</x:v>
      </x:c>
      <x:c r="AK275" s="10" t="n">
        <x:v>4.889320179598371</x:v>
      </x:c>
      <x:c r="AL275" s="10" t="n">
        <x:v>8.984924240306295</x:v>
      </x:c>
      <x:c r="AM275" s="11" t="n">
        <x:v>262.99</x:v>
      </x:c>
      <x:c r="AN275" s="10" t="n">
        <x:v>5.572116008641191</x:v>
      </x:c>
    </x:row>
    <x:row r="276">
      <x:c r="A276" s="7" t="inlineStr">
        <x:is>
          <x:t xml:space="preserve">2022-09-01</x:t>
        </x:is>
      </x:c>
      <x:c r="B276" s="10" t="n">
        <x:v>89.76000000000001</x:v>
      </x:c>
      <x:c r="C276" s="11" t="n">
        <x:v>131.9858703613281</x:v>
      </x:c>
      <x:c r="D276" s="11" t="n">
        <x:v>170.3117980957031</x:v>
      </x:c>
      <x:c r="E276" s="11" t="n">
        <x:v>108.6280746459961</x:v>
      </x:c>
      <x:c r="F276" s="10" t="n">
        <x:v>2.927834987640381</x:v>
      </x:c>
      <x:c r="G276" s="10" t="n">
        <x:v>3.022091388702393</x:v>
      </x:c>
      <x:c r="H276" s="10" t="n">
        <x:v>1.136966109275818</x:v>
      </x:c>
      <x:c r="I276" s="10" t="n">
        <x:v>0.1119293048977851</x:v>
      </x:c>
      <x:c r="J276" s="10" t="n">
        <x:v>0.9896907210350036</x:v>
      </x:c>
      <x:c r="K276" s="10" t="n">
        <x:v>1.354933738708496</x:v>
      </x:c>
      <x:c r="L276" s="10" t="n">
        <x:v>0.6656848192214966</x:v>
      </x:c>
      <x:c r="M276" s="10" t="n">
        <x:v>0.2945508062839508</x:v>
      </x:c>
      <x:c r="N276" s="10" t="n">
        <x:v>0.4300441741943359</x:v>
      </x:c>
      <x:c r="O276" s="10" t="n">
        <x:v>0.5066273808479309</x:v>
      </x:c>
      <x:c r="P276" s="10" t="n">
        <x:v>0.0471281297504901</x:v>
      </x:c>
      <x:c r="Q276" s="10" t="n">
        <x:v>0.4653902649879455</x:v>
      </x:c>
      <x:c r="R276" s="10" t="n">
        <x:v>2.927834987640381</x:v>
      </x:c>
      <x:c r="S276" s="11" t="n">
        <x:v>7746.01</x:v>
      </x:c>
      <x:c r="T276" s="11" t="n">
        <x:v>22773.97</x:v>
      </x:c>
      <x:c r="U276" s="10" t="n">
        <x:v>99.81</x:v>
      </x:c>
      <x:c r="V276" s="11" t="n">
        <x:v>2224.76</x:v>
      </x:c>
      <x:c r="W276" s="11" t="n">
        <x:v>116.68</x:v>
      </x:c>
      <x:c r="X276" s="11" t="n">
        <x:v>144.64</x:v>
      </x:c>
      <x:c r="Y276" s="11" t="n">
        <x:v>620.23</x:v>
      </x:c>
      <x:c r="Z276" s="11" t="n">
        <x:v>307.91</x:v>
      </x:c>
      <x:c r="AA276" s="10" t="n">
        <x:v>43.94</x:v>
      </x:c>
      <x:c r="AB276" s="11" t="n">
        <x:v>785.46</x:v>
      </x:c>
      <x:c r="AC276" s="11" t="n">
        <x:v>458.28</x:v>
      </x:c>
      <x:c r="AD276" s="11" t="n">
        <x:v>203.88</x:v>
      </x:c>
      <x:c r="AE276" s="10" t="n">
        <x:v>38.06</x:v>
      </x:c>
      <x:c r="AF276" s="10" t="n">
        <x:v>7.06</x:v>
      </x:c>
      <x:c r="AG276" s="11" t="n">
        <x:v>824.11</x:v>
      </x:c>
      <x:c r="AH276" s="11" t="n">
        <x:v>1281.8</x:v>
      </x:c>
      <x:c r="AI276" s="11" t="n">
        <x:v>2105.91</x:v>
      </x:c>
      <x:c r="AJ276" s="10" t="n">
        <x:v>4.497139441774387</x:v>
      </x:c>
      <x:c r="AK276" s="10" t="n">
        <x:v>4.882694874139679</x:v>
      </x:c>
      <x:c r="AL276" s="10" t="n">
        <x:v>8.954933151062761</x:v>
      </x:c>
      <x:c r="AM276" s="11" t="n">
        <x:v>261.32</x:v>
      </x:c>
      <x:c r="AN276" s="10" t="n">
        <x:v>5.56574570997255</x:v>
      </x:c>
    </x:row>
    <x:row r="277">
      <x:c r="A277" s="7" t="inlineStr">
        <x:is>
          <x:t xml:space="preserve">2022-10-01</x:t>
        </x:is>
      </x:c>
      <x:c r="B277" s="10" t="n">
        <x:v>93.33</x:v>
      </x:c>
      <x:c r="C277" s="11" t="n">
        <x:v>143.1624145507812</x:v>
      </x:c>
      <x:c r="D277" s="11" t="n">
        <x:v>185.2843017578125</x:v>
      </x:c>
      <x:c r="E277" s="11" t="n">
        <x:v>112.6750259399414</x:v>
      </x:c>
      <x:c r="F277" s="10" t="n">
        <x:v>3.402249336242676</x:v>
      </x:c>
      <x:c r="G277" s="10" t="n">
        <x:v>3.385209560394287</x:v>
      </x:c>
      <x:c r="H277" s="10" t="n">
        <x:v>1.181415438652039</x:v>
      </x:c>
      <x:c r="I277" s="10" t="n">
        <x:v>0.3691923320293426</x:v>
      </x:c>
      <x:c r="J277" s="10" t="n">
        <x:v>0.8406225442886353</x:v>
      </x:c>
      <x:c r="K277" s="10" t="n">
        <x:v>1.260933756828308</x:v>
      </x:c>
      <x:c r="L277" s="10" t="n">
        <x:v>0.7781438231468201</x:v>
      </x:c>
      <x:c r="M277" s="10" t="n">
        <x:v>0.4203112721443176</x:v>
      </x:c>
      <x:c r="N277" s="10" t="n">
        <x:v>0.4203112721443176</x:v>
      </x:c>
      <x:c r="O277" s="10" t="n">
        <x:v>0.3067136108875274</x:v>
      </x:c>
      <x:c r="P277" s="10" t="n">
        <x:v>0.0624786987900733</x:v>
      </x:c>
      <x:c r="Q277" s="10" t="n">
        <x:v>0.3919118344783783</x:v>
      </x:c>
      <x:c r="R277" s="10" t="n">
        <x:v>3.288651704788208</x:v>
      </x:c>
      <x:c r="S277" s="11" t="n">
        <x:v>7651.08</x:v>
      </x:c>
      <x:c r="T277" s="11" t="n">
        <x:v>22032.89</x:v>
      </x:c>
      <x:c r="U277" s="10" t="n">
        <x:v>92.56</x:v>
      </x:c>
      <x:c r="V277" s="11" t="n">
        <x:v>2255.54</x:v>
      </x:c>
      <x:c r="W277" s="11" t="n">
        <x:v>106.65</x:v>
      </x:c>
      <x:c r="X277" s="11" t="n">
        <x:v>179.34</x:v>
      </x:c>
      <x:c r="Y277" s="11" t="n">
        <x:v>635.39</x:v>
      </x:c>
      <x:c r="Z277" s="11" t="n">
        <x:v>300.18</x:v>
      </x:c>
      <x:c r="AA277" s="10" t="n">
        <x:v>41.93</x:v>
      </x:c>
      <x:c r="AB277" s="11" t="n">
        <x:v>727.29</x:v>
      </x:c>
      <x:c r="AC277" s="11" t="n">
        <x:v>425.98</x:v>
      </x:c>
      <x:c r="AD277" s="11" t="n">
        <x:v>200.11</x:v>
      </x:c>
      <x:c r="AE277" s="10" t="n">
        <x:v>34.41</x:v>
      </x:c>
      <x:c r="AF277" s="10" t="n">
        <x:v>7.29</x:v>
      </x:c>
      <x:c r="AG277" s="11" t="n">
        <x:v>835.5</x:v>
      </x:c>
      <x:c r="AH277" s="11" t="n">
        <x:v>1187.68</x:v>
      </x:c>
      <x:c r="AI277" s="11" t="n">
        <x:v>2023.18</x:v>
      </x:c>
      <x:c r="AJ277" s="10" t="n">
        <x:v>4.536141599577656</x:v>
      </x:c>
      <x:c r="AK277" s="10" t="n">
        <x:v>4.963979751854932</x:v>
      </x:c>
      <x:c r="AL277" s="10" t="n">
        <x:v>8.942602093326709</x:v>
      </x:c>
      <x:c r="AM277" s="11" t="n">
        <x:v>285.99</x:v>
      </x:c>
      <x:c r="AN277" s="10" t="n">
        <x:v>5.655956845173597</x:v>
      </x:c>
    </x:row>
    <x:row r="278">
      <x:c r="A278" s="7" t="inlineStr">
        <x:is>
          <x:t xml:space="preserve">2022-11-01</x:t>
        </x:is>
      </x:c>
      <x:c r="B278" s="10" t="n">
        <x:v>91.42</x:v>
      </x:c>
      <x:c r="C278" s="11" t="n">
        <x:v>116.7162857055664</x:v>
      </x:c>
      <x:c r="D278" s="11" t="n">
        <x:v>143.0465545654297</x:v>
      </x:c>
      <x:c r="E278" s="10" t="n">
        <x:v>98.68260955810548</x:v>
      </x:c>
      <x:c r="F278" s="10" t="n">
        <x:v>2.696846961975098</x:v>
      </x:c>
      <x:c r="G278" s="10" t="n">
        <x:v>2.463082313537598</x:v>
      </x:c>
      <x:c r="H278" s="10" t="n">
        <x:v>1.117509603500366</x:v>
      </x:c>
      <x:c r="I278" s="10" t="n">
        <x:v>0.1653458029031753</x:v>
      </x:c>
      <x:c r="J278" s="10" t="n">
        <x:v>0.7012942433357239</x:v>
      </x:c>
      <x:c r="K278" s="10" t="n">
        <x:v>1.094703197479248</x:v>
      </x:c>
      <x:c r="L278" s="10" t="n">
        <x:v>0.5758594870567322</x:v>
      </x:c>
      <x:c r="M278" s="10" t="n">
        <x:v>0.3021837174892425</x:v>
      </x:c>
      <x:c r="N278" s="10" t="n">
        <x:v>0.3706026673316955</x:v>
      </x:c>
      <x:c r="O278" s="10" t="n">
        <x:v>0.296482115983963</x:v>
      </x:c>
      <x:c r="P278" s="10" t="n">
        <x:v>0.1254347413778305</x:v>
      </x:c>
      <x:c r="Q278" s="10" t="n">
        <x:v>0.4846342504024505</x:v>
      </x:c>
      <x:c r="R278" s="10" t="n">
        <x:v>2.457380771636963</x:v>
      </x:c>
      <x:c r="S278" s="11" t="n">
        <x:v>8049.86</x:v>
      </x:c>
      <x:c r="T278" s="11" t="n">
        <x:v>25562.7</x:v>
      </x:c>
      <x:c r="U278" s="10" t="n">
        <x:v>93.34</x:v>
      </x:c>
      <x:c r="V278" s="11" t="n">
        <x:v>2350.72</x:v>
      </x:c>
      <x:c r="W278" s="10" t="n">
        <x:v>85.49000000000001</x:v>
      </x:c>
      <x:c r="X278" s="11" t="n">
        <x:v>189.62</x:v>
      </x:c>
      <x:c r="Y278" s="11" t="n">
        <x:v>610.3200000000001</x:v>
      </x:c>
      <x:c r="Z278" s="11" t="n">
        <x:v>282.92</x:v>
      </x:c>
      <x:c r="AA278" s="10" t="n">
        <x:v>44.99</x:v>
      </x:c>
      <x:c r="AB278" s="11" t="n">
        <x:v>771.48</x:v>
      </x:c>
      <x:c r="AC278" s="11" t="n">
        <x:v>421.25</x:v>
      </x:c>
      <x:c r="AD278" s="11" t="n">
        <x:v>208.08</x:v>
      </x:c>
      <x:c r="AE278" s="10" t="n">
        <x:v>33.69</x:v>
      </x:c>
      <x:c r="AF278" s="10" t="n">
        <x:v>7.300000000000001</x:v>
      </x:c>
      <x:c r="AG278" s="11" t="n">
        <x:v>818.4</x:v>
      </x:c>
      <x:c r="AH278" s="11" t="n">
        <x:v>1226.42</x:v>
      </x:c>
      <x:c r="AI278" s="11" t="n">
        <x:v>2044.82</x:v>
      </x:c>
      <x:c r="AJ278" s="10" t="n">
        <x:v>4.515464272903598</x:v>
      </x:c>
      <x:c r="AK278" s="10" t="n">
        <x:v>4.75974608144608</x:v>
      </x:c>
      <x:c r="AL278" s="10" t="n">
        <x:v>8.993409978957031</x:v>
      </x:c>
      <x:c r="AM278" s="11" t="n">
        <x:v>275.11</x:v>
      </x:c>
      <x:c r="AN278" s="10" t="n">
        <x:v>5.617171017687898</x:v>
      </x:c>
    </x:row>
    <x:row r="279">
      <x:c r="A279" s="7" t="inlineStr">
        <x:is>
          <x:t xml:space="preserve">2022-12-01</x:t>
        </x:is>
      </x:c>
      <x:c r="B279" s="10" t="n">
        <x:v>80.92</x:v>
      </x:c>
      <x:c r="C279" s="11" t="n">
        <x:v>111.1959381103516</x:v>
      </x:c>
      <x:c r="D279" s="11" t="n">
        <x:v>119.1385269165039</x:v>
      </x:c>
      <x:c r="E279" s="11" t="n">
        <x:v>109.772216796875</x:v>
      </x:c>
      <x:c r="F279" s="10" t="n">
        <x:v>2.554088354110718</x:v>
      </x:c>
      <x:c r="G279" s="10" t="n">
        <x:v>2.28132176399231</x:v>
      </x:c>
      <x:c r="H279" s="10" t="n">
        <x:v>0.8740933537483215</x:v>
      </x:c>
      <x:c r="I279" s="10" t="n">
        <x:v>0.1611803323030471</x:v>
      </x:c>
      <x:c r="J279" s="10" t="n">
        <x:v>0.5207364559173584</x:v>
      </x:c>
      <x:c r="K279" s="10" t="n">
        <x:v>1.035273671150208</x:v>
      </x:c>
      <x:c r="L279" s="10" t="n">
        <x:v>0.4835410118103027</x:v>
      </x:c>
      <x:c r="M279" s="10" t="n">
        <x:v>0.2479697465896606</x:v>
      </x:c>
      <x:c r="N279" s="10" t="n">
        <x:v>0.2417705059051513</x:v>
      </x:c>
      <x:c r="O279" s="10" t="n">
        <x:v>0.2479697465896606</x:v>
      </x:c>
      <x:c r="P279" s="10" t="n">
        <x:v>0.049593947827816</x:v>
      </x:c>
      <x:c r="Q279" s="10" t="n">
        <x:v>0.2541689872741699</x:v>
      </x:c>
      <x:c r="R279" s="10" t="n">
        <x:v>2.213129997253418</x:v>
      </x:c>
      <x:c r="S279" s="11" t="n">
        <x:v>8375.4</x:v>
      </x:c>
      <x:c r="T279" s="11" t="n">
        <x:v>28946.81</x:v>
      </x:c>
      <x:c r="U279" s="11" t="n">
        <x:v>111.84</x:v>
      </x:c>
      <x:c r="V279" s="11" t="n">
        <x:v>2401.69</x:v>
      </x:c>
      <x:c r="W279" s="10" t="n">
        <x:v>79.7</x:v>
      </x:c>
      <x:c r="X279" s="11" t="n">
        <x:v>201.46</x:v>
      </x:c>
      <x:c r="Y279" s="11" t="n">
        <x:v>633.21</x:v>
      </x:c>
      <x:c r="Z279" s="11" t="n">
        <x:v>294.48</x:v>
      </x:c>
      <x:c r="AA279" s="10" t="n">
        <x:v>49.77</x:v>
      </x:c>
      <x:c r="AB279" s="11" t="n">
        <x:v>887.5600000000001</x:v>
      </x:c>
      <x:c r="AC279" s="11" t="n">
        <x:v>461.37</x:v>
      </x:c>
      <x:c r="AD279" s="11" t="n">
        <x:v>228.32</x:v>
      </x:c>
      <x:c r="AE279" s="10" t="n">
        <x:v>45.28</x:v>
      </x:c>
      <x:c r="AF279" s="10" t="n">
        <x:v>7.8</x:v>
      </x:c>
      <x:c r="AG279" s="11" t="n">
        <x:v>861.53</x:v>
      </x:c>
      <x:c r="AH279" s="11" t="n">
        <x:v>1394.21</x:v>
      </x:c>
      <x:c r="AI279" s="11" t="n">
        <x:v>2255.74</x:v>
      </x:c>
      <x:c r="AJ279" s="10" t="n">
        <x:v>4.393461012299545</x:v>
      </x:c>
      <x:c r="AK279" s="10" t="n">
        <x:v>4.711293853364718</x:v>
      </x:c>
      <x:c r="AL279" s="10" t="n">
        <x:v>9.033054116746769</x:v>
      </x:c>
      <x:c r="AM279" s="11" t="n">
        <x:v>281.16</x:v>
      </x:c>
      <x:c r="AN279" s="10" t="n">
        <x:v>5.638923902307705</x:v>
      </x:c>
    </x:row>
    <x:row r="280">
      <x:c r="A280" s="7" t="inlineStr">
        <x:is>
          <x:t xml:space="preserve">2023-01-01</x:t>
        </x:is>
      </x:c>
      <x:c r="B280" s="10" t="n">
        <x:v>82.5</x:v>
      </x:c>
      <x:c r="C280" s="11" t="n">
        <x:v>104.2670440673828</x:v>
      </x:c>
      <x:c r="D280" s="11" t="n">
        <x:v>113.021354675293</x:v>
      </x:c>
      <x:c r="E280" s="10" t="n">
        <x:v>94.62993621826172</x:v>
      </x:c>
      <x:c r="F280" s="10" t="n">
        <x:v>2.407126665115356</x:v>
      </x:c>
      <x:c r="G280" s="10" t="n">
        <x:v>1.971190333366394</x:v>
      </x:c>
      <x:c r="H280" s="10" t="n">
        <x:v>0.6696992516517639</x:v>
      </x:c>
      <x:c r="I280" s="10" t="n">
        <x:v>0.0442254245281219</x:v>
      </x:c>
      <x:c r="J280" s="10" t="n">
        <x:v>0.8971443176269531</x:v>
      </x:c>
      <x:c r="K280" s="10" t="n">
        <x:v>1.080363869667053</x:v>
      </x:c>
      <x:c r="L280" s="10" t="n">
        <x:v>0.5622946619987488</x:v>
      </x:c>
      <x:c r="M280" s="10" t="n">
        <x:v>0.2337629497051239</x:v>
      </x:c>
      <x:c r="N280" s="10" t="n">
        <x:v>0.29062420129776</x:v>
      </x:c>
      <x:c r="O280" s="10" t="n">
        <x:v>0.195855438709259</x:v>
      </x:c>
      <x:c r="P280" s="10" t="n">
        <x:v>0.1326762735843658</x:v>
      </x:c>
      <x:c r="Q280" s="10" t="n">
        <x:v>0.2400808632373809</x:v>
      </x:c>
      <x:c r="R280" s="10" t="n">
        <x:v>1.945918679237366</x:v>
      </x:c>
      <x:c r="S280" s="11" t="n">
        <x:v>9037.950000000001</x:v>
      </x:c>
      <x:c r="T280" s="11" t="n">
        <x:v>28194.61</x:v>
      </x:c>
      <x:c r="U280" s="11" t="n">
        <x:v>122.23</x:v>
      </x:c>
      <x:c r="V280" s="11" t="n">
        <x:v>2501.82</x:v>
      </x:c>
      <x:c r="W280" s="10" t="n">
        <x:v>89.14</x:v>
      </x:c>
      <x:c r="X280" s="11" t="n">
        <x:v>210.15</x:v>
      </x:c>
      <x:c r="Y280" s="11" t="n">
        <x:v>643.61</x:v>
      </x:c>
      <x:c r="Z280" s="11" t="n">
        <x:v>289.87</x:v>
      </x:c>
      <x:c r="AA280" s="10" t="n">
        <x:v>46.71</x:v>
      </x:c>
      <x:c r="AB280" s="11" t="n">
        <x:v>812.13</x:v>
      </x:c>
      <x:c r="AC280" s="11" t="n">
        <x:v>442.12</x:v>
      </x:c>
      <x:c r="AD280" s="11" t="n">
        <x:v>229.45</x:v>
      </x:c>
      <x:c r="AE280" s="10" t="n">
        <x:v>41.53</x:v>
      </x:c>
      <x:c r="AF280" s="10" t="n">
        <x:v>7.74</x:v>
      </x:c>
      <x:c r="AG280" s="11" t="n">
        <x:v>873.0599999999999</x:v>
      </x:c>
      <x:c r="AH280" s="11" t="n">
        <x:v>1295.78</x:v>
      </x:c>
      <x:c r="AI280" s="11" t="n">
        <x:v>2168.84</x:v>
      </x:c>
      <x:c r="AJ280" s="10" t="n">
        <x:v>4.412798293340635</x:v>
      </x:c>
      <x:c r="AK280" s="10" t="n">
        <x:v>4.646955339568581</x:v>
      </x:c>
      <x:c r="AL280" s="10" t="n">
        <x:v>9.109187657758534</x:v>
      </x:c>
      <x:c r="AM280" s="11" t="n">
        <x:v>299.29</x:v>
      </x:c>
      <x:c r="AN280" s="10" t="n">
        <x:v>5.701413003007467</x:v>
      </x:c>
    </x:row>
    <x:row r="281">
      <x:c r="A281" s="7" t="inlineStr">
        <x:is>
          <x:t xml:space="preserve">2023-02-01</x:t>
        </x:is>
      </x:c>
      <x:c r="B281" s="10" t="n">
        <x:v>82.59</x:v>
      </x:c>
      <x:c r="C281" s="11" t="n">
        <x:v>120.9943771362305</x:v>
      </x:c>
      <x:c r="D281" s="11" t="n">
        <x:v>147.0501556396484</x:v>
      </x:c>
      <x:c r="E281" s="11" t="n">
        <x:v>103.0287551879883</x:v>
      </x:c>
      <x:c r="F281" s="10" t="n">
        <x:v>2.975316762924194</x:v>
      </x:c>
      <x:c r="G281" s="10" t="n">
        <x:v>2.301534414291382</x:v>
      </x:c>
      <x:c r="H281" s="10" t="n">
        <x:v>1.487658381462097</x:v>
      </x:c>
      <x:c r="I281" s="10" t="n">
        <x:v>0.1400934010744094</x:v>
      </x:c>
      <x:c r="J281" s="10" t="n">
        <x:v>0.8005337119102478</x:v>
      </x:c>
      <x:c r="K281" s="10" t="n">
        <x:v>1.047364950180054</x:v>
      </x:c>
      <x:c r="L281" s="10" t="n">
        <x:v>0.7404936552047729</x:v>
      </x:c>
      <x:c r="M281" s="10" t="n">
        <x:v>0.2535023391246795</x:v>
      </x:c>
      <x:c r="N281" s="10" t="n">
        <x:v>0.3335556983947754</x:v>
      </x:c>
      <x:c r="O281" s="10" t="n">
        <x:v>0.2935290336608886</x:v>
      </x:c>
      <x:c r="P281" s="10" t="n">
        <x:v>0.0600400269031524</x:v>
      </x:c>
      <x:c r="Q281" s="10" t="n">
        <x:v>0.4869913160800934</x:v>
      </x:c>
      <x:c r="R281" s="10" t="n">
        <x:v>2.028018712997437</x:v>
      </x:c>
      <x:c r="S281" s="11" t="n">
        <x:v>8936.59</x:v>
      </x:c>
      <x:c r="T281" s="11" t="n">
        <x:v>26727.95</x:v>
      </x:c>
      <x:c r="U281" s="11" t="n">
        <x:v>127.6</x:v>
      </x:c>
      <x:c r="V281" s="11" t="n">
        <x:v>2416.18</x:v>
      </x:c>
      <x:c r="W281" s="10" t="n">
        <x:v>97.89</x:v>
      </x:c>
      <x:c r="X281" s="11" t="n">
        <x:v>192.72</x:v>
      </x:c>
      <x:c r="Y281" s="11" t="n">
        <x:v>610.87</x:v>
      </x:c>
      <x:c r="Z281" s="11" t="n">
        <x:v>269.33</x:v>
      </x:c>
      <x:c r="AA281" s="10" t="n">
        <x:v>43.86</x:v>
      </x:c>
      <x:c r="AB281" s="11" t="n">
        <x:v>775.6199999999999</x:v>
      </x:c>
      <x:c r="AC281" s="11" t="n">
        <x:v>415.34</x:v>
      </x:c>
      <x:c r="AD281" s="11" t="n">
        <x:v>204.97</x:v>
      </x:c>
      <x:c r="AE281" s="10" t="n">
        <x:v>35.45</x:v>
      </x:c>
      <x:c r="AF281" s="10" t="n">
        <x:v>7.07</x:v>
      </x:c>
      <x:c r="AG281" s="11" t="n">
        <x:v>815.84</x:v>
      </x:c>
      <x:c r="AH281" s="11" t="n">
        <x:v>1226.41</x:v>
      </x:c>
      <x:c r="AI281" s="11" t="n">
        <x:v>2042.25</x:v>
      </x:c>
      <x:c r="AJ281" s="10" t="n">
        <x:v>4.413888607822626</x:v>
      </x:c>
      <x:c r="AK281" s="10" t="n">
        <x:v>4.795744074568471</x:v>
      </x:c>
      <x:c r="AL281" s="10" t="n">
        <x:v>9.097909363636624</x:v>
      </x:c>
      <x:c r="AM281" s="11" t="n">
        <x:v>290.61</x:v>
      </x:c>
      <x:c r="AN281" s="10" t="n">
        <x:v>5.671982162106404</x:v>
      </x:c>
    </x:row>
    <x:row r="282">
      <x:c r="A282" s="7" t="inlineStr">
        <x:is>
          <x:t xml:space="preserve">2023-03-01</x:t>
        </x:is>
      </x:c>
      <x:c r="B282" s="10" t="n">
        <x:v>78.43000000000001</x:v>
      </x:c>
      <x:c r="C282" s="11" t="n">
        <x:v>105.3799743652344</x:v>
      </x:c>
      <x:c r="D282" s="11" t="n">
        <x:v>125.0858459472656</x:v>
      </x:c>
      <x:c r="E282" s="10" t="n">
        <x:v>86.75404357910156</x:v>
      </x:c>
      <x:c r="F282" s="10" t="n">
        <x:v>2.624130249023437</x:v>
      </x:c>
      <x:c r="G282" s="10" t="n">
        <x:v>2.046231985092163</x:v>
      </x:c>
      <x:c r="H282" s="10" t="n">
        <x:v>1.409364342689514</x:v>
      </x:c>
      <x:c r="I282" s="10" t="n">
        <x:v>0.3656091392040252</x:v>
      </x:c>
      <x:c r="J282" s="10" t="n">
        <x:v>0.6368675827980042</x:v>
      </x:c>
      <x:c r="K282" s="10" t="n">
        <x:v>0.908125936985016</x:v>
      </x:c>
      <x:c r="L282" s="10" t="n">
        <x:v>0.4186814427375793</x:v>
      </x:c>
      <x:c r="M282" s="10" t="n">
        <x:v>0.2476707100868225</x:v>
      </x:c>
      <x:c r="N282" s="10" t="n">
        <x:v>0.3597122430801391</x:v>
      </x:c>
      <x:c r="O282" s="10" t="n">
        <x:v>0.3066399395465851</x:v>
      </x:c>
      <x:c r="P282" s="10" t="n">
        <x:v>0.041278451681137</x:v>
      </x:c>
      <x:c r="Q282" s="10" t="n">
        <x:v>0.2181861102581024</x:v>
      </x:c>
      <x:c r="R282" s="10" t="n">
        <x:v>2.004953384399414</x:v>
      </x:c>
      <x:c r="S282" s="11" t="n">
        <x:v>8856.309999999999</x:v>
      </x:c>
      <x:c r="T282" s="11" t="n">
        <x:v>23288.61</x:v>
      </x:c>
      <x:c r="U282" s="11" t="n">
        <x:v>128.37</x:v>
      </x:c>
      <x:c r="V282" s="11" t="n">
        <x:v>2296.42</x:v>
      </x:c>
      <x:c r="W282" s="11" t="n">
        <x:v>124.92</x:v>
      </x:c>
      <x:c r="X282" s="11" t="n">
        <x:v>209.16</x:v>
      </x:c>
      <x:c r="Y282" s="11" t="n">
        <x:v>678.5699999999999</x:v>
      </x:c>
      <x:c r="Z282" s="11" t="n">
        <x:v>290.45</x:v>
      </x:c>
      <x:c r="AA282" s="10" t="n">
        <x:v>46.34</x:v>
      </x:c>
      <x:c r="AB282" s="11" t="n">
        <x:v>809.17</x:v>
      </x:c>
      <x:c r="AC282" s="11" t="n">
        <x:v>439.08</x:v>
      </x:c>
      <x:c r="AD282" s="11" t="n">
        <x:v>213.99</x:v>
      </x:c>
      <x:c r="AE282" s="10" t="n">
        <x:v>30.96</x:v>
      </x:c>
      <x:c r="AF282" s="10" t="n">
        <x:v>7.7</x:v>
      </x:c>
      <x:c r="AG282" s="11" t="n">
        <x:v>892.5599999999999</x:v>
      </x:c>
      <x:c r="AH282" s="11" t="n">
        <x:v>1279.21</x:v>
      </x:c>
      <x:c r="AI282" s="11" t="n">
        <x:v>2171.77</x:v>
      </x:c>
      <x:c r="AJ282" s="10" t="n">
        <x:v>4.362206507224575</x:v>
      </x:c>
      <x:c r="AK282" s="10" t="n">
        <x:v>4.657572621520855</x:v>
      </x:c>
      <x:c r="AL282" s="10" t="n">
        <x:v>9.088885478292539</x:v>
      </x:c>
      <x:c r="AM282" s="11" t="n">
        <x:v>334.08</x:v>
      </x:c>
      <x:c r="AN282" s="10" t="n">
        <x:v>5.811380485254219</x:v>
      </x:c>
    </x:row>
    <x:row r="283">
      <x:c r="A283" s="7" t="inlineStr">
        <x:is>
          <x:t xml:space="preserve">2023-04-01</x:t>
        </x:is>
      </x:c>
      <x:c r="B283" s="10" t="n">
        <x:v>84.64</x:v>
      </x:c>
      <x:c r="C283" s="11" t="n">
        <x:v>106.8096542358398</x:v>
      </x:c>
      <x:c r="D283" s="11" t="n">
        <x:v>118.1668243408203</x:v>
      </x:c>
      <x:c r="E283" s="10" t="n">
        <x:v>93.2484130859375</x:v>
      </x:c>
      <x:c r="F283" s="10" t="n">
        <x:v>2.444876670837402</x:v>
      </x:c>
      <x:c r="G283" s="10" t="n">
        <x:v>1.809338569641113</x:v>
      </x:c>
      <x:c r="H283" s="10" t="n">
        <x:v>1.225680947303772</x:v>
      </x:c>
      <x:c r="I283" s="10" t="n">
        <x:v>0.4150454103946686</x:v>
      </x:c>
      <x:c r="J283" s="10" t="n">
        <x:v>0.60959792137146</x:v>
      </x:c>
      <x:c r="K283" s="10" t="n">
        <x:v>0.9857327938079834</x:v>
      </x:c>
      <x:c r="L283" s="10" t="n">
        <x:v>0.5836575627326965</x:v>
      </x:c>
      <x:c r="M283" s="10" t="n">
        <x:v>0.3761349022388458</x:v>
      </x:c>
      <x:c r="N283" s="10" t="n">
        <x:v>0.3696497976779938</x:v>
      </x:c>
      <x:c r="O283" s="10" t="n">
        <x:v>0.2464331984519958</x:v>
      </x:c>
      <x:c r="P283" s="10" t="n">
        <x:v>0.1750972718000412</x:v>
      </x:c>
      <x:c r="Q283" s="10" t="n">
        <x:v>0.2788586318492889</x:v>
      </x:c>
      <x:c r="R283" s="10" t="n">
        <x:v>1.692607045173645</x:v>
      </x:c>
      <x:c r="S283" s="11" t="n">
        <x:v>8809.42</x:v>
      </x:c>
      <x:c r="T283" s="11" t="n">
        <x:v>23894.56</x:v>
      </x:c>
      <x:c r="U283" s="11" t="n">
        <x:v>117.39</x:v>
      </x:c>
      <x:c r="V283" s="11" t="n">
        <x:v>2343.23</x:v>
      </x:c>
      <x:c r="W283" s="11" t="n">
        <x:v>135.78</x:v>
      </x:c>
      <x:c r="X283" s="11" t="n">
        <x:v>201.71</x:v>
      </x:c>
      <x:c r="Y283" s="11" t="n">
        <x:v>665.47</x:v>
      </x:c>
      <x:c r="Z283" s="11" t="n">
        <x:v>278.6</x:v>
      </x:c>
      <x:c r="AA283" s="10" t="n">
        <x:v>41.96</x:v>
      </x:c>
      <x:c r="AB283" s="11" t="n">
        <x:v>724.41</x:v>
      </x:c>
      <x:c r="AC283" s="11" t="n">
        <x:v>393.87</x:v>
      </x:c>
      <x:c r="AD283" s="11" t="n">
        <x:v>198.81</x:v>
      </x:c>
      <x:c r="AE283" s="10" t="n">
        <x:v>27.91</x:v>
      </x:c>
      <x:c r="AF283" s="10" t="n">
        <x:v>7.42</x:v>
      </x:c>
      <x:c r="AG283" s="11" t="n">
        <x:v>864.28</x:v>
      </x:c>
      <x:c r="AH283" s="11" t="n">
        <x:v>1146.19</x:v>
      </x:c>
      <x:c r="AI283" s="11" t="n">
        <x:v>2010.47</x:v>
      </x:c>
      <x:c r="AJ283" s="10" t="n">
        <x:v>4.438406968109989</x:v>
      </x:c>
      <x:c r="AK283" s="10" t="n">
        <x:v>4.671048317907336</x:v>
      </x:c>
      <x:c r="AL283" s="10" t="n">
        <x:v>9.083576882483824</x:v>
      </x:c>
      <x:c r="AM283" s="11" t="n">
        <x:v>337.49</x:v>
      </x:c>
      <x:c r="AN283" s="10" t="n">
        <x:v>5.821535880243989</x:v>
      </x:c>
    </x:row>
    <x:row r="284">
      <x:c r="A284" s="7" t="inlineStr">
        <x:is>
          <x:t xml:space="preserve">2023-05-01</x:t>
        </x:is>
      </x:c>
      <x:c r="B284" s="10" t="n">
        <x:v>75.47</x:v>
      </x:c>
      <x:c r="C284" s="11" t="n">
        <x:v>108.4676818847656</x:v>
      </x:c>
      <x:c r="D284" s="11" t="n">
        <x:v>122.4715042114258</x:v>
      </x:c>
      <x:c r="E284" s="10" t="n">
        <x:v>92.75943756103516</x:v>
      </x:c>
      <x:c r="F284" s="10" t="n">
        <x:v>2.508178949356079</x:v>
      </x:c>
      <x:c r="G284" s="10" t="n">
        <x:v>1.90233850479126</x:v>
      </x:c>
      <x:c r="H284" s="10" t="n">
        <x:v>1.08445417881012</x:v>
      </x:c>
      <x:c r="I284" s="10" t="n">
        <x:v>0.3332121670246124</x:v>
      </x:c>
      <x:c r="J284" s="10" t="n">
        <x:v>0.6179571151733398</x:v>
      </x:c>
      <x:c r="K284" s="10" t="n">
        <x:v>1.07839572429657</x:v>
      </x:c>
      <x:c r="L284" s="10" t="n">
        <x:v>0.5331394672393799</x:v>
      </x:c>
      <x:c r="M284" s="10" t="n">
        <x:v>0.50284743309021</x:v>
      </x:c>
      <x:c r="N284" s="10" t="n">
        <x:v>0.2968617379665375</x:v>
      </x:c>
      <x:c r="O284" s="10" t="n">
        <x:v>0.3150369524955749</x:v>
      </x:c>
      <x:c r="P284" s="10" t="n">
        <x:v>0.2059856951236724</x:v>
      </x:c>
      <x:c r="Q284" s="10" t="n">
        <x:v>0.3574457764625549</x:v>
      </x:c>
      <x:c r="R284" s="10" t="n">
        <x:v>1.76905369758606</x:v>
      </x:c>
      <x:c r="S284" s="11" t="n">
        <x:v>8217.469999999999</x:v>
      </x:c>
      <x:c r="T284" s="11" t="n">
        <x:v>21970.39</x:v>
      </x:c>
      <x:c r="U284" s="11" t="n">
        <x:v>105.15</x:v>
      </x:c>
      <x:c r="V284" s="11" t="n">
        <x:v>2268.6</x:v>
      </x:c>
      <x:c r="W284" s="11" t="n">
        <x:v>152.88</x:v>
      </x:c>
      <x:c r="X284" s="11" t="n">
        <x:v>184.62</x:v>
      </x:c>
      <x:c r="Y284" s="11" t="n">
        <x:v>698.0600000000001</x:v>
      </x:c>
      <x:c r="Z284" s="11" t="n">
        <x:v>310.73</x:v>
      </x:c>
      <x:c r="AA284" s="10" t="n">
        <x:v>42.41</x:v>
      </x:c>
      <x:c r="AB284" s="11" t="n">
        <x:v>749.52</x:v>
      </x:c>
      <x:c r="AC284" s="11" t="n">
        <x:v>424.72</x:v>
      </x:c>
      <x:c r="AD284" s="11" t="n">
        <x:v>201.11</x:v>
      </x:c>
      <x:c r="AE284" s="10" t="n">
        <x:v>30.41</x:v>
      </x:c>
      <x:c r="AF284" s="10" t="n">
        <x:v>7.42</x:v>
      </x:c>
      <x:c r="AG284" s="11" t="n">
        <x:v>899.17</x:v>
      </x:c>
      <x:c r="AH284" s="11" t="n">
        <x:v>1204.65</x:v>
      </x:c>
      <x:c r="AI284" s="11" t="n">
        <x:v>2103.82</x:v>
      </x:c>
      <x:c r="AJ284" s="10" t="n">
        <x:v>4.323735226296777</x:v>
      </x:c>
      <x:c r="AK284" s="10" t="n">
        <x:v>4.686452265797356</x:v>
      </x:c>
      <x:c r="AL284" s="10" t="n">
        <x:v>9.01401765478635</x:v>
      </x:c>
      <x:c r="AM284" s="11" t="n">
        <x:v>337.5</x:v>
      </x:c>
      <x:c r="AN284" s="10" t="n">
        <x:v>5.821565510312585</x:v>
      </x:c>
    </x:row>
    <x:row r="285">
      <x:c r="A285" s="7" t="inlineStr">
        <x:is>
          <x:t xml:space="preserve">2023-06-01</x:t>
        </x:is>
      </x:c>
      <x:c r="B285" s="10" t="n">
        <x:v>74.84</x:v>
      </x:c>
      <x:c r="C285" s="11" t="n">
        <x:v>110.5289459228516</x:v>
      </x:c>
      <x:c r="D285" s="11" t="n">
        <x:v>129.4065246582031</x:v>
      </x:c>
      <x:c r="E285" s="10" t="n">
        <x:v>95.27890777587891</x:v>
      </x:c>
      <x:c r="F285" s="10" t="n">
        <x:v>2.458865880966187</x:v>
      </x:c>
      <x:c r="G285" s="10" t="n">
        <x:v>2.214202642440796</x:v>
      </x:c>
      <x:c r="H285" s="10" t="n">
        <x:v>1.058168649673462</x:v>
      </x:c>
      <x:c r="I285" s="10" t="n">
        <x:v>0.2079637944698333</x:v>
      </x:c>
      <x:c r="J285" s="10" t="n">
        <x:v>0.6972903609275818</x:v>
      </x:c>
      <x:c r="K285" s="10" t="n">
        <x:v>1.107101321220398</x:v>
      </x:c>
      <x:c r="L285" s="10" t="n">
        <x:v>0.4587436616420746</x:v>
      </x:c>
      <x:c r="M285" s="10" t="n">
        <x:v>0.1957306265830993</x:v>
      </x:c>
      <x:c r="N285" s="10" t="n">
        <x:v>0.293595939874649</x:v>
      </x:c>
      <x:c r="O285" s="10" t="n">
        <x:v>0.2630130350589752</x:v>
      </x:c>
      <x:c r="P285" s="10" t="n">
        <x:v>0.07339898496866221</x:v>
      </x:c>
      <x:c r="Q285" s="10" t="n">
        <x:v>0.1590311378240585</x:v>
      </x:c>
      <x:c r="R285" s="10" t="n">
        <x:v>2.128570556640625</x:v>
      </x:c>
      <x:c r="S285" s="11" t="n">
        <x:v>8396.52</x:v>
      </x:c>
      <x:c r="T285" s="11" t="n">
        <x:v>21233.28</x:v>
      </x:c>
      <x:c r="U285" s="11" t="n">
        <x:v>113.45</x:v>
      </x:c>
      <x:c r="V285" s="11" t="n">
        <x:v>2184.75</x:v>
      </x:c>
      <x:c r="W285" s="11" t="n">
        <x:v>158.42</x:v>
      </x:c>
      <x:c r="X285" s="11" t="n">
        <x:v>152.33</x:v>
      </x:c>
      <x:c r="Y285" s="11" t="n">
        <x:v>674.91</x:v>
      </x:c>
      <x:c r="Z285" s="11" t="n">
        <x:v>314.55</x:v>
      </x:c>
      <x:c r="AA285" s="10" t="n">
        <x:v>42.53</x:v>
      </x:c>
      <x:c r="AB285" s="11" t="n">
        <x:v>812.12</x:v>
      </x:c>
      <x:c r="AC285" s="11" t="n">
        <x:v>465.96</x:v>
      </x:c>
      <x:c r="AD285" s="11" t="n">
        <x:v>206.43</x:v>
      </x:c>
      <x:c r="AE285" s="10" t="n">
        <x:v>30.6</x:v>
      </x:c>
      <x:c r="AF285" s="10" t="n">
        <x:v>7.08</x:v>
      </x:c>
      <x:c r="AG285" s="11" t="n">
        <x:v>881.3399999999999</x:v>
      </x:c>
      <x:c r="AH285" s="11" t="n">
        <x:v>1308.68</x:v>
      </x:c>
      <x:c r="AI285" s="11" t="n">
        <x:v>2190.02</x:v>
      </x:c>
      <x:c r="AJ285" s="10" t="n">
        <x:v>4.315352501405889</x:v>
      </x:c>
      <x:c r="AK285" s="10" t="n">
        <x:v>4.705277440706791</x:v>
      </x:c>
      <x:c r="AL285" s="10" t="n">
        <x:v>9.035572613277084</x:v>
      </x:c>
      <x:c r="AM285" s="11" t="n">
        <x:v>310.75</x:v>
      </x:c>
      <x:c r="AN285" s="10" t="n">
        <x:v>5.738988730390821</x:v>
      </x:c>
    </x:row>
    <x:row r="286">
      <x:c r="A286" s="7" t="inlineStr">
        <x:is>
          <x:t xml:space="preserve">2023-07-01</x:t>
        </x:is>
      </x:c>
      <x:c r="B286" s="10" t="n">
        <x:v>80.11</x:v>
      </x:c>
      <x:c r="C286" s="11" t="n">
        <x:v>107.4487838745117</x:v>
      </x:c>
      <x:c r="D286" s="11" t="n">
        <x:v>123.8091506958008</x:v>
      </x:c>
      <x:c r="E286" s="10" t="n">
        <x:v>91.76800537109376</x:v>
      </x:c>
      <x:c r="F286" s="10" t="n">
        <x:v>2.483855009078979</x:v>
      </x:c>
      <x:c r="G286" s="10" t="n">
        <x:v>2.080228567123413</x:v>
      </x:c>
      <x:c r="H286" s="10" t="n">
        <x:v>0.9749130606651306</x:v>
      </x:c>
      <x:c r="I286" s="10" t="n">
        <x:v>0.0931445583701133</x:v>
      </x:c>
      <x:c r="J286" s="10" t="n">
        <x:v>0.7078986763954163</x:v>
      </x:c>
      <x:c r="K286" s="10" t="n">
        <x:v>1.024590134620667</x:v>
      </x:c>
      <x:c r="L286" s="10" t="n">
        <x:v>0.5278191566467285</x:v>
      </x:c>
      <x:c r="M286" s="10" t="n">
        <x:v>0.2608047723770141</x:v>
      </x:c>
      <x:c r="N286" s="10" t="n">
        <x:v>0.3849975168704986</x:v>
      </x:c>
      <x:c r="O286" s="10" t="n">
        <x:v>0.2111276686191558</x:v>
      </x:c>
      <x:c r="P286" s="10" t="n">
        <x:v>0.1055638343095779</x:v>
      </x:c>
      <x:c r="Q286" s="10" t="n">
        <x:v>0.4781420826911926</x:v>
      </x:c>
      <x:c r="R286" s="10" t="n">
        <x:v>1.825633406639099</x:v>
      </x:c>
      <x:c r="S286" s="11" t="n">
        <x:v>8476.68</x:v>
      </x:c>
      <x:c r="T286" s="11" t="n">
        <x:v>21091.26</x:v>
      </x:c>
      <x:c r="U286" s="11" t="n">
        <x:v>114.43</x:v>
      </x:c>
      <x:c r="V286" s="11" t="n">
        <x:v>2159.73</x:v>
      </x:c>
      <x:c r="W286" s="11" t="n">
        <x:v>160.9</x:v>
      </x:c>
      <x:c r="X286" s="11" t="n">
        <x:v>172.94</x:v>
      </x:c>
      <x:c r="Y286" s="11" t="n">
        <x:v>731.64</x:v>
      </x:c>
      <x:c r="Z286" s="11" t="n">
        <x:v>343.48</x:v>
      </x:c>
      <x:c r="AA286" s="10" t="n">
        <x:v>47.19</x:v>
      </x:c>
      <x:c r="AB286" s="11" t="n">
        <x:v>915.62</x:v>
      </x:c>
      <x:c r="AC286" s="11" t="n">
        <x:v>530.76</x:v>
      </x:c>
      <x:c r="AD286" s="11" t="n">
        <x:v>220.74</x:v>
      </x:c>
      <x:c r="AE286" s="10" t="n">
        <x:v>33.53</x:v>
      </x:c>
      <x:c r="AF286" s="10" t="n">
        <x:v>7.13</x:v>
      </x:c>
      <x:c r="AG286" s="11" t="n">
        <x:v>952.38</x:v>
      </x:c>
      <x:c r="AH286" s="11" t="n">
        <x:v>1479.91</x:v>
      </x:c>
      <x:c r="AI286" s="11" t="n">
        <x:v>2432.29</x:v>
      </x:c>
      <x:c r="AJ286" s="10" t="n">
        <x:v>4.383400690227026</x:v>
      </x:c>
      <x:c r="AK286" s="10" t="n">
        <x:v>4.677014304965017</x:v>
      </x:c>
      <x:c r="AL286" s="10" t="n">
        <x:v>9.045074142692158</x:v>
      </x:c>
      <x:c r="AM286" s="11" t="n">
        <x:v>333.84</x:v>
      </x:c>
      <x:c r="AN286" s="10" t="n">
        <x:v>5.810661836283297</x:v>
      </x:c>
    </x:row>
    <x:row r="287">
      <x:c r="A287" s="7" t="inlineStr">
        <x:is>
          <x:t xml:space="preserve">2023-08-01</x:t>
        </x:is>
      </x:c>
      <x:c r="B287" s="10" t="n">
        <x:v>86.15000000000001</x:v>
      </x:c>
      <x:c r="C287" s="11" t="n">
        <x:v>101.1411819458008</x:v>
      </x:c>
      <x:c r="D287" s="11" t="n">
        <x:v>117.6094360351562</x:v>
      </x:c>
      <x:c r="E287" s="10" t="n">
        <x:v>83.60504913330078</x:v>
      </x:c>
      <x:c r="F287" s="10" t="n">
        <x:v>2.159932136535645</x:v>
      </x:c>
      <x:c r="G287" s="10" t="n">
        <x:v>1.965780854225159</x:v>
      </x:c>
      <x:c r="H287" s="10" t="n">
        <x:v>0.9889576435089112</x:v>
      </x:c>
      <x:c r="I287" s="10" t="n">
        <x:v>0.2669578790664673</x:v>
      </x:c>
      <x:c r="J287" s="10" t="n">
        <x:v>0.4793107509613037</x:v>
      </x:c>
      <x:c r="K287" s="10" t="n">
        <x:v>1.110302090644836</x:v>
      </x:c>
      <x:c r="L287" s="10" t="n">
        <x:v>0.5703191161155701</x:v>
      </x:c>
      <x:c r="M287" s="10" t="n">
        <x:v>0.2305545508861541</x:v>
      </x:c>
      <x:c r="N287" s="10" t="n">
        <x:v>0.2487562149763107</x:v>
      </x:c>
      <x:c r="O287" s="10" t="n">
        <x:v>0.3154956996440887</x:v>
      </x:c>
      <x:c r="P287" s="10" t="n">
        <x:v>0.115277275443077</x:v>
      </x:c>
      <x:c r="Q287" s="10" t="n">
        <x:v>0.3276301324367523</x:v>
      </x:c>
      <x:c r="R287" s="10" t="n">
        <x:v>1.64421796798706</x:v>
      </x:c>
      <x:c r="S287" s="11" t="n">
        <x:v>8349.129999999999</x:v>
      </x:c>
      <x:c r="T287" s="11" t="n">
        <x:v>20438.65</x:v>
      </x:c>
      <x:c r="U287" s="11" t="n">
        <x:v>110.2</x:v>
      </x:c>
      <x:c r="V287" s="11" t="n">
        <x:v>2136.57</x:v>
      </x:c>
      <x:c r="W287" s="11" t="n">
        <x:v>160.82</x:v>
      </x:c>
      <x:c r="X287" s="11" t="n">
        <x:v>150.55</x:v>
      </x:c>
      <x:c r="Y287" s="11" t="n">
        <x:v>744.34</x:v>
      </x:c>
      <x:c r="Z287" s="11" t="n">
        <x:v>378.36</x:v>
      </x:c>
      <x:c r="AA287" s="10" t="n">
        <x:v>47.45</x:v>
      </x:c>
      <x:c r="AB287" s="11" t="n">
        <x:v>910.08</x:v>
      </x:c>
      <x:c r="AC287" s="11" t="n">
        <x:v>535.41</x:v>
      </x:c>
      <x:c r="AD287" s="11" t="n">
        <x:v>220.99</x:v>
      </x:c>
      <x:c r="AE287" s="10" t="n">
        <x:v>34.09</x:v>
      </x:c>
      <x:c r="AF287" s="10" t="n">
        <x:v>7.16</x:v>
      </x:c>
      <x:c r="AG287" s="11" t="n">
        <x:v>965.33</x:v>
      </x:c>
      <x:c r="AH287" s="11" t="n">
        <x:v>1479.58</x:v>
      </x:c>
      <x:c r="AI287" s="11" t="n">
        <x:v>2444.91</x:v>
      </x:c>
      <x:c r="AJ287" s="10" t="n">
        <x:v>4.456089962973938</x:v>
      </x:c>
      <x:c r="AK287" s="10" t="n">
        <x:v>4.616517381818484</x:v>
      </x:c>
      <x:c r="AL287" s="10" t="n">
        <x:v>9.029912620799813</x:v>
      </x:c>
      <x:c r="AM287" s="11" t="n">
        <x:v>311.37</x:v>
      </x:c>
      <x:c r="AN287" s="10" t="n">
        <x:v>5.740981915645308</x:v>
      </x:c>
    </x:row>
    <x:row r="288">
      <x:c r="A288" s="7" t="inlineStr">
        <x:is>
          <x:t xml:space="preserve">2023-09-01</x:t>
        </x:is>
      </x:c>
      <x:c r="B288" s="10" t="n">
        <x:v>93.72</x:v>
      </x:c>
      <x:c r="C288" s="10" t="n">
        <x:v>98.6348114013672</x:v>
      </x:c>
      <x:c r="D288" s="11" t="n">
        <x:v>125.6517944335938</x:v>
      </x:c>
      <x:c r="E288" s="10" t="n">
        <x:v>68.46591949462891</x:v>
      </x:c>
      <x:c r="F288" s="10" t="n">
        <x:v>2.220340013504028</x:v>
      </x:c>
      <x:c r="G288" s="10" t="n">
        <x:v>1.905741453170776</x:v>
      </x:c>
      <x:c r="H288" s="10" t="n">
        <x:v>1.082945108413696</x:v>
      </x:c>
      <x:c r="I288" s="10" t="n">
        <x:v>0.2480488866567611</x:v>
      </x:c>
      <x:c r="J288" s="10" t="n">
        <x:v>0.45374795794487</x:v>
      </x:c>
      <x:c r="K288" s="10" t="n">
        <x:v>1.179744720458984</x:v>
      </x:c>
      <x:c r="L288" s="10" t="n">
        <x:v>0.5565974712371826</x:v>
      </x:c>
      <x:c r="M288" s="10" t="n">
        <x:v>0.272248774766922</x:v>
      </x:c>
      <x:c r="N288" s="10" t="n">
        <x:v>0.5021477341651917</x:v>
      </x:c>
      <x:c r="O288" s="10" t="n">
        <x:v>0.4597979187965393</x:v>
      </x:c>
      <x:c r="P288" s="10" t="n">
        <x:v>0.1088995113968849</x:v>
      </x:c>
      <x:c r="Q288" s="10" t="n">
        <x:v>0.387198269367218</x:v>
      </x:c>
      <x:c r="R288" s="10" t="n">
        <x:v>1.657692551612854</x:v>
      </x:c>
      <x:c r="S288" s="11" t="n">
        <x:v>8276.709999999999</x:v>
      </x:c>
      <x:c r="T288" s="11" t="n">
        <x:v>19644.64</x:v>
      </x:c>
      <x:c r="U288" s="11" t="n">
        <x:v>120.98</x:v>
      </x:c>
      <x:c r="V288" s="11" t="n">
        <x:v>2184.67</x:v>
      </x:c>
      <x:c r="W288" s="11" t="n">
        <x:v>146.7</x:v>
      </x:c>
      <x:c r="X288" s="11" t="n">
        <x:v>153.34</x:v>
      </x:c>
      <x:c r="Y288" s="11" t="n">
        <x:v>694.48</x:v>
      </x:c>
      <x:c r="Z288" s="11" t="n">
        <x:v>343.71</x:v>
      </x:c>
      <x:c r="AA288" s="10" t="n">
        <x:v>43.61</x:v>
      </x:c>
      <x:c r="AB288" s="11" t="n">
        <x:v>798.11</x:v>
      </x:c>
      <x:c r="AC288" s="11" t="n">
        <x:v>475.44</x:v>
      </x:c>
      <x:c r="AD288" s="11" t="n">
        <x:v>211.5</x:v>
      </x:c>
      <x:c r="AE288" s="10" t="n">
        <x:v>33</x:v>
      </x:c>
      <x:c r="AF288" s="10" t="n">
        <x:v>7.12</x:v>
      </x:c>
      <x:c r="AG288" s="11" t="n">
        <x:v>905.98</x:v>
      </x:c>
      <x:c r="AH288" s="11" t="n">
        <x:v>1306.55</x:v>
      </x:c>
      <x:c r="AI288" s="11" t="n">
        <x:v>2212.53</x:v>
      </x:c>
      <x:c r="AJ288" s="10" t="n">
        <x:v>4.540311613639595</x:v>
      </x:c>
      <x:c r="AK288" s="10" t="n">
        <x:v>4.591424256107698</x:v>
      </x:c>
      <x:c r="AL288" s="10" t="n">
        <x:v>9.021200825422492</x:v>
      </x:c>
      <x:c r="AM288" s="11" t="n">
        <x:v>300.04</x:v>
      </x:c>
      <x:c r="AN288" s="10" t="n">
        <x:v>5.703915799101436</x:v>
      </x:c>
    </x:row>
    <x:row r="289">
      <x:c r="A289" s="7" t="inlineStr">
        <x:is>
          <x:t xml:space="preserve">2023-10-01</x:t>
        </x:is>
      </x:c>
      <x:c r="B289" s="10" t="n">
        <x:v>90.59999999999999</x:v>
      </x:c>
      <x:c r="C289" s="11" t="n">
        <x:v>197.8870086669922</x:v>
      </x:c>
      <x:c r="D289" s="11" t="n">
        <x:v>205.040054321289</x:v>
      </x:c>
      <x:c r="E289" s="11" t="n">
        <x:v>221.803939819336</x:v>
      </x:c>
      <x:c r="F289" s="10" t="n">
        <x:v>4.424673080444336</x:v>
      </x:c>
      <x:c r="G289" s="10" t="n">
        <x:v>1.839135408401489</x:v>
      </x:c>
      <x:c r="H289" s="10" t="n">
        <x:v>1.038992047309876</x:v>
      </x:c>
      <x:c r="I289" s="10" t="n">
        <x:v>0.7941721081733704</x:v>
      </x:c>
      <x:c r="J289" s="10" t="n">
        <x:v>0.7941721081733704</x:v>
      </x:c>
      <x:c r="K289" s="10" t="n">
        <x:v>2.233235836029053</x:v>
      </x:c>
      <x:c r="L289" s="10" t="n">
        <x:v>0.8598554730415344</x:v>
      </x:c>
      <x:c r="M289" s="10" t="n">
        <x:v>0.2448199689388275</x:v>
      </x:c>
      <x:c r="N289" s="10" t="n">
        <x:v>0.2687048316001892</x:v>
      </x:c>
      <x:c r="O289" s="10" t="n">
        <x:v>0.2209350913763046</x:v>
      </x:c>
      <x:c r="P289" s="10" t="n">
        <x:v>0.08956827968358989</x:v>
      </x:c>
      <x:c r="Q289" s="10" t="n">
        <x:v>0.4060428738594055</x:v>
      </x:c>
      <x:c r="R289" s="10" t="n">
        <x:v>1.707768559455872</x:v>
      </x:c>
      <x:c r="S289" s="11" t="n">
        <x:v>7937.18</x:v>
      </x:c>
      <x:c r="T289" s="11" t="n">
        <x:v>18281.23</x:v>
      </x:c>
      <x:c r="U289" s="11" t="n">
        <x:v>118.97</x:v>
      </x:c>
      <x:c r="V289" s="11" t="n">
        <x:v>2192.21</x:v>
      </x:c>
      <x:c r="W289" s="11" t="n">
        <x:v>137.11</x:v>
      </x:c>
      <x:c r="X289" s="11" t="n">
        <x:v>188.14</x:v>
      </x:c>
      <x:c r="Y289" s="11" t="n">
        <x:v>696.61</x:v>
      </x:c>
      <x:c r="Z289" s="11" t="n">
        <x:v>320.71</x:v>
      </x:c>
      <x:c r="AA289" s="10" t="n">
        <x:v>43.19</x:v>
      </x:c>
      <x:c r="AB289" s="11" t="n">
        <x:v>767.22</x:v>
      </x:c>
      <x:c r="AC289" s="11" t="n">
        <x:v>436.57</x:v>
      </x:c>
      <x:c r="AD289" s="11" t="n">
        <x:v>211.46</x:v>
      </x:c>
      <x:c r="AE289" s="10" t="n">
        <x:v>30.73</x:v>
      </x:c>
      <x:c r="AF289" s="10" t="n">
        <x:v>7.46</x:v>
      </x:c>
      <x:c r="AG289" s="11" t="n">
        <x:v>908.0700000000001</x:v>
      </x:c>
      <x:c r="AH289" s="11" t="n">
        <x:v>1234.52</x:v>
      </x:c>
      <x:c r="AI289" s="11" t="n">
        <x:v>2142.59</x:v>
      </x:c>
      <x:c r="AJ289" s="10" t="n">
        <x:v>4.506454213048934</x:v>
      </x:c>
      <x:c r="AK289" s="10" t="n">
        <x:v>5.287696204506243</x:v>
      </x:c>
      <x:c r="AL289" s="10" t="n">
        <x:v>8.979313327427647</x:v>
      </x:c>
      <x:c r="AM289" s="11" t="n">
        <x:v>325.25</x:v>
      </x:c>
      <x:c r="AN289" s="10" t="n">
        <x:v>5.784594117392615</x:v>
      </x:c>
    </x:row>
    <x:row r="290">
      <x:c r="A290" s="7" t="inlineStr">
        <x:is>
          <x:t xml:space="preserve">2023-11-01</x:t>
        </x:is>
      </x:c>
      <x:c r="B290" s="10" t="n">
        <x:v>82.94</x:v>
      </x:c>
      <x:c r="C290" s="11" t="n">
        <x:v>156.6961364746094</x:v>
      </x:c>
      <x:c r="D290" s="11" t="n">
        <x:v>143.4943542480469</x:v>
      </x:c>
      <x:c r="E290" s="11" t="n">
        <x:v>189.5543975830078</x:v>
      </x:c>
      <x:c r="F290" s="10" t="n">
        <x:v>3.72989559173584</x:v>
      </x:c>
      <x:c r="G290" s="10" t="n">
        <x:v>1.270417451858521</x:v>
      </x:c>
      <x:c r="H290" s="10" t="n">
        <x:v>0.9199574589729308</x:v>
      </x:c>
      <x:c r="I290" s="10" t="n">
        <x:v>0.2941360473632812</x:v>
      </x:c>
      <x:c r="J290" s="10" t="n">
        <x:v>0.3254271149635315</x:v>
      </x:c>
      <x:c r="K290" s="10" t="n">
        <x:v>1.445647358894348</x:v>
      </x:c>
      <x:c r="L290" s="10" t="n">
        <x:v>0.5632392764091492</x:v>
      </x:c>
      <x:c r="M290" s="10" t="n">
        <x:v>0.3191688954830169</x:v>
      </x:c>
      <x:c r="N290" s="10" t="n">
        <x:v>0.27536141872406</x:v>
      </x:c>
      <x:c r="O290" s="10" t="n">
        <x:v>0.2503285706043243</x:v>
      </x:c>
      <x:c r="P290" s="10" t="n">
        <x:v>0.0813567787408828</x:v>
      </x:c>
      <x:c r="Q290" s="10" t="n">
        <x:v>0.2252957075834274</x:v>
      </x:c>
      <x:c r="R290" s="10" t="n">
        <x:v>1.220351696014404</x:v>
      </x:c>
      <x:c r="S290" s="11" t="n">
        <x:v>8189.59</x:v>
      </x:c>
      <x:c r="T290" s="11" t="n">
        <x:v>17027.36</x:v>
      </x:c>
      <x:c r="U290" s="11" t="n">
        <x:v>131.07</x:v>
      </x:c>
      <x:c r="V290" s="11" t="n">
        <x:v>2202.26</x:v>
      </x:c>
      <x:c r="W290" s="11" t="n">
        <x:v>114.66</x:v>
      </x:c>
      <x:c r="X290" s="11" t="n">
        <x:v>226.88</x:v>
      </x:c>
      <x:c r="Y290" s="11" t="n">
        <x:v>688.4299999999999</x:v>
      </x:c>
      <x:c r="Z290" s="11" t="n">
        <x:v>293.24</x:v>
      </x:c>
      <x:c r="AA290" s="10" t="n">
        <x:v>46.32</x:v>
      </x:c>
      <x:c r="AB290" s="11" t="n">
        <x:v>797.11</x:v>
      </x:c>
      <x:c r="AC290" s="11" t="n">
        <x:v>427.75</x:v>
      </x:c>
      <x:c r="AD290" s="11" t="n">
        <x:v>213.07</x:v>
      </x:c>
      <x:c r="AE290" s="10" t="n">
        <x:v>29.74</x:v>
      </x:c>
      <x:c r="AF290" s="10" t="n">
        <x:v>7.33</x:v>
      </x:c>
      <x:c r="AG290" s="11" t="n">
        <x:v>901.5</x:v>
      </x:c>
      <x:c r="AH290" s="11" t="n">
        <x:v>1254.6</x:v>
      </x:c>
      <x:c r="AI290" s="11" t="n">
        <x:v>2156.1</x:v>
      </x:c>
      <x:c r="AJ290" s="10" t="n">
        <x:v>4.418117454818235</x:v>
      </x:c>
      <x:c r="AK290" s="10" t="n">
        <x:v>5.054308493503519</x:v>
      </x:c>
      <x:c r="AL290" s="10" t="n">
        <x:v>9.010619114543958</x:v>
      </x:c>
      <x:c r="AM290" s="11" t="n">
        <x:v>341.54</x:v>
      </x:c>
      <x:c r="AN290" s="10" t="n">
        <x:v>5.833464802459093</x:v>
      </x:c>
    </x:row>
    <x:row r="291">
      <x:c r="A291" s="7" t="inlineStr">
        <x:is>
          <x:t xml:space="preserve">2023-12-01</x:t>
        </x:is>
      </x:c>
      <x:c r="B291" s="10" t="n">
        <x:v>77.63</x:v>
      </x:c>
      <x:c r="C291" s="11" t="n">
        <x:v>142.2794647216797</x:v>
      </x:c>
      <x:c r="D291" s="11" t="n">
        <x:v>136.1783905029297</x:v>
      </x:c>
      <x:c r="E291" s="11" t="n">
        <x:v>173.9638061523438</x:v>
      </x:c>
      <x:c r="F291" s="10" t="n">
        <x:v>3.424304723739624</x:v>
      </x:c>
      <x:c r="G291" s="10" t="n">
        <x:v>1.49974250793457</x:v>
      </x:c>
      <x:c r="H291" s="10" t="n">
        <x:v>0.7015963196754456</x:v>
      </x:c>
      <x:c r="I291" s="10" t="n">
        <x:v>0.276776522397995</x:v>
      </x:c>
      <x:c r="J291" s="10" t="n">
        <x:v>0.5149330496788025</x:v>
      </x:c>
      <x:c r="K291" s="10" t="n">
        <x:v>1.609165787696838</x:v>
      </x:c>
      <x:c r="L291" s="10" t="n">
        <x:v>0.6951596140861511</x:v>
      </x:c>
      <x:c r="M291" s="10" t="n">
        <x:v>0.1802265644073486</x:v>
      </x:c>
      <x:c r="N291" s="10" t="n">
        <x:v>0.1544799208641052</x:v>
      </x:c>
      <x:c r="O291" s="10" t="n">
        <x:v>0.2252832204103469</x:v>
      </x:c>
      <x:c r="P291" s="10" t="n">
        <x:v>0.0772399604320526</x:v>
      </x:c>
      <x:c r="Q291" s="10" t="n">
        <x:v>0.2124098837375641</x:v>
      </x:c>
      <x:c r="R291" s="10" t="n">
        <x:v>1.351699233055115</x:v>
      </x:c>
      <x:c r="S291" s="11" t="n">
        <x:v>8399.940000000001</x:v>
      </x:c>
      <x:c r="T291" s="11" t="n">
        <x:v>16460.84</x:v>
      </x:c>
      <x:c r="U291" s="11" t="n">
        <x:v>137.05</x:v>
      </x:c>
      <x:c r="V291" s="11" t="n">
        <x:v>2182.43</x:v>
      </x:c>
      <x:c r="W291" s="11" t="n">
        <x:v>105.64</x:v>
      </x:c>
      <x:c r="X291" s="11" t="n">
        <x:v>236.07</x:v>
      </x:c>
      <x:c r="Y291" s="11" t="n">
        <x:v>700.49</x:v>
      </x:c>
      <x:c r="Z291" s="11" t="n">
        <x:v>299.45</x:v>
      </x:c>
      <x:c r="AA291" s="10" t="n">
        <x:v>51.74</x:v>
      </x:c>
      <x:c r="AB291" s="11" t="n">
        <x:v>909.65</x:v>
      </x:c>
      <x:c r="AC291" s="11" t="n">
        <x:v>456.64</x:v>
      </x:c>
      <x:c r="AD291" s="11" t="n">
        <x:v>232.45</x:v>
      </x:c>
      <x:c r="AE291" s="10" t="n">
        <x:v>36.05</x:v>
      </x:c>
      <x:c r="AF291" s="10" t="n">
        <x:v>7.59</x:v>
      </x:c>
      <x:c r="AG291" s="11" t="n">
        <x:v>932.9400000000001</x:v>
      </x:c>
      <x:c r="AH291" s="11" t="n">
        <x:v>1402.34</x:v>
      </x:c>
      <x:c r="AI291" s="11" t="n">
        <x:v>2335.28</x:v>
      </x:c>
      <x:c r="AJ291" s="10" t="n">
        <x:v>4.351953950417589</x:v>
      </x:c>
      <x:c r="AK291" s="10" t="n">
        <x:v>4.95779318492586</x:v>
      </x:c>
      <x:c r="AL291" s="10" t="n">
        <x:v>9.035979841948752</x:v>
      </x:c>
      <x:c r="AM291" s="11" t="n">
        <x:v>341.71</x:v>
      </x:c>
      <x:c r="AN291" s="10" t="n">
        <x:v>5.83396242413054</x:v>
      </x:c>
    </x:row>
    <x:row r="292">
      <x:c r="A292" s="7" t="inlineStr">
        <x:is>
          <x:t xml:space="preserve">2024-01-01</x:t>
        </x:is>
      </x:c>
      <x:c r="B292" s="10" t="n">
        <x:v>80.12</x:v>
      </x:c>
      <x:c r="C292" s="11" t="n">
        <x:v>160.3736572265625</x:v>
      </x:c>
      <x:c r="D292" s="11" t="n">
        <x:v>140.8360900878906</x:v>
      </x:c>
      <x:c r="E292" s="11" t="n">
        <x:v>208.4711456298828</x:v>
      </x:c>
      <x:c r="F292" s="10" t="n">
        <x:v>3.851935386657715</x:v>
      </x:c>
      <x:c r="G292" s="10" t="n">
        <x:v>1.553300738334656</x:v>
      </x:c>
      <x:c r="H292" s="10" t="n">
        <x:v>0.970812976360321</x:v>
      </x:c>
      <x:c r="I292" s="10" t="n">
        <x:v>0.563697874546051</x:v>
      </x:c>
      <x:c r="J292" s="10" t="n">
        <x:v>0.5386446118354797</x:v>
      </x:c>
      <x:c r="K292" s="10" t="n">
        <x:v>1.878992915153504</x:v>
      </x:c>
      <x:c r="L292" s="10" t="n">
        <x:v>0.6325942873954773</x:v>
      </x:c>
      <x:c r="M292" s="10" t="n">
        <x:v>0.2505323886871338</x:v>
      </x:c>
      <x:c r="N292" s="10" t="n">
        <x:v>0.3444820344448089</x:v>
      </x:c>
      <x:c r="O292" s="10" t="n">
        <x:v>0.2755856215953827</x:v>
      </x:c>
      <x:c r="P292" s="10" t="n">
        <x:v>0.0563697852194309</x:v>
      </x:c>
      <x:c r="Q292" s="10" t="n">
        <x:v>0.3444820344448089</x:v>
      </x:c>
      <x:c r="R292" s="10" t="n">
        <x:v>1.490667700767517</x:v>
      </x:c>
      <x:c r="S292" s="11" t="n">
        <x:v>8338.879999999999</x:v>
      </x:c>
      <x:c r="T292" s="11" t="n">
        <x:v>16103.83</x:v>
      </x:c>
      <x:c r="U292" s="11" t="n">
        <x:v>135.82</x:v>
      </x:c>
      <x:c r="V292" s="11" t="n">
        <x:v>2192.82</x:v>
      </x:c>
      <x:c r="W292" s="11" t="n">
        <x:v>114.44</x:v>
      </x:c>
      <x:c r="X292" s="11" t="n">
        <x:v>220.79</x:v>
      </x:c>
      <x:c r="Y292" s="11" t="n">
        <x:v>693.46</x:v>
      </x:c>
      <x:c r="Z292" s="11" t="n">
        <x:v>300.62</x:v>
      </x:c>
      <x:c r="AA292" s="10" t="n">
        <x:v>49.88</x:v>
      </x:c>
      <x:c r="AB292" s="11" t="n">
        <x:v>875.5799999999999</x:v>
      </x:c>
      <x:c r="AC292" s="11" t="n">
        <x:v>487.02</x:v>
      </x:c>
      <x:c r="AD292" s="11" t="n">
        <x:v>232.44</x:v>
      </x:c>
      <x:c r="AE292" s="10" t="n">
        <x:v>38.37</x:v>
      </x:c>
      <x:c r="AF292" s="10" t="n">
        <x:v>7.73</x:v>
      </x:c>
      <x:c r="AG292" s="11" t="n">
        <x:v>925.9</x:v>
      </x:c>
      <x:c r="AH292" s="11" t="n">
        <x:v>1400.97</x:v>
      </x:c>
      <x:c r="AI292" s="11" t="n">
        <x:v>2326.87</x:v>
      </x:c>
      <x:c r="AJ292" s="10" t="n">
        <x:v>4.383525510797617</x:v>
      </x:c>
      <x:c r="AK292" s="10" t="n">
        <x:v>5.077506450190305</x:v>
      </x:c>
      <x:c r="AL292" s="10" t="n">
        <x:v>9.028684193768791</x:v>
      </x:c>
      <x:c r="AM292" s="11" t="n">
        <x:v>335.23</x:v>
      </x:c>
      <x:c r="AN292" s="10" t="n">
        <x:v>5.814816863409831</x:v>
      </x:c>
    </x:row>
    <x:row r="293">
      <x:c r="A293" s="7" t="inlineStr">
        <x:is>
          <x:t xml:space="preserve">2024-02-01</x:t>
        </x:is>
      </x:c>
      <x:c r="B293" s="10" t="n">
        <x:v>83.48</x:v>
      </x:c>
      <x:c r="C293" s="11" t="n">
        <x:v>146.5981750488281</x:v>
      </x:c>
      <x:c r="D293" s="11" t="n">
        <x:v>140.2446746826172</x:v>
      </x:c>
      <x:c r="E293" s="11" t="n">
        <x:v>171.1811828613281</x:v>
      </x:c>
      <x:c r="F293" s="10" t="n">
        <x:v>3.395930051803589</x:v>
      </x:c>
      <x:c r="G293" s="10" t="n">
        <x:v>1.720866322517395</x:v>
      </x:c>
      <x:c r="H293" s="10" t="n">
        <x:v>0.7720997333526611</x:v>
      </x:c>
      <x:c r="I293" s="10" t="n">
        <x:v>0.2813583612442016</x:v>
      </x:c>
      <x:c r="J293" s="10" t="n">
        <x:v>0.7066675424575806</x:v>
      </x:c>
      <x:c r="K293" s="10" t="n">
        <x:v>1.648890972137451</x:v>
      </x:c>
      <x:c r="L293" s="10" t="n">
        <x:v>0.752470076084137</x:v>
      </x:c>
      <x:c r="M293" s="10" t="n">
        <x:v>0.1439507901668548</x:v>
      </x:c>
      <x:c r="N293" s="10" t="n">
        <x:v>0.1570372283458709</x:v>
      </x:c>
      <x:c r="O293" s="10" t="n">
        <x:v>0.2159261852502823</x:v>
      </x:c>
      <x:c r="P293" s="10" t="n">
        <x:v>0.0850618332624435</x:v>
      </x:c>
      <x:c r="Q293" s="10" t="n">
        <x:v>0.2486422806978225</x:v>
      </x:c>
      <x:c r="R293" s="10" t="n">
        <x:v>1.511483311653137</x:v>
      </x:c>
      <x:c r="S293" s="11" t="n">
        <x:v>8304.950000000001</x:v>
      </x:c>
      <x:c r="T293" s="11" t="n">
        <x:v>16338.46</x:v>
      </x:c>
      <x:c r="U293" s="11" t="n">
        <x:v>124.39</x:v>
      </x:c>
      <x:c r="V293" s="11" t="n">
        <x:v>2179.46</x:v>
      </x:c>
      <x:c r="W293" s="11" t="n">
        <x:v>122.83</x:v>
      </x:c>
      <x:c r="X293" s="11" t="n">
        <x:v>218.31</x:v>
      </x:c>
      <x:c r="Y293" s="11" t="n">
        <x:v>675.6999999999999</x:v>
      </x:c>
      <x:c r="Z293" s="11" t="n">
        <x:v>280.02</x:v>
      </x:c>
      <x:c r="AA293" s="10" t="n">
        <x:v>47.36</x:v>
      </x:c>
      <x:c r="AB293" s="11" t="n">
        <x:v>822.8</x:v>
      </x:c>
      <x:c r="AC293" s="11" t="n">
        <x:v>424.84</x:v>
      </x:c>
      <x:c r="AD293" s="11" t="n">
        <x:v>215.07</x:v>
      </x:c>
      <x:c r="AE293" s="10" t="n">
        <x:v>33.59</x:v>
      </x:c>
      <x:c r="AF293" s="10" t="n">
        <x:v>7.18</x:v>
      </x:c>
      <x:c r="AG293" s="11" t="n">
        <x:v>890.77</x:v>
      </x:c>
      <x:c r="AH293" s="11" t="n">
        <x:v>1281.23</x:v>
      </x:c>
      <x:c r="AI293" s="11" t="n">
        <x:v>2172</x:v>
      </x:c>
      <x:c r="AJ293" s="10" t="n">
        <x:v>4.424607082209</x:v>
      </x:c>
      <x:c r="AK293" s="10" t="n">
        <x:v>4.987695340867757</x:v>
      </x:c>
      <x:c r="AL293" s="10" t="n">
        <x:v>9.024607001559676</x:v>
      </x:c>
      <x:c r="AM293" s="11" t="n">
        <x:v>341.14</x:v>
      </x:c>
      <x:c r="AN293" s="10" t="n">
        <x:v>5.832292950212727</x:v>
      </x:c>
    </x:row>
    <x:row r="294">
      <x:c r="A294" s="7" t="inlineStr">
        <x:is>
          <x:t xml:space="preserve">2024-03-01</x:t>
        </x:is>
      </x:c>
      <x:c r="B294" s="10" t="n">
        <x:v>85.41</x:v>
      </x:c>
      <x:c r="C294" s="11" t="n">
        <x:v>133.2131652832031</x:v>
      </x:c>
      <x:c r="D294" s="11" t="n">
        <x:v>121.539680480957</x:v>
      </x:c>
      <x:c r="E294" s="11" t="n">
        <x:v>151.8139953613281</x:v>
      </x:c>
      <x:c r="F294" s="10" t="n">
        <x:v>2.944430828094482</x:v>
      </x:c>
      <x:c r="G294" s="10" t="n">
        <x:v>1.579788565635681</x:v>
      </x:c>
      <x:c r="H294" s="10" t="n">
        <x:v>0.8790262937545776</x:v>
      </x:c>
      <x:c r="I294" s="10" t="n">
        <x:v>0.1967051923274994</x:v>
      </x:c>
      <x:c r="J294" s="10" t="n">
        <x:v>0.6577329635620117</x:v>
      </x:c>
      <x:c r="K294" s="10" t="n">
        <x:v>1.389230370521545</x:v>
      </x:c>
      <x:c r="L294" s="10" t="n">
        <x:v>0.7683796286582947</x:v>
      </x:c>
      <x:c r="M294" s="10" t="n">
        <x:v>0.1413818597793579</x:v>
      </x:c>
      <x:c r="N294" s="10" t="n">
        <x:v>0.2704696357250213</x:v>
      </x:c>
      <x:c r="O294" s="10" t="n">
        <x:v>0.2397344410419464</x:v>
      </x:c>
      <x:c r="P294" s="10" t="n">
        <x:v>0.0737644433975219</x:v>
      </x:c>
      <x:c r="Q294" s="10" t="n">
        <x:v>0.2335874140262603</x:v>
      </x:c>
      <x:c r="R294" s="10" t="n">
        <x:v>1.481435894966126</x:v>
      </x:c>
      <x:c r="S294" s="11" t="n">
        <x:v>8689.129999999999</x:v>
      </x:c>
      <x:c r="T294" s="11" t="n">
        <x:v>17438.83</x:v>
      </x:c>
      <x:c r="U294" s="11" t="n">
        <x:v>109.79</x:v>
      </x:c>
      <x:c r="V294" s="11" t="n">
        <x:v>2226.16</x:v>
      </x:c>
      <x:c r="W294" s="11" t="n">
        <x:v>162.71</x:v>
      </x:c>
      <x:c r="X294" s="11" t="n">
        <x:v>226.96</x:v>
      </x:c>
      <x:c r="Y294" s="11" t="n">
        <x:v>743.4400000000001</x:v>
      </x:c>
      <x:c r="Z294" s="11" t="n">
        <x:v>298.94</x:v>
      </x:c>
      <x:c r="AA294" s="10" t="n">
        <x:v>47.44</x:v>
      </x:c>
      <x:c r="AB294" s="11" t="n">
        <x:v>806.63</x:v>
      </x:c>
      <x:c r="AC294" s="11" t="n">
        <x:v>437.74</x:v>
      </x:c>
      <x:c r="AD294" s="11" t="n">
        <x:v>215.2</x:v>
      </x:c>
      <x:c r="AE294" s="10" t="n">
        <x:v>31.71</x:v>
      </x:c>
      <x:c r="AF294" s="10" t="n">
        <x:v>7.390000000000001</x:v>
      </x:c>
      <x:c r="AG294" s="11" t="n">
        <x:v>958.64</x:v>
      </x:c>
      <x:c r="AH294" s="11" t="n">
        <x:v>1276.08</x:v>
      </x:c>
      <x:c r="AI294" s="11" t="n">
        <x:v>2234.72</x:v>
      </x:c>
      <x:c r="AJ294" s="10" t="n">
        <x:v>4.447463189958056</x:v>
      </x:c>
      <x:c r="AK294" s="10" t="n">
        <x:v>4.891950591684576</x:v>
      </x:c>
      <x:c r="AL294" s="10" t="n">
        <x:v>9.06982809817279</x:v>
      </x:c>
      <x:c r="AM294" s="11" t="n">
        <x:v>389.67</x:v>
      </x:c>
      <x:c r="AN294" s="10" t="n">
        <x:v>5.965300227087302</x:v>
      </x:c>
    </x:row>
    <x:row r="295">
      <x:c r="A295" s="7" t="inlineStr">
        <x:is>
          <x:t xml:space="preserve">2024-04-01</x:t>
        </x:is>
      </x:c>
      <x:c r="B295" s="10" t="n">
        <x:v>89.94</x:v>
      </x:c>
      <x:c r="C295" s="11" t="n">
        <x:v>163.9473419189453</x:v>
      </x:c>
      <x:c r="D295" s="11" t="n">
        <x:v>170.697998046875</x:v>
      </x:c>
      <x:c r="E295" s="11" t="n">
        <x:v>165.9906921386719</x:v>
      </x:c>
      <x:c r="F295" s="10" t="n">
        <x:v>4.018733024597168</x:v>
      </x:c>
      <x:c r="G295" s="10" t="n">
        <x:v>1.82899820804596</x:v>
      </x:c>
      <x:c r="H295" s="10" t="n">
        <x:v>1.044237732887268</x:v>
      </x:c>
      <x:c r="I295" s="10" t="n">
        <x:v>0.3923802375793457</x:v>
      </x:c>
      <x:c r="J295" s="10" t="n">
        <x:v>0.7214733362197876</x:v>
      </x:c>
      <x:c r="K295" s="10" t="n">
        <x:v>1.999873399734497</x:v>
      </x:c>
      <x:c r="L295" s="10" t="n">
        <x:v>0.8227327466011047</x:v>
      </x:c>
      <x:c r="M295" s="10" t="n">
        <x:v>0.2847920954227447</x:v>
      </x:c>
      <x:c r="N295" s="10" t="n">
        <x:v>0.2658059597015381</x:v>
      </x:c>
      <x:c r="O295" s="10" t="n">
        <x:v>0.2468198239803314</x:v>
      </x:c>
      <x:c r="P295" s="10" t="n">
        <x:v>0.0949307009577751</x:v>
      </x:c>
      <x:c r="Q295" s="10" t="n">
        <x:v>0.2531485259532928</x:v>
      </x:c>
      <x:c r="R295" s="10" t="n">
        <x:v>1.670780301094055</x:v>
      </x:c>
      <x:c r="S295" s="11" t="n">
        <x:v>9464.43</x:v>
      </x:c>
      <x:c r="T295" s="11" t="n">
        <x:v>18163.95</x:v>
      </x:c>
      <x:c r="U295" s="11" t="n">
        <x:v>112.75</x:v>
      </x:c>
      <x:c r="V295" s="11" t="n">
        <x:v>2506.1</x:v>
      </x:c>
      <x:c r="W295" s="11" t="n">
        <x:v>177.43</x:v>
      </x:c>
      <x:c r="X295" s="11" t="n">
        <x:v>217.22</x:v>
      </x:c>
      <x:c r="Y295" s="11" t="n">
        <x:v>746.9400000000001</x:v>
      </x:c>
      <x:c r="Z295" s="11" t="n">
        <x:v>302.03</x:v>
      </x:c>
      <x:c r="AA295" s="10" t="n">
        <x:v>42.99</x:v>
      </x:c>
      <x:c r="AB295" s="11" t="n">
        <x:v>734.4599999999999</x:v>
      </x:c>
      <x:c r="AC295" s="11" t="n">
        <x:v>394.81</x:v>
      </x:c>
      <x:c r="AD295" s="11" t="n">
        <x:v>202.36</x:v>
      </x:c>
      <x:c r="AE295" s="10" t="n">
        <x:v>27.62</x:v>
      </x:c>
      <x:c r="AF295" s="10" t="n">
        <x:v>7.27</x:v>
      </x:c>
      <x:c r="AG295" s="11" t="n">
        <x:v>949.3</x:v>
      </x:c>
      <x:c r="AH295" s="11" t="n">
        <x:v>1156.89</x:v>
      </x:c>
      <x:c r="AI295" s="11" t="n">
        <x:v>2106.19</x:v>
      </x:c>
      <x:c r="AJ295" s="10" t="n">
        <x:v>4.499142781342561</x:v>
      </x:c>
      <x:c r="AK295" s="10" t="n">
        <x:v>5.099545290405008</x:v>
      </x:c>
      <x:c r="AL295" s="10" t="n">
        <x:v>9.155295839959964</x:v>
      </x:c>
      <x:c r="AM295" s="11" t="n">
        <x:v>394.65</x:v>
      </x:c>
      <x:c r="AN295" s="10" t="n">
        <x:v>5.977999296154412</x:v>
      </x:c>
    </x:row>
    <x:row r="296">
      <x:c r="A296" s="7" t="inlineStr">
        <x:is>
          <x:t xml:space="preserve">2024-05-01</x:t>
        </x:is>
      </x:c>
      <x:c r="B296" s="10" t="n">
        <x:v>81.75</x:v>
      </x:c>
      <x:c r="C296" s="11" t="n">
        <x:v>130.5218658447266</x:v>
      </x:c>
      <x:c r="D296" s="11" t="n">
        <x:v>131.4471282958984</x:v>
      </x:c>
      <x:c r="E296" s="11" t="n">
        <x:v>133.154296875</x:v>
      </x:c>
      <x:c r="F296" s="10" t="n">
        <x:v>3.107413768768311</x:v>
      </x:c>
      <x:c r="G296" s="10" t="n">
        <x:v>1.718864679336548</x:v>
      </x:c>
      <x:c r="H296" s="10" t="n">
        <x:v>0.9358943104743958</x:v>
      </x:c>
      <x:c r="I296" s="10" t="n">
        <x:v>0.2569121718406677</x:v>
      </x:c>
      <x:c r="J296" s="10" t="n">
        <x:v>0.4771225750446319</x:v>
      </x:c>
      <x:c r="K296" s="10" t="n">
        <x:v>1.253975987434387</x:v>
      </x:c>
      <x:c r="L296" s="10" t="n">
        <x:v>0.6361634731292725</x:v>
      </x:c>
      <x:c r="M296" s="10" t="n">
        <x:v>0.1773917227983474</x:v>
      </x:c>
      <x:c r="N296" s="10" t="n">
        <x:v>0.2630291283130646</x:v>
      </x:c>
      <x:c r="O296" s="10" t="n">
        <x:v>0.1345730423927307</x:v>
      </x:c>
      <x:c r="P296" s="10" t="n">
        <x:v>0.0489356480538845</x:v>
      </x:c>
      <x:c r="Q296" s="10" t="n">
        <x:v>0.1773917227983474</x:v>
      </x:c>
      <x:c r="R296" s="10" t="n">
        <x:v>1.529239058494568</x:v>
      </x:c>
      <x:c r="S296" s="11" t="n">
        <x:v>10139.33</x:v>
      </x:c>
      <x:c r="T296" s="11" t="n">
        <x:v>19586.98</x:v>
      </x:c>
      <x:c r="U296" s="11" t="n">
        <x:v>118.88</x:v>
      </x:c>
      <x:c r="V296" s="11" t="n">
        <x:v>2564.54</x:v>
      </x:c>
      <x:c r="W296" s="11" t="n">
        <x:v>204.24</x:v>
      </x:c>
      <x:c r="X296" s="11" t="n">
        <x:v>193.39</x:v>
      </x:c>
      <x:c r="Y296" s="11" t="n">
        <x:v>799.5</x:v>
      </x:c>
      <x:c r="Z296" s="11" t="n">
        <x:v>350.98</x:v>
      </x:c>
      <x:c r="AA296" s="10" t="n">
        <x:v>43.51</x:v>
      </x:c>
      <x:c r="AB296" s="11" t="n">
        <x:v>746.36</x:v>
      </x:c>
      <x:c r="AC296" s="11" t="n">
        <x:v>430.66</x:v>
      </x:c>
      <x:c r="AD296" s="11" t="n">
        <x:v>210.95</x:v>
      </x:c>
      <x:c r="AE296" s="10" t="n">
        <x:v>31.16</x:v>
      </x:c>
      <x:c r="AF296" s="10" t="n">
        <x:v>7.38</x:v>
      </x:c>
      <x:c r="AG296" s="11" t="n">
        <x:v>1010.45</x:v>
      </x:c>
      <x:c r="AH296" s="11" t="n">
        <x:v>1208.18</x:v>
      </x:c>
      <x:c r="AI296" s="11" t="n">
        <x:v>2218.63</x:v>
      </x:c>
      <x:c r="AJ296" s="10" t="n">
        <x:v>4.403665809777363</x:v>
      </x:c>
      <x:c r="AK296" s="10" t="n">
        <x:v>4.871540767092804</x:v>
      </x:c>
      <x:c r="AL296" s="10" t="n">
        <x:v>9.224177200011438</x:v>
      </x:c>
      <x:c r="AM296" s="11" t="n">
        <x:v>397.63</x:v>
      </x:c>
      <x:c r="AN296" s="10" t="n">
        <x:v>5.985521924652304</x:v>
      </x:c>
    </x:row>
    <x:row r="297">
      <x:c r="A297" s="7" t="inlineStr">
        <x:is>
          <x:t xml:space="preserve">2024-06-01</x:t>
        </x:is>
      </x:c>
      <x:c r="B297" s="10" t="n">
        <x:v>82.25</x:v>
      </x:c>
      <x:c r="C297" s="11" t="n">
        <x:v>113.0927963256836</x:v>
      </x:c>
      <x:c r="D297" s="11" t="n">
        <x:v>125.7130279541016</x:v>
      </x:c>
      <x:c r="E297" s="11" t="n">
        <x:v>109.738410949707</x:v>
      </x:c>
      <x:c r="F297" s="10" t="n">
        <x:v>2.688308477401733</x:v>
      </x:c>
      <x:c r="G297" s="10" t="n">
        <x:v>1.470961213111877</x:v>
      </x:c>
      <x:c r="H297" s="10" t="n">
        <x:v>0.8939893245697021</x:v>
      </x:c>
      <x:c r="I297" s="10" t="n">
        <x:v>0.1521683931350708</x:v>
      </x:c>
      <x:c r="J297" s="10" t="n">
        <x:v>0.4501648545265198</x:v>
      </x:c>
      <x:c r="K297" s="10" t="n">
        <x:v>1.223687529563904</x:v>
      </x:c>
      <x:c r="L297" s="10" t="n">
        <x:v>0.7227998971939087</x:v>
      </x:c>
      <x:c r="M297" s="10" t="n">
        <x:v>0.2599543631076813</x:v>
      </x:c>
      <x:c r="N297" s="10" t="n">
        <x:v>0.3423788845539093</x:v>
      </x:c>
      <x:c r="O297" s="10" t="n">
        <x:v>0.1902105063199997</x:v>
      </x:c>
      <x:c r="P297" s="10" t="n">
        <x:v>0.0760841965675354</x:v>
      </x:c>
      <x:c r="Q297" s="10" t="n">
        <x:v>0.1711894422769546</x:v>
      </x:c>
      <x:c r="R297" s="10" t="n">
        <x:v>1.268069982528686</x:v>
      </x:c>
      <x:c r="S297" s="11" t="n">
        <x:v>9648.17</x:v>
      </x:c>
      <x:c r="T297" s="11" t="n">
        <x:v>17498.01</x:v>
      </x:c>
      <x:c r="U297" s="11" t="n">
        <x:v>107.45</x:v>
      </x:c>
      <x:c r="V297" s="11" t="n">
        <x:v>2497.61</x:v>
      </x:c>
      <x:c r="W297" s="11" t="n">
        <x:v>203.17</x:v>
      </x:c>
      <x:c r="X297" s="11" t="n">
        <x:v>183.91</x:v>
      </x:c>
      <x:c r="Y297" s="11" t="n">
        <x:v>812.51</x:v>
      </x:c>
      <x:c r="Z297" s="11" t="n">
        <x:v>374.85</x:v>
      </x:c>
      <x:c r="AA297" s="10" t="n">
        <x:v>43.42</x:v>
      </x:c>
      <x:c r="AB297" s="11" t="n">
        <x:v>786.63</x:v>
      </x:c>
      <x:c r="AC297" s="11" t="n">
        <x:v>467.77</x:v>
      </x:c>
      <x:c r="AD297" s="11" t="n">
        <x:v>212.07</x:v>
      </x:c>
      <x:c r="AE297" s="10" t="n">
        <x:v>31.6</x:v>
      </x:c>
      <x:c r="AF297" s="10" t="n">
        <x:v>7.16</x:v>
      </x:c>
      <x:c r="AG297" s="11" t="n">
        <x:v>1024.58</x:v>
      </x:c>
      <x:c r="AH297" s="11" t="n">
        <x:v>1286</x:v>
      </x:c>
      <x:c r="AI297" s="11" t="n">
        <x:v>2310.58</x:v>
      </x:c>
      <x:c r="AJ297" s="10" t="n">
        <x:v>4.409763389645481</x:v>
      </x:c>
      <x:c r="AK297" s="10" t="n">
        <x:v>4.728208688128814</x:v>
      </x:c>
      <x:c r="AL297" s="10" t="n">
        <x:v>9.174523539043903</x:v>
      </x:c>
      <x:c r="AM297" s="11" t="n">
        <x:v>387.08</x:v>
      </x:c>
      <x:c r="AN297" s="10" t="n">
        <x:v>5.958631390012742</x:v>
      </x:c>
    </x:row>
    <x:row r="298">
      <x:c r="A298" s="7" t="inlineStr">
        <x:is>
          <x:t xml:space="preserve">2024-07-01</x:t>
        </x:is>
      </x:c>
      <x:c r="B298" s="10" t="n">
        <x:v>85.15000000000001</x:v>
      </x:c>
      <x:c r="C298" s="10" t="n">
        <x:v>92.39487457275391</x:v>
      </x:c>
      <x:c r="D298" s="10" t="n">
        <x:v>95.1602783203125</x:v>
      </x:c>
      <x:c r="E298" s="10" t="n">
        <x:v>95.11029815673828</x:v>
      </x:c>
      <x:c r="F298" s="10" t="n">
        <x:v>2.093853950500488</x:v>
      </x:c>
      <x:c r="G298" s="10" t="n">
        <x:v>0.9915013909339904</x:v>
      </x:c>
      <x:c r="H298" s="10" t="n">
        <x:v>0.7328488826751709</x:v>
      </x:c>
      <x:c r="I298" s="10" t="n">
        <x:v>0.1416430622339248</x:v>
      </x:c>
      <x:c r="J298" s="10" t="n">
        <x:v>0.4310875833034515</x:v>
      </x:c>
      <x:c r="K298" s="10" t="n">
        <x:v>1.065402150154114</x:v>
      </x:c>
      <x:c r="L298" s="10" t="n">
        <x:v>0.4680379331111908</x:v>
      </x:c>
      <x:c r="M298" s="10" t="n">
        <x:v>0.1601182371377945</x:v>
      </x:c>
      <x:c r="N298" s="10" t="n">
        <x:v>0.190910205245018</x:v>
      </x:c>
      <x:c r="O298" s="10" t="n">
        <x:v>0.1601182371377945</x:v>
      </x:c>
      <x:c r="P298" s="10" t="n">
        <x:v>0.0739007294178009</x:v>
      </x:c>
      <x:c r="Q298" s="10" t="n">
        <x:v>0.1478014588356018</x:v>
      </x:c>
      <x:c r="R298" s="10" t="n">
        <x:v>0.8744919300079346</x:v>
      </x:c>
      <x:c r="S298" s="11" t="n">
        <x:v>9385.309999999999</x:v>
      </x:c>
      <x:c r="T298" s="11" t="n">
        <x:v>16334.88</x:v>
      </x:c>
      <x:c r="U298" s="11" t="n">
        <x:v>106.85</x:v>
      </x:c>
      <x:c r="V298" s="11" t="n">
        <x:v>2349.13</x:v>
      </x:c>
      <x:c r="W298" s="11" t="n">
        <x:v>208.73</x:v>
      </x:c>
      <x:c r="X298" s="11" t="n">
        <x:v>178.74</x:v>
      </x:c>
      <x:c r="Y298" s="11" t="n">
        <x:v>849.53</x:v>
      </x:c>
      <x:c r="Z298" s="11" t="n">
        <x:v>406.96</x:v>
      </x:c>
      <x:c r="AA298" s="10" t="n">
        <x:v>47.8</x:v>
      </x:c>
      <x:c r="AB298" s="11" t="n">
        <x:v>889.2399999999999</x:v>
      </x:c>
      <x:c r="AC298" s="11" t="n">
        <x:v>538.6</x:v>
      </x:c>
      <x:c r="AD298" s="11" t="n">
        <x:v>227.74</x:v>
      </x:c>
      <x:c r="AE298" s="10" t="n">
        <x:v>34.18</x:v>
      </x:c>
      <x:c r="AF298" s="10" t="n">
        <x:v>7.3</x:v>
      </x:c>
      <x:c r="AG298" s="11" t="n">
        <x:v>1077.27</x:v>
      </x:c>
      <x:c r="AH298" s="11" t="n">
        <x:v>1462.02</x:v>
      </x:c>
      <x:c r="AI298" s="11" t="n">
        <x:v>2539.29</x:v>
      </x:c>
      <x:c r="AJ298" s="10" t="n">
        <x:v>4.444414407108697</x:v>
      </x:c>
      <x:c r="AK298" s="10" t="n">
        <x:v>4.526071507117281</x:v>
      </x:c>
      <x:c r="AL298" s="10" t="n">
        <x:v>9.146900979908221</x:v>
      </x:c>
      <x:c r="AM298" s="11" t="n">
        <x:v>387.47</x:v>
      </x:c>
      <x:c r="AN298" s="10" t="n">
        <x:v>5.95963842644153</x:v>
      </x:c>
    </x:row>
    <x:row r="299">
      <x:c r="A299" s="7" t="inlineStr">
        <x:is>
          <x:t xml:space="preserve">2024-08-01</x:t>
        </x:is>
      </x:c>
      <x:c r="B299" s="10" t="n">
        <x:v>80.36</x:v>
      </x:c>
      <x:c r="C299" s="11" t="n">
        <x:v>140.9750671386719</x:v>
      </x:c>
      <x:c r="D299" s="11" t="n">
        <x:v>124.8049850463867</x:v>
      </x:c>
      <x:c r="E299" s="11" t="n">
        <x:v>165.1794738769531</x:v>
      </x:c>
      <x:c r="F299" s="10" t="n">
        <x:v>3.209266901016236</x:v>
      </x:c>
      <x:c r="G299" s="10" t="n">
        <x:v>1.550829172134399</x:v>
      </x:c>
      <x:c r="H299" s="10" t="n">
        <x:v>0.6393214464187622</x:v>
      </x:c>
      <x:c r="I299" s="10" t="n">
        <x:v>0.2595265209674835</x:v>
      </x:c>
      <x:c r="J299" s="10" t="n">
        <x:v>0.4241043031215668</x:v>
      </x:c>
      <x:c r="K299" s="10" t="n">
        <x:v>1.588808655738831</x:v>
      </x:c>
      <x:c r="L299" s="10" t="n">
        <x:v>0.6519812345504761</x:v>
      </x:c>
      <x:c r="M299" s="10" t="n">
        <x:v>0.1012786403298378</x:v>
      </x:c>
      <x:c r="N299" s="10" t="n">
        <x:v>0.1709077060222625</x:v>
      </x:c>
      <x:c r="O299" s="10" t="n">
        <x:v>0.2278769463300705</x:v>
      </x:c>
      <x:c r="P299" s="10" t="n">
        <x:v>0.1455880552530288</x:v>
      </x:c>
      <x:c r="Q299" s="10" t="n">
        <x:v>0.2215470373630523</x:v>
      </x:c>
      <x:c r="R299" s="10" t="n">
        <x:v>1.335612058639526</x:v>
      </x:c>
      <x:c r="S299" s="11" t="n">
        <x:v>8971.959999999999</x:v>
      </x:c>
      <x:c r="T299" s="11" t="n">
        <x:v>16292.12</x:v>
      </x:c>
      <x:c r="U299" s="10" t="n">
        <x:v>99.91</x:v>
      </x:c>
      <x:c r="V299" s="11" t="n">
        <x:v>2343.67</x:v>
      </x:c>
      <x:c r="W299" s="11" t="n">
        <x:v>214.92</x:v>
      </x:c>
      <x:c r="X299" s="11" t="n">
        <x:v>162.09</x:v>
      </x:c>
      <x:c r="Y299" s="11" t="n">
        <x:v>820.66</x:v>
      </x:c>
      <x:c r="Z299" s="11" t="n">
        <x:v>387.27</x:v>
      </x:c>
      <x:c r="AA299" s="10" t="n">
        <x:v>49.08000000000001</x:v>
      </x:c>
      <x:c r="AB299" s="11" t="n">
        <x:v>917.62</x:v>
      </x:c>
      <x:c r="AC299" s="11" t="n">
        <x:v>541.3299999999999</x:v>
      </x:c>
      <x:c r="AD299" s="11" t="n">
        <x:v>227.94</x:v>
      </x:c>
      <x:c r="AE299" s="10" t="n">
        <x:v>33.91</x:v>
      </x:c>
      <x:c r="AF299" s="10" t="n">
        <x:v>7.3</x:v>
      </x:c>
      <x:c r="AG299" s="11" t="n">
        <x:v>1048.6</x:v>
      </x:c>
      <x:c r="AH299" s="11" t="n">
        <x:v>1492.86</x:v>
      </x:c>
      <x:c r="AI299" s="11" t="n">
        <x:v>2541.46</x:v>
      </x:c>
      <x:c r="AJ299" s="10" t="n">
        <x:v>4.386516539946734</x:v>
      </x:c>
      <x:c r="AK299" s="10" t="n">
        <x:v>4.948583045938366</x:v>
      </x:c>
      <x:c r="AL299" s="10" t="n">
        <x:v>9.101859437315404</x:v>
      </x:c>
      <x:c r="AM299" s="11" t="n">
        <x:v>377.01</x:v>
      </x:c>
      <x:c r="AN299" s="10" t="n">
        <x:v>5.932271712295162</x:v>
      </x:c>
    </x:row>
    <x:row r="300">
      <x:c r="A300" s="7" t="inlineStr">
        <x:is>
          <x:t xml:space="preserve">2024-09-01</x:t>
        </x:is>
      </x:c>
      <x:c r="B300" s="10" t="n">
        <x:v>74.02</x:v>
      </x:c>
      <x:c r="C300" s="11" t="n">
        <x:v>130.3587799072266</x:v>
      </x:c>
      <x:c r="D300" s="11" t="n">
        <x:v>134.0370483398438</x:v>
      </x:c>
      <x:c r="E300" s="11" t="n">
        <x:v>135.5546112060547</x:v>
      </x:c>
      <x:c r="F300" s="10" t="n">
        <x:v>2.97313117980957</x:v>
      </x:c>
      <x:c r="G300" s="10" t="n">
        <x:v>1.444278240203857</x:v>
      </x:c>
      <x:c r="H300" s="10" t="n">
        <x:v>0.7676793932914734</x:v>
      </x:c>
      <x:c r="I300" s="10" t="n">
        <x:v>0.1496324241161346</x:v>
      </x:c>
      <x:c r="J300" s="10" t="n">
        <x:v>0.494437575340271</x:v>
      </x:c>
      <x:c r="K300" s="10" t="n">
        <x:v>1.639450907707214</x:v>
      </x:c>
      <x:c r="L300" s="10" t="n">
        <x:v>0.7871966958045959</x:v>
      </x:c>
      <x:c r="M300" s="10" t="n">
        <x:v>0.2081842422485351</x:v>
      </x:c>
      <x:c r="N300" s="10" t="n">
        <x:v>0.2732418179512024</x:v>
      </x:c>
      <x:c r="O300" s="10" t="n">
        <x:v>0.1691496968269348</x:v>
      </x:c>
      <x:c r="P300" s="10" t="n">
        <x:v>0.1105978786945343</x:v>
      </x:c>
      <x:c r="Q300" s="10" t="n">
        <x:v>0.2732418179512024</x:v>
      </x:c>
      <x:c r="R300" s="10" t="n">
        <x:v>1.301151514053345</x:v>
      </x:c>
      <x:c r="S300" s="11" t="n">
        <x:v>9237.48</x:v>
      </x:c>
      <x:c r="T300" s="11" t="n">
        <x:v>16076.74</x:v>
      </x:c>
      <x:c r="U300" s="10" t="n">
        <x:v>92.83</x:v>
      </x:c>
      <x:c r="V300" s="11" t="n">
        <x:v>2449.92</x:v>
      </x:c>
      <x:c r="W300" s="11" t="n">
        <x:v>183.26</x:v>
      </x:c>
      <x:c r="X300" s="11" t="n">
        <x:v>188.84</x:v>
      </x:c>
      <x:c r="Y300" s="11" t="n">
        <x:v>752.91</x:v>
      </x:c>
      <x:c r="Z300" s="11" t="n">
        <x:v>327.27</x:v>
      </x:c>
      <x:c r="AA300" s="10" t="n">
        <x:v>46.35</x:v>
      </x:c>
      <x:c r="AB300" s="11" t="n">
        <x:v>825.64</x:v>
      </x:c>
      <x:c r="AC300" s="11" t="n">
        <x:v>479.3</x:v>
      </x:c>
      <x:c r="AD300" s="11" t="n">
        <x:v>211.16</x:v>
      </x:c>
      <x:c r="AE300" s="10" t="n">
        <x:v>33.8</x:v>
      </x:c>
      <x:c r="AF300" s="10" t="n">
        <x:v>7.19</x:v>
      </x:c>
      <x:c r="AG300" s="11" t="n">
        <x:v>964.0700000000001</x:v>
      </x:c>
      <x:c r="AH300" s="11" t="n">
        <x:v>1338.74</x:v>
      </x:c>
      <x:c r="AI300" s="11" t="n">
        <x:v>2302.81</x:v>
      </x:c>
      <x:c r="AJ300" s="10" t="n">
        <x:v>4.30433532695801</x:v>
      </x:c>
      <x:c r="AK300" s="10" t="n">
        <x:v>4.870290494514903</x:v>
      </x:c>
      <x:c r="AL300" s="10" t="n">
        <x:v>9.131024400166156</x:v>
      </x:c>
      <x:c r="AM300" s="11" t="n">
        <x:v>372.1</x:v>
      </x:c>
      <x:c r="AN300" s="10" t="n">
        <x:v>5.919162635352577</x:v>
      </x:c>
    </x:row>
    <x:row r="301">
      <x:c r="A301" s="7" t="inlineStr">
        <x:is>
          <x:t xml:space="preserve">2024-10-01</x:t>
        </x:is>
      </x:c>
      <x:c r="B301" s="10" t="n">
        <x:v>75.63</x:v>
      </x:c>
      <x:c r="C301" s="11" t="n">
        <x:v>130.689208984375</x:v>
      </x:c>
      <x:c r="D301" s="11" t="n">
        <x:v>128.4096984863281</x:v>
      </x:c>
      <x:c r="E301" s="11" t="n">
        <x:v>142.8183898925781</x:v>
      </x:c>
      <x:c r="F301" s="10" t="n">
        <x:v>3.029553651809692</x:v>
      </x:c>
      <x:c r="G301" s="10" t="n">
        <x:v>1.366390466690064</x:v>
      </x:c>
      <x:c r="H301" s="10" t="n">
        <x:v>0.9768764972686768</x:v>
      </x:c>
      <x:c r="I301" s="10" t="n">
        <x:v>0.3029553592205047</x:v>
      </x:c>
      <x:c r="J301" s="10" t="n">
        <x:v>0.5502658486366272</x:v>
      </x:c>
      <x:c r="K301" s="10" t="n">
        <x:v>1.452949166297913</x:v>
      </x:c>
      <x:c r="L301" s="10" t="n">
        <x:v>0.6491900682449341</x:v>
      </x:c>
      <x:c r="M301" s="10" t="n">
        <x:v>0.216396689414978</x:v>
      </x:c>
      <x:c r="N301" s="10" t="n">
        <x:v>0.3956967890262604</x:v>
      </x:c>
      <x:c r="O301" s="10" t="n">
        <x:v>0.2658587992191314</x:v>
      </x:c>
      <x:c r="P301" s="10" t="n">
        <x:v>0.0865586772561073</x:v>
      </x:c>
      <x:c r="Q301" s="10" t="n">
        <x:v>0.2782243192195892</x:v>
      </x:c>
      <x:c r="R301" s="10" t="n">
        <x:v>1.100531697273254</x:v>
      </x:c>
      <x:c r="S301" s="11" t="n">
        <x:v>9533.99</x:v>
      </x:c>
      <x:c r="T301" s="11" t="n">
        <x:v>16765.8</x:v>
      </x:c>
      <x:c r="U301" s="11" t="n">
        <x:v>101.39</x:v>
      </x:c>
      <x:c r="V301" s="11" t="n">
        <x:v>2595.58</x:v>
      </x:c>
      <x:c r="W301" s="11" t="n">
        <x:v>169.83</x:v>
      </x:c>
      <x:c r="X301" s="11" t="n">
        <x:v>211.78</x:v>
      </x:c>
      <x:c r="Y301" s="11" t="n">
        <x:v>744.6999999999999</x:v>
      </x:c>
      <x:c r="Z301" s="11" t="n">
        <x:v>310.61</x:v>
      </x:c>
      <x:c r="AA301" s="10" t="n">
        <x:v>45.21</x:v>
      </x:c>
      <x:c r="AB301" s="11" t="n">
        <x:v>768.87</x:v>
      </x:c>
      <x:c r="AC301" s="11" t="n">
        <x:v>446.72</x:v>
      </x:c>
      <x:c r="AD301" s="11" t="n">
        <x:v>213.28</x:v>
      </x:c>
      <x:c r="AE301" s="10" t="n">
        <x:v>32.8</x:v>
      </x:c>
      <x:c r="AF301" s="10" t="n">
        <x:v>7.27</x:v>
      </x:c>
      <x:c r="AG301" s="11" t="n">
        <x:v>957.98</x:v>
      </x:c>
      <x:c r="AH301" s="11" t="n">
        <x:v>1248.39</x:v>
      </x:c>
      <x:c r="AI301" s="11" t="n">
        <x:v>2206.37</x:v>
      </x:c>
      <x:c r="AJ301" s="10" t="n">
        <x:v>4.325853029867938</x:v>
      </x:c>
      <x:c r="AK301" s="10" t="n">
        <x:v>4.872822053980443</x:v>
      </x:c>
      <x:c r="AL301" s="10" t="n">
        <x:v>9.16261858688652</x:v>
      </x:c>
      <x:c r="AM301" s="11" t="n">
        <x:v>381.61</x:v>
      </x:c>
      <x:c r="AN301" s="10" t="n">
        <x:v>5.944399144681508</x:v>
      </x:c>
    </x:row>
    <x:row r="302">
      <x:c r="A302" s="7" t="inlineStr">
        <x:is>
          <x:t xml:space="preserve">2024-11-01</x:t>
        </x:is>
      </x:c>
      <x:c r="B302" s="10" t="n">
        <x:v>74.34999999999999</x:v>
      </x:c>
      <x:c r="C302" s="11" t="n">
        <x:v>128.9016418457031</x:v>
      </x:c>
      <x:c r="D302" s="11" t="n">
        <x:v>139.1486663818359</x:v>
      </x:c>
      <x:c r="E302" s="11" t="n">
        <x:v>127.4288711547852</x:v>
      </x:c>
      <x:c r="F302" s="10" t="n">
        <x:v>3.167306900024414</x:v>
      </x:c>
      <x:c r="G302" s="10" t="n">
        <x:v>1.970908641815185</x:v>
      </x:c>
      <x:c r="H302" s="10" t="n">
        <x:v>1.007493257522583</x:v>
      </x:c>
      <x:c r="I302" s="10" t="n">
        <x:v>0.2140923142433166</x:v>
      </x:c>
      <x:c r="J302" s="10" t="n">
        <x:v>0.6989484429359436</x:v>
      </x:c>
      <x:c r="K302" s="10" t="n">
        <x:v>1.517536640167236</x:v>
      </x:c>
      <x:c r="L302" s="10" t="n">
        <x:v>0.6863547563552856</x:v>
      </x:c>
      <x:c r="M302" s="10" t="n">
        <x:v>0.1952018141746521</x:v>
      </x:c>
      <x:c r="N302" s="10" t="n">
        <x:v>0.8500723838806152</x:v>
      </x:c>
      <x:c r="O302" s="10" t="n">
        <x:v>0.1826081424951553</x:v>
      </x:c>
      <x:c r="P302" s="10" t="n">
        <x:v>0.2140923142433166</x:v>
      </x:c>
      <x:c r="Q302" s="10" t="n">
        <x:v>0.2770606279373169</x:v>
      </x:c>
      <x:c r="R302" s="10" t="n">
        <x:v>1.788300514221191</x:v>
      </x:c>
      <x:c r="S302" s="11" t="n">
        <x:v>9075.73</x:v>
      </x:c>
      <x:c r="T302" s="11" t="n">
        <x:v>15723.06</x:v>
      </x:c>
      <x:c r="U302" s="11" t="n">
        <x:v>100.5</x:v>
      </x:c>
      <x:c r="V302" s="11" t="n">
        <x:v>2582.19</x:v>
      </x:c>
      <x:c r="W302" s="11" t="n">
        <x:v>143.15</x:v>
      </x:c>
      <x:c r="X302" s="11" t="n">
        <x:v>218.54</x:v>
      </x:c>
      <x:c r="Y302" s="11" t="n">
        <x:v>697.52</x:v>
      </x:c>
      <x:c r="Z302" s="11" t="n">
        <x:v>281.62</x:v>
      </x:c>
      <x:c r="AA302" s="10" t="n">
        <x:v>46.87</x:v>
      </x:c>
      <x:c r="AB302" s="11" t="n">
        <x:v>797.35</x:v>
      </x:c>
      <x:c r="AC302" s="11" t="n">
        <x:v>449.23</x:v>
      </x:c>
      <x:c r="AD302" s="11" t="n">
        <x:v>217.8</x:v>
      </x:c>
      <x:c r="AE302" s="10" t="n">
        <x:v>31.69</x:v>
      </x:c>
      <x:c r="AF302" s="10" t="n">
        <x:v>7.34</x:v>
      </x:c>
      <x:c r="AG302" s="11" t="n">
        <x:v>915.3200000000001</x:v>
      </x:c>
      <x:c r="AH302" s="11" t="n">
        <x:v>1278.27</x:v>
      </x:c>
      <x:c r="AI302" s="11" t="n">
        <x:v>2193.59</x:v>
      </x:c>
      <x:c r="AJ302" s="10" t="n">
        <x:v>4.308783672906164</x:v>
      </x:c>
      <x:c r="AK302" s="10" t="n">
        <x:v>4.859049647224016</x:v>
      </x:c>
      <x:c r="AL302" s="10" t="n">
        <x:v>9.113359096669216</x:v>
      </x:c>
      <x:c r="AM302" s="11" t="n">
        <x:v>361.69</x:v>
      </x:c>
      <x:c r="AN302" s="10" t="n">
        <x:v>5.890787491354407</x:v>
      </x:c>
    </x:row>
    <x:row r="303">
      <x:c r="A303" s="7" t="inlineStr">
        <x:is>
          <x:t xml:space="preserve">2024-12-01</x:t>
        </x:is>
      </x:c>
      <x:c r="B303" s="10" t="n">
        <x:v>73.86</x:v>
      </x:c>
      <x:c r="C303" s="11" t="n">
        <x:v>142.3664398193359</x:v>
      </x:c>
      <x:c r="D303" s="11" t="n">
        <x:v>128.2624664306641</x:v>
      </x:c>
      <x:c r="E303" s="11" t="n">
        <x:v>164.8137359619141</x:v>
      </x:c>
      <x:c r="F303" s="10" t="n">
        <x:v>3.289519548416138</x:v>
      </x:c>
      <x:c r="G303" s="10" t="n">
        <x:v>2.295013666152954</x:v>
      </x:c>
      <x:c r="H303" s="10" t="n">
        <x:v>0.8415049910545349</x:v>
      </x:c>
      <x:c r="I303" s="10" t="n">
        <x:v>0.3407747447490692</x:v>
      </x:c>
      <x:c r="J303" s="10" t="n">
        <x:v>0.5355031490325928</x:v>
      </x:c>
      <x:c r="K303" s="10" t="n">
        <x:v>1.530009031295776</x:v>
      </x:c>
      <x:c r="L303" s="10" t="n">
        <x:v>0.5494123101234436</x:v>
      </x:c>
      <x:c r="M303" s="10" t="n">
        <x:v>0.2086375951766967</x:v>
      </x:c>
      <x:c r="N303" s="10" t="n">
        <x:v>0.5355031490325928</x:v>
      </x:c>
      <x:c r="O303" s="10" t="n">
        <x:v>0.1947284191846847</x:v>
      </x:c>
      <x:c r="P303" s="10" t="n">
        <x:v>0.0904096215963363</x:v>
      </x:c>
      <x:c r="Q303" s="10" t="n">
        <x:v>1.196188926696777</x:v>
      </x:c>
      <x:c r="R303" s="10" t="n">
        <x:v>1.543918251991272</x:v>
      </x:c>
      <x:c r="S303" s="11" t="n">
        <x:v>8916.32</x:v>
      </x:c>
      <x:c r="T303" s="11" t="n">
        <x:v>15444.89</x:v>
      </x:c>
      <x:c r="U303" s="11" t="n">
        <x:v>102.21</x:v>
      </x:c>
      <x:c r="V303" s="11" t="n">
        <x:v>2541.02</x:v>
      </x:c>
      <x:c r="W303" s="11" t="n">
        <x:v>142.41</x:v>
      </x:c>
      <x:c r="X303" s="11" t="n">
        <x:v>247.8</x:v>
      </x:c>
      <x:c r="Y303" s="11" t="n">
        <x:v>746.05</x:v>
      </x:c>
      <x:c r="Z303" s="11" t="n">
        <x:v>296.2</x:v>
      </x:c>
      <x:c r="AA303" s="10" t="n">
        <x:v>51.73</x:v>
      </x:c>
      <x:c r="AB303" s="11" t="n">
        <x:v>902.01</x:v>
      </x:c>
      <x:c r="AC303" s="11" t="n">
        <x:v>466.84</x:v>
      </x:c>
      <x:c r="AD303" s="11" t="n">
        <x:v>246.76</x:v>
      </x:c>
      <x:c r="AE303" s="10" t="n">
        <x:v>36.31</x:v>
      </x:c>
      <x:c r="AF303" s="10" t="n">
        <x:v>7.91</x:v>
      </x:c>
      <x:c r="AG303" s="11" t="n">
        <x:v>992.8099999999999</x:v>
      </x:c>
      <x:c r="AH303" s="11" t="n">
        <x:v>1405.16</x:v>
      </x:c>
      <x:c r="AI303" s="11" t="n">
        <x:v>2397.97</x:v>
      </x:c>
      <x:c r="AJ303" s="10" t="n">
        <x:v>4.302171409424417</x:v>
      </x:c>
      <x:c r="AK303" s="10" t="n">
        <x:v>4.958404295776046</x:v>
      </x:c>
      <x:c r="AL303" s="10" t="n">
        <x:v>9.095638584395582</x:v>
      </x:c>
      <x:c r="AM303" s="11" t="n">
        <x:v>390.21</x:v>
      </x:c>
      <x:c r="AN303" s="10" t="n">
        <x:v>5.966685055743759</x:v>
      </x:c>
    </x:row>
    <x:row r="304">
      <x:c r="A304" s="7" t="inlineStr">
        <x:is>
          <x:t xml:space="preserve">2025-01-01</x:t>
        </x:is>
      </x:c>
      <x:c r="B304" s="10" t="n">
        <x:v>79.27</x:v>
      </x:c>
      <x:c r="C304" s="11" t="n">
        <x:v>113.233154296875</x:v>
      </x:c>
      <x:c r="D304" s="11" t="n">
        <x:v>117.0864410400391</x:v>
      </x:c>
      <x:c r="E304" s="11" t="n">
        <x:v>109.5049362182617</x:v>
      </x:c>
      <x:c r="F304" s="10" t="n">
        <x:v>2.745809316635132</x:v>
      </x:c>
      <x:c r="G304" s="10" t="n">
        <x:v>1.125844359397888</x:v>
      </x:c>
      <x:c r="H304" s="10" t="n">
        <x:v>0.8568926453590393</x:v>
      </x:c>
      <x:c r="I304" s="10" t="n">
        <x:v>0.2439329475164413</x:v>
      </x:c>
      <x:c r="J304" s="10" t="n">
        <x:v>0.5316487550735474</x:v>
      </x:c>
      <x:c r="K304" s="10" t="n">
        <x:v>1.300975680351257</x:v>
      </x:c>
      <x:c r="L304" s="10" t="n">
        <x:v>0.6254690885543823</x:v>
      </x:c>
      <x:c r="M304" s="10" t="n">
        <x:v>0.1376032084226608</x:v>
      </x:c>
      <x:c r="N304" s="10" t="n">
        <x:v>0.350262701511383</x:v>
      </x:c>
      <x:c r="O304" s="10" t="n">
        <x:v>0.2376782596111297</x:v>
      </x:c>
      <x:c r="P304" s="10" t="n">
        <x:v>0.1876407265663147</x:v>
      </x:c>
      <x:c r="Q304" s="10" t="n">
        <x:v>0.2064048051834106</x:v>
      </x:c>
      <x:c r="R304" s="10" t="n">
        <x:v>0.8006004691123962</x:v>
      </x:c>
      <x:c r="S304" s="9" t="inlineStr">
        <x:is>
          <x:t xml:space="preserve"/>
        </x:is>
      </x:c>
      <x:c r="T304" s="9" t="inlineStr">
        <x:is>
          <x:t xml:space="preserve"/>
        </x:is>
      </x:c>
      <x:c r="U304" s="9" t="inlineStr">
        <x:is>
          <x:t xml:space="preserve"/>
        </x:is>
      </x:c>
      <x:c r="V304" s="9" t="inlineStr">
        <x:is>
          <x:t xml:space="preserve"/>
        </x:is>
      </x:c>
      <x:c r="W304" s="11" t="n">
        <x:v>159.13</x:v>
      </x:c>
      <x:c r="X304" s="11" t="n">
        <x:v>239.98</x:v>
      </x:c>
      <x:c r="Y304" s="11" t="n">
        <x:v>752.79</x:v>
      </x:c>
      <x:c r="Z304" s="11" t="n">
        <x:v>296.84</x:v>
      </x:c>
      <x:c r="AA304" s="10" t="n">
        <x:v>48.94</x:v>
      </x:c>
      <x:c r="AB304" s="11" t="n">
        <x:v>849.45</x:v>
      </x:c>
      <x:c r="AC304" s="11" t="n">
        <x:v>480.08</x:v>
      </x:c>
      <x:c r="AD304" s="11" t="n">
        <x:v>244.37</x:v>
      </x:c>
      <x:c r="AE304" s="10" t="n">
        <x:v>38.68</x:v>
      </x:c>
      <x:c r="AF304" s="10" t="n">
        <x:v>7.9</x:v>
      </x:c>
      <x:c r="AG304" s="11" t="n">
        <x:v>997.16</x:v>
      </x:c>
      <x:c r="AH304" s="11" t="n">
        <x:v>1368.21</x:v>
      </x:c>
      <x:c r="AI304" s="11" t="n">
        <x:v>2365.37</x:v>
      </x:c>
      <x:c r="AJ304" s="10" t="n">
        <x:v>4.372859746849064</x:v>
      </x:c>
      <x:c r="AK304" s="10" t="n">
        <x:v>4.729449005368609</x:v>
      </x:c>
      <x:c r="AL304" s="9" t="inlineStr">
        <x:is>
          <x:t xml:space="preserve"/>
        </x:is>
      </x:c>
      <x:c r="AM304" s="11" t="n">
        <x:v>399.11</x:v>
      </x:c>
      <x:c r="AN304" s="10" t="n">
        <x:v>5.989237068117631</x:v>
      </x:c>
    </x:row>
    <x:row r="305">
      <x:c r="A305" s="7" t="inlineStr">
        <x:is>
          <x:t xml:space="preserve">2025-02-01</x:t>
        </x:is>
      </x:c>
      <x:c r="B305" s="10" t="n">
        <x:v>75.44</x:v>
      </x:c>
      <x:c r="C305" s="11" t="n">
        <x:v>136.9805908203125</x:v>
      </x:c>
      <x:c r="D305" s="11" t="n">
        <x:v>138.7676544189453</x:v>
      </x:c>
      <x:c r="E305" s="11" t="n">
        <x:v>140.7871551513672</x:v>
      </x:c>
      <x:c r="F305" s="10" t="n">
        <x:v>3.536067962646484</x:v>
      </x:c>
      <x:c r="G305" s="10" t="n">
        <x:v>1.953256607055664</x:v>
      </x:c>
      <x:c r="H305" s="10" t="n">
        <x:v>1.104600310325623</x:v>
      </x:c>
      <x:c r="I305" s="10" t="n">
        <x:v>0.6870074868202209</x:v>
      </x:c>
      <x:c r="J305" s="10" t="n">
        <x:v>1.145012497901917</x:v>
      </x:c>
      <x:c r="K305" s="10" t="n">
        <x:v>1.764666318893433</x:v>
      </x:c>
      <x:c r="L305" s="10" t="n">
        <x:v>1.030511260032654</x:v>
      </x:c>
      <x:c r="M305" s="10" t="n">
        <x:v>0.175119549036026</x:v>
      </x:c>
      <x:c r="N305" s="10" t="n">
        <x:v>0.330033004283905</x:v>
      </x:c>
      <x:c r="O305" s="10" t="n">
        <x:v>0.2087963968515396</x:v>
      </x:c>
      <x:c r="P305" s="10" t="n">
        <x:v>0.0471475720405578</x:v>
      </x:c>
      <x:c r="Q305" s="10" t="n">
        <x:v>0.2896207869052887</x:v>
      </x:c>
      <x:c r="R305" s="10" t="n">
        <x:v>1.757930874824524</x:v>
      </x:c>
      <x:c r="S305" s="9" t="inlineStr">
        <x:is>
          <x:t xml:space="preserve"/>
        </x:is>
      </x:c>
      <x:c r="T305" s="9" t="inlineStr">
        <x:is>
          <x:t xml:space="preserve"/>
        </x:is>
      </x:c>
      <x:c r="U305" s="9" t="inlineStr">
        <x:is>
          <x:t xml:space="preserve"/>
        </x:is>
      </x:c>
      <x:c r="V305" s="9" t="inlineStr">
        <x:is>
          <x:t xml:space="preserve"/>
        </x:is>
      </x:c>
      <x:c r="W305" s="11" t="n">
        <x:v>165.63</x:v>
      </x:c>
      <x:c r="X305" s="11" t="n">
        <x:v>214.09</x:v>
      </x:c>
      <x:c r="Y305" s="11" t="n">
        <x:v>715.02</x:v>
      </x:c>
      <x:c r="Z305" s="11" t="n">
        <x:v>281.81</x:v>
      </x:c>
      <x:c r="AA305" s="10" t="n">
        <x:v>46.28</x:v>
      </x:c>
      <x:c r="AB305" s="11" t="n">
        <x:v>813.9000000000001</x:v>
      </x:c>
      <x:c r="AC305" s="11" t="n">
        <x:v>435.01</x:v>
      </x:c>
      <x:c r="AD305" s="11" t="n">
        <x:v>216.78</x:v>
      </x:c>
      <x:c r="AE305" s="10" t="n">
        <x:v>35.22</x:v>
      </x:c>
      <x:c r="AF305" s="10" t="n">
        <x:v>7.21</x:v>
      </x:c>
      <x:c r="AG305" s="11" t="n">
        <x:v>931.8</x:v>
      </x:c>
      <x:c r="AH305" s="11" t="n">
        <x:v>1284.13</x:v>
      </x:c>
      <x:c r="AI305" s="11" t="n">
        <x:v>2215.93</x:v>
      </x:c>
      <x:c r="AJ305" s="10" t="n">
        <x:v>4.323337638325202</x:v>
      </x:c>
      <x:c r="AK305" s="10" t="n">
        <x:v>4.919839242947146</x:v>
      </x:c>
      <x:c r="AL305" s="9" t="inlineStr">
        <x:is>
          <x:t xml:space="preserve"/>
        </x:is>
      </x:c>
      <x:c r="AM305" s="11" t="n">
        <x:v>379.72</x:v>
      </x:c>
      <x:c r="AN305" s="10" t="n">
        <x:v>5.939434139013597</x:v>
      </x:c>
    </x:row>
    <x:row r="306">
      <x:c r="A306" s="7" t="inlineStr">
        <x:is>
          <x:t xml:space="preserve">2025-03-01</x:t>
        </x:is>
      </x:c>
      <x:c r="B306" s="10" t="n">
        <x:v>72.73</x:v>
      </x:c>
      <x:c r="C306" s="11" t="n">
        <x:v>174.1120147705078</x:v>
      </x:c>
      <x:c r="D306" s="11" t="n">
        <x:v>194.024429321289</x:v>
      </x:c>
      <x:c r="E306" s="11" t="n">
        <x:v>158.2345733642578</x:v>
      </x:c>
      <x:c r="F306" s="10" t="n">
        <x:v>4.463544845581055</x:v>
      </x:c>
      <x:c r="G306" s="10" t="n">
        <x:v>2.459988117218018</x:v>
      </x:c>
      <x:c r="H306" s="10" t="n">
        <x:v>1.078838229179382</x:v>
      </x:c>
      <x:c r="I306" s="10" t="n">
        <x:v>0.7943094372749329</x:v>
      </x:c>
      <x:c r="J306" s="10" t="n">
        <x:v>0.9365738034248352</x:v>
      </x:c>
      <x:c r="K306" s="10" t="n">
        <x:v>2.519264936447144</x:v>
      </x:c>
      <x:c r="L306" s="10" t="n">
        <x:v>1.321873188018799</x:v>
      </x:c>
      <x:c r="M306" s="10" t="n">
        <x:v>0.2904564440250397</x:v>
      </x:c>
      <x:c r="N306" s="10" t="n">
        <x:v>0.3852993547916412</x:v>
      </x:c>
      <x:c r="O306" s="10" t="n">
        <x:v>0.2430349737405777</x:v>
      </x:c>
      <x:c r="P306" s="10" t="n">
        <x:v>0.0948429182171821</x:v>
      </x:c>
      <x:c r="Q306" s="10" t="n">
        <x:v>0.3378778994083404</x:v>
      </x:c>
      <x:c r="R306" s="10" t="n">
        <x:v>2.234736204147339</x:v>
      </x:c>
      <x:c r="S306" s="9" t="inlineStr">
        <x:is>
          <x:t xml:space="preserve"/>
        </x:is>
      </x:c>
      <x:c r="T306" s="9" t="inlineStr">
        <x:is>
          <x:t xml:space="preserve"/>
        </x:is>
      </x:c>
      <x:c r="U306" s="9" t="inlineStr">
        <x:is>
          <x:t xml:space="preserve"/>
        </x:is>
      </x:c>
      <x:c r="V306" s="9" t="inlineStr">
        <x:is>
          <x:t xml:space="preserve"/>
        </x:is>
      </x:c>
      <x:c r="W306" s="11" t="n">
        <x:v>214.04</x:v>
      </x:c>
      <x:c r="X306" s="11" t="n">
        <x:v>250.28</x:v>
      </x:c>
      <x:c r="Y306" s="11" t="n">
        <x:v>811.84</x:v>
      </x:c>
      <x:c r="Z306" s="11" t="n">
        <x:v>293.29</x:v>
      </x:c>
      <x:c r="AA306" s="10" t="n">
        <x:v>46.40000000000001</x:v>
      </x:c>
      <x:c r="AB306" s="11" t="n">
        <x:v>815.0599999999999</x:v>
      </x:c>
      <x:c r="AC306" s="11" t="n">
        <x:v>421.3</x:v>
      </x:c>
      <x:c r="AD306" s="11" t="n">
        <x:v>229.14</x:v>
      </x:c>
      <x:c r="AE306" s="10" t="n">
        <x:v>29.06</x:v>
      </x:c>
      <x:c r="AF306" s="10" t="n">
        <x:v>7.83</x:v>
      </x:c>
      <x:c r="AG306" s="11" t="n">
        <x:v>1040.98</x:v>
      </x:c>
      <x:c r="AH306" s="11" t="n">
        <x:v>1265.42</x:v>
      </x:c>
      <x:c r="AI306" s="11" t="n">
        <x:v>2306.4</x:v>
      </x:c>
      <x:c r="AJ306" s="10" t="n">
        <x:v>4.286753954166449</x:v>
      </x:c>
      <x:c r="AK306" s="10" t="n">
        <x:v>5.159698855136882</x:v>
      </x:c>
      <x:c r="AL306" s="9" t="inlineStr">
        <x:is>
          <x:t xml:space="preserve"/>
        </x:is>
      </x:c>
      <x:c r="AM306" s="11" t="n">
        <x:v>464.3200000000001</x:v>
      </x:c>
      <x:c r="AN306" s="10" t="n">
        <x:v>6.140573969695823</x:v>
      </x:c>
    </x:row>
    <x:row r="307">
      <x:c r="A307" s="7" t="inlineStr">
        <x:is>
          <x:t xml:space="preserve">2025-04-01</x:t>
        </x:is>
      </x:c>
      <x:c r="B307" s="10" t="n">
        <x:v>68.13</x:v>
      </x:c>
      <x:c r="C307" s="11" t="n">
        <x:v>140.9736938476562</x:v>
      </x:c>
      <x:c r="D307" s="11" t="n">
        <x:v>159.2574615478516</x:v>
      </x:c>
      <x:c r="E307" s="11" t="n">
        <x:v>132.0557250976562</x:v>
      </x:c>
      <x:c r="F307" s="10" t="n">
        <x:v>3.518563508987427</x:v>
      </x:c>
      <x:c r="G307" s="10" t="n">
        <x:v>1.522688627243042</x:v>
      </x:c>
      <x:c r="H307" s="10" t="n">
        <x:v>1.055569052696228</x:v>
      </x:c>
      <x:c r="I307" s="10" t="n">
        <x:v>0.2608590126037597</x:v>
      </x:c>
      <x:c r="J307" s="10" t="n">
        <x:v>0.6127153635025024</x:v>
      </x:c>
      <x:c r="K307" s="10" t="n">
        <x:v>1.510555744171143</x:v>
      </x:c>
      <x:c r="L307" s="10" t="n">
        <x:v>0.7643775939941406</x:v>
      </x:c>
      <x:c r="M307" s="10" t="n">
        <x:v>0.321523904800415</x:v>
      </x:c>
      <x:c r="N307" s="10" t="n">
        <x:v>0.3154574036598205</x:v>
      </x:c>
      <x:c r="O307" s="10" t="n">
        <x:v>0.4246542155742645</x:v>
      </x:c>
      <x:c r="P307" s="10" t="n">
        <x:v>0.1031303107738494</x:v>
      </x:c>
      <x:c r="Q307" s="10" t="n">
        <x:v>0.2729919850826263</x:v>
      </x:c>
      <x:c r="R307" s="10" t="n">
        <x:v>1.29216206073761</x:v>
      </x:c>
      <x:c r="S307" s="9" t="inlineStr">
        <x:is>
          <x:t xml:space="preserve"/>
        </x:is>
      </x:c>
      <x:c r="T307" s="9" t="inlineStr">
        <x:is>
          <x:t xml:space="preserve"/>
        </x:is>
      </x:c>
      <x:c r="U307" s="9" t="inlineStr">
        <x:is>
          <x:t xml:space="preserve"/>
        </x:is>
      </x:c>
      <x:c r="V307" s="9" t="inlineStr">
        <x:is>
          <x:t xml:space="preserve"/>
        </x:is>
      </x:c>
      <x:c r="W307" s="11" t="n">
        <x:v>239.86</x:v>
      </x:c>
      <x:c r="X307" s="11" t="n">
        <x:v>224.65</x:v>
      </x:c>
      <x:c r="Y307" s="11" t="n">
        <x:v>804.4699999999999</x:v>
      </x:c>
      <x:c r="Z307" s="11" t="n">
        <x:v>289.76</x:v>
      </x:c>
      <x:c r="AA307" s="10" t="n">
        <x:v>42.63</x:v>
      </x:c>
      <x:c r="AB307" s="11" t="n">
        <x:v>727</x:v>
      </x:c>
      <x:c r="AC307" s="11" t="n">
        <x:v>390.42</x:v>
      </x:c>
      <x:c r="AD307" s="11" t="n">
        <x:v>208.91</x:v>
      </x:c>
      <x:c r="AE307" s="10" t="n">
        <x:v>28.61</x:v>
      </x:c>
      <x:c r="AF307" s="10" t="n">
        <x:v>7.57</x:v>
      </x:c>
      <x:c r="AG307" s="11" t="n">
        <x:v>1013.38</x:v>
      </x:c>
      <x:c r="AH307" s="11" t="n">
        <x:v>1146.03</x:v>
      </x:c>
      <x:c r="AI307" s="11" t="n">
        <x:v>2159.41</x:v>
      </x:c>
      <x:c r="AJ307" s="10" t="n">
        <x:v>4.221417644785577</x:v>
      </x:c>
      <x:c r="AK307" s="10" t="n">
        <x:v>4.94857330451577</x:v>
      </x:c>
      <x:c r="AL307" s="9" t="inlineStr">
        <x:is>
          <x:t xml:space="preserve"/>
        </x:is>
      </x:c>
      <x:c r="AM307" s="11" t="n">
        <x:v>464.51</x:v>
      </x:c>
      <x:c r="AN307" s="10" t="n">
        <x:v>6.140983086547454</x:v>
      </x:c>
    </x:row>
    <x:row r="308">
      <x:c r="A308" s="7" t="inlineStr">
        <x:is>
          <x:t xml:space="preserve">2025-05-01</x:t>
        </x:is>
      </x:c>
      <x:c r="B308" s="10" t="n">
        <x:v>64.45</x:v>
      </x:c>
      <x:c r="C308" s="11" t="n">
        <x:v>166.0472412109375</x:v>
      </x:c>
      <x:c r="D308" s="11" t="n">
        <x:v>203.8772888183593</x:v>
      </x:c>
      <x:c r="E308" s="11" t="n">
        <x:v>149.2124481201172</x:v>
      </x:c>
      <x:c r="F308" s="10" t="n">
        <x:v>4.108386516571045</x:v>
      </x:c>
      <x:c r="G308" s="10" t="n">
        <x:v>1.49236261844635</x:v>
      </x:c>
      <x:c r="H308" s="10" t="n">
        <x:v>1.129513621330261</x:v>
      </x:c>
      <x:c r="I308" s="10" t="n">
        <x:v>0.6964358687400818</x:v>
      </x:c>
      <x:c r="J308" s="10" t="n">
        <x:v>0.6730262637138367</x:v>
      </x:c>
      <x:c r="K308" s="10" t="n">
        <x:v>1.99566924571991</x:v>
      </x:c>
      <x:c r="L308" s="10" t="n">
        <x:v>1.018318057060242</x:v>
      </x:c>
      <x:c r="M308" s="10" t="n">
        <x:v>0.1697196662425995</x:v>
      </x:c>
      <x:c r="N308" s="10" t="n">
        <x:v>0.3160297274589538</x:v>
      </x:c>
      <x:c r="O308" s="10" t="n">
        <x:v>0.7608123421669006</x:v>
      </x:c>
      <x:c r="P308" s="10" t="n">
        <x:v>0.0702288299798965</x:v>
      </x:c>
      <x:c r="Q308" s="10" t="n">
        <x:v>0.6905834674835205</x:v>
      </x:c>
      <x:c r="R308" s="10" t="n">
        <x:v>1.387019395828247</x:v>
      </x:c>
      <x:c r="S308" s="9" t="inlineStr">
        <x:is>
          <x:t xml:space="preserve"/>
        </x:is>
      </x:c>
      <x:c r="T308" s="9" t="inlineStr">
        <x:is>
          <x:t xml:space="preserve"/>
        </x:is>
      </x:c>
      <x:c r="U308" s="9" t="inlineStr">
        <x:is>
          <x:t xml:space="preserve"/>
        </x:is>
      </x:c>
      <x:c r="V308" s="9" t="inlineStr">
        <x:is>
          <x:t xml:space="preserve"/>
        </x:is>
      </x:c>
      <x:c r="W308" s="11" t="n">
        <x:v>255.96</x:v>
      </x:c>
      <x:c r="X308" s="11" t="n">
        <x:v>219.29</x:v>
      </x:c>
      <x:c r="Y308" s="11" t="n">
        <x:v>851.23</x:v>
      </x:c>
      <x:c r="Z308" s="11" t="n">
        <x:v>325.25</x:v>
      </x:c>
      <x:c r="AA308" s="10" t="n">
        <x:v>43.23</x:v>
      </x:c>
      <x:c r="AB308" s="11" t="n">
        <x:v>737.96</x:v>
      </x:c>
      <x:c r="AC308" s="11" t="n">
        <x:v>381.39</x:v>
      </x:c>
      <x:c r="AD308" s="11" t="n">
        <x:v>209.61</x:v>
      </x:c>
      <x:c r="AE308" s="10" t="n">
        <x:v>26.18</x:v>
      </x:c>
      <x:c r="AF308" s="10" t="n">
        <x:v>7.5</x:v>
      </x:c>
      <x:c r="AG308" s="11" t="n">
        <x:v>1060.84</x:v>
      </x:c>
      <x:c r="AH308" s="11" t="n">
        <x:v>1145.53</x:v>
      </x:c>
      <x:c r="AI308" s="11" t="n">
        <x:v>2206.37</x:v>
      </x:c>
      <x:c r="AJ308" s="10" t="n">
        <x:v>4.165889729385197</x:v>
      </x:c>
      <x:c r="AK308" s="10" t="n">
        <x:v>5.112272333477797</x:v>
      </x:c>
      <x:c r="AL308" s="9" t="inlineStr">
        <x:is>
          <x:t xml:space="preserve"/>
        </x:is>
      </x:c>
      <x:c r="AM308" s="11" t="n">
        <x:v>475.25</x:v>
      </x:c>
      <x:c r="AN308" s="10" t="n">
        <x:v>6.163840981368539</x:v>
      </x:c>
    </x:row>
    <x:row r="309">
      <x:c r="A309" s="7" t="inlineStr">
        <x:is>
          <x:t xml:space="preserve">2025-06-01</x:t>
        </x:is>
      </x:c>
      <x:c r="B309" s="10" t="n">
        <x:v>71.44</x:v>
      </x:c>
      <x:c r="C309" s="11" t="n">
        <x:v>221.1349029541016</x:v>
      </x:c>
      <x:c r="D309" s="11" t="n">
        <x:v>286.4390869140625</x:v>
      </x:c>
      <x:c r="E309" s="11" t="n">
        <x:v>182.0747375488281</x:v>
      </x:c>
      <x:c r="F309" s="10" t="n">
        <x:v>5.638092994689941</x:v>
      </x:c>
      <x:c r="G309" s="10" t="n">
        <x:v>2.169453620910645</x:v>
      </x:c>
      <x:c r="H309" s="10" t="n">
        <x:v>1.392428636550903</x:v>
      </x:c>
      <x:c r="I309" s="10" t="n">
        <x:v>0.4537825584411621</x:v>
      </x:c>
      <x:c r="J309" s="10" t="n">
        <x:v>0.91999751329422</x:v>
      </x:c>
      <x:c r="K309" s="10" t="n">
        <x:v>2.747560024261475</x:v>
      </x:c>
      <x:c r="L309" s="10" t="n">
        <x:v>1.100267291069031</x:v>
      </x:c>
      <x:c r="M309" s="10" t="n">
        <x:v>0.3854043781757355</x:v>
      </x:c>
      <x:c r="N309" s="10" t="n">
        <x:v>0.4164853692054748</x:v>
      </x:c>
      <x:c r="O309" s="10" t="n">
        <x:v>0.4662149548530578</x:v>
      </x:c>
      <x:c r="P309" s="10" t="n">
        <x:v>0.09324298799037931</x:v>
      </x:c>
      <x:c r="Q309" s="10" t="n">
        <x:v>0.6589171290397644</x:v>
      </x:c>
      <x:c r="R309" s="10" t="n">
        <x:v>1.765400648117065</x:v>
      </x:c>
      <x:c r="S309" s="9" t="inlineStr">
        <x:is>
          <x:t xml:space="preserve"/>
        </x:is>
      </x:c>
      <x:c r="T309" s="9" t="inlineStr">
        <x:is>
          <x:t xml:space="preserve"/>
        </x:is>
      </x:c>
      <x:c r="U309" s="9" t="inlineStr">
        <x:is>
          <x:t xml:space="preserve"/>
        </x:is>
      </x:c>
      <x:c r="V309" s="9" t="inlineStr">
        <x:is>
          <x:t xml:space="preserve"/>
        </x:is>
      </x:c>
      <x:c r="W309" s="11" t="n">
        <x:v>268.43</x:v>
      </x:c>
      <x:c r="X309" s="11" t="n">
        <x:v>204.46</x:v>
      </x:c>
      <x:c r="Y309" s="11" t="n">
        <x:v>884.86</x:v>
      </x:c>
      <x:c r="Z309" s="11" t="n">
        <x:v>361.15</x:v>
      </x:c>
      <x:c r="AA309" s="10" t="n">
        <x:v>43.59</x:v>
      </x:c>
      <x:c r="AB309" s="11" t="n">
        <x:v>783.35</x:v>
      </x:c>
      <x:c r="AC309" s="11" t="n">
        <x:v>417.83</x:v>
      </x:c>
      <x:c r="AD309" s="11" t="n">
        <x:v>213.26</x:v>
      </x:c>
      <x:c r="AE309" s="10" t="n">
        <x:v>27.54</x:v>
      </x:c>
      <x:c r="AF309" s="10" t="n">
        <x:v>7.23</x:v>
      </x:c>
      <x:c r="AG309" s="11" t="n">
        <x:v>1098.12</x:v>
      </x:c>
      <x:c r="AH309" s="11" t="n">
        <x:v>1228.72</x:v>
      </x:c>
      <x:c r="AI309" s="11" t="n">
        <x:v>2326.84</x:v>
      </x:c>
      <x:c r="AJ309" s="10" t="n">
        <x:v>4.268857936568244</x:v>
      </x:c>
      <x:c r="AK309" s="10" t="n">
        <x:v>5.398772935893671</x:v>
      </x:c>
      <x:c r="AL309" s="9" t="inlineStr">
        <x:is>
          <x:t xml:space="preserve"/>
        </x:is>
      </x:c>
      <x:c r="AM309" s="11" t="n">
        <x:v>472.89</x:v>
      </x:c>
      <x:c r="AN309" s="10" t="n">
        <x:v>6.158862803306561</x:v>
      </x:c>
    </x:row>
    <x:row r="310">
      <x:c r="A310" s="7" t="inlineStr">
        <x:is>
          <x:t xml:space="preserve">2025-07-01</x:t>
        </x:is>
      </x:c>
      <x:c r="B310" s="10" t="n">
        <x:v>71.04000000000001</x:v>
      </x:c>
      <x:c r="C310" s="11" t="n">
        <x:v>134.2220001220703</x:v>
      </x:c>
      <x:c r="D310" s="11" t="n">
        <x:v>156.1100463867188</x:v>
      </x:c>
      <x:c r="E310" s="11" t="n">
        <x:v>119.3324279785156</x:v>
      </x:c>
      <x:c r="F310" s="10" t="n">
        <x:v>3.168759107589722</x:v>
      </x:c>
      <x:c r="G310" s="10" t="n">
        <x:v>1.394253969192505</x:v>
      </x:c>
      <x:c r="H310" s="10" t="n">
        <x:v>0.8993239998817444</x:v>
      </x:c>
      <x:c r="I310" s="10" t="n">
        <x:v>0.2052148729562759</x:v>
      </x:c>
      <x:c r="J310" s="10" t="n">
        <x:v>0.6578947305679321</x:v>
      </x:c>
      <x:c r="K310" s="10" t="n">
        <x:v>1.623611807823181</x:v>
      </x:c>
      <x:c r="L310" s="10" t="n">
        <x:v>0.712216317653656</x:v>
      </x:c>
      <x:c r="M310" s="10" t="n">
        <x:v>0.3078223168849945</x:v>
      </x:c>
      <x:c r="N310" s="10" t="n">
        <x:v>0.35007244348526</x:v>
      </x:c>
      <x:c r="O310" s="10" t="n">
        <x:v>0.356108158826828</x:v>
      </x:c>
      <x:c r="P310" s="10" t="n">
        <x:v>0.1026074364781379</x:v>
      </x:c>
      <x:c r="Q310" s="10" t="n">
        <x:v>0.356108158826828</x:v>
      </x:c>
      <x:c r="R310" s="10" t="n">
        <x:v>1.213182091712952</x:v>
      </x:c>
      <x:c r="S310" s="9" t="inlineStr">
        <x:is>
          <x:t xml:space="preserve"/>
        </x:is>
      </x:c>
      <x:c r="T310" s="9" t="inlineStr">
        <x:is>
          <x:t xml:space="preserve"/>
        </x:is>
      </x:c>
      <x:c r="U310" s="9" t="inlineStr">
        <x:is>
          <x:t xml:space="preserve"/>
        </x:is>
      </x:c>
      <x:c r="V310" s="9" t="inlineStr">
        <x:is>
          <x:t xml:space="preserve"/>
        </x:is>
      </x:c>
      <x:c r="W310" s="11" t="n">
        <x:v>283.54</x:v>
      </x:c>
      <x:c r="X310" s="11" t="n">
        <x:v>198.88</x:v>
      </x:c>
      <x:c r="Y310" s="11" t="n">
        <x:v>917.75</x:v>
      </x:c>
      <x:c r="Z310" s="11" t="n">
        <x:v>378.19</x:v>
      </x:c>
      <x:c r="AA310" s="10" t="n">
        <x:v>50</x:v>
      </x:c>
      <x:c r="AB310" s="11" t="n">
        <x:v>918.87</x:v>
      </x:c>
      <x:c r="AC310" s="11" t="n">
        <x:v>490.36</x:v>
      </x:c>
      <x:c r="AD310" s="11" t="n">
        <x:v>229.32</x:v>
      </x:c>
      <x:c r="AE310" s="10" t="n">
        <x:v>25.3</x:v>
      </x:c>
      <x:c r="AF310" s="10" t="n">
        <x:v>7.140000000000001</x:v>
      </x:c>
      <x:c r="AG310" s="11" t="n">
        <x:v>1147.07</x:v>
      </x:c>
      <x:c r="AH310" s="11" t="n">
        <x:v>1434.53</x:v>
      </x:c>
      <x:c r="AI310" s="11" t="n">
        <x:v>2581.6</x:v>
      </x:c>
      <x:c r="AJ310" s="10" t="n">
        <x:v>4.263243098683914</x:v>
      </x:c>
      <x:c r="AK310" s="10" t="n">
        <x:v>4.899495146437497</x:v>
      </x:c>
      <x:c r="AL310" s="9" t="inlineStr">
        <x:is>
          <x:t xml:space="preserve"/>
        </x:is>
      </x:c>
      <x:c r="AM310" s="11" t="n">
        <x:v>482.42</x:v>
      </x:c>
      <x:c r="AN310" s="10" t="n">
        <x:v>6.178815103923378</x:v>
      </x:c>
    </x:row>
    <x:row r="311">
      <x:c r="A311" s="7" t="inlineStr">
        <x:is>
          <x:t xml:space="preserve">2025-08-01</x:t>
        </x:is>
      </x:c>
      <x:c r="B311" s="10" t="n">
        <x:v>67.87</x:v>
      </x:c>
      <x:c r="C311" s="11" t="n">
        <x:v>138.5621185302734</x:v>
      </x:c>
      <x:c r="D311" s="11" t="n">
        <x:v>160.4151916503906</x:v>
      </x:c>
      <x:c r="E311" s="11" t="n">
        <x:v>120.8797912597656</x:v>
      </x:c>
      <x:c r="F311" s="10" t="n">
        <x:v>3.388746738433838</x:v>
      </x:c>
      <x:c r="G311" s="10" t="n">
        <x:v>1.700767278671265</x:v>
      </x:c>
      <x:c r="H311" s="10" t="n">
        <x:v>0.8056265711784363</x:v>
      </x:c>
      <x:c r="I311" s="10" t="n">
        <x:v>0.1790281385183334</x:v>
      </x:c>
      <x:c r="J311" s="10" t="n">
        <x:v>0.9143222570419312</x:v>
      </x:c>
      <x:c r="K311" s="10" t="n">
        <x:v>1.707161068916321</x:v>
      </x:c>
      <x:c r="L311" s="10" t="n">
        <x:v>0.9718670248985291</x:v>
      </x:c>
      <x:c r="M311" s="10" t="n">
        <x:v>0.2813299298286438</x:v>
      </x:c>
      <x:c r="N311" s="10" t="n">
        <x:v>0.2685422003269195</x:v>
      </x:c>
      <x:c r="O311" s="10" t="n">
        <x:v>0.4731457829475403</x:v>
      </x:c>
      <x:c r="P311" s="10" t="n">
        <x:v>0.1086956486105918</x:v>
      </x:c>
      <x:c r="Q311" s="10" t="n">
        <x:v>0.2493606209754943</x:v>
      </x:c>
      <x:c r="R311" s="10" t="n">
        <x:v>1.566496133804321</x:v>
      </x:c>
      <x:c r="S311" s="9" t="inlineStr">
        <x:is>
          <x:t xml:space="preserve"/>
        </x:is>
      </x:c>
      <x:c r="T311" s="9" t="inlineStr">
        <x:is>
          <x:t xml:space="preserve"/>
        </x:is>
      </x:c>
      <x:c r="U311" s="9" t="inlineStr">
        <x:is>
          <x:t xml:space="preserve"/>
        </x:is>
      </x:c>
      <x:c r="V311" s="9" t="inlineStr">
        <x:is>
          <x:t xml:space="preserve"/>
        </x:is>
      </x:c>
      <x:c r="W311" s="11" t="n">
        <x:v>274.19</x:v>
      </x:c>
      <x:c r="X311" s="11" t="n">
        <x:v>180.52</x:v>
      </x:c>
      <x:c r="Y311" s="11" t="n">
        <x:v>876.45</x:v>
      </x:c>
      <x:c r="Z311" s="11" t="n">
        <x:v>364.16</x:v>
      </x:c>
      <x:c r="AA311" s="10" t="n">
        <x:v>50.28</x:v>
      </x:c>
      <x:c r="AB311" s="11" t="n">
        <x:v>930.63</x:v>
      </x:c>
      <x:c r="AC311" s="11" t="n">
        <x:v>479.5</x:v>
      </x:c>
      <x:c r="AD311" s="11" t="n">
        <x:v>225.44</x:v>
      </x:c>
      <x:c r="AE311" s="10" t="n">
        <x:v>24.92</x:v>
      </x:c>
      <x:c r="AF311" s="10" t="n">
        <x:v>7.300000000000001</x:v>
      </x:c>
      <x:c r="AG311" s="11" t="n">
        <x:v>1101.89</x:v>
      </x:c>
      <x:c r="AH311" s="11" t="n">
        <x:v>1435.05</x:v>
      </x:c>
      <x:c r="AI311" s="11" t="n">
        <x:v>2536.94</x:v>
      </x:c>
      <x:c r="AJ311" s="10" t="n">
        <x:v>4.217594110715667</x:v>
      </x:c>
      <x:c r="AK311" s="10" t="n">
        <x:v>4.931318734321038</x:v>
      </x:c>
      <x:c r="AL311" s="9" t="inlineStr">
        <x:is>
          <x:t xml:space="preserve"/>
        </x:is>
      </x:c>
      <x:c r="AM311" s="11" t="n">
        <x:v>454.71</x:v>
      </x:c>
      <x:c r="AN311" s="10" t="n">
        <x:v>6.119659853111675</x:v>
      </x:c>
    </x:row>
    <x:row r="312">
      <x:c r="A312" s="7" t="inlineStr">
        <x:is>
          <x:t xml:space="preserve">2025-09-01</x:t>
        </x:is>
      </x:c>
      <x:c r="B312" s="10" t="n">
        <x:v>67.98999999999999</x:v>
      </x:c>
      <x:c r="C312" s="11" t="n">
        <x:v>125.8695220947266</x:v>
      </x:c>
      <x:c r="D312" s="11" t="n">
        <x:v>141.8061065673828</x:v>
      </x:c>
      <x:c r="E312" s="11" t="n">
        <x:v>114.7891464233398</x:v>
      </x:c>
      <x:c r="F312" s="10" t="n">
        <x:v>3.109079122543335</x:v>
      </x:c>
      <x:c r="G312" s="10" t="n">
        <x:v>1.430437564849854</x:v>
      </x:c>
      <x:c r="H312" s="10" t="n">
        <x:v>1.005878567695618</x:v>
      </x:c>
      <x:c r="I312" s="10" t="n">
        <x:v>0.2547354698181152</x:v>
      </x:c>
      <x:c r="J312" s="10" t="n">
        <x:v>0.6792945861816406</x:v>
      </x:c>
      <x:c r="K312" s="10" t="n">
        <x:v>1.443500995635986</x:v>
      </x:c>
      <x:c r="L312" s="10" t="n">
        <x:v>0.9013716578483582</x:v>
      </x:c>
      <x:c r="M312" s="10" t="n">
        <x:v>0.1894186735153198</x:v>
      </x:c>
      <x:c r="N312" s="10" t="n">
        <x:v>0.2416721135377884</x:v>
      </x:c>
      <x:c r="O312" s="10" t="n">
        <x:v>0.4049640893936157</x:v>
      </x:c>
      <x:c r="P312" s="10" t="n">
        <x:v>0.0914435014128685</x:v>
      </x:c>
      <x:c r="Q312" s="10" t="n">
        <x:v>0.2808621823787689</x:v>
      </x:c>
      <x:c r="R312" s="10" t="n">
        <x:v>1.195297241210938</x:v>
      </x:c>
      <x:c r="S312" s="9" t="inlineStr">
        <x:is>
          <x:t xml:space="preserve"/>
        </x:is>
      </x:c>
      <x:c r="T312" s="9" t="inlineStr">
        <x:is>
          <x:t xml:space="preserve"/>
        </x:is>
      </x:c>
      <x:c r="U312" s="9" t="inlineStr">
        <x:is>
          <x:t xml:space="preserve"/>
        </x:is>
      </x:c>
      <x:c r="V312" s="9" t="inlineStr">
        <x:is>
          <x:t xml:space="preserve"/>
        </x:is>
      </x:c>
      <x:c r="W312" s="11" t="n">
        <x:v>237.07</x:v>
      </x:c>
      <x:c r="X312" s="11" t="n">
        <x:v>191.4</x:v>
      </x:c>
      <x:c r="Y312" s="11" t="n">
        <x:v>843.5699999999999</x:v>
      </x:c>
      <x:c r="Z312" s="11" t="n">
        <x:v>362.67</x:v>
      </x:c>
      <x:c r="AA312" s="10" t="n">
        <x:v>45.45</x:v>
      </x:c>
      <x:c r="AB312" s="11" t="n">
        <x:v>800.76</x:v>
      </x:c>
      <x:c r="AC312" s="11" t="n">
        <x:v>428.38</x:v>
      </x:c>
      <x:c r="AD312" s="11" t="n">
        <x:v>212.04</x:v>
      </x:c>
      <x:c r="AE312" s="10" t="n">
        <x:v>23.92</x:v>
      </x:c>
      <x:c r="AF312" s="10" t="n">
        <x:v>6.98</x:v>
      </x:c>
      <x:c r="AG312" s="11" t="n">
        <x:v>1055.61</x:v>
      </x:c>
      <x:c r="AH312" s="11" t="n">
        <x:v>1253.06</x:v>
      </x:c>
      <x:c r="AI312" s="11" t="n">
        <x:v>2308.67</x:v>
      </x:c>
      <x:c r="AJ312" s="10" t="n">
        <x:v>4.219360635538369</x:v>
      </x:c>
      <x:c r="AK312" s="10" t="n">
        <x:v>4.83524583147986</x:v>
      </x:c>
      <x:c r="AL312" s="9" t="inlineStr">
        <x:is>
          <x:t xml:space="preserve"/>
        </x:is>
      </x:c>
      <x:c r="AM312" s="11" t="n">
        <x:v>428.47</x:v>
      </x:c>
      <x:c r="AN312" s="10" t="n">
        <x:v>6.060220723918292</x:v>
      </x:c>
    </x:row>
    <x:row r="313">
      <x:c r="A313" s="7" t="inlineStr">
        <x:is>
          <x:t xml:space="preserve">2025-10-01</x:t>
        </x:is>
      </x:c>
      <x:c r="B313" s="10" t="n">
        <x:v>64.54000000000001</x:v>
      </x:c>
      <x:c r="C313" s="11" t="n">
        <x:v>154.5129241943359</x:v>
      </x:c>
      <x:c r="D313" s="11" t="n">
        <x:v>167.9981384277344</x:v>
      </x:c>
      <x:c r="E313" s="11" t="n">
        <x:v>151.5486755371094</x:v>
      </x:c>
      <x:c r="F313" s="10" t="n">
        <x:v>3.752579927444458</x:v>
      </x:c>
      <x:c r="G313" s="10" t="n">
        <x:v>1.513540506362915</x:v>
      </x:c>
      <x:c r="H313" s="10" t="n">
        <x:v>0.9443992972373962</x:v>
      </x:c>
      <x:c r="I313" s="10" t="n">
        <x:v>0.2251547873020172</x:v>
      </x:c>
      <x:c r="J313" s="10" t="n">
        <x:v>0.5441240668296814</x:v>
      </x:c>
      <x:c r="K313" s="10" t="n">
        <x:v>1.407217502593994</x:v>
      </x:c>
      <x:c r="L313" s="10" t="n">
        <x:v>0.5691412687301636</x:v>
      </x:c>
      <x:c r="M313" s="10" t="n">
        <x:v>0.2876977920532226</x:v>
      </x:c>
      <x:c r="N313" s="10" t="n">
        <x:v>0.3252235949039459</x:v>
      </x:c>
      <x:c r="O313" s="10" t="n">
        <x:v>0.2876977920532226</x:v>
      </x:c>
      <x:c r="P313" s="10" t="n">
        <x:v>0.1313402950763702</x:v>
      </x:c>
      <x:c r="Q313" s="10" t="n">
        <x:v>0.5065982937812805</x:v>
      </x:c>
      <x:c r="R313" s="10" t="n">
        <x:v>1.207079887390137</x:v>
      </x:c>
      <x:c r="S313" s="9" t="inlineStr">
        <x:is>
          <x:t xml:space="preserve"/>
        </x:is>
      </x:c>
      <x:c r="T313" s="9" t="inlineStr">
        <x:is>
          <x:t xml:space="preserve"/>
        </x:is>
      </x:c>
      <x:c r="U313" s="9" t="inlineStr">
        <x:is>
          <x:t xml:space="preserve"/>
        </x:is>
      </x:c>
      <x:c r="V313" s="9" t="inlineStr">
        <x:is>
          <x:t xml:space="preserve"/>
        </x:is>
      </x:c>
      <x:c r="W313" s="11" t="n">
        <x:v>201.22</x:v>
      </x:c>
      <x:c r="X313" s="11" t="n">
        <x:v>222.49</x:v>
      </x:c>
      <x:c r="Y313" s="11" t="n">
        <x:v>812.5500000000001</x:v>
      </x:c>
      <x:c r="Z313" s="11" t="n">
        <x:v>336.02</x:v>
      </x:c>
      <x:c r="AA313" s="10" t="n">
        <x:v>45.65000000000001</x:v>
      </x:c>
      <x:c r="AB313" s="11" t="n">
        <x:v>784.0700000000001</x:v>
      </x:c>
      <x:c r="AC313" s="11" t="n">
        <x:v>417.92</x:v>
      </x:c>
      <x:c r="AD313" s="11" t="n">
        <x:v>211.32</x:v>
      </x:c>
      <x:c r="AE313" s="10" t="n">
        <x:v>24.75</x:v>
      </x:c>
      <x:c r="AF313" s="10" t="n">
        <x:v>7.17</x:v>
      </x:c>
      <x:c r="AG313" s="11" t="n">
        <x:v>1023.87</x:v>
      </x:c>
      <x:c r="AH313" s="11" t="n">
        <x:v>1226.74</x:v>
      </x:c>
      <x:c r="AI313" s="11" t="n">
        <x:v>2250.61</x:v>
      </x:c>
      <x:c r="AJ313" s="10" t="n">
        <x:v>4.167285186623816</x:v>
      </x:c>
      <x:c r="AK313" s="10" t="n">
        <x:v>5.040277744582463</x:v>
      </x:c>
      <x:c r="AL313" s="9" t="inlineStr">
        <x:is>
          <x:t xml:space="preserve"/>
        </x:is>
      </x:c>
      <x:c r="AM313" s="11" t="n">
        <x:v>423.71</x:v>
      </x:c>
      <x:c r="AN313" s="10" t="n">
        <x:v>6.04904925895891</x:v>
      </x:c>
    </x:row>
    <x:row r="314">
      <x:c r="A314" s="7" t="inlineStr">
        <x:is>
          <x:t xml:space="preserve">2025-11-01</x:t>
        </x:is>
      </x:c>
      <x:c r="B314" s="10" t="n">
        <x:v>63.8</x:v>
      </x:c>
      <x:c r="C314" s="11" t="n">
        <x:v>104.3386535644531</x:v>
      </x:c>
      <x:c r="D314" s="11" t="n">
        <x:v>118.6824111938477</x:v>
      </x:c>
      <x:c r="E314" s="10" t="n">
        <x:v>88.68616485595703</x:v>
      </x:c>
      <x:c r="F314" s="10" t="n">
        <x:v>2.658204078674316</x:v>
      </x:c>
      <x:c r="G314" s="10" t="n">
        <x:v>1.288254857063294</x:v>
      </x:c>
      <x:c r="H314" s="10" t="n">
        <x:v>0.6472695469856262</x:v>
      </x:c>
      <x:c r="I314" s="10" t="n">
        <x:v>0.2010934501886367</x:v>
      </x:c>
      <x:c r="J314" s="10" t="n">
        <x:v>0.5467228293418884</x:v>
      </x:c>
      <x:c r="K314" s="10" t="n">
        <x:v>0.9991830587387084</x:v>
      </x:c>
      <x:c r="L314" s="10" t="n">
        <x:v>0.5467228293418884</x:v>
      </x:c>
      <x:c r="M314" s="10" t="n">
        <x:v>0.1571042537689209</x:v>
      </x:c>
      <x:c r="N314" s="10" t="n">
        <x:v>0.2010934501886367</x:v>
      </x:c>
      <x:c r="O314" s="10" t="n">
        <x:v>0.1885251104831695</x:v>
      </x:c>
      <x:c r="P314" s="10" t="n">
        <x:v>0.0879783853888511</x:v>
      </x:c>
      <x:c r="Q314" s="10" t="n">
        <x:v>0.3142085075378418</x:v>
      </x:c>
      <x:c r="R314" s="10" t="n">
        <x:v>0.9928988814353944</x:v>
      </x:c>
      <x:c r="S314" s="9" t="inlineStr">
        <x:is>
          <x:t xml:space="preserve"/>
        </x:is>
      </x:c>
      <x:c r="T314" s="9" t="inlineStr">
        <x:is>
          <x:t xml:space="preserve"/>
        </x:is>
      </x:c>
      <x:c r="U314" s="9" t="inlineStr">
        <x:is>
          <x:t xml:space="preserve"/>
        </x:is>
      </x:c>
      <x:c r="V314" s="9" t="inlineStr">
        <x:is>
          <x:t xml:space="preserve"/>
        </x:is>
      </x:c>
      <x:c r="W314" s="11" t="n">
        <x:v>183.98</x:v>
      </x:c>
      <x:c r="X314" s="11" t="n">
        <x:v>254.82</x:v>
      </x:c>
      <x:c r="Y314" s="11" t="n">
        <x:v>780.13</x:v>
      </x:c>
      <x:c r="Z314" s="11" t="n">
        <x:v>286.8</x:v>
      </x:c>
      <x:c r="AA314" s="10" t="n">
        <x:v>47.52</x:v>
      </x:c>
      <x:c r="AB314" s="11" t="n">
        <x:v>760.84</x:v>
      </x:c>
      <x:c r="AC314" s="11" t="n">
        <x:v>406.75</x:v>
      </x:c>
      <x:c r="AD314" s="11" t="n">
        <x:v>219.43</x:v>
      </x:c>
      <x:c r="AE314" s="10" t="n">
        <x:v>23.36</x:v>
      </x:c>
      <x:c r="AF314" s="10" t="n">
        <x:v>7.01</x:v>
      </x:c>
      <x:c r="AG314" s="11" t="n">
        <x:v>999.5599999999999</x:v>
      </x:c>
      <x:c r="AH314" s="11" t="n">
        <x:v>1190.95</x:v>
      </x:c>
      <x:c r="AI314" s="11" t="n">
        <x:v>2190.51</x:v>
      </x:c>
      <x:c r="AJ314" s="10" t="n">
        <x:v>4.155753190350744</x:v>
      </x:c>
      <x:c r="AK314" s="10" t="n">
        <x:v>4.647641893202505</x:v>
      </x:c>
      <x:c r="AL314" s="9" t="inlineStr">
        <x:is>
          <x:t xml:space="preserve"/>
        </x:is>
      </x:c>
      <x:c r="AM314" s="11" t="n">
        <x:v>438.8000000000001</x:v>
      </x:c>
      <x:c r="AN314" s="10" t="n">
        <x:v>6.084043728401076</x:v>
      </x:c>
    </x:row>
    <x:row r="315">
      <x:c r="A315" s="7" t="inlineStr">
        <x:is>
          <x:t xml:space="preserve">2025-12-01</x:t>
        </x:is>
      </x:c>
      <x:c r="B315" s="10" t="n">
        <x:v>62.54</x:v>
      </x:c>
      <x:c r="C315" s="11" t="n">
        <x:v>130.9558563232422</x:v>
      </x:c>
      <x:c r="D315" s="11" t="n">
        <x:v>144.9062347412109</x:v>
      </x:c>
      <x:c r="E315" s="11" t="n">
        <x:v>121.7885437011719</x:v>
      </x:c>
      <x:c r="F315" s="10" t="n">
        <x:v>3.219672203063965</x:v>
      </x:c>
      <x:c r="G315" s="10" t="n">
        <x:v>1.672131180763245</x:v>
      </x:c>
      <x:c r="H315" s="10" t="n">
        <x:v>1.003278732299805</x:v>
      </x:c>
      <x:c r="I315" s="10" t="n">
        <x:v>0.1508196741342544</x:v>
      </x:c>
      <x:c r="J315" s="10" t="n">
        <x:v>0.6950819492340088</x:v>
      </x:c>
      <x:c r="K315" s="10" t="n">
        <x:v>1.285245895385742</x:v>
      </x:c>
      <x:c r="L315" s="10" t="n">
        <x:v>0.6688524484634399</x:v>
      </x:c>
      <x:c r="M315" s="10" t="n">
        <x:v>0.2622950673103332</x:v>
      </x:c>
      <x:c r="N315" s="10" t="n">
        <x:v>0.2032786905765533</x:v>
      </x:c>
      <x:c r="O315" s="10" t="n">
        <x:v>0.3147540986537933</x:v>
      </x:c>
      <x:c r="P315" s="10" t="n">
        <x:v>0.0918032750487327</x:v>
      </x:c>
      <x:c r="Q315" s="10" t="n">
        <x:v>0.2426229566335678</x:v>
      </x:c>
      <x:c r="R315" s="10" t="n">
        <x:v>1.350819706916809</x:v>
      </x:c>
      <x:c r="S315" s="9" t="inlineStr">
        <x:is>
          <x:t xml:space="preserve"/>
        </x:is>
      </x:c>
      <x:c r="T315" s="9" t="inlineStr">
        <x:is>
          <x:t xml:space="preserve"/>
        </x:is>
      </x:c>
      <x:c r="U315" s="9" t="inlineStr">
        <x:is>
          <x:t xml:space="preserve"/>
        </x:is>
      </x:c>
      <x:c r="V315" s="9" t="inlineStr">
        <x:is>
          <x:t xml:space="preserve"/>
        </x:is>
      </x:c>
      <x:c r="W315" s="11" t="n">
        <x:v>175.37</x:v>
      </x:c>
      <x:c r="X315" s="11" t="n">
        <x:v>265.27</x:v>
      </x:c>
      <x:c r="Y315" s="11" t="n">
        <x:v>794.61</x:v>
      </x:c>
      <x:c r="Z315" s="11" t="n">
        <x:v>294.12</x:v>
      </x:c>
      <x:c r="AA315" s="10" t="n">
        <x:v>52.13</x:v>
      </x:c>
      <x:c r="AB315" s="11" t="n">
        <x:v>879.61</x:v>
      </x:c>
      <x:c r="AC315" s="11" t="n">
        <x:v>450.62</x:v>
      </x:c>
      <x:c r="AD315" s="11" t="n">
        <x:v>247.54</x:v>
      </x:c>
      <x:c r="AE315" s="10" t="n">
        <x:v>25.9</x:v>
      </x:c>
      <x:c r="AF315" s="10" t="n">
        <x:v>7.72</x:v>
      </x:c>
      <x:c r="AG315" s="11" t="n">
        <x:v>1042.15</x:v>
      </x:c>
      <x:c r="AH315" s="11" t="n">
        <x:v>1356.13</x:v>
      </x:c>
      <x:c r="AI315" s="11" t="n">
        <x:v>2398.28</x:v>
      </x:c>
      <x:c r="AJ315" s="10" t="n">
        <x:v>4.135806352029695</x:v>
      </x:c>
      <x:c r="AK315" s="10" t="n">
        <x:v>4.874860291780704</x:v>
      </x:c>
      <x:c r="AL315" s="9" t="inlineStr">
        <x:is>
          <x:t xml:space="preserve"/>
        </x:is>
      </x:c>
      <x:c r="AM315" s="11" t="n">
        <x:v>440.64</x:v>
      </x:c>
      <x:c r="AN315" s="10" t="n">
        <x:v>6.08822821554029</x:v>
      </x:c>
    </x:row>
    <x:row r="316">
      <x:c r="A316" s="7" t="inlineStr">
        <x:is>
          <x:t xml:space="preserve">2026-01-01</x:t>
        </x:is>
      </x:c>
      <x:c r="B316" s="10" t="n">
        <x:v>66.59999999999999</x:v>
      </x:c>
      <x:c r="C316" s="11" t="n">
        <x:v>168.6298675537109</x:v>
      </x:c>
      <x:c r="D316" s="11" t="n">
        <x:v>220.1714172363281</x:v>
      </x:c>
      <x:c r="E316" s="11" t="n">
        <x:v>100.2220993041992</x:v>
      </x:c>
      <x:c r="F316" s="10" t="n">
        <x:v>4.566380500793457</x:v>
      </x:c>
      <x:c r="G316" s="10" t="n">
        <x:v>1.903695464134216</x:v>
      </x:c>
      <x:c r="H316" s="10" t="n">
        <x:v>1.505536913871765</x:v>
      </x:c>
      <x:c r="I316" s="10" t="n">
        <x:v>0.335946261882782</x:v>
      </x:c>
      <x:c r="J316" s="10" t="n">
        <x:v>0.6656712889671326</x:v>
      </x:c>
      <x:c r="K316" s="10" t="n">
        <x:v>1.891252994537353</x:v>
      </x:c>
      <x:c r="L316" s="10" t="n">
        <x:v>0.9269627928733826</x:v>
      </x:c>
      <x:c r="M316" s="10" t="n">
        <x:v>0.3235037922859192</x:v>
      </x:c>
      <x:c r="N316" s="10" t="n">
        <x:v>0.211521714925766</x:v>
      </x:c>
      <x:c r="O316" s="10" t="n">
        <x:v>0.3297250270843506</x:v>
      </x:c>
      <x:c r="P316" s="10" t="n">
        <x:v>0.1804155707359314</x:v>
      </x:c>
      <x:c r="Q316" s="10" t="n">
        <x:v>0.3732736110687256</x:v>
      </x:c>
      <x:c r="R316" s="10" t="n">
        <x:v>1.194475531578064</x:v>
      </x:c>
      <x:c r="S316" s="9" t="inlineStr">
        <x:is>
          <x:t xml:space="preserve"/>
        </x:is>
      </x:c>
      <x:c r="T316" s="9" t="inlineStr">
        <x:is>
          <x:t xml:space="preserve"/>
        </x:is>
      </x:c>
      <x:c r="U316" s="9" t="inlineStr">
        <x:is>
          <x:t xml:space="preserve"/>
        </x:is>
      </x:c>
      <x:c r="V316" s="9" t="inlineStr">
        <x:is>
          <x:t xml:space="preserve"/>
        </x:is>
      </x:c>
      <x:c r="W316" s="11" t="n">
        <x:v>185.89</x:v>
      </x:c>
      <x:c r="X316" s="11" t="n">
        <x:v>259.99</x:v>
      </x:c>
      <x:c r="Y316" s="11" t="n">
        <x:v>793.52</x:v>
      </x:c>
      <x:c r="Z316" s="11" t="n">
        <x:v>289.15</x:v>
      </x:c>
      <x:c r="AA316" s="10" t="n">
        <x:v>50.62</x:v>
      </x:c>
      <x:c r="AB316" s="11" t="n">
        <x:v>835.12</x:v>
      </x:c>
      <x:c r="AC316" s="11" t="n">
        <x:v>453.33</x:v>
      </x:c>
      <x:c r="AD316" s="11" t="n">
        <x:v>241.69</x:v>
      </x:c>
      <x:c r="AE316" s="10" t="n">
        <x:v>28.64</x:v>
      </x:c>
      <x:c r="AF316" s="10" t="n">
        <x:v>7.87</x:v>
      </x:c>
      <x:c r="AG316" s="11" t="n">
        <x:v>1035.21</x:v>
      </x:c>
      <x:c r="AH316" s="11" t="n">
        <x:v>1317.09</x:v>
      </x:c>
      <x:c r="AI316" s="11" t="n">
        <x:v>2352.3</x:v>
      </x:c>
      <x:c r="AJ316" s="10" t="n">
        <x:v>4.198704577546343</x:v>
      </x:c>
      <x:c r="AK316" s="10" t="n">
        <x:v>5.127706180256362</x:v>
      </x:c>
      <x:c r="AL316" s="9" t="inlineStr">
        <x:is>
          <x:t xml:space="preserve"/>
        </x:is>
      </x:c>
      <x:c r="AM316" s="11" t="n">
        <x:v>445.88</x:v>
      </x:c>
      <x:c r="AN316" s="10" t="n">
        <x:v>6.100049857521423</x:v>
      </x:c>
    </x:row>
    <x:row r="317">
      <x:c r="A317" s="7" t="inlineStr">
        <x:is>
          <x:t xml:space="preserve">2026-02-01</x:t>
        </x:is>
      </x:c>
      <x:c r="B317" s="10" t="n">
        <x:v>70.89</x:v>
      </x:c>
      <x:c r="C317" s="11" t="n">
        <x:v>120.7451553344727</x:v>
      </x:c>
      <x:c r="D317" s="11" t="n">
        <x:v>157.4674377441406</x:v>
      </x:c>
      <x:c r="E317" s="10" t="n">
        <x:v>81.67977142333984</x:v>
      </x:c>
      <x:c r="F317" s="10" t="n">
        <x:v>3.100468397140503</x:v>
      </x:c>
      <x:c r="G317" s="10" t="n">
        <x:v>1.286364555358887</x:v>
      </x:c>
      <x:c r="H317" s="10" t="n">
        <x:v>0.8839633464813232</x:v>
      </x:c>
      <x:c r="I317" s="10" t="n">
        <x:v>0.3232403099536896</x:v>
      </x:c>
      <x:c r="J317" s="10" t="n">
        <x:v>0.4485783874988556</x:v>
      </x:c>
      <x:c r="K317" s="10" t="n">
        <x:v>1.180816650390625</x:v>
      </x:c>
      <x:c r="L317" s="10" t="n">
        <x:v>0.5607230067253113</x:v>
      </x:c>
      <x:c r="M317" s="10" t="n">
        <x:v>0.1979022324085235</x:v>
      </x:c>
      <x:c r="N317" s="10" t="n">
        <x:v>0.2308859378099441</x:v>
      </x:c>
      <x:c r="O317" s="10" t="n">
        <x:v>0.4353849291801452</x:v>
      </x:c>
      <x:c r="P317" s="10" t="n">
        <x:v>0.09235437959432601</x:v>
      </x:c>
      <x:c r="Q317" s="10" t="n">
        <x:v>0.3694175183773041</x:v>
      </x:c>
      <x:c r="R317" s="10" t="n">
        <x:v>0.8905600905418396</x:v>
      </x:c>
      <x:c r="S317" s="9" t="inlineStr">
        <x:is>
          <x:t xml:space="preserve"/>
        </x:is>
      </x:c>
      <x:c r="T317" s="9" t="inlineStr">
        <x:is>
          <x:t xml:space="preserve"/>
        </x:is>
      </x:c>
      <x:c r="U317" s="9" t="inlineStr">
        <x:is>
          <x:t xml:space="preserve"/>
        </x:is>
      </x:c>
      <x:c r="V317" s="9" t="inlineStr">
        <x:is>
          <x:t xml:space="preserve"/>
        </x:is>
      </x:c>
      <x:c r="W317" s="11" t="n">
        <x:v>186.65</x:v>
      </x:c>
      <x:c r="X317" s="11" t="n">
        <x:v>236.14</x:v>
      </x:c>
      <x:c r="Y317" s="11" t="n">
        <x:v>753.78</x:v>
      </x:c>
      <x:c r="Z317" s="11" t="n">
        <x:v>275.95</x:v>
      </x:c>
      <x:c r="AA317" s="10" t="n">
        <x:v>47.88</x:v>
      </x:c>
      <x:c r="AB317" s="11" t="n">
        <x:v>788.58</x:v>
      </x:c>
      <x:c r="AC317" s="11" t="n">
        <x:v>381.62</x:v>
      </x:c>
      <x:c r="AD317" s="11" t="n">
        <x:v>209.48</x:v>
      </x:c>
      <x:c r="AE317" s="10" t="n">
        <x:v>23.24</x:v>
      </x:c>
      <x:c r="AF317" s="10" t="n">
        <x:v>7.16</x:v>
      </x:c>
      <x:c r="AG317" s="11" t="n">
        <x:v>963.26</x:v>
      </x:c>
      <x:c r="AH317" s="11" t="n">
        <x:v>1193.44</x:v>
      </x:c>
      <x:c r="AI317" s="11" t="n">
        <x:v>2156.7</x:v>
      </x:c>
      <x:c r="AJ317" s="10" t="n">
        <x:v>4.261129379866926</x:v>
      </x:c>
      <x:c r="AK317" s="10" t="n">
        <x:v>4.793682170274153</x:v>
      </x:c>
      <x:c r="AL317" s="9" t="inlineStr">
        <x:is>
          <x:t xml:space="preserve"/>
        </x:is>
      </x:c>
      <x:c r="AM317" s="11" t="n">
        <x:v>422.79</x:v>
      </x:c>
      <x:c r="AN317" s="10" t="n">
        <x:v>6.04687560187153</x:v>
      </x:c>
    </x:row>
    <x:row r="318">
      <x:c r="A318" s="7" t="inlineStr">
        <x:is>
          <x:t xml:space="preserve">2026-03-01</x:t>
        </x:is>
      </x:c>
      <x:c r="B318" s="11" t="n">
        <x:v>103.13</x:v>
      </x:c>
      <x:c r="C318" s="11" t="n">
        <x:v>326.9891052246094</x:v>
      </x:c>
      <x:c r="D318" s="11" t="n">
        <x:v>316.3792724609375</x:v>
      </x:c>
      <x:c r="E318" s="11" t="n">
        <x:v>445.2544860839844</x:v>
      </x:c>
      <x:c r="F318" s="10" t="n">
        <x:v>8.588921546936035</x:v>
      </x:c>
      <x:c r="G318" s="10" t="n">
        <x:v>2.477906703948975</x:v>
      </x:c>
      <x:c r="H318" s="10" t="n">
        <x:v>1.686593890190124</x:v>
      </x:c>
      <x:c r="I318" s="10" t="n">
        <x:v>2.206434488296509</x:v>
      </x:c>
      <x:c r="J318" s="10" t="n">
        <x:v>1.409345626831055</x:v>
      </x:c>
      <x:c r="K318" s="10" t="n">
        <x:v>3.904580354690552</x:v>
      </x:c>
      <x:c r="L318" s="10" t="n">
        <x:v>1.934962153434753</x:v>
      </x:c>
      <x:c r="M318" s="10" t="n">
        <x:v>0.941489040851593</x:v>
      </x:c>
      <x:c r="N318" s="10" t="n">
        <x:v>0.7797608971595764</x:v>
      </x:c>
      <x:c r="O318" s="10" t="n">
        <x:v>1.005025148391724</x:v>
      </x:c>
      <x:c r="P318" s="10" t="n">
        <x:v>0.1790561974048614</x:v>
      </x:c>
      <x:c r="Q318" s="10" t="n">
        <x:v>0.7970889210700989</x:v>
      </x:c>
      <x:c r="R318" s="10" t="n">
        <x:v>2.021602153778076</x:v>
      </x:c>
      <x:c r="S318" s="9" t="inlineStr">
        <x:is>
          <x:t xml:space="preserve"/>
        </x:is>
      </x:c>
      <x:c r="T318" s="9" t="inlineStr">
        <x:is>
          <x:t xml:space="preserve"/>
        </x:is>
      </x:c>
      <x:c r="U318" s="9" t="inlineStr">
        <x:is>
          <x:t xml:space="preserve"/>
        </x:is>
      </x:c>
      <x:c r="V318" s="9" t="inlineStr">
        <x:is>
          <x:t xml:space="preserve"/>
        </x:is>
      </x:c>
      <x:c r="W318" s="11" t="n">
        <x:v>225.81</x:v>
      </x:c>
      <x:c r="X318" s="11" t="n">
        <x:v>229.69</x:v>
      </x:c>
      <x:c r="Y318" s="11" t="n">
        <x:v>757.59</x:v>
      </x:c>
      <x:c r="Z318" s="11" t="n">
        <x:v>256.57</x:v>
      </x:c>
      <x:c r="AA318" s="10" t="n">
        <x:v>39.42</x:v>
      </x:c>
      <x:c r="AB318" s="11" t="n">
        <x:v>750.35</x:v>
      </x:c>
      <x:c r="AC318" s="11" t="n">
        <x:v>319.01</x:v>
      </x:c>
      <x:c r="AD318" s="11" t="n">
        <x:v>196.81</x:v>
      </x:c>
      <x:c r="AE318" s="10" t="n">
        <x:v>19.33</x:v>
      </x:c>
      <x:c r="AF318" s="10" t="n">
        <x:v>6.1</x:v>
      </x:c>
      <x:c r="AG318" s="11" t="n">
        <x:v>954.4</x:v>
      </x:c>
      <x:c r="AH318" s="11" t="n">
        <x:v>1088.69</x:v>
      </x:c>
      <x:c r="AI318" s="11" t="n">
        <x:v>2043.09</x:v>
      </x:c>
      <x:c r="AJ318" s="10" t="n">
        <x:v>4.635990328327978</x:v>
      </x:c>
      <x:c r="AK318" s="10" t="n">
        <x:v>5.789926852986284</x:v>
      </x:c>
      <x:c r="AL318" s="9" t="inlineStr">
        <x:is>
          <x:t xml:space="preserve"/>
        </x:is>
      </x:c>
      <x:c r="AM318" s="11" t="n">
        <x:v>455.5</x:v>
      </x:c>
      <x:c r="AN318" s="10" t="n">
        <x:v>6.121395716700013</x:v>
      </x:c>
    </x:row>
    <x:row r="319">
      <x:c r="A319" s="7" t="inlineStr">
        <x:is>
          <x:t xml:space="preserve">2026-04-01</x:t>
        </x:is>
      </x:c>
      <x:c r="B319" s="11" t="n">
        <x:v>117.29</x:v>
      </x:c>
      <x:c r="C319" s="11" t="n">
        <x:v>230.770751953125</x:v>
      </x:c>
      <x:c r="D319" s="11" t="n">
        <x:v>252.2649078369141</x:v>
      </x:c>
      <x:c r="E319" s="11" t="n">
        <x:v>285.3480834960937</x:v>
      </x:c>
      <x:c r="F319" s="10" t="n">
        <x:v>6.329984664916992</x:v>
      </x:c>
      <x:c r="G319" s="10" t="n">
        <x:v>1.713224172592163</x:v>
      </x:c>
      <x:c r="H319" s="10" t="n">
        <x:v>1.513692021369934</x:v>
      </x:c>
      <x:c r="I319" s="10" t="n">
        <x:v>0.8118893504142761</x:v>
      </x:c>
      <x:c r="J319" s="10" t="n">
        <x:v>0.7981285452842712</x:v>
      </x:c>
      <x:c r="K319" s="10" t="n">
        <x:v>2.353103160858154</x:v>
      </x:c>
      <x:c r="L319" s="10" t="n">
        <x:v>1.149029850959778</x:v>
      </x:c>
      <x:c r="M319" s="10" t="n">
        <x:v>0.4885097146034241</x:v>
      </x:c>
      <x:c r="N319" s="10" t="n">
        <x:v>0.5091509819030762</x:v>
      </x:c>
      <x:c r="O319" s="10" t="n">
        <x:v>0.5848355293273926</x:v>
      </x:c>
      <x:c r="P319" s="10" t="n">
        <x:v>0.0756845995783805</x:v>
      </x:c>
      <x:c r="Q319" s="10" t="n">
        <x:v>0.3921838402748108</x:v>
      </x:c>
      <x:c r="R319" s="10" t="n">
        <x:v>1.286638259887695</x:v>
      </x:c>
      <x:c r="S319" s="9" t="inlineStr">
        <x:is>
          <x:t xml:space="preserve"/>
        </x:is>
      </x:c>
      <x:c r="T319" s="9" t="inlineStr">
        <x:is>
          <x:t xml:space="preserve"/>
        </x:is>
      </x:c>
      <x:c r="U319" s="9" t="inlineStr">
        <x:is>
          <x:t xml:space="preserve"/>
        </x:is>
      </x:c>
      <x:c r="V319" s="9" t="inlineStr">
        <x:is>
          <x:t xml:space="preserve"/>
        </x:is>
      </x:c>
      <x:c r="W319" s="11" t="n">
        <x:v>228.1</x:v>
      </x:c>
      <x:c r="X319" s="11" t="n">
        <x:v>212.66</x:v>
      </x:c>
      <x:c r="Y319" s="11" t="n">
        <x:v>674.76</x:v>
      </x:c>
      <x:c r="Z319" s="11" t="n">
        <x:v>197.25</x:v>
      </x:c>
      <x:c r="AA319" s="10" t="n">
        <x:v>32.81</x:v>
      </x:c>
      <x:c r="AB319" s="11" t="n">
        <x:v>498.11</x:v>
      </x:c>
      <x:c r="AC319" s="11" t="n">
        <x:v>198.36</x:v>
      </x:c>
      <x:c r="AD319" s="11" t="n">
        <x:v>148.5</x:v>
      </x:c>
      <x:c r="AE319" s="10" t="n">
        <x:v>14.17</x:v>
      </x:c>
      <x:c r="AF319" s="10" t="n">
        <x:v>3.94</x:v>
      </x:c>
      <x:c r="AG319" s="11" t="n">
        <x:v>823.26</x:v>
      </x:c>
      <x:c r="AH319" s="11" t="n">
        <x:v>710.64</x:v>
      </x:c>
      <x:c r="AI319" s="11" t="n">
        <x:v>1533.9</x:v>
      </x:c>
      <x:c r="AJ319" s="10" t="n">
        <x:v>4.764649500533414</x:v>
      </x:c>
      <x:c r="AK319" s="10" t="n">
        <x:v>5.441424801963859</x:v>
      </x:c>
      <x:c r="AL319" s="9" t="inlineStr">
        <x:is>
          <x:t xml:space="preserve"/>
        </x:is>
      </x:c>
      <x:c r="AM319" s="11" t="n">
        <x:v>440.76</x:v>
      </x:c>
      <x:c r="AN319" s="10" t="n">
        <x:v>6.088500509619577</x:v>
      </x:c>
    </x:row>
  </x:sheetData>
  <x:mergeCells>
    <x:mergeCell ref="A1:O1"/>
    <x:mergeCell ref="A2:O2"/>
  </x:mergeCells>
  <x:pageMargins left="0.7" right="0.7" top="0.75" bottom="0.75" header="0.3" footer="0.3"/>
</x:worksheet>
</file>

<file path=xl/worksheets/sheet6.xml><?xml version="1.0" encoding="utf-8"?>
<x:worksheet xmlns:x="http://schemas.openxmlformats.org/spreadsheetml/2006/main">
  <x:sheetFormatPr baseColWidth="8" defaultRowHeight="15"/>
  <x:cols>
    <x:col min="1" max="1" width="34" customWidth="1"/>
    <x:col min="2" max="2" width="10" customWidth="1"/>
    <x:col min="3" max="3" width="10" customWidth="1"/>
    <x:col min="4" max="4" width="19" customWidth="1"/>
  </x:cols>
  <x:sheetData>
    <x:row r="1" ht="26" customHeight="1">
      <x:c r="A1" s="1" t="inlineStr">
        <x:is>
          <x:t xml:space="preserve">  06 — World Bank oil rents (% GDP) — country×year</x:t>
        </x:is>
      </x:c>
    </x:row>
    <x:row r="2" ht="30" customHeight="1">
      <x:c r="A2" s="2" t="inlineStr">
        <x:is>
          <x:t xml:space="preserve">WB indicator NY.GDP.PETR.RT.ZS via OWID. Oil rents = (regional crude price − unit production cost) × physical quantity / GDP.</x:t>
        </x:is>
      </x:c>
    </x:row>
    <x:row r="3" ht="24" customHeight="1">
      <x:c r="A3" s="8" t="inlineStr">
        <x:is>
          <x:t xml:space="preserve">country</x:t>
        </x:is>
      </x:c>
      <x:c r="B3" s="8" t="inlineStr">
        <x:is>
          <x:t xml:space="preserve">iso3</x:t>
        </x:is>
      </x:c>
      <x:c r="C3" s="8" t="inlineStr">
        <x:is>
          <x:t xml:space="preserve">year</x:t>
        </x:is>
      </x:c>
      <x:c r="D3" s="8" t="inlineStr">
        <x:is>
          <x:t xml:space="preserve">oil_rents_pct_gdp</x:t>
        </x:is>
      </x:c>
    </x:row>
    <x:row r="4">
      <x:c r="A4" s="7" t="inlineStr">
        <x:is>
          <x:t xml:space="preserve">Afghanistan</x:t>
        </x:is>
      </x:c>
      <x:c r="B4" s="7" t="inlineStr">
        <x:is>
          <x:t xml:space="preserve">AFG</x:t>
        </x:is>
      </x:c>
      <x:c r="C4" s="9" t="n">
        <x:v>1970</x:v>
      </x:c>
      <x:c r="D4" s="10" t="n">
        <x:v>0.026566295</x:v>
      </x:c>
    </x:row>
    <x:row r="5">
      <x:c r="A5" s="7" t="inlineStr">
        <x:is>
          <x:t xml:space="preserve">Afghanistan</x:t>
        </x:is>
      </x:c>
      <x:c r="B5" s="7" t="inlineStr">
        <x:is>
          <x:t xml:space="preserve">AFG</x:t>
        </x:is>
      </x:c>
      <x:c r="C5" s="9" t="n">
        <x:v>1971</x:v>
      </x:c>
      <x:c r="D5" s="10" t="n">
        <x:v>0.045310814</x:v>
      </x:c>
    </x:row>
    <x:row r="6">
      <x:c r="A6" s="7" t="inlineStr">
        <x:is>
          <x:t xml:space="preserve">Afghanistan</x:t>
        </x:is>
      </x:c>
      <x:c r="B6" s="7" t="inlineStr">
        <x:is>
          <x:t xml:space="preserve">AFG</x:t>
        </x:is>
      </x:c>
      <x:c r="C6" s="9" t="n">
        <x:v>1972</x:v>
      </x:c>
      <x:c r="D6" s="10" t="n">
        <x:v>0.055766378</x:v>
      </x:c>
    </x:row>
    <x:row r="7">
      <x:c r="A7" s="7" t="inlineStr">
        <x:is>
          <x:t xml:space="preserve">Afghanistan</x:t>
        </x:is>
      </x:c>
      <x:c r="B7" s="7" t="inlineStr">
        <x:is>
          <x:t xml:space="preserve">AFG</x:t>
        </x:is>
      </x:c>
      <x:c r="C7" s="9" t="n">
        <x:v>1973</x:v>
      </x:c>
      <x:c r="D7" s="10" t="n">
        <x:v>0.076334156</x:v>
      </x:c>
    </x:row>
    <x:row r="8">
      <x:c r="A8" s="7" t="inlineStr">
        <x:is>
          <x:t xml:space="preserve">Afghanistan</x:t>
        </x:is>
      </x:c>
      <x:c r="B8" s="7" t="inlineStr">
        <x:is>
          <x:t xml:space="preserve">AFG</x:t>
        </x:is>
      </x:c>
      <x:c r="C8" s="9" t="n">
        <x:v>1974</x:v>
      </x:c>
      <x:c r="D8" s="10" t="n">
        <x:v>0.42793548</x:v>
      </x:c>
    </x:row>
    <x:row r="9">
      <x:c r="A9" s="7" t="inlineStr">
        <x:is>
          <x:t xml:space="preserve">Afghanistan</x:t>
        </x:is>
      </x:c>
      <x:c r="B9" s="7" t="inlineStr">
        <x:is>
          <x:t xml:space="preserve">AFG</x:t>
        </x:is>
      </x:c>
      <x:c r="C9" s="9" t="n">
        <x:v>1975</x:v>
      </x:c>
      <x:c r="D9" s="10" t="n">
        <x:v>0.52041084</x:v>
      </x:c>
    </x:row>
    <x:row r="10">
      <x:c r="A10" s="7" t="inlineStr">
        <x:is>
          <x:t xml:space="preserve">Afghanistan</x:t>
        </x:is>
      </x:c>
      <x:c r="B10" s="7" t="inlineStr">
        <x:is>
          <x:t xml:space="preserve">AFG</x:t>
        </x:is>
      </x:c>
      <x:c r="C10" s="9" t="n">
        <x:v>1976</x:v>
      </x:c>
      <x:c r="D10" s="10" t="n">
        <x:v>0.646363</x:v>
      </x:c>
    </x:row>
    <x:row r="11">
      <x:c r="A11" s="7" t="inlineStr">
        <x:is>
          <x:t xml:space="preserve">Afghanistan</x:t>
        </x:is>
      </x:c>
      <x:c r="B11" s="7" t="inlineStr">
        <x:is>
          <x:t xml:space="preserve">AFG</x:t>
        </x:is>
      </x:c>
      <x:c r="C11" s="9" t="n">
        <x:v>1977</x:v>
      </x:c>
      <x:c r="D11" s="10" t="n">
        <x:v>0.68794495</x:v>
      </x:c>
    </x:row>
    <x:row r="12">
      <x:c r="A12" s="7" t="inlineStr">
        <x:is>
          <x:t xml:space="preserve">Afghanistan</x:t>
        </x:is>
      </x:c>
      <x:c r="B12" s="7" t="inlineStr">
        <x:is>
          <x:t xml:space="preserve">AFG</x:t>
        </x:is>
      </x:c>
      <x:c r="C12" s="9" t="n">
        <x:v>1978</x:v>
      </x:c>
      <x:c r="D12" s="10" t="n">
        <x:v>0.6441091</x:v>
      </x:c>
    </x:row>
    <x:row r="13">
      <x:c r="A13" s="7" t="inlineStr">
        <x:is>
          <x:t xml:space="preserve">Afghanistan</x:t>
        </x:is>
      </x:c>
      <x:c r="B13" s="7" t="inlineStr">
        <x:is>
          <x:t xml:space="preserve">AFG</x:t>
        </x:is>
      </x:c>
      <x:c r="C13" s="9" t="n">
        <x:v>1979</x:v>
      </x:c>
      <x:c r="D13" s="10" t="n">
        <x:v>1.2934996</x:v>
      </x:c>
    </x:row>
    <x:row r="14">
      <x:c r="A14" s="7" t="inlineStr">
        <x:is>
          <x:t xml:space="preserve">Afghanistan</x:t>
        </x:is>
      </x:c>
      <x:c r="B14" s="7" t="inlineStr">
        <x:is>
          <x:t xml:space="preserve">AFG</x:t>
        </x:is>
      </x:c>
      <x:c r="C14" s="9" t="n">
        <x:v>1980</x:v>
      </x:c>
      <x:c r="D14" s="10" t="n">
        <x:v>1.3500589</x:v>
      </x:c>
    </x:row>
    <x:row r="15">
      <x:c r="A15" s="7" t="inlineStr">
        <x:is>
          <x:t xml:space="preserve">Afghanistan</x:t>
        </x:is>
      </x:c>
      <x:c r="B15" s="7" t="inlineStr">
        <x:is>
          <x:t xml:space="preserve">AFG</x:t>
        </x:is>
      </x:c>
      <x:c r="C15" s="9" t="n">
        <x:v>1981</x:v>
      </x:c>
      <x:c r="D15" s="10" t="n">
        <x:v>1.3547494</x:v>
      </x:c>
    </x:row>
    <x:row r="16">
      <x:c r="A16" s="7" t="inlineStr">
        <x:is>
          <x:t xml:space="preserve">Afghanistan</x:t>
        </x:is>
      </x:c>
      <x:c r="B16" s="7" t="inlineStr">
        <x:is>
          <x:t xml:space="preserve">AFG</x:t>
        </x:is>
      </x:c>
      <x:c r="C16" s="9" t="n">
        <x:v>2002</x:v>
      </x:c>
      <x:c r="D16" s="10" t="n">
        <x:v>0.030789277</x:v>
      </x:c>
    </x:row>
    <x:row r="17">
      <x:c r="A17" s="7" t="inlineStr">
        <x:is>
          <x:t xml:space="preserve">Afghanistan</x:t>
        </x:is>
      </x:c>
      <x:c r="B17" s="7" t="inlineStr">
        <x:is>
          <x:t xml:space="preserve">AFG</x:t>
        </x:is>
      </x:c>
      <x:c r="C17" s="9" t="n">
        <x:v>2003</x:v>
      </x:c>
      <x:c r="D17" s="10" t="n">
        <x:v>0.025632802</x:v>
      </x:c>
    </x:row>
    <x:row r="18">
      <x:c r="A18" s="7" t="inlineStr">
        <x:is>
          <x:t xml:space="preserve">Afghanistan</x:t>
        </x:is>
      </x:c>
      <x:c r="B18" s="7" t="inlineStr">
        <x:is>
          <x:t xml:space="preserve">AFG</x:t>
        </x:is>
      </x:c>
      <x:c r="C18" s="9" t="n">
        <x:v>2004</x:v>
      </x:c>
      <x:c r="D18" s="10" t="n">
        <x:v>0.025605159</x:v>
      </x:c>
    </x:row>
    <x:row r="19">
      <x:c r="A19" s="7" t="inlineStr">
        <x:is>
          <x:t xml:space="preserve">Afghanistan</x:t>
        </x:is>
      </x:c>
      <x:c r="B19" s="7" t="inlineStr">
        <x:is>
          <x:t xml:space="preserve">AFG</x:t>
        </x:is>
      </x:c>
      <x:c r="C19" s="9" t="n">
        <x:v>2005</x:v>
      </x:c>
      <x:c r="D19" s="10" t="n">
        <x:v>0.02584762</x:v>
      </x:c>
    </x:row>
    <x:row r="20">
      <x:c r="A20" s="7" t="inlineStr">
        <x:is>
          <x:t xml:space="preserve">Afghanistan</x:t>
        </x:is>
      </x:c>
      <x:c r="B20" s="7" t="inlineStr">
        <x:is>
          <x:t xml:space="preserve">AFG</x:t>
        </x:is>
      </x:c>
      <x:c r="C20" s="9" t="n">
        <x:v>2006</x:v>
      </x:c>
      <x:c r="D20" s="10" t="n">
        <x:v>0.021407038</x:v>
      </x:c>
    </x:row>
    <x:row r="21">
      <x:c r="A21" s="7" t="inlineStr">
        <x:is>
          <x:t xml:space="preserve">Afghanistan</x:t>
        </x:is>
      </x:c>
      <x:c r="B21" s="7" t="inlineStr">
        <x:is>
          <x:t xml:space="preserve">AFG</x:t>
        </x:is>
      </x:c>
      <x:c r="C21" s="9" t="n">
        <x:v>2007</x:v>
      </x:c>
      <x:c r="D21" s="10" t="n">
        <x:v>0.014446464</x:v>
      </x:c>
    </x:row>
    <x:row r="22">
      <x:c r="A22" s="7" t="inlineStr">
        <x:is>
          <x:t xml:space="preserve">Afghanistan</x:t>
        </x:is>
      </x:c>
      <x:c r="B22" s="7" t="inlineStr">
        <x:is>
          <x:t xml:space="preserve">AFG</x:t>
        </x:is>
      </x:c>
      <x:c r="C22" s="9" t="n">
        <x:v>2008</x:v>
      </x:c>
      <x:c r="D22" s="10" t="n">
        <x:v>0.015736314</x:v>
      </x:c>
    </x:row>
    <x:row r="23">
      <x:c r="A23" s="7" t="inlineStr">
        <x:is>
          <x:t xml:space="preserve">Afghanistan</x:t>
        </x:is>
      </x:c>
      <x:c r="B23" s="7" t="inlineStr">
        <x:is>
          <x:t xml:space="preserve">AFG</x:t>
        </x:is>
      </x:c>
      <x:c r="C23" s="9" t="n">
        <x:v>2009</x:v>
      </x:c>
      <x:c r="D23" s="10" t="n">
        <x:v>0.005241738</x:v>
      </x:c>
    </x:row>
    <x:row r="24">
      <x:c r="A24" s="7" t="inlineStr">
        <x:is>
          <x:t xml:space="preserve">Afghanistan</x:t>
        </x:is>
      </x:c>
      <x:c r="B24" s="7" t="inlineStr">
        <x:is>
          <x:t xml:space="preserve">AFG</x:t>
        </x:is>
      </x:c>
      <x:c r="C24" s="9" t="n">
        <x:v>2010</x:v>
      </x:c>
      <x:c r="D24" s="10" t="n">
        <x:v>0.0051494557</x:v>
      </x:c>
    </x:row>
    <x:row r="25">
      <x:c r="A25" s="7" t="inlineStr">
        <x:is>
          <x:t xml:space="preserve">Afghanistan</x:t>
        </x:is>
      </x:c>
      <x:c r="B25" s="7" t="inlineStr">
        <x:is>
          <x:t xml:space="preserve">AFG</x:t>
        </x:is>
      </x:c>
      <x:c r="C25" s="9" t="n">
        <x:v>2011</x:v>
      </x:c>
      <x:c r="D25" s="10" t="n">
        <x:v>0.0066023953</x:v>
      </x:c>
    </x:row>
    <x:row r="26">
      <x:c r="A26" s="7" t="inlineStr">
        <x:is>
          <x:t xml:space="preserve">Afghanistan</x:t>
        </x:is>
      </x:c>
      <x:c r="B26" s="7" t="inlineStr">
        <x:is>
          <x:t xml:space="preserve">AFG</x:t>
        </x:is>
      </x:c>
      <x:c r="C26" s="9" t="n">
        <x:v>2012</x:v>
      </x:c>
      <x:c r="D26" s="10" t="n">
        <x:v>0.10982388</x:v>
      </x:c>
    </x:row>
    <x:row r="27">
      <x:c r="A27" s="7" t="inlineStr">
        <x:is>
          <x:t xml:space="preserve">Afghanistan</x:t>
        </x:is>
      </x:c>
      <x:c r="B27" s="7" t="inlineStr">
        <x:is>
          <x:t xml:space="preserve">AFG</x:t>
        </x:is>
      </x:c>
      <x:c r="C27" s="9" t="n">
        <x:v>2013</x:v>
      </x:c>
      <x:c r="D27" s="10" t="n">
        <x:v>0.067290165</x:v>
      </x:c>
    </x:row>
    <x:row r="28">
      <x:c r="A28" s="7" t="inlineStr">
        <x:is>
          <x:t xml:space="preserve">Afghanistan</x:t>
        </x:is>
      </x:c>
      <x:c r="B28" s="7" t="inlineStr">
        <x:is>
          <x:t xml:space="preserve">AFG</x:t>
        </x:is>
      </x:c>
      <x:c r="C28" s="9" t="n">
        <x:v>2014</x:v>
      </x:c>
      <x:c r="D28" s="10" t="n">
        <x:v>0.040743865</x:v>
      </x:c>
    </x:row>
    <x:row r="29">
      <x:c r="A29" s="7" t="inlineStr">
        <x:is>
          <x:t xml:space="preserve">Afghanistan</x:t>
        </x:is>
      </x:c>
      <x:c r="B29" s="7" t="inlineStr">
        <x:is>
          <x:t xml:space="preserve">AFG</x:t>
        </x:is>
      </x:c>
      <x:c r="C29" s="9" t="n">
        <x:v>2015</x:v>
      </x:c>
      <x:c r="D29" s="10" t="n">
        <x:v>0.013635799</x:v>
      </x:c>
    </x:row>
    <x:row r="30">
      <x:c r="A30" s="7" t="inlineStr">
        <x:is>
          <x:t xml:space="preserve">Afghanistan</x:t>
        </x:is>
      </x:c>
      <x:c r="B30" s="7" t="inlineStr">
        <x:is>
          <x:t xml:space="preserve">AFG</x:t>
        </x:is>
      </x:c>
      <x:c r="C30" s="9" t="n">
        <x:v>2016</x:v>
      </x:c>
      <x:c r="D30" s="10" t="n">
        <x:v>0.0094450805</x:v>
      </x:c>
    </x:row>
    <x:row r="31">
      <x:c r="A31" s="7" t="inlineStr">
        <x:is>
          <x:t xml:space="preserve">Afghanistan</x:t>
        </x:is>
      </x:c>
      <x:c r="B31" s="7" t="inlineStr">
        <x:is>
          <x:t xml:space="preserve">AFG</x:t>
        </x:is>
      </x:c>
      <x:c r="C31" s="9" t="n">
        <x:v>2017</x:v>
      </x:c>
      <x:c r="D31" s="10" t="n">
        <x:v>0.013427081</x:v>
      </x:c>
    </x:row>
    <x:row r="32">
      <x:c r="A32" s="7" t="inlineStr">
        <x:is>
          <x:t xml:space="preserve">Afghanistan</x:t>
        </x:is>
      </x:c>
      <x:c r="B32" s="7" t="inlineStr">
        <x:is>
          <x:t xml:space="preserve">AFG</x:t>
        </x:is>
      </x:c>
      <x:c r="C32" s="9" t="n">
        <x:v>2018</x:v>
      </x:c>
      <x:c r="D32" s="10" t="n">
        <x:v>0.018854417</x:v>
      </x:c>
    </x:row>
    <x:row r="33">
      <x:c r="A33" s="7" t="inlineStr">
        <x:is>
          <x:t xml:space="preserve">Afghanistan</x:t>
        </x:is>
      </x:c>
      <x:c r="B33" s="7" t="inlineStr">
        <x:is>
          <x:t xml:space="preserve">AFG</x:t>
        </x:is>
      </x:c>
      <x:c r="C33" s="9" t="n">
        <x:v>2019</x:v>
      </x:c>
      <x:c r="D33" s="10" t="n">
        <x:v>0.012777289</x:v>
      </x:c>
    </x:row>
    <x:row r="34">
      <x:c r="A34" s="7" t="inlineStr">
        <x:is>
          <x:t xml:space="preserve">Afghanistan</x:t>
        </x:is>
      </x:c>
      <x:c r="B34" s="7" t="inlineStr">
        <x:is>
          <x:t xml:space="preserve">AFG</x:t>
        </x:is>
      </x:c>
      <x:c r="C34" s="9" t="n">
        <x:v>2020</x:v>
      </x:c>
      <x:c r="D34" s="10" t="n">
        <x:v>0.005177619</x:v>
      </x:c>
    </x:row>
    <x:row r="35">
      <x:c r="A35" s="7" t="inlineStr">
        <x:is>
          <x:t xml:space="preserve">Afghanistan</x:t>
        </x:is>
      </x:c>
      <x:c r="B35" s="7" t="inlineStr">
        <x:is>
          <x:t xml:space="preserve">AFG</x:t>
        </x:is>
      </x:c>
      <x:c r="C35" s="9" t="n">
        <x:v>2021</x:v>
      </x:c>
      <x:c r="D35" s="10" t="n">
        <x:v>0.017869506</x:v>
      </x:c>
    </x:row>
    <x:row r="36">
      <x:c r="A36" s="7" t="inlineStr">
        <x:is>
          <x:t xml:space="preserve">Albania</x:t>
        </x:is>
      </x:c>
      <x:c r="B36" s="7" t="inlineStr">
        <x:is>
          <x:t xml:space="preserve">ALB</x:t>
        </x:is>
      </x:c>
      <x:c r="C36" s="9" t="n">
        <x:v>1984</x:v>
      </x:c>
      <x:c r="D36" s="10" t="n">
        <x:v>5.7991138</x:v>
      </x:c>
    </x:row>
    <x:row r="37">
      <x:c r="A37" s="7" t="inlineStr">
        <x:is>
          <x:t xml:space="preserve">Albania</x:t>
        </x:is>
      </x:c>
      <x:c r="B37" s="7" t="inlineStr">
        <x:is>
          <x:t xml:space="preserve">ALB</x:t>
        </x:is>
      </x:c>
      <x:c r="C37" s="9" t="n">
        <x:v>1985</x:v>
      </x:c>
      <x:c r="D37" s="10" t="n">
        <x:v>5.3572073</x:v>
      </x:c>
    </x:row>
    <x:row r="38">
      <x:c r="A38" s="7" t="inlineStr">
        <x:is>
          <x:t xml:space="preserve">Albania</x:t>
        </x:is>
      </x:c>
      <x:c r="B38" s="7" t="inlineStr">
        <x:is>
          <x:t xml:space="preserve">ALB</x:t>
        </x:is>
      </x:c>
      <x:c r="C38" s="9" t="n">
        <x:v>1986</x:v>
      </x:c>
      <x:c r="D38" s="10" t="n">
        <x:v>1.9498707</x:v>
      </x:c>
    </x:row>
    <x:row r="39">
      <x:c r="A39" s="7" t="inlineStr">
        <x:is>
          <x:t xml:space="preserve">Albania</x:t>
        </x:is>
      </x:c>
      <x:c r="B39" s="7" t="inlineStr">
        <x:is>
          <x:t xml:space="preserve">ALB</x:t>
        </x:is>
      </x:c>
      <x:c r="C39" s="9" t="n">
        <x:v>1987</x:v>
      </x:c>
      <x:c r="D39" s="10" t="n">
        <x:v>3.1040802</x:v>
      </x:c>
    </x:row>
    <x:row r="40">
      <x:c r="A40" s="7" t="inlineStr">
        <x:is>
          <x:t xml:space="preserve">Albania</x:t>
        </x:is>
      </x:c>
      <x:c r="B40" s="7" t="inlineStr">
        <x:is>
          <x:t xml:space="preserve">ALB</x:t>
        </x:is>
      </x:c>
      <x:c r="C40" s="9" t="n">
        <x:v>1988</x:v>
      </x:c>
      <x:c r="D40" s="10" t="n">
        <x:v>2.3785393</x:v>
      </x:c>
    </x:row>
    <x:row r="41">
      <x:c r="A41" s="7" t="inlineStr">
        <x:is>
          <x:t xml:space="preserve">Albania</x:t>
        </x:is>
      </x:c>
      <x:c r="B41" s="7" t="inlineStr">
        <x:is>
          <x:t xml:space="preserve">ALB</x:t>
        </x:is>
      </x:c>
      <x:c r="C41" s="9" t="n">
        <x:v>1989</x:v>
      </x:c>
      <x:c r="D41" s="10" t="n">
        <x:v>3.345588</x:v>
      </x:c>
    </x:row>
    <x:row r="42">
      <x:c r="A42" s="7" t="inlineStr">
        <x:is>
          <x:t xml:space="preserve">Albania</x:t>
        </x:is>
      </x:c>
      <x:c r="B42" s="7" t="inlineStr">
        <x:is>
          <x:t xml:space="preserve">ALB</x:t>
        </x:is>
      </x:c>
      <x:c r="C42" s="9" t="n">
        <x:v>1990</x:v>
      </x:c>
      <x:c r="D42" s="10" t="n">
        <x:v>4.845877</x:v>
      </x:c>
    </x:row>
    <x:row r="43">
      <x:c r="A43" s="7" t="inlineStr">
        <x:is>
          <x:t xml:space="preserve">Albania</x:t>
        </x:is>
      </x:c>
      <x:c r="B43" s="7" t="inlineStr">
        <x:is>
          <x:t xml:space="preserve">ALB</x:t>
        </x:is>
      </x:c>
      <x:c r="C43" s="9" t="n">
        <x:v>1991</x:v>
      </x:c>
      <x:c r="D43" s="10" t="n">
        <x:v>3.6174815</x:v>
      </x:c>
    </x:row>
    <x:row r="44">
      <x:c r="A44" s="7" t="inlineStr">
        <x:is>
          <x:t xml:space="preserve">Albania</x:t>
        </x:is>
      </x:c>
      <x:c r="B44" s="7" t="inlineStr">
        <x:is>
          <x:t xml:space="preserve">ALB</x:t>
        </x:is>
      </x:c>
      <x:c r="C44" s="9" t="n">
        <x:v>1992</x:v>
      </x:c>
      <x:c r="D44" s="10" t="n">
        <x:v>4.6781435</x:v>
      </x:c>
    </x:row>
    <x:row r="45">
      <x:c r="A45" s="7" t="inlineStr">
        <x:is>
          <x:t xml:space="preserve">Albania</x:t>
        </x:is>
      </x:c>
      <x:c r="B45" s="7" t="inlineStr">
        <x:is>
          <x:t xml:space="preserve">ALB</x:t>
        </x:is>
      </x:c>
      <x:c r="C45" s="9" t="n">
        <x:v>1993</x:v>
      </x:c>
      <x:c r="D45" s="10" t="n">
        <x:v>2.6492383</x:v>
      </x:c>
    </x:row>
    <x:row r="46">
      <x:c r="A46" s="7" t="inlineStr">
        <x:is>
          <x:t xml:space="preserve">Albania</x:t>
        </x:is>
      </x:c>
      <x:c r="B46" s="7" t="inlineStr">
        <x:is>
          <x:t xml:space="preserve">ALB</x:t>
        </x:is>
      </x:c>
      <x:c r="C46" s="9" t="n">
        <x:v>1994</x:v>
      </x:c>
      <x:c r="D46" s="10" t="n">
        <x:v>1.5222849</x:v>
      </x:c>
    </x:row>
    <x:row r="47">
      <x:c r="A47" s="7" t="inlineStr">
        <x:is>
          <x:t xml:space="preserve">Albania</x:t>
        </x:is>
      </x:c>
      <x:c r="B47" s="7" t="inlineStr">
        <x:is>
          <x:t xml:space="preserve">ALB</x:t>
        </x:is>
      </x:c>
      <x:c r="C47" s="9" t="n">
        <x:v>1995</x:v>
      </x:c>
      <x:c r="D47" s="10" t="n">
        <x:v>1.159516</x:v>
      </x:c>
    </x:row>
    <x:row r="48">
      <x:c r="A48" s="7" t="inlineStr">
        <x:is>
          <x:t xml:space="preserve">Albania</x:t>
        </x:is>
      </x:c>
      <x:c r="B48" s="7" t="inlineStr">
        <x:is>
          <x:t xml:space="preserve">ALB</x:t>
        </x:is>
      </x:c>
      <x:c r="C48" s="9" t="n">
        <x:v>1996</x:v>
      </x:c>
      <x:c r="D48" s="10" t="n">
        <x:v>1.1607026</x:v>
      </x:c>
    </x:row>
    <x:row r="49">
      <x:c r="A49" s="7" t="inlineStr">
        <x:is>
          <x:t xml:space="preserve">Albania</x:t>
        </x:is>
      </x:c>
      <x:c r="B49" s="7" t="inlineStr">
        <x:is>
          <x:t xml:space="preserve">ALB</x:t>
        </x:is>
      </x:c>
      <x:c r="C49" s="9" t="n">
        <x:v>1997</x:v>
      </x:c>
      <x:c r="D49" s="10" t="n">
        <x:v>1.0883565</x:v>
      </x:c>
    </x:row>
    <x:row r="50">
      <x:c r="A50" s="7" t="inlineStr">
        <x:is>
          <x:t xml:space="preserve">Albania</x:t>
        </x:is>
      </x:c>
      <x:c r="B50" s="7" t="inlineStr">
        <x:is>
          <x:t xml:space="preserve">ALB</x:t>
        </x:is>
      </x:c>
      <x:c r="C50" s="9" t="n">
        <x:v>1998</x:v>
      </x:c>
      <x:c r="D50" s="10" t="n">
        <x:v>0.23349462</x:v>
      </x:c>
    </x:row>
    <x:row r="51">
      <x:c r="A51" s="7" t="inlineStr">
        <x:is>
          <x:t xml:space="preserve">Albania</x:t>
        </x:is>
      </x:c>
      <x:c r="B51" s="7" t="inlineStr">
        <x:is>
          <x:t xml:space="preserve">ALB</x:t>
        </x:is>
      </x:c>
      <x:c r="C51" s="9" t="n">
        <x:v>1999</x:v>
      </x:c>
      <x:c r="D51" s="10" t="n">
        <x:v>0.4947254</x:v>
      </x:c>
    </x:row>
    <x:row r="52">
      <x:c r="A52" s="7" t="inlineStr">
        <x:is>
          <x:t xml:space="preserve">Albania</x:t>
        </x:is>
      </x:c>
      <x:c r="B52" s="7" t="inlineStr">
        <x:is>
          <x:t xml:space="preserve">ALB</x:t>
        </x:is>
      </x:c>
      <x:c r="C52" s="9" t="n">
        <x:v>2000</x:v>
      </x:c>
      <x:c r="D52" s="10" t="n">
        <x:v>1.0715005</x:v>
      </x:c>
    </x:row>
    <x:row r="53">
      <x:c r="A53" s="7" t="inlineStr">
        <x:is>
          <x:t xml:space="preserve">Albania</x:t>
        </x:is>
      </x:c>
      <x:c r="B53" s="7" t="inlineStr">
        <x:is>
          <x:t xml:space="preserve">ALB</x:t>
        </x:is>
      </x:c>
      <x:c r="C53" s="9" t="n">
        <x:v>2001</x:v>
      </x:c>
      <x:c r="D53" s="10" t="n">
        <x:v>0.69992214</x:v>
      </x:c>
    </x:row>
    <x:row r="54">
      <x:c r="A54" s="7" t="inlineStr">
        <x:is>
          <x:t xml:space="preserve">Albania</x:t>
        </x:is>
      </x:c>
      <x:c r="B54" s="7" t="inlineStr">
        <x:is>
          <x:t xml:space="preserve">ALB</x:t>
        </x:is>
      </x:c>
      <x:c r="C54" s="9" t="n">
        <x:v>2002</x:v>
      </x:c>
      <x:c r="D54" s="10" t="n">
        <x:v>0.6871776000000001</x:v>
      </x:c>
    </x:row>
    <x:row r="55">
      <x:c r="A55" s="7" t="inlineStr">
        <x:is>
          <x:t xml:space="preserve">Albania</x:t>
        </x:is>
      </x:c>
      <x:c r="B55" s="7" t="inlineStr">
        <x:is>
          <x:t xml:space="preserve">ALB</x:t>
        </x:is>
      </x:c>
      <x:c r="C55" s="9" t="n">
        <x:v>2003</x:v>
      </x:c>
      <x:c r="D55" s="10" t="n">
        <x:v>0.6927228</x:v>
      </x:c>
    </x:row>
    <x:row r="56">
      <x:c r="A56" s="7" t="inlineStr">
        <x:is>
          <x:t xml:space="preserve">Albania</x:t>
        </x:is>
      </x:c>
      <x:c r="B56" s="7" t="inlineStr">
        <x:is>
          <x:t xml:space="preserve">ALB</x:t>
        </x:is>
      </x:c>
      <x:c r="C56" s="9" t="n">
        <x:v>2004</x:v>
      </x:c>
      <x:c r="D56" s="10" t="n">
        <x:v>0.79315317</x:v>
      </x:c>
    </x:row>
    <x:row r="57">
      <x:c r="A57" s="7" t="inlineStr">
        <x:is>
          <x:t xml:space="preserve">Albania</x:t>
        </x:is>
      </x:c>
      <x:c r="B57" s="7" t="inlineStr">
        <x:is>
          <x:t xml:space="preserve">ALB</x:t>
        </x:is>
      </x:c>
      <x:c r="C57" s="9" t="n">
        <x:v>2005</x:v>
      </x:c>
      <x:c r="D57" s="10" t="n">
        <x:v>1.0209538</x:v>
      </x:c>
    </x:row>
    <x:row r="58">
      <x:c r="A58" s="7" t="inlineStr">
        <x:is>
          <x:t xml:space="preserve">Albania</x:t>
        </x:is>
      </x:c>
      <x:c r="B58" s="7" t="inlineStr">
        <x:is>
          <x:t xml:space="preserve">ALB</x:t>
        </x:is>
      </x:c>
      <x:c r="C58" s="9" t="n">
        <x:v>2006</x:v>
      </x:c>
      <x:c r="D58" s="10" t="n">
        <x:v>1.1924492</x:v>
      </x:c>
    </x:row>
    <x:row r="59">
      <x:c r="A59" s="7" t="inlineStr">
        <x:is>
          <x:t xml:space="preserve">Albania</x:t>
        </x:is>
      </x:c>
      <x:c r="B59" s="7" t="inlineStr">
        <x:is>
          <x:t xml:space="preserve">ALB</x:t>
        </x:is>
      </x:c>
      <x:c r="C59" s="9" t="n">
        <x:v>2007</x:v>
      </x:c>
      <x:c r="D59" s="10" t="n">
        <x:v>1.249434</x:v>
      </x:c>
    </x:row>
    <x:row r="60">
      <x:c r="A60" s="7" t="inlineStr">
        <x:is>
          <x:t xml:space="preserve">Albania</x:t>
        </x:is>
      </x:c>
      <x:c r="B60" s="7" t="inlineStr">
        <x:is>
          <x:t xml:space="preserve">ALB</x:t>
        </x:is>
      </x:c>
      <x:c r="C60" s="9" t="n">
        <x:v>2008</x:v>
      </x:c>
      <x:c r="D60" s="10" t="n">
        <x:v>1.6046547</x:v>
      </x:c>
    </x:row>
    <x:row r="61">
      <x:c r="A61" s="7" t="inlineStr">
        <x:is>
          <x:t xml:space="preserve">Albania</x:t>
        </x:is>
      </x:c>
      <x:c r="B61" s="7" t="inlineStr">
        <x:is>
          <x:t xml:space="preserve">ALB</x:t>
        </x:is>
      </x:c>
      <x:c r="C61" s="9" t="n">
        <x:v>2009</x:v>
      </x:c>
      <x:c r="D61" s="10" t="n">
        <x:v>0.9236601</x:v>
      </x:c>
    </x:row>
    <x:row r="62">
      <x:c r="A62" s="7" t="inlineStr">
        <x:is>
          <x:t xml:space="preserve">Albania</x:t>
        </x:is>
      </x:c>
      <x:c r="B62" s="7" t="inlineStr">
        <x:is>
          <x:t xml:space="preserve">ALB</x:t>
        </x:is>
      </x:c>
      <x:c r="C62" s="9" t="n">
        <x:v>2010</x:v>
      </x:c>
      <x:c r="D62" s="10" t="n">
        <x:v>1.3095431</x:v>
      </x:c>
    </x:row>
    <x:row r="63">
      <x:c r="A63" s="7" t="inlineStr">
        <x:is>
          <x:t xml:space="preserve">Albania</x:t>
        </x:is>
      </x:c>
      <x:c r="B63" s="7" t="inlineStr">
        <x:is>
          <x:t xml:space="preserve">ALB</x:t>
        </x:is>
      </x:c>
      <x:c r="C63" s="9" t="n">
        <x:v>2011</x:v>
      </x:c>
      <x:c r="D63" s="10" t="n">
        <x:v>2.454889</x:v>
      </x:c>
    </x:row>
    <x:row r="64">
      <x:c r="A64" s="7" t="inlineStr">
        <x:is>
          <x:t xml:space="preserve">Albania</x:t>
        </x:is>
      </x:c>
      <x:c r="B64" s="7" t="inlineStr">
        <x:is>
          <x:t xml:space="preserve">ALB</x:t>
        </x:is>
      </x:c>
      <x:c r="C64" s="9" t="n">
        <x:v>2012</x:v>
      </x:c>
      <x:c r="D64" s="10" t="n">
        <x:v>2.8663511</x:v>
      </x:c>
    </x:row>
    <x:row r="65">
      <x:c r="A65" s="7" t="inlineStr">
        <x:is>
          <x:t xml:space="preserve">Albania</x:t>
        </x:is>
      </x:c>
      <x:c r="B65" s="7" t="inlineStr">
        <x:is>
          <x:t xml:space="preserve">ALB</x:t>
        </x:is>
      </x:c>
      <x:c r="C65" s="9" t="n">
        <x:v>2013</x:v>
      </x:c>
      <x:c r="D65" s="10" t="n">
        <x:v>3.033924</x:v>
      </x:c>
    </x:row>
    <x:row r="66">
      <x:c r="A66" s="7" t="inlineStr">
        <x:is>
          <x:t xml:space="preserve">Albania</x:t>
        </x:is>
      </x:c>
      <x:c r="B66" s="7" t="inlineStr">
        <x:is>
          <x:t xml:space="preserve">ALB</x:t>
        </x:is>
      </x:c>
      <x:c r="C66" s="9" t="n">
        <x:v>2014</x:v>
      </x:c>
      <x:c r="D66" s="10" t="n">
        <x:v>3.1220763</x:v>
      </x:c>
    </x:row>
    <x:row r="67">
      <x:c r="A67" s="7" t="inlineStr">
        <x:is>
          <x:t xml:space="preserve">Albania</x:t>
        </x:is>
      </x:c>
      <x:c r="B67" s="7" t="inlineStr">
        <x:is>
          <x:t xml:space="preserve">ALB</x:t>
        </x:is>
      </x:c>
      <x:c r="C67" s="9" t="n">
        <x:v>2015</x:v>
      </x:c>
      <x:c r="D67" s="10" t="n">
        <x:v>1.4526062</x:v>
      </x:c>
    </x:row>
    <x:row r="68">
      <x:c r="A68" s="7" t="inlineStr">
        <x:is>
          <x:t xml:space="preserve">Albania</x:t>
        </x:is>
      </x:c>
      <x:c r="B68" s="7" t="inlineStr">
        <x:is>
          <x:t xml:space="preserve">ALB</x:t>
        </x:is>
      </x:c>
      <x:c r="C68" s="9" t="n">
        <x:v>2016</x:v>
      </x:c>
      <x:c r="D68" s="10" t="n">
        <x:v>0.88441074</x:v>
      </x:c>
    </x:row>
    <x:row r="69">
      <x:c r="A69" s="7" t="inlineStr">
        <x:is>
          <x:t xml:space="preserve">Albania</x:t>
        </x:is>
      </x:c>
      <x:c r="B69" s="7" t="inlineStr">
        <x:is>
          <x:t xml:space="preserve">ALB</x:t>
        </x:is>
      </x:c>
      <x:c r="C69" s="9" t="n">
        <x:v>2017</x:v>
      </x:c>
      <x:c r="D69" s="10" t="n">
        <x:v>1.1261423</x:v>
      </x:c>
    </x:row>
    <x:row r="70">
      <x:c r="A70" s="7" t="inlineStr">
        <x:is>
          <x:t xml:space="preserve">Albania</x:t>
        </x:is>
      </x:c>
      <x:c r="B70" s="7" t="inlineStr">
        <x:is>
          <x:t xml:space="preserve">ALB</x:t>
        </x:is>
      </x:c>
      <x:c r="C70" s="9" t="n">
        <x:v>2018</x:v>
      </x:c>
      <x:c r="D70" s="10" t="n">
        <x:v>1.4698339</x:v>
      </x:c>
    </x:row>
    <x:row r="71">
      <x:c r="A71" s="7" t="inlineStr">
        <x:is>
          <x:t xml:space="preserve">Albania</x:t>
        </x:is>
      </x:c>
      <x:c r="B71" s="7" t="inlineStr">
        <x:is>
          <x:t xml:space="preserve">ALB</x:t>
        </x:is>
      </x:c>
      <x:c r="C71" s="9" t="n">
        <x:v>2019</x:v>
      </x:c>
      <x:c r="D71" s="10" t="n">
        <x:v>1.4243711</x:v>
      </x:c>
    </x:row>
    <x:row r="72">
      <x:c r="A72" s="7" t="inlineStr">
        <x:is>
          <x:t xml:space="preserve">Albania</x:t>
        </x:is>
      </x:c>
      <x:c r="B72" s="7" t="inlineStr">
        <x:is>
          <x:t xml:space="preserve">ALB</x:t>
        </x:is>
      </x:c>
      <x:c r="C72" s="9" t="n">
        <x:v>2020</x:v>
      </x:c>
      <x:c r="D72" s="10" t="n">
        <x:v>0.5822257</x:v>
      </x:c>
    </x:row>
    <x:row r="73">
      <x:c r="A73" s="7" t="inlineStr">
        <x:is>
          <x:t xml:space="preserve">Albania</x:t>
        </x:is>
      </x:c>
      <x:c r="B73" s="7" t="inlineStr">
        <x:is>
          <x:t xml:space="preserve">ALB</x:t>
        </x:is>
      </x:c>
      <x:c r="C73" s="9" t="n">
        <x:v>2021</x:v>
      </x:c>
      <x:c r="D73" s="10" t="n">
        <x:v>1.0421836</x:v>
      </x:c>
    </x:row>
    <x:row r="74">
      <x:c r="A74" s="7" t="inlineStr">
        <x:is>
          <x:t xml:space="preserve">Algeria</x:t>
        </x:is>
      </x:c>
      <x:c r="B74" s="7" t="inlineStr">
        <x:is>
          <x:t xml:space="preserve">DZA</x:t>
        </x:is>
      </x:c>
      <x:c r="C74" s="9" t="n">
        <x:v>1970</x:v>
      </x:c>
      <x:c r="D74" s="10" t="n">
        <x:v>7.1619</x:v>
      </x:c>
    </x:row>
    <x:row r="75">
      <x:c r="A75" s="7" t="inlineStr">
        <x:is>
          <x:t xml:space="preserve">Algeria</x:t>
        </x:is>
      </x:c>
      <x:c r="B75" s="7" t="inlineStr">
        <x:is>
          <x:t xml:space="preserve">DZA</x:t>
        </x:is>
      </x:c>
      <x:c r="C75" s="9" t="n">
        <x:v>1971</x:v>
      </x:c>
      <x:c r="D75" s="10" t="n">
        <x:v>6.990978</x:v>
      </x:c>
    </x:row>
    <x:row r="76">
      <x:c r="A76" s="7" t="inlineStr">
        <x:is>
          <x:t xml:space="preserve">Algeria</x:t>
        </x:is>
      </x:c>
      <x:c r="B76" s="7" t="inlineStr">
        <x:is>
          <x:t xml:space="preserve">DZA</x:t>
        </x:is>
      </x:c>
      <x:c r="C76" s="9" t="n">
        <x:v>1972</x:v>
      </x:c>
      <x:c r="D76" s="10" t="n">
        <x:v>9.0139</x:v>
      </x:c>
    </x:row>
    <x:row r="77">
      <x:c r="A77" s="7" t="inlineStr">
        <x:is>
          <x:t xml:space="preserve">Algeria</x:t>
        </x:is>
      </x:c>
      <x:c r="B77" s="7" t="inlineStr">
        <x:is>
          <x:t xml:space="preserve">DZA</x:t>
        </x:is>
      </x:c>
      <x:c r="C77" s="9" t="n">
        <x:v>1973</x:v>
      </x:c>
      <x:c r="D77" s="10" t="n">
        <x:v>10.841635</x:v>
      </x:c>
    </x:row>
    <x:row r="78">
      <x:c r="A78" s="7" t="inlineStr">
        <x:is>
          <x:t xml:space="preserve">Algeria</x:t>
        </x:is>
      </x:c>
      <x:c r="B78" s="7" t="inlineStr">
        <x:is>
          <x:t xml:space="preserve">DZA</x:t>
        </x:is>
      </x:c>
      <x:c r="C78" s="9" t="n">
        <x:v>1974</x:v>
      </x:c>
      <x:c r="D78" s="10" t="n">
        <x:v>27.719923</x:v>
      </x:c>
    </x:row>
    <x:row r="79">
      <x:c r="A79" s="7" t="inlineStr">
        <x:is>
          <x:t xml:space="preserve">Algeria</x:t>
        </x:is>
      </x:c>
      <x:c r="B79" s="7" t="inlineStr">
        <x:is>
          <x:t xml:space="preserve">DZA</x:t>
        </x:is>
      </x:c>
      <x:c r="C79" s="9" t="n">
        <x:v>1975</x:v>
      </x:c>
      <x:c r="D79" s="10" t="n">
        <x:v>22.633272</x:v>
      </x:c>
    </x:row>
    <x:row r="80">
      <x:c r="A80" s="7" t="inlineStr">
        <x:is>
          <x:t xml:space="preserve">Algeria</x:t>
        </x:is>
      </x:c>
      <x:c r="B80" s="7" t="inlineStr">
        <x:is>
          <x:t xml:space="preserve">DZA</x:t>
        </x:is>
      </x:c>
      <x:c r="C80" s="9" t="n">
        <x:v>1976</x:v>
      </x:c>
      <x:c r="D80" s="10" t="n">
        <x:v>23.719975</x:v>
      </x:c>
    </x:row>
    <x:row r="81">
      <x:c r="A81" s="7" t="inlineStr">
        <x:is>
          <x:t xml:space="preserve">Algeria</x:t>
        </x:is>
      </x:c>
      <x:c r="B81" s="7" t="inlineStr">
        <x:is>
          <x:t xml:space="preserve">DZA</x:t>
        </x:is>
      </x:c>
      <x:c r="C81" s="9" t="n">
        <x:v>1977</x:v>
      </x:c>
      <x:c r="D81" s="10" t="n">
        <x:v>23.164139</x:v>
      </x:c>
    </x:row>
    <x:row r="82">
      <x:c r="A82" s="7" t="inlineStr">
        <x:is>
          <x:t xml:space="preserve">Algeria</x:t>
        </x:is>
      </x:c>
      <x:c r="B82" s="7" t="inlineStr">
        <x:is>
          <x:t xml:space="preserve">DZA</x:t>
        </x:is>
      </x:c>
      <x:c r="C82" s="9" t="n">
        <x:v>1978</x:v>
      </x:c>
      <x:c r="D82" s="10" t="n">
        <x:v>20.120333</x:v>
      </x:c>
    </x:row>
    <x:row r="83">
      <x:c r="A83" s="7" t="inlineStr">
        <x:is>
          <x:t xml:space="preserve">Algeria</x:t>
        </x:is>
      </x:c>
      <x:c r="B83" s="7" t="inlineStr">
        <x:is>
          <x:t xml:space="preserve">DZA</x:t>
        </x:is>
      </x:c>
      <x:c r="C83" s="9" t="n">
        <x:v>1979</x:v>
      </x:c>
      <x:c r="D83" s="10" t="n">
        <x:v>36.93945</x:v>
      </x:c>
    </x:row>
    <x:row r="84">
      <x:c r="A84" s="7" t="inlineStr">
        <x:is>
          <x:t xml:space="preserve">Algeria</x:t>
        </x:is>
      </x:c>
      <x:c r="B84" s="7" t="inlineStr">
        <x:is>
          <x:t xml:space="preserve">DZA</x:t>
        </x:is>
      </x:c>
      <x:c r="C84" s="9" t="n">
        <x:v>1980</x:v>
      </x:c>
      <x:c r="D84" s="10" t="n">
        <x:v>30.416967</x:v>
      </x:c>
    </x:row>
    <x:row r="85">
      <x:c r="A85" s="7" t="inlineStr">
        <x:is>
          <x:t xml:space="preserve">Algeria</x:t>
        </x:is>
      </x:c>
      <x:c r="B85" s="7" t="inlineStr">
        <x:is>
          <x:t xml:space="preserve">DZA</x:t>
        </x:is>
      </x:c>
      <x:c r="C85" s="9" t="n">
        <x:v>1981</x:v>
      </x:c>
      <x:c r="D85" s="10" t="n">
        <x:v>24.514042</x:v>
      </x:c>
    </x:row>
    <x:row r="86">
      <x:c r="A86" s="7" t="inlineStr">
        <x:is>
          <x:t xml:space="preserve">Algeria</x:t>
        </x:is>
      </x:c>
      <x:c r="B86" s="7" t="inlineStr">
        <x:is>
          <x:t xml:space="preserve">DZA</x:t>
        </x:is>
      </x:c>
      <x:c r="C86" s="9" t="n">
        <x:v>1982</x:v>
      </x:c>
      <x:c r="D86" s="10" t="n">
        <x:v>18.334833</x:v>
      </x:c>
    </x:row>
    <x:row r="87">
      <x:c r="A87" s="7" t="inlineStr">
        <x:is>
          <x:t xml:space="preserve">Algeria</x:t>
        </x:is>
      </x:c>
      <x:c r="B87" s="7" t="inlineStr">
        <x:is>
          <x:t xml:space="preserve">DZA</x:t>
        </x:is>
      </x:c>
      <x:c r="C87" s="9" t="n">
        <x:v>1983</x:v>
      </x:c>
      <x:c r="D87" s="10" t="n">
        <x:v>16.535751</x:v>
      </x:c>
    </x:row>
    <x:row r="88">
      <x:c r="A88" s="7" t="inlineStr">
        <x:is>
          <x:t xml:space="preserve">Algeria</x:t>
        </x:is>
      </x:c>
      <x:c r="B88" s="7" t="inlineStr">
        <x:is>
          <x:t xml:space="preserve">DZA</x:t>
        </x:is>
      </x:c>
      <x:c r="C88" s="9" t="n">
        <x:v>1984</x:v>
      </x:c>
      <x:c r="D88" s="10" t="n">
        <x:v>15.449051</x:v>
      </x:c>
    </x:row>
    <x:row r="89">
      <x:c r="A89" s="7" t="inlineStr">
        <x:is>
          <x:t xml:space="preserve">Algeria</x:t>
        </x:is>
      </x:c>
      <x:c r="B89" s="7" t="inlineStr">
        <x:is>
          <x:t xml:space="preserve">DZA</x:t>
        </x:is>
      </x:c>
      <x:c r="C89" s="9" t="n">
        <x:v>1985</x:v>
      </x:c>
      <x:c r="D89" s="10" t="n">
        <x:v>14.28278</x:v>
      </x:c>
    </x:row>
    <x:row r="90">
      <x:c r="A90" s="7" t="inlineStr">
        <x:is>
          <x:t xml:space="preserve">Algeria</x:t>
        </x:is>
      </x:c>
      <x:c r="B90" s="7" t="inlineStr">
        <x:is>
          <x:t xml:space="preserve">DZA</x:t>
        </x:is>
      </x:c>
      <x:c r="C90" s="9" t="n">
        <x:v>1986</x:v>
      </x:c>
      <x:c r="D90" s="10" t="n">
        <x:v>5.8702855</x:v>
      </x:c>
    </x:row>
    <x:row r="91">
      <x:c r="A91" s="7" t="inlineStr">
        <x:is>
          <x:t xml:space="preserve">Algeria</x:t>
        </x:is>
      </x:c>
      <x:c r="B91" s="7" t="inlineStr">
        <x:is>
          <x:t xml:space="preserve">DZA</x:t>
        </x:is>
      </x:c>
      <x:c r="C91" s="9" t="n">
        <x:v>1987</x:v>
      </x:c>
      <x:c r="D91" s="10" t="n">
        <x:v>8.533187</x:v>
      </x:c>
    </x:row>
    <x:row r="92">
      <x:c r="A92" s="7" t="inlineStr">
        <x:is>
          <x:t xml:space="preserve">Algeria</x:t>
        </x:is>
      </x:c>
      <x:c r="B92" s="7" t="inlineStr">
        <x:is>
          <x:t xml:space="preserve">DZA</x:t>
        </x:is>
      </x:c>
      <x:c r="C92" s="9" t="n">
        <x:v>1988</x:v>
      </x:c>
      <x:c r="D92" s="10" t="n">
        <x:v>8.002231</x:v>
      </x:c>
    </x:row>
    <x:row r="93">
      <x:c r="A93" s="7" t="inlineStr">
        <x:is>
          <x:t xml:space="preserve">Algeria</x:t>
        </x:is>
      </x:c>
      <x:c r="B93" s="7" t="inlineStr">
        <x:is>
          <x:t xml:space="preserve">DZA</x:t>
        </x:is>
      </x:c>
      <x:c r="C93" s="9" t="n">
        <x:v>1989</x:v>
      </x:c>
      <x:c r="D93" s="10" t="n">
        <x:v>12.568914</x:v>
      </x:c>
    </x:row>
    <x:row r="94">
      <x:c r="A94" s="7" t="inlineStr">
        <x:is>
          <x:t xml:space="preserve">Algeria</x:t>
        </x:is>
      </x:c>
      <x:c r="B94" s="7" t="inlineStr">
        <x:is>
          <x:t xml:space="preserve">DZA</x:t>
        </x:is>
      </x:c>
      <x:c r="C94" s="9" t="n">
        <x:v>1990</x:v>
      </x:c>
      <x:c r="D94" s="10" t="n">
        <x:v>15.796973</x:v>
      </x:c>
    </x:row>
    <x:row r="95">
      <x:c r="A95" s="7" t="inlineStr">
        <x:is>
          <x:t xml:space="preserve">Algeria</x:t>
        </x:is>
      </x:c>
      <x:c r="B95" s="7" t="inlineStr">
        <x:is>
          <x:t xml:space="preserve">DZA</x:t>
        </x:is>
      </x:c>
      <x:c r="C95" s="9" t="n">
        <x:v>1991</x:v>
      </x:c>
      <x:c r="D95" s="10" t="n">
        <x:v>13.541765</x:v>
      </x:c>
    </x:row>
    <x:row r="96">
      <x:c r="A96" s="7" t="inlineStr">
        <x:is>
          <x:t xml:space="preserve">Algeria</x:t>
        </x:is>
      </x:c>
      <x:c r="B96" s="7" t="inlineStr">
        <x:is>
          <x:t xml:space="preserve">DZA</x:t>
        </x:is>
      </x:c>
      <x:c r="C96" s="9" t="n">
        <x:v>1992</x:v>
      </x:c>
      <x:c r="D96" s="10" t="n">
        <x:v>13.045227</x:v>
      </x:c>
    </x:row>
    <x:row r="97">
      <x:c r="A97" s="7" t="inlineStr">
        <x:is>
          <x:t xml:space="preserve">Algeria</x:t>
        </x:is>
      </x:c>
      <x:c r="B97" s="7" t="inlineStr">
        <x:is>
          <x:t xml:space="preserve">DZA</x:t>
        </x:is>
      </x:c>
      <x:c r="C97" s="9" t="n">
        <x:v>1993</x:v>
      </x:c>
      <x:c r="D97" s="10" t="n">
        <x:v>11.716436</x:v>
      </x:c>
    </x:row>
    <x:row r="98">
      <x:c r="A98" s="7" t="inlineStr">
        <x:is>
          <x:t xml:space="preserve">Algeria</x:t>
        </x:is>
      </x:c>
      <x:c r="B98" s="7" t="inlineStr">
        <x:is>
          <x:t xml:space="preserve">DZA</x:t>
        </x:is>
      </x:c>
      <x:c r="C98" s="9" t="n">
        <x:v>1994</x:v>
      </x:c>
      <x:c r="D98" s="10" t="n">
        <x:v>12.6865225</x:v>
      </x:c>
    </x:row>
    <x:row r="99">
      <x:c r="A99" s="7" t="inlineStr">
        <x:is>
          <x:t xml:space="preserve">Algeria</x:t>
        </x:is>
      </x:c>
      <x:c r="B99" s="7" t="inlineStr">
        <x:is>
          <x:t xml:space="preserve">DZA</x:t>
        </x:is>
      </x:c>
      <x:c r="C99" s="9" t="n">
        <x:v>1995</x:v>
      </x:c>
      <x:c r="D99" s="10" t="n">
        <x:v>14.177482</x:v>
      </x:c>
    </x:row>
    <x:row r="100">
      <x:c r="A100" s="7" t="inlineStr">
        <x:is>
          <x:t xml:space="preserve">Algeria</x:t>
        </x:is>
      </x:c>
      <x:c r="B100" s="7" t="inlineStr">
        <x:is>
          <x:t xml:space="preserve">DZA</x:t>
        </x:is>
      </x:c>
      <x:c r="C100" s="9" t="n">
        <x:v>1996</x:v>
      </x:c>
      <x:c r="D100" s="10" t="n">
        <x:v>16.313593</x:v>
      </x:c>
    </x:row>
    <x:row r="101">
      <x:c r="A101" s="7" t="inlineStr">
        <x:is>
          <x:t xml:space="preserve">Algeria</x:t>
        </x:is>
      </x:c>
      <x:c r="B101" s="7" t="inlineStr">
        <x:is>
          <x:t xml:space="preserve">DZA</x:t>
        </x:is>
      </x:c>
      <x:c r="C101" s="9" t="n">
        <x:v>1997</x:v>
      </x:c>
      <x:c r="D101" s="10" t="n">
        <x:v>14.790135</x:v>
      </x:c>
    </x:row>
    <x:row r="102">
      <x:c r="A102" s="7" t="inlineStr">
        <x:is>
          <x:t xml:space="preserve">Algeria</x:t>
        </x:is>
      </x:c>
      <x:c r="B102" s="7" t="inlineStr">
        <x:is>
          <x:t xml:space="preserve">DZA</x:t>
        </x:is>
      </x:c>
      <x:c r="C102" s="9" t="n">
        <x:v>1998</x:v>
      </x:c>
      <x:c r="D102" s="10" t="n">
        <x:v>9.017563000000001</x:v>
      </x:c>
    </x:row>
    <x:row r="103">
      <x:c r="A103" s="7" t="inlineStr">
        <x:is>
          <x:t xml:space="preserve">Algeria</x:t>
        </x:is>
      </x:c>
      <x:c r="B103" s="7" t="inlineStr">
        <x:is>
          <x:t xml:space="preserve">DZA</x:t>
        </x:is>
      </x:c>
      <x:c r="C103" s="9" t="n">
        <x:v>1999</x:v>
      </x:c>
      <x:c r="D103" s="10" t="n">
        <x:v>12.9556675</x:v>
      </x:c>
    </x:row>
    <x:row r="104">
      <x:c r="A104" s="7" t="inlineStr">
        <x:is>
          <x:t xml:space="preserve">Algeria</x:t>
        </x:is>
      </x:c>
      <x:c r="B104" s="7" t="inlineStr">
        <x:is>
          <x:t xml:space="preserve">DZA</x:t>
        </x:is>
      </x:c>
      <x:c r="C104" s="9" t="n">
        <x:v>2000</x:v>
      </x:c>
      <x:c r="D104" s="10" t="n">
        <x:v>20.203894</x:v>
      </x:c>
    </x:row>
    <x:row r="105">
      <x:c r="A105" s="7" t="inlineStr">
        <x:is>
          <x:t xml:space="preserve">Algeria</x:t>
        </x:is>
      </x:c>
      <x:c r="B105" s="7" t="inlineStr">
        <x:is>
          <x:t xml:space="preserve">DZA</x:t>
        </x:is>
      </x:c>
      <x:c r="C105" s="9" t="n">
        <x:v>2001</x:v>
      </x:c>
      <x:c r="D105" s="10" t="n">
        <x:v>16.71977</x:v>
      </x:c>
    </x:row>
    <x:row r="106">
      <x:c r="A106" s="7" t="inlineStr">
        <x:is>
          <x:t xml:space="preserve">Algeria</x:t>
        </x:is>
      </x:c>
      <x:c r="B106" s="7" t="inlineStr">
        <x:is>
          <x:t xml:space="preserve">DZA</x:t>
        </x:is>
      </x:c>
      <x:c r="C106" s="9" t="n">
        <x:v>2002</x:v>
      </x:c>
      <x:c r="D106" s="10" t="n">
        <x:v>17.703707</x:v>
      </x:c>
    </x:row>
    <x:row r="107">
      <x:c r="A107" s="7" t="inlineStr">
        <x:is>
          <x:t xml:space="preserve">Algeria</x:t>
        </x:is>
      </x:c>
      <x:c r="B107" s="7" t="inlineStr">
        <x:is>
          <x:t xml:space="preserve">DZA</x:t>
        </x:is>
      </x:c>
      <x:c r="C107" s="9" t="n">
        <x:v>2003</x:v>
      </x:c>
      <x:c r="D107" s="10" t="n">
        <x:v>19.678633</x:v>
      </x:c>
    </x:row>
    <x:row r="108">
      <x:c r="A108" s="7" t="inlineStr">
        <x:is>
          <x:t xml:space="preserve">Algeria</x:t>
        </x:is>
      </x:c>
      <x:c r="B108" s="7" t="inlineStr">
        <x:is>
          <x:t xml:space="preserve">DZA</x:t>
        </x:is>
      </x:c>
      <x:c r="C108" s="9" t="n">
        <x:v>2004</x:v>
      </x:c>
      <x:c r="D108" s="10" t="n">
        <x:v>22.126974</x:v>
      </x:c>
    </x:row>
    <x:row r="109">
      <x:c r="A109" s="7" t="inlineStr">
        <x:is>
          <x:t xml:space="preserve">Algeria</x:t>
        </x:is>
      </x:c>
      <x:c r="B109" s="7" t="inlineStr">
        <x:is>
          <x:t xml:space="preserve">DZA</x:t>
        </x:is>
      </x:c>
      <x:c r="C109" s="9" t="n">
        <x:v>2005</x:v>
      </x:c>
      <x:c r="D109" s="10" t="n">
        <x:v>27.914114</x:v>
      </x:c>
    </x:row>
    <x:row r="110">
      <x:c r="A110" s="7" t="inlineStr">
        <x:is>
          <x:t xml:space="preserve">Algeria</x:t>
        </x:is>
      </x:c>
      <x:c r="B110" s="7" t="inlineStr">
        <x:is>
          <x:t xml:space="preserve">DZA</x:t>
        </x:is>
      </x:c>
      <x:c r="C110" s="9" t="n">
        <x:v>2006</x:v>
      </x:c>
      <x:c r="D110" s="10" t="n">
        <x:v>29.534393</x:v>
      </x:c>
    </x:row>
    <x:row r="111">
      <x:c r="A111" s="7" t="inlineStr">
        <x:is>
          <x:t xml:space="preserve">Algeria</x:t>
        </x:is>
      </x:c>
      <x:c r="B111" s="7" t="inlineStr">
        <x:is>
          <x:t xml:space="preserve">DZA</x:t>
        </x:is>
      </x:c>
      <x:c r="C111" s="9" t="n">
        <x:v>2007</x:v>
      </x:c>
      <x:c r="D111" s="10" t="n">
        <x:v>27.926708</x:v>
      </x:c>
    </x:row>
    <x:row r="112">
      <x:c r="A112" s="7" t="inlineStr">
        <x:is>
          <x:t xml:space="preserve">Algeria</x:t>
        </x:is>
      </x:c>
      <x:c r="B112" s="7" t="inlineStr">
        <x:is>
          <x:t xml:space="preserve">DZA</x:t>
        </x:is>
      </x:c>
      <x:c r="C112" s="9" t="n">
        <x:v>2008</x:v>
      </x:c>
      <x:c r="D112" s="10" t="n">
        <x:v>29.10864</x:v>
      </x:c>
    </x:row>
    <x:row r="113">
      <x:c r="A113" s="7" t="inlineStr">
        <x:is>
          <x:t xml:space="preserve">Algeria</x:t>
        </x:is>
      </x:c>
      <x:c r="B113" s="7" t="inlineStr">
        <x:is>
          <x:t xml:space="preserve">DZA</x:t>
        </x:is>
      </x:c>
      <x:c r="C113" s="9" t="n">
        <x:v>2009</x:v>
      </x:c>
      <x:c r="D113" s="10" t="n">
        <x:v>19.904627</x:v>
      </x:c>
    </x:row>
    <x:row r="114">
      <x:c r="A114" s="7" t="inlineStr">
        <x:is>
          <x:t xml:space="preserve">Algeria</x:t>
        </x:is>
      </x:c>
      <x:c r="B114" s="7" t="inlineStr">
        <x:is>
          <x:t xml:space="preserve">DZA</x:t>
        </x:is>
      </x:c>
      <x:c r="C114" s="9" t="n">
        <x:v>2010</x:v>
      </x:c>
      <x:c r="D114" s="10" t="n">
        <x:v>21.994</x:v>
      </x:c>
    </x:row>
    <x:row r="115">
      <x:c r="A115" s="7" t="inlineStr">
        <x:is>
          <x:t xml:space="preserve">Algeria</x:t>
        </x:is>
      </x:c>
      <x:c r="B115" s="7" t="inlineStr">
        <x:is>
          <x:t xml:space="preserve">DZA</x:t>
        </x:is>
      </x:c>
      <x:c r="C115" s="9" t="n">
        <x:v>2011</x:v>
      </x:c>
      <x:c r="D115" s="10" t="n">
        <x:v>25.02601</x:v>
      </x:c>
    </x:row>
    <x:row r="116">
      <x:c r="A116" s="7" t="inlineStr">
        <x:is>
          <x:t xml:space="preserve">Algeria</x:t>
        </x:is>
      </x:c>
      <x:c r="B116" s="7" t="inlineStr">
        <x:is>
          <x:t xml:space="preserve">DZA</x:t>
        </x:is>
      </x:c>
      <x:c r="C116" s="9" t="n">
        <x:v>2012</x:v>
      </x:c>
      <x:c r="D116" s="10" t="n">
        <x:v>22.60254</x:v>
      </x:c>
    </x:row>
    <x:row r="117">
      <x:c r="A117" s="7" t="inlineStr">
        <x:is>
          <x:t xml:space="preserve">Algeria</x:t>
        </x:is>
      </x:c>
      <x:c r="B117" s="7" t="inlineStr">
        <x:is>
          <x:t xml:space="preserve">DZA</x:t>
        </x:is>
      </x:c>
      <x:c r="C117" s="9" t="n">
        <x:v>2013</x:v>
      </x:c>
      <x:c r="D117" s="10" t="n">
        <x:v>20.87243</x:v>
      </x:c>
    </x:row>
    <x:row r="118">
      <x:c r="A118" s="7" t="inlineStr">
        <x:is>
          <x:t xml:space="preserve">Algeria</x:t>
        </x:is>
      </x:c>
      <x:c r="B118" s="7" t="inlineStr">
        <x:is>
          <x:t xml:space="preserve">DZA</x:t>
        </x:is>
      </x:c>
      <x:c r="C118" s="9" t="n">
        <x:v>2014</x:v>
      </x:c>
      <x:c r="D118" s="10" t="n">
        <x:v>19.316729</x:v>
      </x:c>
    </x:row>
    <x:row r="119">
      <x:c r="A119" s="7" t="inlineStr">
        <x:is>
          <x:t xml:space="preserve">Algeria</x:t>
        </x:is>
      </x:c>
      <x:c r="B119" s="7" t="inlineStr">
        <x:is>
          <x:t xml:space="preserve">DZA</x:t>
        </x:is>
      </x:c>
      <x:c r="C119" s="9" t="n">
        <x:v>2015</x:v>
      </x:c>
      <x:c r="D119" s="10" t="n">
        <x:v>11.745903</x:v>
      </x:c>
    </x:row>
    <x:row r="120">
      <x:c r="A120" s="7" t="inlineStr">
        <x:is>
          <x:t xml:space="preserve">Algeria</x:t>
        </x:is>
      </x:c>
      <x:c r="B120" s="7" t="inlineStr">
        <x:is>
          <x:t xml:space="preserve">DZA</x:t>
        </x:is>
      </x:c>
      <x:c r="C120" s="9" t="n">
        <x:v>2016</x:v>
      </x:c>
      <x:c r="D120" s="10" t="n">
        <x:v>10.026219</x:v>
      </x:c>
    </x:row>
    <x:row r="121">
      <x:c r="A121" s="7" t="inlineStr">
        <x:is>
          <x:t xml:space="preserve">Algeria</x:t>
        </x:is>
      </x:c>
      <x:c r="B121" s="7" t="inlineStr">
        <x:is>
          <x:t xml:space="preserve">DZA</x:t>
        </x:is>
      </x:c>
      <x:c r="C121" s="9" t="n">
        <x:v>2017</x:v>
      </x:c>
      <x:c r="D121" s="10" t="n">
        <x:v>12.156574</x:v>
      </x:c>
    </x:row>
    <x:row r="122">
      <x:c r="A122" s="7" t="inlineStr">
        <x:is>
          <x:t xml:space="preserve">Algeria</x:t>
        </x:is>
      </x:c>
      <x:c r="B122" s="7" t="inlineStr">
        <x:is>
          <x:t xml:space="preserve">DZA</x:t>
        </x:is>
      </x:c>
      <x:c r="C122" s="9" t="n">
        <x:v>2018</x:v>
      </x:c>
      <x:c r="D122" s="10" t="n">
        <x:v>15.942808</x:v>
      </x:c>
    </x:row>
    <x:row r="123">
      <x:c r="A123" s="7" t="inlineStr">
        <x:is>
          <x:t xml:space="preserve">Algeria</x:t>
        </x:is>
      </x:c>
      <x:c r="B123" s="7" t="inlineStr">
        <x:is>
          <x:t xml:space="preserve">DZA</x:t>
        </x:is>
      </x:c>
      <x:c r="C123" s="9" t="n">
        <x:v>2019</x:v>
      </x:c>
      <x:c r="D123" s="10" t="n">
        <x:v>14.142103</x:v>
      </x:c>
    </x:row>
    <x:row r="124">
      <x:c r="A124" s="7" t="inlineStr">
        <x:is>
          <x:t xml:space="preserve">Algeria</x:t>
        </x:is>
      </x:c>
      <x:c r="B124" s="7" t="inlineStr">
        <x:is>
          <x:t xml:space="preserve">DZA</x:t>
        </x:is>
      </x:c>
      <x:c r="C124" s="9" t="n">
        <x:v>2020</x:v>
      </x:c>
      <x:c r="D124" s="10" t="n">
        <x:v>9.038414</x:v>
      </x:c>
    </x:row>
    <x:row r="125">
      <x:c r="A125" s="7" t="inlineStr">
        <x:is>
          <x:t xml:space="preserve">Algeria</x:t>
        </x:is>
      </x:c>
      <x:c r="B125" s="7" t="inlineStr">
        <x:is>
          <x:t xml:space="preserve">DZA</x:t>
        </x:is>
      </x:c>
      <x:c r="C125" s="9" t="n">
        <x:v>2021</x:v>
      </x:c>
      <x:c r="D125" s="10" t="n">
        <x:v>14.461565</x:v>
      </x:c>
    </x:row>
    <x:row r="126">
      <x:c r="A126" s="7" t="inlineStr">
        <x:is>
          <x:t xml:space="preserve">American Samoa</x:t>
        </x:is>
      </x:c>
      <x:c r="B126" s="7" t="inlineStr">
        <x:is>
          <x:t xml:space="preserve">ASM</x:t>
        </x:is>
      </x:c>
      <x:c r="C126" s="9" t="n">
        <x:v>2002</x:v>
      </x:c>
      <x:c r="D126" s="10" t="n">
        <x:v>0</x:v>
      </x:c>
    </x:row>
    <x:row r="127">
      <x:c r="A127" s="7" t="inlineStr">
        <x:is>
          <x:t xml:space="preserve">American Samoa</x:t>
        </x:is>
      </x:c>
      <x:c r="B127" s="7" t="inlineStr">
        <x:is>
          <x:t xml:space="preserve">ASM</x:t>
        </x:is>
      </x:c>
      <x:c r="C127" s="9" t="n">
        <x:v>2003</x:v>
      </x:c>
      <x:c r="D127" s="10" t="n">
        <x:v>0</x:v>
      </x:c>
    </x:row>
    <x:row r="128">
      <x:c r="A128" s="7" t="inlineStr">
        <x:is>
          <x:t xml:space="preserve">American Samoa</x:t>
        </x:is>
      </x:c>
      <x:c r="B128" s="7" t="inlineStr">
        <x:is>
          <x:t xml:space="preserve">ASM</x:t>
        </x:is>
      </x:c>
      <x:c r="C128" s="9" t="n">
        <x:v>2004</x:v>
      </x:c>
      <x:c r="D128" s="10" t="n">
        <x:v>0</x:v>
      </x:c>
    </x:row>
    <x:row r="129">
      <x:c r="A129" s="7" t="inlineStr">
        <x:is>
          <x:t xml:space="preserve">American Samoa</x:t>
        </x:is>
      </x:c>
      <x:c r="B129" s="7" t="inlineStr">
        <x:is>
          <x:t xml:space="preserve">ASM</x:t>
        </x:is>
      </x:c>
      <x:c r="C129" s="9" t="n">
        <x:v>2005</x:v>
      </x:c>
      <x:c r="D129" s="10" t="n">
        <x:v>0</x:v>
      </x:c>
    </x:row>
    <x:row r="130">
      <x:c r="A130" s="7" t="inlineStr">
        <x:is>
          <x:t xml:space="preserve">American Samoa</x:t>
        </x:is>
      </x:c>
      <x:c r="B130" s="7" t="inlineStr">
        <x:is>
          <x:t xml:space="preserve">ASM</x:t>
        </x:is>
      </x:c>
      <x:c r="C130" s="9" t="n">
        <x:v>2006</x:v>
      </x:c>
      <x:c r="D130" s="10" t="n">
        <x:v>0</x:v>
      </x:c>
    </x:row>
    <x:row r="131">
      <x:c r="A131" s="7" t="inlineStr">
        <x:is>
          <x:t xml:space="preserve">American Samoa</x:t>
        </x:is>
      </x:c>
      <x:c r="B131" s="7" t="inlineStr">
        <x:is>
          <x:t xml:space="preserve">ASM</x:t>
        </x:is>
      </x:c>
      <x:c r="C131" s="9" t="n">
        <x:v>2007</x:v>
      </x:c>
      <x:c r="D131" s="10" t="n">
        <x:v>0</x:v>
      </x:c>
    </x:row>
    <x:row r="132">
      <x:c r="A132" s="7" t="inlineStr">
        <x:is>
          <x:t xml:space="preserve">American Samoa</x:t>
        </x:is>
      </x:c>
      <x:c r="B132" s="7" t="inlineStr">
        <x:is>
          <x:t xml:space="preserve">ASM</x:t>
        </x:is>
      </x:c>
      <x:c r="C132" s="9" t="n">
        <x:v>2008</x:v>
      </x:c>
      <x:c r="D132" s="10" t="n">
        <x:v>0</x:v>
      </x:c>
    </x:row>
    <x:row r="133">
      <x:c r="A133" s="7" t="inlineStr">
        <x:is>
          <x:t xml:space="preserve">American Samoa</x:t>
        </x:is>
      </x:c>
      <x:c r="B133" s="7" t="inlineStr">
        <x:is>
          <x:t xml:space="preserve">ASM</x:t>
        </x:is>
      </x:c>
      <x:c r="C133" s="9" t="n">
        <x:v>2009</x:v>
      </x:c>
      <x:c r="D133" s="10" t="n">
        <x:v>0</x:v>
      </x:c>
    </x:row>
    <x:row r="134">
      <x:c r="A134" s="7" t="inlineStr">
        <x:is>
          <x:t xml:space="preserve">American Samoa</x:t>
        </x:is>
      </x:c>
      <x:c r="B134" s="7" t="inlineStr">
        <x:is>
          <x:t xml:space="preserve">ASM</x:t>
        </x:is>
      </x:c>
      <x:c r="C134" s="9" t="n">
        <x:v>2010</x:v>
      </x:c>
      <x:c r="D134" s="10" t="n">
        <x:v>0</x:v>
      </x:c>
    </x:row>
    <x:row r="135">
      <x:c r="A135" s="7" t="inlineStr">
        <x:is>
          <x:t xml:space="preserve">American Samoa</x:t>
        </x:is>
      </x:c>
      <x:c r="B135" s="7" t="inlineStr">
        <x:is>
          <x:t xml:space="preserve">ASM</x:t>
        </x:is>
      </x:c>
      <x:c r="C135" s="9" t="n">
        <x:v>2011</x:v>
      </x:c>
      <x:c r="D135" s="10" t="n">
        <x:v>0</x:v>
      </x:c>
    </x:row>
    <x:row r="136">
      <x:c r="A136" s="7" t="inlineStr">
        <x:is>
          <x:t xml:space="preserve">American Samoa</x:t>
        </x:is>
      </x:c>
      <x:c r="B136" s="7" t="inlineStr">
        <x:is>
          <x:t xml:space="preserve">ASM</x:t>
        </x:is>
      </x:c>
      <x:c r="C136" s="9" t="n">
        <x:v>2012</x:v>
      </x:c>
      <x:c r="D136" s="10" t="n">
        <x:v>0</x:v>
      </x:c>
    </x:row>
    <x:row r="137">
      <x:c r="A137" s="7" t="inlineStr">
        <x:is>
          <x:t xml:space="preserve">American Samoa</x:t>
        </x:is>
      </x:c>
      <x:c r="B137" s="7" t="inlineStr">
        <x:is>
          <x:t xml:space="preserve">ASM</x:t>
        </x:is>
      </x:c>
      <x:c r="C137" s="9" t="n">
        <x:v>2013</x:v>
      </x:c>
      <x:c r="D137" s="10" t="n">
        <x:v>0</x:v>
      </x:c>
    </x:row>
    <x:row r="138">
      <x:c r="A138" s="7" t="inlineStr">
        <x:is>
          <x:t xml:space="preserve">American Samoa</x:t>
        </x:is>
      </x:c>
      <x:c r="B138" s="7" t="inlineStr">
        <x:is>
          <x:t xml:space="preserve">ASM</x:t>
        </x:is>
      </x:c>
      <x:c r="C138" s="9" t="n">
        <x:v>2014</x:v>
      </x:c>
      <x:c r="D138" s="10" t="n">
        <x:v>0</x:v>
      </x:c>
    </x:row>
    <x:row r="139">
      <x:c r="A139" s="7" t="inlineStr">
        <x:is>
          <x:t xml:space="preserve">American Samoa</x:t>
        </x:is>
      </x:c>
      <x:c r="B139" s="7" t="inlineStr">
        <x:is>
          <x:t xml:space="preserve">ASM</x:t>
        </x:is>
      </x:c>
      <x:c r="C139" s="9" t="n">
        <x:v>2015</x:v>
      </x:c>
      <x:c r="D139" s="10" t="n">
        <x:v>0</x:v>
      </x:c>
    </x:row>
    <x:row r="140">
      <x:c r="A140" s="7" t="inlineStr">
        <x:is>
          <x:t xml:space="preserve">American Samoa</x:t>
        </x:is>
      </x:c>
      <x:c r="B140" s="7" t="inlineStr">
        <x:is>
          <x:t xml:space="preserve">ASM</x:t>
        </x:is>
      </x:c>
      <x:c r="C140" s="9" t="n">
        <x:v>2016</x:v>
      </x:c>
      <x:c r="D140" s="10" t="n">
        <x:v>0</x:v>
      </x:c>
    </x:row>
    <x:row r="141">
      <x:c r="A141" s="7" t="inlineStr">
        <x:is>
          <x:t xml:space="preserve">American Samoa</x:t>
        </x:is>
      </x:c>
      <x:c r="B141" s="7" t="inlineStr">
        <x:is>
          <x:t xml:space="preserve">ASM</x:t>
        </x:is>
      </x:c>
      <x:c r="C141" s="9" t="n">
        <x:v>2017</x:v>
      </x:c>
      <x:c r="D141" s="10" t="n">
        <x:v>0</x:v>
      </x:c>
    </x:row>
    <x:row r="142">
      <x:c r="A142" s="7" t="inlineStr">
        <x:is>
          <x:t xml:space="preserve">American Samoa</x:t>
        </x:is>
      </x:c>
      <x:c r="B142" s="7" t="inlineStr">
        <x:is>
          <x:t xml:space="preserve">ASM</x:t>
        </x:is>
      </x:c>
      <x:c r="C142" s="9" t="n">
        <x:v>2018</x:v>
      </x:c>
      <x:c r="D142" s="10" t="n">
        <x:v>0</x:v>
      </x:c>
    </x:row>
    <x:row r="143">
      <x:c r="A143" s="7" t="inlineStr">
        <x:is>
          <x:t xml:space="preserve">American Samoa</x:t>
        </x:is>
      </x:c>
      <x:c r="B143" s="7" t="inlineStr">
        <x:is>
          <x:t xml:space="preserve">ASM</x:t>
        </x:is>
      </x:c>
      <x:c r="C143" s="9" t="n">
        <x:v>2019</x:v>
      </x:c>
      <x:c r="D143" s="10" t="n">
        <x:v>0</x:v>
      </x:c>
    </x:row>
    <x:row r="144">
      <x:c r="A144" s="7" t="inlineStr">
        <x:is>
          <x:t xml:space="preserve">American Samoa</x:t>
        </x:is>
      </x:c>
      <x:c r="B144" s="7" t="inlineStr">
        <x:is>
          <x:t xml:space="preserve">ASM</x:t>
        </x:is>
      </x:c>
      <x:c r="C144" s="9" t="n">
        <x:v>2020</x:v>
      </x:c>
      <x:c r="D144" s="10" t="n">
        <x:v>0</x:v>
      </x:c>
    </x:row>
    <x:row r="145">
      <x:c r="A145" s="7" t="inlineStr">
        <x:is>
          <x:t xml:space="preserve">American Samoa</x:t>
        </x:is>
      </x:c>
      <x:c r="B145" s="7" t="inlineStr">
        <x:is>
          <x:t xml:space="preserve">ASM</x:t>
        </x:is>
      </x:c>
      <x:c r="C145" s="9" t="n">
        <x:v>2021</x:v>
      </x:c>
      <x:c r="D145" s="10" t="n">
        <x:v>0</x:v>
      </x:c>
    </x:row>
    <x:row r="146">
      <x:c r="A146" s="7" t="inlineStr">
        <x:is>
          <x:t xml:space="preserve">Angola</x:t>
        </x:is>
      </x:c>
      <x:c r="B146" s="7" t="inlineStr">
        <x:is>
          <x:t xml:space="preserve">AGO</x:t>
        </x:is>
      </x:c>
      <x:c r="C146" s="9" t="n">
        <x:v>1980</x:v>
      </x:c>
      <x:c r="D146" s="10" t="n">
        <x:v>19.54161</x:v>
      </x:c>
    </x:row>
    <x:row r="147">
      <x:c r="A147" s="7" t="inlineStr">
        <x:is>
          <x:t xml:space="preserve">Angola</x:t>
        </x:is>
      </x:c>
      <x:c r="B147" s="7" t="inlineStr">
        <x:is>
          <x:t xml:space="preserve">AGO</x:t>
        </x:is>
      </x:c>
      <x:c r="C147" s="9" t="n">
        <x:v>1981</x:v>
      </x:c>
      <x:c r="D147" s="10" t="n">
        <x:v>10.426247</x:v>
      </x:c>
    </x:row>
    <x:row r="148">
      <x:c r="A148" s="7" t="inlineStr">
        <x:is>
          <x:t xml:space="preserve">Angola</x:t>
        </x:is>
      </x:c>
      <x:c r="B148" s="7" t="inlineStr">
        <x:is>
          <x:t xml:space="preserve">AGO</x:t>
        </x:is>
      </x:c>
      <x:c r="C148" s="9" t="n">
        <x:v>1982</x:v>
      </x:c>
      <x:c r="D148" s="10" t="n">
        <x:v>4.094633</x:v>
      </x:c>
    </x:row>
    <x:row r="149">
      <x:c r="A149" s="7" t="inlineStr">
        <x:is>
          <x:t xml:space="preserve">Angola</x:t>
        </x:is>
      </x:c>
      <x:c r="B149" s="7" t="inlineStr">
        <x:is>
          <x:t xml:space="preserve">AGO</x:t>
        </x:is>
      </x:c>
      <x:c r="C149" s="9" t="n">
        <x:v>1983</x:v>
      </x:c>
      <x:c r="D149" s="10" t="n">
        <x:v>11.219299</x:v>
      </x:c>
    </x:row>
    <x:row r="150">
      <x:c r="A150" s="7" t="inlineStr">
        <x:is>
          <x:t xml:space="preserve">Angola</x:t>
        </x:is>
      </x:c>
      <x:c r="B150" s="7" t="inlineStr">
        <x:is>
          <x:t xml:space="preserve">AGO</x:t>
        </x:is>
      </x:c>
      <x:c r="C150" s="9" t="n">
        <x:v>1984</x:v>
      </x:c>
      <x:c r="D150" s="10" t="n">
        <x:v>14.099466</x:v>
      </x:c>
    </x:row>
    <x:row r="151">
      <x:c r="A151" s="7" t="inlineStr">
        <x:is>
          <x:t xml:space="preserve">Angola</x:t>
        </x:is>
      </x:c>
      <x:c r="B151" s="7" t="inlineStr">
        <x:is>
          <x:t xml:space="preserve">AGO</x:t>
        </x:is>
      </x:c>
      <x:c r="C151" s="9" t="n">
        <x:v>1985</x:v>
      </x:c>
      <x:c r="D151" s="10" t="n">
        <x:v>14.158625</x:v>
      </x:c>
    </x:row>
    <x:row r="152">
      <x:c r="A152" s="7" t="inlineStr">
        <x:is>
          <x:t xml:space="preserve">Angola</x:t>
        </x:is>
      </x:c>
      <x:c r="B152" s="7" t="inlineStr">
        <x:is>
          <x:t xml:space="preserve">AGO</x:t>
        </x:is>
      </x:c>
      <x:c r="C152" s="9" t="n">
        <x:v>1986</x:v>
      </x:c>
      <x:c r="D152" s="10" t="n">
        <x:v>6.318531</x:v>
      </x:c>
    </x:row>
    <x:row r="153">
      <x:c r="A153" s="7" t="inlineStr">
        <x:is>
          <x:t xml:space="preserve">Angola</x:t>
        </x:is>
      </x:c>
      <x:c r="B153" s="7" t="inlineStr">
        <x:is>
          <x:t xml:space="preserve">AGO</x:t>
        </x:is>
      </x:c>
      <x:c r="C153" s="9" t="n">
        <x:v>1987</x:v>
      </x:c>
      <x:c r="D153" s="10" t="n">
        <x:v>15.170782</x:v>
      </x:c>
    </x:row>
    <x:row r="154">
      <x:c r="A154" s="7" t="inlineStr">
        <x:is>
          <x:t xml:space="preserve">Angola</x:t>
        </x:is>
      </x:c>
      <x:c r="B154" s="7" t="inlineStr">
        <x:is>
          <x:t xml:space="preserve">AGO</x:t>
        </x:is>
      </x:c>
      <x:c r="C154" s="9" t="n">
        <x:v>1988</x:v>
      </x:c>
      <x:c r="D154" s="10" t="n">
        <x:v>14.404594</x:v>
      </x:c>
    </x:row>
    <x:row r="155">
      <x:c r="A155" s="7" t="inlineStr">
        <x:is>
          <x:t xml:space="preserve">Angola</x:t>
        </x:is>
      </x:c>
      <x:c r="B155" s="7" t="inlineStr">
        <x:is>
          <x:t xml:space="preserve">AGO</x:t>
        </x:is>
      </x:c>
      <x:c r="C155" s="9" t="n">
        <x:v>1989</x:v>
      </x:c>
      <x:c r="D155" s="10" t="n">
        <x:v>21.882605</x:v>
      </x:c>
    </x:row>
    <x:row r="156">
      <x:c r="A156" s="7" t="inlineStr">
        <x:is>
          <x:t xml:space="preserve">Angola</x:t>
        </x:is>
      </x:c>
      <x:c r="B156" s="7" t="inlineStr">
        <x:is>
          <x:t xml:space="preserve">AGO</x:t>
        </x:is>
      </x:c>
      <x:c r="C156" s="9" t="n">
        <x:v>1990</x:v>
      </x:c>
      <x:c r="D156" s="10" t="n">
        <x:v>28.026825</x:v>
      </x:c>
    </x:row>
    <x:row r="157">
      <x:c r="A157" s="7" t="inlineStr">
        <x:is>
          <x:t xml:space="preserve">Angola</x:t>
        </x:is>
      </x:c>
      <x:c r="B157" s="7" t="inlineStr">
        <x:is>
          <x:t xml:space="preserve">AGO</x:t>
        </x:is>
      </x:c>
      <x:c r="C157" s="9" t="n">
        <x:v>1991</x:v>
      </x:c>
      <x:c r="D157" s="10" t="n">
        <x:v>16.876148</x:v>
      </x:c>
    </x:row>
    <x:row r="158">
      <x:c r="A158" s="7" t="inlineStr">
        <x:is>
          <x:t xml:space="preserve">Angola</x:t>
        </x:is>
      </x:c>
      <x:c r="B158" s="7" t="inlineStr">
        <x:is>
          <x:t xml:space="preserve">AGO</x:t>
        </x:is>
      </x:c>
      <x:c r="C158" s="9" t="n">
        <x:v>1992</x:v>
      </x:c>
      <x:c r="D158" s="10" t="n">
        <x:v>27.025656</x:v>
      </x:c>
    </x:row>
    <x:row r="159">
      <x:c r="A159" s="7" t="inlineStr">
        <x:is>
          <x:t xml:space="preserve">Angola</x:t>
        </x:is>
      </x:c>
      <x:c r="B159" s="7" t="inlineStr">
        <x:is>
          <x:t xml:space="preserve">AGO</x:t>
        </x:is>
      </x:c>
      <x:c r="C159" s="9" t="n">
        <x:v>1993</x:v>
      </x:c>
      <x:c r="D159" s="10" t="n">
        <x:v>34.518528</x:v>
      </x:c>
    </x:row>
    <x:row r="160">
      <x:c r="A160" s="7" t="inlineStr">
        <x:is>
          <x:t xml:space="preserve">Angola</x:t>
        </x:is>
      </x:c>
      <x:c r="B160" s="7" t="inlineStr">
        <x:is>
          <x:t xml:space="preserve">AGO</x:t>
        </x:is>
      </x:c>
      <x:c r="C160" s="9" t="n">
        <x:v>1994</x:v>
      </x:c>
      <x:c r="D160" s="10" t="n">
        <x:v>40.57551</x:v>
      </x:c>
    </x:row>
    <x:row r="161">
      <x:c r="A161" s="7" t="inlineStr">
        <x:is>
          <x:t xml:space="preserve">Angola</x:t>
        </x:is>
      </x:c>
      <x:c r="B161" s="7" t="inlineStr">
        <x:is>
          <x:t xml:space="preserve">AGO</x:t>
        </x:is>
      </x:c>
      <x:c r="C161" s="9" t="n">
        <x:v>1995</x:v>
      </x:c>
      <x:c r="D161" s="10" t="n">
        <x:v>41.018814</x:v>
      </x:c>
    </x:row>
    <x:row r="162">
      <x:c r="A162" s="7" t="inlineStr">
        <x:is>
          <x:t xml:space="preserve">Angola</x:t>
        </x:is>
      </x:c>
      <x:c r="B162" s="7" t="inlineStr">
        <x:is>
          <x:t xml:space="preserve">AGO</x:t>
        </x:is>
      </x:c>
      <x:c r="C162" s="9" t="n">
        <x:v>1996</x:v>
      </x:c>
      <x:c r="D162" s="10" t="n">
        <x:v>39.074142</x:v>
      </x:c>
    </x:row>
    <x:row r="163">
      <x:c r="A163" s="7" t="inlineStr">
        <x:is>
          <x:t xml:space="preserve">Angola</x:t>
        </x:is>
      </x:c>
      <x:c r="B163" s="7" t="inlineStr">
        <x:is>
          <x:t xml:space="preserve">AGO</x:t>
        </x:is>
      </x:c>
      <x:c r="C163" s="9" t="n">
        <x:v>1997</x:v>
      </x:c>
      <x:c r="D163" s="10" t="n">
        <x:v>37.349022</x:v>
      </x:c>
    </x:row>
    <x:row r="164">
      <x:c r="A164" s="7" t="inlineStr">
        <x:is>
          <x:t xml:space="preserve">Angola</x:t>
        </x:is>
      </x:c>
      <x:c r="B164" s="7" t="inlineStr">
        <x:is>
          <x:t xml:space="preserve">AGO</x:t>
        </x:is>
      </x:c>
      <x:c r="C164" s="9" t="n">
        <x:v>1998</x:v>
      </x:c>
      <x:c r="D164" s="10" t="n">
        <x:v>21.74768</x:v>
      </x:c>
    </x:row>
    <x:row r="165">
      <x:c r="A165" s="7" t="inlineStr">
        <x:is>
          <x:t xml:space="preserve">Angola</x:t>
        </x:is>
      </x:c>
      <x:c r="B165" s="7" t="inlineStr">
        <x:is>
          <x:t xml:space="preserve">AGO</x:t>
        </x:is>
      </x:c>
      <x:c r="C165" s="9" t="n">
        <x:v>1999</x:v>
      </x:c>
      <x:c r="D165" s="10" t="n">
        <x:v>38.52427</x:v>
      </x:c>
    </x:row>
    <x:row r="166">
      <x:c r="A166" s="7" t="inlineStr">
        <x:is>
          <x:t xml:space="preserve">Angola</x:t>
        </x:is>
      </x:c>
      <x:c r="B166" s="7" t="inlineStr">
        <x:is>
          <x:t xml:space="preserve">AGO</x:t>
        </x:is>
      </x:c>
      <x:c r="C166" s="9" t="n">
        <x:v>2000</x:v>
      </x:c>
      <x:c r="D166" s="10" t="n">
        <x:v>57.513485</x:v>
      </x:c>
    </x:row>
    <x:row r="167">
      <x:c r="A167" s="7" t="inlineStr">
        <x:is>
          <x:t xml:space="preserve">Angola</x:t>
        </x:is>
      </x:c>
      <x:c r="B167" s="7" t="inlineStr">
        <x:is>
          <x:t xml:space="preserve">AGO</x:t>
        </x:is>
      </x:c>
      <x:c r="C167" s="9" t="n">
        <x:v>2001</x:v>
      </x:c>
      <x:c r="D167" s="10" t="n">
        <x:v>42.591576</x:v>
      </x:c>
    </x:row>
    <x:row r="168">
      <x:c r="A168" s="7" t="inlineStr">
        <x:is>
          <x:t xml:space="preserve">Angola</x:t>
        </x:is>
      </x:c>
      <x:c r="B168" s="7" t="inlineStr">
        <x:is>
          <x:t xml:space="preserve">AGO</x:t>
        </x:is>
      </x:c>
      <x:c r="C168" s="9" t="n">
        <x:v>2002</x:v>
      </x:c>
      <x:c r="D168" s="10" t="n">
        <x:v>31.76103</x:v>
      </x:c>
    </x:row>
    <x:row r="169">
      <x:c r="A169" s="7" t="inlineStr">
        <x:is>
          <x:t xml:space="preserve">Angola</x:t>
        </x:is>
      </x:c>
      <x:c r="B169" s="7" t="inlineStr">
        <x:is>
          <x:t xml:space="preserve">AGO</x:t>
        </x:is>
      </x:c>
      <x:c r="C169" s="9" t="n">
        <x:v>2003</x:v>
      </x:c>
      <x:c r="D169" s="10" t="n">
        <x:v>27.116266</x:v>
      </x:c>
    </x:row>
    <x:row r="170">
      <x:c r="A170" s="7" t="inlineStr">
        <x:is>
          <x:t xml:space="preserve">Angola</x:t>
        </x:is>
      </x:c>
      <x:c r="B170" s="7" t="inlineStr">
        <x:is>
          <x:t xml:space="preserve">AGO</x:t>
        </x:is>
      </x:c>
      <x:c r="C170" s="9" t="n">
        <x:v>2004</x:v>
      </x:c>
      <x:c r="D170" s="10" t="n">
        <x:v>32.962696</x:v>
      </x:c>
    </x:row>
    <x:row r="171">
      <x:c r="A171" s="7" t="inlineStr">
        <x:is>
          <x:t xml:space="preserve">Angola</x:t>
        </x:is>
      </x:c>
      <x:c r="B171" s="7" t="inlineStr">
        <x:is>
          <x:t xml:space="preserve">AGO</x:t>
        </x:is>
      </x:c>
      <x:c r="C171" s="9" t="n">
        <x:v>2005</x:v>
      </x:c>
      <x:c r="D171" s="10" t="n">
        <x:v>42.220676</x:v>
      </x:c>
    </x:row>
    <x:row r="172">
      <x:c r="A172" s="7" t="inlineStr">
        <x:is>
          <x:t xml:space="preserve">Angola</x:t>
        </x:is>
      </x:c>
      <x:c r="B172" s="7" t="inlineStr">
        <x:is>
          <x:t xml:space="preserve">AGO</x:t>
        </x:is>
      </x:c>
      <x:c r="C172" s="9" t="n">
        <x:v>2006</x:v>
      </x:c>
      <x:c r="D172" s="10" t="n">
        <x:v>40.278652</x:v>
      </x:c>
    </x:row>
    <x:row r="173">
      <x:c r="A173" s="7" t="inlineStr">
        <x:is>
          <x:t xml:space="preserve">Angola</x:t>
        </x:is>
      </x:c>
      <x:c r="B173" s="7" t="inlineStr">
        <x:is>
          <x:t xml:space="preserve">AGO</x:t>
        </x:is>
      </x:c>
      <x:c r="C173" s="9" t="n">
        <x:v>2007</x:v>
      </x:c>
      <x:c r="D173" s="10" t="n">
        <x:v>45.397602</x:v>
      </x:c>
    </x:row>
    <x:row r="174">
      <x:c r="A174" s="7" t="inlineStr">
        <x:is>
          <x:t xml:space="preserve">Angola</x:t>
        </x:is>
      </x:c>
      <x:c r="B174" s="7" t="inlineStr">
        <x:is>
          <x:t xml:space="preserve">AGO</x:t>
        </x:is>
      </x:c>
      <x:c r="C174" s="9" t="n">
        <x:v>2008</x:v>
      </x:c>
      <x:c r="D174" s="10" t="n">
        <x:v>52.101357</x:v>
      </x:c>
    </x:row>
    <x:row r="175">
      <x:c r="A175" s="7" t="inlineStr">
        <x:is>
          <x:t xml:space="preserve">Angola</x:t>
        </x:is>
      </x:c>
      <x:c r="B175" s="7" t="inlineStr">
        <x:is>
          <x:t xml:space="preserve">AGO</x:t>
        </x:is>
      </x:c>
      <x:c r="C175" s="9" t="n">
        <x:v>2009</x:v>
      </x:c>
      <x:c r="D175" s="10" t="n">
        <x:v>29.7783</x:v>
      </x:c>
    </x:row>
    <x:row r="176">
      <x:c r="A176" s="7" t="inlineStr">
        <x:is>
          <x:t xml:space="preserve">Angola</x:t>
        </x:is>
      </x:c>
      <x:c r="B176" s="7" t="inlineStr">
        <x:is>
          <x:t xml:space="preserve">AGO</x:t>
        </x:is>
      </x:c>
      <x:c r="C176" s="9" t="n">
        <x:v>2010</x:v>
      </x:c>
      <x:c r="D176" s="10" t="n">
        <x:v>37.708508</x:v>
      </x:c>
    </x:row>
    <x:row r="177">
      <x:c r="A177" s="7" t="inlineStr">
        <x:is>
          <x:t xml:space="preserve">Angola</x:t>
        </x:is>
      </x:c>
      <x:c r="B177" s="7" t="inlineStr">
        <x:is>
          <x:t xml:space="preserve">AGO</x:t>
        </x:is>
      </x:c>
      <x:c r="C177" s="9" t="n">
        <x:v>2011</x:v>
      </x:c>
      <x:c r="D177" s="10" t="n">
        <x:v>38.618435</x:v>
      </x:c>
    </x:row>
    <x:row r="178">
      <x:c r="A178" s="7" t="inlineStr">
        <x:is>
          <x:t xml:space="preserve">Angola</x:t>
        </x:is>
      </x:c>
      <x:c r="B178" s="7" t="inlineStr">
        <x:is>
          <x:t xml:space="preserve">AGO</x:t>
        </x:is>
      </x:c>
      <x:c r="C178" s="9" t="n">
        <x:v>2012</x:v>
      </x:c>
      <x:c r="D178" s="10" t="n">
        <x:v>34.33284</x:v>
      </x:c>
    </x:row>
    <x:row r="179">
      <x:c r="A179" s="7" t="inlineStr">
        <x:is>
          <x:t xml:space="preserve">Angola</x:t>
        </x:is>
      </x:c>
      <x:c r="B179" s="7" t="inlineStr">
        <x:is>
          <x:t xml:space="preserve">AGO</x:t>
        </x:is>
      </x:c>
      <x:c r="C179" s="9" t="n">
        <x:v>2013</x:v>
      </x:c>
      <x:c r="D179" s="10" t="n">
        <x:v>29.001484</x:v>
      </x:c>
    </x:row>
    <x:row r="180">
      <x:c r="A180" s="7" t="inlineStr">
        <x:is>
          <x:t xml:space="preserve">Angola</x:t>
        </x:is>
      </x:c>
      <x:c r="B180" s="7" t="inlineStr">
        <x:is>
          <x:t xml:space="preserve">AGO</x:t>
        </x:is>
      </x:c>
      <x:c r="C180" s="9" t="n">
        <x:v>2014</x:v>
      </x:c>
      <x:c r="D180" s="10" t="n">
        <x:v>21.736607</x:v>
      </x:c>
    </x:row>
    <x:row r="181">
      <x:c r="A181" s="7" t="inlineStr">
        <x:is>
          <x:t xml:space="preserve">Angola</x:t>
        </x:is>
      </x:c>
      <x:c r="B181" s="7" t="inlineStr">
        <x:is>
          <x:t xml:space="preserve">AGO</x:t>
        </x:is>
      </x:c>
      <x:c r="C181" s="9" t="n">
        <x:v>2015</x:v>
      </x:c>
      <x:c r="D181" s="10" t="n">
        <x:v>12.71873</x:v>
      </x:c>
    </x:row>
    <x:row r="182">
      <x:c r="A182" s="7" t="inlineStr">
        <x:is>
          <x:t xml:space="preserve">Angola</x:t>
        </x:is>
      </x:c>
      <x:c r="B182" s="7" t="inlineStr">
        <x:is>
          <x:t xml:space="preserve">AGO</x:t>
        </x:is>
      </x:c>
      <x:c r="C182" s="9" t="n">
        <x:v>2016</x:v>
      </x:c>
      <x:c r="D182" s="10" t="n">
        <x:v>19.7484</x:v>
      </x:c>
    </x:row>
    <x:row r="183">
      <x:c r="A183" s="7" t="inlineStr">
        <x:is>
          <x:t xml:space="preserve">Angola</x:t>
        </x:is>
      </x:c>
      <x:c r="B183" s="7" t="inlineStr">
        <x:is>
          <x:t xml:space="preserve">AGO</x:t>
        </x:is>
      </x:c>
      <x:c r="C183" s="9" t="n">
        <x:v>2017</x:v>
      </x:c>
      <x:c r="D183" s="10" t="n">
        <x:v>24.711006</x:v>
      </x:c>
    </x:row>
    <x:row r="184">
      <x:c r="A184" s="7" t="inlineStr">
        <x:is>
          <x:t xml:space="preserve">Angola</x:t>
        </x:is>
      </x:c>
      <x:c r="B184" s="7" t="inlineStr">
        <x:is>
          <x:t xml:space="preserve">AGO</x:t>
        </x:is>
      </x:c>
      <x:c r="C184" s="9" t="n">
        <x:v>2018</x:v>
      </x:c>
      <x:c r="D184" s="10" t="n">
        <x:v>30.730402</x:v>
      </x:c>
    </x:row>
    <x:row r="185">
      <x:c r="A185" s="7" t="inlineStr">
        <x:is>
          <x:t xml:space="preserve">Angola</x:t>
        </x:is>
      </x:c>
      <x:c r="B185" s="7" t="inlineStr">
        <x:is>
          <x:t xml:space="preserve">AGO</x:t>
        </x:is>
      </x:c>
      <x:c r="C185" s="9" t="n">
        <x:v>2019</x:v>
      </x:c>
      <x:c r="D185" s="10" t="n">
        <x:v>27.50483</x:v>
      </x:c>
    </x:row>
    <x:row r="186">
      <x:c r="A186" s="7" t="inlineStr">
        <x:is>
          <x:t xml:space="preserve">Angola</x:t>
        </x:is>
      </x:c>
      <x:c r="B186" s="7" t="inlineStr">
        <x:is>
          <x:t xml:space="preserve">AGO</x:t>
        </x:is>
      </x:c>
      <x:c r="C186" s="9" t="n">
        <x:v>2020</x:v>
      </x:c>
      <x:c r="D186" s="10" t="n">
        <x:v>18.57196</x:v>
      </x:c>
    </x:row>
    <x:row r="187">
      <x:c r="A187" s="7" t="inlineStr">
        <x:is>
          <x:t xml:space="preserve">Angola</x:t>
        </x:is>
      </x:c>
      <x:c r="B187" s="7" t="inlineStr">
        <x:is>
          <x:t xml:space="preserve">AGO</x:t>
        </x:is>
      </x:c>
      <x:c r="C187" s="9" t="n">
        <x:v>2021</x:v>
      </x:c>
      <x:c r="D187" s="10" t="n">
        <x:v>28.27444</x:v>
      </x:c>
    </x:row>
    <x:row r="188">
      <x:c r="A188" s="7" t="inlineStr">
        <x:is>
          <x:t xml:space="preserve">Antigua and Barbuda</x:t>
        </x:is>
      </x:c>
      <x:c r="B188" s="7" t="inlineStr">
        <x:is>
          <x:t xml:space="preserve">ATG</x:t>
        </x:is>
      </x:c>
      <x:c r="C188" s="9" t="n">
        <x:v>1980</x:v>
      </x:c>
      <x:c r="D188" s="10" t="n">
        <x:v>0</x:v>
      </x:c>
    </x:row>
    <x:row r="189">
      <x:c r="A189" s="7" t="inlineStr">
        <x:is>
          <x:t xml:space="preserve">Antigua and Barbuda</x:t>
        </x:is>
      </x:c>
      <x:c r="B189" s="7" t="inlineStr">
        <x:is>
          <x:t xml:space="preserve">ATG</x:t>
        </x:is>
      </x:c>
      <x:c r="C189" s="9" t="n">
        <x:v>1981</x:v>
      </x:c>
      <x:c r="D189" s="10" t="n">
        <x:v>0</x:v>
      </x:c>
    </x:row>
    <x:row r="190">
      <x:c r="A190" s="7" t="inlineStr">
        <x:is>
          <x:t xml:space="preserve">Antigua and Barbuda</x:t>
        </x:is>
      </x:c>
      <x:c r="B190" s="7" t="inlineStr">
        <x:is>
          <x:t xml:space="preserve">ATG</x:t>
        </x:is>
      </x:c>
      <x:c r="C190" s="9" t="n">
        <x:v>1982</x:v>
      </x:c>
      <x:c r="D190" s="10" t="n">
        <x:v>0</x:v>
      </x:c>
    </x:row>
    <x:row r="191">
      <x:c r="A191" s="7" t="inlineStr">
        <x:is>
          <x:t xml:space="preserve">Antigua and Barbuda</x:t>
        </x:is>
      </x:c>
      <x:c r="B191" s="7" t="inlineStr">
        <x:is>
          <x:t xml:space="preserve">ATG</x:t>
        </x:is>
      </x:c>
      <x:c r="C191" s="9" t="n">
        <x:v>1983</x:v>
      </x:c>
      <x:c r="D191" s="10" t="n">
        <x:v>0</x:v>
      </x:c>
    </x:row>
    <x:row r="192">
      <x:c r="A192" s="7" t="inlineStr">
        <x:is>
          <x:t xml:space="preserve">Antigua and Barbuda</x:t>
        </x:is>
      </x:c>
      <x:c r="B192" s="7" t="inlineStr">
        <x:is>
          <x:t xml:space="preserve">ATG</x:t>
        </x:is>
      </x:c>
      <x:c r="C192" s="9" t="n">
        <x:v>1984</x:v>
      </x:c>
      <x:c r="D192" s="10" t="n">
        <x:v>0</x:v>
      </x:c>
    </x:row>
    <x:row r="193">
      <x:c r="A193" s="7" t="inlineStr">
        <x:is>
          <x:t xml:space="preserve">Antigua and Barbuda</x:t>
        </x:is>
      </x:c>
      <x:c r="B193" s="7" t="inlineStr">
        <x:is>
          <x:t xml:space="preserve">ATG</x:t>
        </x:is>
      </x:c>
      <x:c r="C193" s="9" t="n">
        <x:v>1985</x:v>
      </x:c>
      <x:c r="D193" s="10" t="n">
        <x:v>0</x:v>
      </x:c>
    </x:row>
    <x:row r="194">
      <x:c r="A194" s="7" t="inlineStr">
        <x:is>
          <x:t xml:space="preserve">Antigua and Barbuda</x:t>
        </x:is>
      </x:c>
      <x:c r="B194" s="7" t="inlineStr">
        <x:is>
          <x:t xml:space="preserve">ATG</x:t>
        </x:is>
      </x:c>
      <x:c r="C194" s="9" t="n">
        <x:v>1986</x:v>
      </x:c>
      <x:c r="D194" s="10" t="n">
        <x:v>0</x:v>
      </x:c>
    </x:row>
    <x:row r="195">
      <x:c r="A195" s="7" t="inlineStr">
        <x:is>
          <x:t xml:space="preserve">Antigua and Barbuda</x:t>
        </x:is>
      </x:c>
      <x:c r="B195" s="7" t="inlineStr">
        <x:is>
          <x:t xml:space="preserve">ATG</x:t>
        </x:is>
      </x:c>
      <x:c r="C195" s="9" t="n">
        <x:v>1987</x:v>
      </x:c>
      <x:c r="D195" s="10" t="n">
        <x:v>0</x:v>
      </x:c>
    </x:row>
    <x:row r="196">
      <x:c r="A196" s="7" t="inlineStr">
        <x:is>
          <x:t xml:space="preserve">Antigua and Barbuda</x:t>
        </x:is>
      </x:c>
      <x:c r="B196" s="7" t="inlineStr">
        <x:is>
          <x:t xml:space="preserve">ATG</x:t>
        </x:is>
      </x:c>
      <x:c r="C196" s="9" t="n">
        <x:v>1988</x:v>
      </x:c>
      <x:c r="D196" s="10" t="n">
        <x:v>0</x:v>
      </x:c>
    </x:row>
    <x:row r="197">
      <x:c r="A197" s="7" t="inlineStr">
        <x:is>
          <x:t xml:space="preserve">Antigua and Barbuda</x:t>
        </x:is>
      </x:c>
      <x:c r="B197" s="7" t="inlineStr">
        <x:is>
          <x:t xml:space="preserve">ATG</x:t>
        </x:is>
      </x:c>
      <x:c r="C197" s="9" t="n">
        <x:v>1989</x:v>
      </x:c>
      <x:c r="D197" s="10" t="n">
        <x:v>0</x:v>
      </x:c>
    </x:row>
    <x:row r="198">
      <x:c r="A198" s="7" t="inlineStr">
        <x:is>
          <x:t xml:space="preserve">Antigua and Barbuda</x:t>
        </x:is>
      </x:c>
      <x:c r="B198" s="7" t="inlineStr">
        <x:is>
          <x:t xml:space="preserve">ATG</x:t>
        </x:is>
      </x:c>
      <x:c r="C198" s="9" t="n">
        <x:v>1990</x:v>
      </x:c>
      <x:c r="D198" s="10" t="n">
        <x:v>0</x:v>
      </x:c>
    </x:row>
    <x:row r="199">
      <x:c r="A199" s="7" t="inlineStr">
        <x:is>
          <x:t xml:space="preserve">Antigua and Barbuda</x:t>
        </x:is>
      </x:c>
      <x:c r="B199" s="7" t="inlineStr">
        <x:is>
          <x:t xml:space="preserve">ATG</x:t>
        </x:is>
      </x:c>
      <x:c r="C199" s="9" t="n">
        <x:v>1991</x:v>
      </x:c>
      <x:c r="D199" s="10" t="n">
        <x:v>0</x:v>
      </x:c>
    </x:row>
    <x:row r="200">
      <x:c r="A200" s="7" t="inlineStr">
        <x:is>
          <x:t xml:space="preserve">Antigua and Barbuda</x:t>
        </x:is>
      </x:c>
      <x:c r="B200" s="7" t="inlineStr">
        <x:is>
          <x:t xml:space="preserve">ATG</x:t>
        </x:is>
      </x:c>
      <x:c r="C200" s="9" t="n">
        <x:v>1992</x:v>
      </x:c>
      <x:c r="D200" s="10" t="n">
        <x:v>0</x:v>
      </x:c>
    </x:row>
    <x:row r="201">
      <x:c r="A201" s="7" t="inlineStr">
        <x:is>
          <x:t xml:space="preserve">Antigua and Barbuda</x:t>
        </x:is>
      </x:c>
      <x:c r="B201" s="7" t="inlineStr">
        <x:is>
          <x:t xml:space="preserve">ATG</x:t>
        </x:is>
      </x:c>
      <x:c r="C201" s="9" t="n">
        <x:v>1993</x:v>
      </x:c>
      <x:c r="D201" s="10" t="n">
        <x:v>0</x:v>
      </x:c>
    </x:row>
    <x:row r="202">
      <x:c r="A202" s="7" t="inlineStr">
        <x:is>
          <x:t xml:space="preserve">Antigua and Barbuda</x:t>
        </x:is>
      </x:c>
      <x:c r="B202" s="7" t="inlineStr">
        <x:is>
          <x:t xml:space="preserve">ATG</x:t>
        </x:is>
      </x:c>
      <x:c r="C202" s="9" t="n">
        <x:v>1994</x:v>
      </x:c>
      <x:c r="D202" s="10" t="n">
        <x:v>0</x:v>
      </x:c>
    </x:row>
    <x:row r="203">
      <x:c r="A203" s="7" t="inlineStr">
        <x:is>
          <x:t xml:space="preserve">Antigua and Barbuda</x:t>
        </x:is>
      </x:c>
      <x:c r="B203" s="7" t="inlineStr">
        <x:is>
          <x:t xml:space="preserve">ATG</x:t>
        </x:is>
      </x:c>
      <x:c r="C203" s="9" t="n">
        <x:v>1995</x:v>
      </x:c>
      <x:c r="D203" s="10" t="n">
        <x:v>0</x:v>
      </x:c>
    </x:row>
    <x:row r="204">
      <x:c r="A204" s="7" t="inlineStr">
        <x:is>
          <x:t xml:space="preserve">Antigua and Barbuda</x:t>
        </x:is>
      </x:c>
      <x:c r="B204" s="7" t="inlineStr">
        <x:is>
          <x:t xml:space="preserve">ATG</x:t>
        </x:is>
      </x:c>
      <x:c r="C204" s="9" t="n">
        <x:v>1996</x:v>
      </x:c>
      <x:c r="D204" s="10" t="n">
        <x:v>0</x:v>
      </x:c>
    </x:row>
    <x:row r="205">
      <x:c r="A205" s="7" t="inlineStr">
        <x:is>
          <x:t xml:space="preserve">Antigua and Barbuda</x:t>
        </x:is>
      </x:c>
      <x:c r="B205" s="7" t="inlineStr">
        <x:is>
          <x:t xml:space="preserve">ATG</x:t>
        </x:is>
      </x:c>
      <x:c r="C205" s="9" t="n">
        <x:v>1997</x:v>
      </x:c>
      <x:c r="D205" s="10" t="n">
        <x:v>0</x:v>
      </x:c>
    </x:row>
    <x:row r="206">
      <x:c r="A206" s="7" t="inlineStr">
        <x:is>
          <x:t xml:space="preserve">Antigua and Barbuda</x:t>
        </x:is>
      </x:c>
      <x:c r="B206" s="7" t="inlineStr">
        <x:is>
          <x:t xml:space="preserve">ATG</x:t>
        </x:is>
      </x:c>
      <x:c r="C206" s="9" t="n">
        <x:v>1998</x:v>
      </x:c>
      <x:c r="D206" s="10" t="n">
        <x:v>0</x:v>
      </x:c>
    </x:row>
    <x:row r="207">
      <x:c r="A207" s="7" t="inlineStr">
        <x:is>
          <x:t xml:space="preserve">Antigua and Barbuda</x:t>
        </x:is>
      </x:c>
      <x:c r="B207" s="7" t="inlineStr">
        <x:is>
          <x:t xml:space="preserve">ATG</x:t>
        </x:is>
      </x:c>
      <x:c r="C207" s="9" t="n">
        <x:v>1999</x:v>
      </x:c>
      <x:c r="D207" s="10" t="n">
        <x:v>0</x:v>
      </x:c>
    </x:row>
    <x:row r="208">
      <x:c r="A208" s="7" t="inlineStr">
        <x:is>
          <x:t xml:space="preserve">Antigua and Barbuda</x:t>
        </x:is>
      </x:c>
      <x:c r="B208" s="7" t="inlineStr">
        <x:is>
          <x:t xml:space="preserve">ATG</x:t>
        </x:is>
      </x:c>
      <x:c r="C208" s="9" t="n">
        <x:v>2000</x:v>
      </x:c>
      <x:c r="D208" s="10" t="n">
        <x:v>0</x:v>
      </x:c>
    </x:row>
    <x:row r="209">
      <x:c r="A209" s="7" t="inlineStr">
        <x:is>
          <x:t xml:space="preserve">Antigua and Barbuda</x:t>
        </x:is>
      </x:c>
      <x:c r="B209" s="7" t="inlineStr">
        <x:is>
          <x:t xml:space="preserve">ATG</x:t>
        </x:is>
      </x:c>
      <x:c r="C209" s="9" t="n">
        <x:v>2001</x:v>
      </x:c>
      <x:c r="D209" s="10" t="n">
        <x:v>0</x:v>
      </x:c>
    </x:row>
    <x:row r="210">
      <x:c r="A210" s="7" t="inlineStr">
        <x:is>
          <x:t xml:space="preserve">Antigua and Barbuda</x:t>
        </x:is>
      </x:c>
      <x:c r="B210" s="7" t="inlineStr">
        <x:is>
          <x:t xml:space="preserve">ATG</x:t>
        </x:is>
      </x:c>
      <x:c r="C210" s="9" t="n">
        <x:v>2002</x:v>
      </x:c>
      <x:c r="D210" s="10" t="n">
        <x:v>0</x:v>
      </x:c>
    </x:row>
    <x:row r="211">
      <x:c r="A211" s="7" t="inlineStr">
        <x:is>
          <x:t xml:space="preserve">Antigua and Barbuda</x:t>
        </x:is>
      </x:c>
      <x:c r="B211" s="7" t="inlineStr">
        <x:is>
          <x:t xml:space="preserve">ATG</x:t>
        </x:is>
      </x:c>
      <x:c r="C211" s="9" t="n">
        <x:v>2003</x:v>
      </x:c>
      <x:c r="D211" s="10" t="n">
        <x:v>0</x:v>
      </x:c>
    </x:row>
    <x:row r="212">
      <x:c r="A212" s="7" t="inlineStr">
        <x:is>
          <x:t xml:space="preserve">Antigua and Barbuda</x:t>
        </x:is>
      </x:c>
      <x:c r="B212" s="7" t="inlineStr">
        <x:is>
          <x:t xml:space="preserve">ATG</x:t>
        </x:is>
      </x:c>
      <x:c r="C212" s="9" t="n">
        <x:v>2004</x:v>
      </x:c>
      <x:c r="D212" s="10" t="n">
        <x:v>0</x:v>
      </x:c>
    </x:row>
    <x:row r="213">
      <x:c r="A213" s="7" t="inlineStr">
        <x:is>
          <x:t xml:space="preserve">Antigua and Barbuda</x:t>
        </x:is>
      </x:c>
      <x:c r="B213" s="7" t="inlineStr">
        <x:is>
          <x:t xml:space="preserve">ATG</x:t>
        </x:is>
      </x:c>
      <x:c r="C213" s="9" t="n">
        <x:v>2005</x:v>
      </x:c>
      <x:c r="D213" s="10" t="n">
        <x:v>0</x:v>
      </x:c>
    </x:row>
    <x:row r="214">
      <x:c r="A214" s="7" t="inlineStr">
        <x:is>
          <x:t xml:space="preserve">Antigua and Barbuda</x:t>
        </x:is>
      </x:c>
      <x:c r="B214" s="7" t="inlineStr">
        <x:is>
          <x:t xml:space="preserve">ATG</x:t>
        </x:is>
      </x:c>
      <x:c r="C214" s="9" t="n">
        <x:v>2006</x:v>
      </x:c>
      <x:c r="D214" s="10" t="n">
        <x:v>0</x:v>
      </x:c>
    </x:row>
    <x:row r="215">
      <x:c r="A215" s="7" t="inlineStr">
        <x:is>
          <x:t xml:space="preserve">Antigua and Barbuda</x:t>
        </x:is>
      </x:c>
      <x:c r="B215" s="7" t="inlineStr">
        <x:is>
          <x:t xml:space="preserve">ATG</x:t>
        </x:is>
      </x:c>
      <x:c r="C215" s="9" t="n">
        <x:v>2007</x:v>
      </x:c>
      <x:c r="D215" s="10" t="n">
        <x:v>0</x:v>
      </x:c>
    </x:row>
    <x:row r="216">
      <x:c r="A216" s="7" t="inlineStr">
        <x:is>
          <x:t xml:space="preserve">Antigua and Barbuda</x:t>
        </x:is>
      </x:c>
      <x:c r="B216" s="7" t="inlineStr">
        <x:is>
          <x:t xml:space="preserve">ATG</x:t>
        </x:is>
      </x:c>
      <x:c r="C216" s="9" t="n">
        <x:v>2008</x:v>
      </x:c>
      <x:c r="D216" s="10" t="n">
        <x:v>0</x:v>
      </x:c>
    </x:row>
    <x:row r="217">
      <x:c r="A217" s="7" t="inlineStr">
        <x:is>
          <x:t xml:space="preserve">Antigua and Barbuda</x:t>
        </x:is>
      </x:c>
      <x:c r="B217" s="7" t="inlineStr">
        <x:is>
          <x:t xml:space="preserve">ATG</x:t>
        </x:is>
      </x:c>
      <x:c r="C217" s="9" t="n">
        <x:v>2009</x:v>
      </x:c>
      <x:c r="D217" s="10" t="n">
        <x:v>0</x:v>
      </x:c>
    </x:row>
    <x:row r="218">
      <x:c r="A218" s="7" t="inlineStr">
        <x:is>
          <x:t xml:space="preserve">Antigua and Barbuda</x:t>
        </x:is>
      </x:c>
      <x:c r="B218" s="7" t="inlineStr">
        <x:is>
          <x:t xml:space="preserve">ATG</x:t>
        </x:is>
      </x:c>
      <x:c r="C218" s="9" t="n">
        <x:v>2010</x:v>
      </x:c>
      <x:c r="D218" s="10" t="n">
        <x:v>0</x:v>
      </x:c>
    </x:row>
    <x:row r="219">
      <x:c r="A219" s="7" t="inlineStr">
        <x:is>
          <x:t xml:space="preserve">Antigua and Barbuda</x:t>
        </x:is>
      </x:c>
      <x:c r="B219" s="7" t="inlineStr">
        <x:is>
          <x:t xml:space="preserve">ATG</x:t>
        </x:is>
      </x:c>
      <x:c r="C219" s="9" t="n">
        <x:v>2011</x:v>
      </x:c>
      <x:c r="D219" s="10" t="n">
        <x:v>0</x:v>
      </x:c>
    </x:row>
    <x:row r="220">
      <x:c r="A220" s="7" t="inlineStr">
        <x:is>
          <x:t xml:space="preserve">Antigua and Barbuda</x:t>
        </x:is>
      </x:c>
      <x:c r="B220" s="7" t="inlineStr">
        <x:is>
          <x:t xml:space="preserve">ATG</x:t>
        </x:is>
      </x:c>
      <x:c r="C220" s="9" t="n">
        <x:v>2012</x:v>
      </x:c>
      <x:c r="D220" s="10" t="n">
        <x:v>0</x:v>
      </x:c>
    </x:row>
    <x:row r="221">
      <x:c r="A221" s="7" t="inlineStr">
        <x:is>
          <x:t xml:space="preserve">Antigua and Barbuda</x:t>
        </x:is>
      </x:c>
      <x:c r="B221" s="7" t="inlineStr">
        <x:is>
          <x:t xml:space="preserve">ATG</x:t>
        </x:is>
      </x:c>
      <x:c r="C221" s="9" t="n">
        <x:v>2013</x:v>
      </x:c>
      <x:c r="D221" s="10" t="n">
        <x:v>0</x:v>
      </x:c>
    </x:row>
    <x:row r="222">
      <x:c r="A222" s="7" t="inlineStr">
        <x:is>
          <x:t xml:space="preserve">Antigua and Barbuda</x:t>
        </x:is>
      </x:c>
      <x:c r="B222" s="7" t="inlineStr">
        <x:is>
          <x:t xml:space="preserve">ATG</x:t>
        </x:is>
      </x:c>
      <x:c r="C222" s="9" t="n">
        <x:v>2014</x:v>
      </x:c>
      <x:c r="D222" s="10" t="n">
        <x:v>0</x:v>
      </x:c>
    </x:row>
    <x:row r="223">
      <x:c r="A223" s="7" t="inlineStr">
        <x:is>
          <x:t xml:space="preserve">Antigua and Barbuda</x:t>
        </x:is>
      </x:c>
      <x:c r="B223" s="7" t="inlineStr">
        <x:is>
          <x:t xml:space="preserve">ATG</x:t>
        </x:is>
      </x:c>
      <x:c r="C223" s="9" t="n">
        <x:v>2015</x:v>
      </x:c>
      <x:c r="D223" s="10" t="n">
        <x:v>0</x:v>
      </x:c>
    </x:row>
    <x:row r="224">
      <x:c r="A224" s="7" t="inlineStr">
        <x:is>
          <x:t xml:space="preserve">Antigua and Barbuda</x:t>
        </x:is>
      </x:c>
      <x:c r="B224" s="7" t="inlineStr">
        <x:is>
          <x:t xml:space="preserve">ATG</x:t>
        </x:is>
      </x:c>
      <x:c r="C224" s="9" t="n">
        <x:v>2016</x:v>
      </x:c>
      <x:c r="D224" s="10" t="n">
        <x:v>0</x:v>
      </x:c>
    </x:row>
    <x:row r="225">
      <x:c r="A225" s="7" t="inlineStr">
        <x:is>
          <x:t xml:space="preserve">Antigua and Barbuda</x:t>
        </x:is>
      </x:c>
      <x:c r="B225" s="7" t="inlineStr">
        <x:is>
          <x:t xml:space="preserve">ATG</x:t>
        </x:is>
      </x:c>
      <x:c r="C225" s="9" t="n">
        <x:v>2017</x:v>
      </x:c>
      <x:c r="D225" s="10" t="n">
        <x:v>0</x:v>
      </x:c>
    </x:row>
    <x:row r="226">
      <x:c r="A226" s="7" t="inlineStr">
        <x:is>
          <x:t xml:space="preserve">Antigua and Barbuda</x:t>
        </x:is>
      </x:c>
      <x:c r="B226" s="7" t="inlineStr">
        <x:is>
          <x:t xml:space="preserve">ATG</x:t>
        </x:is>
      </x:c>
      <x:c r="C226" s="9" t="n">
        <x:v>2018</x:v>
      </x:c>
      <x:c r="D226" s="10" t="n">
        <x:v>0</x:v>
      </x:c>
    </x:row>
    <x:row r="227">
      <x:c r="A227" s="7" t="inlineStr">
        <x:is>
          <x:t xml:space="preserve">Antigua and Barbuda</x:t>
        </x:is>
      </x:c>
      <x:c r="B227" s="7" t="inlineStr">
        <x:is>
          <x:t xml:space="preserve">ATG</x:t>
        </x:is>
      </x:c>
      <x:c r="C227" s="9" t="n">
        <x:v>2019</x:v>
      </x:c>
      <x:c r="D227" s="10" t="n">
        <x:v>0</x:v>
      </x:c>
    </x:row>
    <x:row r="228">
      <x:c r="A228" s="7" t="inlineStr">
        <x:is>
          <x:t xml:space="preserve">Antigua and Barbuda</x:t>
        </x:is>
      </x:c>
      <x:c r="B228" s="7" t="inlineStr">
        <x:is>
          <x:t xml:space="preserve">ATG</x:t>
        </x:is>
      </x:c>
      <x:c r="C228" s="9" t="n">
        <x:v>2020</x:v>
      </x:c>
      <x:c r="D228" s="10" t="n">
        <x:v>0</x:v>
      </x:c>
    </x:row>
    <x:row r="229">
      <x:c r="A229" s="7" t="inlineStr">
        <x:is>
          <x:t xml:space="preserve">Antigua and Barbuda</x:t>
        </x:is>
      </x:c>
      <x:c r="B229" s="7" t="inlineStr">
        <x:is>
          <x:t xml:space="preserve">ATG</x:t>
        </x:is>
      </x:c>
      <x:c r="C229" s="9" t="n">
        <x:v>2021</x:v>
      </x:c>
      <x:c r="D229" s="10" t="n">
        <x:v>0</x:v>
      </x:c>
    </x:row>
    <x:row r="230">
      <x:c r="A230" s="7" t="inlineStr">
        <x:is>
          <x:t xml:space="preserve">Argentina</x:t>
        </x:is>
      </x:c>
      <x:c r="B230" s="7" t="inlineStr">
        <x:is>
          <x:t xml:space="preserve">ARG</x:t>
        </x:is>
      </x:c>
      <x:c r="C230" s="9" t="n">
        <x:v>1970</x:v>
      </x:c>
      <x:c r="D230" s="10" t="n">
        <x:v>0.18377915</x:v>
      </x:c>
    </x:row>
    <x:row r="231">
      <x:c r="A231" s="7" t="inlineStr">
        <x:is>
          <x:t xml:space="preserve">Argentina</x:t>
        </x:is>
      </x:c>
      <x:c r="B231" s="7" t="inlineStr">
        <x:is>
          <x:t xml:space="preserve">ARG</x:t>
        </x:is>
      </x:c>
      <x:c r="C231" s="9" t="n">
        <x:v>1971</x:v>
      </x:c>
      <x:c r="D231" s="10" t="n">
        <x:v>0.31288677</x:v>
      </x:c>
    </x:row>
    <x:row r="232">
      <x:c r="A232" s="7" t="inlineStr">
        <x:is>
          <x:t xml:space="preserve">Argentina</x:t>
        </x:is>
      </x:c>
      <x:c r="B232" s="7" t="inlineStr">
        <x:is>
          <x:t xml:space="preserve">ARG</x:t>
        </x:is>
      </x:c>
      <x:c r="C232" s="9" t="n">
        <x:v>1972</x:v>
      </x:c>
      <x:c r="D232" s="10" t="n">
        <x:v>0.35904735</x:v>
      </x:c>
    </x:row>
    <x:row r="233">
      <x:c r="A233" s="7" t="inlineStr">
        <x:is>
          <x:t xml:space="preserve">Argentina</x:t>
        </x:is>
      </x:c>
      <x:c r="B233" s="7" t="inlineStr">
        <x:is>
          <x:t xml:space="preserve">ARG</x:t>
        </x:is>
      </x:c>
      <x:c r="C233" s="9" t="n">
        <x:v>1973</x:v>
      </x:c>
      <x:c r="D233" s="10" t="n">
        <x:v>0.4128053</x:v>
      </x:c>
    </x:row>
    <x:row r="234">
      <x:c r="A234" s="7" t="inlineStr">
        <x:is>
          <x:t xml:space="preserve">Argentina</x:t>
        </x:is>
      </x:c>
      <x:c r="B234" s="7" t="inlineStr">
        <x:is>
          <x:t xml:space="preserve">ARG</x:t>
        </x:is>
      </x:c>
      <x:c r="C234" s="9" t="n">
        <x:v>1974</x:v>
      </x:c>
      <x:c r="D234" s="10" t="n">
        <x:v>1.6588577</x:v>
      </x:c>
    </x:row>
    <x:row r="235">
      <x:c r="A235" s="7" t="inlineStr">
        <x:is>
          <x:t xml:space="preserve">Argentina</x:t>
        </x:is>
      </x:c>
      <x:c r="B235" s="7" t="inlineStr">
        <x:is>
          <x:t xml:space="preserve">ARG</x:t>
        </x:is>
      </x:c>
      <x:c r="C235" s="9" t="n">
        <x:v>1975</x:v>
      </x:c>
      <x:c r="D235" s="10" t="n">
        <x:v>2.1188996</x:v>
      </x:c>
    </x:row>
    <x:row r="236">
      <x:c r="A236" s="7" t="inlineStr">
        <x:is>
          <x:t xml:space="preserve">Argentina</x:t>
        </x:is>
      </x:c>
      <x:c r="B236" s="7" t="inlineStr">
        <x:is>
          <x:t xml:space="preserve">ARG</x:t>
        </x:is>
      </x:c>
      <x:c r="C236" s="9" t="n">
        <x:v>1976</x:v>
      </x:c>
      <x:c r="D236" s="10" t="n">
        <x:v>2.3596709</x:v>
      </x:c>
    </x:row>
    <x:row r="237">
      <x:c r="A237" s="7" t="inlineStr">
        <x:is>
          <x:t xml:space="preserve">Argentina</x:t>
        </x:is>
      </x:c>
      <x:c r="B237" s="7" t="inlineStr">
        <x:is>
          <x:t xml:space="preserve">ARG</x:t>
        </x:is>
      </x:c>
      <x:c r="C237" s="9" t="n">
        <x:v>1977</x:v>
      </x:c>
      <x:c r="D237" s="10" t="n">
        <x:v>1.9338526</x:v>
      </x:c>
    </x:row>
    <x:row r="238">
      <x:c r="A238" s="7" t="inlineStr">
        <x:is>
          <x:t xml:space="preserve">Argentina</x:t>
        </x:is>
      </x:c>
      <x:c r="B238" s="7" t="inlineStr">
        <x:is>
          <x:t xml:space="preserve">ARG</x:t>
        </x:is>
      </x:c>
      <x:c r="C238" s="9" t="n">
        <x:v>1978</x:v>
      </x:c>
      <x:c r="D238" s="10" t="n">
        <x:v>2.1901972</x:v>
      </x:c>
    </x:row>
    <x:row r="239">
      <x:c r="A239" s="7" t="inlineStr">
        <x:is>
          <x:t xml:space="preserve">Argentina</x:t>
        </x:is>
      </x:c>
      <x:c r="B239" s="7" t="inlineStr">
        <x:is>
          <x:t xml:space="preserve">ARG</x:t>
        </x:is>
      </x:c>
      <x:c r="C239" s="9" t="n">
        <x:v>1979</x:v>
      </x:c>
      <x:c r="D239" s="10" t="n">
        <x:v>5.0286355</x:v>
      </x:c>
    </x:row>
    <x:row r="240">
      <x:c r="A240" s="7" t="inlineStr">
        <x:is>
          <x:t xml:space="preserve">Argentina</x:t>
        </x:is>
      </x:c>
      <x:c r="B240" s="7" t="inlineStr">
        <x:is>
          <x:t xml:space="preserve">ARG</x:t>
        </x:is>
      </x:c>
      <x:c r="C240" s="9" t="n">
        <x:v>1980</x:v>
      </x:c>
      <x:c r="D240" s="10" t="n">
        <x:v>5.8424125</x:v>
      </x:c>
    </x:row>
    <x:row r="241">
      <x:c r="A241" s="7" t="inlineStr">
        <x:is>
          <x:t xml:space="preserve">Argentina</x:t>
        </x:is>
      </x:c>
      <x:c r="B241" s="7" t="inlineStr">
        <x:is>
          <x:t xml:space="preserve">ARG</x:t>
        </x:is>
      </x:c>
      <x:c r="C241" s="9" t="n">
        <x:v>1981</x:v>
      </x:c>
      <x:c r="D241" s="10" t="n">
        <x:v>4.7962666</x:v>
      </x:c>
    </x:row>
    <x:row r="242">
      <x:c r="A242" s="7" t="inlineStr">
        <x:is>
          <x:t xml:space="preserve">Argentina</x:t>
        </x:is>
      </x:c>
      <x:c r="B242" s="7" t="inlineStr">
        <x:is>
          <x:t xml:space="preserve">ARG</x:t>
        </x:is>
      </x:c>
      <x:c r="C242" s="9" t="n">
        <x:v>1982</x:v>
      </x:c>
      <x:c r="D242" s="10" t="n">
        <x:v>2.648583</x:v>
      </x:c>
    </x:row>
    <x:row r="243">
      <x:c r="A243" s="7" t="inlineStr">
        <x:is>
          <x:t xml:space="preserve">Argentina</x:t>
        </x:is>
      </x:c>
      <x:c r="B243" s="7" t="inlineStr">
        <x:is>
          <x:t xml:space="preserve">ARG</x:t>
        </x:is>
      </x:c>
      <x:c r="C243" s="9" t="n">
        <x:v>1983</x:v>
      </x:c>
      <x:c r="D243" s="10" t="n">
        <x:v>2.9319966</x:v>
      </x:c>
    </x:row>
    <x:row r="244">
      <x:c r="A244" s="7" t="inlineStr">
        <x:is>
          <x:t xml:space="preserve">Argentina</x:t>
        </x:is>
      </x:c>
      <x:c r="B244" s="7" t="inlineStr">
        <x:is>
          <x:t xml:space="preserve">ARG</x:t>
        </x:is>
      </x:c>
      <x:c r="C244" s="9" t="n">
        <x:v>1984</x:v>
      </x:c>
      <x:c r="D244" s="10" t="n">
        <x:v>3.6857076</x:v>
      </x:c>
    </x:row>
    <x:row r="245">
      <x:c r="A245" s="7" t="inlineStr">
        <x:is>
          <x:t xml:space="preserve">Argentina</x:t>
        </x:is>
      </x:c>
      <x:c r="B245" s="7" t="inlineStr">
        <x:is>
          <x:t xml:space="preserve">ARG</x:t>
        </x:is>
      </x:c>
      <x:c r="C245" s="9" t="n">
        <x:v>1985</x:v>
      </x:c>
      <x:c r="D245" s="10" t="n">
        <x:v>3.0065744</x:v>
      </x:c>
    </x:row>
    <x:row r="246">
      <x:c r="A246" s="7" t="inlineStr">
        <x:is>
          <x:t xml:space="preserve">Argentina</x:t>
        </x:is>
      </x:c>
      <x:c r="B246" s="7" t="inlineStr">
        <x:is>
          <x:t xml:space="preserve">ARG</x:t>
        </x:is>
      </x:c>
      <x:c r="C246" s="9" t="n">
        <x:v>1986</x:v>
      </x:c>
      <x:c r="D246" s="10" t="n">
        <x:v>0.97146285</x:v>
      </x:c>
    </x:row>
    <x:row r="247">
      <x:c r="A247" s="7" t="inlineStr">
        <x:is>
          <x:t xml:space="preserve">Argentina</x:t>
        </x:is>
      </x:c>
      <x:c r="B247" s="7" t="inlineStr">
        <x:is>
          <x:t xml:space="preserve">ARG</x:t>
        </x:is>
      </x:c>
      <x:c r="C247" s="9" t="n">
        <x:v>1987</x:v>
      </x:c>
      <x:c r="D247" s="10" t="n">
        <x:v>1.5485106</x:v>
      </x:c>
    </x:row>
    <x:row r="248">
      <x:c r="A248" s="7" t="inlineStr">
        <x:is>
          <x:t xml:space="preserve">Argentina</x:t>
        </x:is>
      </x:c>
      <x:c r="B248" s="7" t="inlineStr">
        <x:is>
          <x:t xml:space="preserve">ARG</x:t>
        </x:is>
      </x:c>
      <x:c r="C248" s="9" t="n">
        <x:v>1988</x:v>
      </x:c>
      <x:c r="D248" s="10" t="n">
        <x:v>1.0703942</x:v>
      </x:c>
    </x:row>
    <x:row r="249">
      <x:c r="A249" s="7" t="inlineStr">
        <x:is>
          <x:t xml:space="preserve">Argentina</x:t>
        </x:is>
      </x:c>
      <x:c r="B249" s="7" t="inlineStr">
        <x:is>
          <x:t xml:space="preserve">ARG</x:t>
        </x:is>
      </x:c>
      <x:c r="C249" s="9" t="n">
        <x:v>1989</x:v>
      </x:c>
      <x:c r="D249" s="10" t="n">
        <x:v>2.7392452</x:v>
      </x:c>
    </x:row>
    <x:row r="250">
      <x:c r="A250" s="7" t="inlineStr">
        <x:is>
          <x:t xml:space="preserve">Argentina</x:t>
        </x:is>
      </x:c>
      <x:c r="B250" s="7" t="inlineStr">
        <x:is>
          <x:t xml:space="preserve">ARG</x:t>
        </x:is>
      </x:c>
      <x:c r="C250" s="9" t="n">
        <x:v>1990</x:v>
      </x:c>
      <x:c r="D250" s="10" t="n">
        <x:v>2.1827211</x:v>
      </x:c>
    </x:row>
    <x:row r="251">
      <x:c r="A251" s="7" t="inlineStr">
        <x:is>
          <x:t xml:space="preserve">Argentina</x:t>
        </x:is>
      </x:c>
      <x:c r="B251" s="7" t="inlineStr">
        <x:is>
          <x:t xml:space="preserve">ARG</x:t>
        </x:is>
      </x:c>
      <x:c r="C251" s="9" t="n">
        <x:v>1991</x:v>
      </x:c>
      <x:c r="D251" s="10" t="n">
        <x:v>0.8939934</x:v>
      </x:c>
    </x:row>
    <x:row r="252">
      <x:c r="A252" s="7" t="inlineStr">
        <x:is>
          <x:t xml:space="preserve">Argentina</x:t>
        </x:is>
      </x:c>
      <x:c r="B252" s="7" t="inlineStr">
        <x:is>
          <x:t xml:space="preserve">ARG</x:t>
        </x:is>
      </x:c>
      <x:c r="C252" s="9" t="n">
        <x:v>1992</x:v>
      </x:c>
      <x:c r="D252" s="10" t="n">
        <x:v>0.9114901399999999</x:v>
      </x:c>
    </x:row>
    <x:row r="253">
      <x:c r="A253" s="7" t="inlineStr">
        <x:is>
          <x:t xml:space="preserve">Argentina</x:t>
        </x:is>
      </x:c>
      <x:c r="B253" s="7" t="inlineStr">
        <x:is>
          <x:t xml:space="preserve">ARG</x:t>
        </x:is>
      </x:c>
      <x:c r="C253" s="9" t="n">
        <x:v>1993</x:v>
      </x:c>
      <x:c r="D253" s="10" t="n">
        <x:v>0.9018929</x:v>
      </x:c>
    </x:row>
    <x:row r="254">
      <x:c r="A254" s="7" t="inlineStr">
        <x:is>
          <x:t xml:space="preserve">Argentina</x:t>
        </x:is>
      </x:c>
      <x:c r="B254" s="7" t="inlineStr">
        <x:is>
          <x:t xml:space="preserve">ARG</x:t>
        </x:is>
      </x:c>
      <x:c r="C254" s="9" t="n">
        <x:v>1994</x:v>
      </x:c>
      <x:c r="D254" s="10" t="n">
        <x:v>0.88221025</x:v>
      </x:c>
    </x:row>
    <x:row r="255">
      <x:c r="A255" s="7" t="inlineStr">
        <x:is>
          <x:t xml:space="preserve">Argentina</x:t>
        </x:is>
      </x:c>
      <x:c r="B255" s="7" t="inlineStr">
        <x:is>
          <x:t xml:space="preserve">ARG</x:t>
        </x:is>
      </x:c>
      <x:c r="C255" s="9" t="n">
        <x:v>1995</x:v>
      </x:c>
      <x:c r="D255" s="10" t="n">
        <x:v>1.1136833</x:v>
      </x:c>
    </x:row>
    <x:row r="256">
      <x:c r="A256" s="7" t="inlineStr">
        <x:is>
          <x:t xml:space="preserve">Argentina</x:t>
        </x:is>
      </x:c>
      <x:c r="B256" s="7" t="inlineStr">
        <x:is>
          <x:t xml:space="preserve">ARG</x:t>
        </x:is>
      </x:c>
      <x:c r="C256" s="9" t="n">
        <x:v>1996</x:v>
      </x:c>
      <x:c r="D256" s="10" t="n">
        <x:v>1.4209329</x:v>
      </x:c>
    </x:row>
    <x:row r="257">
      <x:c r="A257" s="7" t="inlineStr">
        <x:is>
          <x:t xml:space="preserve">Argentina</x:t>
        </x:is>
      </x:c>
      <x:c r="B257" s="7" t="inlineStr">
        <x:is>
          <x:t xml:space="preserve">ARG</x:t>
        </x:is>
      </x:c>
      <x:c r="C257" s="9" t="n">
        <x:v>1997</x:v>
      </x:c>
      <x:c r="D257" s="10" t="n">
        <x:v>1.2715868</x:v>
      </x:c>
    </x:row>
    <x:row r="258">
      <x:c r="A258" s="7" t="inlineStr">
        <x:is>
          <x:t xml:space="preserve">Argentina</x:t>
        </x:is>
      </x:c>
      <x:c r="B258" s="7" t="inlineStr">
        <x:is>
          <x:t xml:space="preserve">ARG</x:t>
        </x:is>
      </x:c>
      <x:c r="C258" s="9" t="n">
        <x:v>1998</x:v>
      </x:c>
      <x:c r="D258" s="10" t="n">
        <x:v>0.67625546</x:v>
      </x:c>
    </x:row>
    <x:row r="259">
      <x:c r="A259" s="7" t="inlineStr">
        <x:is>
          <x:t xml:space="preserve">Argentina</x:t>
        </x:is>
      </x:c>
      <x:c r="B259" s="7" t="inlineStr">
        <x:is>
          <x:t xml:space="preserve">ARG</x:t>
        </x:is>
      </x:c>
      <x:c r="C259" s="9" t="n">
        <x:v>1999</x:v>
      </x:c>
      <x:c r="D259" s="10" t="n">
        <x:v>1.1822292</x:v>
      </x:c>
    </x:row>
    <x:row r="260">
      <x:c r="A260" s="7" t="inlineStr">
        <x:is>
          <x:t xml:space="preserve">Argentina</x:t>
        </x:is>
      </x:c>
      <x:c r="B260" s="7" t="inlineStr">
        <x:is>
          <x:t xml:space="preserve">ARG</x:t>
        </x:is>
      </x:c>
      <x:c r="C260" s="9" t="n">
        <x:v>2000</x:v>
      </x:c>
      <x:c r="D260" s="10" t="n">
        <x:v>2.0392122</x:v>
      </x:c>
    </x:row>
    <x:row r="261">
      <x:c r="A261" s="7" t="inlineStr">
        <x:is>
          <x:t xml:space="preserve">Argentina</x:t>
        </x:is>
      </x:c>
      <x:c r="B261" s="7" t="inlineStr">
        <x:is>
          <x:t xml:space="preserve">ARG</x:t>
        </x:is>
      </x:c>
      <x:c r="C261" s="9" t="n">
        <x:v>2001</x:v>
      </x:c>
      <x:c r="D261" s="10" t="n">
        <x:v>1.5782896</x:v>
      </x:c>
    </x:row>
    <x:row r="262">
      <x:c r="A262" s="7" t="inlineStr">
        <x:is>
          <x:t xml:space="preserve">Argentina</x:t>
        </x:is>
      </x:c>
      <x:c r="B262" s="7" t="inlineStr">
        <x:is>
          <x:t xml:space="preserve">ARG</x:t>
        </x:is>
      </x:c>
      <x:c r="C262" s="9" t="n">
        <x:v>2002</x:v>
      </x:c>
      <x:c r="D262" s="10" t="n">
        <x:v>4.588011</x:v>
      </x:c>
    </x:row>
    <x:row r="263">
      <x:c r="A263" s="7" t="inlineStr">
        <x:is>
          <x:t xml:space="preserve">Argentina</x:t>
        </x:is>
      </x:c>
      <x:c r="B263" s="7" t="inlineStr">
        <x:is>
          <x:t xml:space="preserve">ARG</x:t>
        </x:is>
      </x:c>
      <x:c r="C263" s="9" t="n">
        <x:v>2003</x:v>
      </x:c>
      <x:c r="D263" s="10" t="n">
        <x:v>3.7952635</x:v>
      </x:c>
    </x:row>
    <x:row r="264">
      <x:c r="A264" s="7" t="inlineStr">
        <x:is>
          <x:t xml:space="preserve">Argentina</x:t>
        </x:is>
      </x:c>
      <x:c r="B264" s="7" t="inlineStr">
        <x:is>
          <x:t xml:space="preserve">ARG</x:t>
        </x:is>
      </x:c>
      <x:c r="C264" s="9" t="n">
        <x:v>2004</x:v>
      </x:c>
      <x:c r="D264" s="10" t="n">
        <x:v>3.6281505</x:v>
      </x:c>
    </x:row>
    <x:row r="265">
      <x:c r="A265" s="7" t="inlineStr">
        <x:is>
          <x:t xml:space="preserve">Argentina</x:t>
        </x:is>
      </x:c>
      <x:c r="B265" s="7" t="inlineStr">
        <x:is>
          <x:t xml:space="preserve">ARG</x:t>
        </x:is>
      </x:c>
      <x:c r="C265" s="9" t="n">
        <x:v>2005</x:v>
      </x:c>
      <x:c r="D265" s="10" t="n">
        <x:v>4.3608303</x:v>
      </x:c>
    </x:row>
    <x:row r="266">
      <x:c r="A266" s="7" t="inlineStr">
        <x:is>
          <x:t xml:space="preserve">Argentina</x:t>
        </x:is>
      </x:c>
      <x:c r="B266" s="7" t="inlineStr">
        <x:is>
          <x:t xml:space="preserve">ARG</x:t>
        </x:is>
      </x:c>
      <x:c r="C266" s="9" t="n">
        <x:v>2006</x:v>
      </x:c>
      <x:c r="D266" s="10" t="n">
        <x:v>4.4908905</x:v>
      </x:c>
    </x:row>
    <x:row r="267">
      <x:c r="A267" s="7" t="inlineStr">
        <x:is>
          <x:t xml:space="preserve">Argentina</x:t>
        </x:is>
      </x:c>
      <x:c r="B267" s="7" t="inlineStr">
        <x:is>
          <x:t xml:space="preserve">ARG</x:t>
        </x:is>
      </x:c>
      <x:c r="C267" s="9" t="n">
        <x:v>2007</x:v>
      </x:c>
      <x:c r="D267" s="10" t="n">
        <x:v>3.7057776</x:v>
      </x:c>
    </x:row>
    <x:row r="268">
      <x:c r="A268" s="7" t="inlineStr">
        <x:is>
          <x:t xml:space="preserve">Argentina</x:t>
        </x:is>
      </x:c>
      <x:c r="B268" s="7" t="inlineStr">
        <x:is>
          <x:t xml:space="preserve">ARG</x:t>
        </x:is>
      </x:c>
      <x:c r="C268" s="9" t="n">
        <x:v>2008</x:v>
      </x:c>
      <x:c r="D268" s="10" t="n">
        <x:v>4.039001</x:v>
      </x:c>
    </x:row>
    <x:row r="269">
      <x:c r="A269" s="7" t="inlineStr">
        <x:is>
          <x:t xml:space="preserve">Argentina</x:t>
        </x:is>
      </x:c>
      <x:c r="B269" s="7" t="inlineStr">
        <x:is>
          <x:t xml:space="preserve">ARG</x:t>
        </x:is>
      </x:c>
      <x:c r="C269" s="9" t="n">
        <x:v>2009</x:v>
      </x:c>
      <x:c r="D269" s="10" t="n">
        <x:v>2.1245348</x:v>
      </x:c>
    </x:row>
    <x:row r="270">
      <x:c r="A270" s="7" t="inlineStr">
        <x:is>
          <x:t xml:space="preserve">Argentina</x:t>
        </x:is>
      </x:c>
      <x:c r="B270" s="7" t="inlineStr">
        <x:is>
          <x:t xml:space="preserve">ARG</x:t>
        </x:is>
      </x:c>
      <x:c r="C270" s="9" t="n">
        <x:v>2010</x:v>
      </x:c>
      <x:c r="D270" s="10" t="n">
        <x:v>2.3052204</x:v>
      </x:c>
    </x:row>
    <x:row r="271">
      <x:c r="A271" s="7" t="inlineStr">
        <x:is>
          <x:t xml:space="preserve">Argentina</x:t>
        </x:is>
      </x:c>
      <x:c r="B271" s="7" t="inlineStr">
        <x:is>
          <x:t xml:space="preserve">ARG</x:t>
        </x:is>
      </x:c>
      <x:c r="C271" s="9" t="n">
        <x:v>2011</x:v>
      </x:c>
      <x:c r="D271" s="10" t="n">
        <x:v>2.7453315</x:v>
      </x:c>
    </x:row>
    <x:row r="272">
      <x:c r="A272" s="7" t="inlineStr">
        <x:is>
          <x:t xml:space="preserve">Argentina</x:t>
        </x:is>
      </x:c>
      <x:c r="B272" s="7" t="inlineStr">
        <x:is>
          <x:t xml:space="preserve">ARG</x:t>
        </x:is>
      </x:c>
      <x:c r="C272" s="9" t="n">
        <x:v>2012</x:v>
      </x:c>
      <x:c r="D272" s="10" t="n">
        <x:v>2.5564988</x:v>
      </x:c>
    </x:row>
    <x:row r="273">
      <x:c r="A273" s="7" t="inlineStr">
        <x:is>
          <x:t xml:space="preserve">Argentina</x:t>
        </x:is>
      </x:c>
      <x:c r="B273" s="7" t="inlineStr">
        <x:is>
          <x:t xml:space="preserve">ARG</x:t>
        </x:is>
      </x:c>
      <x:c r="C273" s="9" t="n">
        <x:v>2013</x:v>
      </x:c>
      <x:c r="D273" s="10" t="n">
        <x:v>2.2538729</x:v>
      </x:c>
    </x:row>
    <x:row r="274">
      <x:c r="A274" s="7" t="inlineStr">
        <x:is>
          <x:t xml:space="preserve">Argentina</x:t>
        </x:is>
      </x:c>
      <x:c r="B274" s="7" t="inlineStr">
        <x:is>
          <x:t xml:space="preserve">ARG</x:t>
        </x:is>
      </x:c>
      <x:c r="C274" s="9" t="n">
        <x:v>2014</x:v>
      </x:c>
      <x:c r="D274" s="10" t="n">
        <x:v>2.0927057</x:v>
      </x:c>
    </x:row>
    <x:row r="275">
      <x:c r="A275" s="7" t="inlineStr">
        <x:is>
          <x:t xml:space="preserve">Argentina</x:t>
        </x:is>
      </x:c>
      <x:c r="B275" s="7" t="inlineStr">
        <x:is>
          <x:t xml:space="preserve">ARG</x:t>
        </x:is>
      </x:c>
      <x:c r="C275" s="9" t="n">
        <x:v>2015</x:v>
      </x:c>
      <x:c r="D275" s="10" t="n">
        <x:v>0.693912</x:v>
      </x:c>
    </x:row>
    <x:row r="276">
      <x:c r="A276" s="7" t="inlineStr">
        <x:is>
          <x:t xml:space="preserve">Argentina</x:t>
        </x:is>
      </x:c>
      <x:c r="B276" s="7" t="inlineStr">
        <x:is>
          <x:t xml:space="preserve">ARG</x:t>
        </x:is>
      </x:c>
      <x:c r="C276" s="9" t="n">
        <x:v>2016</x:v>
      </x:c>
      <x:c r="D276" s="10" t="n">
        <x:v>0.549552</x:v>
      </x:c>
    </x:row>
    <x:row r="277">
      <x:c r="A277" s="7" t="inlineStr">
        <x:is>
          <x:t xml:space="preserve">Argentina</x:t>
        </x:is>
      </x:c>
      <x:c r="B277" s="7" t="inlineStr">
        <x:is>
          <x:t xml:space="preserve">ARG</x:t>
        </x:is>
      </x:c>
      <x:c r="C277" s="9" t="n">
        <x:v>2017</x:v>
      </x:c>
      <x:c r="D277" s="10" t="n">
        <x:v>0.6635659</x:v>
      </x:c>
    </x:row>
    <x:row r="278">
      <x:c r="A278" s="7" t="inlineStr">
        <x:is>
          <x:t xml:space="preserve">Argentina</x:t>
        </x:is>
      </x:c>
      <x:c r="B278" s="7" t="inlineStr">
        <x:is>
          <x:t xml:space="preserve">ARG</x:t>
        </x:is>
      </x:c>
      <x:c r="C278" s="9" t="n">
        <x:v>2018</x:v>
      </x:c>
      <x:c r="D278" s="10" t="n">
        <x:v>1.3109534</x:v>
      </x:c>
    </x:row>
    <x:row r="279">
      <x:c r="A279" s="7" t="inlineStr">
        <x:is>
          <x:t xml:space="preserve">Argentina</x:t>
        </x:is>
      </x:c>
      <x:c r="B279" s="7" t="inlineStr">
        <x:is>
          <x:t xml:space="preserve">ARG</x:t>
        </x:is>
      </x:c>
      <x:c r="C279" s="9" t="n">
        <x:v>2019</x:v>
      </x:c>
      <x:c r="D279" s="10" t="n">
        <x:v>1.2909956</x:v>
      </x:c>
    </x:row>
    <x:row r="280">
      <x:c r="A280" s="7" t="inlineStr">
        <x:is>
          <x:t xml:space="preserve">Argentina</x:t>
        </x:is>
      </x:c>
      <x:c r="B280" s="7" t="inlineStr">
        <x:is>
          <x:t xml:space="preserve">ARG</x:t>
        </x:is>
      </x:c>
      <x:c r="C280" s="9" t="n">
        <x:v>2020</x:v>
      </x:c>
      <x:c r="D280" s="10" t="n">
        <x:v>0.67705554</x:v>
      </x:c>
    </x:row>
    <x:row r="281">
      <x:c r="A281" s="7" t="inlineStr">
        <x:is>
          <x:t xml:space="preserve">Argentina</x:t>
        </x:is>
      </x:c>
      <x:c r="B281" s="7" t="inlineStr">
        <x:is>
          <x:t xml:space="preserve">ARG</x:t>
        </x:is>
      </x:c>
      <x:c r="C281" s="9" t="n">
        <x:v>2021</x:v>
      </x:c>
      <x:c r="D281" s="10" t="n">
        <x:v>1.5443823</x:v>
      </x:c>
    </x:row>
    <x:row r="282">
      <x:c r="A282" s="7" t="inlineStr">
        <x:is>
          <x:t xml:space="preserve">Armenia</x:t>
        </x:is>
      </x:c>
      <x:c r="B282" s="7" t="inlineStr">
        <x:is>
          <x:t xml:space="preserve">ARM</x:t>
        </x:is>
      </x:c>
      <x:c r="C282" s="9" t="n">
        <x:v>1990</x:v>
      </x:c>
      <x:c r="D282" s="10" t="n">
        <x:v>0</x:v>
      </x:c>
    </x:row>
    <x:row r="283">
      <x:c r="A283" s="7" t="inlineStr">
        <x:is>
          <x:t xml:space="preserve">Armenia</x:t>
        </x:is>
      </x:c>
      <x:c r="B283" s="7" t="inlineStr">
        <x:is>
          <x:t xml:space="preserve">ARM</x:t>
        </x:is>
      </x:c>
      <x:c r="C283" s="9" t="n">
        <x:v>1991</x:v>
      </x:c>
      <x:c r="D283" s="10" t="n">
        <x:v>0</x:v>
      </x:c>
    </x:row>
    <x:row r="284">
      <x:c r="A284" s="7" t="inlineStr">
        <x:is>
          <x:t xml:space="preserve">Armenia</x:t>
        </x:is>
      </x:c>
      <x:c r="B284" s="7" t="inlineStr">
        <x:is>
          <x:t xml:space="preserve">ARM</x:t>
        </x:is>
      </x:c>
      <x:c r="C284" s="9" t="n">
        <x:v>1992</x:v>
      </x:c>
      <x:c r="D284" s="10" t="n">
        <x:v>0</x:v>
      </x:c>
    </x:row>
    <x:row r="285">
      <x:c r="A285" s="7" t="inlineStr">
        <x:is>
          <x:t xml:space="preserve">Armenia</x:t>
        </x:is>
      </x:c>
      <x:c r="B285" s="7" t="inlineStr">
        <x:is>
          <x:t xml:space="preserve">ARM</x:t>
        </x:is>
      </x:c>
      <x:c r="C285" s="9" t="n">
        <x:v>1993</x:v>
      </x:c>
      <x:c r="D285" s="10" t="n">
        <x:v>0</x:v>
      </x:c>
    </x:row>
    <x:row r="286">
      <x:c r="A286" s="7" t="inlineStr">
        <x:is>
          <x:t xml:space="preserve">Armenia</x:t>
        </x:is>
      </x:c>
      <x:c r="B286" s="7" t="inlineStr">
        <x:is>
          <x:t xml:space="preserve">ARM</x:t>
        </x:is>
      </x:c>
      <x:c r="C286" s="9" t="n">
        <x:v>1994</x:v>
      </x:c>
      <x:c r="D286" s="10" t="n">
        <x:v>0</x:v>
      </x:c>
    </x:row>
    <x:row r="287">
      <x:c r="A287" s="7" t="inlineStr">
        <x:is>
          <x:t xml:space="preserve">Armenia</x:t>
        </x:is>
      </x:c>
      <x:c r="B287" s="7" t="inlineStr">
        <x:is>
          <x:t xml:space="preserve">ARM</x:t>
        </x:is>
      </x:c>
      <x:c r="C287" s="9" t="n">
        <x:v>1995</x:v>
      </x:c>
      <x:c r="D287" s="10" t="n">
        <x:v>0</x:v>
      </x:c>
    </x:row>
    <x:row r="288">
      <x:c r="A288" s="7" t="inlineStr">
        <x:is>
          <x:t xml:space="preserve">Armenia</x:t>
        </x:is>
      </x:c>
      <x:c r="B288" s="7" t="inlineStr">
        <x:is>
          <x:t xml:space="preserve">ARM</x:t>
        </x:is>
      </x:c>
      <x:c r="C288" s="9" t="n">
        <x:v>1996</x:v>
      </x:c>
      <x:c r="D288" s="10" t="n">
        <x:v>0</x:v>
      </x:c>
    </x:row>
    <x:row r="289">
      <x:c r="A289" s="7" t="inlineStr">
        <x:is>
          <x:t xml:space="preserve">Armenia</x:t>
        </x:is>
      </x:c>
      <x:c r="B289" s="7" t="inlineStr">
        <x:is>
          <x:t xml:space="preserve">ARM</x:t>
        </x:is>
      </x:c>
      <x:c r="C289" s="9" t="n">
        <x:v>1997</x:v>
      </x:c>
      <x:c r="D289" s="10" t="n">
        <x:v>0</x:v>
      </x:c>
    </x:row>
    <x:row r="290">
      <x:c r="A290" s="7" t="inlineStr">
        <x:is>
          <x:t xml:space="preserve">Armenia</x:t>
        </x:is>
      </x:c>
      <x:c r="B290" s="7" t="inlineStr">
        <x:is>
          <x:t xml:space="preserve">ARM</x:t>
        </x:is>
      </x:c>
      <x:c r="C290" s="9" t="n">
        <x:v>1998</x:v>
      </x:c>
      <x:c r="D290" s="10" t="n">
        <x:v>0</x:v>
      </x:c>
    </x:row>
    <x:row r="291">
      <x:c r="A291" s="7" t="inlineStr">
        <x:is>
          <x:t xml:space="preserve">Armenia</x:t>
        </x:is>
      </x:c>
      <x:c r="B291" s="7" t="inlineStr">
        <x:is>
          <x:t xml:space="preserve">ARM</x:t>
        </x:is>
      </x:c>
      <x:c r="C291" s="9" t="n">
        <x:v>1999</x:v>
      </x:c>
      <x:c r="D291" s="10" t="n">
        <x:v>0</x:v>
      </x:c>
    </x:row>
    <x:row r="292">
      <x:c r="A292" s="7" t="inlineStr">
        <x:is>
          <x:t xml:space="preserve">Armenia</x:t>
        </x:is>
      </x:c>
      <x:c r="B292" s="7" t="inlineStr">
        <x:is>
          <x:t xml:space="preserve">ARM</x:t>
        </x:is>
      </x:c>
      <x:c r="C292" s="9" t="n">
        <x:v>2000</x:v>
      </x:c>
      <x:c r="D292" s="10" t="n">
        <x:v>0</x:v>
      </x:c>
    </x:row>
    <x:row r="293">
      <x:c r="A293" s="7" t="inlineStr">
        <x:is>
          <x:t xml:space="preserve">Armenia</x:t>
        </x:is>
      </x:c>
      <x:c r="B293" s="7" t="inlineStr">
        <x:is>
          <x:t xml:space="preserve">ARM</x:t>
        </x:is>
      </x:c>
      <x:c r="C293" s="9" t="n">
        <x:v>2001</x:v>
      </x:c>
      <x:c r="D293" s="10" t="n">
        <x:v>0</x:v>
      </x:c>
    </x:row>
    <x:row r="294">
      <x:c r="A294" s="7" t="inlineStr">
        <x:is>
          <x:t xml:space="preserve">Armenia</x:t>
        </x:is>
      </x:c>
      <x:c r="B294" s="7" t="inlineStr">
        <x:is>
          <x:t xml:space="preserve">ARM</x:t>
        </x:is>
      </x:c>
      <x:c r="C294" s="9" t="n">
        <x:v>2002</x:v>
      </x:c>
      <x:c r="D294" s="10" t="n">
        <x:v>0</x:v>
      </x:c>
    </x:row>
    <x:row r="295">
      <x:c r="A295" s="7" t="inlineStr">
        <x:is>
          <x:t xml:space="preserve">Armenia</x:t>
        </x:is>
      </x:c>
      <x:c r="B295" s="7" t="inlineStr">
        <x:is>
          <x:t xml:space="preserve">ARM</x:t>
        </x:is>
      </x:c>
      <x:c r="C295" s="9" t="n">
        <x:v>2003</x:v>
      </x:c>
      <x:c r="D295" s="10" t="n">
        <x:v>0</x:v>
      </x:c>
    </x:row>
    <x:row r="296">
      <x:c r="A296" s="7" t="inlineStr">
        <x:is>
          <x:t xml:space="preserve">Armenia</x:t>
        </x:is>
      </x:c>
      <x:c r="B296" s="7" t="inlineStr">
        <x:is>
          <x:t xml:space="preserve">ARM</x:t>
        </x:is>
      </x:c>
      <x:c r="C296" s="9" t="n">
        <x:v>2004</x:v>
      </x:c>
      <x:c r="D296" s="10" t="n">
        <x:v>0</x:v>
      </x:c>
    </x:row>
    <x:row r="297">
      <x:c r="A297" s="7" t="inlineStr">
        <x:is>
          <x:t xml:space="preserve">Armenia</x:t>
        </x:is>
      </x:c>
      <x:c r="B297" s="7" t="inlineStr">
        <x:is>
          <x:t xml:space="preserve">ARM</x:t>
        </x:is>
      </x:c>
      <x:c r="C297" s="9" t="n">
        <x:v>2005</x:v>
      </x:c>
      <x:c r="D297" s="10" t="n">
        <x:v>0</x:v>
      </x:c>
    </x:row>
    <x:row r="298">
      <x:c r="A298" s="7" t="inlineStr">
        <x:is>
          <x:t xml:space="preserve">Armenia</x:t>
        </x:is>
      </x:c>
      <x:c r="B298" s="7" t="inlineStr">
        <x:is>
          <x:t xml:space="preserve">ARM</x:t>
        </x:is>
      </x:c>
      <x:c r="C298" s="9" t="n">
        <x:v>2006</x:v>
      </x:c>
      <x:c r="D298" s="10" t="n">
        <x:v>0</x:v>
      </x:c>
    </x:row>
    <x:row r="299">
      <x:c r="A299" s="7" t="inlineStr">
        <x:is>
          <x:t xml:space="preserve">Armenia</x:t>
        </x:is>
      </x:c>
      <x:c r="B299" s="7" t="inlineStr">
        <x:is>
          <x:t xml:space="preserve">ARM</x:t>
        </x:is>
      </x:c>
      <x:c r="C299" s="9" t="n">
        <x:v>2007</x:v>
      </x:c>
      <x:c r="D299" s="10" t="n">
        <x:v>0</x:v>
      </x:c>
    </x:row>
    <x:row r="300">
      <x:c r="A300" s="7" t="inlineStr">
        <x:is>
          <x:t xml:space="preserve">Armenia</x:t>
        </x:is>
      </x:c>
      <x:c r="B300" s="7" t="inlineStr">
        <x:is>
          <x:t xml:space="preserve">ARM</x:t>
        </x:is>
      </x:c>
      <x:c r="C300" s="9" t="n">
        <x:v>2008</x:v>
      </x:c>
      <x:c r="D300" s="10" t="n">
        <x:v>0</x:v>
      </x:c>
    </x:row>
    <x:row r="301">
      <x:c r="A301" s="7" t="inlineStr">
        <x:is>
          <x:t xml:space="preserve">Armenia</x:t>
        </x:is>
      </x:c>
      <x:c r="B301" s="7" t="inlineStr">
        <x:is>
          <x:t xml:space="preserve">ARM</x:t>
        </x:is>
      </x:c>
      <x:c r="C301" s="9" t="n">
        <x:v>2009</x:v>
      </x:c>
      <x:c r="D301" s="10" t="n">
        <x:v>0</x:v>
      </x:c>
    </x:row>
    <x:row r="302">
      <x:c r="A302" s="7" t="inlineStr">
        <x:is>
          <x:t xml:space="preserve">Armenia</x:t>
        </x:is>
      </x:c>
      <x:c r="B302" s="7" t="inlineStr">
        <x:is>
          <x:t xml:space="preserve">ARM</x:t>
        </x:is>
      </x:c>
      <x:c r="C302" s="9" t="n">
        <x:v>2010</x:v>
      </x:c>
      <x:c r="D302" s="10" t="n">
        <x:v>0</x:v>
      </x:c>
    </x:row>
    <x:row r="303">
      <x:c r="A303" s="7" t="inlineStr">
        <x:is>
          <x:t xml:space="preserve">Armenia</x:t>
        </x:is>
      </x:c>
      <x:c r="B303" s="7" t="inlineStr">
        <x:is>
          <x:t xml:space="preserve">ARM</x:t>
        </x:is>
      </x:c>
      <x:c r="C303" s="9" t="n">
        <x:v>2011</x:v>
      </x:c>
      <x:c r="D303" s="10" t="n">
        <x:v>0</x:v>
      </x:c>
    </x:row>
    <x:row r="304">
      <x:c r="A304" s="7" t="inlineStr">
        <x:is>
          <x:t xml:space="preserve">Armenia</x:t>
        </x:is>
      </x:c>
      <x:c r="B304" s="7" t="inlineStr">
        <x:is>
          <x:t xml:space="preserve">ARM</x:t>
        </x:is>
      </x:c>
      <x:c r="C304" s="9" t="n">
        <x:v>2012</x:v>
      </x:c>
      <x:c r="D304" s="10" t="n">
        <x:v>0</x:v>
      </x:c>
    </x:row>
    <x:row r="305">
      <x:c r="A305" s="7" t="inlineStr">
        <x:is>
          <x:t xml:space="preserve">Armenia</x:t>
        </x:is>
      </x:c>
      <x:c r="B305" s="7" t="inlineStr">
        <x:is>
          <x:t xml:space="preserve">ARM</x:t>
        </x:is>
      </x:c>
      <x:c r="C305" s="9" t="n">
        <x:v>2013</x:v>
      </x:c>
      <x:c r="D305" s="10" t="n">
        <x:v>0</x:v>
      </x:c>
    </x:row>
    <x:row r="306">
      <x:c r="A306" s="7" t="inlineStr">
        <x:is>
          <x:t xml:space="preserve">Armenia</x:t>
        </x:is>
      </x:c>
      <x:c r="B306" s="7" t="inlineStr">
        <x:is>
          <x:t xml:space="preserve">ARM</x:t>
        </x:is>
      </x:c>
      <x:c r="C306" s="9" t="n">
        <x:v>2014</x:v>
      </x:c>
      <x:c r="D306" s="10" t="n">
        <x:v>0</x:v>
      </x:c>
    </x:row>
    <x:row r="307">
      <x:c r="A307" s="7" t="inlineStr">
        <x:is>
          <x:t xml:space="preserve">Armenia</x:t>
        </x:is>
      </x:c>
      <x:c r="B307" s="7" t="inlineStr">
        <x:is>
          <x:t xml:space="preserve">ARM</x:t>
        </x:is>
      </x:c>
      <x:c r="C307" s="9" t="n">
        <x:v>2015</x:v>
      </x:c>
      <x:c r="D307" s="10" t="n">
        <x:v>0</x:v>
      </x:c>
    </x:row>
    <x:row r="308">
      <x:c r="A308" s="7" t="inlineStr">
        <x:is>
          <x:t xml:space="preserve">Armenia</x:t>
        </x:is>
      </x:c>
      <x:c r="B308" s="7" t="inlineStr">
        <x:is>
          <x:t xml:space="preserve">ARM</x:t>
        </x:is>
      </x:c>
      <x:c r="C308" s="9" t="n">
        <x:v>2016</x:v>
      </x:c>
      <x:c r="D308" s="10" t="n">
        <x:v>0</x:v>
      </x:c>
    </x:row>
    <x:row r="309">
      <x:c r="A309" s="7" t="inlineStr">
        <x:is>
          <x:t xml:space="preserve">Armenia</x:t>
        </x:is>
      </x:c>
      <x:c r="B309" s="7" t="inlineStr">
        <x:is>
          <x:t xml:space="preserve">ARM</x:t>
        </x:is>
      </x:c>
      <x:c r="C309" s="9" t="n">
        <x:v>2017</x:v>
      </x:c>
      <x:c r="D309" s="10" t="n">
        <x:v>0</x:v>
      </x:c>
    </x:row>
    <x:row r="310">
      <x:c r="A310" s="7" t="inlineStr">
        <x:is>
          <x:t xml:space="preserve">Armenia</x:t>
        </x:is>
      </x:c>
      <x:c r="B310" s="7" t="inlineStr">
        <x:is>
          <x:t xml:space="preserve">ARM</x:t>
        </x:is>
      </x:c>
      <x:c r="C310" s="9" t="n">
        <x:v>2018</x:v>
      </x:c>
      <x:c r="D310" s="10" t="n">
        <x:v>0</x:v>
      </x:c>
    </x:row>
    <x:row r="311">
      <x:c r="A311" s="7" t="inlineStr">
        <x:is>
          <x:t xml:space="preserve">Armenia</x:t>
        </x:is>
      </x:c>
      <x:c r="B311" s="7" t="inlineStr">
        <x:is>
          <x:t xml:space="preserve">ARM</x:t>
        </x:is>
      </x:c>
      <x:c r="C311" s="9" t="n">
        <x:v>2019</x:v>
      </x:c>
      <x:c r="D311" s="10" t="n">
        <x:v>0</x:v>
      </x:c>
    </x:row>
    <x:row r="312">
      <x:c r="A312" s="7" t="inlineStr">
        <x:is>
          <x:t xml:space="preserve">Armenia</x:t>
        </x:is>
      </x:c>
      <x:c r="B312" s="7" t="inlineStr">
        <x:is>
          <x:t xml:space="preserve">ARM</x:t>
        </x:is>
      </x:c>
      <x:c r="C312" s="9" t="n">
        <x:v>2020</x:v>
      </x:c>
      <x:c r="D312" s="10" t="n">
        <x:v>0</x:v>
      </x:c>
    </x:row>
    <x:row r="313">
      <x:c r="A313" s="7" t="inlineStr">
        <x:is>
          <x:t xml:space="preserve">Armenia</x:t>
        </x:is>
      </x:c>
      <x:c r="B313" s="7" t="inlineStr">
        <x:is>
          <x:t xml:space="preserve">ARM</x:t>
        </x:is>
      </x:c>
      <x:c r="C313" s="9" t="n">
        <x:v>2021</x:v>
      </x:c>
      <x:c r="D313" s="10" t="n">
        <x:v>0</x:v>
      </x:c>
    </x:row>
    <x:row r="314">
      <x:c r="A314" s="7" t="inlineStr">
        <x:is>
          <x:t xml:space="preserve">Aruba</x:t>
        </x:is>
      </x:c>
      <x:c r="B314" s="7" t="inlineStr">
        <x:is>
          <x:t xml:space="preserve">ABW</x:t>
        </x:is>
      </x:c>
      <x:c r="C314" s="9" t="n">
        <x:v>1986</x:v>
      </x:c>
      <x:c r="D314" s="10" t="n">
        <x:v>0</x:v>
      </x:c>
    </x:row>
    <x:row r="315">
      <x:c r="A315" s="7" t="inlineStr">
        <x:is>
          <x:t xml:space="preserve">Aruba</x:t>
        </x:is>
      </x:c>
      <x:c r="B315" s="7" t="inlineStr">
        <x:is>
          <x:t xml:space="preserve">ABW</x:t>
        </x:is>
      </x:c>
      <x:c r="C315" s="9" t="n">
        <x:v>1987</x:v>
      </x:c>
      <x:c r="D315" s="10" t="n">
        <x:v>0</x:v>
      </x:c>
    </x:row>
    <x:row r="316">
      <x:c r="A316" s="7" t="inlineStr">
        <x:is>
          <x:t xml:space="preserve">Aruba</x:t>
        </x:is>
      </x:c>
      <x:c r="B316" s="7" t="inlineStr">
        <x:is>
          <x:t xml:space="preserve">ABW</x:t>
        </x:is>
      </x:c>
      <x:c r="C316" s="9" t="n">
        <x:v>1988</x:v>
      </x:c>
      <x:c r="D316" s="10" t="n">
        <x:v>0</x:v>
      </x:c>
    </x:row>
    <x:row r="317">
      <x:c r="A317" s="7" t="inlineStr">
        <x:is>
          <x:t xml:space="preserve">Aruba</x:t>
        </x:is>
      </x:c>
      <x:c r="B317" s="7" t="inlineStr">
        <x:is>
          <x:t xml:space="preserve">ABW</x:t>
        </x:is>
      </x:c>
      <x:c r="C317" s="9" t="n">
        <x:v>1989</x:v>
      </x:c>
      <x:c r="D317" s="10" t="n">
        <x:v>0</x:v>
      </x:c>
    </x:row>
    <x:row r="318">
      <x:c r="A318" s="7" t="inlineStr">
        <x:is>
          <x:t xml:space="preserve">Aruba</x:t>
        </x:is>
      </x:c>
      <x:c r="B318" s="7" t="inlineStr">
        <x:is>
          <x:t xml:space="preserve">ABW</x:t>
        </x:is>
      </x:c>
      <x:c r="C318" s="9" t="n">
        <x:v>1990</x:v>
      </x:c>
      <x:c r="D318" s="10" t="n">
        <x:v>0</x:v>
      </x:c>
    </x:row>
    <x:row r="319">
      <x:c r="A319" s="7" t="inlineStr">
        <x:is>
          <x:t xml:space="preserve">Aruba</x:t>
        </x:is>
      </x:c>
      <x:c r="B319" s="7" t="inlineStr">
        <x:is>
          <x:t xml:space="preserve">ABW</x:t>
        </x:is>
      </x:c>
      <x:c r="C319" s="9" t="n">
        <x:v>1991</x:v>
      </x:c>
      <x:c r="D319" s="10" t="n">
        <x:v>0</x:v>
      </x:c>
    </x:row>
    <x:row r="320">
      <x:c r="A320" s="7" t="inlineStr">
        <x:is>
          <x:t xml:space="preserve">Aruba</x:t>
        </x:is>
      </x:c>
      <x:c r="B320" s="7" t="inlineStr">
        <x:is>
          <x:t xml:space="preserve">ABW</x:t>
        </x:is>
      </x:c>
      <x:c r="C320" s="9" t="n">
        <x:v>1992</x:v>
      </x:c>
      <x:c r="D320" s="10" t="n">
        <x:v>0</x:v>
      </x:c>
    </x:row>
    <x:row r="321">
      <x:c r="A321" s="7" t="inlineStr">
        <x:is>
          <x:t xml:space="preserve">Aruba</x:t>
        </x:is>
      </x:c>
      <x:c r="B321" s="7" t="inlineStr">
        <x:is>
          <x:t xml:space="preserve">ABW</x:t>
        </x:is>
      </x:c>
      <x:c r="C321" s="9" t="n">
        <x:v>1993</x:v>
      </x:c>
      <x:c r="D321" s="10" t="n">
        <x:v>0</x:v>
      </x:c>
    </x:row>
    <x:row r="322">
      <x:c r="A322" s="7" t="inlineStr">
        <x:is>
          <x:t xml:space="preserve">Aruba</x:t>
        </x:is>
      </x:c>
      <x:c r="B322" s="7" t="inlineStr">
        <x:is>
          <x:t xml:space="preserve">ABW</x:t>
        </x:is>
      </x:c>
      <x:c r="C322" s="9" t="n">
        <x:v>1994</x:v>
      </x:c>
      <x:c r="D322" s="10" t="n">
        <x:v>0</x:v>
      </x:c>
    </x:row>
    <x:row r="323">
      <x:c r="A323" s="7" t="inlineStr">
        <x:is>
          <x:t xml:space="preserve">Aruba</x:t>
        </x:is>
      </x:c>
      <x:c r="B323" s="7" t="inlineStr">
        <x:is>
          <x:t xml:space="preserve">ABW</x:t>
        </x:is>
      </x:c>
      <x:c r="C323" s="9" t="n">
        <x:v>1995</x:v>
      </x:c>
      <x:c r="D323" s="10" t="n">
        <x:v>0</x:v>
      </x:c>
    </x:row>
    <x:row r="324">
      <x:c r="A324" s="7" t="inlineStr">
        <x:is>
          <x:t xml:space="preserve">Aruba</x:t>
        </x:is>
      </x:c>
      <x:c r="B324" s="7" t="inlineStr">
        <x:is>
          <x:t xml:space="preserve">ABW</x:t>
        </x:is>
      </x:c>
      <x:c r="C324" s="9" t="n">
        <x:v>1996</x:v>
      </x:c>
      <x:c r="D324" s="10" t="n">
        <x:v>0</x:v>
      </x:c>
    </x:row>
    <x:row r="325">
      <x:c r="A325" s="7" t="inlineStr">
        <x:is>
          <x:t xml:space="preserve">Aruba</x:t>
        </x:is>
      </x:c>
      <x:c r="B325" s="7" t="inlineStr">
        <x:is>
          <x:t xml:space="preserve">ABW</x:t>
        </x:is>
      </x:c>
      <x:c r="C325" s="9" t="n">
        <x:v>1997</x:v>
      </x:c>
      <x:c r="D325" s="10" t="n">
        <x:v>0</x:v>
      </x:c>
    </x:row>
    <x:row r="326">
      <x:c r="A326" s="7" t="inlineStr">
        <x:is>
          <x:t xml:space="preserve">Aruba</x:t>
        </x:is>
      </x:c>
      <x:c r="B326" s="7" t="inlineStr">
        <x:is>
          <x:t xml:space="preserve">ABW</x:t>
        </x:is>
      </x:c>
      <x:c r="C326" s="9" t="n">
        <x:v>1998</x:v>
      </x:c>
      <x:c r="D326" s="10" t="n">
        <x:v>0</x:v>
      </x:c>
    </x:row>
    <x:row r="327">
      <x:c r="A327" s="7" t="inlineStr">
        <x:is>
          <x:t xml:space="preserve">Aruba</x:t>
        </x:is>
      </x:c>
      <x:c r="B327" s="7" t="inlineStr">
        <x:is>
          <x:t xml:space="preserve">ABW</x:t>
        </x:is>
      </x:c>
      <x:c r="C327" s="9" t="n">
        <x:v>1999</x:v>
      </x:c>
      <x:c r="D327" s="10" t="n">
        <x:v>0</x:v>
      </x:c>
    </x:row>
    <x:row r="328">
      <x:c r="A328" s="7" t="inlineStr">
        <x:is>
          <x:t xml:space="preserve">Aruba</x:t>
        </x:is>
      </x:c>
      <x:c r="B328" s="7" t="inlineStr">
        <x:is>
          <x:t xml:space="preserve">ABW</x:t>
        </x:is>
      </x:c>
      <x:c r="C328" s="9" t="n">
        <x:v>2000</x:v>
      </x:c>
      <x:c r="D328" s="10" t="n">
        <x:v>0.0009594889</x:v>
      </x:c>
    </x:row>
    <x:row r="329">
      <x:c r="A329" s="7" t="inlineStr">
        <x:is>
          <x:t xml:space="preserve">Aruba</x:t>
        </x:is>
      </x:c>
      <x:c r="B329" s="7" t="inlineStr">
        <x:is>
          <x:t xml:space="preserve">ABW</x:t>
        </x:is>
      </x:c>
      <x:c r="C329" s="9" t="n">
        <x:v>2001</x:v>
      </x:c>
      <x:c r="D329" s="10" t="n">
        <x:v>0.00069823215</x:v>
      </x:c>
    </x:row>
    <x:row r="330">
      <x:c r="A330" s="7" t="inlineStr">
        <x:is>
          <x:t xml:space="preserve">Aruba</x:t>
        </x:is>
      </x:c>
      <x:c r="B330" s="7" t="inlineStr">
        <x:is>
          <x:t xml:space="preserve">ABW</x:t>
        </x:is>
      </x:c>
      <x:c r="C330" s="9" t="n">
        <x:v>2002</x:v>
      </x:c>
      <x:c r="D330" s="10" t="n">
        <x:v>0.0007207029</x:v>
      </x:c>
    </x:row>
    <x:row r="331">
      <x:c r="A331" s="7" t="inlineStr">
        <x:is>
          <x:t xml:space="preserve">Aruba</x:t>
        </x:is>
      </x:c>
      <x:c r="B331" s="7" t="inlineStr">
        <x:is>
          <x:t xml:space="preserve">ABW</x:t>
        </x:is>
      </x:c>
      <x:c r="C331" s="9" t="n">
        <x:v>2003</x:v>
      </x:c>
      <x:c r="D331" s="10" t="n">
        <x:v>0.0007606511</x:v>
      </x:c>
    </x:row>
    <x:row r="332">
      <x:c r="A332" s="7" t="inlineStr">
        <x:is>
          <x:t xml:space="preserve">Aruba</x:t>
        </x:is>
      </x:c>
      <x:c r="B332" s="7" t="inlineStr">
        <x:is>
          <x:t xml:space="preserve">ABW</x:t>
        </x:is>
      </x:c>
      <x:c r="C332" s="9" t="n">
        <x:v>2004</x:v>
      </x:c>
      <x:c r="D332" s="10" t="n">
        <x:v>0.0009061666</x:v>
      </x:c>
    </x:row>
    <x:row r="333">
      <x:c r="A333" s="7" t="inlineStr">
        <x:is>
          <x:t xml:space="preserve">Aruba</x:t>
        </x:is>
      </x:c>
      <x:c r="B333" s="7" t="inlineStr">
        <x:is>
          <x:t xml:space="preserve">ABW</x:t>
        </x:is>
      </x:c>
      <x:c r="C333" s="9" t="n">
        <x:v>2005</x:v>
      </x:c>
      <x:c r="D333" s="10" t="n">
        <x:v>0.001314053</x:v>
      </x:c>
    </x:row>
    <x:row r="334">
      <x:c r="A334" s="7" t="inlineStr">
        <x:is>
          <x:t xml:space="preserve">Aruba</x:t>
        </x:is>
      </x:c>
      <x:c r="B334" s="7" t="inlineStr">
        <x:is>
          <x:t xml:space="preserve">ABW</x:t>
        </x:is>
      </x:c>
      <x:c r="C334" s="9" t="n">
        <x:v>2006</x:v>
      </x:c>
      <x:c r="D334" s="10" t="n">
        <x:v>0.0015257729</x:v>
      </x:c>
    </x:row>
    <x:row r="335">
      <x:c r="A335" s="7" t="inlineStr">
        <x:is>
          <x:t xml:space="preserve">Aruba</x:t>
        </x:is>
      </x:c>
      <x:c r="B335" s="7" t="inlineStr">
        <x:is>
          <x:t xml:space="preserve">ABW</x:t>
        </x:is>
      </x:c>
      <x:c r="C335" s="9" t="n">
        <x:v>2007</x:v>
      </x:c>
      <x:c r="D335" s="10" t="n">
        <x:v>0.0015397399</x:v>
      </x:c>
    </x:row>
    <x:row r="336">
      <x:c r="A336" s="7" t="inlineStr">
        <x:is>
          <x:t xml:space="preserve">Aruba</x:t>
        </x:is>
      </x:c>
      <x:c r="B336" s="7" t="inlineStr">
        <x:is>
          <x:t xml:space="preserve">ABW</x:t>
        </x:is>
      </x:c>
      <x:c r="C336" s="9" t="n">
        <x:v>2008</x:v>
      </x:c>
      <x:c r="D336" s="10" t="n">
        <x:v>0.0019564</x:v>
      </x:c>
    </x:row>
    <x:row r="337">
      <x:c r="A337" s="7" t="inlineStr">
        <x:is>
          <x:t xml:space="preserve">Aruba</x:t>
        </x:is>
      </x:c>
      <x:c r="B337" s="7" t="inlineStr">
        <x:is>
          <x:t xml:space="preserve">ABW</x:t>
        </x:is>
      </x:c>
      <x:c r="C337" s="9" t="n">
        <x:v>2009</x:v>
      </x:c>
      <x:c r="D337" s="10" t="n">
        <x:v>0.001094297</x:v>
      </x:c>
    </x:row>
    <x:row r="338">
      <x:c r="A338" s="7" t="inlineStr">
        <x:is>
          <x:t xml:space="preserve">Aruba</x:t>
        </x:is>
      </x:c>
      <x:c r="B338" s="7" t="inlineStr">
        <x:is>
          <x:t xml:space="preserve">ABW</x:t>
        </x:is>
      </x:c>
      <x:c r="C338" s="9" t="n">
        <x:v>2010</x:v>
      </x:c>
      <x:c r="D338" s="10" t="n">
        <x:v>0.0015696065</x:v>
      </x:c>
    </x:row>
    <x:row r="339">
      <x:c r="A339" s="7" t="inlineStr">
        <x:is>
          <x:t xml:space="preserve">Aruba</x:t>
        </x:is>
      </x:c>
      <x:c r="B339" s="7" t="inlineStr">
        <x:is>
          <x:t xml:space="preserve">ABW</x:t>
        </x:is>
      </x:c>
      <x:c r="C339" s="9" t="n">
        <x:v>2011</x:v>
      </x:c>
      <x:c r="D339" s="10" t="n">
        <x:v>0.0019268977</x:v>
      </x:c>
    </x:row>
    <x:row r="340">
      <x:c r="A340" s="7" t="inlineStr">
        <x:is>
          <x:t xml:space="preserve">Aruba</x:t>
        </x:is>
      </x:c>
      <x:c r="B340" s="7" t="inlineStr">
        <x:is>
          <x:t xml:space="preserve">ABW</x:t>
        </x:is>
      </x:c>
      <x:c r="C340" s="9" t="n">
        <x:v>2012</x:v>
      </x:c>
      <x:c r="D340" s="10" t="n">
        <x:v>0.0014903063</x:v>
      </x:c>
    </x:row>
    <x:row r="341">
      <x:c r="A341" s="7" t="inlineStr">
        <x:is>
          <x:t xml:space="preserve">Aruba</x:t>
        </x:is>
      </x:c>
      <x:c r="B341" s="7" t="inlineStr">
        <x:is>
          <x:t xml:space="preserve">ABW</x:t>
        </x:is>
      </x:c>
      <x:c r="C341" s="9" t="n">
        <x:v>2013</x:v>
      </x:c>
      <x:c r="D341" s="10" t="n">
        <x:v>0</x:v>
      </x:c>
    </x:row>
    <x:row r="342">
      <x:c r="A342" s="7" t="inlineStr">
        <x:is>
          <x:t xml:space="preserve">Aruba</x:t>
        </x:is>
      </x:c>
      <x:c r="B342" s="7" t="inlineStr">
        <x:is>
          <x:t xml:space="preserve">ABW</x:t>
        </x:is>
      </x:c>
      <x:c r="C342" s="9" t="n">
        <x:v>2014</x:v>
      </x:c>
      <x:c r="D342" s="10" t="n">
        <x:v>0</x:v>
      </x:c>
    </x:row>
    <x:row r="343">
      <x:c r="A343" s="7" t="inlineStr">
        <x:is>
          <x:t xml:space="preserve">Aruba</x:t>
        </x:is>
      </x:c>
      <x:c r="B343" s="7" t="inlineStr">
        <x:is>
          <x:t xml:space="preserve">ABW</x:t>
        </x:is>
      </x:c>
      <x:c r="C343" s="9" t="n">
        <x:v>2015</x:v>
      </x:c>
      <x:c r="D343" s="10" t="n">
        <x:v>0</x:v>
      </x:c>
    </x:row>
    <x:row r="344">
      <x:c r="A344" s="7" t="inlineStr">
        <x:is>
          <x:t xml:space="preserve">Aruba</x:t>
        </x:is>
      </x:c>
      <x:c r="B344" s="7" t="inlineStr">
        <x:is>
          <x:t xml:space="preserve">ABW</x:t>
        </x:is>
      </x:c>
      <x:c r="C344" s="9" t="n">
        <x:v>2016</x:v>
      </x:c>
      <x:c r="D344" s="10" t="n">
        <x:v>0</x:v>
      </x:c>
    </x:row>
    <x:row r="345">
      <x:c r="A345" s="7" t="inlineStr">
        <x:is>
          <x:t xml:space="preserve">Aruba</x:t>
        </x:is>
      </x:c>
      <x:c r="B345" s="7" t="inlineStr">
        <x:is>
          <x:t xml:space="preserve">ABW</x:t>
        </x:is>
      </x:c>
      <x:c r="C345" s="9" t="n">
        <x:v>2017</x:v>
      </x:c>
      <x:c r="D345" s="10" t="n">
        <x:v>0</x:v>
      </x:c>
    </x:row>
    <x:row r="346">
      <x:c r="A346" s="7" t="inlineStr">
        <x:is>
          <x:t xml:space="preserve">Aruba</x:t>
        </x:is>
      </x:c>
      <x:c r="B346" s="7" t="inlineStr">
        <x:is>
          <x:t xml:space="preserve">ABW</x:t>
        </x:is>
      </x:c>
      <x:c r="C346" s="9" t="n">
        <x:v>2018</x:v>
      </x:c>
      <x:c r="D346" s="10" t="n">
        <x:v>0</x:v>
      </x:c>
    </x:row>
    <x:row r="347">
      <x:c r="A347" s="7" t="inlineStr">
        <x:is>
          <x:t xml:space="preserve">Aruba</x:t>
        </x:is>
      </x:c>
      <x:c r="B347" s="7" t="inlineStr">
        <x:is>
          <x:t xml:space="preserve">ABW</x:t>
        </x:is>
      </x:c>
      <x:c r="C347" s="9" t="n">
        <x:v>2019</x:v>
      </x:c>
      <x:c r="D347" s="10" t="n">
        <x:v>0</x:v>
      </x:c>
    </x:row>
    <x:row r="348">
      <x:c r="A348" s="7" t="inlineStr">
        <x:is>
          <x:t xml:space="preserve">Aruba</x:t>
        </x:is>
      </x:c>
      <x:c r="B348" s="7" t="inlineStr">
        <x:is>
          <x:t xml:space="preserve">ABW</x:t>
        </x:is>
      </x:c>
      <x:c r="C348" s="9" t="n">
        <x:v>2020</x:v>
      </x:c>
      <x:c r="D348" s="10" t="n">
        <x:v>0</x:v>
      </x:c>
    </x:row>
    <x:row r="349">
      <x:c r="A349" s="7" t="inlineStr">
        <x:is>
          <x:t xml:space="preserve">Aruba</x:t>
        </x:is>
      </x:c>
      <x:c r="B349" s="7" t="inlineStr">
        <x:is>
          <x:t xml:space="preserve">ABW</x:t>
        </x:is>
      </x:c>
      <x:c r="C349" s="9" t="n">
        <x:v>2021</x:v>
      </x:c>
      <x:c r="D349" s="10" t="n">
        <x:v>0</x:v>
      </x:c>
    </x:row>
    <x:row r="350">
      <x:c r="A350" s="7" t="inlineStr">
        <x:is>
          <x:t xml:space="preserve">Australia</x:t>
        </x:is>
      </x:c>
      <x:c r="B350" s="7" t="inlineStr">
        <x:is>
          <x:t xml:space="preserve">AUS</x:t>
        </x:is>
      </x:c>
      <x:c r="C350" s="9" t="n">
        <x:v>1970</x:v>
      </x:c>
      <x:c r="D350" s="10" t="n">
        <x:v>0.015371023</x:v>
      </x:c>
    </x:row>
    <x:row r="351">
      <x:c r="A351" s="7" t="inlineStr">
        <x:is>
          <x:t xml:space="preserve">Australia</x:t>
        </x:is>
      </x:c>
      <x:c r="B351" s="7" t="inlineStr">
        <x:is>
          <x:t xml:space="preserve">AUS</x:t>
        </x:is>
      </x:c>
      <x:c r="C351" s="9" t="n">
        <x:v>1971</x:v>
      </x:c>
      <x:c r="D351" s="10" t="n">
        <x:v>0.025319804</x:v>
      </x:c>
    </x:row>
    <x:row r="352">
      <x:c r="A352" s="7" t="inlineStr">
        <x:is>
          <x:t xml:space="preserve">Australia</x:t>
        </x:is>
      </x:c>
      <x:c r="B352" s="7" t="inlineStr">
        <x:is>
          <x:t xml:space="preserve">AUS</x:t>
        </x:is>
      </x:c>
      <x:c r="C352" s="9" t="n">
        <x:v>1972</x:v>
      </x:c>
      <x:c r="D352" s="10" t="n">
        <x:v>0.077245705</x:v>
      </x:c>
    </x:row>
    <x:row r="353">
      <x:c r="A353" s="7" t="inlineStr">
        <x:is>
          <x:t xml:space="preserve">Australia</x:t>
        </x:is>
      </x:c>
      <x:c r="B353" s="7" t="inlineStr">
        <x:is>
          <x:t xml:space="preserve">AUS</x:t>
        </x:is>
      </x:c>
      <x:c r="C353" s="9" t="n">
        <x:v>1973</x:v>
      </x:c>
      <x:c r="D353" s="10" t="n">
        <x:v>0.24809562</x:v>
      </x:c>
    </x:row>
    <x:row r="354">
      <x:c r="A354" s="7" t="inlineStr">
        <x:is>
          <x:t xml:space="preserve">Australia</x:t>
        </x:is>
      </x:c>
      <x:c r="B354" s="7" t="inlineStr">
        <x:is>
          <x:t xml:space="preserve">AUS</x:t>
        </x:is>
      </x:c>
      <x:c r="C354" s="9" t="n">
        <x:v>1974</x:v>
      </x:c>
      <x:c r="D354" s="10" t="n">
        <x:v>1.2498319</x:v>
      </x:c>
    </x:row>
    <x:row r="355">
      <x:c r="A355" s="7" t="inlineStr">
        <x:is>
          <x:t xml:space="preserve">Australia</x:t>
        </x:is>
      </x:c>
      <x:c r="B355" s="7" t="inlineStr">
        <x:is>
          <x:t xml:space="preserve">AUS</x:t>
        </x:is>
      </x:c>
      <x:c r="C355" s="9" t="n">
        <x:v>1975</x:v>
      </x:c>
      <x:c r="D355" s="10" t="n">
        <x:v>1.3120488</x:v>
      </x:c>
    </x:row>
    <x:row r="356">
      <x:c r="A356" s="7" t="inlineStr">
        <x:is>
          <x:t xml:space="preserve">Australia</x:t>
        </x:is>
      </x:c>
      <x:c r="B356" s="7" t="inlineStr">
        <x:is>
          <x:t xml:space="preserve">AUS</x:t>
        </x:is>
      </x:c>
      <x:c r="C356" s="9" t="n">
        <x:v>1976</x:v>
      </x:c>
      <x:c r="D356" s="10" t="n">
        <x:v>1.3584656</x:v>
      </x:c>
    </x:row>
    <x:row r="357">
      <x:c r="A357" s="7" t="inlineStr">
        <x:is>
          <x:t xml:space="preserve">Australia</x:t>
        </x:is>
      </x:c>
      <x:c r="B357" s="7" t="inlineStr">
        <x:is>
          <x:t xml:space="preserve">AUS</x:t>
        </x:is>
      </x:c>
      <x:c r="C357" s="9" t="n">
        <x:v>1977</x:v>
      </x:c>
      <x:c r="D357" s="10" t="n">
        <x:v>1.5171385</x:v>
      </x:c>
    </x:row>
    <x:row r="358">
      <x:c r="A358" s="7" t="inlineStr">
        <x:is>
          <x:t xml:space="preserve">Australia</x:t>
        </x:is>
      </x:c>
      <x:c r="B358" s="7" t="inlineStr">
        <x:is>
          <x:t xml:space="preserve">AUS</x:t>
        </x:is>
      </x:c>
      <x:c r="C358" s="9" t="n">
        <x:v>1978</x:v>
      </x:c>
      <x:c r="D358" s="10" t="n">
        <x:v>1.3591845</x:v>
      </x:c>
    </x:row>
    <x:row r="359">
      <x:c r="A359" s="7" t="inlineStr">
        <x:is>
          <x:t xml:space="preserve">Australia</x:t>
        </x:is>
      </x:c>
      <x:c r="B359" s="7" t="inlineStr">
        <x:is>
          <x:t xml:space="preserve">AUS</x:t>
        </x:is>
      </x:c>
      <x:c r="C359" s="9" t="n">
        <x:v>1979</x:v>
      </x:c>
      <x:c r="D359" s="10" t="n">
        <x:v>2.9310467</x:v>
      </x:c>
    </x:row>
    <x:row r="360">
      <x:c r="A360" s="7" t="inlineStr">
        <x:is>
          <x:t xml:space="preserve">Australia</x:t>
        </x:is>
      </x:c>
      <x:c r="B360" s="7" t="inlineStr">
        <x:is>
          <x:t xml:space="preserve">AUS</x:t>
        </x:is>
      </x:c>
      <x:c r="C360" s="9" t="n">
        <x:v>1980</x:v>
      </x:c>
      <x:c r="D360" s="10" t="n">
        <x:v>2.802226</x:v>
      </x:c>
    </x:row>
    <x:row r="361">
      <x:c r="A361" s="7" t="inlineStr">
        <x:is>
          <x:t xml:space="preserve">Australia</x:t>
        </x:is>
      </x:c>
      <x:c r="B361" s="7" t="inlineStr">
        <x:is>
          <x:t xml:space="preserve">AUS</x:t>
        </x:is>
      </x:c>
      <x:c r="C361" s="9" t="n">
        <x:v>1981</x:v>
      </x:c>
      <x:c r="D361" s="10" t="n">
        <x:v>1.906619</x:v>
      </x:c>
    </x:row>
    <x:row r="362">
      <x:c r="A362" s="7" t="inlineStr">
        <x:is>
          <x:t xml:space="preserve">Australia</x:t>
        </x:is>
      </x:c>
      <x:c r="B362" s="7" t="inlineStr">
        <x:is>
          <x:t xml:space="preserve">AUS</x:t>
        </x:is>
      </x:c>
      <x:c r="C362" s="9" t="n">
        <x:v>1982</x:v>
      </x:c>
      <x:c r="D362" s="10" t="n">
        <x:v>1.1439259</x:v>
      </x:c>
    </x:row>
    <x:row r="363">
      <x:c r="A363" s="7" t="inlineStr">
        <x:is>
          <x:t xml:space="preserve">Australia</x:t>
        </x:is>
      </x:c>
      <x:c r="B363" s="7" t="inlineStr">
        <x:is>
          <x:t xml:space="preserve">AUS</x:t>
        </x:is>
      </x:c>
      <x:c r="C363" s="9" t="n">
        <x:v>1983</x:v>
      </x:c>
      <x:c r="D363" s="10" t="n">
        <x:v>1.4260824</x:v>
      </x:c>
    </x:row>
    <x:row r="364">
      <x:c r="A364" s="7" t="inlineStr">
        <x:is>
          <x:t xml:space="preserve">Australia</x:t>
        </x:is>
      </x:c>
      <x:c r="B364" s="7" t="inlineStr">
        <x:is>
          <x:t xml:space="preserve">AUS</x:t>
        </x:is>
      </x:c>
      <x:c r="C364" s="9" t="n">
        <x:v>1984</x:v>
      </x:c>
      <x:c r="D364" s="10" t="n">
        <x:v>1.5738765</x:v>
      </x:c>
    </x:row>
    <x:row r="365">
      <x:c r="A365" s="7" t="inlineStr">
        <x:is>
          <x:t xml:space="preserve">Australia</x:t>
        </x:is>
      </x:c>
      <x:c r="B365" s="7" t="inlineStr">
        <x:is>
          <x:t xml:space="preserve">AUS</x:t>
        </x:is>
      </x:c>
      <x:c r="C365" s="9" t="n">
        <x:v>1985</x:v>
      </x:c>
      <x:c r="D365" s="10" t="n">
        <x:v>1.9078268</x:v>
      </x:c>
    </x:row>
    <x:row r="366">
      <x:c r="A366" s="7" t="inlineStr">
        <x:is>
          <x:t xml:space="preserve">Australia</x:t>
        </x:is>
      </x:c>
      <x:c r="B366" s="7" t="inlineStr">
        <x:is>
          <x:t xml:space="preserve">AUS</x:t>
        </x:is>
      </x:c>
      <x:c r="C366" s="9" t="n">
        <x:v>1986</x:v>
      </x:c>
      <x:c r="D366" s="10" t="n">
        <x:v>0.91278213</x:v>
      </x:c>
    </x:row>
    <x:row r="367">
      <x:c r="A367" s="7" t="inlineStr">
        <x:is>
          <x:t xml:space="preserve">Australia</x:t>
        </x:is>
      </x:c>
      <x:c r="B367" s="7" t="inlineStr">
        <x:is>
          <x:t xml:space="preserve">AUS</x:t>
        </x:is>
      </x:c>
      <x:c r="C367" s="9" t="n">
        <x:v>1987</x:v>
      </x:c>
      <x:c r="D367" s="10" t="n">
        <x:v>1.2974279</x:v>
      </x:c>
    </x:row>
    <x:row r="368">
      <x:c r="A368" s="7" t="inlineStr">
        <x:is>
          <x:t xml:space="preserve">Australia</x:t>
        </x:is>
      </x:c>
      <x:c r="B368" s="7" t="inlineStr">
        <x:is>
          <x:t xml:space="preserve">AUS</x:t>
        </x:is>
      </x:c>
      <x:c r="C368" s="9" t="n">
        <x:v>1988</x:v>
      </x:c>
      <x:c r="D368" s="10" t="n">
        <x:v>0.77550423</x:v>
      </x:c>
    </x:row>
    <x:row r="369">
      <x:c r="A369" s="7" t="inlineStr">
        <x:is>
          <x:t xml:space="preserve">Australia</x:t>
        </x:is>
      </x:c>
      <x:c r="B369" s="7" t="inlineStr">
        <x:is>
          <x:t xml:space="preserve">AUS</x:t>
        </x:is>
      </x:c>
      <x:c r="C369" s="9" t="n">
        <x:v>1989</x:v>
      </x:c>
      <x:c r="D369" s="10" t="n">
        <x:v>0.7943346</x:v>
      </x:c>
    </x:row>
    <x:row r="370">
      <x:c r="A370" s="7" t="inlineStr">
        <x:is>
          <x:t xml:space="preserve">Australia</x:t>
        </x:is>
      </x:c>
      <x:c r="B370" s="7" t="inlineStr">
        <x:is>
          <x:t xml:space="preserve">AUS</x:t>
        </x:is>
      </x:c>
      <x:c r="C370" s="9" t="n">
        <x:v>1990</x:v>
      </x:c>
      <x:c r="D370" s="10" t="n">
        <x:v>1.1892784</x:v>
      </x:c>
    </x:row>
    <x:row r="371">
      <x:c r="A371" s="7" t="inlineStr">
        <x:is>
          <x:t xml:space="preserve">Australia</x:t>
        </x:is>
      </x:c>
      <x:c r="B371" s="7" t="inlineStr">
        <x:is>
          <x:t xml:space="preserve">AUS</x:t>
        </x:is>
      </x:c>
      <x:c r="C371" s="9" t="n">
        <x:v>1991</x:v>
      </x:c>
      <x:c r="D371" s="10" t="n">
        <x:v>0.6456497</x:v>
      </x:c>
    </x:row>
    <x:row r="372">
      <x:c r="A372" s="7" t="inlineStr">
        <x:is>
          <x:t xml:space="preserve">Australia</x:t>
        </x:is>
      </x:c>
      <x:c r="B372" s="7" t="inlineStr">
        <x:is>
          <x:t xml:space="preserve">AUS</x:t>
        </x:is>
      </x:c>
      <x:c r="C372" s="9" t="n">
        <x:v>1992</x:v>
      </x:c>
      <x:c r="D372" s="10" t="n">
        <x:v>0.61309433</x:v>
      </x:c>
    </x:row>
    <x:row r="373">
      <x:c r="A373" s="7" t="inlineStr">
        <x:is>
          <x:t xml:space="preserve">Australia</x:t>
        </x:is>
      </x:c>
      <x:c r="B373" s="7" t="inlineStr">
        <x:is>
          <x:t xml:space="preserve">AUS</x:t>
        </x:is>
      </x:c>
      <x:c r="C373" s="9" t="n">
        <x:v>1993</x:v>
      </x:c>
      <x:c r="D373" s="10" t="n">
        <x:v>0.61053926</x:v>
      </x:c>
    </x:row>
    <x:row r="374">
      <x:c r="A374" s="7" t="inlineStr">
        <x:is>
          <x:t xml:space="preserve">Australia</x:t>
        </x:is>
      </x:c>
      <x:c r="B374" s="7" t="inlineStr">
        <x:is>
          <x:t xml:space="preserve">AUS</x:t>
        </x:is>
      </x:c>
      <x:c r="C374" s="9" t="n">
        <x:v>1994</x:v>
      </x:c>
      <x:c r="D374" s="10" t="n">
        <x:v>0.46714506</x:v>
      </x:c>
    </x:row>
    <x:row r="375">
      <x:c r="A375" s="7" t="inlineStr">
        <x:is>
          <x:t xml:space="preserve">Australia</x:t>
        </x:is>
      </x:c>
      <x:c r="B375" s="7" t="inlineStr">
        <x:is>
          <x:t xml:space="preserve">AUS</x:t>
        </x:is>
      </x:c>
      <x:c r="C375" s="9" t="n">
        <x:v>1995</x:v>
      </x:c>
      <x:c r="D375" s="10" t="n">
        <x:v>0.47262123</x:v>
      </x:c>
    </x:row>
    <x:row r="376">
      <x:c r="A376" s="7" t="inlineStr">
        <x:is>
          <x:t xml:space="preserve">Australia</x:t>
        </x:is>
      </x:c>
      <x:c r="B376" s="7" t="inlineStr">
        <x:is>
          <x:t xml:space="preserve">AUS</x:t>
        </x:is>
      </x:c>
      <x:c r="C376" s="9" t="n">
        <x:v>1996</x:v>
      </x:c>
      <x:c r="D376" s="10" t="n">
        <x:v>0.4917214</x:v>
      </x:c>
    </x:row>
    <x:row r="377">
      <x:c r="A377" s="7" t="inlineStr">
        <x:is>
          <x:t xml:space="preserve">Australia</x:t>
        </x:is>
      </x:c>
      <x:c r="B377" s="7" t="inlineStr">
        <x:is>
          <x:t xml:space="preserve">AUS</x:t>
        </x:is>
      </x:c>
      <x:c r="C377" s="9" t="n">
        <x:v>1997</x:v>
      </x:c>
      <x:c r="D377" s="10" t="n">
        <x:v>0.39018813</x:v>
      </x:c>
    </x:row>
    <x:row r="378">
      <x:c r="A378" s="7" t="inlineStr">
        <x:is>
          <x:t xml:space="preserve">Australia</x:t>
        </x:is>
      </x:c>
      <x:c r="B378" s="7" t="inlineStr">
        <x:is>
          <x:t xml:space="preserve">AUS</x:t>
        </x:is>
      </x:c>
      <x:c r="C378" s="9" t="n">
        <x:v>1998</x:v>
      </x:c>
      <x:c r="D378" s="10" t="n">
        <x:v>0.21485962</x:v>
      </x:c>
    </x:row>
    <x:row r="379">
      <x:c r="A379" s="7" t="inlineStr">
        <x:is>
          <x:t xml:space="preserve">Australia</x:t>
        </x:is>
      </x:c>
      <x:c r="B379" s="7" t="inlineStr">
        <x:is>
          <x:t xml:space="preserve">AUS</x:t>
        </x:is>
      </x:c>
      <x:c r="C379" s="9" t="n">
        <x:v>1999</x:v>
      </x:c>
      <x:c r="D379" s="10" t="n">
        <x:v>0.30202112</x:v>
      </x:c>
    </x:row>
    <x:row r="380">
      <x:c r="A380" s="7" t="inlineStr">
        <x:is>
          <x:t xml:space="preserve">Australia</x:t>
        </x:is>
      </x:c>
      <x:c r="B380" s="7" t="inlineStr">
        <x:is>
          <x:t xml:space="preserve">AUS</x:t>
        </x:is>
      </x:c>
      <x:c r="C380" s="9" t="n">
        <x:v>2000</x:v>
      </x:c>
      <x:c r="D380" s="10" t="n">
        <x:v>0.87674534</x:v>
      </x:c>
    </x:row>
    <x:row r="381">
      <x:c r="A381" s="7" t="inlineStr">
        <x:is>
          <x:t xml:space="preserve">Australia</x:t>
        </x:is>
      </x:c>
      <x:c r="B381" s="7" t="inlineStr">
        <x:is>
          <x:t xml:space="preserve">AUS</x:t>
        </x:is>
      </x:c>
      <x:c r="C381" s="9" t="n">
        <x:v>2001</x:v>
      </x:c>
      <x:c r="D381" s="10" t="n">
        <x:v>0.7204526</x:v>
      </x:c>
    </x:row>
    <x:row r="382">
      <x:c r="A382" s="7" t="inlineStr">
        <x:is>
          <x:t xml:space="preserve">Australia</x:t>
        </x:is>
      </x:c>
      <x:c r="B382" s="7" t="inlineStr">
        <x:is>
          <x:t xml:space="preserve">AUS</x:t>
        </x:is>
      </x:c>
      <x:c r="C382" s="9" t="n">
        <x:v>2002</x:v>
      </x:c>
      <x:c r="D382" s="10" t="n">
        <x:v>0.8039409</x:v>
      </x:c>
    </x:row>
    <x:row r="383">
      <x:c r="A383" s="7" t="inlineStr">
        <x:is>
          <x:t xml:space="preserve">Australia</x:t>
        </x:is>
      </x:c>
      <x:c r="B383" s="7" t="inlineStr">
        <x:is>
          <x:t xml:space="preserve">AUS</x:t>
        </x:is>
      </x:c>
      <x:c r="C383" s="9" t="n">
        <x:v>2003</x:v>
      </x:c>
      <x:c r="D383" s="10" t="n">
        <x:v>0.7576262</x:v>
      </x:c>
    </x:row>
    <x:row r="384">
      <x:c r="A384" s="7" t="inlineStr">
        <x:is>
          <x:t xml:space="preserve">Australia</x:t>
        </x:is>
      </x:c>
      <x:c r="B384" s="7" t="inlineStr">
        <x:is>
          <x:t xml:space="preserve">AUS</x:t>
        </x:is>
      </x:c>
      <x:c r="C384" s="9" t="n">
        <x:v>2004</x:v>
      </x:c>
      <x:c r="D384" s="10" t="n">
        <x:v>0.7378901</x:v>
      </x:c>
    </x:row>
    <x:row r="385">
      <x:c r="A385" s="7" t="inlineStr">
        <x:is>
          <x:t xml:space="preserve">Australia</x:t>
        </x:is>
      </x:c>
      <x:c r="B385" s="7" t="inlineStr">
        <x:is>
          <x:t xml:space="preserve">AUS</x:t>
        </x:is>
      </x:c>
      <x:c r="C385" s="9" t="n">
        <x:v>2005</x:v>
      </x:c>
      <x:c r="D385" s="10" t="n">
        <x:v>0.88735527</x:v>
      </x:c>
    </x:row>
    <x:row r="386">
      <x:c r="A386" s="7" t="inlineStr">
        <x:is>
          <x:t xml:space="preserve">Australia</x:t>
        </x:is>
      </x:c>
      <x:c r="B386" s="7" t="inlineStr">
        <x:is>
          <x:t xml:space="preserve">AUS</x:t>
        </x:is>
      </x:c>
      <x:c r="C386" s="9" t="n">
        <x:v>2006</x:v>
      </x:c>
      <x:c r="D386" s="10" t="n">
        <x:v>0.86599207</x:v>
      </x:c>
    </x:row>
    <x:row r="387">
      <x:c r="A387" s="7" t="inlineStr">
        <x:is>
          <x:t xml:space="preserve">Australia</x:t>
        </x:is>
      </x:c>
      <x:c r="B387" s="7" t="inlineStr">
        <x:is>
          <x:t xml:space="preserve">AUS</x:t>
        </x:is>
      </x:c>
      <x:c r="C387" s="9" t="n">
        <x:v>2007</x:v>
      </x:c>
      <x:c r="D387" s="10" t="n">
        <x:v>0.8719821</x:v>
      </x:c>
    </x:row>
    <x:row r="388">
      <x:c r="A388" s="7" t="inlineStr">
        <x:is>
          <x:t xml:space="preserve">Australia</x:t>
        </x:is>
      </x:c>
      <x:c r="B388" s="7" t="inlineStr">
        <x:is>
          <x:t xml:space="preserve">AUS</x:t>
        </x:is>
      </x:c>
      <x:c r="C388" s="9" t="n">
        <x:v>2008</x:v>
      </x:c>
      <x:c r="D388" s="10" t="n">
        <x:v>0.935961</x:v>
      </x:c>
    </x:row>
    <x:row r="389">
      <x:c r="A389" s="7" t="inlineStr">
        <x:is>
          <x:t xml:space="preserve">Australia</x:t>
        </x:is>
      </x:c>
      <x:c r="B389" s="7" t="inlineStr">
        <x:is>
          <x:t xml:space="preserve">AUS</x:t>
        </x:is>
      </x:c>
      <x:c r="C389" s="9" t="n">
        <x:v>2009</x:v>
      </x:c>
      <x:c r="D389" s="10" t="n">
        <x:v>0.5530692</x:v>
      </x:c>
    </x:row>
    <x:row r="390">
      <x:c r="A390" s="7" t="inlineStr">
        <x:is>
          <x:t xml:space="preserve">Australia</x:t>
        </x:is>
      </x:c>
      <x:c r="B390" s="7" t="inlineStr">
        <x:is>
          <x:t xml:space="preserve">AUS</x:t>
        </x:is>
      </x:c>
      <x:c r="C390" s="9" t="n">
        <x:v>2010</x:v>
      </x:c>
      <x:c r="D390" s="10" t="n">
        <x:v>0.70685446</x:v>
      </x:c>
    </x:row>
    <x:row r="391">
      <x:c r="A391" s="7" t="inlineStr">
        <x:is>
          <x:t xml:space="preserve">Australia</x:t>
        </x:is>
      </x:c>
      <x:c r="B391" s="7" t="inlineStr">
        <x:is>
          <x:t xml:space="preserve">AUS</x:t>
        </x:is>
      </x:c>
      <x:c r="C391" s="9" t="n">
        <x:v>2011</x:v>
      </x:c>
      <x:c r="D391" s="10" t="n">
        <x:v>0.8778288</x:v>
      </x:c>
    </x:row>
    <x:row r="392">
      <x:c r="A392" s="7" t="inlineStr">
        <x:is>
          <x:t xml:space="preserve">Australia</x:t>
        </x:is>
      </x:c>
      <x:c r="B392" s="7" t="inlineStr">
        <x:is>
          <x:t xml:space="preserve">AUS</x:t>
        </x:is>
      </x:c>
      <x:c r="C392" s="9" t="n">
        <x:v>2012</x:v>
      </x:c>
      <x:c r="D392" s="10" t="n">
        <x:v>0.67938566</x:v>
      </x:c>
    </x:row>
    <x:row r="393">
      <x:c r="A393" s="7" t="inlineStr">
        <x:is>
          <x:t xml:space="preserve">Australia</x:t>
        </x:is>
      </x:c>
      <x:c r="B393" s="7" t="inlineStr">
        <x:is>
          <x:t xml:space="preserve">AUS</x:t>
        </x:is>
      </x:c>
      <x:c r="C393" s="9" t="n">
        <x:v>2013</x:v>
      </x:c>
      <x:c r="D393" s="10" t="n">
        <x:v>0.5385155</x:v>
      </x:c>
    </x:row>
    <x:row r="394">
      <x:c r="A394" s="7" t="inlineStr">
        <x:is>
          <x:t xml:space="preserve">Australia</x:t>
        </x:is>
      </x:c>
      <x:c r="B394" s="7" t="inlineStr">
        <x:is>
          <x:t xml:space="preserve">AUS</x:t>
        </x:is>
      </x:c>
      <x:c r="C394" s="9" t="n">
        <x:v>2014</x:v>
      </x:c>
      <x:c r="D394" s="10" t="n">
        <x:v>0.4888725</x:v>
      </x:c>
    </x:row>
    <x:row r="395">
      <x:c r="A395" s="7" t="inlineStr">
        <x:is>
          <x:t xml:space="preserve">Australia</x:t>
        </x:is>
      </x:c>
      <x:c r="B395" s="7" t="inlineStr">
        <x:is>
          <x:t xml:space="preserve">AUS</x:t>
        </x:is>
      </x:c>
      <x:c r="C395" s="9" t="n">
        <x:v>2015</x:v>
      </x:c>
      <x:c r="D395" s="10" t="n">
        <x:v>0.19789925</x:v>
      </x:c>
    </x:row>
    <x:row r="396">
      <x:c r="A396" s="7" t="inlineStr">
        <x:is>
          <x:t xml:space="preserve">Australia</x:t>
        </x:is>
      </x:c>
      <x:c r="B396" s="7" t="inlineStr">
        <x:is>
          <x:t xml:space="preserve">AUS</x:t>
        </x:is>
      </x:c>
      <x:c r="C396" s="9" t="n">
        <x:v>2016</x:v>
      </x:c>
      <x:c r="D396" s="10" t="n">
        <x:v>0.17316897</x:v>
      </x:c>
    </x:row>
    <x:row r="397">
      <x:c r="A397" s="7" t="inlineStr">
        <x:is>
          <x:t xml:space="preserve">Australia</x:t>
        </x:is>
      </x:c>
      <x:c r="B397" s="7" t="inlineStr">
        <x:is>
          <x:t xml:space="preserve">AUS</x:t>
        </x:is>
      </x:c>
      <x:c r="C397" s="9" t="n">
        <x:v>2017</x:v>
      </x:c>
      <x:c r="D397" s="10" t="n">
        <x:v>0.19866547</x:v>
      </x:c>
    </x:row>
    <x:row r="398">
      <x:c r="A398" s="7" t="inlineStr">
        <x:is>
          <x:t xml:space="preserve">Australia</x:t>
        </x:is>
      </x:c>
      <x:c r="B398" s="7" t="inlineStr">
        <x:is>
          <x:t xml:space="preserve">AUS</x:t>
        </x:is>
      </x:c>
      <x:c r="C398" s="9" t="n">
        <x:v>2018</x:v>
      </x:c>
      <x:c r="D398" s="10" t="n">
        <x:v>0.26474467</x:v>
      </x:c>
    </x:row>
    <x:row r="399">
      <x:c r="A399" s="7" t="inlineStr">
        <x:is>
          <x:t xml:space="preserve">Australia</x:t>
        </x:is>
      </x:c>
      <x:c r="B399" s="7" t="inlineStr">
        <x:is>
          <x:t xml:space="preserve">AUS</x:t>
        </x:is>
      </x:c>
      <x:c r="C399" s="9" t="n">
        <x:v>2019</x:v>
      </x:c>
      <x:c r="D399" s="10" t="n">
        <x:v>0.22919945</x:v>
      </x:c>
    </x:row>
    <x:row r="400">
      <x:c r="A400" s="7" t="inlineStr">
        <x:is>
          <x:t xml:space="preserve">Australia</x:t>
        </x:is>
      </x:c>
      <x:c r="B400" s="7" t="inlineStr">
        <x:is>
          <x:t xml:space="preserve">AUS</x:t>
        </x:is>
      </x:c>
      <x:c r="C400" s="9" t="n">
        <x:v>2020</x:v>
      </x:c>
      <x:c r="D400" s="10" t="n">
        <x:v>0.10818887</x:v>
      </x:c>
    </x:row>
    <x:row r="401">
      <x:c r="A401" s="7" t="inlineStr">
        <x:is>
          <x:t xml:space="preserve">Australia</x:t>
        </x:is>
      </x:c>
      <x:c r="B401" s="7" t="inlineStr">
        <x:is>
          <x:t xml:space="preserve">AUS</x:t>
        </x:is>
      </x:c>
      <x:c r="C401" s="9" t="n">
        <x:v>2021</x:v>
      </x:c>
      <x:c r="D401" s="10" t="n">
        <x:v>0.26420137</x:v>
      </x:c>
    </x:row>
    <x:row r="402">
      <x:c r="A402" s="7" t="inlineStr">
        <x:is>
          <x:t xml:space="preserve">Austria</x:t>
        </x:is>
      </x:c>
      <x:c r="B402" s="7" t="inlineStr">
        <x:is>
          <x:t xml:space="preserve">AUT</x:t>
        </x:is>
      </x:c>
      <x:c r="C402" s="9" t="n">
        <x:v>1970</x:v>
      </x:c>
      <x:c r="D402" s="10" t="n">
        <x:v>0.013384022</x:v>
      </x:c>
    </x:row>
    <x:row r="403">
      <x:c r="A403" s="7" t="inlineStr">
        <x:is>
          <x:t xml:space="preserve">Austria</x:t>
        </x:is>
      </x:c>
      <x:c r="B403" s="7" t="inlineStr">
        <x:is>
          <x:t xml:space="preserve">AUT</x:t>
        </x:is>
      </x:c>
      <x:c r="C403" s="9" t="n">
        <x:v>1971</x:v>
      </x:c>
      <x:c r="D403" s="10" t="n">
        <x:v>0.03966567</x:v>
      </x:c>
    </x:row>
    <x:row r="404">
      <x:c r="A404" s="7" t="inlineStr">
        <x:is>
          <x:t xml:space="preserve">Austria</x:t>
        </x:is>
      </x:c>
      <x:c r="B404" s="7" t="inlineStr">
        <x:is>
          <x:t xml:space="preserve">AUT</x:t>
        </x:is>
      </x:c>
      <x:c r="C404" s="9" t="n">
        <x:v>1972</x:v>
      </x:c>
      <x:c r="D404" s="10" t="n">
        <x:v>0.04609952</x:v>
      </x:c>
    </x:row>
    <x:row r="405">
      <x:c r="A405" s="7" t="inlineStr">
        <x:is>
          <x:t xml:space="preserve">Austria</x:t>
        </x:is>
      </x:c>
      <x:c r="B405" s="7" t="inlineStr">
        <x:is>
          <x:t xml:space="preserve">AUT</x:t>
        </x:is>
      </x:c>
      <x:c r="C405" s="9" t="n">
        <x:v>1973</x:v>
      </x:c>
      <x:c r="D405" s="10" t="n">
        <x:v>0.06572082</x:v>
      </x:c>
    </x:row>
    <x:row r="406">
      <x:c r="A406" s="7" t="inlineStr">
        <x:is>
          <x:t xml:space="preserve">Austria</x:t>
        </x:is>
      </x:c>
      <x:c r="B406" s="7" t="inlineStr">
        <x:is>
          <x:t xml:space="preserve">AUT</x:t>
        </x:is>
      </x:c>
      <x:c r="C406" s="9" t="n">
        <x:v>1974</x:v>
      </x:c>
      <x:c r="D406" s="10" t="n">
        <x:v>0.29097092</x:v>
      </x:c>
    </x:row>
    <x:row r="407">
      <x:c r="A407" s="7" t="inlineStr">
        <x:is>
          <x:t xml:space="preserve">Austria</x:t>
        </x:is>
      </x:c>
      <x:c r="B407" s="7" t="inlineStr">
        <x:is>
          <x:t xml:space="preserve">AUT</x:t>
        </x:is>
      </x:c>
      <x:c r="C407" s="9" t="n">
        <x:v>1975</x:v>
      </x:c>
      <x:c r="D407" s="10" t="n">
        <x:v>0.21297029</x:v>
      </x:c>
    </x:row>
    <x:row r="408">
      <x:c r="A408" s="7" t="inlineStr">
        <x:is>
          <x:t xml:space="preserve">Austria</x:t>
        </x:is>
      </x:c>
      <x:c r="B408" s="7" t="inlineStr">
        <x:is>
          <x:t xml:space="preserve">AUT</x:t>
        </x:is>
      </x:c>
      <x:c r="C408" s="9" t="n">
        <x:v>1976</x:v>
      </x:c>
      <x:c r="D408" s="10" t="n">
        <x:v>0.20452172</x:v>
      </x:c>
    </x:row>
    <x:row r="409">
      <x:c r="A409" s="7" t="inlineStr">
        <x:is>
          <x:t xml:space="preserve">Austria</x:t>
        </x:is>
      </x:c>
      <x:c r="B409" s="7" t="inlineStr">
        <x:is>
          <x:t xml:space="preserve">AUT</x:t>
        </x:is>
      </x:c>
      <x:c r="C409" s="9" t="n">
        <x:v>1977</x:v>
      </x:c>
      <x:c r="D409" s="10" t="n">
        <x:v>0.16523615</x:v>
      </x:c>
    </x:row>
    <x:row r="410">
      <x:c r="A410" s="7" t="inlineStr">
        <x:is>
          <x:t xml:space="preserve">Austria</x:t>
        </x:is>
      </x:c>
      <x:c r="B410" s="7" t="inlineStr">
        <x:is>
          <x:t xml:space="preserve">AUT</x:t>
        </x:is>
      </x:c>
      <x:c r="C410" s="9" t="n">
        <x:v>1978</x:v>
      </x:c>
      <x:c r="D410" s="10" t="n">
        <x:v>0.14154387</x:v>
      </x:c>
    </x:row>
    <x:row r="411">
      <x:c r="A411" s="7" t="inlineStr">
        <x:is>
          <x:t xml:space="preserve">Austria</x:t>
        </x:is>
      </x:c>
      <x:c r="B411" s="7" t="inlineStr">
        <x:is>
          <x:t xml:space="preserve">AUT</x:t>
        </x:is>
      </x:c>
      <x:c r="C411" s="9" t="n">
        <x:v>1979</x:v>
      </x:c>
      <x:c r="D411" s="10" t="n">
        <x:v>0.2805042</x:v>
      </x:c>
    </x:row>
    <x:row r="412">
      <x:c r="A412" s="7" t="inlineStr">
        <x:is>
          <x:t xml:space="preserve">Austria</x:t>
        </x:is>
      </x:c>
      <x:c r="B412" s="7" t="inlineStr">
        <x:is>
          <x:t xml:space="preserve">AUT</x:t>
        </x:is>
      </x:c>
      <x:c r="C412" s="9" t="n">
        <x:v>1980</x:v>
      </x:c>
      <x:c r="D412" s="10" t="n">
        <x:v>0.26677415</x:v>
      </x:c>
    </x:row>
    <x:row r="413">
      <x:c r="A413" s="7" t="inlineStr">
        <x:is>
          <x:t xml:space="preserve">Austria</x:t>
        </x:is>
      </x:c>
      <x:c r="B413" s="7" t="inlineStr">
        <x:is>
          <x:t xml:space="preserve">AUT</x:t>
        </x:is>
      </x:c>
      <x:c r="C413" s="9" t="n">
        <x:v>1981</x:v>
      </x:c>
      <x:c r="D413" s="10" t="n">
        <x:v>0.22336343</x:v>
      </x:c>
    </x:row>
    <x:row r="414">
      <x:c r="A414" s="7" t="inlineStr">
        <x:is>
          <x:t xml:space="preserve">Austria</x:t>
        </x:is>
      </x:c>
      <x:c r="B414" s="7" t="inlineStr">
        <x:is>
          <x:t xml:space="preserve">AUT</x:t>
        </x:is>
      </x:c>
      <x:c r="C414" s="9" t="n">
        <x:v>1982</x:v>
      </x:c>
      <x:c r="D414" s="10" t="n">
        <x:v>0.13519397</x:v>
      </x:c>
    </x:row>
    <x:row r="415">
      <x:c r="A415" s="7" t="inlineStr">
        <x:is>
          <x:t xml:space="preserve">Austria</x:t>
        </x:is>
      </x:c>
      <x:c r="B415" s="7" t="inlineStr">
        <x:is>
          <x:t xml:space="preserve">AUT</x:t>
        </x:is>
      </x:c>
      <x:c r="C415" s="9" t="n">
        <x:v>1983</x:v>
      </x:c>
      <x:c r="D415" s="10" t="n">
        <x:v>0.1702739</x:v>
      </x:c>
    </x:row>
    <x:row r="416">
      <x:c r="A416" s="7" t="inlineStr">
        <x:is>
          <x:t xml:space="preserve">Austria</x:t>
        </x:is>
      </x:c>
      <x:c r="B416" s="7" t="inlineStr">
        <x:is>
          <x:t xml:space="preserve">AUT</x:t>
        </x:is>
      </x:c>
      <x:c r="C416" s="9" t="n">
        <x:v>1984</x:v>
      </x:c>
      <x:c r="D416" s="10" t="n">
        <x:v>0.17566441</x:v>
      </x:c>
    </x:row>
    <x:row r="417">
      <x:c r="A417" s="7" t="inlineStr">
        <x:is>
          <x:t xml:space="preserve">Austria</x:t>
        </x:is>
      </x:c>
      <x:c r="B417" s="7" t="inlineStr">
        <x:is>
          <x:t xml:space="preserve">AUT</x:t>
        </x:is>
      </x:c>
      <x:c r="C417" s="9" t="n">
        <x:v>1985</x:v>
      </x:c>
      <x:c r="D417" s="10" t="n">
        <x:v>0.1680618</x:v>
      </x:c>
    </x:row>
    <x:row r="418">
      <x:c r="A418" s="7" t="inlineStr">
        <x:is>
          <x:t xml:space="preserve">Austria</x:t>
        </x:is>
      </x:c>
      <x:c r="B418" s="7" t="inlineStr">
        <x:is>
          <x:t xml:space="preserve">AUT</x:t>
        </x:is>
      </x:c>
      <x:c r="C418" s="9" t="n">
        <x:v>1986</x:v>
      </x:c>
      <x:c r="D418" s="10" t="n">
        <x:v>0.045415644</x:v>
      </x:c>
    </x:row>
    <x:row r="419">
      <x:c r="A419" s="7" t="inlineStr">
        <x:is>
          <x:t xml:space="preserve">Austria</x:t>
        </x:is>
      </x:c>
      <x:c r="B419" s="7" t="inlineStr">
        <x:is>
          <x:t xml:space="preserve">AUT</x:t>
        </x:is>
      </x:c>
      <x:c r="C419" s="9" t="n">
        <x:v>1987</x:v>
      </x:c>
      <x:c r="D419" s="10" t="n">
        <x:v>0.055703584</x:v>
      </x:c>
    </x:row>
    <x:row r="420">
      <x:c r="A420" s="7" t="inlineStr">
        <x:is>
          <x:t xml:space="preserve">Austria</x:t>
        </x:is>
      </x:c>
      <x:c r="B420" s="7" t="inlineStr">
        <x:is>
          <x:t xml:space="preserve">AUT</x:t>
        </x:is>
      </x:c>
      <x:c r="C420" s="9" t="n">
        <x:v>1988</x:v>
      </x:c>
      <x:c r="D420" s="10" t="n">
        <x:v>0.04433881</x:v>
      </x:c>
    </x:row>
    <x:row r="421">
      <x:c r="A421" s="7" t="inlineStr">
        <x:is>
          <x:t xml:space="preserve">Austria</x:t>
        </x:is>
      </x:c>
      <x:c r="B421" s="7" t="inlineStr">
        <x:is>
          <x:t xml:space="preserve">AUT</x:t>
        </x:is>
      </x:c>
      <x:c r="C421" s="9" t="n">
        <x:v>1989</x:v>
      </x:c>
      <x:c r="D421" s="10" t="n">
        <x:v>0.070021056</x:v>
      </x:c>
    </x:row>
    <x:row r="422">
      <x:c r="A422" s="7" t="inlineStr">
        <x:is>
          <x:t xml:space="preserve">Austria</x:t>
        </x:is>
      </x:c>
      <x:c r="B422" s="7" t="inlineStr">
        <x:is>
          <x:t xml:space="preserve">AUT</x:t>
        </x:is>
      </x:c>
      <x:c r="C422" s="9" t="n">
        <x:v>1990</x:v>
      </x:c>
      <x:c r="D422" s="10" t="n">
        <x:v>0.07651189</x:v>
      </x:c>
    </x:row>
    <x:row r="423">
      <x:c r="A423" s="7" t="inlineStr">
        <x:is>
          <x:t xml:space="preserve">Austria</x:t>
        </x:is>
      </x:c>
      <x:c r="B423" s="7" t="inlineStr">
        <x:is>
          <x:t xml:space="preserve">AUT</x:t>
        </x:is>
      </x:c>
      <x:c r="C423" s="9" t="n">
        <x:v>1991</x:v>
      </x:c>
      <x:c r="D423" s="10" t="n">
        <x:v>0.039687373</x:v>
      </x:c>
    </x:row>
    <x:row r="424">
      <x:c r="A424" s="7" t="inlineStr">
        <x:is>
          <x:t xml:space="preserve">Austria</x:t>
        </x:is>
      </x:c>
      <x:c r="B424" s="7" t="inlineStr">
        <x:is>
          <x:t xml:space="preserve">AUT</x:t>
        </x:is>
      </x:c>
      <x:c r="C424" s="9" t="n">
        <x:v>1992</x:v>
      </x:c>
      <x:c r="D424" s="10" t="n">
        <x:v>0.035268027</x:v>
      </x:c>
    </x:row>
    <x:row r="425">
      <x:c r="A425" s="7" t="inlineStr">
        <x:is>
          <x:t xml:space="preserve">Austria</x:t>
        </x:is>
      </x:c>
      <x:c r="B425" s="7" t="inlineStr">
        <x:is>
          <x:t xml:space="preserve">AUT</x:t>
        </x:is>
      </x:c>
      <x:c r="C425" s="9" t="n">
        <x:v>1993</x:v>
      </x:c>
      <x:c r="D425" s="10" t="n">
        <x:v>0.034066845</x:v>
      </x:c>
    </x:row>
    <x:row r="426">
      <x:c r="A426" s="7" t="inlineStr">
        <x:is>
          <x:t xml:space="preserve">Austria</x:t>
        </x:is>
      </x:c>
      <x:c r="B426" s="7" t="inlineStr">
        <x:is>
          <x:t xml:space="preserve">AUT</x:t>
        </x:is>
      </x:c>
      <x:c r="C426" s="9" t="n">
        <x:v>1994</x:v>
      </x:c>
      <x:c r="D426" s="10" t="n">
        <x:v>0.027090011</x:v>
      </x:c>
    </x:row>
    <x:row r="427">
      <x:c r="A427" s="7" t="inlineStr">
        <x:is>
          <x:t xml:space="preserve">Austria</x:t>
        </x:is>
      </x:c>
      <x:c r="B427" s="7" t="inlineStr">
        <x:is>
          <x:t xml:space="preserve">AUT</x:t>
        </x:is>
      </x:c>
      <x:c r="C427" s="9" t="n">
        <x:v>1995</x:v>
      </x:c>
      <x:c r="D427" s="10" t="n">
        <x:v>0.024055678</x:v>
      </x:c>
    </x:row>
    <x:row r="428">
      <x:c r="A428" s="7" t="inlineStr">
        <x:is>
          <x:t xml:space="preserve">Austria</x:t>
        </x:is>
      </x:c>
      <x:c r="B428" s="7" t="inlineStr">
        <x:is>
          <x:t xml:space="preserve">AUT</x:t>
        </x:is>
      </x:c>
      <x:c r="C428" s="9" t="n">
        <x:v>1996</x:v>
      </x:c>
      <x:c r="D428" s="10" t="n">
        <x:v>0.03285019</x:v>
      </x:c>
    </x:row>
    <x:row r="429">
      <x:c r="A429" s="7" t="inlineStr">
        <x:is>
          <x:t xml:space="preserve">Austria</x:t>
        </x:is>
      </x:c>
      <x:c r="B429" s="7" t="inlineStr">
        <x:is>
          <x:t xml:space="preserve">AUT</x:t>
        </x:is>
      </x:c>
      <x:c r="C429" s="9" t="n">
        <x:v>1997</x:v>
      </x:c>
      <x:c r="D429" s="10" t="n">
        <x:v>0.02803519</x:v>
      </x:c>
    </x:row>
    <x:row r="430">
      <x:c r="A430" s="7" t="inlineStr">
        <x:is>
          <x:t xml:space="preserve">Austria</x:t>
        </x:is>
      </x:c>
      <x:c r="B430" s="7" t="inlineStr">
        <x:is>
          <x:t xml:space="preserve">AUT</x:t>
        </x:is>
      </x:c>
      <x:c r="C430" s="9" t="n">
        <x:v>1998</x:v>
      </x:c>
      <x:c r="D430" s="10" t="n">
        <x:v>0.008374869</x:v>
      </x:c>
    </x:row>
    <x:row r="431">
      <x:c r="A431" s="7" t="inlineStr">
        <x:is>
          <x:t xml:space="preserve">Austria</x:t>
        </x:is>
      </x:c>
      <x:c r="B431" s="7" t="inlineStr">
        <x:is>
          <x:t xml:space="preserve">AUT</x:t>
        </x:is>
      </x:c>
      <x:c r="C431" s="9" t="n">
        <x:v>1999</x:v>
      </x:c>
      <x:c r="D431" s="10" t="n">
        <x:v>0.026292283</x:v>
      </x:c>
    </x:row>
    <x:row r="432">
      <x:c r="A432" s="7" t="inlineStr">
        <x:is>
          <x:t xml:space="preserve">Austria</x:t>
        </x:is>
      </x:c>
      <x:c r="B432" s="7" t="inlineStr">
        <x:is>
          <x:t xml:space="preserve">AUT</x:t>
        </x:is>
      </x:c>
      <x:c r="C432" s="9" t="n">
        <x:v>2000</x:v>
      </x:c>
      <x:c r="D432" s="10" t="n">
        <x:v>0.061037723</x:v>
      </x:c>
    </x:row>
    <x:row r="433">
      <x:c r="A433" s="7" t="inlineStr">
        <x:is>
          <x:t xml:space="preserve">Austria</x:t>
        </x:is>
      </x:c>
      <x:c r="B433" s="7" t="inlineStr">
        <x:is>
          <x:t xml:space="preserve">AUT</x:t>
        </x:is>
      </x:c>
      <x:c r="C433" s="9" t="n">
        <x:v>2001</x:v>
      </x:c>
      <x:c r="D433" s="10" t="n">
        <x:v>0.0440884</x:v>
      </x:c>
    </x:row>
    <x:row r="434">
      <x:c r="A434" s="7" t="inlineStr">
        <x:is>
          <x:t xml:space="preserve">Austria</x:t>
        </x:is>
      </x:c>
      <x:c r="B434" s="7" t="inlineStr">
        <x:is>
          <x:t xml:space="preserve">AUT</x:t>
        </x:is>
      </x:c>
      <x:c r="C434" s="9" t="n">
        <x:v>2002</x:v>
      </x:c>
      <x:c r="D434" s="10" t="n">
        <x:v>0.042053364</x:v>
      </x:c>
    </x:row>
    <x:row r="435">
      <x:c r="A435" s="7" t="inlineStr">
        <x:is>
          <x:t xml:space="preserve">Austria</x:t>
        </x:is>
      </x:c>
      <x:c r="B435" s="7" t="inlineStr">
        <x:is>
          <x:t xml:space="preserve">AUT</x:t>
        </x:is>
      </x:c>
      <x:c r="C435" s="9" t="n">
        <x:v>2003</x:v>
      </x:c>
      <x:c r="D435" s="10" t="n">
        <x:v>0.039205022</x:v>
      </x:c>
    </x:row>
    <x:row r="436">
      <x:c r="A436" s="7" t="inlineStr">
        <x:is>
          <x:t xml:space="preserve">Austria</x:t>
        </x:is>
      </x:c>
      <x:c r="B436" s="7" t="inlineStr">
        <x:is>
          <x:t xml:space="preserve">AUT</x:t>
        </x:is>
      </x:c>
      <x:c r="C436" s="9" t="n">
        <x:v>2004</x:v>
      </x:c>
      <x:c r="D436" s="10" t="n">
        <x:v>0.048536725</x:v>
      </x:c>
    </x:row>
    <x:row r="437">
      <x:c r="A437" s="7" t="inlineStr">
        <x:is>
          <x:t xml:space="preserve">Austria</x:t>
        </x:is>
      </x:c>
      <x:c r="B437" s="7" t="inlineStr">
        <x:is>
          <x:t xml:space="preserve">AUT</x:t>
        </x:is>
      </x:c>
      <x:c r="C437" s="9" t="n">
        <x:v>2005</x:v>
      </x:c>
      <x:c r="D437" s="10" t="n">
        <x:v>0.060495704</x:v>
      </x:c>
    </x:row>
    <x:row r="438">
      <x:c r="A438" s="7" t="inlineStr">
        <x:is>
          <x:t xml:space="preserve">Austria</x:t>
        </x:is>
      </x:c>
      <x:c r="B438" s="7" t="inlineStr">
        <x:is>
          <x:t xml:space="preserve">AUT</x:t>
        </x:is>
      </x:c>
      <x:c r="C438" s="9" t="n">
        <x:v>2006</x:v>
      </x:c>
      <x:c r="D438" s="10" t="n">
        <x:v>0.06627437</x:v>
      </x:c>
    </x:row>
    <x:row r="439">
      <x:c r="A439" s="7" t="inlineStr">
        <x:is>
          <x:t xml:space="preserve">Austria</x:t>
        </x:is>
      </x:c>
      <x:c r="B439" s="7" t="inlineStr">
        <x:is>
          <x:t xml:space="preserve">AUT</x:t>
        </x:is>
      </x:c>
      <x:c r="C439" s="9" t="n">
        <x:v>2007</x:v>
      </x:c>
      <x:c r="D439" s="10" t="n">
        <x:v>0.058689956</x:v>
      </x:c>
    </x:row>
    <x:row r="440">
      <x:c r="A440" s="7" t="inlineStr">
        <x:is>
          <x:t xml:space="preserve">Austria</x:t>
        </x:is>
      </x:c>
      <x:c r="B440" s="7" t="inlineStr">
        <x:is>
          <x:t xml:space="preserve">AUT</x:t>
        </x:is>
      </x:c>
      <x:c r="C440" s="9" t="n">
        <x:v>2008</x:v>
      </x:c>
      <x:c r="D440" s="10" t="n">
        <x:v>0.0884445</x:v>
      </x:c>
    </x:row>
    <x:row r="441">
      <x:c r="A441" s="7" t="inlineStr">
        <x:is>
          <x:t xml:space="preserve">Austria</x:t>
        </x:is>
      </x:c>
      <x:c r="B441" s="7" t="inlineStr">
        <x:is>
          <x:t xml:space="preserve">AUT</x:t>
        </x:is>
      </x:c>
      <x:c r="C441" s="9" t="n">
        <x:v>2009</x:v>
      </x:c>
      <x:c r="D441" s="10" t="n">
        <x:v>0.053430237</x:v>
      </x:c>
    </x:row>
    <x:row r="442">
      <x:c r="A442" s="7" t="inlineStr">
        <x:is>
          <x:t xml:space="preserve">Austria</x:t>
        </x:is>
      </x:c>
      <x:c r="B442" s="7" t="inlineStr">
        <x:is>
          <x:t xml:space="preserve">AUT</x:t>
        </x:is>
      </x:c>
      <x:c r="C442" s="9" t="n">
        <x:v>2010</x:v>
      </x:c>
      <x:c r="D442" s="10" t="n">
        <x:v>0.059914935</x:v>
      </x:c>
    </x:row>
    <x:row r="443">
      <x:c r="A443" s="7" t="inlineStr">
        <x:is>
          <x:t xml:space="preserve">Austria</x:t>
        </x:is>
      </x:c>
      <x:c r="B443" s="7" t="inlineStr">
        <x:is>
          <x:t xml:space="preserve">AUT</x:t>
        </x:is>
      </x:c>
      <x:c r="C443" s="9" t="n">
        <x:v>2011</x:v>
      </x:c>
      <x:c r="D443" s="10" t="n">
        <x:v>0.07384597</x:v>
      </x:c>
    </x:row>
    <x:row r="444">
      <x:c r="A444" s="7" t="inlineStr">
        <x:is>
          <x:t xml:space="preserve">Austria</x:t>
        </x:is>
      </x:c>
      <x:c r="B444" s="7" t="inlineStr">
        <x:is>
          <x:t xml:space="preserve">AUT</x:t>
        </x:is>
      </x:c>
      <x:c r="C444" s="9" t="n">
        <x:v>2012</x:v>
      </x:c>
      <x:c r="D444" s="10" t="n">
        <x:v>0.08433424</x:v>
      </x:c>
    </x:row>
    <x:row r="445">
      <x:c r="A445" s="7" t="inlineStr">
        <x:is>
          <x:t xml:space="preserve">Austria</x:t>
        </x:is>
      </x:c>
      <x:c r="B445" s="7" t="inlineStr">
        <x:is>
          <x:t xml:space="preserve">AUT</x:t>
        </x:is>
      </x:c>
      <x:c r="C445" s="9" t="n">
        <x:v>2013</x:v>
      </x:c>
      <x:c r="D445" s="10" t="n">
        <x:v>0.07495016</x:v>
      </x:c>
    </x:row>
    <x:row r="446">
      <x:c r="A446" s="7" t="inlineStr">
        <x:is>
          <x:t xml:space="preserve">Austria</x:t>
        </x:is>
      </x:c>
      <x:c r="B446" s="7" t="inlineStr">
        <x:is>
          <x:t xml:space="preserve">AUT</x:t>
        </x:is>
      </x:c>
      <x:c r="C446" s="9" t="n">
        <x:v>2014</x:v>
      </x:c>
      <x:c r="D446" s="10" t="n">
        <x:v>0.07691403500000001</x:v>
      </x:c>
    </x:row>
    <x:row r="447">
      <x:c r="A447" s="7" t="inlineStr">
        <x:is>
          <x:t xml:space="preserve">Austria</x:t>
        </x:is>
      </x:c>
      <x:c r="B447" s="7" t="inlineStr">
        <x:is>
          <x:t xml:space="preserve">AUT</x:t>
        </x:is>
      </x:c>
      <x:c r="C447" s="9" t="n">
        <x:v>2015</x:v>
      </x:c>
      <x:c r="D447" s="10" t="n">
        <x:v>0.034077697</x:v>
      </x:c>
    </x:row>
    <x:row r="448">
      <x:c r="A448" s="7" t="inlineStr">
        <x:is>
          <x:t xml:space="preserve">Austria</x:t>
        </x:is>
      </x:c>
      <x:c r="B448" s="7" t="inlineStr">
        <x:is>
          <x:t xml:space="preserve">AUT</x:t>
        </x:is>
      </x:c>
      <x:c r="C448" s="9" t="n">
        <x:v>2016</x:v>
      </x:c>
      <x:c r="D448" s="10" t="n">
        <x:v>0.023251876</x:v>
      </x:c>
    </x:row>
    <x:row r="449">
      <x:c r="A449" s="7" t="inlineStr">
        <x:is>
          <x:t xml:space="preserve">Austria</x:t>
        </x:is>
      </x:c>
      <x:c r="B449" s="7" t="inlineStr">
        <x:is>
          <x:t xml:space="preserve">AUT</x:t>
        </x:is>
      </x:c>
      <x:c r="C449" s="9" t="n">
        <x:v>2017</x:v>
      </x:c>
      <x:c r="D449" s="10" t="n">
        <x:v>0.030163834</x:v>
      </x:c>
    </x:row>
    <x:row r="450">
      <x:c r="A450" s="7" t="inlineStr">
        <x:is>
          <x:t xml:space="preserve">Austria</x:t>
        </x:is>
      </x:c>
      <x:c r="B450" s="7" t="inlineStr">
        <x:is>
          <x:t xml:space="preserve">AUT</x:t>
        </x:is>
      </x:c>
      <x:c r="C450" s="9" t="n">
        <x:v>2018</x:v>
      </x:c>
      <x:c r="D450" s="10" t="n">
        <x:v>0.042658847</x:v>
      </x:c>
    </x:row>
    <x:row r="451">
      <x:c r="A451" s="7" t="inlineStr">
        <x:is>
          <x:t xml:space="preserve">Austria</x:t>
        </x:is>
      </x:c>
      <x:c r="B451" s="7" t="inlineStr">
        <x:is>
          <x:t xml:space="preserve">AUT</x:t>
        </x:is>
      </x:c>
      <x:c r="C451" s="9" t="n">
        <x:v>2019</x:v>
      </x:c>
      <x:c r="D451" s="10" t="n">
        <x:v>0.036825508</x:v>
      </x:c>
    </x:row>
    <x:row r="452">
      <x:c r="A452" s="7" t="inlineStr">
        <x:is>
          <x:t xml:space="preserve">Austria</x:t>
        </x:is>
      </x:c>
      <x:c r="B452" s="7" t="inlineStr">
        <x:is>
          <x:t xml:space="preserve">AUT</x:t>
        </x:is>
      </x:c>
      <x:c r="C452" s="9" t="n">
        <x:v>2020</x:v>
      </x:c>
      <x:c r="D452" s="10" t="n">
        <x:v>0.017275693</x:v>
      </x:c>
    </x:row>
    <x:row r="453">
      <x:c r="A453" s="7" t="inlineStr">
        <x:is>
          <x:t xml:space="preserve">Austria</x:t>
        </x:is>
      </x:c>
      <x:c r="B453" s="7" t="inlineStr">
        <x:is>
          <x:t xml:space="preserve">AUT</x:t>
        </x:is>
      </x:c>
      <x:c r="C453" s="9" t="n">
        <x:v>2021</x:v>
      </x:c>
      <x:c r="D453" s="10" t="n">
        <x:v>0.037803788</x:v>
      </x:c>
    </x:row>
    <x:row r="454">
      <x:c r="A454" s="7" t="inlineStr">
        <x:is>
          <x:t xml:space="preserve">Azerbaijan</x:t>
        </x:is>
      </x:c>
      <x:c r="B454" s="7" t="inlineStr">
        <x:is>
          <x:t xml:space="preserve">AZE</x:t>
        </x:is>
      </x:c>
      <x:c r="C454" s="9" t="n">
        <x:v>1990</x:v>
      </x:c>
      <x:c r="D454" s="10" t="n">
        <x:v>15.549202</x:v>
      </x:c>
    </x:row>
    <x:row r="455">
      <x:c r="A455" s="7" t="inlineStr">
        <x:is>
          <x:t xml:space="preserve">Azerbaijan</x:t>
        </x:is>
      </x:c>
      <x:c r="B455" s="7" t="inlineStr">
        <x:is>
          <x:t xml:space="preserve">AZE</x:t>
        </x:is>
      </x:c>
      <x:c r="C455" s="9" t="n">
        <x:v>1991</x:v>
      </x:c>
      <x:c r="D455" s="10" t="n">
        <x:v>7.3465257</x:v>
      </x:c>
    </x:row>
    <x:row r="456">
      <x:c r="A456" s="7" t="inlineStr">
        <x:is>
          <x:t xml:space="preserve">Azerbaijan</x:t>
        </x:is>
      </x:c>
      <x:c r="B456" s="7" t="inlineStr">
        <x:is>
          <x:t xml:space="preserve">AZE</x:t>
        </x:is>
      </x:c>
      <x:c r="C456" s="9" t="n">
        <x:v>1993</x:v>
      </x:c>
      <x:c r="D456" s="10" t="n">
        <x:v>35.457333</x:v>
      </x:c>
    </x:row>
    <x:row r="457">
      <x:c r="A457" s="7" t="inlineStr">
        <x:is>
          <x:t xml:space="preserve">Azerbaijan</x:t>
        </x:is>
      </x:c>
      <x:c r="B457" s="7" t="inlineStr">
        <x:is>
          <x:t xml:space="preserve">AZE</x:t>
        </x:is>
      </x:c>
      <x:c r="C457" s="9" t="n">
        <x:v>1994</x:v>
      </x:c>
      <x:c r="D457" s="10" t="n">
        <x:v>38.312244</x:v>
      </x:c>
    </x:row>
    <x:row r="458">
      <x:c r="A458" s="7" t="inlineStr">
        <x:is>
          <x:t xml:space="preserve">Azerbaijan</x:t>
        </x:is>
      </x:c>
      <x:c r="B458" s="7" t="inlineStr">
        <x:is>
          <x:t xml:space="preserve">AZE</x:t>
        </x:is>
      </x:c>
      <x:c r="C458" s="9" t="n">
        <x:v>1995</x:v>
      </x:c>
      <x:c r="D458" s="10" t="n">
        <x:v>20.087202</x:v>
      </x:c>
    </x:row>
    <x:row r="459">
      <x:c r="A459" s="7" t="inlineStr">
        <x:is>
          <x:t xml:space="preserve">Azerbaijan</x:t>
        </x:is>
      </x:c>
      <x:c r="B459" s="7" t="inlineStr">
        <x:is>
          <x:t xml:space="preserve">AZE</x:t>
        </x:is>
      </x:c>
      <x:c r="C459" s="9" t="n">
        <x:v>1996</x:v>
      </x:c>
      <x:c r="D459" s="10" t="n">
        <x:v>21.60884</x:v>
      </x:c>
    </x:row>
    <x:row r="460">
      <x:c r="A460" s="7" t="inlineStr">
        <x:is>
          <x:t xml:space="preserve">Azerbaijan</x:t>
        </x:is>
      </x:c>
      <x:c r="B460" s="7" t="inlineStr">
        <x:is>
          <x:t xml:space="preserve">AZE</x:t>
        </x:is>
      </x:c>
      <x:c r="C460" s="9" t="n">
        <x:v>1997</x:v>
      </x:c>
      <x:c r="D460" s="10" t="n">
        <x:v>15.022409</x:v>
      </x:c>
    </x:row>
    <x:row r="461">
      <x:c r="A461" s="7" t="inlineStr">
        <x:is>
          <x:t xml:space="preserve">Azerbaijan</x:t>
        </x:is>
      </x:c>
      <x:c r="B461" s="7" t="inlineStr">
        <x:is>
          <x:t xml:space="preserve">AZE</x:t>
        </x:is>
      </x:c>
      <x:c r="C461" s="9" t="n">
        <x:v>1998</x:v>
      </x:c>
      <x:c r="D461" s="10" t="n">
        <x:v>4.884019</x:v>
      </x:c>
    </x:row>
    <x:row r="462">
      <x:c r="A462" s="7" t="inlineStr">
        <x:is>
          <x:t xml:space="preserve">Azerbaijan</x:t>
        </x:is>
      </x:c>
      <x:c r="B462" s="7" t="inlineStr">
        <x:is>
          <x:t xml:space="preserve">AZE</x:t>
        </x:is>
      </x:c>
      <x:c r="C462" s="9" t="n">
        <x:v>1999</x:v>
      </x:c>
      <x:c r="D462" s="10" t="n">
        <x:v>17.009998</x:v>
      </x:c>
    </x:row>
    <x:row r="463">
      <x:c r="A463" s="7" t="inlineStr">
        <x:is>
          <x:t xml:space="preserve">Azerbaijan</x:t>
        </x:is>
      </x:c>
      <x:c r="B463" s="7" t="inlineStr">
        <x:is>
          <x:t xml:space="preserve">AZE</x:t>
        </x:is>
      </x:c>
      <x:c r="C463" s="9" t="n">
        <x:v>2000</x:v>
      </x:c>
      <x:c r="D463" s="10" t="n">
        <x:v>32.945747</x:v>
      </x:c>
    </x:row>
    <x:row r="464">
      <x:c r="A464" s="7" t="inlineStr">
        <x:is>
          <x:t xml:space="preserve">Azerbaijan</x:t>
        </x:is>
      </x:c>
      <x:c r="B464" s="7" t="inlineStr">
        <x:is>
          <x:t xml:space="preserve">AZE</x:t>
        </x:is>
      </x:c>
      <x:c r="C464" s="9" t="n">
        <x:v>2001</x:v>
      </x:c>
      <x:c r="D464" s="10" t="n">
        <x:v>23.701996</x:v>
      </x:c>
    </x:row>
    <x:row r="465">
      <x:c r="A465" s="7" t="inlineStr">
        <x:is>
          <x:t xml:space="preserve">Azerbaijan</x:t>
        </x:is>
      </x:c>
      <x:c r="B465" s="7" t="inlineStr">
        <x:is>
          <x:t xml:space="preserve">AZE</x:t>
        </x:is>
      </x:c>
      <x:c r="C465" s="9" t="n">
        <x:v>2002</x:v>
      </x:c>
      <x:c r="D465" s="10" t="n">
        <x:v>23.25372</x:v>
      </x:c>
    </x:row>
    <x:row r="466">
      <x:c r="A466" s="7" t="inlineStr">
        <x:is>
          <x:t xml:space="preserve">Azerbaijan</x:t>
        </x:is>
      </x:c>
      <x:c r="B466" s="7" t="inlineStr">
        <x:is>
          <x:t xml:space="preserve">AZE</x:t>
        </x:is>
      </x:c>
      <x:c r="C466" s="9" t="n">
        <x:v>2003</x:v>
      </x:c>
      <x:c r="D466" s="10" t="n">
        <x:v>23.651014</x:v>
      </x:c>
    </x:row>
    <x:row r="467">
      <x:c r="A467" s="7" t="inlineStr">
        <x:is>
          <x:t xml:space="preserve">Azerbaijan</x:t>
        </x:is>
      </x:c>
      <x:c r="B467" s="7" t="inlineStr">
        <x:is>
          <x:t xml:space="preserve">AZE</x:t>
        </x:is>
      </x:c>
      <x:c r="C467" s="9" t="n">
        <x:v>2004</x:v>
      </x:c>
      <x:c r="D467" s="10" t="n">
        <x:v>26.834389</x:v>
      </x:c>
    </x:row>
    <x:row r="468">
      <x:c r="A468" s="7" t="inlineStr">
        <x:is>
          <x:t xml:space="preserve">Azerbaijan</x:t>
        </x:is>
      </x:c>
      <x:c r="B468" s="7" t="inlineStr">
        <x:is>
          <x:t xml:space="preserve">AZE</x:t>
        </x:is>
      </x:c>
      <x:c r="C468" s="9" t="n">
        <x:v>2005</x:v>
      </x:c>
      <x:c r="D468" s="10" t="n">
        <x:v>37.44663</x:v>
      </x:c>
    </x:row>
    <x:row r="469">
      <x:c r="A469" s="7" t="inlineStr">
        <x:is>
          <x:t xml:space="preserve">Azerbaijan</x:t>
        </x:is>
      </x:c>
      <x:c r="B469" s="7" t="inlineStr">
        <x:is>
          <x:t xml:space="preserve">AZE</x:t>
        </x:is>
      </x:c>
      <x:c r="C469" s="9" t="n">
        <x:v>2006</x:v>
      </x:c>
      <x:c r="D469" s="10" t="n">
        <x:v>39.581306</x:v>
      </x:c>
    </x:row>
    <x:row r="470">
      <x:c r="A470" s="7" t="inlineStr">
        <x:is>
          <x:t xml:space="preserve">Azerbaijan</x:t>
        </x:is>
      </x:c>
      <x:c r="B470" s="7" t="inlineStr">
        <x:is>
          <x:t xml:space="preserve">AZE</x:t>
        </x:is>
      </x:c>
      <x:c r="C470" s="9" t="n">
        <x:v>2007</x:v>
      </x:c>
      <x:c r="D470" s="10" t="n">
        <x:v>36.86835</x:v>
      </x:c>
    </x:row>
    <x:row r="471">
      <x:c r="A471" s="7" t="inlineStr">
        <x:is>
          <x:t xml:space="preserve">Azerbaijan</x:t>
        </x:is>
      </x:c>
      <x:c r="B471" s="7" t="inlineStr">
        <x:is>
          <x:t xml:space="preserve">AZE</x:t>
        </x:is>
      </x:c>
      <x:c r="C471" s="9" t="n">
        <x:v>2008</x:v>
      </x:c>
      <x:c r="D471" s="10" t="n">
        <x:v>39.500774</x:v>
      </x:c>
    </x:row>
    <x:row r="472">
      <x:c r="A472" s="7" t="inlineStr">
        <x:is>
          <x:t xml:space="preserve">Azerbaijan</x:t>
        </x:is>
      </x:c>
      <x:c r="B472" s="7" t="inlineStr">
        <x:is>
          <x:t xml:space="preserve">AZE</x:t>
        </x:is>
      </x:c>
      <x:c r="C472" s="9" t="n">
        <x:v>2009</x:v>
      </x:c>
      <x:c r="D472" s="10" t="n">
        <x:v>26.67883</x:v>
      </x:c>
    </x:row>
    <x:row r="473">
      <x:c r="A473" s="7" t="inlineStr">
        <x:is>
          <x:t xml:space="preserve">Azerbaijan</x:t>
        </x:is>
      </x:c>
      <x:c r="B473" s="7" t="inlineStr">
        <x:is>
          <x:t xml:space="preserve">AZE</x:t>
        </x:is>
      </x:c>
      <x:c r="C473" s="9" t="n">
        <x:v>2010</x:v>
      </x:c>
      <x:c r="D473" s="10" t="n">
        <x:v>25.515448</x:v>
      </x:c>
    </x:row>
    <x:row r="474">
      <x:c r="A474" s="7" t="inlineStr">
        <x:is>
          <x:t xml:space="preserve">Azerbaijan</x:t>
        </x:is>
      </x:c>
      <x:c r="B474" s="7" t="inlineStr">
        <x:is>
          <x:t xml:space="preserve">AZE</x:t>
        </x:is>
      </x:c>
      <x:c r="C474" s="9" t="n">
        <x:v>2011</x:v>
      </x:c>
      <x:c r="D474" s="10" t="n">
        <x:v>29.797955</x:v>
      </x:c>
    </x:row>
    <x:row r="475">
      <x:c r="A475" s="7" t="inlineStr">
        <x:is>
          <x:t xml:space="preserve">Azerbaijan</x:t>
        </x:is>
      </x:c>
      <x:c r="B475" s="7" t="inlineStr">
        <x:is>
          <x:t xml:space="preserve">AZE</x:t>
        </x:is>
      </x:c>
      <x:c r="C475" s="9" t="n">
        <x:v>2012</x:v>
      </x:c>
      <x:c r="D475" s="10" t="n">
        <x:v>25.817781</x:v>
      </x:c>
    </x:row>
    <x:row r="476">
      <x:c r="A476" s="7" t="inlineStr">
        <x:is>
          <x:t xml:space="preserve">Azerbaijan</x:t>
        </x:is>
      </x:c>
      <x:c r="B476" s="7" t="inlineStr">
        <x:is>
          <x:t xml:space="preserve">AZE</x:t>
        </x:is>
      </x:c>
      <x:c r="C476" s="9" t="n">
        <x:v>2013</x:v>
      </x:c>
      <x:c r="D476" s="10" t="n">
        <x:v>22.583784</x:v>
      </x:c>
    </x:row>
    <x:row r="477">
      <x:c r="A477" s="7" t="inlineStr">
        <x:is>
          <x:t xml:space="preserve">Azerbaijan</x:t>
        </x:is>
      </x:c>
      <x:c r="B477" s="7" t="inlineStr">
        <x:is>
          <x:t xml:space="preserve">AZE</x:t>
        </x:is>
      </x:c>
      <x:c r="C477" s="9" t="n">
        <x:v>2014</x:v>
      </x:c>
      <x:c r="D477" s="10" t="n">
        <x:v>20.246305</x:v>
      </x:c>
    </x:row>
    <x:row r="478">
      <x:c r="A478" s="7" t="inlineStr">
        <x:is>
          <x:t xml:space="preserve">Azerbaijan</x:t>
        </x:is>
      </x:c>
      <x:c r="B478" s="7" t="inlineStr">
        <x:is>
          <x:t xml:space="preserve">AZE</x:t>
        </x:is>
      </x:c>
      <x:c r="C478" s="9" t="n">
        <x:v>2015</x:v>
      </x:c>
      <x:c r="D478" s="10" t="n">
        <x:v>12.069575</x:v>
      </x:c>
    </x:row>
    <x:row r="479">
      <x:c r="A479" s="7" t="inlineStr">
        <x:is>
          <x:t xml:space="preserve">Azerbaijan</x:t>
        </x:is>
      </x:c>
      <x:c r="B479" s="7" t="inlineStr">
        <x:is>
          <x:t xml:space="preserve">AZE</x:t>
        </x:is>
      </x:c>
      <x:c r="C479" s="9" t="n">
        <x:v>2016</x:v>
      </x:c>
      <x:c r="D479" s="10" t="n">
        <x:v>12.782565</x:v>
      </x:c>
    </x:row>
    <x:row r="480">
      <x:c r="A480" s="7" t="inlineStr">
        <x:is>
          <x:t xml:space="preserve">Azerbaijan</x:t>
        </x:is>
      </x:c>
      <x:c r="B480" s="7" t="inlineStr">
        <x:is>
          <x:t xml:space="preserve">AZE</x:t>
        </x:is>
      </x:c>
      <x:c r="C480" s="9" t="n">
        <x:v>2017</x:v>
      </x:c>
      <x:c r="D480" s="10" t="n">
        <x:v>17.123568</x:v>
      </x:c>
    </x:row>
    <x:row r="481">
      <x:c r="A481" s="7" t="inlineStr">
        <x:is>
          <x:t xml:space="preserve">Azerbaijan</x:t>
        </x:is>
      </x:c>
      <x:c r="B481" s="7" t="inlineStr">
        <x:is>
          <x:t xml:space="preserve">AZE</x:t>
        </x:is>
      </x:c>
      <x:c r="C481" s="9" t="n">
        <x:v>2018</x:v>
      </x:c>
      <x:c r="D481" s="10" t="n">
        <x:v>24.17241</x:v>
      </x:c>
    </x:row>
    <x:row r="482">
      <x:c r="A482" s="7" t="inlineStr">
        <x:is>
          <x:t xml:space="preserve">Azerbaijan</x:t>
        </x:is>
      </x:c>
      <x:c r="B482" s="7" t="inlineStr">
        <x:is>
          <x:t xml:space="preserve">AZE</x:t>
        </x:is>
      </x:c>
      <x:c r="C482" s="9" t="n">
        <x:v>2019</x:v>
      </x:c>
      <x:c r="D482" s="10" t="n">
        <x:v>20.45771</x:v>
      </x:c>
    </x:row>
    <x:row r="483">
      <x:c r="A483" s="7" t="inlineStr">
        <x:is>
          <x:t xml:space="preserve">Azerbaijan</x:t>
        </x:is>
      </x:c>
      <x:c r="B483" s="7" t="inlineStr">
        <x:is>
          <x:t xml:space="preserve">AZE</x:t>
        </x:is>
      </x:c>
      <x:c r="C483" s="9" t="n">
        <x:v>2020</x:v>
      </x:c>
      <x:c r="D483" s="10" t="n">
        <x:v>11.147683</x:v>
      </x:c>
    </x:row>
    <x:row r="484">
      <x:c r="A484" s="7" t="inlineStr">
        <x:is>
          <x:t xml:space="preserve">Azerbaijan</x:t>
        </x:is>
      </x:c>
      <x:c r="B484" s="7" t="inlineStr">
        <x:is>
          <x:t xml:space="preserve">AZE</x:t>
        </x:is>
      </x:c>
      <x:c r="C484" s="9" t="n">
        <x:v>2021</x:v>
      </x:c>
      <x:c r="D484" s="10" t="n">
        <x:v>20.983376</x:v>
      </x:c>
    </x:row>
    <x:row r="485">
      <x:c r="A485" s="7" t="inlineStr">
        <x:is>
          <x:t xml:space="preserve">Bahamas</x:t>
        </x:is>
      </x:c>
      <x:c r="B485" s="7" t="inlineStr">
        <x:is>
          <x:t xml:space="preserve">BHS</x:t>
        </x:is>
      </x:c>
      <x:c r="C485" s="9" t="n">
        <x:v>1980</x:v>
      </x:c>
      <x:c r="D485" s="10" t="n">
        <x:v>0</x:v>
      </x:c>
    </x:row>
    <x:row r="486">
      <x:c r="A486" s="7" t="inlineStr">
        <x:is>
          <x:t xml:space="preserve">Bahamas</x:t>
        </x:is>
      </x:c>
      <x:c r="B486" s="7" t="inlineStr">
        <x:is>
          <x:t xml:space="preserve">BHS</x:t>
        </x:is>
      </x:c>
      <x:c r="C486" s="9" t="n">
        <x:v>1981</x:v>
      </x:c>
      <x:c r="D486" s="10" t="n">
        <x:v>0</x:v>
      </x:c>
    </x:row>
    <x:row r="487">
      <x:c r="A487" s="7" t="inlineStr">
        <x:is>
          <x:t xml:space="preserve">Bahamas</x:t>
        </x:is>
      </x:c>
      <x:c r="B487" s="7" t="inlineStr">
        <x:is>
          <x:t xml:space="preserve">BHS</x:t>
        </x:is>
      </x:c>
      <x:c r="C487" s="9" t="n">
        <x:v>1982</x:v>
      </x:c>
      <x:c r="D487" s="10" t="n">
        <x:v>0</x:v>
      </x:c>
    </x:row>
    <x:row r="488">
      <x:c r="A488" s="7" t="inlineStr">
        <x:is>
          <x:t xml:space="preserve">Bahamas</x:t>
        </x:is>
      </x:c>
      <x:c r="B488" s="7" t="inlineStr">
        <x:is>
          <x:t xml:space="preserve">BHS</x:t>
        </x:is>
      </x:c>
      <x:c r="C488" s="9" t="n">
        <x:v>1983</x:v>
      </x:c>
      <x:c r="D488" s="10" t="n">
        <x:v>0</x:v>
      </x:c>
    </x:row>
    <x:row r="489">
      <x:c r="A489" s="7" t="inlineStr">
        <x:is>
          <x:t xml:space="preserve">Bahamas</x:t>
        </x:is>
      </x:c>
      <x:c r="B489" s="7" t="inlineStr">
        <x:is>
          <x:t xml:space="preserve">BHS</x:t>
        </x:is>
      </x:c>
      <x:c r="C489" s="9" t="n">
        <x:v>1984</x:v>
      </x:c>
      <x:c r="D489" s="10" t="n">
        <x:v>0</x:v>
      </x:c>
    </x:row>
    <x:row r="490">
      <x:c r="A490" s="7" t="inlineStr">
        <x:is>
          <x:t xml:space="preserve">Bahamas</x:t>
        </x:is>
      </x:c>
      <x:c r="B490" s="7" t="inlineStr">
        <x:is>
          <x:t xml:space="preserve">BHS</x:t>
        </x:is>
      </x:c>
      <x:c r="C490" s="9" t="n">
        <x:v>1985</x:v>
      </x:c>
      <x:c r="D490" s="10" t="n">
        <x:v>0</x:v>
      </x:c>
    </x:row>
    <x:row r="491">
      <x:c r="A491" s="7" t="inlineStr">
        <x:is>
          <x:t xml:space="preserve">Bahamas</x:t>
        </x:is>
      </x:c>
      <x:c r="B491" s="7" t="inlineStr">
        <x:is>
          <x:t xml:space="preserve">BHS</x:t>
        </x:is>
      </x:c>
      <x:c r="C491" s="9" t="n">
        <x:v>1986</x:v>
      </x:c>
      <x:c r="D491" s="10" t="n">
        <x:v>0</x:v>
      </x:c>
    </x:row>
    <x:row r="492">
      <x:c r="A492" s="7" t="inlineStr">
        <x:is>
          <x:t xml:space="preserve">Bahamas</x:t>
        </x:is>
      </x:c>
      <x:c r="B492" s="7" t="inlineStr">
        <x:is>
          <x:t xml:space="preserve">BHS</x:t>
        </x:is>
      </x:c>
      <x:c r="C492" s="9" t="n">
        <x:v>1987</x:v>
      </x:c>
      <x:c r="D492" s="10" t="n">
        <x:v>0</x:v>
      </x:c>
    </x:row>
    <x:row r="493">
      <x:c r="A493" s="7" t="inlineStr">
        <x:is>
          <x:t xml:space="preserve">Bahamas</x:t>
        </x:is>
      </x:c>
      <x:c r="B493" s="7" t="inlineStr">
        <x:is>
          <x:t xml:space="preserve">BHS</x:t>
        </x:is>
      </x:c>
      <x:c r="C493" s="9" t="n">
        <x:v>1988</x:v>
      </x:c>
      <x:c r="D493" s="10" t="n">
        <x:v>0</x:v>
      </x:c>
    </x:row>
    <x:row r="494">
      <x:c r="A494" s="7" t="inlineStr">
        <x:is>
          <x:t xml:space="preserve">Bahamas</x:t>
        </x:is>
      </x:c>
      <x:c r="B494" s="7" t="inlineStr">
        <x:is>
          <x:t xml:space="preserve">BHS</x:t>
        </x:is>
      </x:c>
      <x:c r="C494" s="9" t="n">
        <x:v>1989</x:v>
      </x:c>
      <x:c r="D494" s="10" t="n">
        <x:v>0</x:v>
      </x:c>
    </x:row>
    <x:row r="495">
      <x:c r="A495" s="7" t="inlineStr">
        <x:is>
          <x:t xml:space="preserve">Bahamas</x:t>
        </x:is>
      </x:c>
      <x:c r="B495" s="7" t="inlineStr">
        <x:is>
          <x:t xml:space="preserve">BHS</x:t>
        </x:is>
      </x:c>
      <x:c r="C495" s="9" t="n">
        <x:v>1990</x:v>
      </x:c>
      <x:c r="D495" s="10" t="n">
        <x:v>0</x:v>
      </x:c>
    </x:row>
    <x:row r="496">
      <x:c r="A496" s="7" t="inlineStr">
        <x:is>
          <x:t xml:space="preserve">Bahamas</x:t>
        </x:is>
      </x:c>
      <x:c r="B496" s="7" t="inlineStr">
        <x:is>
          <x:t xml:space="preserve">BHS</x:t>
        </x:is>
      </x:c>
      <x:c r="C496" s="9" t="n">
        <x:v>1991</x:v>
      </x:c>
      <x:c r="D496" s="10" t="n">
        <x:v>0</x:v>
      </x:c>
    </x:row>
    <x:row r="497">
      <x:c r="A497" s="7" t="inlineStr">
        <x:is>
          <x:t xml:space="preserve">Bahamas</x:t>
        </x:is>
      </x:c>
      <x:c r="B497" s="7" t="inlineStr">
        <x:is>
          <x:t xml:space="preserve">BHS</x:t>
        </x:is>
      </x:c>
      <x:c r="C497" s="9" t="n">
        <x:v>1992</x:v>
      </x:c>
      <x:c r="D497" s="10" t="n">
        <x:v>0</x:v>
      </x:c>
    </x:row>
    <x:row r="498">
      <x:c r="A498" s="7" t="inlineStr">
        <x:is>
          <x:t xml:space="preserve">Bahamas</x:t>
        </x:is>
      </x:c>
      <x:c r="B498" s="7" t="inlineStr">
        <x:is>
          <x:t xml:space="preserve">BHS</x:t>
        </x:is>
      </x:c>
      <x:c r="C498" s="9" t="n">
        <x:v>1993</x:v>
      </x:c>
      <x:c r="D498" s="10" t="n">
        <x:v>0</x:v>
      </x:c>
    </x:row>
    <x:row r="499">
      <x:c r="A499" s="7" t="inlineStr">
        <x:is>
          <x:t xml:space="preserve">Bahamas</x:t>
        </x:is>
      </x:c>
      <x:c r="B499" s="7" t="inlineStr">
        <x:is>
          <x:t xml:space="preserve">BHS</x:t>
        </x:is>
      </x:c>
      <x:c r="C499" s="9" t="n">
        <x:v>1994</x:v>
      </x:c>
      <x:c r="D499" s="10" t="n">
        <x:v>0</x:v>
      </x:c>
    </x:row>
    <x:row r="500">
      <x:c r="A500" s="7" t="inlineStr">
        <x:is>
          <x:t xml:space="preserve">Bahamas</x:t>
        </x:is>
      </x:c>
      <x:c r="B500" s="7" t="inlineStr">
        <x:is>
          <x:t xml:space="preserve">BHS</x:t>
        </x:is>
      </x:c>
      <x:c r="C500" s="9" t="n">
        <x:v>1995</x:v>
      </x:c>
      <x:c r="D500" s="10" t="n">
        <x:v>0</x:v>
      </x:c>
    </x:row>
    <x:row r="501">
      <x:c r="A501" s="7" t="inlineStr">
        <x:is>
          <x:t xml:space="preserve">Bahamas</x:t>
        </x:is>
      </x:c>
      <x:c r="B501" s="7" t="inlineStr">
        <x:is>
          <x:t xml:space="preserve">BHS</x:t>
        </x:is>
      </x:c>
      <x:c r="C501" s="9" t="n">
        <x:v>1996</x:v>
      </x:c>
      <x:c r="D501" s="10" t="n">
        <x:v>0</x:v>
      </x:c>
    </x:row>
    <x:row r="502">
      <x:c r="A502" s="7" t="inlineStr">
        <x:is>
          <x:t xml:space="preserve">Bahamas</x:t>
        </x:is>
      </x:c>
      <x:c r="B502" s="7" t="inlineStr">
        <x:is>
          <x:t xml:space="preserve">BHS</x:t>
        </x:is>
      </x:c>
      <x:c r="C502" s="9" t="n">
        <x:v>1997</x:v>
      </x:c>
      <x:c r="D502" s="10" t="n">
        <x:v>0</x:v>
      </x:c>
    </x:row>
    <x:row r="503">
      <x:c r="A503" s="7" t="inlineStr">
        <x:is>
          <x:t xml:space="preserve">Bahamas</x:t>
        </x:is>
      </x:c>
      <x:c r="B503" s="7" t="inlineStr">
        <x:is>
          <x:t xml:space="preserve">BHS</x:t>
        </x:is>
      </x:c>
      <x:c r="C503" s="9" t="n">
        <x:v>1998</x:v>
      </x:c>
      <x:c r="D503" s="10" t="n">
        <x:v>0</x:v>
      </x:c>
    </x:row>
    <x:row r="504">
      <x:c r="A504" s="7" t="inlineStr">
        <x:is>
          <x:t xml:space="preserve">Bahamas</x:t>
        </x:is>
      </x:c>
      <x:c r="B504" s="7" t="inlineStr">
        <x:is>
          <x:t xml:space="preserve">BHS</x:t>
        </x:is>
      </x:c>
      <x:c r="C504" s="9" t="n">
        <x:v>1999</x:v>
      </x:c>
      <x:c r="D504" s="10" t="n">
        <x:v>0</x:v>
      </x:c>
    </x:row>
    <x:row r="505">
      <x:c r="A505" s="7" t="inlineStr">
        <x:is>
          <x:t xml:space="preserve">Bahamas</x:t>
        </x:is>
      </x:c>
      <x:c r="B505" s="7" t="inlineStr">
        <x:is>
          <x:t xml:space="preserve">BHS</x:t>
        </x:is>
      </x:c>
      <x:c r="C505" s="9" t="n">
        <x:v>2000</x:v>
      </x:c>
      <x:c r="D505" s="10" t="n">
        <x:v>0</x:v>
      </x:c>
    </x:row>
    <x:row r="506">
      <x:c r="A506" s="7" t="inlineStr">
        <x:is>
          <x:t xml:space="preserve">Bahamas</x:t>
        </x:is>
      </x:c>
      <x:c r="B506" s="7" t="inlineStr">
        <x:is>
          <x:t xml:space="preserve">BHS</x:t>
        </x:is>
      </x:c>
      <x:c r="C506" s="9" t="n">
        <x:v>2001</x:v>
      </x:c>
      <x:c r="D506" s="10" t="n">
        <x:v>0</x:v>
      </x:c>
    </x:row>
    <x:row r="507">
      <x:c r="A507" s="7" t="inlineStr">
        <x:is>
          <x:t xml:space="preserve">Bahamas</x:t>
        </x:is>
      </x:c>
      <x:c r="B507" s="7" t="inlineStr">
        <x:is>
          <x:t xml:space="preserve">BHS</x:t>
        </x:is>
      </x:c>
      <x:c r="C507" s="9" t="n">
        <x:v>2002</x:v>
      </x:c>
      <x:c r="D507" s="10" t="n">
        <x:v>0</x:v>
      </x:c>
    </x:row>
    <x:row r="508">
      <x:c r="A508" s="7" t="inlineStr">
        <x:is>
          <x:t xml:space="preserve">Bahamas</x:t>
        </x:is>
      </x:c>
      <x:c r="B508" s="7" t="inlineStr">
        <x:is>
          <x:t xml:space="preserve">BHS</x:t>
        </x:is>
      </x:c>
      <x:c r="C508" s="9" t="n">
        <x:v>2003</x:v>
      </x:c>
      <x:c r="D508" s="10" t="n">
        <x:v>0</x:v>
      </x:c>
    </x:row>
    <x:row r="509">
      <x:c r="A509" s="7" t="inlineStr">
        <x:is>
          <x:t xml:space="preserve">Bahamas</x:t>
        </x:is>
      </x:c>
      <x:c r="B509" s="7" t="inlineStr">
        <x:is>
          <x:t xml:space="preserve">BHS</x:t>
        </x:is>
      </x:c>
      <x:c r="C509" s="9" t="n">
        <x:v>2004</x:v>
      </x:c>
      <x:c r="D509" s="10" t="n">
        <x:v>0</x:v>
      </x:c>
    </x:row>
    <x:row r="510">
      <x:c r="A510" s="7" t="inlineStr">
        <x:is>
          <x:t xml:space="preserve">Bahamas</x:t>
        </x:is>
      </x:c>
      <x:c r="B510" s="7" t="inlineStr">
        <x:is>
          <x:t xml:space="preserve">BHS</x:t>
        </x:is>
      </x:c>
      <x:c r="C510" s="9" t="n">
        <x:v>2005</x:v>
      </x:c>
      <x:c r="D510" s="10" t="n">
        <x:v>0</x:v>
      </x:c>
    </x:row>
    <x:row r="511">
      <x:c r="A511" s="7" t="inlineStr">
        <x:is>
          <x:t xml:space="preserve">Bahamas</x:t>
        </x:is>
      </x:c>
      <x:c r="B511" s="7" t="inlineStr">
        <x:is>
          <x:t xml:space="preserve">BHS</x:t>
        </x:is>
      </x:c>
      <x:c r="C511" s="9" t="n">
        <x:v>2006</x:v>
      </x:c>
      <x:c r="D511" s="10" t="n">
        <x:v>0</x:v>
      </x:c>
    </x:row>
    <x:row r="512">
      <x:c r="A512" s="7" t="inlineStr">
        <x:is>
          <x:t xml:space="preserve">Bahamas</x:t>
        </x:is>
      </x:c>
      <x:c r="B512" s="7" t="inlineStr">
        <x:is>
          <x:t xml:space="preserve">BHS</x:t>
        </x:is>
      </x:c>
      <x:c r="C512" s="9" t="n">
        <x:v>2007</x:v>
      </x:c>
      <x:c r="D512" s="10" t="n">
        <x:v>0</x:v>
      </x:c>
    </x:row>
    <x:row r="513">
      <x:c r="A513" s="7" t="inlineStr">
        <x:is>
          <x:t xml:space="preserve">Bahamas</x:t>
        </x:is>
      </x:c>
      <x:c r="B513" s="7" t="inlineStr">
        <x:is>
          <x:t xml:space="preserve">BHS</x:t>
        </x:is>
      </x:c>
      <x:c r="C513" s="9" t="n">
        <x:v>2008</x:v>
      </x:c>
      <x:c r="D513" s="10" t="n">
        <x:v>0</x:v>
      </x:c>
    </x:row>
    <x:row r="514">
      <x:c r="A514" s="7" t="inlineStr">
        <x:is>
          <x:t xml:space="preserve">Bahamas</x:t>
        </x:is>
      </x:c>
      <x:c r="B514" s="7" t="inlineStr">
        <x:is>
          <x:t xml:space="preserve">BHS</x:t>
        </x:is>
      </x:c>
      <x:c r="C514" s="9" t="n">
        <x:v>2009</x:v>
      </x:c>
      <x:c r="D514" s="10" t="n">
        <x:v>0</x:v>
      </x:c>
    </x:row>
    <x:row r="515">
      <x:c r="A515" s="7" t="inlineStr">
        <x:is>
          <x:t xml:space="preserve">Bahamas</x:t>
        </x:is>
      </x:c>
      <x:c r="B515" s="7" t="inlineStr">
        <x:is>
          <x:t xml:space="preserve">BHS</x:t>
        </x:is>
      </x:c>
      <x:c r="C515" s="9" t="n">
        <x:v>2010</x:v>
      </x:c>
      <x:c r="D515" s="10" t="n">
        <x:v>0</x:v>
      </x:c>
    </x:row>
    <x:row r="516">
      <x:c r="A516" s="7" t="inlineStr">
        <x:is>
          <x:t xml:space="preserve">Bahamas</x:t>
        </x:is>
      </x:c>
      <x:c r="B516" s="7" t="inlineStr">
        <x:is>
          <x:t xml:space="preserve">BHS</x:t>
        </x:is>
      </x:c>
      <x:c r="C516" s="9" t="n">
        <x:v>2011</x:v>
      </x:c>
      <x:c r="D516" s="10" t="n">
        <x:v>0</x:v>
      </x:c>
    </x:row>
    <x:row r="517">
      <x:c r="A517" s="7" t="inlineStr">
        <x:is>
          <x:t xml:space="preserve">Bahamas</x:t>
        </x:is>
      </x:c>
      <x:c r="B517" s="7" t="inlineStr">
        <x:is>
          <x:t xml:space="preserve">BHS</x:t>
        </x:is>
      </x:c>
      <x:c r="C517" s="9" t="n">
        <x:v>2012</x:v>
      </x:c>
      <x:c r="D517" s="10" t="n">
        <x:v>0</x:v>
      </x:c>
    </x:row>
    <x:row r="518">
      <x:c r="A518" s="7" t="inlineStr">
        <x:is>
          <x:t xml:space="preserve">Bahamas</x:t>
        </x:is>
      </x:c>
      <x:c r="B518" s="7" t="inlineStr">
        <x:is>
          <x:t xml:space="preserve">BHS</x:t>
        </x:is>
      </x:c>
      <x:c r="C518" s="9" t="n">
        <x:v>2013</x:v>
      </x:c>
      <x:c r="D518" s="10" t="n">
        <x:v>0</x:v>
      </x:c>
    </x:row>
    <x:row r="519">
      <x:c r="A519" s="7" t="inlineStr">
        <x:is>
          <x:t xml:space="preserve">Bahamas</x:t>
        </x:is>
      </x:c>
      <x:c r="B519" s="7" t="inlineStr">
        <x:is>
          <x:t xml:space="preserve">BHS</x:t>
        </x:is>
      </x:c>
      <x:c r="C519" s="9" t="n">
        <x:v>2014</x:v>
      </x:c>
      <x:c r="D519" s="10" t="n">
        <x:v>0</x:v>
      </x:c>
    </x:row>
    <x:row r="520">
      <x:c r="A520" s="7" t="inlineStr">
        <x:is>
          <x:t xml:space="preserve">Bahamas</x:t>
        </x:is>
      </x:c>
      <x:c r="B520" s="7" t="inlineStr">
        <x:is>
          <x:t xml:space="preserve">BHS</x:t>
        </x:is>
      </x:c>
      <x:c r="C520" s="9" t="n">
        <x:v>2015</x:v>
      </x:c>
      <x:c r="D520" s="10" t="n">
        <x:v>0</x:v>
      </x:c>
    </x:row>
    <x:row r="521">
      <x:c r="A521" s="7" t="inlineStr">
        <x:is>
          <x:t xml:space="preserve">Bahamas</x:t>
        </x:is>
      </x:c>
      <x:c r="B521" s="7" t="inlineStr">
        <x:is>
          <x:t xml:space="preserve">BHS</x:t>
        </x:is>
      </x:c>
      <x:c r="C521" s="9" t="n">
        <x:v>2016</x:v>
      </x:c>
      <x:c r="D521" s="10" t="n">
        <x:v>0</x:v>
      </x:c>
    </x:row>
    <x:row r="522">
      <x:c r="A522" s="7" t="inlineStr">
        <x:is>
          <x:t xml:space="preserve">Bahamas</x:t>
        </x:is>
      </x:c>
      <x:c r="B522" s="7" t="inlineStr">
        <x:is>
          <x:t xml:space="preserve">BHS</x:t>
        </x:is>
      </x:c>
      <x:c r="C522" s="9" t="n">
        <x:v>2017</x:v>
      </x:c>
      <x:c r="D522" s="10" t="n">
        <x:v>0</x:v>
      </x:c>
    </x:row>
    <x:row r="523">
      <x:c r="A523" s="7" t="inlineStr">
        <x:is>
          <x:t xml:space="preserve">Bahamas</x:t>
        </x:is>
      </x:c>
      <x:c r="B523" s="7" t="inlineStr">
        <x:is>
          <x:t xml:space="preserve">BHS</x:t>
        </x:is>
      </x:c>
      <x:c r="C523" s="9" t="n">
        <x:v>2018</x:v>
      </x:c>
      <x:c r="D523" s="10" t="n">
        <x:v>0</x:v>
      </x:c>
    </x:row>
    <x:row r="524">
      <x:c r="A524" s="7" t="inlineStr">
        <x:is>
          <x:t xml:space="preserve">Bahamas</x:t>
        </x:is>
      </x:c>
      <x:c r="B524" s="7" t="inlineStr">
        <x:is>
          <x:t xml:space="preserve">BHS</x:t>
        </x:is>
      </x:c>
      <x:c r="C524" s="9" t="n">
        <x:v>2019</x:v>
      </x:c>
      <x:c r="D524" s="10" t="n">
        <x:v>0</x:v>
      </x:c>
    </x:row>
    <x:row r="525">
      <x:c r="A525" s="7" t="inlineStr">
        <x:is>
          <x:t xml:space="preserve">Bahamas</x:t>
        </x:is>
      </x:c>
      <x:c r="B525" s="7" t="inlineStr">
        <x:is>
          <x:t xml:space="preserve">BHS</x:t>
        </x:is>
      </x:c>
      <x:c r="C525" s="9" t="n">
        <x:v>2020</x:v>
      </x:c>
      <x:c r="D525" s="10" t="n">
        <x:v>0</x:v>
      </x:c>
    </x:row>
    <x:row r="526">
      <x:c r="A526" s="7" t="inlineStr">
        <x:is>
          <x:t xml:space="preserve">Bahamas</x:t>
        </x:is>
      </x:c>
      <x:c r="B526" s="7" t="inlineStr">
        <x:is>
          <x:t xml:space="preserve">BHS</x:t>
        </x:is>
      </x:c>
      <x:c r="C526" s="9" t="n">
        <x:v>2021</x:v>
      </x:c>
      <x:c r="D526" s="10" t="n">
        <x:v>0</x:v>
      </x:c>
    </x:row>
    <x:row r="527">
      <x:c r="A527" s="7" t="inlineStr">
        <x:is>
          <x:t xml:space="preserve">Bahrain</x:t>
        </x:is>
      </x:c>
      <x:c r="B527" s="7" t="inlineStr">
        <x:is>
          <x:t xml:space="preserve">BHR</x:t>
        </x:is>
      </x:c>
      <x:c r="C527" s="9" t="n">
        <x:v>1980</x:v>
      </x:c>
      <x:c r="D527" s="10" t="n">
        <x:v>68.13621500000001</x:v>
      </x:c>
    </x:row>
    <x:row r="528">
      <x:c r="A528" s="7" t="inlineStr">
        <x:is>
          <x:t xml:space="preserve">Bahrain</x:t>
        </x:is>
      </x:c>
      <x:c r="B528" s="7" t="inlineStr">
        <x:is>
          <x:t xml:space="preserve">BHR</x:t>
        </x:is>
      </x:c>
      <x:c r="C528" s="9" t="n">
        <x:v>1981</x:v>
      </x:c>
      <x:c r="D528" s="10" t="n">
        <x:v>58.069923</x:v>
      </x:c>
    </x:row>
    <x:row r="529">
      <x:c r="A529" s="7" t="inlineStr">
        <x:is>
          <x:t xml:space="preserve">Bahrain</x:t>
        </x:is>
      </x:c>
      <x:c r="B529" s="7" t="inlineStr">
        <x:is>
          <x:t xml:space="preserve">BHR</x:t>
        </x:is>
      </x:c>
      <x:c r="C529" s="9" t="n">
        <x:v>1982</x:v>
      </x:c>
      <x:c r="D529" s="10" t="n">
        <x:v>33.742336</x:v>
      </x:c>
    </x:row>
    <x:row r="530">
      <x:c r="A530" s="7" t="inlineStr">
        <x:is>
          <x:t xml:space="preserve">Bahrain</x:t>
        </x:is>
      </x:c>
      <x:c r="B530" s="7" t="inlineStr">
        <x:is>
          <x:t xml:space="preserve">BHR</x:t>
        </x:is>
      </x:c>
      <x:c r="C530" s="9" t="n">
        <x:v>1983</x:v>
      </x:c>
      <x:c r="D530" s="10" t="n">
        <x:v>29.041948</x:v>
      </x:c>
    </x:row>
    <x:row r="531">
      <x:c r="A531" s="7" t="inlineStr">
        <x:is>
          <x:t xml:space="preserve">Bahrain</x:t>
        </x:is>
      </x:c>
      <x:c r="B531" s="7" t="inlineStr">
        <x:is>
          <x:t xml:space="preserve">BHR</x:t>
        </x:is>
      </x:c>
      <x:c r="C531" s="9" t="n">
        <x:v>1984</x:v>
      </x:c>
      <x:c r="D531" s="10" t="n">
        <x:v>31.887106</x:v>
      </x:c>
    </x:row>
    <x:row r="532">
      <x:c r="A532" s="7" t="inlineStr">
        <x:is>
          <x:t xml:space="preserve">Bahrain</x:t>
        </x:is>
      </x:c>
      <x:c r="B532" s="7" t="inlineStr">
        <x:is>
          <x:t xml:space="preserve">BHR</x:t>
        </x:is>
      </x:c>
      <x:c r="C532" s="9" t="n">
        <x:v>1985</x:v>
      </x:c>
      <x:c r="D532" s="10" t="n">
        <x:v>30.414928</x:v>
      </x:c>
    </x:row>
    <x:row r="533">
      <x:c r="A533" s="7" t="inlineStr">
        <x:is>
          <x:t xml:space="preserve">Bahrain</x:t>
        </x:is>
      </x:c>
      <x:c r="B533" s="7" t="inlineStr">
        <x:is>
          <x:t xml:space="preserve">BHR</x:t>
        </x:is>
      </x:c>
      <x:c r="C533" s="9" t="n">
        <x:v>1986</x:v>
      </x:c>
      <x:c r="D533" s="10" t="n">
        <x:v>23.312296</x:v>
      </x:c>
    </x:row>
    <x:row r="534">
      <x:c r="A534" s="7" t="inlineStr">
        <x:is>
          <x:t xml:space="preserve">Bahrain</x:t>
        </x:is>
      </x:c>
      <x:c r="B534" s="7" t="inlineStr">
        <x:is>
          <x:t xml:space="preserve">BHR</x:t>
        </x:is>
      </x:c>
      <x:c r="C534" s="9" t="n">
        <x:v>1987</x:v>
      </x:c>
      <x:c r="D534" s="10" t="n">
        <x:v>30.03433</x:v>
      </x:c>
    </x:row>
    <x:row r="535">
      <x:c r="A535" s="7" t="inlineStr">
        <x:is>
          <x:t xml:space="preserve">Bahrain</x:t>
        </x:is>
      </x:c>
      <x:c r="B535" s="7" t="inlineStr">
        <x:is>
          <x:t xml:space="preserve">BHR</x:t>
        </x:is>
      </x:c>
      <x:c r="C535" s="9" t="n">
        <x:v>1988</x:v>
      </x:c>
      <x:c r="D535" s="10" t="n">
        <x:v>23.10712</x:v>
      </x:c>
    </x:row>
    <x:row r="536">
      <x:c r="A536" s="7" t="inlineStr">
        <x:is>
          <x:t xml:space="preserve">Bahrain</x:t>
        </x:is>
      </x:c>
      <x:c r="B536" s="7" t="inlineStr">
        <x:is>
          <x:t xml:space="preserve">BHR</x:t>
        </x:is>
      </x:c>
      <x:c r="C536" s="9" t="n">
        <x:v>1989</x:v>
      </x:c>
      <x:c r="D536" s="10" t="n">
        <x:v>31.146742</x:v>
      </x:c>
    </x:row>
    <x:row r="537">
      <x:c r="A537" s="7" t="inlineStr">
        <x:is>
          <x:t xml:space="preserve">Bahrain</x:t>
        </x:is>
      </x:c>
      <x:c r="B537" s="7" t="inlineStr">
        <x:is>
          <x:t xml:space="preserve">BHR</x:t>
        </x:is>
      </x:c>
      <x:c r="C537" s="9" t="n">
        <x:v>1990</x:v>
      </x:c>
      <x:c r="D537" s="10" t="n">
        <x:v>37.04374</x:v>
      </x:c>
    </x:row>
    <x:row r="538">
      <x:c r="A538" s="7" t="inlineStr">
        <x:is>
          <x:t xml:space="preserve">Bahrain</x:t>
        </x:is>
      </x:c>
      <x:c r="B538" s="7" t="inlineStr">
        <x:is>
          <x:t xml:space="preserve">BHR</x:t>
        </x:is>
      </x:c>
      <x:c r="C538" s="9" t="n">
        <x:v>1991</x:v>
      </x:c>
      <x:c r="D538" s="10" t="n">
        <x:v>20.485312</x:v>
      </x:c>
    </x:row>
    <x:row r="539">
      <x:c r="A539" s="7" t="inlineStr">
        <x:is>
          <x:t xml:space="preserve">Bahrain</x:t>
        </x:is>
      </x:c>
      <x:c r="B539" s="7" t="inlineStr">
        <x:is>
          <x:t xml:space="preserve">BHR</x:t>
        </x:is>
      </x:c>
      <x:c r="C539" s="9" t="n">
        <x:v>1992</x:v>
      </x:c>
      <x:c r="D539" s="10" t="n">
        <x:v>20.761677</x:v>
      </x:c>
    </x:row>
    <x:row r="540">
      <x:c r="A540" s="7" t="inlineStr">
        <x:is>
          <x:t xml:space="preserve">Bahrain</x:t>
        </x:is>
      </x:c>
      <x:c r="B540" s="7" t="inlineStr">
        <x:is>
          <x:t xml:space="preserve">BHR</x:t>
        </x:is>
      </x:c>
      <x:c r="C540" s="9" t="n">
        <x:v>1993</x:v>
      </x:c>
      <x:c r="D540" s="10" t="n">
        <x:v>17.95803</x:v>
      </x:c>
    </x:row>
    <x:row r="541">
      <x:c r="A541" s="7" t="inlineStr">
        <x:is>
          <x:t xml:space="preserve">Bahrain</x:t>
        </x:is>
      </x:c>
      <x:c r="B541" s="7" t="inlineStr">
        <x:is>
          <x:t xml:space="preserve">BHR</x:t>
        </x:is>
      </x:c>
      <x:c r="C541" s="9" t="n">
        <x:v>1994</x:v>
      </x:c>
      <x:c r="D541" s="10" t="n">
        <x:v>14.682953</x:v>
      </x:c>
    </x:row>
    <x:row r="542">
      <x:c r="A542" s="7" t="inlineStr">
        <x:is>
          <x:t xml:space="preserve">Bahrain</x:t>
        </x:is>
      </x:c>
      <x:c r="B542" s="7" t="inlineStr">
        <x:is>
          <x:t xml:space="preserve">BHR</x:t>
        </x:is>
      </x:c>
      <x:c r="C542" s="9" t="n">
        <x:v>1995</x:v>
      </x:c>
      <x:c r="D542" s="10" t="n">
        <x:v>15.245971</x:v>
      </x:c>
    </x:row>
    <x:row r="543">
      <x:c r="A543" s="7" t="inlineStr">
        <x:is>
          <x:t xml:space="preserve">Bahrain</x:t>
        </x:is>
      </x:c>
      <x:c r="B543" s="7" t="inlineStr">
        <x:is>
          <x:t xml:space="preserve">BHR</x:t>
        </x:is>
      </x:c>
      <x:c r="C543" s="9" t="n">
        <x:v>1996</x:v>
      </x:c>
      <x:c r="D543" s="10" t="n">
        <x:v>18.449402</x:v>
      </x:c>
    </x:row>
    <x:row r="544">
      <x:c r="A544" s="7" t="inlineStr">
        <x:is>
          <x:t xml:space="preserve">Bahrain</x:t>
        </x:is>
      </x:c>
      <x:c r="B544" s="7" t="inlineStr">
        <x:is>
          <x:t xml:space="preserve">BHR</x:t>
        </x:is>
      </x:c>
      <x:c r="C544" s="9" t="n">
        <x:v>1997</x:v>
      </x:c>
      <x:c r="D544" s="10" t="n">
        <x:v>16.418732</x:v>
      </x:c>
    </x:row>
    <x:row r="545">
      <x:c r="A545" s="7" t="inlineStr">
        <x:is>
          <x:t xml:space="preserve">Bahrain</x:t>
        </x:is>
      </x:c>
      <x:c r="B545" s="7" t="inlineStr">
        <x:is>
          <x:t xml:space="preserve">BHR</x:t>
        </x:is>
      </x:c>
      <x:c r="C545" s="9" t="n">
        <x:v>1998</x:v>
      </x:c>
      <x:c r="D545" s="10" t="n">
        <x:v>10.637696</x:v>
      </x:c>
    </x:row>
    <x:row r="546">
      <x:c r="A546" s="7" t="inlineStr">
        <x:is>
          <x:t xml:space="preserve">Bahrain</x:t>
        </x:is>
      </x:c>
      <x:c r="B546" s="7" t="inlineStr">
        <x:is>
          <x:t xml:space="preserve">BHR</x:t>
        </x:is>
      </x:c>
      <x:c r="C546" s="9" t="n">
        <x:v>1999</x:v>
      </x:c>
      <x:c r="D546" s="10" t="n">
        <x:v>14.79408</x:v>
      </x:c>
    </x:row>
    <x:row r="547">
      <x:c r="A547" s="7" t="inlineStr">
        <x:is>
          <x:t xml:space="preserve">Bahrain</x:t>
        </x:is>
      </x:c>
      <x:c r="B547" s="7" t="inlineStr">
        <x:is>
          <x:t xml:space="preserve">BHR</x:t>
        </x:is>
      </x:c>
      <x:c r="C547" s="9" t="n">
        <x:v>2000</x:v>
      </x:c>
      <x:c r="D547" s="10" t="n">
        <x:v>18.711079</x:v>
      </x:c>
    </x:row>
    <x:row r="548">
      <x:c r="A548" s="7" t="inlineStr">
        <x:is>
          <x:t xml:space="preserve">Bahrain</x:t>
        </x:is>
      </x:c>
      <x:c r="B548" s="7" t="inlineStr">
        <x:is>
          <x:t xml:space="preserve">BHR</x:t>
        </x:is>
      </x:c>
      <x:c r="C548" s="9" t="n">
        <x:v>2001</x:v>
      </x:c>
      <x:c r="D548" s="10" t="n">
        <x:v>15.007447</x:v>
      </x:c>
    </x:row>
    <x:row r="549">
      <x:c r="A549" s="7" t="inlineStr">
        <x:is>
          <x:t xml:space="preserve">Bahrain</x:t>
        </x:is>
      </x:c>
      <x:c r="B549" s="7" t="inlineStr">
        <x:is>
          <x:t xml:space="preserve">BHR</x:t>
        </x:is>
      </x:c>
      <x:c r="C549" s="9" t="n">
        <x:v>2002</x:v>
      </x:c>
      <x:c r="D549" s="10" t="n">
        <x:v>14.490654</x:v>
      </x:c>
    </x:row>
    <x:row r="550">
      <x:c r="A550" s="7" t="inlineStr">
        <x:is>
          <x:t xml:space="preserve">Bahrain</x:t>
        </x:is>
      </x:c>
      <x:c r="B550" s="7" t="inlineStr">
        <x:is>
          <x:t xml:space="preserve">BHR</x:t>
        </x:is>
      </x:c>
      <x:c r="C550" s="9" t="n">
        <x:v>2003</x:v>
      </x:c>
      <x:c r="D550" s="10" t="n">
        <x:v>14.988028</x:v>
      </x:c>
    </x:row>
    <x:row r="551">
      <x:c r="A551" s="7" t="inlineStr">
        <x:is>
          <x:t xml:space="preserve">Bahrain</x:t>
        </x:is>
      </x:c>
      <x:c r="B551" s="7" t="inlineStr">
        <x:is>
          <x:t xml:space="preserve">BHR</x:t>
        </x:is>
      </x:c>
      <x:c r="C551" s="9" t="n">
        <x:v>2004</x:v>
      </x:c>
      <x:c r="D551" s="10" t="n">
        <x:v>16.65302</x:v>
      </x:c>
    </x:row>
    <x:row r="552">
      <x:c r="A552" s="7" t="inlineStr">
        <x:is>
          <x:t xml:space="preserve">Bahrain</x:t>
        </x:is>
      </x:c>
      <x:c r="B552" s="7" t="inlineStr">
        <x:is>
          <x:t xml:space="preserve">BHR</x:t>
        </x:is>
      </x:c>
      <x:c r="C552" s="9" t="n">
        <x:v>2005</x:v>
      </x:c>
      <x:c r="D552" s="10" t="n">
        <x:v>20.093122</x:v>
      </x:c>
    </x:row>
    <x:row r="553">
      <x:c r="A553" s="7" t="inlineStr">
        <x:is>
          <x:t xml:space="preserve">Bahrain</x:t>
        </x:is>
      </x:c>
      <x:c r="B553" s="7" t="inlineStr">
        <x:is>
          <x:t xml:space="preserve">BHR</x:t>
        </x:is>
      </x:c>
      <x:c r="C553" s="9" t="n">
        <x:v>2006</x:v>
      </x:c>
      <x:c r="D553" s="10" t="n">
        <x:v>20.367062</x:v>
      </x:c>
    </x:row>
    <x:row r="554">
      <x:c r="A554" s="7" t="inlineStr">
        <x:is>
          <x:t xml:space="preserve">Bahrain</x:t>
        </x:is>
      </x:c>
      <x:c r="B554" s="7" t="inlineStr">
        <x:is>
          <x:t xml:space="preserve">BHR</x:t>
        </x:is>
      </x:c>
      <x:c r="C554" s="9" t="n">
        <x:v>2007</x:v>
      </x:c>
      <x:c r="D554" s="10" t="n">
        <x:v>18.990604</x:v>
      </x:c>
    </x:row>
    <x:row r="555">
      <x:c r="A555" s="7" t="inlineStr">
        <x:is>
          <x:t xml:space="preserve">Bahrain</x:t>
        </x:is>
      </x:c>
      <x:c r="B555" s="7" t="inlineStr">
        <x:is>
          <x:t xml:space="preserve">BHR</x:t>
        </x:is>
      </x:c>
      <x:c r="C555" s="9" t="n">
        <x:v>2008</x:v>
      </x:c>
      <x:c r="D555" s="10" t="n">
        <x:v>21.681578</x:v>
      </x:c>
    </x:row>
    <x:row r="556">
      <x:c r="A556" s="7" t="inlineStr">
        <x:is>
          <x:t xml:space="preserve">Bahrain</x:t>
        </x:is>
      </x:c>
      <x:c r="B556" s="7" t="inlineStr">
        <x:is>
          <x:t xml:space="preserve">BHR</x:t>
        </x:is>
      </x:c>
      <x:c r="C556" s="9" t="n">
        <x:v>2009</x:v>
      </x:c>
      <x:c r="D556" s="10" t="n">
        <x:v>14.435118</x:v>
      </x:c>
    </x:row>
    <x:row r="557">
      <x:c r="A557" s="7" t="inlineStr">
        <x:is>
          <x:t xml:space="preserve">Bahrain</x:t>
        </x:is>
      </x:c>
      <x:c r="B557" s="7" t="inlineStr">
        <x:is>
          <x:t xml:space="preserve">BHR</x:t>
        </x:is>
      </x:c>
      <x:c r="C557" s="9" t="n">
        <x:v>2010</x:v>
      </x:c>
      <x:c r="D557" s="10" t="n">
        <x:v>17.315634</x:v>
      </x:c>
    </x:row>
    <x:row r="558">
      <x:c r="A558" s="7" t="inlineStr">
        <x:is>
          <x:t xml:space="preserve">Bahrain</x:t>
        </x:is>
      </x:c>
      <x:c r="B558" s="7" t="inlineStr">
        <x:is>
          <x:t xml:space="preserve">BHR</x:t>
        </x:is>
      </x:c>
      <x:c r="C558" s="9" t="n">
        <x:v>2011</x:v>
      </x:c>
      <x:c r="D558" s="10" t="n">
        <x:v>23.398056</x:v>
      </x:c>
    </x:row>
    <x:row r="559">
      <x:c r="A559" s="7" t="inlineStr">
        <x:is>
          <x:t xml:space="preserve">Bahrain</x:t>
        </x:is>
      </x:c>
      <x:c r="B559" s="7" t="inlineStr">
        <x:is>
          <x:t xml:space="preserve">BHR</x:t>
        </x:is>
      </x:c>
      <x:c r="C559" s="9" t="n">
        <x:v>2012</x:v>
      </x:c>
      <x:c r="D559" s="10" t="n">
        <x:v>20.094023</x:v>
      </x:c>
    </x:row>
    <x:row r="560">
      <x:c r="A560" s="7" t="inlineStr">
        <x:is>
          <x:t xml:space="preserve">Bahrain</x:t>
        </x:is>
      </x:c>
      <x:c r="B560" s="7" t="inlineStr">
        <x:is>
          <x:t xml:space="preserve">BHR</x:t>
        </x:is>
      </x:c>
      <x:c r="C560" s="9" t="n">
        <x:v>2013</x:v>
      </x:c>
      <x:c r="D560" s="10" t="n">
        <x:v>20.866014</x:v>
      </x:c>
    </x:row>
    <x:row r="561">
      <x:c r="A561" s="7" t="inlineStr">
        <x:is>
          <x:t xml:space="preserve">Bahrain</x:t>
        </x:is>
      </x:c>
      <x:c r="B561" s="7" t="inlineStr">
        <x:is>
          <x:t xml:space="preserve">BHR</x:t>
        </x:is>
      </x:c>
      <x:c r="C561" s="9" t="n">
        <x:v>2014</x:v>
      </x:c>
      <x:c r="D561" s="10" t="n">
        <x:v>18.870926</x:v>
      </x:c>
    </x:row>
    <x:row r="562">
      <x:c r="A562" s="7" t="inlineStr">
        <x:is>
          <x:t xml:space="preserve">Bahrain</x:t>
        </x:is>
      </x:c>
      <x:c r="B562" s="7" t="inlineStr">
        <x:is>
          <x:t xml:space="preserve">BHR</x:t>
        </x:is>
      </x:c>
      <x:c r="C562" s="9" t="n">
        <x:v>2015</x:v>
      </x:c>
      <x:c r="D562" s="10" t="n">
        <x:v>9.824744000000001</x:v>
      </x:c>
    </x:row>
    <x:row r="563">
      <x:c r="A563" s="7" t="inlineStr">
        <x:is>
          <x:t xml:space="preserve">Bahrain</x:t>
        </x:is>
      </x:c>
      <x:c r="B563" s="7" t="inlineStr">
        <x:is>
          <x:t xml:space="preserve">BHR</x:t>
        </x:is>
      </x:c>
      <x:c r="C563" s="9" t="n">
        <x:v>2016</x:v>
      </x:c>
      <x:c r="D563" s="10" t="n">
        <x:v>7.6296043</x:v>
      </x:c>
    </x:row>
    <x:row r="564">
      <x:c r="A564" s="7" t="inlineStr">
        <x:is>
          <x:t xml:space="preserve">Bahrain</x:t>
        </x:is>
      </x:c>
      <x:c r="B564" s="7" t="inlineStr">
        <x:is>
          <x:t xml:space="preserve">BHR</x:t>
        </x:is>
      </x:c>
      <x:c r="C564" s="9" t="n">
        <x:v>2017</x:v>
      </x:c>
      <x:c r="D564" s="10" t="n">
        <x:v>8.937953</x:v>
      </x:c>
    </x:row>
    <x:row r="565">
      <x:c r="A565" s="7" t="inlineStr">
        <x:is>
          <x:t xml:space="preserve">Bahrain</x:t>
        </x:is>
      </x:c>
      <x:c r="B565" s="7" t="inlineStr">
        <x:is>
          <x:t xml:space="preserve">BHR</x:t>
        </x:is>
      </x:c>
      <x:c r="C565" s="9" t="n">
        <x:v>2018</x:v>
      </x:c>
      <x:c r="D565" s="10" t="n">
        <x:v>11.390081</x:v>
      </x:c>
    </x:row>
    <x:row r="566">
      <x:c r="A566" s="7" t="inlineStr">
        <x:is>
          <x:t xml:space="preserve">Bahrain</x:t>
        </x:is>
      </x:c>
      <x:c r="B566" s="7" t="inlineStr">
        <x:is>
          <x:t xml:space="preserve">BHR</x:t>
        </x:is>
      </x:c>
      <x:c r="C566" s="9" t="n">
        <x:v>2019</x:v>
      </x:c>
      <x:c r="D566" s="10" t="n">
        <x:v>9.848188</x:v>
      </x:c>
    </x:row>
    <x:row r="567">
      <x:c r="A567" s="7" t="inlineStr">
        <x:is>
          <x:t xml:space="preserve">Bahrain</x:t>
        </x:is>
      </x:c>
      <x:c r="B567" s="7" t="inlineStr">
        <x:is>
          <x:t xml:space="preserve">BHR</x:t>
        </x:is>
      </x:c>
      <x:c r="C567" s="9" t="n">
        <x:v>2020</x:v>
      </x:c>
      <x:c r="D567" s="10" t="n">
        <x:v>6.695589</x:v>
      </x:c>
    </x:row>
    <x:row r="568">
      <x:c r="A568" s="7" t="inlineStr">
        <x:is>
          <x:t xml:space="preserve">Bahrain</x:t>
        </x:is>
      </x:c>
      <x:c r="B568" s="7" t="inlineStr">
        <x:is>
          <x:t xml:space="preserve">BHR</x:t>
        </x:is>
      </x:c>
      <x:c r="C568" s="9" t="n">
        <x:v>2021</x:v>
      </x:c>
      <x:c r="D568" s="10" t="n">
        <x:v>10.937675</x:v>
      </x:c>
    </x:row>
    <x:row r="569">
      <x:c r="A569" s="7" t="inlineStr">
        <x:is>
          <x:t xml:space="preserve">Bangladesh</x:t>
        </x:is>
      </x:c>
      <x:c r="B569" s="7" t="inlineStr">
        <x:is>
          <x:t xml:space="preserve">BGD</x:t>
        </x:is>
      </x:c>
      <x:c r="C569" s="9" t="n">
        <x:v>1970</x:v>
      </x:c>
      <x:c r="D569" s="10" t="n">
        <x:v>0.00059911364</x:v>
      </x:c>
    </x:row>
    <x:row r="570">
      <x:c r="A570" s="7" t="inlineStr">
        <x:is>
          <x:t xml:space="preserve">Bangladesh</x:t>
        </x:is>
      </x:c>
      <x:c r="B570" s="7" t="inlineStr">
        <x:is>
          <x:t xml:space="preserve">BGD</x:t>
        </x:is>
      </x:c>
      <x:c r="C570" s="9" t="n">
        <x:v>1971</x:v>
      </x:c>
      <x:c r="D570" s="10" t="n">
        <x:v>0.0008540007</x:v>
      </x:c>
    </x:row>
    <x:row r="571">
      <x:c r="A571" s="7" t="inlineStr">
        <x:is>
          <x:t xml:space="preserve">Bangladesh</x:t>
        </x:is>
      </x:c>
      <x:c r="B571" s="7" t="inlineStr">
        <x:is>
          <x:t xml:space="preserve">BGD</x:t>
        </x:is>
      </x:c>
      <x:c r="C571" s="9" t="n">
        <x:v>1972</x:v>
      </x:c>
      <x:c r="D571" s="10" t="n">
        <x:v>0.0010502893</x:v>
      </x:c>
    </x:row>
    <x:row r="572">
      <x:c r="A572" s="7" t="inlineStr">
        <x:is>
          <x:t xml:space="preserve">Bangladesh</x:t>
        </x:is>
      </x:c>
      <x:c r="B572" s="7" t="inlineStr">
        <x:is>
          <x:t xml:space="preserve">BGD</x:t>
        </x:is>
      </x:c>
      <x:c r="C572" s="9" t="n">
        <x:v>1973</x:v>
      </x:c>
      <x:c r="D572" s="10" t="n">
        <x:v>0.0010208894</x:v>
      </x:c>
    </x:row>
    <x:row r="573">
      <x:c r="A573" s="7" t="inlineStr">
        <x:is>
          <x:t xml:space="preserve">Bangladesh</x:t>
        </x:is>
      </x:c>
      <x:c r="B573" s="7" t="inlineStr">
        <x:is>
          <x:t xml:space="preserve">BGD</x:t>
        </x:is>
      </x:c>
      <x:c r="C573" s="9" t="n">
        <x:v>1974</x:v>
      </x:c>
      <x:c r="D573" s="10" t="n">
        <x:v>0.0039654514</x:v>
      </x:c>
    </x:row>
    <x:row r="574">
      <x:c r="A574" s="7" t="inlineStr">
        <x:is>
          <x:t xml:space="preserve">Bangladesh</x:t>
        </x:is>
      </x:c>
      <x:c r="B574" s="7" t="inlineStr">
        <x:is>
          <x:t xml:space="preserve">BGD</x:t>
        </x:is>
      </x:c>
      <x:c r="C574" s="9" t="n">
        <x:v>1975</x:v>
      </x:c>
      <x:c r="D574" s="10" t="n">
        <x:v>0.002760656</x:v>
      </x:c>
    </x:row>
    <x:row r="575">
      <x:c r="A575" s="7" t="inlineStr">
        <x:is>
          <x:t xml:space="preserve">Bangladesh</x:t>
        </x:is>
      </x:c>
      <x:c r="B575" s="7" t="inlineStr">
        <x:is>
          <x:t xml:space="preserve">BGD</x:t>
        </x:is>
      </x:c>
      <x:c r="C575" s="9" t="n">
        <x:v>1976</x:v>
      </x:c>
      <x:c r="D575" s="10" t="n">
        <x:v>0.005780921</x:v>
      </x:c>
    </x:row>
    <x:row r="576">
      <x:c r="A576" s="7" t="inlineStr">
        <x:is>
          <x:t xml:space="preserve">Bangladesh</x:t>
        </x:is>
      </x:c>
      <x:c r="B576" s="7" t="inlineStr">
        <x:is>
          <x:t xml:space="preserve">BGD</x:t>
        </x:is>
      </x:c>
      <x:c r="C576" s="9" t="n">
        <x:v>1977</x:v>
      </x:c>
      <x:c r="D576" s="10" t="n">
        <x:v>0.0063191527</x:v>
      </x:c>
    </x:row>
    <x:row r="577">
      <x:c r="A577" s="7" t="inlineStr">
        <x:is>
          <x:t xml:space="preserve">Bangladesh</x:t>
        </x:is>
      </x:c>
      <x:c r="B577" s="7" t="inlineStr">
        <x:is>
          <x:t xml:space="preserve">BGD</x:t>
        </x:is>
      </x:c>
      <x:c r="C577" s="9" t="n">
        <x:v>1978</x:v>
      </x:c>
      <x:c r="D577" s="10" t="n">
        <x:v>0.0042457464</x:v>
      </x:c>
    </x:row>
    <x:row r="578">
      <x:c r="A578" s="7" t="inlineStr">
        <x:is>
          <x:t xml:space="preserve">Bangladesh</x:t>
        </x:is>
      </x:c>
      <x:c r="B578" s="7" t="inlineStr">
        <x:is>
          <x:t xml:space="preserve">BGD</x:t>
        </x:is>
      </x:c>
      <x:c r="C578" s="9" t="n">
        <x:v>1979</x:v>
      </x:c>
      <x:c r="D578" s="10" t="n">
        <x:v>0.007750118</x:v>
      </x:c>
    </x:row>
    <x:row r="579">
      <x:c r="A579" s="7" t="inlineStr">
        <x:is>
          <x:t xml:space="preserve">Bangladesh</x:t>
        </x:is>
      </x:c>
      <x:c r="B579" s="7" t="inlineStr">
        <x:is>
          <x:t xml:space="preserve">BGD</x:t>
        </x:is>
      </x:c>
      <x:c r="C579" s="9" t="n">
        <x:v>1980</x:v>
      </x:c>
      <x:c r="D579" s="10" t="n">
        <x:v>0.0062612584</x:v>
      </x:c>
    </x:row>
    <x:row r="580">
      <x:c r="A580" s="7" t="inlineStr">
        <x:is>
          <x:t xml:space="preserve">Bangladesh</x:t>
        </x:is>
      </x:c>
      <x:c r="B580" s="7" t="inlineStr">
        <x:is>
          <x:t xml:space="preserve">BGD</x:t>
        </x:is>
      </x:c>
      <x:c r="C580" s="9" t="n">
        <x:v>1981</x:v>
      </x:c>
      <x:c r="D580" s="10" t="n">
        <x:v>0.0049279453</x:v>
      </x:c>
    </x:row>
    <x:row r="581">
      <x:c r="A581" s="7" t="inlineStr">
        <x:is>
          <x:t xml:space="preserve">Bangladesh</x:t>
        </x:is>
      </x:c>
      <x:c r="B581" s="7" t="inlineStr">
        <x:is>
          <x:t xml:space="preserve">BGD</x:t>
        </x:is>
      </x:c>
      <x:c r="C581" s="9" t="n">
        <x:v>1982</x:v>
      </x:c>
      <x:c r="D581" s="10" t="n">
        <x:v>0.0035568199</x:v>
      </x:c>
    </x:row>
    <x:row r="582">
      <x:c r="A582" s="7" t="inlineStr">
        <x:is>
          <x:t xml:space="preserve">Bangladesh</x:t>
        </x:is>
      </x:c>
      <x:c r="B582" s="7" t="inlineStr">
        <x:is>
          <x:t xml:space="preserve">BGD</x:t>
        </x:is>
      </x:c>
      <x:c r="C582" s="9" t="n">
        <x:v>1983</x:v>
      </x:c>
      <x:c r="D582" s="10" t="n">
        <x:v>0.00967401</x:v>
      </x:c>
    </x:row>
    <x:row r="583">
      <x:c r="A583" s="7" t="inlineStr">
        <x:is>
          <x:t xml:space="preserve">Bangladesh</x:t>
        </x:is>
      </x:c>
      <x:c r="B583" s="7" t="inlineStr">
        <x:is>
          <x:t xml:space="preserve">BGD</x:t>
        </x:is>
      </x:c>
      <x:c r="C583" s="9" t="n">
        <x:v>1984</x:v>
      </x:c>
      <x:c r="D583" s="10" t="n">
        <x:v>0.015034824</x:v>
      </x:c>
    </x:row>
    <x:row r="584">
      <x:c r="A584" s="7" t="inlineStr">
        <x:is>
          <x:t xml:space="preserve">Bangladesh</x:t>
        </x:is>
      </x:c>
      <x:c r="B584" s="7" t="inlineStr">
        <x:is>
          <x:t xml:space="preserve">BGD</x:t>
        </x:is>
      </x:c>
      <x:c r="C584" s="9" t="n">
        <x:v>1985</x:v>
      </x:c>
      <x:c r="D584" s="10" t="n">
        <x:v>0.014993193</x:v>
      </x:c>
    </x:row>
    <x:row r="585">
      <x:c r="A585" s="7" t="inlineStr">
        <x:is>
          <x:t xml:space="preserve">Bangladesh</x:t>
        </x:is>
      </x:c>
      <x:c r="B585" s="7" t="inlineStr">
        <x:is>
          <x:t xml:space="preserve">BGD</x:t>
        </x:is>
      </x:c>
      <x:c r="C585" s="9" t="n">
        <x:v>1986</x:v>
      </x:c>
      <x:c r="D585" s="10" t="n">
        <x:v>0.007659904</x:v>
      </x:c>
    </x:row>
    <x:row r="586">
      <x:c r="A586" s="7" t="inlineStr">
        <x:is>
          <x:t xml:space="preserve">Bangladesh</x:t>
        </x:is>
      </x:c>
      <x:c r="B586" s="7" t="inlineStr">
        <x:is>
          <x:t xml:space="preserve">BGD</x:t>
        </x:is>
      </x:c>
      <x:c r="C586" s="9" t="n">
        <x:v>1987</x:v>
      </x:c>
      <x:c r="D586" s="10" t="n">
        <x:v>0.0101506505</x:v>
      </x:c>
    </x:row>
    <x:row r="587">
      <x:c r="A587" s="7" t="inlineStr">
        <x:is>
          <x:t xml:space="preserve">Bangladesh</x:t>
        </x:is>
      </x:c>
      <x:c r="B587" s="7" t="inlineStr">
        <x:is>
          <x:t xml:space="preserve">BGD</x:t>
        </x:is>
      </x:c>
      <x:c r="C587" s="9" t="n">
        <x:v>1988</x:v>
      </x:c>
      <x:c r="D587" s="10" t="n">
        <x:v>0.007747298</x:v>
      </x:c>
    </x:row>
    <x:row r="588">
      <x:c r="A588" s="7" t="inlineStr">
        <x:is>
          <x:t xml:space="preserve">Bangladesh</x:t>
        </x:is>
      </x:c>
      <x:c r="B588" s="7" t="inlineStr">
        <x:is>
          <x:t xml:space="preserve">BGD</x:t>
        </x:is>
      </x:c>
      <x:c r="C588" s="9" t="n">
        <x:v>1989</x:v>
      </x:c>
      <x:c r="D588" s="10" t="n">
        <x:v>0.0097877225</x:v>
      </x:c>
    </x:row>
    <x:row r="589">
      <x:c r="A589" s="7" t="inlineStr">
        <x:is>
          <x:t xml:space="preserve">Bangladesh</x:t>
        </x:is>
      </x:c>
      <x:c r="B589" s="7" t="inlineStr">
        <x:is>
          <x:t xml:space="preserve">BGD</x:t>
        </x:is>
      </x:c>
      <x:c r="C589" s="9" t="n">
        <x:v>1990</x:v>
      </x:c>
      <x:c r="D589" s="10" t="n">
        <x:v>0.020320145</x:v>
      </x:c>
    </x:row>
    <x:row r="590">
      <x:c r="A590" s="7" t="inlineStr">
        <x:is>
          <x:t xml:space="preserve">Bangladesh</x:t>
        </x:is>
      </x:c>
      <x:c r="B590" s="7" t="inlineStr">
        <x:is>
          <x:t xml:space="preserve">BGD</x:t>
        </x:is>
      </x:c>
      <x:c r="C590" s="9" t="n">
        <x:v>1991</x:v>
      </x:c>
      <x:c r="D590" s="10" t="n">
        <x:v>0.011371517</x:v>
      </x:c>
    </x:row>
    <x:row r="591">
      <x:c r="A591" s="7" t="inlineStr">
        <x:is>
          <x:t xml:space="preserve">Bangladesh</x:t>
        </x:is>
      </x:c>
      <x:c r="B591" s="7" t="inlineStr">
        <x:is>
          <x:t xml:space="preserve">BGD</x:t>
        </x:is>
      </x:c>
      <x:c r="C591" s="9" t="n">
        <x:v>1992</x:v>
      </x:c>
      <x:c r="D591" s="10" t="n">
        <x:v>0.014044921</x:v>
      </x:c>
    </x:row>
    <x:row r="592">
      <x:c r="A592" s="7" t="inlineStr">
        <x:is>
          <x:t xml:space="preserve">Bangladesh</x:t>
        </x:is>
      </x:c>
      <x:c r="B592" s="7" t="inlineStr">
        <x:is>
          <x:t xml:space="preserve">BGD</x:t>
        </x:is>
      </x:c>
      <x:c r="C592" s="9" t="n">
        <x:v>1993</x:v>
      </x:c>
      <x:c r="D592" s="10" t="n">
        <x:v>0.012315302</x:v>
      </x:c>
    </x:row>
    <x:row r="593">
      <x:c r="A593" s="7" t="inlineStr">
        <x:is>
          <x:t xml:space="preserve">Bangladesh</x:t>
        </x:is>
      </x:c>
      <x:c r="B593" s="7" t="inlineStr">
        <x:is>
          <x:t xml:space="preserve">BGD</x:t>
        </x:is>
      </x:c>
      <x:c r="C593" s="9" t="n">
        <x:v>1994</x:v>
      </x:c>
      <x:c r="D593" s="10" t="n">
        <x:v>0.017204914</x:v>
      </x:c>
    </x:row>
    <x:row r="594">
      <x:c r="A594" s="7" t="inlineStr">
        <x:is>
          <x:t xml:space="preserve">Bangladesh</x:t>
        </x:is>
      </x:c>
      <x:c r="B594" s="7" t="inlineStr">
        <x:is>
          <x:t xml:space="preserve">BGD</x:t>
        </x:is>
      </x:c>
      <x:c r="C594" s="9" t="n">
        <x:v>1995</x:v>
      </x:c>
      <x:c r="D594" s="10" t="n">
        <x:v>0.01319647</x:v>
      </x:c>
    </x:row>
    <x:row r="595">
      <x:c r="A595" s="7" t="inlineStr">
        <x:is>
          <x:t xml:space="preserve">Bangladesh</x:t>
        </x:is>
      </x:c>
      <x:c r="B595" s="7" t="inlineStr">
        <x:is>
          <x:t xml:space="preserve">BGD</x:t>
        </x:is>
      </x:c>
      <x:c r="C595" s="9" t="n">
        <x:v>1996</x:v>
      </x:c>
      <x:c r="D595" s="10" t="n">
        <x:v>0.01780103</x:v>
      </x:c>
    </x:row>
    <x:row r="596">
      <x:c r="A596" s="7" t="inlineStr">
        <x:is>
          <x:t xml:space="preserve">Bangladesh</x:t>
        </x:is>
      </x:c>
      <x:c r="B596" s="7" t="inlineStr">
        <x:is>
          <x:t xml:space="preserve">BGD</x:t>
        </x:is>
      </x:c>
      <x:c r="C596" s="9" t="n">
        <x:v>1997</x:v>
      </x:c>
      <x:c r="D596" s="10" t="n">
        <x:v>0.017330874</x:v>
      </x:c>
    </x:row>
    <x:row r="597">
      <x:c r="A597" s="7" t="inlineStr">
        <x:is>
          <x:t xml:space="preserve">Bangladesh</x:t>
        </x:is>
      </x:c>
      <x:c r="B597" s="7" t="inlineStr">
        <x:is>
          <x:t xml:space="preserve">BGD</x:t>
        </x:is>
      </x:c>
      <x:c r="C597" s="9" t="n">
        <x:v>1998</x:v>
      </x:c>
      <x:c r="D597" s="10" t="n">
        <x:v>0.008010457</x:v>
      </x:c>
    </x:row>
    <x:row r="598">
      <x:c r="A598" s="7" t="inlineStr">
        <x:is>
          <x:t xml:space="preserve">Bangladesh</x:t>
        </x:is>
      </x:c>
      <x:c r="B598" s="7" t="inlineStr">
        <x:is>
          <x:t xml:space="preserve">BGD</x:t>
        </x:is>
      </x:c>
      <x:c r="C598" s="9" t="n">
        <x:v>1999</x:v>
      </x:c>
      <x:c r="D598" s="10" t="n">
        <x:v>0.01795074</x:v>
      </x:c>
    </x:row>
    <x:row r="599">
      <x:c r="A599" s="7" t="inlineStr">
        <x:is>
          <x:t xml:space="preserve">Bangladesh</x:t>
        </x:is>
      </x:c>
      <x:c r="B599" s="7" t="inlineStr">
        <x:is>
          <x:t xml:space="preserve">BGD</x:t>
        </x:is>
      </x:c>
      <x:c r="C599" s="9" t="n">
        <x:v>2000</x:v>
      </x:c>
      <x:c r="D599" s="10" t="n">
        <x:v>0.035323147</x:v>
      </x:c>
    </x:row>
    <x:row r="600">
      <x:c r="A600" s="7" t="inlineStr">
        <x:is>
          <x:t xml:space="preserve">Bangladesh</x:t>
        </x:is>
      </x:c>
      <x:c r="B600" s="7" t="inlineStr">
        <x:is>
          <x:t xml:space="preserve">BGD</x:t>
        </x:is>
      </x:c>
      <x:c r="C600" s="9" t="n">
        <x:v>2001</x:v>
      </x:c>
      <x:c r="D600" s="10" t="n">
        <x:v>0.054371044</x:v>
      </x:c>
    </x:row>
    <x:row r="601">
      <x:c r="A601" s="7" t="inlineStr">
        <x:is>
          <x:t xml:space="preserve">Bangladesh</x:t>
        </x:is>
      </x:c>
      <x:c r="B601" s="7" t="inlineStr">
        <x:is>
          <x:t xml:space="preserve">BGD</x:t>
        </x:is>
      </x:c>
      <x:c r="C601" s="9" t="n">
        <x:v>2002</x:v>
      </x:c>
      <x:c r="D601" s="10" t="n">
        <x:v>0.083750114</x:v>
      </x:c>
    </x:row>
    <x:row r="602">
      <x:c r="A602" s="7" t="inlineStr">
        <x:is>
          <x:t xml:space="preserve">Bangladesh</x:t>
        </x:is>
      </x:c>
      <x:c r="B602" s="7" t="inlineStr">
        <x:is>
          <x:t xml:space="preserve">BGD</x:t>
        </x:is>
      </x:c>
      <x:c r="C602" s="9" t="n">
        <x:v>2003</x:v>
      </x:c>
      <x:c r="D602" s="10" t="n">
        <x:v>0.07084225</x:v>
      </x:c>
    </x:row>
    <x:row r="603">
      <x:c r="A603" s="7" t="inlineStr">
        <x:is>
          <x:t xml:space="preserve">Bangladesh</x:t>
        </x:is>
      </x:c>
      <x:c r="B603" s="7" t="inlineStr">
        <x:is>
          <x:t xml:space="preserve">BGD</x:t>
        </x:is>
      </x:c>
      <x:c r="C603" s="9" t="n">
        <x:v>2004</x:v>
      </x:c>
      <x:c r="D603" s="10" t="n">
        <x:v>0.08866574000000001</x:v>
      </x:c>
    </x:row>
    <x:row r="604">
      <x:c r="A604" s="7" t="inlineStr">
        <x:is>
          <x:t xml:space="preserve">Bangladesh</x:t>
        </x:is>
      </x:c>
      <x:c r="B604" s="7" t="inlineStr">
        <x:is>
          <x:t xml:space="preserve">BGD</x:t>
        </x:is>
      </x:c>
      <x:c r="C604" s="9" t="n">
        <x:v>2005</x:v>
      </x:c>
      <x:c r="D604" s="10" t="n">
        <x:v>0.08543148</x:v>
      </x:c>
    </x:row>
    <x:row r="605">
      <x:c r="A605" s="7" t="inlineStr">
        <x:is>
          <x:t xml:space="preserve">Bangladesh</x:t>
        </x:is>
      </x:c>
      <x:c r="B605" s="7" t="inlineStr">
        <x:is>
          <x:t xml:space="preserve">BGD</x:t>
        </x:is>
      </x:c>
      <x:c r="C605" s="9" t="n">
        <x:v>2006</x:v>
      </x:c>
      <x:c r="D605" s="10" t="n">
        <x:v>0.10111075</x:v>
      </x:c>
    </x:row>
    <x:row r="606">
      <x:c r="A606" s="7" t="inlineStr">
        <x:is>
          <x:t xml:space="preserve">Bangladesh</x:t>
        </x:is>
      </x:c>
      <x:c r="B606" s="7" t="inlineStr">
        <x:is>
          <x:t xml:space="preserve">BGD</x:t>
        </x:is>
      </x:c>
      <x:c r="C606" s="9" t="n">
        <x:v>2007</x:v>
      </x:c>
      <x:c r="D606" s="10" t="n">
        <x:v>0.1466314</x:v>
      </x:c>
    </x:row>
    <x:row r="607">
      <x:c r="A607" s="7" t="inlineStr">
        <x:is>
          <x:t xml:space="preserve">Bangladesh</x:t>
        </x:is>
      </x:c>
      <x:c r="B607" s="7" t="inlineStr">
        <x:is>
          <x:t xml:space="preserve">BGD</x:t>
        </x:is>
      </x:c>
      <x:c r="C607" s="9" t="n">
        <x:v>2008</x:v>
      </x:c>
      <x:c r="D607" s="10" t="n">
        <x:v>0.20760256</x:v>
      </x:c>
    </x:row>
    <x:row r="608">
      <x:c r="A608" s="7" t="inlineStr">
        <x:is>
          <x:t xml:space="preserve">Bangladesh</x:t>
        </x:is>
      </x:c>
      <x:c r="B608" s="7" t="inlineStr">
        <x:is>
          <x:t xml:space="preserve">BGD</x:t>
        </x:is>
      </x:c>
      <x:c r="C608" s="9" t="n">
        <x:v>2009</x:v>
      </x:c>
      <x:c r="D608" s="10" t="n">
        <x:v>0.080921546</x:v>
      </x:c>
    </x:row>
    <x:row r="609">
      <x:c r="A609" s="7" t="inlineStr">
        <x:is>
          <x:t xml:space="preserve">Bangladesh</x:t>
        </x:is>
      </x:c>
      <x:c r="B609" s="7" t="inlineStr">
        <x:is>
          <x:t xml:space="preserve">BGD</x:t>
        </x:is>
      </x:c>
      <x:c r="C609" s="9" t="n">
        <x:v>2010</x:v>
      </x:c>
      <x:c r="D609" s="10" t="n">
        <x:v>0.11040138</x:v>
      </x:c>
    </x:row>
    <x:row r="610">
      <x:c r="A610" s="7" t="inlineStr">
        <x:is>
          <x:t xml:space="preserve">Bangladesh</x:t>
        </x:is>
      </x:c>
      <x:c r="B610" s="7" t="inlineStr">
        <x:is>
          <x:t xml:space="preserve">BGD</x:t>
        </x:is>
      </x:c>
      <x:c r="C610" s="9" t="n">
        <x:v>2011</x:v>
      </x:c>
      <x:c r="D610" s="10" t="n">
        <x:v>0.14823751</x:v>
      </x:c>
    </x:row>
    <x:row r="611">
      <x:c r="A611" s="7" t="inlineStr">
        <x:is>
          <x:t xml:space="preserve">Bangladesh</x:t>
        </x:is>
      </x:c>
      <x:c r="B611" s="7" t="inlineStr">
        <x:is>
          <x:t xml:space="preserve">BGD</x:t>
        </x:is>
      </x:c>
      <x:c r="C611" s="9" t="n">
        <x:v>2012</x:v>
      </x:c>
      <x:c r="D611" s="10" t="n">
        <x:v>0.16523933</x:v>
      </x:c>
    </x:row>
    <x:row r="612">
      <x:c r="A612" s="7" t="inlineStr">
        <x:is>
          <x:t xml:space="preserve">Bangladesh</x:t>
        </x:is>
      </x:c>
      <x:c r="B612" s="7" t="inlineStr">
        <x:is>
          <x:t xml:space="preserve">BGD</x:t>
        </x:is>
      </x:c>
      <x:c r="C612" s="9" t="n">
        <x:v>2013</x:v>
      </x:c>
      <x:c r="D612" s="10" t="n">
        <x:v>0.13654758</x:v>
      </x:c>
    </x:row>
    <x:row r="613">
      <x:c r="A613" s="7" t="inlineStr">
        <x:is>
          <x:t xml:space="preserve">Bangladesh</x:t>
        </x:is>
      </x:c>
      <x:c r="B613" s="7" t="inlineStr">
        <x:is>
          <x:t xml:space="preserve">BGD</x:t>
        </x:is>
      </x:c>
      <x:c r="C613" s="9" t="n">
        <x:v>2014</x:v>
      </x:c>
      <x:c r="D613" s="10" t="n">
        <x:v>0.09595816</x:v>
      </x:c>
    </x:row>
    <x:row r="614">
      <x:c r="A614" s="7" t="inlineStr">
        <x:is>
          <x:t xml:space="preserve">Bangladesh</x:t>
        </x:is>
      </x:c>
      <x:c r="B614" s="7" t="inlineStr">
        <x:is>
          <x:t xml:space="preserve">BGD</x:t>
        </x:is>
      </x:c>
      <x:c r="C614" s="9" t="n">
        <x:v>2015</x:v>
      </x:c>
      <x:c r="D614" s="10" t="n">
        <x:v>0.051618323</x:v>
      </x:c>
    </x:row>
    <x:row r="615">
      <x:c r="A615" s="7" t="inlineStr">
        <x:is>
          <x:t xml:space="preserve">Bangladesh</x:t>
        </x:is>
      </x:c>
      <x:c r="B615" s="7" t="inlineStr">
        <x:is>
          <x:t xml:space="preserve">BGD</x:t>
        </x:is>
      </x:c>
      <x:c r="C615" s="9" t="n">
        <x:v>2016</x:v>
      </x:c>
      <x:c r="D615" s="10" t="n">
        <x:v>0.031494025</x:v>
      </x:c>
    </x:row>
    <x:row r="616">
      <x:c r="A616" s="7" t="inlineStr">
        <x:is>
          <x:t xml:space="preserve">Bangladesh</x:t>
        </x:is>
      </x:c>
      <x:c r="B616" s="7" t="inlineStr">
        <x:is>
          <x:t xml:space="preserve">BGD</x:t>
        </x:is>
      </x:c>
      <x:c r="C616" s="9" t="n">
        <x:v>2017</x:v>
      </x:c>
      <x:c r="D616" s="10" t="n">
        <x:v>0.04603953</x:v>
      </x:c>
    </x:row>
    <x:row r="617">
      <x:c r="A617" s="7" t="inlineStr">
        <x:is>
          <x:t xml:space="preserve">Bangladesh</x:t>
        </x:is>
      </x:c>
      <x:c r="B617" s="7" t="inlineStr">
        <x:is>
          <x:t xml:space="preserve">BGD</x:t>
        </x:is>
      </x:c>
      <x:c r="C617" s="9" t="n">
        <x:v>2018</x:v>
      </x:c>
      <x:c r="D617" s="10" t="n">
        <x:v>0.061302762</x:v>
      </x:c>
    </x:row>
    <x:row r="618">
      <x:c r="A618" s="7" t="inlineStr">
        <x:is>
          <x:t xml:space="preserve">Bangladesh</x:t>
        </x:is>
      </x:c>
      <x:c r="B618" s="7" t="inlineStr">
        <x:is>
          <x:t xml:space="preserve">BGD</x:t>
        </x:is>
      </x:c>
      <x:c r="C618" s="9" t="n">
        <x:v>2019</x:v>
      </x:c>
      <x:c r="D618" s="10" t="n">
        <x:v>0.040160917</x:v>
      </x:c>
    </x:row>
    <x:row r="619">
      <x:c r="A619" s="7" t="inlineStr">
        <x:is>
          <x:t xml:space="preserve">Bangladesh</x:t>
        </x:is>
      </x:c>
      <x:c r="B619" s="7" t="inlineStr">
        <x:is>
          <x:t xml:space="preserve">BGD</x:t>
        </x:is>
      </x:c>
      <x:c r="C619" s="9" t="n">
        <x:v>2020</x:v>
      </x:c>
      <x:c r="D619" s="10" t="n">
        <x:v>0.016478833</x:v>
      </x:c>
    </x:row>
    <x:row r="620">
      <x:c r="A620" s="7" t="inlineStr">
        <x:is>
          <x:t xml:space="preserve">Bangladesh</x:t>
        </x:is>
      </x:c>
      <x:c r="B620" s="7" t="inlineStr">
        <x:is>
          <x:t xml:space="preserve">BGD</x:t>
        </x:is>
      </x:c>
      <x:c r="C620" s="9" t="n">
        <x:v>2021</x:v>
      </x:c>
      <x:c r="D620" s="10" t="n">
        <x:v>0.03157719</x:v>
      </x:c>
    </x:row>
    <x:row r="621">
      <x:c r="A621" s="7" t="inlineStr">
        <x:is>
          <x:t xml:space="preserve">Barbados</x:t>
        </x:is>
      </x:c>
      <x:c r="B621" s="7" t="inlineStr">
        <x:is>
          <x:t xml:space="preserve">BRB</x:t>
        </x:is>
      </x:c>
      <x:c r="C621" s="9" t="n">
        <x:v>1974</x:v>
      </x:c>
      <x:c r="D621" s="10" t="n">
        <x:v>0.34018663</x:v>
      </x:c>
    </x:row>
    <x:row r="622">
      <x:c r="A622" s="7" t="inlineStr">
        <x:is>
          <x:t xml:space="preserve">Barbados</x:t>
        </x:is>
      </x:c>
      <x:c r="B622" s="7" t="inlineStr">
        <x:is>
          <x:t xml:space="preserve">BRB</x:t>
        </x:is>
      </x:c>
      <x:c r="C622" s="9" t="n">
        <x:v>1975</x:v>
      </x:c>
      <x:c r="D622" s="10" t="n">
        <x:v>0.32130513</x:v>
      </x:c>
    </x:row>
    <x:row r="623">
      <x:c r="A623" s="7" t="inlineStr">
        <x:is>
          <x:t xml:space="preserve">Barbados</x:t>
        </x:is>
      </x:c>
      <x:c r="B623" s="7" t="inlineStr">
        <x:is>
          <x:t xml:space="preserve">BRB</x:t>
        </x:is>
      </x:c>
      <x:c r="C623" s="9" t="n">
        <x:v>1976</x:v>
      </x:c>
      <x:c r="D623" s="10" t="n">
        <x:v>0.3857363</x:v>
      </x:c>
    </x:row>
    <x:row r="624">
      <x:c r="A624" s="7" t="inlineStr">
        <x:is>
          <x:t xml:space="preserve">Barbados</x:t>
        </x:is>
      </x:c>
      <x:c r="B624" s="7" t="inlineStr">
        <x:is>
          <x:t xml:space="preserve">BRB</x:t>
        </x:is>
      </x:c>
      <x:c r="C624" s="9" t="n">
        <x:v>1977</x:v>
      </x:c>
      <x:c r="D624" s="10" t="n">
        <x:v>0.33583602</x:v>
      </x:c>
    </x:row>
    <x:row r="625">
      <x:c r="A625" s="7" t="inlineStr">
        <x:is>
          <x:t xml:space="preserve">Barbados</x:t>
        </x:is>
      </x:c>
      <x:c r="B625" s="7" t="inlineStr">
        <x:is>
          <x:t xml:space="preserve">BRB</x:t>
        </x:is>
      </x:c>
      <x:c r="C625" s="9" t="n">
        <x:v>1978</x:v>
      </x:c>
      <x:c r="D625" s="10" t="n">
        <x:v>0.37952027</x:v>
      </x:c>
    </x:row>
    <x:row r="626">
      <x:c r="A626" s="7" t="inlineStr">
        <x:is>
          <x:t xml:space="preserve">Barbados</x:t>
        </x:is>
      </x:c>
      <x:c r="B626" s="7" t="inlineStr">
        <x:is>
          <x:t xml:space="preserve">BRB</x:t>
        </x:is>
      </x:c>
      <x:c r="C626" s="9" t="n">
        <x:v>1979</x:v>
      </x:c>
      <x:c r="D626" s="10" t="n">
        <x:v>0.8649586</x:v>
      </x:c>
    </x:row>
    <x:row r="627">
      <x:c r="A627" s="7" t="inlineStr">
        <x:is>
          <x:t xml:space="preserve">Barbados</x:t>
        </x:is>
      </x:c>
      <x:c r="B627" s="7" t="inlineStr">
        <x:is>
          <x:t xml:space="preserve">BRB</x:t>
        </x:is>
      </x:c>
      <x:c r="C627" s="9" t="n">
        <x:v>1980</x:v>
      </x:c>
      <x:c r="D627" s="10" t="n">
        <x:v>0.7701055999999999</x:v>
      </x:c>
    </x:row>
    <x:row r="628">
      <x:c r="A628" s="7" t="inlineStr">
        <x:is>
          <x:t xml:space="preserve">Barbados</x:t>
        </x:is>
      </x:c>
      <x:c r="B628" s="7" t="inlineStr">
        <x:is>
          <x:t xml:space="preserve">BRB</x:t>
        </x:is>
      </x:c>
      <x:c r="C628" s="9" t="n">
        <x:v>1981</x:v>
      </x:c>
      <x:c r="D628" s="10" t="n">
        <x:v>0.41719657</x:v>
      </x:c>
    </x:row>
    <x:row r="629">
      <x:c r="A629" s="7" t="inlineStr">
        <x:is>
          <x:t xml:space="preserve">Barbados</x:t>
        </x:is>
      </x:c>
      <x:c r="B629" s="7" t="inlineStr">
        <x:is>
          <x:t xml:space="preserve">BRB</x:t>
        </x:is>
      </x:c>
      <x:c r="C629" s="9" t="n">
        <x:v>1982</x:v>
      </x:c>
      <x:c r="D629" s="10" t="n">
        <x:v>0.2846834</x:v>
      </x:c>
    </x:row>
    <x:row r="630">
      <x:c r="A630" s="7" t="inlineStr">
        <x:is>
          <x:t xml:space="preserve">Barbados</x:t>
        </x:is>
      </x:c>
      <x:c r="B630" s="7" t="inlineStr">
        <x:is>
          <x:t xml:space="preserve">BRB</x:t>
        </x:is>
      </x:c>
      <x:c r="C630" s="9" t="n">
        <x:v>1983</x:v>
      </x:c>
      <x:c r="D630" s="10" t="n">
        <x:v>0.5291355</x:v>
      </x:c>
    </x:row>
    <x:row r="631">
      <x:c r="A631" s="7" t="inlineStr">
        <x:is>
          <x:t xml:space="preserve">Barbados</x:t>
        </x:is>
      </x:c>
      <x:c r="B631" s="7" t="inlineStr">
        <x:is>
          <x:t xml:space="preserve">BRB</x:t>
        </x:is>
      </x:c>
      <x:c r="C631" s="9" t="n">
        <x:v>1984</x:v>
      </x:c>
      <x:c r="D631" s="10" t="n">
        <x:v>0.7918204</x:v>
      </x:c>
    </x:row>
    <x:row r="632">
      <x:c r="A632" s="7" t="inlineStr">
        <x:is>
          <x:t xml:space="preserve">Barbados</x:t>
        </x:is>
      </x:c>
      <x:c r="B632" s="7" t="inlineStr">
        <x:is>
          <x:t xml:space="preserve">BRB</x:t>
        </x:is>
      </x:c>
      <x:c r="C632" s="9" t="n">
        <x:v>1985</x:v>
      </x:c>
      <x:c r="D632" s="10" t="n">
        <x:v>0.7684842</x:v>
      </x:c>
    </x:row>
    <x:row r="633">
      <x:c r="A633" s="7" t="inlineStr">
        <x:is>
          <x:t xml:space="preserve">Barbados</x:t>
        </x:is>
      </x:c>
      <x:c r="B633" s="7" t="inlineStr">
        <x:is>
          <x:t xml:space="preserve">BRB</x:t>
        </x:is>
      </x:c>
      <x:c r="C633" s="9" t="n">
        <x:v>1986</x:v>
      </x:c>
      <x:c r="D633" s="10" t="n">
        <x:v>0.24555211</x:v>
      </x:c>
    </x:row>
    <x:row r="634">
      <x:c r="A634" s="7" t="inlineStr">
        <x:is>
          <x:t xml:space="preserve">Barbados</x:t>
        </x:is>
      </x:c>
      <x:c r="B634" s="7" t="inlineStr">
        <x:is>
          <x:t xml:space="preserve">BRB</x:t>
        </x:is>
      </x:c>
      <x:c r="C634" s="9" t="n">
        <x:v>1987</x:v>
      </x:c>
      <x:c r="D634" s="10" t="n">
        <x:v>0.323894</x:v>
      </x:c>
    </x:row>
    <x:row r="635">
      <x:c r="A635" s="7" t="inlineStr">
        <x:is>
          <x:t xml:space="preserve">Barbados</x:t>
        </x:is>
      </x:c>
      <x:c r="B635" s="7" t="inlineStr">
        <x:is>
          <x:t xml:space="preserve">BRB</x:t>
        </x:is>
      </x:c>
      <x:c r="C635" s="9" t="n">
        <x:v>1988</x:v>
      </x:c>
      <x:c r="D635" s="10" t="n">
        <x:v>0.19548938</x:v>
      </x:c>
    </x:row>
    <x:row r="636">
      <x:c r="A636" s="7" t="inlineStr">
        <x:is>
          <x:t xml:space="preserve">Barbados</x:t>
        </x:is>
      </x:c>
      <x:c r="B636" s="7" t="inlineStr">
        <x:is>
          <x:t xml:space="preserve">BRB</x:t>
        </x:is>
      </x:c>
      <x:c r="C636" s="9" t="n">
        <x:v>1989</x:v>
      </x:c>
      <x:c r="D636" s="10" t="n">
        <x:v>0.2505449</x:v>
      </x:c>
    </x:row>
    <x:row r="637">
      <x:c r="A637" s="7" t="inlineStr">
        <x:is>
          <x:t xml:space="preserve">Barbados</x:t>
        </x:is>
      </x:c>
      <x:c r="B637" s="7" t="inlineStr">
        <x:is>
          <x:t xml:space="preserve">BRB</x:t>
        </x:is>
      </x:c>
      <x:c r="C637" s="9" t="n">
        <x:v>1990</x:v>
      </x:c>
      <x:c r="D637" s="10" t="n">
        <x:v>0.4001056</x:v>
      </x:c>
    </x:row>
    <x:row r="638">
      <x:c r="A638" s="7" t="inlineStr">
        <x:is>
          <x:t xml:space="preserve">Barbados</x:t>
        </x:is>
      </x:c>
      <x:c r="B638" s="7" t="inlineStr">
        <x:is>
          <x:t xml:space="preserve">BRB</x:t>
        </x:is>
      </x:c>
      <x:c r="C638" s="9" t="n">
        <x:v>1991</x:v>
      </x:c>
      <x:c r="D638" s="10" t="n">
        <x:v>0.2158015</x:v>
      </x:c>
    </x:row>
    <x:row r="639">
      <x:c r="A639" s="7" t="inlineStr">
        <x:is>
          <x:t xml:space="preserve">Barbados</x:t>
        </x:is>
      </x:c>
      <x:c r="B639" s="7" t="inlineStr">
        <x:is>
          <x:t xml:space="preserve">BRB</x:t>
        </x:is>
      </x:c>
      <x:c r="C639" s="9" t="n">
        <x:v>1992</x:v>
      </x:c>
      <x:c r="D639" s="10" t="n">
        <x:v>0.25996774</x:v>
      </x:c>
    </x:row>
    <x:row r="640">
      <x:c r="A640" s="7" t="inlineStr">
        <x:is>
          <x:t xml:space="preserve">Barbados</x:t>
        </x:is>
      </x:c>
      <x:c r="B640" s="7" t="inlineStr">
        <x:is>
          <x:t xml:space="preserve">BRB</x:t>
        </x:is>
      </x:c>
      <x:c r="C640" s="9" t="n">
        <x:v>1993</x:v>
      </x:c>
      <x:c r="D640" s="10" t="n">
        <x:v>0.22095004</x:v>
      </x:c>
    </x:row>
    <x:row r="641">
      <x:c r="A641" s="7" t="inlineStr">
        <x:is>
          <x:t xml:space="preserve">Barbados</x:t>
        </x:is>
      </x:c>
      <x:c r="B641" s="7" t="inlineStr">
        <x:is>
          <x:t xml:space="preserve">BRB</x:t>
        </x:is>
      </x:c>
      <x:c r="C641" s="9" t="n">
        <x:v>1994</x:v>
      </x:c>
      <x:c r="D641" s="10" t="n">
        <x:v>0.20375265</x:v>
      </x:c>
    </x:row>
    <x:row r="642">
      <x:c r="A642" s="7" t="inlineStr">
        <x:is>
          <x:t xml:space="preserve">Barbados</x:t>
        </x:is>
      </x:c>
      <x:c r="B642" s="7" t="inlineStr">
        <x:is>
          <x:t xml:space="preserve">BRB</x:t>
        </x:is>
      </x:c>
      <x:c r="C642" s="9" t="n">
        <x:v>1995</x:v>
      </x:c>
      <x:c r="D642" s="10" t="n">
        <x:v>0.23589005</x:v>
      </x:c>
    </x:row>
    <x:row r="643">
      <x:c r="A643" s="7" t="inlineStr">
        <x:is>
          <x:t xml:space="preserve">Barbados</x:t>
        </x:is>
      </x:c>
      <x:c r="B643" s="7" t="inlineStr">
        <x:is>
          <x:t xml:space="preserve">BRB</x:t>
        </x:is>
      </x:c>
      <x:c r="C643" s="9" t="n">
        <x:v>1996</x:v>
      </x:c>
      <x:c r="D643" s="10" t="n">
        <x:v>0.21516012</x:v>
      </x:c>
    </x:row>
    <x:row r="644">
      <x:c r="A644" s="7" t="inlineStr">
        <x:is>
          <x:t xml:space="preserve">Barbados</x:t>
        </x:is>
      </x:c>
      <x:c r="B644" s="7" t="inlineStr">
        <x:is>
          <x:t xml:space="preserve">BRB</x:t>
        </x:is>
      </x:c>
      <x:c r="C644" s="9" t="n">
        <x:v>1997</x:v>
      </x:c>
      <x:c r="D644" s="10" t="n">
        <x:v>0.16364458</x:v>
      </x:c>
    </x:row>
    <x:row r="645">
      <x:c r="A645" s="7" t="inlineStr">
        <x:is>
          <x:t xml:space="preserve">Barbados</x:t>
        </x:is>
      </x:c>
      <x:c r="B645" s="7" t="inlineStr">
        <x:is>
          <x:t xml:space="preserve">BRB</x:t>
        </x:is>
      </x:c>
      <x:c r="C645" s="9" t="n">
        <x:v>1998</x:v>
      </x:c>
      <x:c r="D645" s="10" t="n">
        <x:v>0.13378832</x:v>
      </x:c>
    </x:row>
    <x:row r="646">
      <x:c r="A646" s="7" t="inlineStr">
        <x:is>
          <x:t xml:space="preserve">Barbados</x:t>
        </x:is>
      </x:c>
      <x:c r="B646" s="7" t="inlineStr">
        <x:is>
          <x:t xml:space="preserve">BRB</x:t>
        </x:is>
      </x:c>
      <x:c r="C646" s="9" t="n">
        <x:v>1999</x:v>
      </x:c>
      <x:c r="D646" s="10" t="n">
        <x:v>0.26082972</x:v>
      </x:c>
    </x:row>
    <x:row r="647">
      <x:c r="A647" s="7" t="inlineStr">
        <x:is>
          <x:t xml:space="preserve">Barbados</x:t>
        </x:is>
      </x:c>
      <x:c r="B647" s="7" t="inlineStr">
        <x:is>
          <x:t xml:space="preserve">BRB</x:t>
        </x:is>
      </x:c>
      <x:c r="C647" s="9" t="n">
        <x:v>2000</x:v>
      </x:c>
      <x:c r="D647" s="10" t="n">
        <x:v>0.36697572</x:v>
      </x:c>
    </x:row>
    <x:row r="648">
      <x:c r="A648" s="7" t="inlineStr">
        <x:is>
          <x:t xml:space="preserve">Barbados</x:t>
        </x:is>
      </x:c>
      <x:c r="B648" s="7" t="inlineStr">
        <x:is>
          <x:t xml:space="preserve">BRB</x:t>
        </x:is>
      </x:c>
      <x:c r="C648" s="9" t="n">
        <x:v>2001</x:v>
      </x:c>
      <x:c r="D648" s="10" t="n">
        <x:v>0.23396857</x:v>
      </x:c>
    </x:row>
    <x:row r="649">
      <x:c r="A649" s="7" t="inlineStr">
        <x:is>
          <x:t xml:space="preserve">Barbados</x:t>
        </x:is>
      </x:c>
      <x:c r="B649" s="7" t="inlineStr">
        <x:is>
          <x:t xml:space="preserve">BRB</x:t>
        </x:is>
      </x:c>
      <x:c r="C649" s="9" t="n">
        <x:v>2002</x:v>
      </x:c>
      <x:c r="D649" s="10" t="n">
        <x:v>0.23334588</x:v>
      </x:c>
    </x:row>
    <x:row r="650">
      <x:c r="A650" s="7" t="inlineStr">
        <x:is>
          <x:t xml:space="preserve">Barbados</x:t>
        </x:is>
      </x:c>
      <x:c r="B650" s="7" t="inlineStr">
        <x:is>
          <x:t xml:space="preserve">BRB</x:t>
        </x:is>
      </x:c>
      <x:c r="C650" s="9" t="n">
        <x:v>2003</x:v>
      </x:c>
      <x:c r="D650" s="10" t="n">
        <x:v>0.2160018</x:v>
      </x:c>
    </x:row>
    <x:row r="651">
      <x:c r="A651" s="7" t="inlineStr">
        <x:is>
          <x:t xml:space="preserve">Barbados</x:t>
        </x:is>
      </x:c>
      <x:c r="B651" s="7" t="inlineStr">
        <x:is>
          <x:t xml:space="preserve">BRB</x:t>
        </x:is>
      </x:c>
      <x:c r="C651" s="9" t="n">
        <x:v>2004</x:v>
      </x:c>
      <x:c r="D651" s="10" t="n">
        <x:v>0.2312089</x:v>
      </x:c>
    </x:row>
    <x:row r="652">
      <x:c r="A652" s="7" t="inlineStr">
        <x:is>
          <x:t xml:space="preserve">Barbados</x:t>
        </x:is>
      </x:c>
      <x:c r="B652" s="7" t="inlineStr">
        <x:is>
          <x:t xml:space="preserve">BRB</x:t>
        </x:is>
      </x:c>
      <x:c r="C652" s="9" t="n">
        <x:v>2005</x:v>
      </x:c>
      <x:c r="D652" s="10" t="n">
        <x:v>0.34476888</x:v>
      </x:c>
    </x:row>
    <x:row r="653">
      <x:c r="A653" s="7" t="inlineStr">
        <x:is>
          <x:t xml:space="preserve">Barbados</x:t>
        </x:is>
      </x:c>
      <x:c r="B653" s="7" t="inlineStr">
        <x:is>
          <x:t xml:space="preserve">BRB</x:t>
        </x:is>
      </x:c>
      <x:c r="C653" s="9" t="n">
        <x:v>2006</x:v>
      </x:c>
      <x:c r="D653" s="10" t="n">
        <x:v>0.38178855</x:v>
      </x:c>
    </x:row>
    <x:row r="654">
      <x:c r="A654" s="7" t="inlineStr">
        <x:is>
          <x:t xml:space="preserve">Barbados</x:t>
        </x:is>
      </x:c>
      <x:c r="B654" s="7" t="inlineStr">
        <x:is>
          <x:t xml:space="preserve">BRB</x:t>
        </x:is>
      </x:c>
      <x:c r="C654" s="9" t="n">
        <x:v>2007</x:v>
      </x:c>
      <x:c r="D654" s="10" t="n">
        <x:v>0.337029</x:v>
      </x:c>
    </x:row>
    <x:row r="655">
      <x:c r="A655" s="7" t="inlineStr">
        <x:is>
          <x:t xml:space="preserve">Barbados</x:t>
        </x:is>
      </x:c>
      <x:c r="B655" s="7" t="inlineStr">
        <x:is>
          <x:t xml:space="preserve">BRB</x:t>
        </x:is>
      </x:c>
      <x:c r="C655" s="9" t="n">
        <x:v>2008</x:v>
      </x:c>
      <x:c r="D655" s="10" t="n">
        <x:v>0.38115236</x:v>
      </x:c>
    </x:row>
    <x:row r="656">
      <x:c r="A656" s="7" t="inlineStr">
        <x:is>
          <x:t xml:space="preserve">Barbados</x:t>
        </x:is>
      </x:c>
      <x:c r="B656" s="7" t="inlineStr">
        <x:is>
          <x:t xml:space="preserve">BRB</x:t>
        </x:is>
      </x:c>
      <x:c r="C656" s="9" t="n">
        <x:v>2009</x:v>
      </x:c>
      <x:c r="D656" s="10" t="n">
        <x:v>0.19537973</x:v>
      </x:c>
    </x:row>
    <x:row r="657">
      <x:c r="A657" s="7" t="inlineStr">
        <x:is>
          <x:t xml:space="preserve">Barbados</x:t>
        </x:is>
      </x:c>
      <x:c r="B657" s="7" t="inlineStr">
        <x:is>
          <x:t xml:space="preserve">BRB</x:t>
        </x:is>
      </x:c>
      <x:c r="C657" s="9" t="n">
        <x:v>2010</x:v>
      </x:c>
      <x:c r="D657" s="10" t="n">
        <x:v>0.27499586</x:v>
      </x:c>
    </x:row>
    <x:row r="658">
      <x:c r="A658" s="7" t="inlineStr">
        <x:is>
          <x:t xml:space="preserve">Barbados</x:t>
        </x:is>
      </x:c>
      <x:c r="B658" s="7" t="inlineStr">
        <x:is>
          <x:t xml:space="preserve">BRB</x:t>
        </x:is>
      </x:c>
      <x:c r="C658" s="9" t="n">
        <x:v>2011</x:v>
      </x:c>
      <x:c r="D658" s="10" t="n">
        <x:v>0.44650224</x:v>
      </x:c>
    </x:row>
    <x:row r="659">
      <x:c r="A659" s="7" t="inlineStr">
        <x:is>
          <x:t xml:space="preserve">Barbados</x:t>
        </x:is>
      </x:c>
      <x:c r="B659" s="7" t="inlineStr">
        <x:is>
          <x:t xml:space="preserve">BRB</x:t>
        </x:is>
      </x:c>
      <x:c r="C659" s="9" t="n">
        <x:v>2012</x:v>
      </x:c>
      <x:c r="D659" s="10" t="n">
        <x:v>0.4217548</x:v>
      </x:c>
    </x:row>
    <x:row r="660">
      <x:c r="A660" s="7" t="inlineStr">
        <x:is>
          <x:t xml:space="preserve">Barbados</x:t>
        </x:is>
      </x:c>
      <x:c r="B660" s="7" t="inlineStr">
        <x:is>
          <x:t xml:space="preserve">BRB</x:t>
        </x:is>
      </x:c>
      <x:c r="C660" s="9" t="n">
        <x:v>2013</x:v>
      </x:c>
      <x:c r="D660" s="10" t="n">
        <x:v>0.34579086</x:v>
      </x:c>
    </x:row>
    <x:row r="661">
      <x:c r="A661" s="7" t="inlineStr">
        <x:is>
          <x:t xml:space="preserve">Barbados</x:t>
        </x:is>
      </x:c>
      <x:c r="B661" s="7" t="inlineStr">
        <x:is>
          <x:t xml:space="preserve">BRB</x:t>
        </x:is>
      </x:c>
      <x:c r="C661" s="9" t="n">
        <x:v>2014</x:v>
      </x:c>
      <x:c r="D661" s="10" t="n">
        <x:v>0.29328763</x:v>
      </x:c>
    </x:row>
    <x:row r="662">
      <x:c r="A662" s="7" t="inlineStr">
        <x:is>
          <x:t xml:space="preserve">Barbados</x:t>
        </x:is>
      </x:c>
      <x:c r="B662" s="7" t="inlineStr">
        <x:is>
          <x:t xml:space="preserve">BRB</x:t>
        </x:is>
      </x:c>
      <x:c r="C662" s="9" t="n">
        <x:v>2015</x:v>
      </x:c>
      <x:c r="D662" s="10" t="n">
        <x:v>0.10508527</x:v>
      </x:c>
    </x:row>
    <x:row r="663">
      <x:c r="A663" s="7" t="inlineStr">
        <x:is>
          <x:t xml:space="preserve">Barbados</x:t>
        </x:is>
      </x:c>
      <x:c r="B663" s="7" t="inlineStr">
        <x:is>
          <x:t xml:space="preserve">BRB</x:t>
        </x:is>
      </x:c>
      <x:c r="C663" s="9" t="n">
        <x:v>2016</x:v>
      </x:c>
      <x:c r="D663" s="10" t="n">
        <x:v>0.078611396</x:v>
      </x:c>
    </x:row>
    <x:row r="664">
      <x:c r="A664" s="7" t="inlineStr">
        <x:is>
          <x:t xml:space="preserve">Barbados</x:t>
        </x:is>
      </x:c>
      <x:c r="B664" s="7" t="inlineStr">
        <x:is>
          <x:t xml:space="preserve">BRB</x:t>
        </x:is>
      </x:c>
      <x:c r="C664" s="9" t="n">
        <x:v>2017</x:v>
      </x:c>
      <x:c r="D664" s="10" t="n">
        <x:v>0.113958456</x:v>
      </x:c>
    </x:row>
    <x:row r="665">
      <x:c r="A665" s="7" t="inlineStr">
        <x:is>
          <x:t xml:space="preserve">Barbados</x:t>
        </x:is>
      </x:c>
      <x:c r="B665" s="7" t="inlineStr">
        <x:is>
          <x:t xml:space="preserve">BRB</x:t>
        </x:is>
      </x:c>
      <x:c r="C665" s="9" t="n">
        <x:v>2018</x:v>
      </x:c>
      <x:c r="D665" s="10" t="n">
        <x:v>0.19310129</x:v>
      </x:c>
    </x:row>
    <x:row r="666">
      <x:c r="A666" s="7" t="inlineStr">
        <x:is>
          <x:t xml:space="preserve">Barbados</x:t>
        </x:is>
      </x:c>
      <x:c r="B666" s="7" t="inlineStr">
        <x:is>
          <x:t xml:space="preserve">BRB</x:t>
        </x:is>
      </x:c>
      <x:c r="C666" s="9" t="n">
        <x:v>2019</x:v>
      </x:c>
      <x:c r="D666" s="10" t="n">
        <x:v>0.21131815</x:v>
      </x:c>
    </x:row>
    <x:row r="667">
      <x:c r="A667" s="7" t="inlineStr">
        <x:is>
          <x:t xml:space="preserve">Barbados</x:t>
        </x:is>
      </x:c>
      <x:c r="B667" s="7" t="inlineStr">
        <x:is>
          <x:t xml:space="preserve">BRB</x:t>
        </x:is>
      </x:c>
      <x:c r="C667" s="9" t="n">
        <x:v>2020</x:v>
      </x:c>
      <x:c r="D667" s="10" t="n">
        <x:v>0.11847727</x:v>
      </x:c>
    </x:row>
    <x:row r="668">
      <x:c r="A668" s="7" t="inlineStr">
        <x:is>
          <x:t xml:space="preserve">Barbados</x:t>
        </x:is>
      </x:c>
      <x:c r="B668" s="7" t="inlineStr">
        <x:is>
          <x:t xml:space="preserve">BRB</x:t>
        </x:is>
      </x:c>
      <x:c r="C668" s="9" t="n">
        <x:v>2021</x:v>
      </x:c>
      <x:c r="D668" s="10" t="n">
        <x:v>0.3093629</x:v>
      </x:c>
    </x:row>
    <x:row r="669">
      <x:c r="A669" s="7" t="inlineStr">
        <x:is>
          <x:t xml:space="preserve">Belarus</x:t>
        </x:is>
      </x:c>
      <x:c r="B669" s="7" t="inlineStr">
        <x:is>
          <x:t xml:space="preserve">BLR</x:t>
        </x:is>
      </x:c>
      <x:c r="C669" s="9" t="n">
        <x:v>1990</x:v>
      </x:c>
      <x:c r="D669" s="10" t="n">
        <x:v>1.445972</x:v>
      </x:c>
    </x:row>
    <x:row r="670">
      <x:c r="A670" s="7" t="inlineStr">
        <x:is>
          <x:t xml:space="preserve">Belarus</x:t>
        </x:is>
      </x:c>
      <x:c r="B670" s="7" t="inlineStr">
        <x:is>
          <x:t xml:space="preserve">BLR</x:t>
        </x:is>
      </x:c>
      <x:c r="C670" s="9" t="n">
        <x:v>1991</x:v>
      </x:c>
      <x:c r="D670" s="10" t="n">
        <x:v>0.6835457700000001</x:v>
      </x:c>
    </x:row>
    <x:row r="671">
      <x:c r="A671" s="7" t="inlineStr">
        <x:is>
          <x:t xml:space="preserve">Belarus</x:t>
        </x:is>
      </x:c>
      <x:c r="B671" s="7" t="inlineStr">
        <x:is>
          <x:t xml:space="preserve">BLR</x:t>
        </x:is>
      </x:c>
      <x:c r="C671" s="9" t="n">
        <x:v>1992</x:v>
      </x:c>
      <x:c r="D671" s="10" t="n">
        <x:v>0.67821246</x:v>
      </x:c>
    </x:row>
    <x:row r="672">
      <x:c r="A672" s="7" t="inlineStr">
        <x:is>
          <x:t xml:space="preserve">Belarus</x:t>
        </x:is>
      </x:c>
      <x:c r="B672" s="7" t="inlineStr">
        <x:is>
          <x:t xml:space="preserve">BLR</x:t>
        </x:is>
      </x:c>
      <x:c r="C672" s="9" t="n">
        <x:v>1993</x:v>
      </x:c>
      <x:c r="D672" s="10" t="n">
        <x:v>0.68369925</x:v>
      </x:c>
    </x:row>
    <x:row r="673">
      <x:c r="A673" s="7" t="inlineStr">
        <x:is>
          <x:t xml:space="preserve">Belarus</x:t>
        </x:is>
      </x:c>
      <x:c r="B673" s="7" t="inlineStr">
        <x:is>
          <x:t xml:space="preserve">BLR</x:t>
        </x:is>
      </x:c>
      <x:c r="C673" s="9" t="n">
        <x:v>1994</x:v>
      </x:c>
      <x:c r="D673" s="10" t="n">
        <x:v>0.66292167</x:v>
      </x:c>
    </x:row>
    <x:row r="674">
      <x:c r="A674" s="7" t="inlineStr">
        <x:is>
          <x:t xml:space="preserve">Belarus</x:t>
        </x:is>
      </x:c>
      <x:c r="B674" s="7" t="inlineStr">
        <x:is>
          <x:t xml:space="preserve">BLR</x:t>
        </x:is>
      </x:c>
      <x:c r="C674" s="9" t="n">
        <x:v>1995</x:v>
      </x:c>
      <x:c r="D674" s="10" t="n">
        <x:v>0.76455176</x:v>
      </x:c>
    </x:row>
    <x:row r="675">
      <x:c r="A675" s="7" t="inlineStr">
        <x:is>
          <x:t xml:space="preserve">Belarus</x:t>
        </x:is>
      </x:c>
      <x:c r="B675" s="7" t="inlineStr">
        <x:is>
          <x:t xml:space="preserve">BLR</x:t>
        </x:is>
      </x:c>
      <x:c r="C675" s="9" t="n">
        <x:v>1996</x:v>
      </x:c>
      <x:c r="D675" s="10" t="n">
        <x:v>0.9623638</x:v>
      </x:c>
    </x:row>
    <x:row r="676">
      <x:c r="A676" s="7" t="inlineStr">
        <x:is>
          <x:t xml:space="preserve">Belarus</x:t>
        </x:is>
      </x:c>
      <x:c r="B676" s="7" t="inlineStr">
        <x:is>
          <x:t xml:space="preserve">BLR</x:t>
        </x:is>
      </x:c>
      <x:c r="C676" s="9" t="n">
        <x:v>1997</x:v>
      </x:c>
      <x:c r="D676" s="10" t="n">
        <x:v>0.7821372</x:v>
      </x:c>
    </x:row>
    <x:row r="677">
      <x:c r="A677" s="7" t="inlineStr">
        <x:is>
          <x:t xml:space="preserve">Belarus</x:t>
        </x:is>
      </x:c>
      <x:c r="B677" s="7" t="inlineStr">
        <x:is>
          <x:t xml:space="preserve">BLR</x:t>
        </x:is>
      </x:c>
      <x:c r="C677" s="9" t="n">
        <x:v>1998</x:v>
      </x:c>
      <x:c r="D677" s="10" t="n">
        <x:v>0.2259944</x:v>
      </x:c>
    </x:row>
    <x:row r="678">
      <x:c r="A678" s="7" t="inlineStr">
        <x:is>
          <x:t xml:space="preserve">Belarus</x:t>
        </x:is>
      </x:c>
      <x:c r="B678" s="7" t="inlineStr">
        <x:is>
          <x:t xml:space="preserve">BLR</x:t>
        </x:is>
      </x:c>
      <x:c r="C678" s="9" t="n">
        <x:v>1999</x:v>
      </x:c>
      <x:c r="D678" s="10" t="n">
        <x:v>0.85206074</x:v>
      </x:c>
    </x:row>
    <x:row r="679">
      <x:c r="A679" s="7" t="inlineStr">
        <x:is>
          <x:t xml:space="preserve">Belarus</x:t>
        </x:is>
      </x:c>
      <x:c r="B679" s="7" t="inlineStr">
        <x:is>
          <x:t xml:space="preserve">BLR</x:t>
        </x:is>
      </x:c>
      <x:c r="C679" s="9" t="n">
        <x:v>2000</x:v>
      </x:c>
      <x:c r="D679" s="10" t="n">
        <x:v>1.7884449</x:v>
      </x:c>
    </x:row>
    <x:row r="680">
      <x:c r="A680" s="7" t="inlineStr">
        <x:is>
          <x:t xml:space="preserve">Belarus</x:t>
        </x:is>
      </x:c>
      <x:c r="B680" s="7" t="inlineStr">
        <x:is>
          <x:t xml:space="preserve">BLR</x:t>
        </x:is>
      </x:c>
      <x:c r="C680" s="9" t="n">
        <x:v>2001</x:v>
      </x:c>
      <x:c r="D680" s="10" t="n">
        <x:v>1.3486525</x:v>
      </x:c>
    </x:row>
    <x:row r="681">
      <x:c r="A681" s="7" t="inlineStr">
        <x:is>
          <x:t xml:space="preserve">Belarus</x:t>
        </x:is>
      </x:c>
      <x:c r="B681" s="7" t="inlineStr">
        <x:is>
          <x:t xml:space="preserve">BLR</x:t>
        </x:is>
      </x:c>
      <x:c r="C681" s="9" t="n">
        <x:v>2002</x:v>
      </x:c>
      <x:c r="D681" s="10" t="n">
        <x:v>1.1777644</x:v>
      </x:c>
    </x:row>
    <x:row r="682">
      <x:c r="A682" s="7" t="inlineStr">
        <x:is>
          <x:t xml:space="preserve">Belarus</x:t>
        </x:is>
      </x:c>
      <x:c r="B682" s="7" t="inlineStr">
        <x:is>
          <x:t xml:space="preserve">BLR</x:t>
        </x:is>
      </x:c>
      <x:c r="C682" s="9" t="n">
        <x:v>2003</x:v>
      </x:c>
      <x:c r="D682" s="10" t="n">
        <x:v>1.1317164</x:v>
      </x:c>
    </x:row>
    <x:row r="683">
      <x:c r="A683" s="7" t="inlineStr">
        <x:is>
          <x:t xml:space="preserve">Belarus</x:t>
        </x:is>
      </x:c>
      <x:c r="B683" s="7" t="inlineStr">
        <x:is>
          <x:t xml:space="preserve">BLR</x:t>
        </x:is>
      </x:c>
      <x:c r="C683" s="9" t="n">
        <x:v>2004</x:v>
      </x:c>
      <x:c r="D683" s="10" t="n">
        <x:v>1.1746799</x:v>
      </x:c>
    </x:row>
    <x:row r="684">
      <x:c r="A684" s="7" t="inlineStr">
        <x:is>
          <x:t xml:space="preserve">Belarus</x:t>
        </x:is>
      </x:c>
      <x:c r="B684" s="7" t="inlineStr">
        <x:is>
          <x:t xml:space="preserve">BLR</x:t>
        </x:is>
      </x:c>
      <x:c r="C684" s="9" t="n">
        <x:v>2005</x:v>
      </x:c>
      <x:c r="D684" s="10" t="n">
        <x:v>1.2829727</x:v>
      </x:c>
    </x:row>
    <x:row r="685">
      <x:c r="A685" s="7" t="inlineStr">
        <x:is>
          <x:t xml:space="preserve">Belarus</x:t>
        </x:is>
      </x:c>
      <x:c r="B685" s="7" t="inlineStr">
        <x:is>
          <x:t xml:space="preserve">BLR</x:t>
        </x:is>
      </x:c>
      <x:c r="C685" s="9" t="n">
        <x:v>2006</x:v>
      </x:c>
      <x:c r="D685" s="10" t="n">
        <x:v>1.210652</x:v>
      </x:c>
    </x:row>
    <x:row r="686">
      <x:c r="A686" s="7" t="inlineStr">
        <x:is>
          <x:t xml:space="preserve">Belarus</x:t>
        </x:is>
      </x:c>
      <x:c r="B686" s="7" t="inlineStr">
        <x:is>
          <x:t xml:space="preserve">BLR</x:t>
        </x:is>
      </x:c>
      <x:c r="C686" s="9" t="n">
        <x:v>2007</x:v>
      </x:c>
      <x:c r="D686" s="10" t="n">
        <x:v>1.0929534</x:v>
      </x:c>
    </x:row>
    <x:row r="687">
      <x:c r="A687" s="7" t="inlineStr">
        <x:is>
          <x:t xml:space="preserve">Belarus</x:t>
        </x:is>
      </x:c>
      <x:c r="B687" s="7" t="inlineStr">
        <x:is>
          <x:t xml:space="preserve">BLR</x:t>
        </x:is>
      </x:c>
      <x:c r="C687" s="9" t="n">
        <x:v>2008</x:v>
      </x:c>
      <x:c r="D687" s="10" t="n">
        <x:v>1.1998246</x:v>
      </x:c>
    </x:row>
    <x:row r="688">
      <x:c r="A688" s="7" t="inlineStr">
        <x:is>
          <x:t xml:space="preserve">Belarus</x:t>
        </x:is>
      </x:c>
      <x:c r="B688" s="7" t="inlineStr">
        <x:is>
          <x:t xml:space="preserve">BLR</x:t>
        </x:is>
      </x:c>
      <x:c r="C688" s="9" t="n">
        <x:v>2009</x:v>
      </x:c>
      <x:c r="D688" s="10" t="n">
        <x:v>0.7302867</x:v>
      </x:c>
    </x:row>
    <x:row r="689">
      <x:c r="A689" s="7" t="inlineStr">
        <x:is>
          <x:t xml:space="preserve">Belarus</x:t>
        </x:is>
      </x:c>
      <x:c r="B689" s="7" t="inlineStr">
        <x:is>
          <x:t xml:space="preserve">BLR</x:t>
        </x:is>
      </x:c>
      <x:c r="C689" s="9" t="n">
        <x:v>2010</x:v>
      </x:c>
      <x:c r="D689" s="10" t="n">
        <x:v>0.7728062</x:v>
      </x:c>
    </x:row>
    <x:row r="690">
      <x:c r="A690" s="7" t="inlineStr">
        <x:is>
          <x:t xml:space="preserve">Belarus</x:t>
        </x:is>
      </x:c>
      <x:c r="B690" s="7" t="inlineStr">
        <x:is>
          <x:t xml:space="preserve">BLR</x:t>
        </x:is>
      </x:c>
      <x:c r="C690" s="9" t="n">
        <x:v>2011</x:v>
      </x:c>
      <x:c r="D690" s="10" t="n">
        <x:v>1.1708455</x:v>
      </x:c>
    </x:row>
    <x:row r="691">
      <x:c r="A691" s="7" t="inlineStr">
        <x:is>
          <x:t xml:space="preserve">Belarus</x:t>
        </x:is>
      </x:c>
      <x:c r="B691" s="7" t="inlineStr">
        <x:is>
          <x:t xml:space="preserve">BLR</x:t>
        </x:is>
      </x:c>
      <x:c r="C691" s="9" t="n">
        <x:v>2012</x:v>
      </x:c>
      <x:c r="D691" s="10" t="n">
        <x:v>1.0446465</x:v>
      </x:c>
    </x:row>
    <x:row r="692">
      <x:c r="A692" s="7" t="inlineStr">
        <x:is>
          <x:t xml:space="preserve">Belarus</x:t>
        </x:is>
      </x:c>
      <x:c r="B692" s="7" t="inlineStr">
        <x:is>
          <x:t xml:space="preserve">BLR</x:t>
        </x:is>
      </x:c>
      <x:c r="C692" s="9" t="n">
        <x:v>2013</x:v>
      </x:c>
      <x:c r="D692" s="10" t="n">
        <x:v>0.8322708</x:v>
      </x:c>
    </x:row>
    <x:row r="693">
      <x:c r="A693" s="7" t="inlineStr">
        <x:is>
          <x:t xml:space="preserve">Belarus</x:t>
        </x:is>
      </x:c>
      <x:c r="B693" s="7" t="inlineStr">
        <x:is>
          <x:t xml:space="preserve">BLR</x:t>
        </x:is>
      </x:c>
      <x:c r="C693" s="9" t="n">
        <x:v>2014</x:v>
      </x:c>
      <x:c r="D693" s="10" t="n">
        <x:v>0.73477185</x:v>
      </x:c>
    </x:row>
    <x:row r="694">
      <x:c r="A694" s="7" t="inlineStr">
        <x:is>
          <x:t xml:space="preserve">Belarus</x:t>
        </x:is>
      </x:c>
      <x:c r="B694" s="7" t="inlineStr">
        <x:is>
          <x:t xml:space="preserve">BLR</x:t>
        </x:is>
      </x:c>
      <x:c r="C694" s="9" t="n">
        <x:v>2015</x:v>
      </x:c>
      <x:c r="D694" s="10" t="n">
        <x:v>0.43912604</x:v>
      </x:c>
    </x:row>
    <x:row r="695">
      <x:c r="A695" s="7" t="inlineStr">
        <x:is>
          <x:t xml:space="preserve">Belarus</x:t>
        </x:is>
      </x:c>
      <x:c r="B695" s="7" t="inlineStr">
        <x:is>
          <x:t xml:space="preserve">BLR</x:t>
        </x:is>
      </x:c>
      <x:c r="C695" s="9" t="n">
        <x:v>2016</x:v>
      </x:c>
      <x:c r="D695" s="10" t="n">
        <x:v>0.38669237</x:v>
      </x:c>
    </x:row>
    <x:row r="696">
      <x:c r="A696" s="7" t="inlineStr">
        <x:is>
          <x:t xml:space="preserve">Belarus</x:t>
        </x:is>
      </x:c>
      <x:c r="B696" s="7" t="inlineStr">
        <x:is>
          <x:t xml:space="preserve">BLR</x:t>
        </x:is>
      </x:c>
      <x:c r="C696" s="9" t="n">
        <x:v>2017</x:v>
      </x:c>
      <x:c r="D696" s="10" t="n">
        <x:v>0.50919276</x:v>
      </x:c>
    </x:row>
    <x:row r="697">
      <x:c r="A697" s="7" t="inlineStr">
        <x:is>
          <x:t xml:space="preserve">Belarus</x:t>
        </x:is>
      </x:c>
      <x:c r="B697" s="7" t="inlineStr">
        <x:is>
          <x:t xml:space="preserve">BLR</x:t>
        </x:is>
      </x:c>
      <x:c r="C697" s="9" t="n">
        <x:v>2018</x:v>
      </x:c>
      <x:c r="D697" s="10" t="n">
        <x:v>0.8148238</x:v>
      </x:c>
    </x:row>
    <x:row r="698">
      <x:c r="A698" s="7" t="inlineStr">
        <x:is>
          <x:t xml:space="preserve">Belarus</x:t>
        </x:is>
      </x:c>
      <x:c r="B698" s="7" t="inlineStr">
        <x:is>
          <x:t xml:space="preserve">BLR</x:t>
        </x:is>
      </x:c>
      <x:c r="C698" s="9" t="n">
        <x:v>2019</x:v>
      </x:c>
      <x:c r="D698" s="10" t="n">
        <x:v>0.6521746</x:v>
      </x:c>
    </x:row>
    <x:row r="699">
      <x:c r="A699" s="7" t="inlineStr">
        <x:is>
          <x:t xml:space="preserve">Belarus</x:t>
        </x:is>
      </x:c>
      <x:c r="B699" s="7" t="inlineStr">
        <x:is>
          <x:t xml:space="preserve">BLR</x:t>
        </x:is>
      </x:c>
      <x:c r="C699" s="9" t="n">
        <x:v>2020</x:v>
      </x:c>
      <x:c r="D699" s="10" t="n">
        <x:v>0.36508492</x:v>
      </x:c>
    </x:row>
    <x:row r="700">
      <x:c r="A700" s="7" t="inlineStr">
        <x:is>
          <x:t xml:space="preserve">Belarus</x:t>
        </x:is>
      </x:c>
      <x:c r="B700" s="7" t="inlineStr">
        <x:is>
          <x:t xml:space="preserve">BLR</x:t>
        </x:is>
      </x:c>
      <x:c r="C700" s="9" t="n">
        <x:v>2021</x:v>
      </x:c>
      <x:c r="D700" s="10" t="n">
        <x:v>0.8141058</x:v>
      </x:c>
    </x:row>
    <x:row r="701">
      <x:c r="A701" s="7" t="inlineStr">
        <x:is>
          <x:t xml:space="preserve">Belgium</x:t>
        </x:is>
      </x:c>
      <x:c r="B701" s="7" t="inlineStr">
        <x:is>
          <x:t xml:space="preserve">BEL</x:t>
        </x:is>
      </x:c>
      <x:c r="C701" s="9" t="n">
        <x:v>1971</x:v>
      </x:c>
      <x:c r="D701" s="10" t="n">
        <x:v>0</x:v>
      </x:c>
    </x:row>
    <x:row r="702">
      <x:c r="A702" s="7" t="inlineStr">
        <x:is>
          <x:t xml:space="preserve">Belgium</x:t>
        </x:is>
      </x:c>
      <x:c r="B702" s="7" t="inlineStr">
        <x:is>
          <x:t xml:space="preserve">BEL</x:t>
        </x:is>
      </x:c>
      <x:c r="C702" s="9" t="n">
        <x:v>1972</x:v>
      </x:c>
      <x:c r="D702" s="10" t="n">
        <x:v>0</x:v>
      </x:c>
    </x:row>
    <x:row r="703">
      <x:c r="A703" s="7" t="inlineStr">
        <x:is>
          <x:t xml:space="preserve">Belgium</x:t>
        </x:is>
      </x:c>
      <x:c r="B703" s="7" t="inlineStr">
        <x:is>
          <x:t xml:space="preserve">BEL</x:t>
        </x:is>
      </x:c>
      <x:c r="C703" s="9" t="n">
        <x:v>1973</x:v>
      </x:c>
      <x:c r="D703" s="10" t="n">
        <x:v>0</x:v>
      </x:c>
    </x:row>
    <x:row r="704">
      <x:c r="A704" s="7" t="inlineStr">
        <x:is>
          <x:t xml:space="preserve">Belgium</x:t>
        </x:is>
      </x:c>
      <x:c r="B704" s="7" t="inlineStr">
        <x:is>
          <x:t xml:space="preserve">BEL</x:t>
        </x:is>
      </x:c>
      <x:c r="C704" s="9" t="n">
        <x:v>1974</x:v>
      </x:c>
      <x:c r="D704" s="10" t="n">
        <x:v>0</x:v>
      </x:c>
    </x:row>
    <x:row r="705">
      <x:c r="A705" s="7" t="inlineStr">
        <x:is>
          <x:t xml:space="preserve">Belgium</x:t>
        </x:is>
      </x:c>
      <x:c r="B705" s="7" t="inlineStr">
        <x:is>
          <x:t xml:space="preserve">BEL</x:t>
        </x:is>
      </x:c>
      <x:c r="C705" s="9" t="n">
        <x:v>1975</x:v>
      </x:c>
      <x:c r="D705" s="10" t="n">
        <x:v>0</x:v>
      </x:c>
    </x:row>
    <x:row r="706">
      <x:c r="A706" s="7" t="inlineStr">
        <x:is>
          <x:t xml:space="preserve">Belgium</x:t>
        </x:is>
      </x:c>
      <x:c r="B706" s="7" t="inlineStr">
        <x:is>
          <x:t xml:space="preserve">BEL</x:t>
        </x:is>
      </x:c>
      <x:c r="C706" s="9" t="n">
        <x:v>1976</x:v>
      </x:c>
      <x:c r="D706" s="10" t="n">
        <x:v>0</x:v>
      </x:c>
    </x:row>
    <x:row r="707">
      <x:c r="A707" s="7" t="inlineStr">
        <x:is>
          <x:t xml:space="preserve">Belgium</x:t>
        </x:is>
      </x:c>
      <x:c r="B707" s="7" t="inlineStr">
        <x:is>
          <x:t xml:space="preserve">BEL</x:t>
        </x:is>
      </x:c>
      <x:c r="C707" s="9" t="n">
        <x:v>1977</x:v>
      </x:c>
      <x:c r="D707" s="10" t="n">
        <x:v>0</x:v>
      </x:c>
    </x:row>
    <x:row r="708">
      <x:c r="A708" s="7" t="inlineStr">
        <x:is>
          <x:t xml:space="preserve">Belgium</x:t>
        </x:is>
      </x:c>
      <x:c r="B708" s="7" t="inlineStr">
        <x:is>
          <x:t xml:space="preserve">BEL</x:t>
        </x:is>
      </x:c>
      <x:c r="C708" s="9" t="n">
        <x:v>1978</x:v>
      </x:c>
      <x:c r="D708" s="10" t="n">
        <x:v>0</x:v>
      </x:c>
    </x:row>
    <x:row r="709">
      <x:c r="A709" s="7" t="inlineStr">
        <x:is>
          <x:t xml:space="preserve">Belgium</x:t>
        </x:is>
      </x:c>
      <x:c r="B709" s="7" t="inlineStr">
        <x:is>
          <x:t xml:space="preserve">BEL</x:t>
        </x:is>
      </x:c>
      <x:c r="C709" s="9" t="n">
        <x:v>1979</x:v>
      </x:c>
      <x:c r="D709" s="10" t="n">
        <x:v>0</x:v>
      </x:c>
    </x:row>
    <x:row r="710">
      <x:c r="A710" s="7" t="inlineStr">
        <x:is>
          <x:t xml:space="preserve">Belgium</x:t>
        </x:is>
      </x:c>
      <x:c r="B710" s="7" t="inlineStr">
        <x:is>
          <x:t xml:space="preserve">BEL</x:t>
        </x:is>
      </x:c>
      <x:c r="C710" s="9" t="n">
        <x:v>1980</x:v>
      </x:c>
      <x:c r="D710" s="10" t="n">
        <x:v>0</x:v>
      </x:c>
    </x:row>
    <x:row r="711">
      <x:c r="A711" s="7" t="inlineStr">
        <x:is>
          <x:t xml:space="preserve">Belgium</x:t>
        </x:is>
      </x:c>
      <x:c r="B711" s="7" t="inlineStr">
        <x:is>
          <x:t xml:space="preserve">BEL</x:t>
        </x:is>
      </x:c>
      <x:c r="C711" s="9" t="n">
        <x:v>1981</x:v>
      </x:c>
      <x:c r="D711" s="10" t="n">
        <x:v>0</x:v>
      </x:c>
    </x:row>
    <x:row r="712">
      <x:c r="A712" s="7" t="inlineStr">
        <x:is>
          <x:t xml:space="preserve">Belgium</x:t>
        </x:is>
      </x:c>
      <x:c r="B712" s="7" t="inlineStr">
        <x:is>
          <x:t xml:space="preserve">BEL</x:t>
        </x:is>
      </x:c>
      <x:c r="C712" s="9" t="n">
        <x:v>1982</x:v>
      </x:c>
      <x:c r="D712" s="10" t="n">
        <x:v>0</x:v>
      </x:c>
    </x:row>
    <x:row r="713">
      <x:c r="A713" s="7" t="inlineStr">
        <x:is>
          <x:t xml:space="preserve">Belgium</x:t>
        </x:is>
      </x:c>
      <x:c r="B713" s="7" t="inlineStr">
        <x:is>
          <x:t xml:space="preserve">BEL</x:t>
        </x:is>
      </x:c>
      <x:c r="C713" s="9" t="n">
        <x:v>1983</x:v>
      </x:c>
      <x:c r="D713" s="10" t="n">
        <x:v>0</x:v>
      </x:c>
    </x:row>
    <x:row r="714">
      <x:c r="A714" s="7" t="inlineStr">
        <x:is>
          <x:t xml:space="preserve">Belgium</x:t>
        </x:is>
      </x:c>
      <x:c r="B714" s="7" t="inlineStr">
        <x:is>
          <x:t xml:space="preserve">BEL</x:t>
        </x:is>
      </x:c>
      <x:c r="C714" s="9" t="n">
        <x:v>1984</x:v>
      </x:c>
      <x:c r="D714" s="10" t="n">
        <x:v>0</x:v>
      </x:c>
    </x:row>
    <x:row r="715">
      <x:c r="A715" s="7" t="inlineStr">
        <x:is>
          <x:t xml:space="preserve">Belgium</x:t>
        </x:is>
      </x:c>
      <x:c r="B715" s="7" t="inlineStr">
        <x:is>
          <x:t xml:space="preserve">BEL</x:t>
        </x:is>
      </x:c>
      <x:c r="C715" s="9" t="n">
        <x:v>1985</x:v>
      </x:c>
      <x:c r="D715" s="10" t="n">
        <x:v>0</x:v>
      </x:c>
    </x:row>
    <x:row r="716">
      <x:c r="A716" s="7" t="inlineStr">
        <x:is>
          <x:t xml:space="preserve">Belgium</x:t>
        </x:is>
      </x:c>
      <x:c r="B716" s="7" t="inlineStr">
        <x:is>
          <x:t xml:space="preserve">BEL</x:t>
        </x:is>
      </x:c>
      <x:c r="C716" s="9" t="n">
        <x:v>1986</x:v>
      </x:c>
      <x:c r="D716" s="10" t="n">
        <x:v>0</x:v>
      </x:c>
    </x:row>
    <x:row r="717">
      <x:c r="A717" s="7" t="inlineStr">
        <x:is>
          <x:t xml:space="preserve">Belgium</x:t>
        </x:is>
      </x:c>
      <x:c r="B717" s="7" t="inlineStr">
        <x:is>
          <x:t xml:space="preserve">BEL</x:t>
        </x:is>
      </x:c>
      <x:c r="C717" s="9" t="n">
        <x:v>1987</x:v>
      </x:c>
      <x:c r="D717" s="10" t="n">
        <x:v>0</x:v>
      </x:c>
    </x:row>
    <x:row r="718">
      <x:c r="A718" s="7" t="inlineStr">
        <x:is>
          <x:t xml:space="preserve">Belgium</x:t>
        </x:is>
      </x:c>
      <x:c r="B718" s="7" t="inlineStr">
        <x:is>
          <x:t xml:space="preserve">BEL</x:t>
        </x:is>
      </x:c>
      <x:c r="C718" s="9" t="n">
        <x:v>1988</x:v>
      </x:c>
      <x:c r="D718" s="10" t="n">
        <x:v>0</x:v>
      </x:c>
    </x:row>
    <x:row r="719">
      <x:c r="A719" s="7" t="inlineStr">
        <x:is>
          <x:t xml:space="preserve">Belgium</x:t>
        </x:is>
      </x:c>
      <x:c r="B719" s="7" t="inlineStr">
        <x:is>
          <x:t xml:space="preserve">BEL</x:t>
        </x:is>
      </x:c>
      <x:c r="C719" s="9" t="n">
        <x:v>1989</x:v>
      </x:c>
      <x:c r="D719" s="10" t="n">
        <x:v>0</x:v>
      </x:c>
    </x:row>
    <x:row r="720">
      <x:c r="A720" s="7" t="inlineStr">
        <x:is>
          <x:t xml:space="preserve">Belgium</x:t>
        </x:is>
      </x:c>
      <x:c r="B720" s="7" t="inlineStr">
        <x:is>
          <x:t xml:space="preserve">BEL</x:t>
        </x:is>
      </x:c>
      <x:c r="C720" s="9" t="n">
        <x:v>1990</x:v>
      </x:c>
      <x:c r="D720" s="10" t="n">
        <x:v>0</x:v>
      </x:c>
    </x:row>
    <x:row r="721">
      <x:c r="A721" s="7" t="inlineStr">
        <x:is>
          <x:t xml:space="preserve">Belgium</x:t>
        </x:is>
      </x:c>
      <x:c r="B721" s="7" t="inlineStr">
        <x:is>
          <x:t xml:space="preserve">BEL</x:t>
        </x:is>
      </x:c>
      <x:c r="C721" s="9" t="n">
        <x:v>1991</x:v>
      </x:c>
      <x:c r="D721" s="10" t="n">
        <x:v>0</x:v>
      </x:c>
    </x:row>
    <x:row r="722">
      <x:c r="A722" s="7" t="inlineStr">
        <x:is>
          <x:t xml:space="preserve">Belgium</x:t>
        </x:is>
      </x:c>
      <x:c r="B722" s="7" t="inlineStr">
        <x:is>
          <x:t xml:space="preserve">BEL</x:t>
        </x:is>
      </x:c>
      <x:c r="C722" s="9" t="n">
        <x:v>1992</x:v>
      </x:c>
      <x:c r="D722" s="10" t="n">
        <x:v>0</x:v>
      </x:c>
    </x:row>
    <x:row r="723">
      <x:c r="A723" s="7" t="inlineStr">
        <x:is>
          <x:t xml:space="preserve">Belgium</x:t>
        </x:is>
      </x:c>
      <x:c r="B723" s="7" t="inlineStr">
        <x:is>
          <x:t xml:space="preserve">BEL</x:t>
        </x:is>
      </x:c>
      <x:c r="C723" s="9" t="n">
        <x:v>1993</x:v>
      </x:c>
      <x:c r="D723" s="10" t="n">
        <x:v>0</x:v>
      </x:c>
    </x:row>
    <x:row r="724">
      <x:c r="A724" s="7" t="inlineStr">
        <x:is>
          <x:t xml:space="preserve">Belgium</x:t>
        </x:is>
      </x:c>
      <x:c r="B724" s="7" t="inlineStr">
        <x:is>
          <x:t xml:space="preserve">BEL</x:t>
        </x:is>
      </x:c>
      <x:c r="C724" s="9" t="n">
        <x:v>1994</x:v>
      </x:c>
      <x:c r="D724" s="10" t="n">
        <x:v>0</x:v>
      </x:c>
    </x:row>
    <x:row r="725">
      <x:c r="A725" s="7" t="inlineStr">
        <x:is>
          <x:t xml:space="preserve">Belgium</x:t>
        </x:is>
      </x:c>
      <x:c r="B725" s="7" t="inlineStr">
        <x:is>
          <x:t xml:space="preserve">BEL</x:t>
        </x:is>
      </x:c>
      <x:c r="C725" s="9" t="n">
        <x:v>1995</x:v>
      </x:c>
      <x:c r="D725" s="10" t="n">
        <x:v>0</x:v>
      </x:c>
    </x:row>
    <x:row r="726">
      <x:c r="A726" s="7" t="inlineStr">
        <x:is>
          <x:t xml:space="preserve">Belgium</x:t>
        </x:is>
      </x:c>
      <x:c r="B726" s="7" t="inlineStr">
        <x:is>
          <x:t xml:space="preserve">BEL</x:t>
        </x:is>
      </x:c>
      <x:c r="C726" s="9" t="n">
        <x:v>1996</x:v>
      </x:c>
      <x:c r="D726" s="10" t="n">
        <x:v>0</x:v>
      </x:c>
    </x:row>
    <x:row r="727">
      <x:c r="A727" s="7" t="inlineStr">
        <x:is>
          <x:t xml:space="preserve">Belgium</x:t>
        </x:is>
      </x:c>
      <x:c r="B727" s="7" t="inlineStr">
        <x:is>
          <x:t xml:space="preserve">BEL</x:t>
        </x:is>
      </x:c>
      <x:c r="C727" s="9" t="n">
        <x:v>1997</x:v>
      </x:c>
      <x:c r="D727" s="10" t="n">
        <x:v>0</x:v>
      </x:c>
    </x:row>
    <x:row r="728">
      <x:c r="A728" s="7" t="inlineStr">
        <x:is>
          <x:t xml:space="preserve">Belgium</x:t>
        </x:is>
      </x:c>
      <x:c r="B728" s="7" t="inlineStr">
        <x:is>
          <x:t xml:space="preserve">BEL</x:t>
        </x:is>
      </x:c>
      <x:c r="C728" s="9" t="n">
        <x:v>1998</x:v>
      </x:c>
      <x:c r="D728" s="10" t="n">
        <x:v>0</x:v>
      </x:c>
    </x:row>
    <x:row r="729">
      <x:c r="A729" s="7" t="inlineStr">
        <x:is>
          <x:t xml:space="preserve">Belgium</x:t>
        </x:is>
      </x:c>
      <x:c r="B729" s="7" t="inlineStr">
        <x:is>
          <x:t xml:space="preserve">BEL</x:t>
        </x:is>
      </x:c>
      <x:c r="C729" s="9" t="n">
        <x:v>1999</x:v>
      </x:c>
      <x:c r="D729" s="10" t="n">
        <x:v>0</x:v>
      </x:c>
    </x:row>
    <x:row r="730">
      <x:c r="A730" s="7" t="inlineStr">
        <x:is>
          <x:t xml:space="preserve">Belgium</x:t>
        </x:is>
      </x:c>
      <x:c r="B730" s="7" t="inlineStr">
        <x:is>
          <x:t xml:space="preserve">BEL</x:t>
        </x:is>
      </x:c>
      <x:c r="C730" s="9" t="n">
        <x:v>2000</x:v>
      </x:c>
      <x:c r="D730" s="10" t="n">
        <x:v>0</x:v>
      </x:c>
    </x:row>
    <x:row r="731">
      <x:c r="A731" s="7" t="inlineStr">
        <x:is>
          <x:t xml:space="preserve">Belgium</x:t>
        </x:is>
      </x:c>
      <x:c r="B731" s="7" t="inlineStr">
        <x:is>
          <x:t xml:space="preserve">BEL</x:t>
        </x:is>
      </x:c>
      <x:c r="C731" s="9" t="n">
        <x:v>2001</x:v>
      </x:c>
      <x:c r="D731" s="10" t="n">
        <x:v>0</x:v>
      </x:c>
    </x:row>
    <x:row r="732">
      <x:c r="A732" s="7" t="inlineStr">
        <x:is>
          <x:t xml:space="preserve">Belgium</x:t>
        </x:is>
      </x:c>
      <x:c r="B732" s="7" t="inlineStr">
        <x:is>
          <x:t xml:space="preserve">BEL</x:t>
        </x:is>
      </x:c>
      <x:c r="C732" s="9" t="n">
        <x:v>2002</x:v>
      </x:c>
      <x:c r="D732" s="10" t="n">
        <x:v>0</x:v>
      </x:c>
    </x:row>
    <x:row r="733">
      <x:c r="A733" s="7" t="inlineStr">
        <x:is>
          <x:t xml:space="preserve">Belgium</x:t>
        </x:is>
      </x:c>
      <x:c r="B733" s="7" t="inlineStr">
        <x:is>
          <x:t xml:space="preserve">BEL</x:t>
        </x:is>
      </x:c>
      <x:c r="C733" s="9" t="n">
        <x:v>2003</x:v>
      </x:c>
      <x:c r="D733" s="10" t="n">
        <x:v>0</x:v>
      </x:c>
    </x:row>
    <x:row r="734">
      <x:c r="A734" s="7" t="inlineStr">
        <x:is>
          <x:t xml:space="preserve">Belgium</x:t>
        </x:is>
      </x:c>
      <x:c r="B734" s="7" t="inlineStr">
        <x:is>
          <x:t xml:space="preserve">BEL</x:t>
        </x:is>
      </x:c>
      <x:c r="C734" s="9" t="n">
        <x:v>2004</x:v>
      </x:c>
      <x:c r="D734" s="10" t="n">
        <x:v>0</x:v>
      </x:c>
    </x:row>
    <x:row r="735">
      <x:c r="A735" s="7" t="inlineStr">
        <x:is>
          <x:t xml:space="preserve">Belgium</x:t>
        </x:is>
      </x:c>
      <x:c r="B735" s="7" t="inlineStr">
        <x:is>
          <x:t xml:space="preserve">BEL</x:t>
        </x:is>
      </x:c>
      <x:c r="C735" s="9" t="n">
        <x:v>2005</x:v>
      </x:c>
      <x:c r="D735" s="10" t="n">
        <x:v>5.7432986e-05</x:v>
      </x:c>
    </x:row>
    <x:row r="736">
      <x:c r="A736" s="7" t="inlineStr">
        <x:is>
          <x:t xml:space="preserve">Belgium</x:t>
        </x:is>
      </x:c>
      <x:c r="B736" s="7" t="inlineStr">
        <x:is>
          <x:t xml:space="preserve">BEL</x:t>
        </x:is>
      </x:c>
      <x:c r="C736" s="9" t="n">
        <x:v>2006</x:v>
      </x:c>
      <x:c r="D736" s="10" t="n">
        <x:v>0.0015350435</x:v>
      </x:c>
    </x:row>
    <x:row r="737">
      <x:c r="A737" s="7" t="inlineStr">
        <x:is>
          <x:t xml:space="preserve">Belgium</x:t>
        </x:is>
      </x:c>
      <x:c r="B737" s="7" t="inlineStr">
        <x:is>
          <x:t xml:space="preserve">BEL</x:t>
        </x:is>
      </x:c>
      <x:c r="C737" s="9" t="n">
        <x:v>2007</x:v>
      </x:c>
      <x:c r="D737" s="10" t="n">
        <x:v>0</x:v>
      </x:c>
    </x:row>
    <x:row r="738">
      <x:c r="A738" s="7" t="inlineStr">
        <x:is>
          <x:t xml:space="preserve">Belgium</x:t>
        </x:is>
      </x:c>
      <x:c r="B738" s="7" t="inlineStr">
        <x:is>
          <x:t xml:space="preserve">BEL</x:t>
        </x:is>
      </x:c>
      <x:c r="C738" s="9" t="n">
        <x:v>2008</x:v>
      </x:c>
      <x:c r="D738" s="10" t="n">
        <x:v>0</x:v>
      </x:c>
    </x:row>
    <x:row r="739">
      <x:c r="A739" s="7" t="inlineStr">
        <x:is>
          <x:t xml:space="preserve">Belgium</x:t>
        </x:is>
      </x:c>
      <x:c r="B739" s="7" t="inlineStr">
        <x:is>
          <x:t xml:space="preserve">BEL</x:t>
        </x:is>
      </x:c>
      <x:c r="C739" s="9" t="n">
        <x:v>2009</x:v>
      </x:c>
      <x:c r="D739" s="10" t="n">
        <x:v>0</x:v>
      </x:c>
    </x:row>
    <x:row r="740">
      <x:c r="A740" s="7" t="inlineStr">
        <x:is>
          <x:t xml:space="preserve">Belgium</x:t>
        </x:is>
      </x:c>
      <x:c r="B740" s="7" t="inlineStr">
        <x:is>
          <x:t xml:space="preserve">BEL</x:t>
        </x:is>
      </x:c>
      <x:c r="C740" s="9" t="n">
        <x:v>2010</x:v>
      </x:c>
      <x:c r="D740" s="10" t="n">
        <x:v>0.02768593</x:v>
      </x:c>
    </x:row>
    <x:row r="741">
      <x:c r="A741" s="7" t="inlineStr">
        <x:is>
          <x:t xml:space="preserve">Belgium</x:t>
        </x:is>
      </x:c>
      <x:c r="B741" s="7" t="inlineStr">
        <x:is>
          <x:t xml:space="preserve">BEL</x:t>
        </x:is>
      </x:c>
      <x:c r="C741" s="9" t="n">
        <x:v>2011</x:v>
      </x:c>
      <x:c r="D741" s="10" t="n">
        <x:v>0.046560846</x:v>
      </x:c>
    </x:row>
    <x:row r="742">
      <x:c r="A742" s="7" t="inlineStr">
        <x:is>
          <x:t xml:space="preserve">Belgium</x:t>
        </x:is>
      </x:c>
      <x:c r="B742" s="7" t="inlineStr">
        <x:is>
          <x:t xml:space="preserve">BEL</x:t>
        </x:is>
      </x:c>
      <x:c r="C742" s="9" t="n">
        <x:v>2012</x:v>
      </x:c>
      <x:c r="D742" s="10" t="n">
        <x:v>0.044732366</x:v>
      </x:c>
    </x:row>
    <x:row r="743">
      <x:c r="A743" s="7" t="inlineStr">
        <x:is>
          <x:t xml:space="preserve">Belgium</x:t>
        </x:is>
      </x:c>
      <x:c r="B743" s="7" t="inlineStr">
        <x:is>
          <x:t xml:space="preserve">BEL</x:t>
        </x:is>
      </x:c>
      <x:c r="C743" s="9" t="n">
        <x:v>2013</x:v>
      </x:c>
      <x:c r="D743" s="10" t="n">
        <x:v>0.039772883</x:v>
      </x:c>
    </x:row>
    <x:row r="744">
      <x:c r="A744" s="7" t="inlineStr">
        <x:is>
          <x:t xml:space="preserve">Belgium</x:t>
        </x:is>
      </x:c>
      <x:c r="B744" s="7" t="inlineStr">
        <x:is>
          <x:t xml:space="preserve">BEL</x:t>
        </x:is>
      </x:c>
      <x:c r="C744" s="9" t="n">
        <x:v>2014</x:v>
      </x:c>
      <x:c r="D744" s="10" t="n">
        <x:v>0.048118822</x:v>
      </x:c>
    </x:row>
    <x:row r="745">
      <x:c r="A745" s="7" t="inlineStr">
        <x:is>
          <x:t xml:space="preserve">Belgium</x:t>
        </x:is>
      </x:c>
      <x:c r="B745" s="7" t="inlineStr">
        <x:is>
          <x:t xml:space="preserve">BEL</x:t>
        </x:is>
      </x:c>
      <x:c r="C745" s="9" t="n">
        <x:v>2015</x:v>
      </x:c>
      <x:c r="D745" s="10" t="n">
        <x:v>0.015727965</x:v>
      </x:c>
    </x:row>
    <x:row r="746">
      <x:c r="A746" s="7" t="inlineStr">
        <x:is>
          <x:t xml:space="preserve">Belgium</x:t>
        </x:is>
      </x:c>
      <x:c r="B746" s="7" t="inlineStr">
        <x:is>
          <x:t xml:space="preserve">BEL</x:t>
        </x:is>
      </x:c>
      <x:c r="C746" s="9" t="n">
        <x:v>2016</x:v>
      </x:c>
      <x:c r="D746" s="10" t="n">
        <x:v>0.011567822</x:v>
      </x:c>
    </x:row>
    <x:row r="747">
      <x:c r="A747" s="7" t="inlineStr">
        <x:is>
          <x:t xml:space="preserve">Belgium</x:t>
        </x:is>
      </x:c>
      <x:c r="B747" s="7" t="inlineStr">
        <x:is>
          <x:t xml:space="preserve">BEL</x:t>
        </x:is>
      </x:c>
      <x:c r="C747" s="9" t="n">
        <x:v>2017</x:v>
      </x:c>
      <x:c r="D747" s="10" t="n">
        <x:v>0.020516435</x:v>
      </x:c>
    </x:row>
    <x:row r="748">
      <x:c r="A748" s="7" t="inlineStr">
        <x:is>
          <x:t xml:space="preserve">Belgium</x:t>
        </x:is>
      </x:c>
      <x:c r="B748" s="7" t="inlineStr">
        <x:is>
          <x:t xml:space="preserve">BEL</x:t>
        </x:is>
      </x:c>
      <x:c r="C748" s="9" t="n">
        <x:v>2018</x:v>
      </x:c>
      <x:c r="D748" s="10" t="n">
        <x:v>0.029217776</x:v>
      </x:c>
    </x:row>
    <x:row r="749">
      <x:c r="A749" s="7" t="inlineStr">
        <x:is>
          <x:t xml:space="preserve">Belgium</x:t>
        </x:is>
      </x:c>
      <x:c r="B749" s="7" t="inlineStr">
        <x:is>
          <x:t xml:space="preserve">BEL</x:t>
        </x:is>
      </x:c>
      <x:c r="C749" s="9" t="n">
        <x:v>2019</x:v>
      </x:c>
      <x:c r="D749" s="10" t="n">
        <x:v>0.027125407</x:v>
      </x:c>
    </x:row>
    <x:row r="750">
      <x:c r="A750" s="7" t="inlineStr">
        <x:is>
          <x:t xml:space="preserve">Belgium</x:t>
        </x:is>
      </x:c>
      <x:c r="B750" s="7" t="inlineStr">
        <x:is>
          <x:t xml:space="preserve">BEL</x:t>
        </x:is>
      </x:c>
      <x:c r="C750" s="9" t="n">
        <x:v>2020</x:v>
      </x:c>
      <x:c r="D750" s="10" t="n">
        <x:v>0.0147576975</x:v>
      </x:c>
    </x:row>
    <x:row r="751">
      <x:c r="A751" s="7" t="inlineStr">
        <x:is>
          <x:t xml:space="preserve">Belgium</x:t>
        </x:is>
      </x:c>
      <x:c r="B751" s="7" t="inlineStr">
        <x:is>
          <x:t xml:space="preserve">BEL</x:t>
        </x:is>
      </x:c>
      <x:c r="C751" s="9" t="n">
        <x:v>2021</x:v>
      </x:c>
      <x:c r="D751" s="10" t="n">
        <x:v>0.031273566</x:v>
      </x:c>
    </x:row>
    <x:row r="752">
      <x:c r="A752" s="7" t="inlineStr">
        <x:is>
          <x:t xml:space="preserve">Belize</x:t>
        </x:is>
      </x:c>
      <x:c r="B752" s="7" t="inlineStr">
        <x:is>
          <x:t xml:space="preserve">BLZ</x:t>
        </x:is>
      </x:c>
      <x:c r="C752" s="9" t="n">
        <x:v>1980</x:v>
      </x:c>
      <x:c r="D752" s="10" t="n">
        <x:v>0</x:v>
      </x:c>
    </x:row>
    <x:row r="753">
      <x:c r="A753" s="7" t="inlineStr">
        <x:is>
          <x:t xml:space="preserve">Belize</x:t>
        </x:is>
      </x:c>
      <x:c r="B753" s="7" t="inlineStr">
        <x:is>
          <x:t xml:space="preserve">BLZ</x:t>
        </x:is>
      </x:c>
      <x:c r="C753" s="9" t="n">
        <x:v>1981</x:v>
      </x:c>
      <x:c r="D753" s="10" t="n">
        <x:v>0</x:v>
      </x:c>
    </x:row>
    <x:row r="754">
      <x:c r="A754" s="7" t="inlineStr">
        <x:is>
          <x:t xml:space="preserve">Belize</x:t>
        </x:is>
      </x:c>
      <x:c r="B754" s="7" t="inlineStr">
        <x:is>
          <x:t xml:space="preserve">BLZ</x:t>
        </x:is>
      </x:c>
      <x:c r="C754" s="9" t="n">
        <x:v>1982</x:v>
      </x:c>
      <x:c r="D754" s="10" t="n">
        <x:v>0</x:v>
      </x:c>
    </x:row>
    <x:row r="755">
      <x:c r="A755" s="7" t="inlineStr">
        <x:is>
          <x:t xml:space="preserve">Belize</x:t>
        </x:is>
      </x:c>
      <x:c r="B755" s="7" t="inlineStr">
        <x:is>
          <x:t xml:space="preserve">BLZ</x:t>
        </x:is>
      </x:c>
      <x:c r="C755" s="9" t="n">
        <x:v>1983</x:v>
      </x:c>
      <x:c r="D755" s="10" t="n">
        <x:v>0</x:v>
      </x:c>
    </x:row>
    <x:row r="756">
      <x:c r="A756" s="7" t="inlineStr">
        <x:is>
          <x:t xml:space="preserve">Belize</x:t>
        </x:is>
      </x:c>
      <x:c r="B756" s="7" t="inlineStr">
        <x:is>
          <x:t xml:space="preserve">BLZ</x:t>
        </x:is>
      </x:c>
      <x:c r="C756" s="9" t="n">
        <x:v>1984</x:v>
      </x:c>
      <x:c r="D756" s="10" t="n">
        <x:v>0</x:v>
      </x:c>
    </x:row>
    <x:row r="757">
      <x:c r="A757" s="7" t="inlineStr">
        <x:is>
          <x:t xml:space="preserve">Belize</x:t>
        </x:is>
      </x:c>
      <x:c r="B757" s="7" t="inlineStr">
        <x:is>
          <x:t xml:space="preserve">BLZ</x:t>
        </x:is>
      </x:c>
      <x:c r="C757" s="9" t="n">
        <x:v>1985</x:v>
      </x:c>
      <x:c r="D757" s="10" t="n">
        <x:v>0</x:v>
      </x:c>
    </x:row>
    <x:row r="758">
      <x:c r="A758" s="7" t="inlineStr">
        <x:is>
          <x:t xml:space="preserve">Belize</x:t>
        </x:is>
      </x:c>
      <x:c r="B758" s="7" t="inlineStr">
        <x:is>
          <x:t xml:space="preserve">BLZ</x:t>
        </x:is>
      </x:c>
      <x:c r="C758" s="9" t="n">
        <x:v>1986</x:v>
      </x:c>
      <x:c r="D758" s="10" t="n">
        <x:v>0</x:v>
      </x:c>
    </x:row>
    <x:row r="759">
      <x:c r="A759" s="7" t="inlineStr">
        <x:is>
          <x:t xml:space="preserve">Belize</x:t>
        </x:is>
      </x:c>
      <x:c r="B759" s="7" t="inlineStr">
        <x:is>
          <x:t xml:space="preserve">BLZ</x:t>
        </x:is>
      </x:c>
      <x:c r="C759" s="9" t="n">
        <x:v>1987</x:v>
      </x:c>
      <x:c r="D759" s="10" t="n">
        <x:v>0</x:v>
      </x:c>
    </x:row>
    <x:row r="760">
      <x:c r="A760" s="7" t="inlineStr">
        <x:is>
          <x:t xml:space="preserve">Belize</x:t>
        </x:is>
      </x:c>
      <x:c r="B760" s="7" t="inlineStr">
        <x:is>
          <x:t xml:space="preserve">BLZ</x:t>
        </x:is>
      </x:c>
      <x:c r="C760" s="9" t="n">
        <x:v>1988</x:v>
      </x:c>
      <x:c r="D760" s="10" t="n">
        <x:v>0</x:v>
      </x:c>
    </x:row>
    <x:row r="761">
      <x:c r="A761" s="7" t="inlineStr">
        <x:is>
          <x:t xml:space="preserve">Belize</x:t>
        </x:is>
      </x:c>
      <x:c r="B761" s="7" t="inlineStr">
        <x:is>
          <x:t xml:space="preserve">BLZ</x:t>
        </x:is>
      </x:c>
      <x:c r="C761" s="9" t="n">
        <x:v>1989</x:v>
      </x:c>
      <x:c r="D761" s="10" t="n">
        <x:v>0</x:v>
      </x:c>
    </x:row>
    <x:row r="762">
      <x:c r="A762" s="7" t="inlineStr">
        <x:is>
          <x:t xml:space="preserve">Belize</x:t>
        </x:is>
      </x:c>
      <x:c r="B762" s="7" t="inlineStr">
        <x:is>
          <x:t xml:space="preserve">BLZ</x:t>
        </x:is>
      </x:c>
      <x:c r="C762" s="9" t="n">
        <x:v>1990</x:v>
      </x:c>
      <x:c r="D762" s="10" t="n">
        <x:v>0</x:v>
      </x:c>
    </x:row>
    <x:row r="763">
      <x:c r="A763" s="7" t="inlineStr">
        <x:is>
          <x:t xml:space="preserve">Belize</x:t>
        </x:is>
      </x:c>
      <x:c r="B763" s="7" t="inlineStr">
        <x:is>
          <x:t xml:space="preserve">BLZ</x:t>
        </x:is>
      </x:c>
      <x:c r="C763" s="9" t="n">
        <x:v>1991</x:v>
      </x:c>
      <x:c r="D763" s="10" t="n">
        <x:v>0</x:v>
      </x:c>
    </x:row>
    <x:row r="764">
      <x:c r="A764" s="7" t="inlineStr">
        <x:is>
          <x:t xml:space="preserve">Belize</x:t>
        </x:is>
      </x:c>
      <x:c r="B764" s="7" t="inlineStr">
        <x:is>
          <x:t xml:space="preserve">BLZ</x:t>
        </x:is>
      </x:c>
      <x:c r="C764" s="9" t="n">
        <x:v>1992</x:v>
      </x:c>
      <x:c r="D764" s="10" t="n">
        <x:v>0</x:v>
      </x:c>
    </x:row>
    <x:row r="765">
      <x:c r="A765" s="7" t="inlineStr">
        <x:is>
          <x:t xml:space="preserve">Belize</x:t>
        </x:is>
      </x:c>
      <x:c r="B765" s="7" t="inlineStr">
        <x:is>
          <x:t xml:space="preserve">BLZ</x:t>
        </x:is>
      </x:c>
      <x:c r="C765" s="9" t="n">
        <x:v>1993</x:v>
      </x:c>
      <x:c r="D765" s="10" t="n">
        <x:v>0</x:v>
      </x:c>
    </x:row>
    <x:row r="766">
      <x:c r="A766" s="7" t="inlineStr">
        <x:is>
          <x:t xml:space="preserve">Belize</x:t>
        </x:is>
      </x:c>
      <x:c r="B766" s="7" t="inlineStr">
        <x:is>
          <x:t xml:space="preserve">BLZ</x:t>
        </x:is>
      </x:c>
      <x:c r="C766" s="9" t="n">
        <x:v>1994</x:v>
      </x:c>
      <x:c r="D766" s="10" t="n">
        <x:v>0</x:v>
      </x:c>
    </x:row>
    <x:row r="767">
      <x:c r="A767" s="7" t="inlineStr">
        <x:is>
          <x:t xml:space="preserve">Belize</x:t>
        </x:is>
      </x:c>
      <x:c r="B767" s="7" t="inlineStr">
        <x:is>
          <x:t xml:space="preserve">BLZ</x:t>
        </x:is>
      </x:c>
      <x:c r="C767" s="9" t="n">
        <x:v>1995</x:v>
      </x:c>
      <x:c r="D767" s="10" t="n">
        <x:v>0</x:v>
      </x:c>
    </x:row>
    <x:row r="768">
      <x:c r="A768" s="7" t="inlineStr">
        <x:is>
          <x:t xml:space="preserve">Belize</x:t>
        </x:is>
      </x:c>
      <x:c r="B768" s="7" t="inlineStr">
        <x:is>
          <x:t xml:space="preserve">BLZ</x:t>
        </x:is>
      </x:c>
      <x:c r="C768" s="9" t="n">
        <x:v>1996</x:v>
      </x:c>
      <x:c r="D768" s="10" t="n">
        <x:v>0</x:v>
      </x:c>
    </x:row>
    <x:row r="769">
      <x:c r="A769" s="7" t="inlineStr">
        <x:is>
          <x:t xml:space="preserve">Belize</x:t>
        </x:is>
      </x:c>
      <x:c r="B769" s="7" t="inlineStr">
        <x:is>
          <x:t xml:space="preserve">BLZ</x:t>
        </x:is>
      </x:c>
      <x:c r="C769" s="9" t="n">
        <x:v>1997</x:v>
      </x:c>
      <x:c r="D769" s="10" t="n">
        <x:v>0</x:v>
      </x:c>
    </x:row>
    <x:row r="770">
      <x:c r="A770" s="7" t="inlineStr">
        <x:is>
          <x:t xml:space="preserve">Belize</x:t>
        </x:is>
      </x:c>
      <x:c r="B770" s="7" t="inlineStr">
        <x:is>
          <x:t xml:space="preserve">BLZ</x:t>
        </x:is>
      </x:c>
      <x:c r="C770" s="9" t="n">
        <x:v>1998</x:v>
      </x:c>
      <x:c r="D770" s="10" t="n">
        <x:v>0</x:v>
      </x:c>
    </x:row>
    <x:row r="771">
      <x:c r="A771" s="7" t="inlineStr">
        <x:is>
          <x:t xml:space="preserve">Belize</x:t>
        </x:is>
      </x:c>
      <x:c r="B771" s="7" t="inlineStr">
        <x:is>
          <x:t xml:space="preserve">BLZ</x:t>
        </x:is>
      </x:c>
      <x:c r="C771" s="9" t="n">
        <x:v>1999</x:v>
      </x:c>
      <x:c r="D771" s="10" t="n">
        <x:v>0</x:v>
      </x:c>
    </x:row>
    <x:row r="772">
      <x:c r="A772" s="7" t="inlineStr">
        <x:is>
          <x:t xml:space="preserve">Belize</x:t>
        </x:is>
      </x:c>
      <x:c r="B772" s="7" t="inlineStr">
        <x:is>
          <x:t xml:space="preserve">BLZ</x:t>
        </x:is>
      </x:c>
      <x:c r="C772" s="9" t="n">
        <x:v>2000</x:v>
      </x:c>
      <x:c r="D772" s="10" t="n">
        <x:v>0</x:v>
      </x:c>
    </x:row>
    <x:row r="773">
      <x:c r="A773" s="7" t="inlineStr">
        <x:is>
          <x:t xml:space="preserve">Belize</x:t>
        </x:is>
      </x:c>
      <x:c r="B773" s="7" t="inlineStr">
        <x:is>
          <x:t xml:space="preserve">BLZ</x:t>
        </x:is>
      </x:c>
      <x:c r="C773" s="9" t="n">
        <x:v>2001</x:v>
      </x:c>
      <x:c r="D773" s="10" t="n">
        <x:v>0</x:v>
      </x:c>
    </x:row>
    <x:row r="774">
      <x:c r="A774" s="7" t="inlineStr">
        <x:is>
          <x:t xml:space="preserve">Belize</x:t>
        </x:is>
      </x:c>
      <x:c r="B774" s="7" t="inlineStr">
        <x:is>
          <x:t xml:space="preserve">BLZ</x:t>
        </x:is>
      </x:c>
      <x:c r="C774" s="9" t="n">
        <x:v>2002</x:v>
      </x:c>
      <x:c r="D774" s="10" t="n">
        <x:v>0</x:v>
      </x:c>
    </x:row>
    <x:row r="775">
      <x:c r="A775" s="7" t="inlineStr">
        <x:is>
          <x:t xml:space="preserve">Belize</x:t>
        </x:is>
      </x:c>
      <x:c r="B775" s="7" t="inlineStr">
        <x:is>
          <x:t xml:space="preserve">BLZ</x:t>
        </x:is>
      </x:c>
      <x:c r="C775" s="9" t="n">
        <x:v>2003</x:v>
      </x:c>
      <x:c r="D775" s="10" t="n">
        <x:v>0</x:v>
      </x:c>
    </x:row>
    <x:row r="776">
      <x:c r="A776" s="7" t="inlineStr">
        <x:is>
          <x:t xml:space="preserve">Belize</x:t>
        </x:is>
      </x:c>
      <x:c r="B776" s="7" t="inlineStr">
        <x:is>
          <x:t xml:space="preserve">BLZ</x:t>
        </x:is>
      </x:c>
      <x:c r="C776" s="9" t="n">
        <x:v>2004</x:v>
      </x:c>
      <x:c r="D776" s="10" t="n">
        <x:v>0</x:v>
      </x:c>
    </x:row>
    <x:row r="777">
      <x:c r="A777" s="7" t="inlineStr">
        <x:is>
          <x:t xml:space="preserve">Belize</x:t>
        </x:is>
      </x:c>
      <x:c r="B777" s="7" t="inlineStr">
        <x:is>
          <x:t xml:space="preserve">BLZ</x:t>
        </x:is>
      </x:c>
      <x:c r="C777" s="9" t="n">
        <x:v>2005</x:v>
      </x:c>
      <x:c r="D777" s="10" t="n">
        <x:v>0.030235667</x:v>
      </x:c>
    </x:row>
    <x:row r="778">
      <x:c r="A778" s="7" t="inlineStr">
        <x:is>
          <x:t xml:space="preserve">Belize</x:t>
        </x:is>
      </x:c>
      <x:c r="B778" s="7" t="inlineStr">
        <x:is>
          <x:t xml:space="preserve">BLZ</x:t>
        </x:is>
      </x:c>
      <x:c r="C778" s="9" t="n">
        <x:v>2006</x:v>
      </x:c>
      <x:c r="D778" s="10" t="n">
        <x:v>2.1564696</x:v>
      </x:c>
    </x:row>
    <x:row r="779">
      <x:c r="A779" s="7" t="inlineStr">
        <x:is>
          <x:t xml:space="preserve">Belize</x:t>
        </x:is>
      </x:c>
      <x:c r="B779" s="7" t="inlineStr">
        <x:is>
          <x:t xml:space="preserve">BLZ</x:t>
        </x:is>
      </x:c>
      <x:c r="C779" s="9" t="n">
        <x:v>2007</x:v>
      </x:c>
      <x:c r="D779" s="10" t="n">
        <x:v>2.8253</x:v>
      </x:c>
    </x:row>
    <x:row r="780">
      <x:c r="A780" s="7" t="inlineStr">
        <x:is>
          <x:t xml:space="preserve">Belize</x:t>
        </x:is>
      </x:c>
      <x:c r="B780" s="7" t="inlineStr">
        <x:is>
          <x:t xml:space="preserve">BLZ</x:t>
        </x:is>
      </x:c>
      <x:c r="C780" s="9" t="n">
        <x:v>2008</x:v>
      </x:c>
      <x:c r="D780" s="10" t="n">
        <x:v>4.5472646</x:v>
      </x:c>
    </x:row>
    <x:row r="781">
      <x:c r="A781" s="7" t="inlineStr">
        <x:is>
          <x:t xml:space="preserve">Belize</x:t>
        </x:is>
      </x:c>
      <x:c r="B781" s="7" t="inlineStr">
        <x:is>
          <x:t xml:space="preserve">BLZ</x:t>
        </x:is>
      </x:c>
      <x:c r="C781" s="9" t="n">
        <x:v>2009</x:v>
      </x:c>
      <x:c r="D781" s="10" t="n">
        <x:v>2.970418</x:v>
      </x:c>
    </x:row>
    <x:row r="782">
      <x:c r="A782" s="7" t="inlineStr">
        <x:is>
          <x:t xml:space="preserve">Belize</x:t>
        </x:is>
      </x:c>
      <x:c r="B782" s="7" t="inlineStr">
        <x:is>
          <x:t xml:space="preserve">BLZ</x:t>
        </x:is>
      </x:c>
      <x:c r="C782" s="9" t="n">
        <x:v>2010</x:v>
      </x:c>
      <x:c r="D782" s="10" t="n">
        <x:v>3.8136592</x:v>
      </x:c>
    </x:row>
    <x:row r="783">
      <x:c r="A783" s="7" t="inlineStr">
        <x:is>
          <x:t xml:space="preserve">Belize</x:t>
        </x:is>
      </x:c>
      <x:c r="B783" s="7" t="inlineStr">
        <x:is>
          <x:t xml:space="preserve">BLZ</x:t>
        </x:is>
      </x:c>
      <x:c r="C783" s="9" t="n">
        <x:v>2011</x:v>
      </x:c>
      <x:c r="D783" s="10" t="n">
        <x:v>5.3917737</x:v>
      </x:c>
    </x:row>
    <x:row r="784">
      <x:c r="A784" s="7" t="inlineStr">
        <x:is>
          <x:t xml:space="preserve">Belize</x:t>
        </x:is>
      </x:c>
      <x:c r="B784" s="7" t="inlineStr">
        <x:is>
          <x:t xml:space="preserve">BLZ</x:t>
        </x:is>
      </x:c>
      <x:c r="C784" s="9" t="n">
        <x:v>2012</x:v>
      </x:c>
      <x:c r="D784" s="10" t="n">
        <x:v>3.6162028</x:v>
      </x:c>
    </x:row>
    <x:row r="785">
      <x:c r="A785" s="7" t="inlineStr">
        <x:is>
          <x:t xml:space="preserve">Belize</x:t>
        </x:is>
      </x:c>
      <x:c r="B785" s="7" t="inlineStr">
        <x:is>
          <x:t xml:space="preserve">BLZ</x:t>
        </x:is>
      </x:c>
      <x:c r="C785" s="9" t="n">
        <x:v>2013</x:v>
      </x:c>
      <x:c r="D785" s="10" t="n">
        <x:v>2.3781593</x:v>
      </x:c>
    </x:row>
    <x:row r="786">
      <x:c r="A786" s="7" t="inlineStr">
        <x:is>
          <x:t xml:space="preserve">Belize</x:t>
        </x:is>
      </x:c>
      <x:c r="B786" s="7" t="inlineStr">
        <x:is>
          <x:t xml:space="preserve">BLZ</x:t>
        </x:is>
      </x:c>
      <x:c r="C786" s="9" t="n">
        <x:v>2014</x:v>
      </x:c>
      <x:c r="D786" s="10" t="n">
        <x:v>1.668217</x:v>
      </x:c>
    </x:row>
    <x:row r="787">
      <x:c r="A787" s="7" t="inlineStr">
        <x:is>
          <x:t xml:space="preserve">Belize</x:t>
        </x:is>
      </x:c>
      <x:c r="B787" s="7" t="inlineStr">
        <x:is>
          <x:t xml:space="preserve">BLZ</x:t>
        </x:is>
      </x:c>
      <x:c r="C787" s="9" t="n">
        <x:v>2015</x:v>
      </x:c>
      <x:c r="D787" s="10" t="n">
        <x:v>0.5018742</x:v>
      </x:c>
    </x:row>
    <x:row r="788">
      <x:c r="A788" s="7" t="inlineStr">
        <x:is>
          <x:t xml:space="preserve">Belize</x:t>
        </x:is>
      </x:c>
      <x:c r="B788" s="7" t="inlineStr">
        <x:is>
          <x:t xml:space="preserve">BLZ</x:t>
        </x:is>
      </x:c>
      <x:c r="C788" s="9" t="n">
        <x:v>2016</x:v>
      </x:c>
      <x:c r="D788" s="10" t="n">
        <x:v>0.32417303</x:v>
      </x:c>
    </x:row>
    <x:row r="789">
      <x:c r="A789" s="7" t="inlineStr">
        <x:is>
          <x:t xml:space="preserve">Belize</x:t>
        </x:is>
      </x:c>
      <x:c r="B789" s="7" t="inlineStr">
        <x:is>
          <x:t xml:space="preserve">BLZ</x:t>
        </x:is>
      </x:c>
      <x:c r="C789" s="9" t="n">
        <x:v>2017</x:v>
      </x:c>
      <x:c r="D789" s="10" t="n">
        <x:v>0.3830668</x:v>
      </x:c>
    </x:row>
    <x:row r="790">
      <x:c r="A790" s="7" t="inlineStr">
        <x:is>
          <x:t xml:space="preserve">Belize</x:t>
        </x:is>
      </x:c>
      <x:c r="B790" s="7" t="inlineStr">
        <x:is>
          <x:t xml:space="preserve">BLZ</x:t>
        </x:is>
      </x:c>
      <x:c r="C790" s="9" t="n">
        <x:v>2018</x:v>
      </x:c>
      <x:c r="D790" s="10" t="n">
        <x:v>0.50236464</x:v>
      </x:c>
    </x:row>
    <x:row r="791">
      <x:c r="A791" s="7" t="inlineStr">
        <x:is>
          <x:t xml:space="preserve">Belize</x:t>
        </x:is>
      </x:c>
      <x:c r="B791" s="7" t="inlineStr">
        <x:is>
          <x:t xml:space="preserve">BLZ</x:t>
        </x:is>
      </x:c>
      <x:c r="C791" s="9" t="n">
        <x:v>2019</x:v>
      </x:c>
      <x:c r="D791" s="10" t="n">
        <x:v>0.3365041</x:v>
      </x:c>
    </x:row>
    <x:row r="792">
      <x:c r="A792" s="7" t="inlineStr">
        <x:is>
          <x:t xml:space="preserve">Belize</x:t>
        </x:is>
      </x:c>
      <x:c r="B792" s="7" t="inlineStr">
        <x:is>
          <x:t xml:space="preserve">BLZ</x:t>
        </x:is>
      </x:c>
      <x:c r="C792" s="9" t="n">
        <x:v>2020</x:v>
      </x:c>
      <x:c r="D792" s="10" t="n">
        <x:v>0.13564032</x:v>
      </x:c>
    </x:row>
    <x:row r="793">
      <x:c r="A793" s="7" t="inlineStr">
        <x:is>
          <x:t xml:space="preserve">Belize</x:t>
        </x:is>
      </x:c>
      <x:c r="B793" s="7" t="inlineStr">
        <x:is>
          <x:t xml:space="preserve">BLZ</x:t>
        </x:is>
      </x:c>
      <x:c r="C793" s="9" t="n">
        <x:v>2021</x:v>
      </x:c>
      <x:c r="D793" s="10" t="n">
        <x:v>0.28028196</x:v>
      </x:c>
    </x:row>
    <x:row r="794">
      <x:c r="A794" s="7" t="inlineStr">
        <x:is>
          <x:t xml:space="preserve">Benin</x:t>
        </x:is>
      </x:c>
      <x:c r="B794" s="7" t="inlineStr">
        <x:is>
          <x:t xml:space="preserve">BEN</x:t>
        </x:is>
      </x:c>
      <x:c r="C794" s="9" t="n">
        <x:v>1971</x:v>
      </x:c>
      <x:c r="D794" s="10" t="n">
        <x:v>0</x:v>
      </x:c>
    </x:row>
    <x:row r="795">
      <x:c r="A795" s="7" t="inlineStr">
        <x:is>
          <x:t xml:space="preserve">Benin</x:t>
        </x:is>
      </x:c>
      <x:c r="B795" s="7" t="inlineStr">
        <x:is>
          <x:t xml:space="preserve">BEN</x:t>
        </x:is>
      </x:c>
      <x:c r="C795" s="9" t="n">
        <x:v>1972</x:v>
      </x:c>
      <x:c r="D795" s="10" t="n">
        <x:v>0</x:v>
      </x:c>
    </x:row>
    <x:row r="796">
      <x:c r="A796" s="7" t="inlineStr">
        <x:is>
          <x:t xml:space="preserve">Benin</x:t>
        </x:is>
      </x:c>
      <x:c r="B796" s="7" t="inlineStr">
        <x:is>
          <x:t xml:space="preserve">BEN</x:t>
        </x:is>
      </x:c>
      <x:c r="C796" s="9" t="n">
        <x:v>1973</x:v>
      </x:c>
      <x:c r="D796" s="10" t="n">
        <x:v>0</x:v>
      </x:c>
    </x:row>
    <x:row r="797">
      <x:c r="A797" s="7" t="inlineStr">
        <x:is>
          <x:t xml:space="preserve">Benin</x:t>
        </x:is>
      </x:c>
      <x:c r="B797" s="7" t="inlineStr">
        <x:is>
          <x:t xml:space="preserve">BEN</x:t>
        </x:is>
      </x:c>
      <x:c r="C797" s="9" t="n">
        <x:v>1974</x:v>
      </x:c>
      <x:c r="D797" s="10" t="n">
        <x:v>0</x:v>
      </x:c>
    </x:row>
    <x:row r="798">
      <x:c r="A798" s="7" t="inlineStr">
        <x:is>
          <x:t xml:space="preserve">Benin</x:t>
        </x:is>
      </x:c>
      <x:c r="B798" s="7" t="inlineStr">
        <x:is>
          <x:t xml:space="preserve">BEN</x:t>
        </x:is>
      </x:c>
      <x:c r="C798" s="9" t="n">
        <x:v>1975</x:v>
      </x:c>
      <x:c r="D798" s="10" t="n">
        <x:v>0</x:v>
      </x:c>
    </x:row>
    <x:row r="799">
      <x:c r="A799" s="7" t="inlineStr">
        <x:is>
          <x:t xml:space="preserve">Benin</x:t>
        </x:is>
      </x:c>
      <x:c r="B799" s="7" t="inlineStr">
        <x:is>
          <x:t xml:space="preserve">BEN</x:t>
        </x:is>
      </x:c>
      <x:c r="C799" s="9" t="n">
        <x:v>1976</x:v>
      </x:c>
      <x:c r="D799" s="10" t="n">
        <x:v>0</x:v>
      </x:c>
    </x:row>
    <x:row r="800">
      <x:c r="A800" s="7" t="inlineStr">
        <x:is>
          <x:t xml:space="preserve">Benin</x:t>
        </x:is>
      </x:c>
      <x:c r="B800" s="7" t="inlineStr">
        <x:is>
          <x:t xml:space="preserve">BEN</x:t>
        </x:is>
      </x:c>
      <x:c r="C800" s="9" t="n">
        <x:v>1977</x:v>
      </x:c>
      <x:c r="D800" s="10" t="n">
        <x:v>0</x:v>
      </x:c>
    </x:row>
    <x:row r="801">
      <x:c r="A801" s="7" t="inlineStr">
        <x:is>
          <x:t xml:space="preserve">Benin</x:t>
        </x:is>
      </x:c>
      <x:c r="B801" s="7" t="inlineStr">
        <x:is>
          <x:t xml:space="preserve">BEN</x:t>
        </x:is>
      </x:c>
      <x:c r="C801" s="9" t="n">
        <x:v>1978</x:v>
      </x:c>
      <x:c r="D801" s="10" t="n">
        <x:v>0</x:v>
      </x:c>
    </x:row>
    <x:row r="802">
      <x:c r="A802" s="7" t="inlineStr">
        <x:is>
          <x:t xml:space="preserve">Benin</x:t>
        </x:is>
      </x:c>
      <x:c r="B802" s="7" t="inlineStr">
        <x:is>
          <x:t xml:space="preserve">BEN</x:t>
        </x:is>
      </x:c>
      <x:c r="C802" s="9" t="n">
        <x:v>1979</x:v>
      </x:c>
      <x:c r="D802" s="10" t="n">
        <x:v>0</x:v>
      </x:c>
    </x:row>
    <x:row r="803">
      <x:c r="A803" s="7" t="inlineStr">
        <x:is>
          <x:t xml:space="preserve">Benin</x:t>
        </x:is>
      </x:c>
      <x:c r="B803" s="7" t="inlineStr">
        <x:is>
          <x:t xml:space="preserve">BEN</x:t>
        </x:is>
      </x:c>
      <x:c r="C803" s="9" t="n">
        <x:v>1980</x:v>
      </x:c>
      <x:c r="D803" s="10" t="n">
        <x:v>0</x:v>
      </x:c>
    </x:row>
    <x:row r="804">
      <x:c r="A804" s="7" t="inlineStr">
        <x:is>
          <x:t xml:space="preserve">Benin</x:t>
        </x:is>
      </x:c>
      <x:c r="B804" s="7" t="inlineStr">
        <x:is>
          <x:t xml:space="preserve">BEN</x:t>
        </x:is>
      </x:c>
      <x:c r="C804" s="9" t="n">
        <x:v>1981</x:v>
      </x:c>
      <x:c r="D804" s="10" t="n">
        <x:v>1.4875737</x:v>
      </x:c>
    </x:row>
    <x:row r="805">
      <x:c r="A805" s="7" t="inlineStr">
        <x:is>
          <x:t xml:space="preserve">Benin</x:t>
        </x:is>
      </x:c>
      <x:c r="B805" s="7" t="inlineStr">
        <x:is>
          <x:t xml:space="preserve">BEN</x:t>
        </x:is>
      </x:c>
      <x:c r="C805" s="9" t="n">
        <x:v>1982</x:v>
      </x:c>
      <x:c r="D805" s="10" t="n">
        <x:v>0.50468093</x:v>
      </x:c>
    </x:row>
    <x:row r="806">
      <x:c r="A806" s="7" t="inlineStr">
        <x:is>
          <x:t xml:space="preserve">Benin</x:t>
        </x:is>
      </x:c>
      <x:c r="B806" s="7" t="inlineStr">
        <x:is>
          <x:t xml:space="preserve">BEN</x:t>
        </x:is>
      </x:c>
      <x:c r="C806" s="9" t="n">
        <x:v>1983</x:v>
      </x:c>
      <x:c r="D806" s="10" t="n">
        <x:v>1.5465062</x:v>
      </x:c>
    </x:row>
    <x:row r="807">
      <x:c r="A807" s="7" t="inlineStr">
        <x:is>
          <x:t xml:space="preserve">Benin</x:t>
        </x:is>
      </x:c>
      <x:c r="B807" s="7" t="inlineStr">
        <x:is>
          <x:t xml:space="preserve">BEN</x:t>
        </x:is>
      </x:c>
      <x:c r="C807" s="9" t="n">
        <x:v>1984</x:v>
      </x:c>
      <x:c r="D807" s="10" t="n">
        <x:v>2.6157544</x:v>
      </x:c>
    </x:row>
    <x:row r="808">
      <x:c r="A808" s="7" t="inlineStr">
        <x:is>
          <x:t xml:space="preserve">Benin</x:t>
        </x:is>
      </x:c>
      <x:c r="B808" s="7" t="inlineStr">
        <x:is>
          <x:t xml:space="preserve">BEN</x:t>
        </x:is>
      </x:c>
      <x:c r="C808" s="9" t="n">
        <x:v>1985</x:v>
      </x:c>
      <x:c r="D808" s="10" t="n">
        <x:v>3.006736</x:v>
      </x:c>
    </x:row>
    <x:row r="809">
      <x:c r="A809" s="7" t="inlineStr">
        <x:is>
          <x:t xml:space="preserve">Benin</x:t>
        </x:is>
      </x:c>
      <x:c r="B809" s="7" t="inlineStr">
        <x:is>
          <x:t xml:space="preserve">BEN</x:t>
        </x:is>
      </x:c>
      <x:c r="C809" s="9" t="n">
        <x:v>1986</x:v>
      </x:c>
      <x:c r="D809" s="10" t="n">
        <x:v>0.8488218</x:v>
      </x:c>
    </x:row>
    <x:row r="810">
      <x:c r="A810" s="7" t="inlineStr">
        <x:is>
          <x:t xml:space="preserve">Benin</x:t>
        </x:is>
      </x:c>
      <x:c r="B810" s="7" t="inlineStr">
        <x:is>
          <x:t xml:space="preserve">BEN</x:t>
        </x:is>
      </x:c>
      <x:c r="C810" s="9" t="n">
        <x:v>1987</x:v>
      </x:c>
      <x:c r="D810" s="10" t="n">
        <x:v>1.4837795</x:v>
      </x:c>
    </x:row>
    <x:row r="811">
      <x:c r="A811" s="7" t="inlineStr">
        <x:is>
          <x:t xml:space="preserve">Benin</x:t>
        </x:is>
      </x:c>
      <x:c r="B811" s="7" t="inlineStr">
        <x:is>
          <x:t xml:space="preserve">BEN</x:t>
        </x:is>
      </x:c>
      <x:c r="C811" s="9" t="n">
        <x:v>1988</x:v>
      </x:c>
      <x:c r="D811" s="10" t="n">
        <x:v>1.043157</x:v>
      </x:c>
    </x:row>
    <x:row r="812">
      <x:c r="A812" s="7" t="inlineStr">
        <x:is>
          <x:t xml:space="preserve">Benin</x:t>
        </x:is>
      </x:c>
      <x:c r="B812" s="7" t="inlineStr">
        <x:is>
          <x:t xml:space="preserve">BEN</x:t>
        </x:is>
      </x:c>
      <x:c r="C812" s="9" t="n">
        <x:v>1989</x:v>
      </x:c>
      <x:c r="D812" s="10" t="n">
        <x:v>1.5819478</x:v>
      </x:c>
    </x:row>
    <x:row r="813">
      <x:c r="A813" s="7" t="inlineStr">
        <x:is>
          <x:t xml:space="preserve">Benin</x:t>
        </x:is>
      </x:c>
      <x:c r="B813" s="7" t="inlineStr">
        <x:is>
          <x:t xml:space="preserve">BEN</x:t>
        </x:is>
      </x:c>
      <x:c r="C813" s="9" t="n">
        <x:v>1990</x:v>
      </x:c>
      <x:c r="D813" s="10" t="n">
        <x:v>1.5756167</x:v>
      </x:c>
    </x:row>
    <x:row r="814">
      <x:c r="A814" s="7" t="inlineStr">
        <x:is>
          <x:t xml:space="preserve">Benin</x:t>
        </x:is>
      </x:c>
      <x:c r="B814" s="7" t="inlineStr">
        <x:is>
          <x:t xml:space="preserve">BEN</x:t>
        </x:is>
      </x:c>
      <x:c r="C814" s="9" t="n">
        <x:v>1991</x:v>
      </x:c>
      <x:c r="D814" s="10" t="n">
        <x:v>0.81787753</x:v>
      </x:c>
    </x:row>
    <x:row r="815">
      <x:c r="A815" s="7" t="inlineStr">
        <x:is>
          <x:t xml:space="preserve">Benin</x:t>
        </x:is>
      </x:c>
      <x:c r="B815" s="7" t="inlineStr">
        <x:is>
          <x:t xml:space="preserve">BEN</x:t>
        </x:is>
      </x:c>
      <x:c r="C815" s="9" t="n">
        <x:v>1992</x:v>
      </x:c>
      <x:c r="D815" s="10" t="n">
        <x:v>1.4182444</x:v>
      </x:c>
    </x:row>
    <x:row r="816">
      <x:c r="A816" s="7" t="inlineStr">
        <x:is>
          <x:t xml:space="preserve">Benin</x:t>
        </x:is>
      </x:c>
      <x:c r="B816" s="7" t="inlineStr">
        <x:is>
          <x:t xml:space="preserve">BEN</x:t>
        </x:is>
      </x:c>
      <x:c r="C816" s="9" t="n">
        <x:v>1993</x:v>
      </x:c>
      <x:c r="D816" s="10" t="n">
        <x:v>1.0067241</x:v>
      </x:c>
    </x:row>
    <x:row r="817">
      <x:c r="A817" s="7" t="inlineStr">
        <x:is>
          <x:t xml:space="preserve">Benin</x:t>
        </x:is>
      </x:c>
      <x:c r="B817" s="7" t="inlineStr">
        <x:is>
          <x:t xml:space="preserve">BEN</x:t>
        </x:is>
      </x:c>
      <x:c r="C817" s="9" t="n">
        <x:v>1994</x:v>
      </x:c>
      <x:c r="D817" s="10" t="n">
        <x:v>1.1732279</x:v>
      </x:c>
    </x:row>
    <x:row r="818">
      <x:c r="A818" s="7" t="inlineStr">
        <x:is>
          <x:t xml:space="preserve">Benin</x:t>
        </x:is>
      </x:c>
      <x:c r="B818" s="7" t="inlineStr">
        <x:is>
          <x:t xml:space="preserve">BEN</x:t>
        </x:is>
      </x:c>
      <x:c r="C818" s="9" t="n">
        <x:v>1995</x:v>
      </x:c>
      <x:c r="D818" s="10" t="n">
        <x:v>0.5428647</x:v>
      </x:c>
    </x:row>
    <x:row r="819">
      <x:c r="A819" s="7" t="inlineStr">
        <x:is>
          <x:t xml:space="preserve">Benin</x:t>
        </x:is>
      </x:c>
      <x:c r="B819" s="7" t="inlineStr">
        <x:is>
          <x:t xml:space="preserve">BEN</x:t>
        </x:is>
      </x:c>
      <x:c r="C819" s="9" t="n">
        <x:v>1996</x:v>
      </x:c>
      <x:c r="D819" s="10" t="n">
        <x:v>0.3956544</x:v>
      </x:c>
    </x:row>
    <x:row r="820">
      <x:c r="A820" s="7" t="inlineStr">
        <x:is>
          <x:t xml:space="preserve">Benin</x:t>
        </x:is>
      </x:c>
      <x:c r="B820" s="7" t="inlineStr">
        <x:is>
          <x:t xml:space="preserve">BEN</x:t>
        </x:is>
      </x:c>
      <x:c r="C820" s="9" t="n">
        <x:v>1997</x:v>
      </x:c>
      <x:c r="D820" s="10" t="n">
        <x:v>0.30394217</x:v>
      </x:c>
    </x:row>
    <x:row r="821">
      <x:c r="A821" s="7" t="inlineStr">
        <x:is>
          <x:t xml:space="preserve">Benin</x:t>
        </x:is>
      </x:c>
      <x:c r="B821" s="7" t="inlineStr">
        <x:is>
          <x:t xml:space="preserve">BEN</x:t>
        </x:is>
      </x:c>
      <x:c r="C821" s="9" t="n">
        <x:v>1998</x:v>
      </x:c>
      <x:c r="D821" s="10" t="n">
        <x:v>0.101033024</x:v>
      </x:c>
    </x:row>
    <x:row r="822">
      <x:c r="A822" s="7" t="inlineStr">
        <x:is>
          <x:t xml:space="preserve">Benin</x:t>
        </x:is>
      </x:c>
      <x:c r="B822" s="7" t="inlineStr">
        <x:is>
          <x:t xml:space="preserve">BEN</x:t>
        </x:is>
      </x:c>
      <x:c r="C822" s="9" t="n">
        <x:v>2004</x:v>
      </x:c>
      <x:c r="D822" s="10" t="n">
        <x:v>0</x:v>
      </x:c>
    </x:row>
    <x:row r="823">
      <x:c r="A823" s="7" t="inlineStr">
        <x:is>
          <x:t xml:space="preserve">Benin</x:t>
        </x:is>
      </x:c>
      <x:c r="B823" s="7" t="inlineStr">
        <x:is>
          <x:t xml:space="preserve">BEN</x:t>
        </x:is>
      </x:c>
      <x:c r="C823" s="9" t="n">
        <x:v>2005</x:v>
      </x:c>
      <x:c r="D823" s="10" t="n">
        <x:v>0</x:v>
      </x:c>
    </x:row>
    <x:row r="824">
      <x:c r="A824" s="7" t="inlineStr">
        <x:is>
          <x:t xml:space="preserve">Benin</x:t>
        </x:is>
      </x:c>
      <x:c r="B824" s="7" t="inlineStr">
        <x:is>
          <x:t xml:space="preserve">BEN</x:t>
        </x:is>
      </x:c>
      <x:c r="C824" s="9" t="n">
        <x:v>2006</x:v>
      </x:c>
      <x:c r="D824" s="10" t="n">
        <x:v>0</x:v>
      </x:c>
    </x:row>
    <x:row r="825">
      <x:c r="A825" s="7" t="inlineStr">
        <x:is>
          <x:t xml:space="preserve">Benin</x:t>
        </x:is>
      </x:c>
      <x:c r="B825" s="7" t="inlineStr">
        <x:is>
          <x:t xml:space="preserve">BEN</x:t>
        </x:is>
      </x:c>
      <x:c r="C825" s="9" t="n">
        <x:v>2007</x:v>
      </x:c>
      <x:c r="D825" s="10" t="n">
        <x:v>0</x:v>
      </x:c>
    </x:row>
    <x:row r="826">
      <x:c r="A826" s="7" t="inlineStr">
        <x:is>
          <x:t xml:space="preserve">Benin</x:t>
        </x:is>
      </x:c>
      <x:c r="B826" s="7" t="inlineStr">
        <x:is>
          <x:t xml:space="preserve">BEN</x:t>
        </x:is>
      </x:c>
      <x:c r="C826" s="9" t="n">
        <x:v>2008</x:v>
      </x:c>
      <x:c r="D826" s="10" t="n">
        <x:v>0</x:v>
      </x:c>
    </x:row>
    <x:row r="827">
      <x:c r="A827" s="7" t="inlineStr">
        <x:is>
          <x:t xml:space="preserve">Benin</x:t>
        </x:is>
      </x:c>
      <x:c r="B827" s="7" t="inlineStr">
        <x:is>
          <x:t xml:space="preserve">BEN</x:t>
        </x:is>
      </x:c>
      <x:c r="C827" s="9" t="n">
        <x:v>2009</x:v>
      </x:c>
      <x:c r="D827" s="10" t="n">
        <x:v>0</x:v>
      </x:c>
    </x:row>
    <x:row r="828">
      <x:c r="A828" s="7" t="inlineStr">
        <x:is>
          <x:t xml:space="preserve">Benin</x:t>
        </x:is>
      </x:c>
      <x:c r="B828" s="7" t="inlineStr">
        <x:is>
          <x:t xml:space="preserve">BEN</x:t>
        </x:is>
      </x:c>
      <x:c r="C828" s="9" t="n">
        <x:v>2010</x:v>
      </x:c>
      <x:c r="D828" s="10" t="n">
        <x:v>0</x:v>
      </x:c>
    </x:row>
    <x:row r="829">
      <x:c r="A829" s="7" t="inlineStr">
        <x:is>
          <x:t xml:space="preserve">Benin</x:t>
        </x:is>
      </x:c>
      <x:c r="B829" s="7" t="inlineStr">
        <x:is>
          <x:t xml:space="preserve">BEN</x:t>
        </x:is>
      </x:c>
      <x:c r="C829" s="9" t="n">
        <x:v>2011</x:v>
      </x:c>
      <x:c r="D829" s="10" t="n">
        <x:v>0</x:v>
      </x:c>
    </x:row>
    <x:row r="830">
      <x:c r="A830" s="7" t="inlineStr">
        <x:is>
          <x:t xml:space="preserve">Benin</x:t>
        </x:is>
      </x:c>
      <x:c r="B830" s="7" t="inlineStr">
        <x:is>
          <x:t xml:space="preserve">BEN</x:t>
        </x:is>
      </x:c>
      <x:c r="C830" s="9" t="n">
        <x:v>2012</x:v>
      </x:c>
      <x:c r="D830" s="10" t="n">
        <x:v>0</x:v>
      </x:c>
    </x:row>
    <x:row r="831">
      <x:c r="A831" s="7" t="inlineStr">
        <x:is>
          <x:t xml:space="preserve">Benin</x:t>
        </x:is>
      </x:c>
      <x:c r="B831" s="7" t="inlineStr">
        <x:is>
          <x:t xml:space="preserve">BEN</x:t>
        </x:is>
      </x:c>
      <x:c r="C831" s="9" t="n">
        <x:v>2013</x:v>
      </x:c>
      <x:c r="D831" s="10" t="n">
        <x:v>0</x:v>
      </x:c>
    </x:row>
    <x:row r="832">
      <x:c r="A832" s="7" t="inlineStr">
        <x:is>
          <x:t xml:space="preserve">Benin</x:t>
        </x:is>
      </x:c>
      <x:c r="B832" s="7" t="inlineStr">
        <x:is>
          <x:t xml:space="preserve">BEN</x:t>
        </x:is>
      </x:c>
      <x:c r="C832" s="9" t="n">
        <x:v>2014</x:v>
      </x:c>
      <x:c r="D832" s="10" t="n">
        <x:v>0</x:v>
      </x:c>
    </x:row>
    <x:row r="833">
      <x:c r="A833" s="7" t="inlineStr">
        <x:is>
          <x:t xml:space="preserve">Benin</x:t>
        </x:is>
      </x:c>
      <x:c r="B833" s="7" t="inlineStr">
        <x:is>
          <x:t xml:space="preserve">BEN</x:t>
        </x:is>
      </x:c>
      <x:c r="C833" s="9" t="n">
        <x:v>2015</x:v>
      </x:c>
      <x:c r="D833" s="10" t="n">
        <x:v>0.05337465</x:v>
      </x:c>
    </x:row>
    <x:row r="834">
      <x:c r="A834" s="7" t="inlineStr">
        <x:is>
          <x:t xml:space="preserve">Benin</x:t>
        </x:is>
      </x:c>
      <x:c r="B834" s="7" t="inlineStr">
        <x:is>
          <x:t xml:space="preserve">BEN</x:t>
        </x:is>
      </x:c>
      <x:c r="C834" s="9" t="n">
        <x:v>2016</x:v>
      </x:c>
      <x:c r="D834" s="10" t="n">
        <x:v>0.051477358</x:v>
      </x:c>
    </x:row>
    <x:row r="835">
      <x:c r="A835" s="7" t="inlineStr">
        <x:is>
          <x:t xml:space="preserve">Benin</x:t>
        </x:is>
      </x:c>
      <x:c r="B835" s="7" t="inlineStr">
        <x:is>
          <x:t xml:space="preserve">BEN</x:t>
        </x:is>
      </x:c>
      <x:c r="C835" s="9" t="n">
        <x:v>2017</x:v>
      </x:c>
      <x:c r="D835" s="10" t="n">
        <x:v>0.08749655000000001</x:v>
      </x:c>
    </x:row>
    <x:row r="836">
      <x:c r="A836" s="7" t="inlineStr">
        <x:is>
          <x:t xml:space="preserve">Benin</x:t>
        </x:is>
      </x:c>
      <x:c r="B836" s="7" t="inlineStr">
        <x:is>
          <x:t xml:space="preserve">BEN</x:t>
        </x:is>
      </x:c>
      <x:c r="C836" s="9" t="n">
        <x:v>2018</x:v>
      </x:c>
      <x:c r="D836" s="10" t="n">
        <x:v>0.11650241</x:v>
      </x:c>
    </x:row>
    <x:row r="837">
      <x:c r="A837" s="7" t="inlineStr">
        <x:is>
          <x:t xml:space="preserve">Benin</x:t>
        </x:is>
      </x:c>
      <x:c r="B837" s="7" t="inlineStr">
        <x:is>
          <x:t xml:space="preserve">BEN</x:t>
        </x:is>
      </x:c>
      <x:c r="C837" s="9" t="n">
        <x:v>2019</x:v>
      </x:c>
      <x:c r="D837" s="10" t="n">
        <x:v>0.09788726</x:v>
      </x:c>
    </x:row>
    <x:row r="838">
      <x:c r="A838" s="7" t="inlineStr">
        <x:is>
          <x:t xml:space="preserve">Benin</x:t>
        </x:is>
      </x:c>
      <x:c r="B838" s="7" t="inlineStr">
        <x:is>
          <x:t xml:space="preserve">BEN</x:t>
        </x:is>
      </x:c>
      <x:c r="C838" s="9" t="n">
        <x:v>2020</x:v>
      </x:c>
      <x:c r="D838" s="10" t="n">
        <x:v>0.045118243</x:v>
      </x:c>
    </x:row>
    <x:row r="839">
      <x:c r="A839" s="7" t="inlineStr">
        <x:is>
          <x:t xml:space="preserve">Benin</x:t>
        </x:is>
      </x:c>
      <x:c r="B839" s="7" t="inlineStr">
        <x:is>
          <x:t xml:space="preserve">BEN</x:t>
        </x:is>
      </x:c>
      <x:c r="C839" s="9" t="n">
        <x:v>2021</x:v>
      </x:c>
      <x:c r="D839" s="10" t="n">
        <x:v>0</x:v>
      </x:c>
    </x:row>
    <x:row r="840">
      <x:c r="A840" s="7" t="inlineStr">
        <x:is>
          <x:t xml:space="preserve">Bermuda</x:t>
        </x:is>
      </x:c>
      <x:c r="B840" s="7" t="inlineStr">
        <x:is>
          <x:t xml:space="preserve">BMU</x:t>
        </x:is>
      </x:c>
      <x:c r="C840" s="9" t="n">
        <x:v>1980</x:v>
      </x:c>
      <x:c r="D840" s="10" t="n">
        <x:v>0</x:v>
      </x:c>
    </x:row>
    <x:row r="841">
      <x:c r="A841" s="7" t="inlineStr">
        <x:is>
          <x:t xml:space="preserve">Bermuda</x:t>
        </x:is>
      </x:c>
      <x:c r="B841" s="7" t="inlineStr">
        <x:is>
          <x:t xml:space="preserve">BMU</x:t>
        </x:is>
      </x:c>
      <x:c r="C841" s="9" t="n">
        <x:v>1981</x:v>
      </x:c>
      <x:c r="D841" s="10" t="n">
        <x:v>0</x:v>
      </x:c>
    </x:row>
    <x:row r="842">
      <x:c r="A842" s="7" t="inlineStr">
        <x:is>
          <x:t xml:space="preserve">Bermuda</x:t>
        </x:is>
      </x:c>
      <x:c r="B842" s="7" t="inlineStr">
        <x:is>
          <x:t xml:space="preserve">BMU</x:t>
        </x:is>
      </x:c>
      <x:c r="C842" s="9" t="n">
        <x:v>1982</x:v>
      </x:c>
      <x:c r="D842" s="10" t="n">
        <x:v>0</x:v>
      </x:c>
    </x:row>
    <x:row r="843">
      <x:c r="A843" s="7" t="inlineStr">
        <x:is>
          <x:t xml:space="preserve">Bermuda</x:t>
        </x:is>
      </x:c>
      <x:c r="B843" s="7" t="inlineStr">
        <x:is>
          <x:t xml:space="preserve">BMU</x:t>
        </x:is>
      </x:c>
      <x:c r="C843" s="9" t="n">
        <x:v>1983</x:v>
      </x:c>
      <x:c r="D843" s="10" t="n">
        <x:v>0</x:v>
      </x:c>
    </x:row>
    <x:row r="844">
      <x:c r="A844" s="7" t="inlineStr">
        <x:is>
          <x:t xml:space="preserve">Bermuda</x:t>
        </x:is>
      </x:c>
      <x:c r="B844" s="7" t="inlineStr">
        <x:is>
          <x:t xml:space="preserve">BMU</x:t>
        </x:is>
      </x:c>
      <x:c r="C844" s="9" t="n">
        <x:v>1984</x:v>
      </x:c>
      <x:c r="D844" s="10" t="n">
        <x:v>0</x:v>
      </x:c>
    </x:row>
    <x:row r="845">
      <x:c r="A845" s="7" t="inlineStr">
        <x:is>
          <x:t xml:space="preserve">Bermuda</x:t>
        </x:is>
      </x:c>
      <x:c r="B845" s="7" t="inlineStr">
        <x:is>
          <x:t xml:space="preserve">BMU</x:t>
        </x:is>
      </x:c>
      <x:c r="C845" s="9" t="n">
        <x:v>1985</x:v>
      </x:c>
      <x:c r="D845" s="10" t="n">
        <x:v>0</x:v>
      </x:c>
    </x:row>
    <x:row r="846">
      <x:c r="A846" s="7" t="inlineStr">
        <x:is>
          <x:t xml:space="preserve">Bermuda</x:t>
        </x:is>
      </x:c>
      <x:c r="B846" s="7" t="inlineStr">
        <x:is>
          <x:t xml:space="preserve">BMU</x:t>
        </x:is>
      </x:c>
      <x:c r="C846" s="9" t="n">
        <x:v>1986</x:v>
      </x:c>
      <x:c r="D846" s="10" t="n">
        <x:v>0</x:v>
      </x:c>
    </x:row>
    <x:row r="847">
      <x:c r="A847" s="7" t="inlineStr">
        <x:is>
          <x:t xml:space="preserve">Bermuda</x:t>
        </x:is>
      </x:c>
      <x:c r="B847" s="7" t="inlineStr">
        <x:is>
          <x:t xml:space="preserve">BMU</x:t>
        </x:is>
      </x:c>
      <x:c r="C847" s="9" t="n">
        <x:v>1987</x:v>
      </x:c>
      <x:c r="D847" s="10" t="n">
        <x:v>0</x:v>
      </x:c>
    </x:row>
    <x:row r="848">
      <x:c r="A848" s="7" t="inlineStr">
        <x:is>
          <x:t xml:space="preserve">Bermuda</x:t>
        </x:is>
      </x:c>
      <x:c r="B848" s="7" t="inlineStr">
        <x:is>
          <x:t xml:space="preserve">BMU</x:t>
        </x:is>
      </x:c>
      <x:c r="C848" s="9" t="n">
        <x:v>1988</x:v>
      </x:c>
      <x:c r="D848" s="10" t="n">
        <x:v>0</x:v>
      </x:c>
    </x:row>
    <x:row r="849">
      <x:c r="A849" s="7" t="inlineStr">
        <x:is>
          <x:t xml:space="preserve">Bermuda</x:t>
        </x:is>
      </x:c>
      <x:c r="B849" s="7" t="inlineStr">
        <x:is>
          <x:t xml:space="preserve">BMU</x:t>
        </x:is>
      </x:c>
      <x:c r="C849" s="9" t="n">
        <x:v>1989</x:v>
      </x:c>
      <x:c r="D849" s="10" t="n">
        <x:v>0</x:v>
      </x:c>
    </x:row>
    <x:row r="850">
      <x:c r="A850" s="7" t="inlineStr">
        <x:is>
          <x:t xml:space="preserve">Bermuda</x:t>
        </x:is>
      </x:c>
      <x:c r="B850" s="7" t="inlineStr">
        <x:is>
          <x:t xml:space="preserve">BMU</x:t>
        </x:is>
      </x:c>
      <x:c r="C850" s="9" t="n">
        <x:v>1990</x:v>
      </x:c>
      <x:c r="D850" s="10" t="n">
        <x:v>0</x:v>
      </x:c>
    </x:row>
    <x:row r="851">
      <x:c r="A851" s="7" t="inlineStr">
        <x:is>
          <x:t xml:space="preserve">Bermuda</x:t>
        </x:is>
      </x:c>
      <x:c r="B851" s="7" t="inlineStr">
        <x:is>
          <x:t xml:space="preserve">BMU</x:t>
        </x:is>
      </x:c>
      <x:c r="C851" s="9" t="n">
        <x:v>1991</x:v>
      </x:c>
      <x:c r="D851" s="10" t="n">
        <x:v>0</x:v>
      </x:c>
    </x:row>
    <x:row r="852">
      <x:c r="A852" s="7" t="inlineStr">
        <x:is>
          <x:t xml:space="preserve">Bermuda</x:t>
        </x:is>
      </x:c>
      <x:c r="B852" s="7" t="inlineStr">
        <x:is>
          <x:t xml:space="preserve">BMU</x:t>
        </x:is>
      </x:c>
      <x:c r="C852" s="9" t="n">
        <x:v>1992</x:v>
      </x:c>
      <x:c r="D852" s="10" t="n">
        <x:v>0</x:v>
      </x:c>
    </x:row>
    <x:row r="853">
      <x:c r="A853" s="7" t="inlineStr">
        <x:is>
          <x:t xml:space="preserve">Bermuda</x:t>
        </x:is>
      </x:c>
      <x:c r="B853" s="7" t="inlineStr">
        <x:is>
          <x:t xml:space="preserve">BMU</x:t>
        </x:is>
      </x:c>
      <x:c r="C853" s="9" t="n">
        <x:v>1993</x:v>
      </x:c>
      <x:c r="D853" s="10" t="n">
        <x:v>0</x:v>
      </x:c>
    </x:row>
    <x:row r="854">
      <x:c r="A854" s="7" t="inlineStr">
        <x:is>
          <x:t xml:space="preserve">Bermuda</x:t>
        </x:is>
      </x:c>
      <x:c r="B854" s="7" t="inlineStr">
        <x:is>
          <x:t xml:space="preserve">BMU</x:t>
        </x:is>
      </x:c>
      <x:c r="C854" s="9" t="n">
        <x:v>1994</x:v>
      </x:c>
      <x:c r="D854" s="10" t="n">
        <x:v>0</x:v>
      </x:c>
    </x:row>
    <x:row r="855">
      <x:c r="A855" s="7" t="inlineStr">
        <x:is>
          <x:t xml:space="preserve">Bermuda</x:t>
        </x:is>
      </x:c>
      <x:c r="B855" s="7" t="inlineStr">
        <x:is>
          <x:t xml:space="preserve">BMU</x:t>
        </x:is>
      </x:c>
      <x:c r="C855" s="9" t="n">
        <x:v>1995</x:v>
      </x:c>
      <x:c r="D855" s="10" t="n">
        <x:v>0</x:v>
      </x:c>
    </x:row>
    <x:row r="856">
      <x:c r="A856" s="7" t="inlineStr">
        <x:is>
          <x:t xml:space="preserve">Bermuda</x:t>
        </x:is>
      </x:c>
      <x:c r="B856" s="7" t="inlineStr">
        <x:is>
          <x:t xml:space="preserve">BMU</x:t>
        </x:is>
      </x:c>
      <x:c r="C856" s="9" t="n">
        <x:v>1996</x:v>
      </x:c>
      <x:c r="D856" s="10" t="n">
        <x:v>0</x:v>
      </x:c>
    </x:row>
    <x:row r="857">
      <x:c r="A857" s="7" t="inlineStr">
        <x:is>
          <x:t xml:space="preserve">Bermuda</x:t>
        </x:is>
      </x:c>
      <x:c r="B857" s="7" t="inlineStr">
        <x:is>
          <x:t xml:space="preserve">BMU</x:t>
        </x:is>
      </x:c>
      <x:c r="C857" s="9" t="n">
        <x:v>1997</x:v>
      </x:c>
      <x:c r="D857" s="10" t="n">
        <x:v>0</x:v>
      </x:c>
    </x:row>
    <x:row r="858">
      <x:c r="A858" s="7" t="inlineStr">
        <x:is>
          <x:t xml:space="preserve">Bermuda</x:t>
        </x:is>
      </x:c>
      <x:c r="B858" s="7" t="inlineStr">
        <x:is>
          <x:t xml:space="preserve">BMU</x:t>
        </x:is>
      </x:c>
      <x:c r="C858" s="9" t="n">
        <x:v>1998</x:v>
      </x:c>
      <x:c r="D858" s="10" t="n">
        <x:v>0</x:v>
      </x:c>
    </x:row>
    <x:row r="859">
      <x:c r="A859" s="7" t="inlineStr">
        <x:is>
          <x:t xml:space="preserve">Bermuda</x:t>
        </x:is>
      </x:c>
      <x:c r="B859" s="7" t="inlineStr">
        <x:is>
          <x:t xml:space="preserve">BMU</x:t>
        </x:is>
      </x:c>
      <x:c r="C859" s="9" t="n">
        <x:v>1999</x:v>
      </x:c>
      <x:c r="D859" s="10" t="n">
        <x:v>0</x:v>
      </x:c>
    </x:row>
    <x:row r="860">
      <x:c r="A860" s="7" t="inlineStr">
        <x:is>
          <x:t xml:space="preserve">Bermuda</x:t>
        </x:is>
      </x:c>
      <x:c r="B860" s="7" t="inlineStr">
        <x:is>
          <x:t xml:space="preserve">BMU</x:t>
        </x:is>
      </x:c>
      <x:c r="C860" s="9" t="n">
        <x:v>2000</x:v>
      </x:c>
      <x:c r="D860" s="10" t="n">
        <x:v>0</x:v>
      </x:c>
    </x:row>
    <x:row r="861">
      <x:c r="A861" s="7" t="inlineStr">
        <x:is>
          <x:t xml:space="preserve">Bermuda</x:t>
        </x:is>
      </x:c>
      <x:c r="B861" s="7" t="inlineStr">
        <x:is>
          <x:t xml:space="preserve">BMU</x:t>
        </x:is>
      </x:c>
      <x:c r="C861" s="9" t="n">
        <x:v>2001</x:v>
      </x:c>
      <x:c r="D861" s="10" t="n">
        <x:v>0</x:v>
      </x:c>
    </x:row>
    <x:row r="862">
      <x:c r="A862" s="7" t="inlineStr">
        <x:is>
          <x:t xml:space="preserve">Bermuda</x:t>
        </x:is>
      </x:c>
      <x:c r="B862" s="7" t="inlineStr">
        <x:is>
          <x:t xml:space="preserve">BMU</x:t>
        </x:is>
      </x:c>
      <x:c r="C862" s="9" t="n">
        <x:v>2002</x:v>
      </x:c>
      <x:c r="D862" s="10" t="n">
        <x:v>0</x:v>
      </x:c>
    </x:row>
    <x:row r="863">
      <x:c r="A863" s="7" t="inlineStr">
        <x:is>
          <x:t xml:space="preserve">Bermuda</x:t>
        </x:is>
      </x:c>
      <x:c r="B863" s="7" t="inlineStr">
        <x:is>
          <x:t xml:space="preserve">BMU</x:t>
        </x:is>
      </x:c>
      <x:c r="C863" s="9" t="n">
        <x:v>2003</x:v>
      </x:c>
      <x:c r="D863" s="10" t="n">
        <x:v>0</x:v>
      </x:c>
    </x:row>
    <x:row r="864">
      <x:c r="A864" s="7" t="inlineStr">
        <x:is>
          <x:t xml:space="preserve">Bermuda</x:t>
        </x:is>
      </x:c>
      <x:c r="B864" s="7" t="inlineStr">
        <x:is>
          <x:t xml:space="preserve">BMU</x:t>
        </x:is>
      </x:c>
      <x:c r="C864" s="9" t="n">
        <x:v>2004</x:v>
      </x:c>
      <x:c r="D864" s="10" t="n">
        <x:v>0</x:v>
      </x:c>
    </x:row>
    <x:row r="865">
      <x:c r="A865" s="7" t="inlineStr">
        <x:is>
          <x:t xml:space="preserve">Bermuda</x:t>
        </x:is>
      </x:c>
      <x:c r="B865" s="7" t="inlineStr">
        <x:is>
          <x:t xml:space="preserve">BMU</x:t>
        </x:is>
      </x:c>
      <x:c r="C865" s="9" t="n">
        <x:v>2005</x:v>
      </x:c>
      <x:c r="D865" s="10" t="n">
        <x:v>0</x:v>
      </x:c>
    </x:row>
    <x:row r="866">
      <x:c r="A866" s="7" t="inlineStr">
        <x:is>
          <x:t xml:space="preserve">Bermuda</x:t>
        </x:is>
      </x:c>
      <x:c r="B866" s="7" t="inlineStr">
        <x:is>
          <x:t xml:space="preserve">BMU</x:t>
        </x:is>
      </x:c>
      <x:c r="C866" s="9" t="n">
        <x:v>2006</x:v>
      </x:c>
      <x:c r="D866" s="10" t="n">
        <x:v>0</x:v>
      </x:c>
    </x:row>
    <x:row r="867">
      <x:c r="A867" s="7" t="inlineStr">
        <x:is>
          <x:t xml:space="preserve">Bermuda</x:t>
        </x:is>
      </x:c>
      <x:c r="B867" s="7" t="inlineStr">
        <x:is>
          <x:t xml:space="preserve">BMU</x:t>
        </x:is>
      </x:c>
      <x:c r="C867" s="9" t="n">
        <x:v>2007</x:v>
      </x:c>
      <x:c r="D867" s="10" t="n">
        <x:v>0</x:v>
      </x:c>
    </x:row>
    <x:row r="868">
      <x:c r="A868" s="7" t="inlineStr">
        <x:is>
          <x:t xml:space="preserve">Bermuda</x:t>
        </x:is>
      </x:c>
      <x:c r="B868" s="7" t="inlineStr">
        <x:is>
          <x:t xml:space="preserve">BMU</x:t>
        </x:is>
      </x:c>
      <x:c r="C868" s="9" t="n">
        <x:v>2008</x:v>
      </x:c>
      <x:c r="D868" s="10" t="n">
        <x:v>0</x:v>
      </x:c>
    </x:row>
    <x:row r="869">
      <x:c r="A869" s="7" t="inlineStr">
        <x:is>
          <x:t xml:space="preserve">Bermuda</x:t>
        </x:is>
      </x:c>
      <x:c r="B869" s="7" t="inlineStr">
        <x:is>
          <x:t xml:space="preserve">BMU</x:t>
        </x:is>
      </x:c>
      <x:c r="C869" s="9" t="n">
        <x:v>2009</x:v>
      </x:c>
      <x:c r="D869" s="10" t="n">
        <x:v>0</x:v>
      </x:c>
    </x:row>
    <x:row r="870">
      <x:c r="A870" s="7" t="inlineStr">
        <x:is>
          <x:t xml:space="preserve">Bermuda</x:t>
        </x:is>
      </x:c>
      <x:c r="B870" s="7" t="inlineStr">
        <x:is>
          <x:t xml:space="preserve">BMU</x:t>
        </x:is>
      </x:c>
      <x:c r="C870" s="9" t="n">
        <x:v>2010</x:v>
      </x:c>
      <x:c r="D870" s="10" t="n">
        <x:v>0</x:v>
      </x:c>
    </x:row>
    <x:row r="871">
      <x:c r="A871" s="7" t="inlineStr">
        <x:is>
          <x:t xml:space="preserve">Bermuda</x:t>
        </x:is>
      </x:c>
      <x:c r="B871" s="7" t="inlineStr">
        <x:is>
          <x:t xml:space="preserve">BMU</x:t>
        </x:is>
      </x:c>
      <x:c r="C871" s="9" t="n">
        <x:v>2011</x:v>
      </x:c>
      <x:c r="D871" s="10" t="n">
        <x:v>0</x:v>
      </x:c>
    </x:row>
    <x:row r="872">
      <x:c r="A872" s="7" t="inlineStr">
        <x:is>
          <x:t xml:space="preserve">Bermuda</x:t>
        </x:is>
      </x:c>
      <x:c r="B872" s="7" t="inlineStr">
        <x:is>
          <x:t xml:space="preserve">BMU</x:t>
        </x:is>
      </x:c>
      <x:c r="C872" s="9" t="n">
        <x:v>2012</x:v>
      </x:c>
      <x:c r="D872" s="10" t="n">
        <x:v>0</x:v>
      </x:c>
    </x:row>
    <x:row r="873">
      <x:c r="A873" s="7" t="inlineStr">
        <x:is>
          <x:t xml:space="preserve">Bermuda</x:t>
        </x:is>
      </x:c>
      <x:c r="B873" s="7" t="inlineStr">
        <x:is>
          <x:t xml:space="preserve">BMU</x:t>
        </x:is>
      </x:c>
      <x:c r="C873" s="9" t="n">
        <x:v>2013</x:v>
      </x:c>
      <x:c r="D873" s="10" t="n">
        <x:v>0</x:v>
      </x:c>
    </x:row>
    <x:row r="874">
      <x:c r="A874" s="7" t="inlineStr">
        <x:is>
          <x:t xml:space="preserve">Bermuda</x:t>
        </x:is>
      </x:c>
      <x:c r="B874" s="7" t="inlineStr">
        <x:is>
          <x:t xml:space="preserve">BMU</x:t>
        </x:is>
      </x:c>
      <x:c r="C874" s="9" t="n">
        <x:v>2014</x:v>
      </x:c>
      <x:c r="D874" s="10" t="n">
        <x:v>0</x:v>
      </x:c>
    </x:row>
    <x:row r="875">
      <x:c r="A875" s="7" t="inlineStr">
        <x:is>
          <x:t xml:space="preserve">Bermuda</x:t>
        </x:is>
      </x:c>
      <x:c r="B875" s="7" t="inlineStr">
        <x:is>
          <x:t xml:space="preserve">BMU</x:t>
        </x:is>
      </x:c>
      <x:c r="C875" s="9" t="n">
        <x:v>2015</x:v>
      </x:c>
      <x:c r="D875" s="10" t="n">
        <x:v>0</x:v>
      </x:c>
    </x:row>
    <x:row r="876">
      <x:c r="A876" s="7" t="inlineStr">
        <x:is>
          <x:t xml:space="preserve">Bermuda</x:t>
        </x:is>
      </x:c>
      <x:c r="B876" s="7" t="inlineStr">
        <x:is>
          <x:t xml:space="preserve">BMU</x:t>
        </x:is>
      </x:c>
      <x:c r="C876" s="9" t="n">
        <x:v>2016</x:v>
      </x:c>
      <x:c r="D876" s="10" t="n">
        <x:v>0</x:v>
      </x:c>
    </x:row>
    <x:row r="877">
      <x:c r="A877" s="7" t="inlineStr">
        <x:is>
          <x:t xml:space="preserve">Bermuda</x:t>
        </x:is>
      </x:c>
      <x:c r="B877" s="7" t="inlineStr">
        <x:is>
          <x:t xml:space="preserve">BMU</x:t>
        </x:is>
      </x:c>
      <x:c r="C877" s="9" t="n">
        <x:v>2017</x:v>
      </x:c>
      <x:c r="D877" s="10" t="n">
        <x:v>0</x:v>
      </x:c>
    </x:row>
    <x:row r="878">
      <x:c r="A878" s="7" t="inlineStr">
        <x:is>
          <x:t xml:space="preserve">Bermuda</x:t>
        </x:is>
      </x:c>
      <x:c r="B878" s="7" t="inlineStr">
        <x:is>
          <x:t xml:space="preserve">BMU</x:t>
        </x:is>
      </x:c>
      <x:c r="C878" s="9" t="n">
        <x:v>2018</x:v>
      </x:c>
      <x:c r="D878" s="10" t="n">
        <x:v>0</x:v>
      </x:c>
    </x:row>
    <x:row r="879">
      <x:c r="A879" s="7" t="inlineStr">
        <x:is>
          <x:t xml:space="preserve">Bermuda</x:t>
        </x:is>
      </x:c>
      <x:c r="B879" s="7" t="inlineStr">
        <x:is>
          <x:t xml:space="preserve">BMU</x:t>
        </x:is>
      </x:c>
      <x:c r="C879" s="9" t="n">
        <x:v>2019</x:v>
      </x:c>
      <x:c r="D879" s="10" t="n">
        <x:v>0</x:v>
      </x:c>
    </x:row>
    <x:row r="880">
      <x:c r="A880" s="7" t="inlineStr">
        <x:is>
          <x:t xml:space="preserve">Bermuda</x:t>
        </x:is>
      </x:c>
      <x:c r="B880" s="7" t="inlineStr">
        <x:is>
          <x:t xml:space="preserve">BMU</x:t>
        </x:is>
      </x:c>
      <x:c r="C880" s="9" t="n">
        <x:v>2020</x:v>
      </x:c>
      <x:c r="D880" s="10" t="n">
        <x:v>0</x:v>
      </x:c>
    </x:row>
    <x:row r="881">
      <x:c r="A881" s="7" t="inlineStr">
        <x:is>
          <x:t xml:space="preserve">Bermuda</x:t>
        </x:is>
      </x:c>
      <x:c r="B881" s="7" t="inlineStr">
        <x:is>
          <x:t xml:space="preserve">BMU</x:t>
        </x:is>
      </x:c>
      <x:c r="C881" s="9" t="n">
        <x:v>2021</x:v>
      </x:c>
      <x:c r="D881" s="10" t="n">
        <x:v>0</x:v>
      </x:c>
    </x:row>
    <x:row r="882">
      <x:c r="A882" s="7" t="inlineStr">
        <x:is>
          <x:t xml:space="preserve">Bhutan</x:t>
        </x:is>
      </x:c>
      <x:c r="B882" s="7" t="inlineStr">
        <x:is>
          <x:t xml:space="preserve">BTN</x:t>
        </x:is>
      </x:c>
      <x:c r="C882" s="9" t="n">
        <x:v>1980</x:v>
      </x:c>
      <x:c r="D882" s="10" t="n">
        <x:v>0</x:v>
      </x:c>
    </x:row>
    <x:row r="883">
      <x:c r="A883" s="7" t="inlineStr">
        <x:is>
          <x:t xml:space="preserve">Bhutan</x:t>
        </x:is>
      </x:c>
      <x:c r="B883" s="7" t="inlineStr">
        <x:is>
          <x:t xml:space="preserve">BTN</x:t>
        </x:is>
      </x:c>
      <x:c r="C883" s="9" t="n">
        <x:v>1981</x:v>
      </x:c>
      <x:c r="D883" s="10" t="n">
        <x:v>0</x:v>
      </x:c>
    </x:row>
    <x:row r="884">
      <x:c r="A884" s="7" t="inlineStr">
        <x:is>
          <x:t xml:space="preserve">Bhutan</x:t>
        </x:is>
      </x:c>
      <x:c r="B884" s="7" t="inlineStr">
        <x:is>
          <x:t xml:space="preserve">BTN</x:t>
        </x:is>
      </x:c>
      <x:c r="C884" s="9" t="n">
        <x:v>1982</x:v>
      </x:c>
      <x:c r="D884" s="10" t="n">
        <x:v>0</x:v>
      </x:c>
    </x:row>
    <x:row r="885">
      <x:c r="A885" s="7" t="inlineStr">
        <x:is>
          <x:t xml:space="preserve">Bhutan</x:t>
        </x:is>
      </x:c>
      <x:c r="B885" s="7" t="inlineStr">
        <x:is>
          <x:t xml:space="preserve">BTN</x:t>
        </x:is>
      </x:c>
      <x:c r="C885" s="9" t="n">
        <x:v>1983</x:v>
      </x:c>
      <x:c r="D885" s="10" t="n">
        <x:v>0</x:v>
      </x:c>
    </x:row>
    <x:row r="886">
      <x:c r="A886" s="7" t="inlineStr">
        <x:is>
          <x:t xml:space="preserve">Bhutan</x:t>
        </x:is>
      </x:c>
      <x:c r="B886" s="7" t="inlineStr">
        <x:is>
          <x:t xml:space="preserve">BTN</x:t>
        </x:is>
      </x:c>
      <x:c r="C886" s="9" t="n">
        <x:v>1984</x:v>
      </x:c>
      <x:c r="D886" s="10" t="n">
        <x:v>0</x:v>
      </x:c>
    </x:row>
    <x:row r="887">
      <x:c r="A887" s="7" t="inlineStr">
        <x:is>
          <x:t xml:space="preserve">Bhutan</x:t>
        </x:is>
      </x:c>
      <x:c r="B887" s="7" t="inlineStr">
        <x:is>
          <x:t xml:space="preserve">BTN</x:t>
        </x:is>
      </x:c>
      <x:c r="C887" s="9" t="n">
        <x:v>1985</x:v>
      </x:c>
      <x:c r="D887" s="10" t="n">
        <x:v>0</x:v>
      </x:c>
    </x:row>
    <x:row r="888">
      <x:c r="A888" s="7" t="inlineStr">
        <x:is>
          <x:t xml:space="preserve">Bhutan</x:t>
        </x:is>
      </x:c>
      <x:c r="B888" s="7" t="inlineStr">
        <x:is>
          <x:t xml:space="preserve">BTN</x:t>
        </x:is>
      </x:c>
      <x:c r="C888" s="9" t="n">
        <x:v>1986</x:v>
      </x:c>
      <x:c r="D888" s="10" t="n">
        <x:v>0</x:v>
      </x:c>
    </x:row>
    <x:row r="889">
      <x:c r="A889" s="7" t="inlineStr">
        <x:is>
          <x:t xml:space="preserve">Bhutan</x:t>
        </x:is>
      </x:c>
      <x:c r="B889" s="7" t="inlineStr">
        <x:is>
          <x:t xml:space="preserve">BTN</x:t>
        </x:is>
      </x:c>
      <x:c r="C889" s="9" t="n">
        <x:v>1987</x:v>
      </x:c>
      <x:c r="D889" s="10" t="n">
        <x:v>0</x:v>
      </x:c>
    </x:row>
    <x:row r="890">
      <x:c r="A890" s="7" t="inlineStr">
        <x:is>
          <x:t xml:space="preserve">Bhutan</x:t>
        </x:is>
      </x:c>
      <x:c r="B890" s="7" t="inlineStr">
        <x:is>
          <x:t xml:space="preserve">BTN</x:t>
        </x:is>
      </x:c>
      <x:c r="C890" s="9" t="n">
        <x:v>1988</x:v>
      </x:c>
      <x:c r="D890" s="10" t="n">
        <x:v>0</x:v>
      </x:c>
    </x:row>
    <x:row r="891">
      <x:c r="A891" s="7" t="inlineStr">
        <x:is>
          <x:t xml:space="preserve">Bhutan</x:t>
        </x:is>
      </x:c>
      <x:c r="B891" s="7" t="inlineStr">
        <x:is>
          <x:t xml:space="preserve">BTN</x:t>
        </x:is>
      </x:c>
      <x:c r="C891" s="9" t="n">
        <x:v>1989</x:v>
      </x:c>
      <x:c r="D891" s="10" t="n">
        <x:v>0</x:v>
      </x:c>
    </x:row>
    <x:row r="892">
      <x:c r="A892" s="7" t="inlineStr">
        <x:is>
          <x:t xml:space="preserve">Bhutan</x:t>
        </x:is>
      </x:c>
      <x:c r="B892" s="7" t="inlineStr">
        <x:is>
          <x:t xml:space="preserve">BTN</x:t>
        </x:is>
      </x:c>
      <x:c r="C892" s="9" t="n">
        <x:v>1990</x:v>
      </x:c>
      <x:c r="D892" s="10" t="n">
        <x:v>0</x:v>
      </x:c>
    </x:row>
    <x:row r="893">
      <x:c r="A893" s="7" t="inlineStr">
        <x:is>
          <x:t xml:space="preserve">Bhutan</x:t>
        </x:is>
      </x:c>
      <x:c r="B893" s="7" t="inlineStr">
        <x:is>
          <x:t xml:space="preserve">BTN</x:t>
        </x:is>
      </x:c>
      <x:c r="C893" s="9" t="n">
        <x:v>1991</x:v>
      </x:c>
      <x:c r="D893" s="10" t="n">
        <x:v>0</x:v>
      </x:c>
    </x:row>
    <x:row r="894">
      <x:c r="A894" s="7" t="inlineStr">
        <x:is>
          <x:t xml:space="preserve">Bhutan</x:t>
        </x:is>
      </x:c>
      <x:c r="B894" s="7" t="inlineStr">
        <x:is>
          <x:t xml:space="preserve">BTN</x:t>
        </x:is>
      </x:c>
      <x:c r="C894" s="9" t="n">
        <x:v>1992</x:v>
      </x:c>
      <x:c r="D894" s="10" t="n">
        <x:v>0</x:v>
      </x:c>
    </x:row>
    <x:row r="895">
      <x:c r="A895" s="7" t="inlineStr">
        <x:is>
          <x:t xml:space="preserve">Bhutan</x:t>
        </x:is>
      </x:c>
      <x:c r="B895" s="7" t="inlineStr">
        <x:is>
          <x:t xml:space="preserve">BTN</x:t>
        </x:is>
      </x:c>
      <x:c r="C895" s="9" t="n">
        <x:v>1993</x:v>
      </x:c>
      <x:c r="D895" s="10" t="n">
        <x:v>0</x:v>
      </x:c>
    </x:row>
    <x:row r="896">
      <x:c r="A896" s="7" t="inlineStr">
        <x:is>
          <x:t xml:space="preserve">Bhutan</x:t>
        </x:is>
      </x:c>
      <x:c r="B896" s="7" t="inlineStr">
        <x:is>
          <x:t xml:space="preserve">BTN</x:t>
        </x:is>
      </x:c>
      <x:c r="C896" s="9" t="n">
        <x:v>1994</x:v>
      </x:c>
      <x:c r="D896" s="10" t="n">
        <x:v>0</x:v>
      </x:c>
    </x:row>
    <x:row r="897">
      <x:c r="A897" s="7" t="inlineStr">
        <x:is>
          <x:t xml:space="preserve">Bhutan</x:t>
        </x:is>
      </x:c>
      <x:c r="B897" s="7" t="inlineStr">
        <x:is>
          <x:t xml:space="preserve">BTN</x:t>
        </x:is>
      </x:c>
      <x:c r="C897" s="9" t="n">
        <x:v>1995</x:v>
      </x:c>
      <x:c r="D897" s="10" t="n">
        <x:v>0</x:v>
      </x:c>
    </x:row>
    <x:row r="898">
      <x:c r="A898" s="7" t="inlineStr">
        <x:is>
          <x:t xml:space="preserve">Bhutan</x:t>
        </x:is>
      </x:c>
      <x:c r="B898" s="7" t="inlineStr">
        <x:is>
          <x:t xml:space="preserve">BTN</x:t>
        </x:is>
      </x:c>
      <x:c r="C898" s="9" t="n">
        <x:v>1996</x:v>
      </x:c>
      <x:c r="D898" s="10" t="n">
        <x:v>0</x:v>
      </x:c>
    </x:row>
    <x:row r="899">
      <x:c r="A899" s="7" t="inlineStr">
        <x:is>
          <x:t xml:space="preserve">Bhutan</x:t>
        </x:is>
      </x:c>
      <x:c r="B899" s="7" t="inlineStr">
        <x:is>
          <x:t xml:space="preserve">BTN</x:t>
        </x:is>
      </x:c>
      <x:c r="C899" s="9" t="n">
        <x:v>1997</x:v>
      </x:c>
      <x:c r="D899" s="10" t="n">
        <x:v>0</x:v>
      </x:c>
    </x:row>
    <x:row r="900">
      <x:c r="A900" s="7" t="inlineStr">
        <x:is>
          <x:t xml:space="preserve">Bhutan</x:t>
        </x:is>
      </x:c>
      <x:c r="B900" s="7" t="inlineStr">
        <x:is>
          <x:t xml:space="preserve">BTN</x:t>
        </x:is>
      </x:c>
      <x:c r="C900" s="9" t="n">
        <x:v>1998</x:v>
      </x:c>
      <x:c r="D900" s="10" t="n">
        <x:v>0</x:v>
      </x:c>
    </x:row>
    <x:row r="901">
      <x:c r="A901" s="7" t="inlineStr">
        <x:is>
          <x:t xml:space="preserve">Bhutan</x:t>
        </x:is>
      </x:c>
      <x:c r="B901" s="7" t="inlineStr">
        <x:is>
          <x:t xml:space="preserve">BTN</x:t>
        </x:is>
      </x:c>
      <x:c r="C901" s="9" t="n">
        <x:v>1999</x:v>
      </x:c>
      <x:c r="D901" s="10" t="n">
        <x:v>0</x:v>
      </x:c>
    </x:row>
    <x:row r="902">
      <x:c r="A902" s="7" t="inlineStr">
        <x:is>
          <x:t xml:space="preserve">Bhutan</x:t>
        </x:is>
      </x:c>
      <x:c r="B902" s="7" t="inlineStr">
        <x:is>
          <x:t xml:space="preserve">BTN</x:t>
        </x:is>
      </x:c>
      <x:c r="C902" s="9" t="n">
        <x:v>2000</x:v>
      </x:c>
      <x:c r="D902" s="10" t="n">
        <x:v>0</x:v>
      </x:c>
    </x:row>
    <x:row r="903">
      <x:c r="A903" s="7" t="inlineStr">
        <x:is>
          <x:t xml:space="preserve">Bhutan</x:t>
        </x:is>
      </x:c>
      <x:c r="B903" s="7" t="inlineStr">
        <x:is>
          <x:t xml:space="preserve">BTN</x:t>
        </x:is>
      </x:c>
      <x:c r="C903" s="9" t="n">
        <x:v>2001</x:v>
      </x:c>
      <x:c r="D903" s="10" t="n">
        <x:v>0</x:v>
      </x:c>
    </x:row>
    <x:row r="904">
      <x:c r="A904" s="7" t="inlineStr">
        <x:is>
          <x:t xml:space="preserve">Bhutan</x:t>
        </x:is>
      </x:c>
      <x:c r="B904" s="7" t="inlineStr">
        <x:is>
          <x:t xml:space="preserve">BTN</x:t>
        </x:is>
      </x:c>
      <x:c r="C904" s="9" t="n">
        <x:v>2002</x:v>
      </x:c>
      <x:c r="D904" s="10" t="n">
        <x:v>0</x:v>
      </x:c>
    </x:row>
    <x:row r="905">
      <x:c r="A905" s="7" t="inlineStr">
        <x:is>
          <x:t xml:space="preserve">Bhutan</x:t>
        </x:is>
      </x:c>
      <x:c r="B905" s="7" t="inlineStr">
        <x:is>
          <x:t xml:space="preserve">BTN</x:t>
        </x:is>
      </x:c>
      <x:c r="C905" s="9" t="n">
        <x:v>2003</x:v>
      </x:c>
      <x:c r="D905" s="10" t="n">
        <x:v>0</x:v>
      </x:c>
    </x:row>
    <x:row r="906">
      <x:c r="A906" s="7" t="inlineStr">
        <x:is>
          <x:t xml:space="preserve">Bhutan</x:t>
        </x:is>
      </x:c>
      <x:c r="B906" s="7" t="inlineStr">
        <x:is>
          <x:t xml:space="preserve">BTN</x:t>
        </x:is>
      </x:c>
      <x:c r="C906" s="9" t="n">
        <x:v>2004</x:v>
      </x:c>
      <x:c r="D906" s="10" t="n">
        <x:v>0</x:v>
      </x:c>
    </x:row>
    <x:row r="907">
      <x:c r="A907" s="7" t="inlineStr">
        <x:is>
          <x:t xml:space="preserve">Bhutan</x:t>
        </x:is>
      </x:c>
      <x:c r="B907" s="7" t="inlineStr">
        <x:is>
          <x:t xml:space="preserve">BTN</x:t>
        </x:is>
      </x:c>
      <x:c r="C907" s="9" t="n">
        <x:v>2005</x:v>
      </x:c>
      <x:c r="D907" s="10" t="n">
        <x:v>0</x:v>
      </x:c>
    </x:row>
    <x:row r="908">
      <x:c r="A908" s="7" t="inlineStr">
        <x:is>
          <x:t xml:space="preserve">Bhutan</x:t>
        </x:is>
      </x:c>
      <x:c r="B908" s="7" t="inlineStr">
        <x:is>
          <x:t xml:space="preserve">BTN</x:t>
        </x:is>
      </x:c>
      <x:c r="C908" s="9" t="n">
        <x:v>2006</x:v>
      </x:c>
      <x:c r="D908" s="10" t="n">
        <x:v>0</x:v>
      </x:c>
    </x:row>
    <x:row r="909">
      <x:c r="A909" s="7" t="inlineStr">
        <x:is>
          <x:t xml:space="preserve">Bhutan</x:t>
        </x:is>
      </x:c>
      <x:c r="B909" s="7" t="inlineStr">
        <x:is>
          <x:t xml:space="preserve">BTN</x:t>
        </x:is>
      </x:c>
      <x:c r="C909" s="9" t="n">
        <x:v>2007</x:v>
      </x:c>
      <x:c r="D909" s="10" t="n">
        <x:v>0</x:v>
      </x:c>
    </x:row>
    <x:row r="910">
      <x:c r="A910" s="7" t="inlineStr">
        <x:is>
          <x:t xml:space="preserve">Bhutan</x:t>
        </x:is>
      </x:c>
      <x:c r="B910" s="7" t="inlineStr">
        <x:is>
          <x:t xml:space="preserve">BTN</x:t>
        </x:is>
      </x:c>
      <x:c r="C910" s="9" t="n">
        <x:v>2008</x:v>
      </x:c>
      <x:c r="D910" s="10" t="n">
        <x:v>0</x:v>
      </x:c>
    </x:row>
    <x:row r="911">
      <x:c r="A911" s="7" t="inlineStr">
        <x:is>
          <x:t xml:space="preserve">Bhutan</x:t>
        </x:is>
      </x:c>
      <x:c r="B911" s="7" t="inlineStr">
        <x:is>
          <x:t xml:space="preserve">BTN</x:t>
        </x:is>
      </x:c>
      <x:c r="C911" s="9" t="n">
        <x:v>2009</x:v>
      </x:c>
      <x:c r="D911" s="10" t="n">
        <x:v>0</x:v>
      </x:c>
    </x:row>
    <x:row r="912">
      <x:c r="A912" s="7" t="inlineStr">
        <x:is>
          <x:t xml:space="preserve">Bhutan</x:t>
        </x:is>
      </x:c>
      <x:c r="B912" s="7" t="inlineStr">
        <x:is>
          <x:t xml:space="preserve">BTN</x:t>
        </x:is>
      </x:c>
      <x:c r="C912" s="9" t="n">
        <x:v>2010</x:v>
      </x:c>
      <x:c r="D912" s="10" t="n">
        <x:v>0</x:v>
      </x:c>
    </x:row>
    <x:row r="913">
      <x:c r="A913" s="7" t="inlineStr">
        <x:is>
          <x:t xml:space="preserve">Bhutan</x:t>
        </x:is>
      </x:c>
      <x:c r="B913" s="7" t="inlineStr">
        <x:is>
          <x:t xml:space="preserve">BTN</x:t>
        </x:is>
      </x:c>
      <x:c r="C913" s="9" t="n">
        <x:v>2011</x:v>
      </x:c>
      <x:c r="D913" s="10" t="n">
        <x:v>0</x:v>
      </x:c>
    </x:row>
    <x:row r="914">
      <x:c r="A914" s="7" t="inlineStr">
        <x:is>
          <x:t xml:space="preserve">Bhutan</x:t>
        </x:is>
      </x:c>
      <x:c r="B914" s="7" t="inlineStr">
        <x:is>
          <x:t xml:space="preserve">BTN</x:t>
        </x:is>
      </x:c>
      <x:c r="C914" s="9" t="n">
        <x:v>2012</x:v>
      </x:c>
      <x:c r="D914" s="10" t="n">
        <x:v>0</x:v>
      </x:c>
    </x:row>
    <x:row r="915">
      <x:c r="A915" s="7" t="inlineStr">
        <x:is>
          <x:t xml:space="preserve">Bhutan</x:t>
        </x:is>
      </x:c>
      <x:c r="B915" s="7" t="inlineStr">
        <x:is>
          <x:t xml:space="preserve">BTN</x:t>
        </x:is>
      </x:c>
      <x:c r="C915" s="9" t="n">
        <x:v>2013</x:v>
      </x:c>
      <x:c r="D915" s="10" t="n">
        <x:v>0</x:v>
      </x:c>
    </x:row>
    <x:row r="916">
      <x:c r="A916" s="7" t="inlineStr">
        <x:is>
          <x:t xml:space="preserve">Bhutan</x:t>
        </x:is>
      </x:c>
      <x:c r="B916" s="7" t="inlineStr">
        <x:is>
          <x:t xml:space="preserve">BTN</x:t>
        </x:is>
      </x:c>
      <x:c r="C916" s="9" t="n">
        <x:v>2014</x:v>
      </x:c>
      <x:c r="D916" s="10" t="n">
        <x:v>0</x:v>
      </x:c>
    </x:row>
    <x:row r="917">
      <x:c r="A917" s="7" t="inlineStr">
        <x:is>
          <x:t xml:space="preserve">Bhutan</x:t>
        </x:is>
      </x:c>
      <x:c r="B917" s="7" t="inlineStr">
        <x:is>
          <x:t xml:space="preserve">BTN</x:t>
        </x:is>
      </x:c>
      <x:c r="C917" s="9" t="n">
        <x:v>2015</x:v>
      </x:c>
      <x:c r="D917" s="10" t="n">
        <x:v>0</x:v>
      </x:c>
    </x:row>
    <x:row r="918">
      <x:c r="A918" s="7" t="inlineStr">
        <x:is>
          <x:t xml:space="preserve">Bhutan</x:t>
        </x:is>
      </x:c>
      <x:c r="B918" s="7" t="inlineStr">
        <x:is>
          <x:t xml:space="preserve">BTN</x:t>
        </x:is>
      </x:c>
      <x:c r="C918" s="9" t="n">
        <x:v>2016</x:v>
      </x:c>
      <x:c r="D918" s="10" t="n">
        <x:v>0</x:v>
      </x:c>
    </x:row>
    <x:row r="919">
      <x:c r="A919" s="7" t="inlineStr">
        <x:is>
          <x:t xml:space="preserve">Bhutan</x:t>
        </x:is>
      </x:c>
      <x:c r="B919" s="7" t="inlineStr">
        <x:is>
          <x:t xml:space="preserve">BTN</x:t>
        </x:is>
      </x:c>
      <x:c r="C919" s="9" t="n">
        <x:v>2017</x:v>
      </x:c>
      <x:c r="D919" s="10" t="n">
        <x:v>0</x:v>
      </x:c>
    </x:row>
    <x:row r="920">
      <x:c r="A920" s="7" t="inlineStr">
        <x:is>
          <x:t xml:space="preserve">Bhutan</x:t>
        </x:is>
      </x:c>
      <x:c r="B920" s="7" t="inlineStr">
        <x:is>
          <x:t xml:space="preserve">BTN</x:t>
        </x:is>
      </x:c>
      <x:c r="C920" s="9" t="n">
        <x:v>2018</x:v>
      </x:c>
      <x:c r="D920" s="10" t="n">
        <x:v>0</x:v>
      </x:c>
    </x:row>
    <x:row r="921">
      <x:c r="A921" s="7" t="inlineStr">
        <x:is>
          <x:t xml:space="preserve">Bhutan</x:t>
        </x:is>
      </x:c>
      <x:c r="B921" s="7" t="inlineStr">
        <x:is>
          <x:t xml:space="preserve">BTN</x:t>
        </x:is>
      </x:c>
      <x:c r="C921" s="9" t="n">
        <x:v>2019</x:v>
      </x:c>
      <x:c r="D921" s="10" t="n">
        <x:v>0</x:v>
      </x:c>
    </x:row>
    <x:row r="922">
      <x:c r="A922" s="7" t="inlineStr">
        <x:is>
          <x:t xml:space="preserve">Bhutan</x:t>
        </x:is>
      </x:c>
      <x:c r="B922" s="7" t="inlineStr">
        <x:is>
          <x:t xml:space="preserve">BTN</x:t>
        </x:is>
      </x:c>
      <x:c r="C922" s="9" t="n">
        <x:v>2020</x:v>
      </x:c>
      <x:c r="D922" s="10" t="n">
        <x:v>0</x:v>
      </x:c>
    </x:row>
    <x:row r="923">
      <x:c r="A923" s="7" t="inlineStr">
        <x:is>
          <x:t xml:space="preserve">Bhutan</x:t>
        </x:is>
      </x:c>
      <x:c r="B923" s="7" t="inlineStr">
        <x:is>
          <x:t xml:space="preserve">BTN</x:t>
        </x:is>
      </x:c>
      <x:c r="C923" s="9" t="n">
        <x:v>2021</x:v>
      </x:c>
      <x:c r="D923" s="10" t="n">
        <x:v>0</x:v>
      </x:c>
    </x:row>
    <x:row r="924">
      <x:c r="A924" s="7" t="inlineStr">
        <x:is>
          <x:t xml:space="preserve">Bolivia</x:t>
        </x:is>
      </x:c>
      <x:c r="B924" s="7" t="inlineStr">
        <x:is>
          <x:t xml:space="preserve">BOL</x:t>
        </x:is>
      </x:c>
      <x:c r="C924" s="9" t="n">
        <x:v>1970</x:v>
      </x:c>
      <x:c r="D924" s="10" t="n">
        <x:v>0.41464978</x:v>
      </x:c>
    </x:row>
    <x:row r="925">
      <x:c r="A925" s="7" t="inlineStr">
        <x:is>
          <x:t xml:space="preserve">Bolivia</x:t>
        </x:is>
      </x:c>
      <x:c r="B925" s="7" t="inlineStr">
        <x:is>
          <x:t xml:space="preserve">BOL</x:t>
        </x:is>
      </x:c>
      <x:c r="C925" s="9" t="n">
        <x:v>1971</x:v>
      </x:c>
      <x:c r="D925" s="10" t="n">
        <x:v>0.665714</x:v>
      </x:c>
    </x:row>
    <x:row r="926">
      <x:c r="A926" s="7" t="inlineStr">
        <x:is>
          <x:t xml:space="preserve">Bolivia</x:t>
        </x:is>
      </x:c>
      <x:c r="B926" s="7" t="inlineStr">
        <x:is>
          <x:t xml:space="preserve">BOL</x:t>
        </x:is>
      </x:c>
      <x:c r="C926" s="9" t="n">
        <x:v>1972</x:v>
      </x:c>
      <x:c r="D926" s="10" t="n">
        <x:v>0.57114977</x:v>
      </x:c>
    </x:row>
    <x:row r="927">
      <x:c r="A927" s="7" t="inlineStr">
        <x:is>
          <x:t xml:space="preserve">Bolivia</x:t>
        </x:is>
      </x:c>
      <x:c r="B927" s="7" t="inlineStr">
        <x:is>
          <x:t xml:space="preserve">BOL</x:t>
        </x:is>
      </x:c>
      <x:c r="C927" s="9" t="n">
        <x:v>1973</x:v>
      </x:c>
      <x:c r="D927" s="10" t="n">
        <x:v>1.0309604</x:v>
      </x:c>
    </x:row>
    <x:row r="928">
      <x:c r="A928" s="7" t="inlineStr">
        <x:is>
          <x:t xml:space="preserve">Bolivia</x:t>
        </x:is>
      </x:c>
      <x:c r="B928" s="7" t="inlineStr">
        <x:is>
          <x:t xml:space="preserve">BOL</x:t>
        </x:is>
      </x:c>
      <x:c r="C928" s="9" t="n">
        <x:v>1974</x:v>
      </x:c>
      <x:c r="D928" s="10" t="n">
        <x:v>3.5225801</x:v>
      </x:c>
    </x:row>
    <x:row r="929">
      <x:c r="A929" s="7" t="inlineStr">
        <x:is>
          <x:t xml:space="preserve">Bolivia</x:t>
        </x:is>
      </x:c>
      <x:c r="B929" s="7" t="inlineStr">
        <x:is>
          <x:t xml:space="preserve">BOL</x:t>
        </x:is>
      </x:c>
      <x:c r="C929" s="9" t="n">
        <x:v>1975</x:v>
      </x:c>
      <x:c r="D929" s="10" t="n">
        <x:v>2.9914105</x:v>
      </x:c>
    </x:row>
    <x:row r="930">
      <x:c r="A930" s="7" t="inlineStr">
        <x:is>
          <x:t xml:space="preserve">Bolivia</x:t>
        </x:is>
      </x:c>
      <x:c r="B930" s="7" t="inlineStr">
        <x:is>
          <x:t xml:space="preserve">BOL</x:t>
        </x:is>
      </x:c>
      <x:c r="C930" s="9" t="n">
        <x:v>1976</x:v>
      </x:c>
      <x:c r="D930" s="10" t="n">
        <x:v>2.8707967</x:v>
      </x:c>
    </x:row>
    <x:row r="931">
      <x:c r="A931" s="7" t="inlineStr">
        <x:is>
          <x:t xml:space="preserve">Bolivia</x:t>
        </x:is>
      </x:c>
      <x:c r="B931" s="7" t="inlineStr">
        <x:is>
          <x:t xml:space="preserve">BOL</x:t>
        </x:is>
      </x:c>
      <x:c r="C931" s="9" t="n">
        <x:v>1977</x:v>
      </x:c>
      <x:c r="D931" s="10" t="n">
        <x:v>1.7001436</x:v>
      </x:c>
    </x:row>
    <x:row r="932">
      <x:c r="A932" s="7" t="inlineStr">
        <x:is>
          <x:t xml:space="preserve">Bolivia</x:t>
        </x:is>
      </x:c>
      <x:c r="B932" s="7" t="inlineStr">
        <x:is>
          <x:t xml:space="preserve">BOL</x:t>
        </x:is>
      </x:c>
      <x:c r="C932" s="9" t="n">
        <x:v>1978</x:v>
      </x:c>
      <x:c r="D932" s="10" t="n">
        <x:v>1.9746419</x:v>
      </x:c>
    </x:row>
    <x:row r="933">
      <x:c r="A933" s="7" t="inlineStr">
        <x:is>
          <x:t xml:space="preserve">Bolivia</x:t>
        </x:is>
      </x:c>
      <x:c r="B933" s="7" t="inlineStr">
        <x:is>
          <x:t xml:space="preserve">BOL</x:t>
        </x:is>
      </x:c>
      <x:c r="C933" s="9" t="n">
        <x:v>1979</x:v>
      </x:c>
      <x:c r="D933" s="10" t="n">
        <x:v>4.449386</x:v>
      </x:c>
    </x:row>
    <x:row r="934">
      <x:c r="A934" s="7" t="inlineStr">
        <x:is>
          <x:t xml:space="preserve">Bolivia</x:t>
        </x:is>
      </x:c>
      <x:c r="B934" s="7" t="inlineStr">
        <x:is>
          <x:t xml:space="preserve">BOL</x:t>
        </x:is>
      </x:c>
      <x:c r="C934" s="9" t="n">
        <x:v>1980</x:v>
      </x:c>
      <x:c r="D934" s="10" t="n">
        <x:v>5.4475117</x:v>
      </x:c>
    </x:row>
    <x:row r="935">
      <x:c r="A935" s="7" t="inlineStr">
        <x:is>
          <x:t xml:space="preserve">Bolivia</x:t>
        </x:is>
      </x:c>
      <x:c r="B935" s="7" t="inlineStr">
        <x:is>
          <x:t xml:space="preserve">BOL</x:t>
        </x:is>
      </x:c>
      <x:c r="C935" s="9" t="n">
        <x:v>1981</x:v>
      </x:c>
      <x:c r="D935" s="10" t="n">
        <x:v>2.8412876</x:v>
      </x:c>
    </x:row>
    <x:row r="936">
      <x:c r="A936" s="7" t="inlineStr">
        <x:is>
          <x:t xml:space="preserve">Bolivia</x:t>
        </x:is>
      </x:c>
      <x:c r="B936" s="7" t="inlineStr">
        <x:is>
          <x:t xml:space="preserve">BOL</x:t>
        </x:is>
      </x:c>
      <x:c r="C936" s="9" t="n">
        <x:v>1982</x:v>
      </x:c>
      <x:c r="D936" s="10" t="n">
        <x:v>1.9497511</x:v>
      </x:c>
    </x:row>
    <x:row r="937">
      <x:c r="A937" s="7" t="inlineStr">
        <x:is>
          <x:t xml:space="preserve">Bolivia</x:t>
        </x:is>
      </x:c>
      <x:c r="B937" s="7" t="inlineStr">
        <x:is>
          <x:t xml:space="preserve">BOL</x:t>
        </x:is>
      </x:c>
      <x:c r="C937" s="9" t="n">
        <x:v>1983</x:v>
      </x:c>
      <x:c r="D937" s="10" t="n">
        <x:v>2.5190458</x:v>
      </x:c>
    </x:row>
    <x:row r="938">
      <x:c r="A938" s="7" t="inlineStr">
        <x:is>
          <x:t xml:space="preserve">Bolivia</x:t>
        </x:is>
      </x:c>
      <x:c r="B938" s="7" t="inlineStr">
        <x:is>
          <x:t xml:space="preserve">BOL</x:t>
        </x:is>
      </x:c>
      <x:c r="C938" s="9" t="n">
        <x:v>1984</x:v>
      </x:c>
      <x:c r="D938" s="10" t="n">
        <x:v>2.284818</x:v>
      </x:c>
    </x:row>
    <x:row r="939">
      <x:c r="A939" s="7" t="inlineStr">
        <x:is>
          <x:t xml:space="preserve">Bolivia</x:t>
        </x:is>
      </x:c>
      <x:c r="B939" s="7" t="inlineStr">
        <x:is>
          <x:t xml:space="preserve">BOL</x:t>
        </x:is>
      </x:c>
      <x:c r="C939" s="9" t="n">
        <x:v>1985</x:v>
      </x:c>
      <x:c r="D939" s="10" t="n">
        <x:v>2.147697</x:v>
      </x:c>
    </x:row>
    <x:row r="940">
      <x:c r="A940" s="7" t="inlineStr">
        <x:is>
          <x:t xml:space="preserve">Bolivia</x:t>
        </x:is>
      </x:c>
      <x:c r="B940" s="7" t="inlineStr">
        <x:is>
          <x:t xml:space="preserve">BOL</x:t>
        </x:is>
      </x:c>
      <x:c r="C940" s="9" t="n">
        <x:v>1986</x:v>
      </x:c>
      <x:c r="D940" s="10" t="n">
        <x:v>1.1338215</x:v>
      </x:c>
    </x:row>
    <x:row r="941">
      <x:c r="A941" s="7" t="inlineStr">
        <x:is>
          <x:t xml:space="preserve">Bolivia</x:t>
        </x:is>
      </x:c>
      <x:c r="B941" s="7" t="inlineStr">
        <x:is>
          <x:t xml:space="preserve">BOL</x:t>
        </x:is>
      </x:c>
      <x:c r="C941" s="9" t="n">
        <x:v>1987</x:v>
      </x:c>
      <x:c r="D941" s="10" t="n">
        <x:v>1.9803189</x:v>
      </x:c>
    </x:row>
    <x:row r="942">
      <x:c r="A942" s="7" t="inlineStr">
        <x:is>
          <x:t xml:space="preserve">Bolivia</x:t>
        </x:is>
      </x:c>
      <x:c r="B942" s="7" t="inlineStr">
        <x:is>
          <x:t xml:space="preserve">BOL</x:t>
        </x:is>
      </x:c>
      <x:c r="C942" s="9" t="n">
        <x:v>1988</x:v>
      </x:c>
      <x:c r="D942" s="10" t="n">
        <x:v>1.4564329</x:v>
      </x:c>
    </x:row>
    <x:row r="943">
      <x:c r="A943" s="7" t="inlineStr">
        <x:is>
          <x:t xml:space="preserve">Bolivia</x:t>
        </x:is>
      </x:c>
      <x:c r="B943" s="7" t="inlineStr">
        <x:is>
          <x:t xml:space="preserve">BOL</x:t>
        </x:is>
      </x:c>
      <x:c r="C943" s="9" t="n">
        <x:v>1989</x:v>
      </x:c>
      <x:c r="D943" s="10" t="n">
        <x:v>2.1409028</x:v>
      </x:c>
    </x:row>
    <x:row r="944">
      <x:c r="A944" s="7" t="inlineStr">
        <x:is>
          <x:t xml:space="preserve">Bolivia</x:t>
        </x:is>
      </x:c>
      <x:c r="B944" s="7" t="inlineStr">
        <x:is>
          <x:t xml:space="preserve">BOL</x:t>
        </x:is>
      </x:c>
      <x:c r="C944" s="9" t="n">
        <x:v>1990</x:v>
      </x:c>
      <x:c r="D944" s="10" t="n">
        <x:v>2.7536175</x:v>
      </x:c>
    </x:row>
    <x:row r="945">
      <x:c r="A945" s="7" t="inlineStr">
        <x:is>
          <x:t xml:space="preserve">Bolivia</x:t>
        </x:is>
      </x:c>
      <x:c r="B945" s="7" t="inlineStr">
        <x:is>
          <x:t xml:space="preserve">BOL</x:t>
        </x:is>
      </x:c>
      <x:c r="C945" s="9" t="n">
        <x:v>1991</x:v>
      </x:c>
      <x:c r="D945" s="10" t="n">
        <x:v>1.3736624</x:v>
      </x:c>
    </x:row>
    <x:row r="946">
      <x:c r="A946" s="7" t="inlineStr">
        <x:is>
          <x:t xml:space="preserve">Bolivia</x:t>
        </x:is>
      </x:c>
      <x:c r="B946" s="7" t="inlineStr">
        <x:is>
          <x:t xml:space="preserve">BOL</x:t>
        </x:is>
      </x:c>
      <x:c r="C946" s="9" t="n">
        <x:v>1992</x:v>
      </x:c>
      <x:c r="D946" s="10" t="n">
        <x:v>1.4209732</x:v>
      </x:c>
    </x:row>
    <x:row r="947">
      <x:c r="A947" s="7" t="inlineStr">
        <x:is>
          <x:t xml:space="preserve">Bolivia</x:t>
        </x:is>
      </x:c>
      <x:c r="B947" s="7" t="inlineStr">
        <x:is>
          <x:t xml:space="preserve">BOL</x:t>
        </x:is>
      </x:c>
      <x:c r="C947" s="9" t="n">
        <x:v>1993</x:v>
      </x:c>
      <x:c r="D947" s="10" t="n">
        <x:v>1.39374</x:v>
      </x:c>
    </x:row>
    <x:row r="948">
      <x:c r="A948" s="7" t="inlineStr">
        <x:is>
          <x:t xml:space="preserve">Bolivia</x:t>
        </x:is>
      </x:c>
      <x:c r="B948" s="7" t="inlineStr">
        <x:is>
          <x:t xml:space="preserve">BOL</x:t>
        </x:is>
      </x:c>
      <x:c r="C948" s="9" t="n">
        <x:v>1994</x:v>
      </x:c>
      <x:c r="D948" s="10" t="n">
        <x:v>1.3206377</x:v>
      </x:c>
    </x:row>
    <x:row r="949">
      <x:c r="A949" s="7" t="inlineStr">
        <x:is>
          <x:t xml:space="preserve">Bolivia</x:t>
        </x:is>
      </x:c>
      <x:c r="B949" s="7" t="inlineStr">
        <x:is>
          <x:t xml:space="preserve">BOL</x:t>
        </x:is>
      </x:c>
      <x:c r="C949" s="9" t="n">
        <x:v>1995</x:v>
      </x:c>
      <x:c r="D949" s="10" t="n">
        <x:v>1.675391</x:v>
      </x:c>
    </x:row>
    <x:row r="950">
      <x:c r="A950" s="7" t="inlineStr">
        <x:is>
          <x:t xml:space="preserve">Bolivia</x:t>
        </x:is>
      </x:c>
      <x:c r="B950" s="7" t="inlineStr">
        <x:is>
          <x:t xml:space="preserve">BOL</x:t>
        </x:is>
      </x:c>
      <x:c r="C950" s="9" t="n">
        <x:v>1996</x:v>
      </x:c>
      <x:c r="D950" s="10" t="n">
        <x:v>2.0826662</x:v>
      </x:c>
    </x:row>
    <x:row r="951">
      <x:c r="A951" s="7" t="inlineStr">
        <x:is>
          <x:t xml:space="preserve">Bolivia</x:t>
        </x:is>
      </x:c>
      <x:c r="B951" s="7" t="inlineStr">
        <x:is>
          <x:t xml:space="preserve">BOL</x:t>
        </x:is>
      </x:c>
      <x:c r="C951" s="9" t="n">
        <x:v>1997</x:v>
      </x:c>
      <x:c r="D951" s="10" t="n">
        <x:v>1.6455709</x:v>
      </x:c>
    </x:row>
    <x:row r="952">
      <x:c r="A952" s="7" t="inlineStr">
        <x:is>
          <x:t xml:space="preserve">Bolivia</x:t>
        </x:is>
      </x:c>
      <x:c r="B952" s="7" t="inlineStr">
        <x:is>
          <x:t xml:space="preserve">BOL</x:t>
        </x:is>
      </x:c>
      <x:c r="C952" s="9" t="n">
        <x:v>1998</x:v>
      </x:c>
      <x:c r="D952" s="10" t="n">
        <x:v>1.240333</x:v>
      </x:c>
    </x:row>
    <x:row r="953">
      <x:c r="A953" s="7" t="inlineStr">
        <x:is>
          <x:t xml:space="preserve">Bolivia</x:t>
        </x:is>
      </x:c>
      <x:c r="B953" s="7" t="inlineStr">
        <x:is>
          <x:t xml:space="preserve">BOL</x:t>
        </x:is>
      </x:c>
      <x:c r="C953" s="9" t="n">
        <x:v>1999</x:v>
      </x:c>
      <x:c r="D953" s="10" t="n">
        <x:v>1.831481</x:v>
      </x:c>
    </x:row>
    <x:row r="954">
      <x:c r="A954" s="7" t="inlineStr">
        <x:is>
          <x:t xml:space="preserve">Bolivia</x:t>
        </x:is>
      </x:c>
      <x:c r="B954" s="7" t="inlineStr">
        <x:is>
          <x:t xml:space="preserve">BOL</x:t>
        </x:is>
      </x:c>
      <x:c r="C954" s="9" t="n">
        <x:v>2000</x:v>
      </x:c>
      <x:c r="D954" s="10" t="n">
        <x:v>3.200719</x:v>
      </x:c>
    </x:row>
    <x:row r="955">
      <x:c r="A955" s="7" t="inlineStr">
        <x:is>
          <x:t xml:space="preserve">Bolivia</x:t>
        </x:is>
      </x:c>
      <x:c r="B955" s="7" t="inlineStr">
        <x:is>
          <x:t xml:space="preserve">BOL</x:t>
        </x:is>
      </x:c>
      <x:c r="C955" s="9" t="n">
        <x:v>2001</x:v>
      </x:c>
      <x:c r="D955" s="10" t="n">
        <x:v>2.7019145</x:v>
      </x:c>
    </x:row>
    <x:row r="956">
      <x:c r="A956" s="7" t="inlineStr">
        <x:is>
          <x:t xml:space="preserve">Bolivia</x:t>
        </x:is>
      </x:c>
      <x:c r="B956" s="7" t="inlineStr">
        <x:is>
          <x:t xml:space="preserve">BOL</x:t>
        </x:is>
      </x:c>
      <x:c r="C956" s="9" t="n">
        <x:v>2002</x:v>
      </x:c>
      <x:c r="D956" s="10" t="n">
        <x:v>3.2014344</x:v>
      </x:c>
    </x:row>
    <x:row r="957">
      <x:c r="A957" s="7" t="inlineStr">
        <x:is>
          <x:t xml:space="preserve">Bolivia</x:t>
        </x:is>
      </x:c>
      <x:c r="B957" s="7" t="inlineStr">
        <x:is>
          <x:t xml:space="preserve">BOL</x:t>
        </x:is>
      </x:c>
      <x:c r="C957" s="9" t="n">
        <x:v>2003</x:v>
      </x:c>
      <x:c r="D957" s="10" t="n">
        <x:v>3.5784097</x:v>
      </x:c>
    </x:row>
    <x:row r="958">
      <x:c r="A958" s="7" t="inlineStr">
        <x:is>
          <x:t xml:space="preserve">Bolivia</x:t>
        </x:is>
      </x:c>
      <x:c r="B958" s="7" t="inlineStr">
        <x:is>
          <x:t xml:space="preserve">BOL</x:t>
        </x:is>
      </x:c>
      <x:c r="C958" s="9" t="n">
        <x:v>2004</x:v>
      </x:c>
      <x:c r="D958" s="10" t="n">
        <x:v>5.0886807</x:v>
      </x:c>
    </x:row>
    <x:row r="959">
      <x:c r="A959" s="7" t="inlineStr">
        <x:is>
          <x:t xml:space="preserve">Bolivia</x:t>
        </x:is>
      </x:c>
      <x:c r="B959" s="7" t="inlineStr">
        <x:is>
          <x:t xml:space="preserve">BOL</x:t>
        </x:is>
      </x:c>
      <x:c r="C959" s="9" t="n">
        <x:v>2005</x:v>
      </x:c>
      <x:c r="D959" s="10" t="n">
        <x:v>7.330803</x:v>
      </x:c>
    </x:row>
    <x:row r="960">
      <x:c r="A960" s="7" t="inlineStr">
        <x:is>
          <x:t xml:space="preserve">Bolivia</x:t>
        </x:is>
      </x:c>
      <x:c r="B960" s="7" t="inlineStr">
        <x:is>
          <x:t xml:space="preserve">BOL</x:t>
        </x:is>
      </x:c>
      <x:c r="C960" s="9" t="n">
        <x:v>2006</x:v>
      </x:c>
      <x:c r="D960" s="10" t="n">
        <x:v>6.9051113</x:v>
      </x:c>
    </x:row>
    <x:row r="961">
      <x:c r="A961" s="7" t="inlineStr">
        <x:is>
          <x:t xml:space="preserve">Bolivia</x:t>
        </x:is>
      </x:c>
      <x:c r="B961" s="7" t="inlineStr">
        <x:is>
          <x:t xml:space="preserve">BOL</x:t>
        </x:is>
      </x:c>
      <x:c r="C961" s="9" t="n">
        <x:v>2007</x:v>
      </x:c>
      <x:c r="D961" s="10" t="n">
        <x:v>4.8748283</x:v>
      </x:c>
    </x:row>
    <x:row r="962">
      <x:c r="A962" s="7" t="inlineStr">
        <x:is>
          <x:t xml:space="preserve">Bolivia</x:t>
        </x:is>
      </x:c>
      <x:c r="B962" s="7" t="inlineStr">
        <x:is>
          <x:t xml:space="preserve">BOL</x:t>
        </x:is>
      </x:c>
      <x:c r="C962" s="9" t="n">
        <x:v>2008</x:v>
      </x:c>
      <x:c r="D962" s="10" t="n">
        <x:v>5.133589</x:v>
      </x:c>
    </x:row>
    <x:row r="963">
      <x:c r="A963" s="7" t="inlineStr">
        <x:is>
          <x:t xml:space="preserve">Bolivia</x:t>
        </x:is>
      </x:c>
      <x:c r="B963" s="7" t="inlineStr">
        <x:is>
          <x:t xml:space="preserve">BOL</x:t>
        </x:is>
      </x:c>
      <x:c r="C963" s="9" t="n">
        <x:v>2009</x:v>
      </x:c>
      <x:c r="D963" s="10" t="n">
        <x:v>1.9990185</x:v>
      </x:c>
    </x:row>
    <x:row r="964">
      <x:c r="A964" s="7" t="inlineStr">
        <x:is>
          <x:t xml:space="preserve">Bolivia</x:t>
        </x:is>
      </x:c>
      <x:c r="B964" s="7" t="inlineStr">
        <x:is>
          <x:t xml:space="preserve">BOL</x:t>
        </x:is>
      </x:c>
      <x:c r="C964" s="9" t="n">
        <x:v>2010</x:v>
      </x:c>
      <x:c r="D964" s="10" t="n">
        <x:v>2.8112042</x:v>
      </x:c>
    </x:row>
    <x:row r="965">
      <x:c r="A965" s="7" t="inlineStr">
        <x:is>
          <x:t xml:space="preserve">Bolivia</x:t>
        </x:is>
      </x:c>
      <x:c r="B965" s="7" t="inlineStr">
        <x:is>
          <x:t xml:space="preserve">BOL</x:t>
        </x:is>
      </x:c>
      <x:c r="C965" s="9" t="n">
        <x:v>2011</x:v>
      </x:c>
      <x:c r="D965" s="10" t="n">
        <x:v>3.5788212</x:v>
      </x:c>
    </x:row>
    <x:row r="966">
      <x:c r="A966" s="7" t="inlineStr">
        <x:is>
          <x:t xml:space="preserve">Bolivia</x:t>
        </x:is>
      </x:c>
      <x:c r="B966" s="7" t="inlineStr">
        <x:is>
          <x:t xml:space="preserve">BOL</x:t>
        </x:is>
      </x:c>
      <x:c r="C966" s="9" t="n">
        <x:v>2012</x:v>
      </x:c>
      <x:c r="D966" s="10" t="n">
        <x:v>3.585827</x:v>
      </x:c>
    </x:row>
    <x:row r="967">
      <x:c r="A967" s="7" t="inlineStr">
        <x:is>
          <x:t xml:space="preserve">Bolivia</x:t>
        </x:is>
      </x:c>
      <x:c r="B967" s="7" t="inlineStr">
        <x:is>
          <x:t xml:space="preserve">BOL</x:t>
        </x:is>
      </x:c>
      <x:c r="C967" s="9" t="n">
        <x:v>2013</x:v>
      </x:c>
      <x:c r="D967" s="10" t="n">
        <x:v>3.3183885</x:v>
      </x:c>
    </x:row>
    <x:row r="968">
      <x:c r="A968" s="7" t="inlineStr">
        <x:is>
          <x:t xml:space="preserve">Bolivia</x:t>
        </x:is>
      </x:c>
      <x:c r="B968" s="7" t="inlineStr">
        <x:is>
          <x:t xml:space="preserve">BOL</x:t>
        </x:is>
      </x:c>
      <x:c r="C968" s="9" t="n">
        <x:v>2014</x:v>
      </x:c>
      <x:c r="D968" s="10" t="n">
        <x:v>3.0333235</x:v>
      </x:c>
    </x:row>
    <x:row r="969">
      <x:c r="A969" s="7" t="inlineStr">
        <x:is>
          <x:t xml:space="preserve">Bolivia</x:t>
        </x:is>
      </x:c>
      <x:c r="B969" s="7" t="inlineStr">
        <x:is>
          <x:t xml:space="preserve">BOL</x:t>
        </x:is>
      </x:c>
      <x:c r="C969" s="9" t="n">
        <x:v>2015</x:v>
      </x:c>
      <x:c r="D969" s="10" t="n">
        <x:v>1.1402473</x:v>
      </x:c>
    </x:row>
    <x:row r="970">
      <x:c r="A970" s="7" t="inlineStr">
        <x:is>
          <x:t xml:space="preserve">Bolivia</x:t>
        </x:is>
      </x:c>
      <x:c r="B970" s="7" t="inlineStr">
        <x:is>
          <x:t xml:space="preserve">BOL</x:t>
        </x:is>
      </x:c>
      <x:c r="C970" s="9" t="n">
        <x:v>2016</x:v>
      </x:c>
      <x:c r="D970" s="10" t="n">
        <x:v>0.7881146999999999</x:v>
      </x:c>
    </x:row>
    <x:row r="971">
      <x:c r="A971" s="7" t="inlineStr">
        <x:is>
          <x:t xml:space="preserve">Bolivia</x:t>
        </x:is>
      </x:c>
      <x:c r="B971" s="7" t="inlineStr">
        <x:is>
          <x:t xml:space="preserve">BOL</x:t>
        </x:is>
      </x:c>
      <x:c r="C971" s="9" t="n">
        <x:v>2017</x:v>
      </x:c>
      <x:c r="D971" s="10" t="n">
        <x:v>1.0298675</x:v>
      </x:c>
    </x:row>
    <x:row r="972">
      <x:c r="A972" s="7" t="inlineStr">
        <x:is>
          <x:t xml:space="preserve">Bolivia</x:t>
        </x:is>
      </x:c>
      <x:c r="B972" s="7" t="inlineStr">
        <x:is>
          <x:t xml:space="preserve">BOL</x:t>
        </x:is>
      </x:c>
      <x:c r="C972" s="9" t="n">
        <x:v>2018</x:v>
      </x:c>
      <x:c r="D972" s="10" t="n">
        <x:v>1.4498953</x:v>
      </x:c>
    </x:row>
    <x:row r="973">
      <x:c r="A973" s="7" t="inlineStr">
        <x:is>
          <x:t xml:space="preserve">Bolivia</x:t>
        </x:is>
      </x:c>
      <x:c r="B973" s="7" t="inlineStr">
        <x:is>
          <x:t xml:space="preserve">BOL</x:t>
        </x:is>
      </x:c>
      <x:c r="C973" s="9" t="n">
        <x:v>2019</x:v>
      </x:c>
      <x:c r="D973" s="10" t="n">
        <x:v>1.0303192</x:v>
      </x:c>
    </x:row>
    <x:row r="974">
      <x:c r="A974" s="7" t="inlineStr">
        <x:is>
          <x:t xml:space="preserve">Bolivia</x:t>
        </x:is>
      </x:c>
      <x:c r="B974" s="7" t="inlineStr">
        <x:is>
          <x:t xml:space="preserve">BOL</x:t>
        </x:is>
      </x:c>
      <x:c r="C974" s="9" t="n">
        <x:v>2020</x:v>
      </x:c>
      <x:c r="D974" s="10" t="n">
        <x:v>0.4973463</x:v>
      </x:c>
    </x:row>
    <x:row r="975">
      <x:c r="A975" s="7" t="inlineStr">
        <x:is>
          <x:t xml:space="preserve">Bolivia</x:t>
        </x:is>
      </x:c>
      <x:c r="B975" s="7" t="inlineStr">
        <x:is>
          <x:t xml:space="preserve">BOL</x:t>
        </x:is>
      </x:c>
      <x:c r="C975" s="9" t="n">
        <x:v>2021</x:v>
      </x:c>
      <x:c r="D975" s="10" t="n">
        <x:v>1.2633519</x:v>
      </x:c>
    </x:row>
    <x:row r="976">
      <x:c r="A976" s="7" t="inlineStr">
        <x:is>
          <x:t xml:space="preserve">Bosnia and Herzegovina</x:t>
        </x:is>
      </x:c>
      <x:c r="B976" s="7" t="inlineStr">
        <x:is>
          <x:t xml:space="preserve">BIH</x:t>
        </x:is>
      </x:c>
      <x:c r="C976" s="9" t="n">
        <x:v>1994</x:v>
      </x:c>
      <x:c r="D976" s="10" t="n">
        <x:v>0</x:v>
      </x:c>
    </x:row>
    <x:row r="977">
      <x:c r="A977" s="7" t="inlineStr">
        <x:is>
          <x:t xml:space="preserve">Bosnia and Herzegovina</x:t>
        </x:is>
      </x:c>
      <x:c r="B977" s="7" t="inlineStr">
        <x:is>
          <x:t xml:space="preserve">BIH</x:t>
        </x:is>
      </x:c>
      <x:c r="C977" s="9" t="n">
        <x:v>1995</x:v>
      </x:c>
      <x:c r="D977" s="10" t="n">
        <x:v>0</x:v>
      </x:c>
    </x:row>
    <x:row r="978">
      <x:c r="A978" s="7" t="inlineStr">
        <x:is>
          <x:t xml:space="preserve">Bosnia and Herzegovina</x:t>
        </x:is>
      </x:c>
      <x:c r="B978" s="7" t="inlineStr">
        <x:is>
          <x:t xml:space="preserve">BIH</x:t>
        </x:is>
      </x:c>
      <x:c r="C978" s="9" t="n">
        <x:v>1996</x:v>
      </x:c>
      <x:c r="D978" s="10" t="n">
        <x:v>0</x:v>
      </x:c>
    </x:row>
    <x:row r="979">
      <x:c r="A979" s="7" t="inlineStr">
        <x:is>
          <x:t xml:space="preserve">Bosnia and Herzegovina</x:t>
        </x:is>
      </x:c>
      <x:c r="B979" s="7" t="inlineStr">
        <x:is>
          <x:t xml:space="preserve">BIH</x:t>
        </x:is>
      </x:c>
      <x:c r="C979" s="9" t="n">
        <x:v>1997</x:v>
      </x:c>
      <x:c r="D979" s="10" t="n">
        <x:v>0</x:v>
      </x:c>
    </x:row>
    <x:row r="980">
      <x:c r="A980" s="7" t="inlineStr">
        <x:is>
          <x:t xml:space="preserve">Bosnia and Herzegovina</x:t>
        </x:is>
      </x:c>
      <x:c r="B980" s="7" t="inlineStr">
        <x:is>
          <x:t xml:space="preserve">BIH</x:t>
        </x:is>
      </x:c>
      <x:c r="C980" s="9" t="n">
        <x:v>1998</x:v>
      </x:c>
      <x:c r="D980" s="10" t="n">
        <x:v>0</x:v>
      </x:c>
    </x:row>
    <x:row r="981">
      <x:c r="A981" s="7" t="inlineStr">
        <x:is>
          <x:t xml:space="preserve">Bosnia and Herzegovina</x:t>
        </x:is>
      </x:c>
      <x:c r="B981" s="7" t="inlineStr">
        <x:is>
          <x:t xml:space="preserve">BIH</x:t>
        </x:is>
      </x:c>
      <x:c r="C981" s="9" t="n">
        <x:v>1999</x:v>
      </x:c>
      <x:c r="D981" s="10" t="n">
        <x:v>0</x:v>
      </x:c>
    </x:row>
    <x:row r="982">
      <x:c r="A982" s="7" t="inlineStr">
        <x:is>
          <x:t xml:space="preserve">Bosnia and Herzegovina</x:t>
        </x:is>
      </x:c>
      <x:c r="B982" s="7" t="inlineStr">
        <x:is>
          <x:t xml:space="preserve">BIH</x:t>
        </x:is>
      </x:c>
      <x:c r="C982" s="9" t="n">
        <x:v>2000</x:v>
      </x:c>
      <x:c r="D982" s="10" t="n">
        <x:v>0</x:v>
      </x:c>
    </x:row>
    <x:row r="983">
      <x:c r="A983" s="7" t="inlineStr">
        <x:is>
          <x:t xml:space="preserve">Bosnia and Herzegovina</x:t>
        </x:is>
      </x:c>
      <x:c r="B983" s="7" t="inlineStr">
        <x:is>
          <x:t xml:space="preserve">BIH</x:t>
        </x:is>
      </x:c>
      <x:c r="C983" s="9" t="n">
        <x:v>2001</x:v>
      </x:c>
      <x:c r="D983" s="10" t="n">
        <x:v>0</x:v>
      </x:c>
    </x:row>
    <x:row r="984">
      <x:c r="A984" s="7" t="inlineStr">
        <x:is>
          <x:t xml:space="preserve">Bosnia and Herzegovina</x:t>
        </x:is>
      </x:c>
      <x:c r="B984" s="7" t="inlineStr">
        <x:is>
          <x:t xml:space="preserve">BIH</x:t>
        </x:is>
      </x:c>
      <x:c r="C984" s="9" t="n">
        <x:v>2002</x:v>
      </x:c>
      <x:c r="D984" s="10" t="n">
        <x:v>0</x:v>
      </x:c>
    </x:row>
    <x:row r="985">
      <x:c r="A985" s="7" t="inlineStr">
        <x:is>
          <x:t xml:space="preserve">Bosnia and Herzegovina</x:t>
        </x:is>
      </x:c>
      <x:c r="B985" s="7" t="inlineStr">
        <x:is>
          <x:t xml:space="preserve">BIH</x:t>
        </x:is>
      </x:c>
      <x:c r="C985" s="9" t="n">
        <x:v>2003</x:v>
      </x:c>
      <x:c r="D985" s="10" t="n">
        <x:v>0</x:v>
      </x:c>
    </x:row>
    <x:row r="986">
      <x:c r="A986" s="7" t="inlineStr">
        <x:is>
          <x:t xml:space="preserve">Bosnia and Herzegovina</x:t>
        </x:is>
      </x:c>
      <x:c r="B986" s="7" t="inlineStr">
        <x:is>
          <x:t xml:space="preserve">BIH</x:t>
        </x:is>
      </x:c>
      <x:c r="C986" s="9" t="n">
        <x:v>2004</x:v>
      </x:c>
      <x:c r="D986" s="10" t="n">
        <x:v>0</x:v>
      </x:c>
    </x:row>
    <x:row r="987">
      <x:c r="A987" s="7" t="inlineStr">
        <x:is>
          <x:t xml:space="preserve">Bosnia and Herzegovina</x:t>
        </x:is>
      </x:c>
      <x:c r="B987" s="7" t="inlineStr">
        <x:is>
          <x:t xml:space="preserve">BIH</x:t>
        </x:is>
      </x:c>
      <x:c r="C987" s="9" t="n">
        <x:v>2005</x:v>
      </x:c>
      <x:c r="D987" s="10" t="n">
        <x:v>0</x:v>
      </x:c>
    </x:row>
    <x:row r="988">
      <x:c r="A988" s="7" t="inlineStr">
        <x:is>
          <x:t xml:space="preserve">Bosnia and Herzegovina</x:t>
        </x:is>
      </x:c>
      <x:c r="B988" s="7" t="inlineStr">
        <x:is>
          <x:t xml:space="preserve">BIH</x:t>
        </x:is>
      </x:c>
      <x:c r="C988" s="9" t="n">
        <x:v>2006</x:v>
      </x:c>
      <x:c r="D988" s="10" t="n">
        <x:v>0</x:v>
      </x:c>
    </x:row>
    <x:row r="989">
      <x:c r="A989" s="7" t="inlineStr">
        <x:is>
          <x:t xml:space="preserve">Bosnia and Herzegovina</x:t>
        </x:is>
      </x:c>
      <x:c r="B989" s="7" t="inlineStr">
        <x:is>
          <x:t xml:space="preserve">BIH</x:t>
        </x:is>
      </x:c>
      <x:c r="C989" s="9" t="n">
        <x:v>2007</x:v>
      </x:c>
      <x:c r="D989" s="10" t="n">
        <x:v>0</x:v>
      </x:c>
    </x:row>
    <x:row r="990">
      <x:c r="A990" s="7" t="inlineStr">
        <x:is>
          <x:t xml:space="preserve">Bosnia and Herzegovina</x:t>
        </x:is>
      </x:c>
      <x:c r="B990" s="7" t="inlineStr">
        <x:is>
          <x:t xml:space="preserve">BIH</x:t>
        </x:is>
      </x:c>
      <x:c r="C990" s="9" t="n">
        <x:v>2008</x:v>
      </x:c>
      <x:c r="D990" s="10" t="n">
        <x:v>0</x:v>
      </x:c>
    </x:row>
    <x:row r="991">
      <x:c r="A991" s="7" t="inlineStr">
        <x:is>
          <x:t xml:space="preserve">Bosnia and Herzegovina</x:t>
        </x:is>
      </x:c>
      <x:c r="B991" s="7" t="inlineStr">
        <x:is>
          <x:t xml:space="preserve">BIH</x:t>
        </x:is>
      </x:c>
      <x:c r="C991" s="9" t="n">
        <x:v>2009</x:v>
      </x:c>
      <x:c r="D991" s="10" t="n">
        <x:v>0</x:v>
      </x:c>
    </x:row>
    <x:row r="992">
      <x:c r="A992" s="7" t="inlineStr">
        <x:is>
          <x:t xml:space="preserve">Bosnia and Herzegovina</x:t>
        </x:is>
      </x:c>
      <x:c r="B992" s="7" t="inlineStr">
        <x:is>
          <x:t xml:space="preserve">BIH</x:t>
        </x:is>
      </x:c>
      <x:c r="C992" s="9" t="n">
        <x:v>2010</x:v>
      </x:c>
      <x:c r="D992" s="10" t="n">
        <x:v>0</x:v>
      </x:c>
    </x:row>
    <x:row r="993">
      <x:c r="A993" s="7" t="inlineStr">
        <x:is>
          <x:t xml:space="preserve">Bosnia and Herzegovina</x:t>
        </x:is>
      </x:c>
      <x:c r="B993" s="7" t="inlineStr">
        <x:is>
          <x:t xml:space="preserve">BIH</x:t>
        </x:is>
      </x:c>
      <x:c r="C993" s="9" t="n">
        <x:v>2011</x:v>
      </x:c>
      <x:c r="D993" s="10" t="n">
        <x:v>0</x:v>
      </x:c>
    </x:row>
    <x:row r="994">
      <x:c r="A994" s="7" t="inlineStr">
        <x:is>
          <x:t xml:space="preserve">Bosnia and Herzegovina</x:t>
        </x:is>
      </x:c>
      <x:c r="B994" s="7" t="inlineStr">
        <x:is>
          <x:t xml:space="preserve">BIH</x:t>
        </x:is>
      </x:c>
      <x:c r="C994" s="9" t="n">
        <x:v>2012</x:v>
      </x:c>
      <x:c r="D994" s="10" t="n">
        <x:v>0</x:v>
      </x:c>
    </x:row>
    <x:row r="995">
      <x:c r="A995" s="7" t="inlineStr">
        <x:is>
          <x:t xml:space="preserve">Bosnia and Herzegovina</x:t>
        </x:is>
      </x:c>
      <x:c r="B995" s="7" t="inlineStr">
        <x:is>
          <x:t xml:space="preserve">BIH</x:t>
        </x:is>
      </x:c>
      <x:c r="C995" s="9" t="n">
        <x:v>2013</x:v>
      </x:c>
      <x:c r="D995" s="10" t="n">
        <x:v>0</x:v>
      </x:c>
    </x:row>
    <x:row r="996">
      <x:c r="A996" s="7" t="inlineStr">
        <x:is>
          <x:t xml:space="preserve">Bosnia and Herzegovina</x:t>
        </x:is>
      </x:c>
      <x:c r="B996" s="7" t="inlineStr">
        <x:is>
          <x:t xml:space="preserve">BIH</x:t>
        </x:is>
      </x:c>
      <x:c r="C996" s="9" t="n">
        <x:v>2014</x:v>
      </x:c>
      <x:c r="D996" s="10" t="n">
        <x:v>0</x:v>
      </x:c>
    </x:row>
    <x:row r="997">
      <x:c r="A997" s="7" t="inlineStr">
        <x:is>
          <x:t xml:space="preserve">Bosnia and Herzegovina</x:t>
        </x:is>
      </x:c>
      <x:c r="B997" s="7" t="inlineStr">
        <x:is>
          <x:t xml:space="preserve">BIH</x:t>
        </x:is>
      </x:c>
      <x:c r="C997" s="9" t="n">
        <x:v>2015</x:v>
      </x:c>
      <x:c r="D997" s="10" t="n">
        <x:v>0</x:v>
      </x:c>
    </x:row>
    <x:row r="998">
      <x:c r="A998" s="7" t="inlineStr">
        <x:is>
          <x:t xml:space="preserve">Bosnia and Herzegovina</x:t>
        </x:is>
      </x:c>
      <x:c r="B998" s="7" t="inlineStr">
        <x:is>
          <x:t xml:space="preserve">BIH</x:t>
        </x:is>
      </x:c>
      <x:c r="C998" s="9" t="n">
        <x:v>2016</x:v>
      </x:c>
      <x:c r="D998" s="10" t="n">
        <x:v>0</x:v>
      </x:c>
    </x:row>
    <x:row r="999">
      <x:c r="A999" s="7" t="inlineStr">
        <x:is>
          <x:t xml:space="preserve">Bosnia and Herzegovina</x:t>
        </x:is>
      </x:c>
      <x:c r="B999" s="7" t="inlineStr">
        <x:is>
          <x:t xml:space="preserve">BIH</x:t>
        </x:is>
      </x:c>
      <x:c r="C999" s="9" t="n">
        <x:v>2017</x:v>
      </x:c>
      <x:c r="D999" s="10" t="n">
        <x:v>0</x:v>
      </x:c>
    </x:row>
    <x:row r="1000">
      <x:c r="A1000" s="7" t="inlineStr">
        <x:is>
          <x:t xml:space="preserve">Bosnia and Herzegovina</x:t>
        </x:is>
      </x:c>
      <x:c r="B1000" s="7" t="inlineStr">
        <x:is>
          <x:t xml:space="preserve">BIH</x:t>
        </x:is>
      </x:c>
      <x:c r="C1000" s="9" t="n">
        <x:v>2018</x:v>
      </x:c>
      <x:c r="D1000" s="10" t="n">
        <x:v>0</x:v>
      </x:c>
    </x:row>
    <x:row r="1001">
      <x:c r="A1001" s="7" t="inlineStr">
        <x:is>
          <x:t xml:space="preserve">Bosnia and Herzegovina</x:t>
        </x:is>
      </x:c>
      <x:c r="B1001" s="7" t="inlineStr">
        <x:is>
          <x:t xml:space="preserve">BIH</x:t>
        </x:is>
      </x:c>
      <x:c r="C1001" s="9" t="n">
        <x:v>2019</x:v>
      </x:c>
      <x:c r="D1001" s="10" t="n">
        <x:v>0</x:v>
      </x:c>
    </x:row>
    <x:row r="1002">
      <x:c r="A1002" s="7" t="inlineStr">
        <x:is>
          <x:t xml:space="preserve">Bosnia and Herzegovina</x:t>
        </x:is>
      </x:c>
      <x:c r="B1002" s="7" t="inlineStr">
        <x:is>
          <x:t xml:space="preserve">BIH</x:t>
        </x:is>
      </x:c>
      <x:c r="C1002" s="9" t="n">
        <x:v>2020</x:v>
      </x:c>
      <x:c r="D1002" s="10" t="n">
        <x:v>0</x:v>
      </x:c>
    </x:row>
    <x:row r="1003">
      <x:c r="A1003" s="7" t="inlineStr">
        <x:is>
          <x:t xml:space="preserve">Bosnia and Herzegovina</x:t>
        </x:is>
      </x:c>
      <x:c r="B1003" s="7" t="inlineStr">
        <x:is>
          <x:t xml:space="preserve">BIH</x:t>
        </x:is>
      </x:c>
      <x:c r="C1003" s="9" t="n">
        <x:v>2021</x:v>
      </x:c>
      <x:c r="D1003" s="10" t="n">
        <x:v>0</x:v>
      </x:c>
    </x:row>
    <x:row r="1004">
      <x:c r="A1004" s="7" t="inlineStr">
        <x:is>
          <x:t xml:space="preserve">Botswana</x:t>
        </x:is>
      </x:c>
      <x:c r="B1004" s="7" t="inlineStr">
        <x:is>
          <x:t xml:space="preserve">BWA</x:t>
        </x:is>
      </x:c>
      <x:c r="C1004" s="9" t="n">
        <x:v>1971</x:v>
      </x:c>
      <x:c r="D1004" s="10" t="n">
        <x:v>0</x:v>
      </x:c>
    </x:row>
    <x:row r="1005">
      <x:c r="A1005" s="7" t="inlineStr">
        <x:is>
          <x:t xml:space="preserve">Botswana</x:t>
        </x:is>
      </x:c>
      <x:c r="B1005" s="7" t="inlineStr">
        <x:is>
          <x:t xml:space="preserve">BWA</x:t>
        </x:is>
      </x:c>
      <x:c r="C1005" s="9" t="n">
        <x:v>1972</x:v>
      </x:c>
      <x:c r="D1005" s="10" t="n">
        <x:v>0</x:v>
      </x:c>
    </x:row>
    <x:row r="1006">
      <x:c r="A1006" s="7" t="inlineStr">
        <x:is>
          <x:t xml:space="preserve">Botswana</x:t>
        </x:is>
      </x:c>
      <x:c r="B1006" s="7" t="inlineStr">
        <x:is>
          <x:t xml:space="preserve">BWA</x:t>
        </x:is>
      </x:c>
      <x:c r="C1006" s="9" t="n">
        <x:v>1973</x:v>
      </x:c>
      <x:c r="D1006" s="10" t="n">
        <x:v>0</x:v>
      </x:c>
    </x:row>
    <x:row r="1007">
      <x:c r="A1007" s="7" t="inlineStr">
        <x:is>
          <x:t xml:space="preserve">Botswana</x:t>
        </x:is>
      </x:c>
      <x:c r="B1007" s="7" t="inlineStr">
        <x:is>
          <x:t xml:space="preserve">BWA</x:t>
        </x:is>
      </x:c>
      <x:c r="C1007" s="9" t="n">
        <x:v>1974</x:v>
      </x:c>
      <x:c r="D1007" s="10" t="n">
        <x:v>0</x:v>
      </x:c>
    </x:row>
    <x:row r="1008">
      <x:c r="A1008" s="7" t="inlineStr">
        <x:is>
          <x:t xml:space="preserve">Botswana</x:t>
        </x:is>
      </x:c>
      <x:c r="B1008" s="7" t="inlineStr">
        <x:is>
          <x:t xml:space="preserve">BWA</x:t>
        </x:is>
      </x:c>
      <x:c r="C1008" s="9" t="n">
        <x:v>1975</x:v>
      </x:c>
      <x:c r="D1008" s="10" t="n">
        <x:v>0</x:v>
      </x:c>
    </x:row>
    <x:row r="1009">
      <x:c r="A1009" s="7" t="inlineStr">
        <x:is>
          <x:t xml:space="preserve">Botswana</x:t>
        </x:is>
      </x:c>
      <x:c r="B1009" s="7" t="inlineStr">
        <x:is>
          <x:t xml:space="preserve">BWA</x:t>
        </x:is>
      </x:c>
      <x:c r="C1009" s="9" t="n">
        <x:v>1976</x:v>
      </x:c>
      <x:c r="D1009" s="10" t="n">
        <x:v>0</x:v>
      </x:c>
    </x:row>
    <x:row r="1010">
      <x:c r="A1010" s="7" t="inlineStr">
        <x:is>
          <x:t xml:space="preserve">Botswana</x:t>
        </x:is>
      </x:c>
      <x:c r="B1010" s="7" t="inlineStr">
        <x:is>
          <x:t xml:space="preserve">BWA</x:t>
        </x:is>
      </x:c>
      <x:c r="C1010" s="9" t="n">
        <x:v>1977</x:v>
      </x:c>
      <x:c r="D1010" s="10" t="n">
        <x:v>0</x:v>
      </x:c>
    </x:row>
    <x:row r="1011">
      <x:c r="A1011" s="7" t="inlineStr">
        <x:is>
          <x:t xml:space="preserve">Botswana</x:t>
        </x:is>
      </x:c>
      <x:c r="B1011" s="7" t="inlineStr">
        <x:is>
          <x:t xml:space="preserve">BWA</x:t>
        </x:is>
      </x:c>
      <x:c r="C1011" s="9" t="n">
        <x:v>1978</x:v>
      </x:c>
      <x:c r="D1011" s="10" t="n">
        <x:v>0</x:v>
      </x:c>
    </x:row>
    <x:row r="1012">
      <x:c r="A1012" s="7" t="inlineStr">
        <x:is>
          <x:t xml:space="preserve">Botswana</x:t>
        </x:is>
      </x:c>
      <x:c r="B1012" s="7" t="inlineStr">
        <x:is>
          <x:t xml:space="preserve">BWA</x:t>
        </x:is>
      </x:c>
      <x:c r="C1012" s="9" t="n">
        <x:v>1979</x:v>
      </x:c>
      <x:c r="D1012" s="10" t="n">
        <x:v>0</x:v>
      </x:c>
    </x:row>
    <x:row r="1013">
      <x:c r="A1013" s="7" t="inlineStr">
        <x:is>
          <x:t xml:space="preserve">Botswana</x:t>
        </x:is>
      </x:c>
      <x:c r="B1013" s="7" t="inlineStr">
        <x:is>
          <x:t xml:space="preserve">BWA</x:t>
        </x:is>
      </x:c>
      <x:c r="C1013" s="9" t="n">
        <x:v>1980</x:v>
      </x:c>
      <x:c r="D1013" s="10" t="n">
        <x:v>0</x:v>
      </x:c>
    </x:row>
    <x:row r="1014">
      <x:c r="A1014" s="7" t="inlineStr">
        <x:is>
          <x:t xml:space="preserve">Botswana</x:t>
        </x:is>
      </x:c>
      <x:c r="B1014" s="7" t="inlineStr">
        <x:is>
          <x:t xml:space="preserve">BWA</x:t>
        </x:is>
      </x:c>
      <x:c r="C1014" s="9" t="n">
        <x:v>1981</x:v>
      </x:c>
      <x:c r="D1014" s="10" t="n">
        <x:v>0</x:v>
      </x:c>
    </x:row>
    <x:row r="1015">
      <x:c r="A1015" s="7" t="inlineStr">
        <x:is>
          <x:t xml:space="preserve">Botswana</x:t>
        </x:is>
      </x:c>
      <x:c r="B1015" s="7" t="inlineStr">
        <x:is>
          <x:t xml:space="preserve">BWA</x:t>
        </x:is>
      </x:c>
      <x:c r="C1015" s="9" t="n">
        <x:v>1982</x:v>
      </x:c>
      <x:c r="D1015" s="10" t="n">
        <x:v>0</x:v>
      </x:c>
    </x:row>
    <x:row r="1016">
      <x:c r="A1016" s="7" t="inlineStr">
        <x:is>
          <x:t xml:space="preserve">Botswana</x:t>
        </x:is>
      </x:c>
      <x:c r="B1016" s="7" t="inlineStr">
        <x:is>
          <x:t xml:space="preserve">BWA</x:t>
        </x:is>
      </x:c>
      <x:c r="C1016" s="9" t="n">
        <x:v>1983</x:v>
      </x:c>
      <x:c r="D1016" s="10" t="n">
        <x:v>0</x:v>
      </x:c>
    </x:row>
    <x:row r="1017">
      <x:c r="A1017" s="7" t="inlineStr">
        <x:is>
          <x:t xml:space="preserve">Botswana</x:t>
        </x:is>
      </x:c>
      <x:c r="B1017" s="7" t="inlineStr">
        <x:is>
          <x:t xml:space="preserve">BWA</x:t>
        </x:is>
      </x:c>
      <x:c r="C1017" s="9" t="n">
        <x:v>1984</x:v>
      </x:c>
      <x:c r="D1017" s="10" t="n">
        <x:v>0</x:v>
      </x:c>
    </x:row>
    <x:row r="1018">
      <x:c r="A1018" s="7" t="inlineStr">
        <x:is>
          <x:t xml:space="preserve">Botswana</x:t>
        </x:is>
      </x:c>
      <x:c r="B1018" s="7" t="inlineStr">
        <x:is>
          <x:t xml:space="preserve">BWA</x:t>
        </x:is>
      </x:c>
      <x:c r="C1018" s="9" t="n">
        <x:v>1985</x:v>
      </x:c>
      <x:c r="D1018" s="10" t="n">
        <x:v>0</x:v>
      </x:c>
    </x:row>
    <x:row r="1019">
      <x:c r="A1019" s="7" t="inlineStr">
        <x:is>
          <x:t xml:space="preserve">Botswana</x:t>
        </x:is>
      </x:c>
      <x:c r="B1019" s="7" t="inlineStr">
        <x:is>
          <x:t xml:space="preserve">BWA</x:t>
        </x:is>
      </x:c>
      <x:c r="C1019" s="9" t="n">
        <x:v>1986</x:v>
      </x:c>
      <x:c r="D1019" s="10" t="n">
        <x:v>0</x:v>
      </x:c>
    </x:row>
    <x:row r="1020">
      <x:c r="A1020" s="7" t="inlineStr">
        <x:is>
          <x:t xml:space="preserve">Botswana</x:t>
        </x:is>
      </x:c>
      <x:c r="B1020" s="7" t="inlineStr">
        <x:is>
          <x:t xml:space="preserve">BWA</x:t>
        </x:is>
      </x:c>
      <x:c r="C1020" s="9" t="n">
        <x:v>1987</x:v>
      </x:c>
      <x:c r="D1020" s="10" t="n">
        <x:v>0</x:v>
      </x:c>
    </x:row>
    <x:row r="1021">
      <x:c r="A1021" s="7" t="inlineStr">
        <x:is>
          <x:t xml:space="preserve">Botswana</x:t>
        </x:is>
      </x:c>
      <x:c r="B1021" s="7" t="inlineStr">
        <x:is>
          <x:t xml:space="preserve">BWA</x:t>
        </x:is>
      </x:c>
      <x:c r="C1021" s="9" t="n">
        <x:v>1988</x:v>
      </x:c>
      <x:c r="D1021" s="10" t="n">
        <x:v>0</x:v>
      </x:c>
    </x:row>
    <x:row r="1022">
      <x:c r="A1022" s="7" t="inlineStr">
        <x:is>
          <x:t xml:space="preserve">Botswana</x:t>
        </x:is>
      </x:c>
      <x:c r="B1022" s="7" t="inlineStr">
        <x:is>
          <x:t xml:space="preserve">BWA</x:t>
        </x:is>
      </x:c>
      <x:c r="C1022" s="9" t="n">
        <x:v>1989</x:v>
      </x:c>
      <x:c r="D1022" s="10" t="n">
        <x:v>0</x:v>
      </x:c>
    </x:row>
    <x:row r="1023">
      <x:c r="A1023" s="7" t="inlineStr">
        <x:is>
          <x:t xml:space="preserve">Botswana</x:t>
        </x:is>
      </x:c>
      <x:c r="B1023" s="7" t="inlineStr">
        <x:is>
          <x:t xml:space="preserve">BWA</x:t>
        </x:is>
      </x:c>
      <x:c r="C1023" s="9" t="n">
        <x:v>1990</x:v>
      </x:c>
      <x:c r="D1023" s="10" t="n">
        <x:v>0</x:v>
      </x:c>
    </x:row>
    <x:row r="1024">
      <x:c r="A1024" s="7" t="inlineStr">
        <x:is>
          <x:t xml:space="preserve">Botswana</x:t>
        </x:is>
      </x:c>
      <x:c r="B1024" s="7" t="inlineStr">
        <x:is>
          <x:t xml:space="preserve">BWA</x:t>
        </x:is>
      </x:c>
      <x:c r="C1024" s="9" t="n">
        <x:v>1991</x:v>
      </x:c>
      <x:c r="D1024" s="10" t="n">
        <x:v>0</x:v>
      </x:c>
    </x:row>
    <x:row r="1025">
      <x:c r="A1025" s="7" t="inlineStr">
        <x:is>
          <x:t xml:space="preserve">Botswana</x:t>
        </x:is>
      </x:c>
      <x:c r="B1025" s="7" t="inlineStr">
        <x:is>
          <x:t xml:space="preserve">BWA</x:t>
        </x:is>
      </x:c>
      <x:c r="C1025" s="9" t="n">
        <x:v>1992</x:v>
      </x:c>
      <x:c r="D1025" s="10" t="n">
        <x:v>0</x:v>
      </x:c>
    </x:row>
    <x:row r="1026">
      <x:c r="A1026" s="7" t="inlineStr">
        <x:is>
          <x:t xml:space="preserve">Botswana</x:t>
        </x:is>
      </x:c>
      <x:c r="B1026" s="7" t="inlineStr">
        <x:is>
          <x:t xml:space="preserve">BWA</x:t>
        </x:is>
      </x:c>
      <x:c r="C1026" s="9" t="n">
        <x:v>1993</x:v>
      </x:c>
      <x:c r="D1026" s="10" t="n">
        <x:v>0</x:v>
      </x:c>
    </x:row>
    <x:row r="1027">
      <x:c r="A1027" s="7" t="inlineStr">
        <x:is>
          <x:t xml:space="preserve">Botswana</x:t>
        </x:is>
      </x:c>
      <x:c r="B1027" s="7" t="inlineStr">
        <x:is>
          <x:t xml:space="preserve">BWA</x:t>
        </x:is>
      </x:c>
      <x:c r="C1027" s="9" t="n">
        <x:v>1994</x:v>
      </x:c>
      <x:c r="D1027" s="10" t="n">
        <x:v>0</x:v>
      </x:c>
    </x:row>
    <x:row r="1028">
      <x:c r="A1028" s="7" t="inlineStr">
        <x:is>
          <x:t xml:space="preserve">Botswana</x:t>
        </x:is>
      </x:c>
      <x:c r="B1028" s="7" t="inlineStr">
        <x:is>
          <x:t xml:space="preserve">BWA</x:t>
        </x:is>
      </x:c>
      <x:c r="C1028" s="9" t="n">
        <x:v>1995</x:v>
      </x:c>
      <x:c r="D1028" s="10" t="n">
        <x:v>0</x:v>
      </x:c>
    </x:row>
    <x:row r="1029">
      <x:c r="A1029" s="7" t="inlineStr">
        <x:is>
          <x:t xml:space="preserve">Botswana</x:t>
        </x:is>
      </x:c>
      <x:c r="B1029" s="7" t="inlineStr">
        <x:is>
          <x:t xml:space="preserve">BWA</x:t>
        </x:is>
      </x:c>
      <x:c r="C1029" s="9" t="n">
        <x:v>1996</x:v>
      </x:c>
      <x:c r="D1029" s="10" t="n">
        <x:v>0</x:v>
      </x:c>
    </x:row>
    <x:row r="1030">
      <x:c r="A1030" s="7" t="inlineStr">
        <x:is>
          <x:t xml:space="preserve">Botswana</x:t>
        </x:is>
      </x:c>
      <x:c r="B1030" s="7" t="inlineStr">
        <x:is>
          <x:t xml:space="preserve">BWA</x:t>
        </x:is>
      </x:c>
      <x:c r="C1030" s="9" t="n">
        <x:v>1997</x:v>
      </x:c>
      <x:c r="D1030" s="10" t="n">
        <x:v>0</x:v>
      </x:c>
    </x:row>
    <x:row r="1031">
      <x:c r="A1031" s="7" t="inlineStr">
        <x:is>
          <x:t xml:space="preserve">Botswana</x:t>
        </x:is>
      </x:c>
      <x:c r="B1031" s="7" t="inlineStr">
        <x:is>
          <x:t xml:space="preserve">BWA</x:t>
        </x:is>
      </x:c>
      <x:c r="C1031" s="9" t="n">
        <x:v>1998</x:v>
      </x:c>
      <x:c r="D1031" s="10" t="n">
        <x:v>0</x:v>
      </x:c>
    </x:row>
    <x:row r="1032">
      <x:c r="A1032" s="7" t="inlineStr">
        <x:is>
          <x:t xml:space="preserve">Botswana</x:t>
        </x:is>
      </x:c>
      <x:c r="B1032" s="7" t="inlineStr">
        <x:is>
          <x:t xml:space="preserve">BWA</x:t>
        </x:is>
      </x:c>
      <x:c r="C1032" s="9" t="n">
        <x:v>1999</x:v>
      </x:c>
      <x:c r="D1032" s="10" t="n">
        <x:v>0</x:v>
      </x:c>
    </x:row>
    <x:row r="1033">
      <x:c r="A1033" s="7" t="inlineStr">
        <x:is>
          <x:t xml:space="preserve">Botswana</x:t>
        </x:is>
      </x:c>
      <x:c r="B1033" s="7" t="inlineStr">
        <x:is>
          <x:t xml:space="preserve">BWA</x:t>
        </x:is>
      </x:c>
      <x:c r="C1033" s="9" t="n">
        <x:v>2000</x:v>
      </x:c>
      <x:c r="D1033" s="10" t="n">
        <x:v>0</x:v>
      </x:c>
    </x:row>
    <x:row r="1034">
      <x:c r="A1034" s="7" t="inlineStr">
        <x:is>
          <x:t xml:space="preserve">Botswana</x:t>
        </x:is>
      </x:c>
      <x:c r="B1034" s="7" t="inlineStr">
        <x:is>
          <x:t xml:space="preserve">BWA</x:t>
        </x:is>
      </x:c>
      <x:c r="C1034" s="9" t="n">
        <x:v>2001</x:v>
      </x:c>
      <x:c r="D1034" s="10" t="n">
        <x:v>0</x:v>
      </x:c>
    </x:row>
    <x:row r="1035">
      <x:c r="A1035" s="7" t="inlineStr">
        <x:is>
          <x:t xml:space="preserve">Botswana</x:t>
        </x:is>
      </x:c>
      <x:c r="B1035" s="7" t="inlineStr">
        <x:is>
          <x:t xml:space="preserve">BWA</x:t>
        </x:is>
      </x:c>
      <x:c r="C1035" s="9" t="n">
        <x:v>2002</x:v>
      </x:c>
      <x:c r="D1035" s="10" t="n">
        <x:v>0</x:v>
      </x:c>
    </x:row>
    <x:row r="1036">
      <x:c r="A1036" s="7" t="inlineStr">
        <x:is>
          <x:t xml:space="preserve">Botswana</x:t>
        </x:is>
      </x:c>
      <x:c r="B1036" s="7" t="inlineStr">
        <x:is>
          <x:t xml:space="preserve">BWA</x:t>
        </x:is>
      </x:c>
      <x:c r="C1036" s="9" t="n">
        <x:v>2003</x:v>
      </x:c>
      <x:c r="D1036" s="10" t="n">
        <x:v>0</x:v>
      </x:c>
    </x:row>
    <x:row r="1037">
      <x:c r="A1037" s="7" t="inlineStr">
        <x:is>
          <x:t xml:space="preserve">Botswana</x:t>
        </x:is>
      </x:c>
      <x:c r="B1037" s="7" t="inlineStr">
        <x:is>
          <x:t xml:space="preserve">BWA</x:t>
        </x:is>
      </x:c>
      <x:c r="C1037" s="9" t="n">
        <x:v>2004</x:v>
      </x:c>
      <x:c r="D1037" s="10" t="n">
        <x:v>0</x:v>
      </x:c>
    </x:row>
    <x:row r="1038">
      <x:c r="A1038" s="7" t="inlineStr">
        <x:is>
          <x:t xml:space="preserve">Botswana</x:t>
        </x:is>
      </x:c>
      <x:c r="B1038" s="7" t="inlineStr">
        <x:is>
          <x:t xml:space="preserve">BWA</x:t>
        </x:is>
      </x:c>
      <x:c r="C1038" s="9" t="n">
        <x:v>2005</x:v>
      </x:c>
      <x:c r="D1038" s="10" t="n">
        <x:v>0</x:v>
      </x:c>
    </x:row>
    <x:row r="1039">
      <x:c r="A1039" s="7" t="inlineStr">
        <x:is>
          <x:t xml:space="preserve">Botswana</x:t>
        </x:is>
      </x:c>
      <x:c r="B1039" s="7" t="inlineStr">
        <x:is>
          <x:t xml:space="preserve">BWA</x:t>
        </x:is>
      </x:c>
      <x:c r="C1039" s="9" t="n">
        <x:v>2006</x:v>
      </x:c>
      <x:c r="D1039" s="10" t="n">
        <x:v>0</x:v>
      </x:c>
    </x:row>
    <x:row r="1040">
      <x:c r="A1040" s="7" t="inlineStr">
        <x:is>
          <x:t xml:space="preserve">Botswana</x:t>
        </x:is>
      </x:c>
      <x:c r="B1040" s="7" t="inlineStr">
        <x:is>
          <x:t xml:space="preserve">BWA</x:t>
        </x:is>
      </x:c>
      <x:c r="C1040" s="9" t="n">
        <x:v>2007</x:v>
      </x:c>
      <x:c r="D1040" s="10" t="n">
        <x:v>0</x:v>
      </x:c>
    </x:row>
    <x:row r="1041">
      <x:c r="A1041" s="7" t="inlineStr">
        <x:is>
          <x:t xml:space="preserve">Botswana</x:t>
        </x:is>
      </x:c>
      <x:c r="B1041" s="7" t="inlineStr">
        <x:is>
          <x:t xml:space="preserve">BWA</x:t>
        </x:is>
      </x:c>
      <x:c r="C1041" s="9" t="n">
        <x:v>2008</x:v>
      </x:c>
      <x:c r="D1041" s="10" t="n">
        <x:v>0</x:v>
      </x:c>
    </x:row>
    <x:row r="1042">
      <x:c r="A1042" s="7" t="inlineStr">
        <x:is>
          <x:t xml:space="preserve">Botswana</x:t>
        </x:is>
      </x:c>
      <x:c r="B1042" s="7" t="inlineStr">
        <x:is>
          <x:t xml:space="preserve">BWA</x:t>
        </x:is>
      </x:c>
      <x:c r="C1042" s="9" t="n">
        <x:v>2009</x:v>
      </x:c>
      <x:c r="D1042" s="10" t="n">
        <x:v>0</x:v>
      </x:c>
    </x:row>
    <x:row r="1043">
      <x:c r="A1043" s="7" t="inlineStr">
        <x:is>
          <x:t xml:space="preserve">Botswana</x:t>
        </x:is>
      </x:c>
      <x:c r="B1043" s="7" t="inlineStr">
        <x:is>
          <x:t xml:space="preserve">BWA</x:t>
        </x:is>
      </x:c>
      <x:c r="C1043" s="9" t="n">
        <x:v>2010</x:v>
      </x:c>
      <x:c r="D1043" s="10" t="n">
        <x:v>0</x:v>
      </x:c>
    </x:row>
    <x:row r="1044">
      <x:c r="A1044" s="7" t="inlineStr">
        <x:is>
          <x:t xml:space="preserve">Botswana</x:t>
        </x:is>
      </x:c>
      <x:c r="B1044" s="7" t="inlineStr">
        <x:is>
          <x:t xml:space="preserve">BWA</x:t>
        </x:is>
      </x:c>
      <x:c r="C1044" s="9" t="n">
        <x:v>2011</x:v>
      </x:c>
      <x:c r="D1044" s="10" t="n">
        <x:v>0</x:v>
      </x:c>
    </x:row>
    <x:row r="1045">
      <x:c r="A1045" s="7" t="inlineStr">
        <x:is>
          <x:t xml:space="preserve">Botswana</x:t>
        </x:is>
      </x:c>
      <x:c r="B1045" s="7" t="inlineStr">
        <x:is>
          <x:t xml:space="preserve">BWA</x:t>
        </x:is>
      </x:c>
      <x:c r="C1045" s="9" t="n">
        <x:v>2012</x:v>
      </x:c>
      <x:c r="D1045" s="10" t="n">
        <x:v>0</x:v>
      </x:c>
    </x:row>
    <x:row r="1046">
      <x:c r="A1046" s="7" t="inlineStr">
        <x:is>
          <x:t xml:space="preserve">Botswana</x:t>
        </x:is>
      </x:c>
      <x:c r="B1046" s="7" t="inlineStr">
        <x:is>
          <x:t xml:space="preserve">BWA</x:t>
        </x:is>
      </x:c>
      <x:c r="C1046" s="9" t="n">
        <x:v>2013</x:v>
      </x:c>
      <x:c r="D1046" s="10" t="n">
        <x:v>0</x:v>
      </x:c>
    </x:row>
    <x:row r="1047">
      <x:c r="A1047" s="7" t="inlineStr">
        <x:is>
          <x:t xml:space="preserve">Botswana</x:t>
        </x:is>
      </x:c>
      <x:c r="B1047" s="7" t="inlineStr">
        <x:is>
          <x:t xml:space="preserve">BWA</x:t>
        </x:is>
      </x:c>
      <x:c r="C1047" s="9" t="n">
        <x:v>2014</x:v>
      </x:c>
      <x:c r="D1047" s="10" t="n">
        <x:v>0</x:v>
      </x:c>
    </x:row>
    <x:row r="1048">
      <x:c r="A1048" s="7" t="inlineStr">
        <x:is>
          <x:t xml:space="preserve">Botswana</x:t>
        </x:is>
      </x:c>
      <x:c r="B1048" s="7" t="inlineStr">
        <x:is>
          <x:t xml:space="preserve">BWA</x:t>
        </x:is>
      </x:c>
      <x:c r="C1048" s="9" t="n">
        <x:v>2015</x:v>
      </x:c>
      <x:c r="D1048" s="10" t="n">
        <x:v>0</x:v>
      </x:c>
    </x:row>
    <x:row r="1049">
      <x:c r="A1049" s="7" t="inlineStr">
        <x:is>
          <x:t xml:space="preserve">Botswana</x:t>
        </x:is>
      </x:c>
      <x:c r="B1049" s="7" t="inlineStr">
        <x:is>
          <x:t xml:space="preserve">BWA</x:t>
        </x:is>
      </x:c>
      <x:c r="C1049" s="9" t="n">
        <x:v>2016</x:v>
      </x:c>
      <x:c r="D1049" s="10" t="n">
        <x:v>0</x:v>
      </x:c>
    </x:row>
    <x:row r="1050">
      <x:c r="A1050" s="7" t="inlineStr">
        <x:is>
          <x:t xml:space="preserve">Botswana</x:t>
        </x:is>
      </x:c>
      <x:c r="B1050" s="7" t="inlineStr">
        <x:is>
          <x:t xml:space="preserve">BWA</x:t>
        </x:is>
      </x:c>
      <x:c r="C1050" s="9" t="n">
        <x:v>2017</x:v>
      </x:c>
      <x:c r="D1050" s="10" t="n">
        <x:v>0</x:v>
      </x:c>
    </x:row>
    <x:row r="1051">
      <x:c r="A1051" s="7" t="inlineStr">
        <x:is>
          <x:t xml:space="preserve">Botswana</x:t>
        </x:is>
      </x:c>
      <x:c r="B1051" s="7" t="inlineStr">
        <x:is>
          <x:t xml:space="preserve">BWA</x:t>
        </x:is>
      </x:c>
      <x:c r="C1051" s="9" t="n">
        <x:v>2018</x:v>
      </x:c>
      <x:c r="D1051" s="10" t="n">
        <x:v>0</x:v>
      </x:c>
    </x:row>
    <x:row r="1052">
      <x:c r="A1052" s="7" t="inlineStr">
        <x:is>
          <x:t xml:space="preserve">Botswana</x:t>
        </x:is>
      </x:c>
      <x:c r="B1052" s="7" t="inlineStr">
        <x:is>
          <x:t xml:space="preserve">BWA</x:t>
        </x:is>
      </x:c>
      <x:c r="C1052" s="9" t="n">
        <x:v>2019</x:v>
      </x:c>
      <x:c r="D1052" s="10" t="n">
        <x:v>0</x:v>
      </x:c>
    </x:row>
    <x:row r="1053">
      <x:c r="A1053" s="7" t="inlineStr">
        <x:is>
          <x:t xml:space="preserve">Botswana</x:t>
        </x:is>
      </x:c>
      <x:c r="B1053" s="7" t="inlineStr">
        <x:is>
          <x:t xml:space="preserve">BWA</x:t>
        </x:is>
      </x:c>
      <x:c r="C1053" s="9" t="n">
        <x:v>2020</x:v>
      </x:c>
      <x:c r="D1053" s="10" t="n">
        <x:v>0</x:v>
      </x:c>
    </x:row>
    <x:row r="1054">
      <x:c r="A1054" s="7" t="inlineStr">
        <x:is>
          <x:t xml:space="preserve">Botswana</x:t>
        </x:is>
      </x:c>
      <x:c r="B1054" s="7" t="inlineStr">
        <x:is>
          <x:t xml:space="preserve">BWA</x:t>
        </x:is>
      </x:c>
      <x:c r="C1054" s="9" t="n">
        <x:v>2021</x:v>
      </x:c>
      <x:c r="D1054" s="10" t="n">
        <x:v>0</x:v>
      </x:c>
    </x:row>
    <x:row r="1055">
      <x:c r="A1055" s="7" t="inlineStr">
        <x:is>
          <x:t xml:space="preserve">Brazil</x:t>
        </x:is>
      </x:c>
      <x:c r="B1055" s="7" t="inlineStr">
        <x:is>
          <x:t xml:space="preserve">BRA</x:t>
        </x:is>
      </x:c>
      <x:c r="C1055" s="9" t="n">
        <x:v>1970</x:v>
      </x:c>
      <x:c r="D1055" s="10" t="n">
        <x:v>0.058087133</x:v>
      </x:c>
    </x:row>
    <x:row r="1056">
      <x:c r="A1056" s="7" t="inlineStr">
        <x:is>
          <x:t xml:space="preserve">Brazil</x:t>
        </x:is>
      </x:c>
      <x:c r="B1056" s="7" t="inlineStr">
        <x:is>
          <x:t xml:space="preserve">BRA</x:t>
        </x:is>
      </x:c>
      <x:c r="C1056" s="9" t="n">
        <x:v>1971</x:v>
      </x:c>
      <x:c r="D1056" s="10" t="n">
        <x:v>0.08667837</x:v>
      </x:c>
    </x:row>
    <x:row r="1057">
      <x:c r="A1057" s="7" t="inlineStr">
        <x:is>
          <x:t xml:space="preserve">Brazil</x:t>
        </x:is>
      </x:c>
      <x:c r="B1057" s="7" t="inlineStr">
        <x:is>
          <x:t xml:space="preserve">BRA</x:t>
        </x:is>
      </x:c>
      <x:c r="C1057" s="9" t="n">
        <x:v>1972</x:v>
      </x:c>
      <x:c r="D1057" s="10" t="n">
        <x:v>0.08298189</x:v>
      </x:c>
    </x:row>
    <x:row r="1058">
      <x:c r="A1058" s="7" t="inlineStr">
        <x:is>
          <x:t xml:space="preserve">Brazil</x:t>
        </x:is>
      </x:c>
      <x:c r="B1058" s="7" t="inlineStr">
        <x:is>
          <x:t xml:space="preserve">BRA</x:t>
        </x:is>
      </x:c>
      <x:c r="C1058" s="9" t="n">
        <x:v>1973</x:v>
      </x:c>
      <x:c r="D1058" s="10" t="n">
        <x:v>0.1060099</x:v>
      </x:c>
    </x:row>
    <x:row r="1059">
      <x:c r="A1059" s="7" t="inlineStr">
        <x:is>
          <x:t xml:space="preserve">Brazil</x:t>
        </x:is>
      </x:c>
      <x:c r="B1059" s="7" t="inlineStr">
        <x:is>
          <x:t xml:space="preserve">BRA</x:t>
        </x:is>
      </x:c>
      <x:c r="C1059" s="9" t="n">
        <x:v>1974</x:v>
      </x:c>
      <x:c r="D1059" s="10" t="n">
        <x:v>0.47251964</x:v>
      </x:c>
    </x:row>
    <x:row r="1060">
      <x:c r="A1060" s="7" t="inlineStr">
        <x:is>
          <x:t xml:space="preserve">Brazil</x:t>
        </x:is>
      </x:c>
      <x:c r="B1060" s="7" t="inlineStr">
        <x:is>
          <x:t xml:space="preserve">BRA</x:t>
        </x:is>
      </x:c>
      <x:c r="C1060" s="9" t="n">
        <x:v>1975</x:v>
      </x:c>
      <x:c r="D1060" s="10" t="n">
        <x:v>0.37360385</x:v>
      </x:c>
    </x:row>
    <x:row r="1061">
      <x:c r="A1061" s="7" t="inlineStr">
        <x:is>
          <x:t xml:space="preserve">Brazil</x:t>
        </x:is>
      </x:c>
      <x:c r="B1061" s="7" t="inlineStr">
        <x:is>
          <x:t xml:space="preserve">BRA</x:t>
        </x:is>
      </x:c>
      <x:c r="C1061" s="9" t="n">
        <x:v>1976</x:v>
      </x:c>
      <x:c r="D1061" s="10" t="n">
        <x:v>0.33024246</x:v>
      </x:c>
    </x:row>
    <x:row r="1062">
      <x:c r="A1062" s="7" t="inlineStr">
        <x:is>
          <x:t xml:space="preserve">Brazil</x:t>
        </x:is>
      </x:c>
      <x:c r="B1062" s="7" t="inlineStr">
        <x:is>
          <x:t xml:space="preserve">BRA</x:t>
        </x:is>
      </x:c>
      <x:c r="C1062" s="9" t="n">
        <x:v>1977</x:v>
      </x:c>
      <x:c r="D1062" s="10" t="n">
        <x:v>0.23233546</x:v>
      </x:c>
    </x:row>
    <x:row r="1063">
      <x:c r="A1063" s="7" t="inlineStr">
        <x:is>
          <x:t xml:space="preserve">Brazil</x:t>
        </x:is>
      </x:c>
      <x:c r="B1063" s="7" t="inlineStr">
        <x:is>
          <x:t xml:space="preserve">BRA</x:t>
        </x:is>
      </x:c>
      <x:c r="C1063" s="9" t="n">
        <x:v>1978</x:v>
      </x:c>
      <x:c r="D1063" s="10" t="n">
        <x:v>0.22477256</x:v>
      </x:c>
    </x:row>
    <x:row r="1064">
      <x:c r="A1064" s="7" t="inlineStr">
        <x:is>
          <x:t xml:space="preserve">Brazil</x:t>
        </x:is>
      </x:c>
      <x:c r="B1064" s="7" t="inlineStr">
        <x:is>
          <x:t xml:space="preserve">BRA</x:t>
        </x:is>
      </x:c>
      <x:c r="C1064" s="9" t="n">
        <x:v>1979</x:v>
      </x:c>
      <x:c r="D1064" s="10" t="n">
        <x:v>0.55061865</x:v>
      </x:c>
    </x:row>
    <x:row r="1065">
      <x:c r="A1065" s="7" t="inlineStr">
        <x:is>
          <x:t xml:space="preserve">Brazil</x:t>
        </x:is>
      </x:c>
      <x:c r="B1065" s="7" t="inlineStr">
        <x:is>
          <x:t xml:space="preserve">BRA</x:t>
        </x:is>
      </x:c>
      <x:c r="C1065" s="9" t="n">
        <x:v>1980</x:v>
      </x:c>
      <x:c r="D1065" s="10" t="n">
        <x:v>0.69999903</x:v>
      </x:c>
    </x:row>
    <x:row r="1066">
      <x:c r="A1066" s="7" t="inlineStr">
        <x:is>
          <x:t xml:space="preserve">Brazil</x:t>
        </x:is>
      </x:c>
      <x:c r="B1066" s="7" t="inlineStr">
        <x:is>
          <x:t xml:space="preserve">BRA</x:t>
        </x:is>
      </x:c>
      <x:c r="C1066" s="9" t="n">
        <x:v>1981</x:v>
      </x:c>
      <x:c r="D1066" s="10" t="n">
        <x:v>0.62931633</x:v>
      </x:c>
    </x:row>
    <x:row r="1067">
      <x:c r="A1067" s="7" t="inlineStr">
        <x:is>
          <x:t xml:space="preserve">Brazil</x:t>
        </x:is>
      </x:c>
      <x:c r="B1067" s="7" t="inlineStr">
        <x:is>
          <x:t xml:space="preserve">BRA</x:t>
        </x:is>
      </x:c>
      <x:c r="C1067" s="9" t="n">
        <x:v>1982</x:v>
      </x:c>
      <x:c r="D1067" s="10" t="n">
        <x:v>0.43544912</x:v>
      </x:c>
    </x:row>
    <x:row r="1068">
      <x:c r="A1068" s="7" t="inlineStr">
        <x:is>
          <x:t xml:space="preserve">Brazil</x:t>
        </x:is>
      </x:c>
      <x:c r="B1068" s="7" t="inlineStr">
        <x:is>
          <x:t xml:space="preserve">BRA</x:t>
        </x:is>
      </x:c>
      <x:c r="C1068" s="9" t="n">
        <x:v>1983</x:v>
      </x:c>
      <x:c r="D1068" s="10" t="n">
        <x:v>1.0797958</x:v>
      </x:c>
    </x:row>
    <x:row r="1069">
      <x:c r="A1069" s="7" t="inlineStr">
        <x:is>
          <x:t xml:space="preserve">Brazil</x:t>
        </x:is>
      </x:c>
      <x:c r="B1069" s="7" t="inlineStr">
        <x:is>
          <x:t xml:space="preserve">BRA</x:t>
        </x:is>
      </x:c>
      <x:c r="C1069" s="9" t="n">
        <x:v>1984</x:v>
      </x:c>
      <x:c r="D1069" s="10" t="n">
        <x:v>1.4933114</x:v>
      </x:c>
    </x:row>
    <x:row r="1070">
      <x:c r="A1070" s="7" t="inlineStr">
        <x:is>
          <x:t xml:space="preserve">Brazil</x:t>
        </x:is>
      </x:c>
      <x:c r="B1070" s="7" t="inlineStr">
        <x:is>
          <x:t xml:space="preserve">BRA</x:t>
        </x:is>
      </x:c>
      <x:c r="C1070" s="9" t="n">
        <x:v>1985</x:v>
      </x:c>
      <x:c r="D1070" s="10" t="n">
        <x:v>1.7928537</x:v>
      </x:c>
    </x:row>
    <x:row r="1071">
      <x:c r="A1071" s="7" t="inlineStr">
        <x:is>
          <x:t xml:space="preserve">Brazil</x:t>
        </x:is>
      </x:c>
      <x:c r="B1071" s="7" t="inlineStr">
        <x:is>
          <x:t xml:space="preserve">BRA</x:t>
        </x:is>
      </x:c>
      <x:c r="C1071" s="9" t="n">
        <x:v>1986</x:v>
      </x:c>
      <x:c r="D1071" s="10" t="n">
        <x:v>0.6580414</x:v>
      </x:c>
    </x:row>
    <x:row r="1072">
      <x:c r="A1072" s="7" t="inlineStr">
        <x:is>
          <x:t xml:space="preserve">Brazil</x:t>
        </x:is>
      </x:c>
      <x:c r="B1072" s="7" t="inlineStr">
        <x:is>
          <x:t xml:space="preserve">BRA</x:t>
        </x:is>
      </x:c>
      <x:c r="C1072" s="9" t="n">
        <x:v>1987</x:v>
      </x:c>
      <x:c r="D1072" s="10" t="n">
        <x:v>0.95737976</x:v>
      </x:c>
    </x:row>
    <x:row r="1073">
      <x:c r="A1073" s="7" t="inlineStr">
        <x:is>
          <x:t xml:space="preserve">Brazil</x:t>
        </x:is>
      </x:c>
      <x:c r="B1073" s="7" t="inlineStr">
        <x:is>
          <x:t xml:space="preserve">BRA</x:t>
        </x:is>
      </x:c>
      <x:c r="C1073" s="9" t="n">
        <x:v>1988</x:v>
      </x:c>
      <x:c r="D1073" s="10" t="n">
        <x:v>0.64387244</x:v>
      </x:c>
    </x:row>
    <x:row r="1074">
      <x:c r="A1074" s="7" t="inlineStr">
        <x:is>
          <x:t xml:space="preserve">Brazil</x:t>
        </x:is>
      </x:c>
      <x:c r="B1074" s="7" t="inlineStr">
        <x:is>
          <x:t xml:space="preserve">BRA</x:t>
        </x:is>
      </x:c>
      <x:c r="C1074" s="9" t="n">
        <x:v>1989</x:v>
      </x:c>
      <x:c r="D1074" s="10" t="n">
        <x:v>0.7828402</x:v>
      </x:c>
    </x:row>
    <x:row r="1075">
      <x:c r="A1075" s="7" t="inlineStr">
        <x:is>
          <x:t xml:space="preserve">Brazil</x:t>
        </x:is>
      </x:c>
      <x:c r="B1075" s="7" t="inlineStr">
        <x:is>
          <x:t xml:space="preserve">BRA</x:t>
        </x:is>
      </x:c>
      <x:c r="C1075" s="9" t="n">
        <x:v>1990</x:v>
      </x:c>
      <x:c r="D1075" s="10" t="n">
        <x:v>1.0308867</x:v>
      </x:c>
    </x:row>
    <x:row r="1076">
      <x:c r="A1076" s="7" t="inlineStr">
        <x:is>
          <x:t xml:space="preserve">Brazil</x:t>
        </x:is>
      </x:c>
      <x:c r="B1076" s="7" t="inlineStr">
        <x:is>
          <x:t xml:space="preserve">BRA</x:t>
        </x:is>
      </x:c>
      <x:c r="C1076" s="9" t="n">
        <x:v>1991</x:v>
      </x:c>
      <x:c r="D1076" s="10" t="n">
        <x:v>0.63577014</x:v>
      </x:c>
    </x:row>
    <x:row r="1077">
      <x:c r="A1077" s="7" t="inlineStr">
        <x:is>
          <x:t xml:space="preserve">Brazil</x:t>
        </x:is>
      </x:c>
      <x:c r="B1077" s="7" t="inlineStr">
        <x:is>
          <x:t xml:space="preserve">BRA</x:t>
        </x:is>
      </x:c>
      <x:c r="C1077" s="9" t="n">
        <x:v>1992</x:v>
      </x:c>
      <x:c r="D1077" s="10" t="n">
        <x:v>0.7216804999999999</x:v>
      </x:c>
    </x:row>
    <x:row r="1078">
      <x:c r="A1078" s="7" t="inlineStr">
        <x:is>
          <x:t xml:space="preserve">Brazil</x:t>
        </x:is>
      </x:c>
      <x:c r="B1078" s="7" t="inlineStr">
        <x:is>
          <x:t xml:space="preserve">BRA</x:t>
        </x:is>
      </x:c>
      <x:c r="C1078" s="9" t="n">
        <x:v>1993</x:v>
      </x:c>
      <x:c r="D1078" s="10" t="n">
        <x:v>0.6277228</x:v>
      </x:c>
    </x:row>
    <x:row r="1079">
      <x:c r="A1079" s="7" t="inlineStr">
        <x:is>
          <x:t xml:space="preserve">Brazil</x:t>
        </x:is>
      </x:c>
      <x:c r="B1079" s="7" t="inlineStr">
        <x:is>
          <x:t xml:space="preserve">BRA</x:t>
        </x:is>
      </x:c>
      <x:c r="C1079" s="9" t="n">
        <x:v>1994</x:v>
      </x:c>
      <x:c r="D1079" s="10" t="n">
        <x:v>0.44418773</x:v>
      </x:c>
    </x:row>
    <x:row r="1080">
      <x:c r="A1080" s="7" t="inlineStr">
        <x:is>
          <x:t xml:space="preserve">Brazil</x:t>
        </x:is>
      </x:c>
      <x:c r="B1080" s="7" t="inlineStr">
        <x:is>
          <x:t xml:space="preserve">BRA</x:t>
        </x:is>
      </x:c>
      <x:c r="C1080" s="9" t="n">
        <x:v>1995</x:v>
      </x:c>
      <x:c r="D1080" s="10" t="n">
        <x:v>0.3620049</x:v>
      </x:c>
    </x:row>
    <x:row r="1081">
      <x:c r="A1081" s="7" t="inlineStr">
        <x:is>
          <x:t xml:space="preserve">Brazil</x:t>
        </x:is>
      </x:c>
      <x:c r="B1081" s="7" t="inlineStr">
        <x:is>
          <x:t xml:space="preserve">BRA</x:t>
        </x:is>
      </x:c>
      <x:c r="C1081" s="9" t="n">
        <x:v>1996</x:v>
      </x:c>
      <x:c r="D1081" s="10" t="n">
        <x:v>0.47136784</x:v>
      </x:c>
    </x:row>
    <x:row r="1082">
      <x:c r="A1082" s="7" t="inlineStr">
        <x:is>
          <x:t xml:space="preserve">Brazil</x:t>
        </x:is>
      </x:c>
      <x:c r="B1082" s="7" t="inlineStr">
        <x:is>
          <x:t xml:space="preserve">BRA</x:t>
        </x:is>
      </x:c>
      <x:c r="C1082" s="9" t="n">
        <x:v>1997</x:v>
      </x:c>
      <x:c r="D1082" s="10" t="n">
        <x:v>0.42530155</x:v>
      </x:c>
    </x:row>
    <x:row r="1083">
      <x:c r="A1083" s="7" t="inlineStr">
        <x:is>
          <x:t xml:space="preserve">Brazil</x:t>
        </x:is>
      </x:c>
      <x:c r="B1083" s="7" t="inlineStr">
        <x:is>
          <x:t xml:space="preserve">BRA</x:t>
        </x:is>
      </x:c>
      <x:c r="C1083" s="9" t="n">
        <x:v>1998</x:v>
      </x:c>
      <x:c r="D1083" s="10" t="n">
        <x:v>0.26958454</x:v>
      </x:c>
    </x:row>
    <x:row r="1084">
      <x:c r="A1084" s="7" t="inlineStr">
        <x:is>
          <x:t xml:space="preserve">Brazil</x:t>
        </x:is>
      </x:c>
      <x:c r="B1084" s="7" t="inlineStr">
        <x:is>
          <x:t xml:space="preserve">BRA</x:t>
        </x:is>
      </x:c>
      <x:c r="C1084" s="9" t="n">
        <x:v>1999</x:v>
      </x:c>
      <x:c r="D1084" s="10" t="n">
        <x:v>0.75529325</x:v>
      </x:c>
    </x:row>
    <x:row r="1085">
      <x:c r="A1085" s="7" t="inlineStr">
        <x:is>
          <x:t xml:space="preserve">Brazil</x:t>
        </x:is>
      </x:c>
      <x:c r="B1085" s="7" t="inlineStr">
        <x:is>
          <x:t xml:space="preserve">BRA</x:t>
        </x:is>
      </x:c>
      <x:c r="C1085" s="9" t="n">
        <x:v>2000</x:v>
      </x:c>
      <x:c r="D1085" s="10" t="n">
        <x:v>1.4117987</x:v>
      </x:c>
    </x:row>
    <x:row r="1086">
      <x:c r="A1086" s="7" t="inlineStr">
        <x:is>
          <x:t xml:space="preserve">Brazil</x:t>
        </x:is>
      </x:c>
      <x:c r="B1086" s="7" t="inlineStr">
        <x:is>
          <x:t xml:space="preserve">BRA</x:t>
        </x:is>
      </x:c>
      <x:c r="C1086" s="9" t="n">
        <x:v>2001</x:v>
      </x:c>
      <x:c r="D1086" s="10" t="n">
        <x:v>1.271477</x:v>
      </x:c>
    </x:row>
    <x:row r="1087">
      <x:c r="A1087" s="7" t="inlineStr">
        <x:is>
          <x:t xml:space="preserve">Brazil</x:t>
        </x:is>
      </x:c>
      <x:c r="B1087" s="7" t="inlineStr">
        <x:is>
          <x:t xml:space="preserve">BRA</x:t>
        </x:is>
      </x:c>
      <x:c r="C1087" s="9" t="n">
        <x:v>2002</x:v>
      </x:c>
      <x:c r="D1087" s="10" t="n">
        <x:v>1.6793324</x:v>
      </x:c>
    </x:row>
    <x:row r="1088">
      <x:c r="A1088" s="7" t="inlineStr">
        <x:is>
          <x:t xml:space="preserve">Brazil</x:t>
        </x:is>
      </x:c>
      <x:c r="B1088" s="7" t="inlineStr">
        <x:is>
          <x:t xml:space="preserve">BRA</x:t>
        </x:is>
      </x:c>
      <x:c r="C1088" s="9" t="n">
        <x:v>2003</x:v>
      </x:c>
      <x:c r="D1088" s="10" t="n">
        <x:v>1.7381866</x:v>
      </x:c>
    </x:row>
    <x:row r="1089">
      <x:c r="A1089" s="7" t="inlineStr">
        <x:is>
          <x:t xml:space="preserve">Brazil</x:t>
        </x:is>
      </x:c>
      <x:c r="B1089" s="7" t="inlineStr">
        <x:is>
          <x:t xml:space="preserve">BRA</x:t>
        </x:is>
      </x:c>
      <x:c r="C1089" s="9" t="n">
        <x:v>2004</x:v>
      </x:c>
      <x:c r="D1089" s="10" t="n">
        <x:v>1.8870714</x:v>
      </x:c>
    </x:row>
    <x:row r="1090">
      <x:c r="A1090" s="7" t="inlineStr">
        <x:is>
          <x:t xml:space="preserve">Brazil</x:t>
        </x:is>
      </x:c>
      <x:c r="B1090" s="7" t="inlineStr">
        <x:is>
          <x:t xml:space="preserve">BRA</x:t>
        </x:is>
      </x:c>
      <x:c r="C1090" s="9" t="n">
        <x:v>2005</x:v>
      </x:c>
      <x:c r="D1090" s="10" t="n">
        <x:v>2.3691301</x:v>
      </x:c>
    </x:row>
    <x:row r="1091">
      <x:c r="A1091" s="7" t="inlineStr">
        <x:is>
          <x:t xml:space="preserve">Brazil</x:t>
        </x:is>
      </x:c>
      <x:c r="B1091" s="7" t="inlineStr">
        <x:is>
          <x:t xml:space="preserve">BRA</x:t>
        </x:is>
      </x:c>
      <x:c r="C1091" s="9" t="n">
        <x:v>2006</x:v>
      </x:c>
      <x:c r="D1091" s="10" t="n">
        <x:v>2.4455657</x:v>
      </x:c>
    </x:row>
    <x:row r="1092">
      <x:c r="A1092" s="7" t="inlineStr">
        <x:is>
          <x:t xml:space="preserve">Brazil</x:t>
        </x:is>
      </x:c>
      <x:c r="B1092" s="7" t="inlineStr">
        <x:is>
          <x:t xml:space="preserve">BRA</x:t>
        </x:is>
      </x:c>
      <x:c r="C1092" s="9" t="n">
        <x:v>2007</x:v>
      </x:c>
      <x:c r="D1092" s="10" t="n">
        <x:v>2.067083</x:v>
      </x:c>
    </x:row>
    <x:row r="1093">
      <x:c r="A1093" s="7" t="inlineStr">
        <x:is>
          <x:t xml:space="preserve">Brazil</x:t>
        </x:is>
      </x:c>
      <x:c r="B1093" s="7" t="inlineStr">
        <x:is>
          <x:t xml:space="preserve">BRA</x:t>
        </x:is>
      </x:c>
      <x:c r="C1093" s="9" t="n">
        <x:v>2008</x:v>
      </x:c>
      <x:c r="D1093" s="10" t="n">
        <x:v>2.4424372</x:v>
      </x:c>
    </x:row>
    <x:row r="1094">
      <x:c r="A1094" s="7" t="inlineStr">
        <x:is>
          <x:t xml:space="preserve">Brazil</x:t>
        </x:is>
      </x:c>
      <x:c r="B1094" s="7" t="inlineStr">
        <x:is>
          <x:t xml:space="preserve">BRA</x:t>
        </x:is>
      </x:c>
      <x:c r="C1094" s="9" t="n">
        <x:v>2009</x:v>
      </x:c>
      <x:c r="D1094" s="10" t="n">
        <x:v>1.330485</x:v>
      </x:c>
    </x:row>
    <x:row r="1095">
      <x:c r="A1095" s="7" t="inlineStr">
        <x:is>
          <x:t xml:space="preserve">Brazil</x:t>
        </x:is>
      </x:c>
      <x:c r="B1095" s="7" t="inlineStr">
        <x:is>
          <x:t xml:space="preserve">BRA</x:t>
        </x:is>
      </x:c>
      <x:c r="C1095" s="9" t="n">
        <x:v>2010</x:v>
      </x:c>
      <x:c r="D1095" s="10" t="n">
        <x:v>1.4943676</x:v>
      </x:c>
    </x:row>
    <x:row r="1096">
      <x:c r="A1096" s="7" t="inlineStr">
        <x:is>
          <x:t xml:space="preserve">Brazil</x:t>
        </x:is>
      </x:c>
      <x:c r="B1096" s="7" t="inlineStr">
        <x:is>
          <x:t xml:space="preserve">BRA</x:t>
        </x:is>
      </x:c>
      <x:c r="C1096" s="9" t="n">
        <x:v>2011</x:v>
      </x:c>
      <x:c r="D1096" s="10" t="n">
        <x:v>2.0462873</x:v>
      </x:c>
    </x:row>
    <x:row r="1097">
      <x:c r="A1097" s="7" t="inlineStr">
        <x:is>
          <x:t xml:space="preserve">Brazil</x:t>
        </x:is>
      </x:c>
      <x:c r="B1097" s="7" t="inlineStr">
        <x:is>
          <x:t xml:space="preserve">BRA</x:t>
        </x:is>
      </x:c>
      <x:c r="C1097" s="9" t="n">
        <x:v>2012</x:v>
      </x:c>
      <x:c r="D1097" s="10" t="n">
        <x:v>2.043708</x:v>
      </x:c>
    </x:row>
    <x:row r="1098">
      <x:c r="A1098" s="7" t="inlineStr">
        <x:is>
          <x:t xml:space="preserve">Brazil</x:t>
        </x:is>
      </x:c>
      <x:c r="B1098" s="7" t="inlineStr">
        <x:is>
          <x:t xml:space="preserve">BRA</x:t>
        </x:is>
      </x:c>
      <x:c r="C1098" s="9" t="n">
        <x:v>2013</x:v>
      </x:c>
      <x:c r="D1098" s="10" t="n">
        <x:v>1.8233243</x:v>
      </x:c>
    </x:row>
    <x:row r="1099">
      <x:c r="A1099" s="7" t="inlineStr">
        <x:is>
          <x:t xml:space="preserve">Brazil</x:t>
        </x:is>
      </x:c>
      <x:c r="B1099" s="7" t="inlineStr">
        <x:is>
          <x:t xml:space="preserve">BRA</x:t>
        </x:is>
      </x:c>
      <x:c r="C1099" s="9" t="n">
        <x:v>2014</x:v>
      </x:c>
      <x:c r="D1099" s="10" t="n">
        <x:v>1.8637449</x:v>
      </x:c>
    </x:row>
    <x:row r="1100">
      <x:c r="A1100" s="7" t="inlineStr">
        <x:is>
          <x:t xml:space="preserve">Brazil</x:t>
        </x:is>
      </x:c>
      <x:c r="B1100" s="7" t="inlineStr">
        <x:is>
          <x:t xml:space="preserve">BRA</x:t>
        </x:is>
      </x:c>
      <x:c r="C1100" s="9" t="n">
        <x:v>2015</x:v>
      </x:c>
      <x:c r="D1100" s="10" t="n">
        <x:v>1.0392699</x:v>
      </x:c>
    </x:row>
    <x:row r="1101">
      <x:c r="A1101" s="7" t="inlineStr">
        <x:is>
          <x:t xml:space="preserve">Brazil</x:t>
        </x:is>
      </x:c>
      <x:c r="B1101" s="7" t="inlineStr">
        <x:is>
          <x:t xml:space="preserve">BRA</x:t>
        </x:is>
      </x:c>
      <x:c r="C1101" s="9" t="n">
        <x:v>2016</x:v>
      </x:c>
      <x:c r="D1101" s="10" t="n">
        <x:v>0.83228046</x:v>
      </x:c>
    </x:row>
    <x:row r="1102">
      <x:c r="A1102" s="7" t="inlineStr">
        <x:is>
          <x:t xml:space="preserve">Brazil</x:t>
        </x:is>
      </x:c>
      <x:c r="B1102" s="7" t="inlineStr">
        <x:is>
          <x:t xml:space="preserve">BRA</x:t>
        </x:is>
      </x:c>
      <x:c r="C1102" s="9" t="n">
        <x:v>2017</x:v>
      </x:c>
      <x:c r="D1102" s="10" t="n">
        <x:v>1.1283685</x:v>
      </x:c>
    </x:row>
    <x:row r="1103">
      <x:c r="A1103" s="7" t="inlineStr">
        <x:is>
          <x:t xml:space="preserve">Brazil</x:t>
        </x:is>
      </x:c>
      <x:c r="B1103" s="7" t="inlineStr">
        <x:is>
          <x:t xml:space="preserve">BRA</x:t>
        </x:is>
      </x:c>
      <x:c r="C1103" s="9" t="n">
        <x:v>2018</x:v>
      </x:c>
      <x:c r="D1103" s="10" t="n">
        <x:v>1.9011153</x:v>
      </x:c>
    </x:row>
    <x:row r="1104">
      <x:c r="A1104" s="7" t="inlineStr">
        <x:is>
          <x:t xml:space="preserve">Brazil</x:t>
        </x:is>
      </x:c>
      <x:c r="B1104" s="7" t="inlineStr">
        <x:is>
          <x:t xml:space="preserve">BRA</x:t>
        </x:is>
      </x:c>
      <x:c r="C1104" s="9" t="n">
        <x:v>2019</x:v>
      </x:c>
      <x:c r="D1104" s="10" t="n">
        <x:v>1.6761311</x:v>
      </x:c>
    </x:row>
    <x:row r="1105">
      <x:c r="A1105" s="7" t="inlineStr">
        <x:is>
          <x:t xml:space="preserve">Brazil</x:t>
        </x:is>
      </x:c>
      <x:c r="B1105" s="7" t="inlineStr">
        <x:is>
          <x:t xml:space="preserve">BRA</x:t>
        </x:is>
      </x:c>
      <x:c r="C1105" s="9" t="n">
        <x:v>2020</x:v>
      </x:c>
      <x:c r="D1105" s="10" t="n">
        <x:v>1.0787278</x:v>
      </x:c>
    </x:row>
    <x:row r="1106">
      <x:c r="A1106" s="7" t="inlineStr">
        <x:is>
          <x:t xml:space="preserve">Brazil</x:t>
        </x:is>
      </x:c>
      <x:c r="B1106" s="7" t="inlineStr">
        <x:is>
          <x:t xml:space="preserve">BRA</x:t>
        </x:is>
      </x:c>
      <x:c r="C1106" s="9" t="n">
        <x:v>2021</x:v>
      </x:c>
      <x:c r="D1106" s="10" t="n">
        <x:v>2.6044574</x:v>
      </x:c>
    </x:row>
    <x:row r="1107">
      <x:c r="A1107" s="7" t="inlineStr">
        <x:is>
          <x:t xml:space="preserve">Brunei</x:t>
        </x:is>
      </x:c>
      <x:c r="B1107" s="7" t="inlineStr">
        <x:is>
          <x:t xml:space="preserve">BRN</x:t>
        </x:is>
      </x:c>
      <x:c r="C1107" s="9" t="n">
        <x:v>1970</x:v>
      </x:c>
      <x:c r="D1107" s="10" t="n">
        <x:v>2.7411256</x:v>
      </x:c>
    </x:row>
    <x:row r="1108">
      <x:c r="A1108" s="7" t="inlineStr">
        <x:is>
          <x:t xml:space="preserve">Brunei</x:t>
        </x:is>
      </x:c>
      <x:c r="B1108" s="7" t="inlineStr">
        <x:is>
          <x:t xml:space="preserve">BRN</x:t>
        </x:is>
      </x:c>
      <x:c r="C1108" s="9" t="n">
        <x:v>1971</x:v>
      </x:c>
      <x:c r="D1108" s="10" t="n">
        <x:v>2.6850533</x:v>
      </x:c>
    </x:row>
    <x:row r="1109">
      <x:c r="A1109" s="7" t="inlineStr">
        <x:is>
          <x:t xml:space="preserve">Brunei</x:t>
        </x:is>
      </x:c>
      <x:c r="B1109" s="7" t="inlineStr">
        <x:is>
          <x:t xml:space="preserve">BRN</x:t>
        </x:is>
      </x:c>
      <x:c r="C1109" s="9" t="n">
        <x:v>1972</x:v>
      </x:c>
      <x:c r="D1109" s="10" t="n">
        <x:v>9.212925</x:v>
      </x:c>
    </x:row>
    <x:row r="1110">
      <x:c r="A1110" s="7" t="inlineStr">
        <x:is>
          <x:t xml:space="preserve">Brunei</x:t>
        </x:is>
      </x:c>
      <x:c r="B1110" s="7" t="inlineStr">
        <x:is>
          <x:t xml:space="preserve">BRN</x:t>
        </x:is>
      </x:c>
      <x:c r="C1110" s="9" t="n">
        <x:v>1973</x:v>
      </x:c>
      <x:c r="D1110" s="10" t="n">
        <x:v>23.055</x:v>
      </x:c>
    </x:row>
    <x:row r="1111">
      <x:c r="A1111" s="7" t="inlineStr">
        <x:is>
          <x:t xml:space="preserve">Brunei</x:t>
        </x:is>
      </x:c>
      <x:c r="B1111" s="7" t="inlineStr">
        <x:is>
          <x:t xml:space="preserve">BRN</x:t>
        </x:is>
      </x:c>
      <x:c r="C1111" s="9" t="n">
        <x:v>1974</x:v>
      </x:c>
      <x:c r="D1111" s="10" t="n">
        <x:v>56.655178</x:v>
      </x:c>
    </x:row>
    <x:row r="1112">
      <x:c r="A1112" s="7" t="inlineStr">
        <x:is>
          <x:t xml:space="preserve">Brunei</x:t>
        </x:is>
      </x:c>
      <x:c r="B1112" s="7" t="inlineStr">
        <x:is>
          <x:t xml:space="preserve">BRN</x:t>
        </x:is>
      </x:c>
      <x:c r="C1112" s="9" t="n">
        <x:v>1975</x:v>
      </x:c>
      <x:c r="D1112" s="10" t="n">
        <x:v>52.93101</x:v>
      </x:c>
    </x:row>
    <x:row r="1113">
      <x:c r="A1113" s="7" t="inlineStr">
        <x:is>
          <x:t xml:space="preserve">Brunei</x:t>
        </x:is>
      </x:c>
      <x:c r="B1113" s="7" t="inlineStr">
        <x:is>
          <x:t xml:space="preserve">BRN</x:t>
        </x:is>
      </x:c>
      <x:c r="C1113" s="9" t="n">
        <x:v>1976</x:v>
      </x:c>
      <x:c r="D1113" s="10" t="n">
        <x:v>55.278305</x:v>
      </x:c>
    </x:row>
    <x:row r="1114">
      <x:c r="A1114" s="7" t="inlineStr">
        <x:is>
          <x:t xml:space="preserve">Brunei</x:t>
        </x:is>
      </x:c>
      <x:c r="B1114" s="7" t="inlineStr">
        <x:is>
          <x:t xml:space="preserve">BRN</x:t>
        </x:is>
      </x:c>
      <x:c r="C1114" s="9" t="n">
        <x:v>1977</x:v>
      </x:c>
      <x:c r="D1114" s="10" t="n">
        <x:v>52.72721</x:v>
      </x:c>
    </x:row>
    <x:row r="1115">
      <x:c r="A1115" s="7" t="inlineStr">
        <x:is>
          <x:t xml:space="preserve">Brunei</x:t>
        </x:is>
      </x:c>
      <x:c r="B1115" s="7" t="inlineStr">
        <x:is>
          <x:t xml:space="preserve">BRN</x:t>
        </x:is>
      </x:c>
      <x:c r="C1115" s="9" t="n">
        <x:v>1978</x:v>
      </x:c>
      <x:c r="D1115" s="10" t="n">
        <x:v>49.15897</x:v>
      </x:c>
    </x:row>
    <x:row r="1116">
      <x:c r="A1116" s="7" t="inlineStr">
        <x:is>
          <x:t xml:space="preserve">Brunei</x:t>
        </x:is>
      </x:c>
      <x:c r="B1116" s="7" t="inlineStr">
        <x:is>
          <x:t xml:space="preserve">BRN</x:t>
        </x:is>
      </x:c>
      <x:c r="C1116" s="9" t="n">
        <x:v>1980</x:v>
      </x:c>
      <x:c r="D1116" s="10" t="n">
        <x:v>52.739643</x:v>
      </x:c>
    </x:row>
    <x:row r="1117">
      <x:c r="A1117" s="7" t="inlineStr">
        <x:is>
          <x:t xml:space="preserve">Brunei</x:t>
        </x:is>
      </x:c>
      <x:c r="B1117" s="7" t="inlineStr">
        <x:is>
          <x:t xml:space="preserve">BRN</x:t>
        </x:is>
      </x:c>
      <x:c r="C1117" s="9" t="n">
        <x:v>1981</x:v>
      </x:c>
      <x:c r="D1117" s="10" t="n">
        <x:v>35.935143</x:v>
      </x:c>
    </x:row>
    <x:row r="1118">
      <x:c r="A1118" s="7" t="inlineStr">
        <x:is>
          <x:t xml:space="preserve">Brunei</x:t>
        </x:is>
      </x:c>
      <x:c r="B1118" s="7" t="inlineStr">
        <x:is>
          <x:t xml:space="preserve">BRN</x:t>
        </x:is>
      </x:c>
      <x:c r="C1118" s="9" t="n">
        <x:v>1982</x:v>
      </x:c>
      <x:c r="D1118" s="10" t="n">
        <x:v>23.11959</x:v>
      </x:c>
    </x:row>
    <x:row r="1119">
      <x:c r="A1119" s="7" t="inlineStr">
        <x:is>
          <x:t xml:space="preserve">Brunei</x:t>
        </x:is>
      </x:c>
      <x:c r="B1119" s="7" t="inlineStr">
        <x:is>
          <x:t xml:space="preserve">BRN</x:t>
        </x:is>
      </x:c>
      <x:c r="C1119" s="9" t="n">
        <x:v>1983</x:v>
      </x:c>
      <x:c r="D1119" s="10" t="n">
        <x:v>30.346918</x:v>
      </x:c>
    </x:row>
    <x:row r="1120">
      <x:c r="A1120" s="7" t="inlineStr">
        <x:is>
          <x:t xml:space="preserve">Brunei</x:t>
        </x:is>
      </x:c>
      <x:c r="B1120" s="7" t="inlineStr">
        <x:is>
          <x:t xml:space="preserve">BRN</x:t>
        </x:is>
      </x:c>
      <x:c r="C1120" s="9" t="n">
        <x:v>1984</x:v>
      </x:c>
      <x:c r="D1120" s="10" t="n">
        <x:v>34.336166</x:v>
      </x:c>
    </x:row>
    <x:row r="1121">
      <x:c r="A1121" s="7" t="inlineStr">
        <x:is>
          <x:t xml:space="preserve">Brunei</x:t>
        </x:is>
      </x:c>
      <x:c r="B1121" s="7" t="inlineStr">
        <x:is>
          <x:t xml:space="preserve">BRN</x:t>
        </x:is>
      </x:c>
      <x:c r="C1121" s="9" t="n">
        <x:v>1985</x:v>
      </x:c>
      <x:c r="D1121" s="10" t="n">
        <x:v>30.035503</x:v>
      </x:c>
    </x:row>
    <x:row r="1122">
      <x:c r="A1122" s="7" t="inlineStr">
        <x:is>
          <x:t xml:space="preserve">Brunei</x:t>
        </x:is>
      </x:c>
      <x:c r="B1122" s="7" t="inlineStr">
        <x:is>
          <x:t xml:space="preserve">BRN</x:t>
        </x:is>
      </x:c>
      <x:c r="C1122" s="9" t="n">
        <x:v>1986</x:v>
      </x:c>
      <x:c r="D1122" s="10" t="n">
        <x:v>22.969114</x:v>
      </x:c>
    </x:row>
    <x:row r="1123">
      <x:c r="A1123" s="7" t="inlineStr">
        <x:is>
          <x:t xml:space="preserve">Brunei</x:t>
        </x:is>
      </x:c>
      <x:c r="B1123" s="7" t="inlineStr">
        <x:is>
          <x:t xml:space="preserve">BRN</x:t>
        </x:is>
      </x:c>
      <x:c r="C1123" s="9" t="n">
        <x:v>1987</x:v>
      </x:c>
      <x:c r="D1123" s="10" t="n">
        <x:v>26.785538</x:v>
      </x:c>
    </x:row>
    <x:row r="1124">
      <x:c r="A1124" s="7" t="inlineStr">
        <x:is>
          <x:t xml:space="preserve">Brunei</x:t>
        </x:is>
      </x:c>
      <x:c r="B1124" s="7" t="inlineStr">
        <x:is>
          <x:t xml:space="preserve">BRN</x:t>
        </x:is>
      </x:c>
      <x:c r="C1124" s="9" t="n">
        <x:v>1988</x:v>
      </x:c>
      <x:c r="D1124" s="10" t="n">
        <x:v>19.000322</x:v>
      </x:c>
    </x:row>
    <x:row r="1125">
      <x:c r="A1125" s="7" t="inlineStr">
        <x:is>
          <x:t xml:space="preserve">Brunei</x:t>
        </x:is>
      </x:c>
      <x:c r="B1125" s="7" t="inlineStr">
        <x:is>
          <x:t xml:space="preserve">BRN</x:t>
        </x:is>
      </x:c>
      <x:c r="C1125" s="9" t="n">
        <x:v>1989</x:v>
      </x:c>
      <x:c r="D1125" s="10" t="n">
        <x:v>25.646673</x:v>
      </x:c>
    </x:row>
    <x:row r="1126">
      <x:c r="A1126" s="7" t="inlineStr">
        <x:is>
          <x:t xml:space="preserve">Brunei</x:t>
        </x:is>
      </x:c>
      <x:c r="B1126" s="7" t="inlineStr">
        <x:is>
          <x:t xml:space="preserve">BRN</x:t>
        </x:is>
      </x:c>
      <x:c r="C1126" s="9" t="n">
        <x:v>1990</x:v>
      </x:c>
      <x:c r="D1126" s="10" t="n">
        <x:v>30.683838</x:v>
      </x:c>
    </x:row>
    <x:row r="1127">
      <x:c r="A1127" s="7" t="inlineStr">
        <x:is>
          <x:t xml:space="preserve">Brunei</x:t>
        </x:is>
      </x:c>
      <x:c r="B1127" s="7" t="inlineStr">
        <x:is>
          <x:t xml:space="preserve">BRN</x:t>
        </x:is>
      </x:c>
      <x:c r="C1127" s="9" t="n">
        <x:v>1991</x:v>
      </x:c>
      <x:c r="D1127" s="10" t="n">
        <x:v>17.848705</x:v>
      </x:c>
    </x:row>
    <x:row r="1128">
      <x:c r="A1128" s="7" t="inlineStr">
        <x:is>
          <x:t xml:space="preserve">Brunei</x:t>
        </x:is>
      </x:c>
      <x:c r="B1128" s="7" t="inlineStr">
        <x:is>
          <x:t xml:space="preserve">BRN</x:t>
        </x:is>
      </x:c>
      <x:c r="C1128" s="9" t="n">
        <x:v>1992</x:v>
      </x:c>
      <x:c r="D1128" s="10" t="n">
        <x:v>19.128174</x:v>
      </x:c>
    </x:row>
    <x:row r="1129">
      <x:c r="A1129" s="7" t="inlineStr">
        <x:is>
          <x:t xml:space="preserve">Brunei</x:t>
        </x:is>
      </x:c>
      <x:c r="B1129" s="7" t="inlineStr">
        <x:is>
          <x:t xml:space="preserve">BRN</x:t>
        </x:is>
      </x:c>
      <x:c r="C1129" s="9" t="n">
        <x:v>1993</x:v>
      </x:c>
      <x:c r="D1129" s="10" t="n">
        <x:v>18.79362</x:v>
      </x:c>
    </x:row>
    <x:row r="1130">
      <x:c r="A1130" s="7" t="inlineStr">
        <x:is>
          <x:t xml:space="preserve">Brunei</x:t>
        </x:is>
      </x:c>
      <x:c r="B1130" s="7" t="inlineStr">
        <x:is>
          <x:t xml:space="preserve">BRN</x:t>
        </x:is>
      </x:c>
      <x:c r="C1130" s="9" t="n">
        <x:v>1994</x:v>
      </x:c>
      <x:c r="D1130" s="10" t="n">
        <x:v>16.050045</x:v>
      </x:c>
    </x:row>
    <x:row r="1131">
      <x:c r="A1131" s="7" t="inlineStr">
        <x:is>
          <x:t xml:space="preserve">Brunei</x:t>
        </x:is>
      </x:c>
      <x:c r="B1131" s="7" t="inlineStr">
        <x:is>
          <x:t xml:space="preserve">BRN</x:t>
        </x:is>
      </x:c>
      <x:c r="C1131" s="9" t="n">
        <x:v>1995</x:v>
      </x:c>
      <x:c r="D1131" s="10" t="n">
        <x:v>13.798125</x:v>
      </x:c>
    </x:row>
    <x:row r="1132">
      <x:c r="A1132" s="7" t="inlineStr">
        <x:is>
          <x:t xml:space="preserve">Brunei</x:t>
        </x:is>
      </x:c>
      <x:c r="B1132" s="7" t="inlineStr">
        <x:is>
          <x:t xml:space="preserve">BRN</x:t>
        </x:is>
      </x:c>
      <x:c r="C1132" s="9" t="n">
        <x:v>1996</x:v>
      </x:c>
      <x:c r="D1132" s="10" t="n">
        <x:v>16.066427</x:v>
      </x:c>
    </x:row>
    <x:row r="1133">
      <x:c r="A1133" s="7" t="inlineStr">
        <x:is>
          <x:t xml:space="preserve">Brunei</x:t>
        </x:is>
      </x:c>
      <x:c r="B1133" s="7" t="inlineStr">
        <x:is>
          <x:t xml:space="preserve">BRN</x:t>
        </x:is>
      </x:c>
      <x:c r="C1133" s="9" t="n">
        <x:v>1997</x:v>
      </x:c>
      <x:c r="D1133" s="10" t="n">
        <x:v>14.838211</x:v>
      </x:c>
    </x:row>
    <x:row r="1134">
      <x:c r="A1134" s="7" t="inlineStr">
        <x:is>
          <x:t xml:space="preserve">Brunei</x:t>
        </x:is>
      </x:c>
      <x:c r="B1134" s="7" t="inlineStr">
        <x:is>
          <x:t xml:space="preserve">BRN</x:t>
        </x:is>
      </x:c>
      <x:c r="C1134" s="9" t="n">
        <x:v>1998</x:v>
      </x:c>
      <x:c r="D1134" s="10" t="n">
        <x:v>8.786452000000001</x:v>
      </x:c>
    </x:row>
    <x:row r="1135">
      <x:c r="A1135" s="7" t="inlineStr">
        <x:is>
          <x:t xml:space="preserve">Brunei</x:t>
        </x:is>
      </x:c>
      <x:c r="B1135" s="7" t="inlineStr">
        <x:is>
          <x:t xml:space="preserve">BRN</x:t>
        </x:is>
      </x:c>
      <x:c r="C1135" s="9" t="n">
        <x:v>1999</x:v>
      </x:c>
      <x:c r="D1135" s="10" t="n">
        <x:v>14.773421</x:v>
      </x:c>
    </x:row>
    <x:row r="1136">
      <x:c r="A1136" s="7" t="inlineStr">
        <x:is>
          <x:t xml:space="preserve">Brunei</x:t>
        </x:is>
      </x:c>
      <x:c r="B1136" s="7" t="inlineStr">
        <x:is>
          <x:t xml:space="preserve">BRN</x:t>
        </x:is>
      </x:c>
      <x:c r="C1136" s="9" t="n">
        <x:v>2000</x:v>
      </x:c>
      <x:c r="D1136" s="10" t="n">
        <x:v>23.48963</x:v>
      </x:c>
    </x:row>
    <x:row r="1137">
      <x:c r="A1137" s="7" t="inlineStr">
        <x:is>
          <x:t xml:space="preserve">Brunei</x:t>
        </x:is>
      </x:c>
      <x:c r="B1137" s="7" t="inlineStr">
        <x:is>
          <x:t xml:space="preserve">BRN</x:t>
        </x:is>
      </x:c>
      <x:c r="C1137" s="9" t="n">
        <x:v>2001</x:v>
      </x:c>
      <x:c r="D1137" s="10" t="n">
        <x:v>16.742683</x:v>
      </x:c>
    </x:row>
    <x:row r="1138">
      <x:c r="A1138" s="7" t="inlineStr">
        <x:is>
          <x:t xml:space="preserve">Brunei</x:t>
        </x:is>
      </x:c>
      <x:c r="B1138" s="7" t="inlineStr">
        <x:is>
          <x:t xml:space="preserve">BRN</x:t>
        </x:is>
      </x:c>
      <x:c r="C1138" s="9" t="n">
        <x:v>2002</x:v>
      </x:c>
      <x:c r="D1138" s="10" t="n">
        <x:v>16.1097</x:v>
      </x:c>
    </x:row>
    <x:row r="1139">
      <x:c r="A1139" s="7" t="inlineStr">
        <x:is>
          <x:t xml:space="preserve">Brunei</x:t>
        </x:is>
      </x:c>
      <x:c r="B1139" s="7" t="inlineStr">
        <x:is>
          <x:t xml:space="preserve">BRN</x:t>
        </x:is>
      </x:c>
      <x:c r="C1139" s="9" t="n">
        <x:v>2003</x:v>
      </x:c>
      <x:c r="D1139" s="10" t="n">
        <x:v>16.68761</x:v>
      </x:c>
    </x:row>
    <x:row r="1140">
      <x:c r="A1140" s="7" t="inlineStr">
        <x:is>
          <x:t xml:space="preserve">Brunei</x:t>
        </x:is>
      </x:c>
      <x:c r="B1140" s="7" t="inlineStr">
        <x:is>
          <x:t xml:space="preserve">BRN</x:t>
        </x:is>
      </x:c>
      <x:c r="C1140" s="9" t="n">
        <x:v>2004</x:v>
      </x:c>
      <x:c r="D1140" s="10" t="n">
        <x:v>19.77801</x:v>
      </x:c>
    </x:row>
    <x:row r="1141">
      <x:c r="A1141" s="7" t="inlineStr">
        <x:is>
          <x:t xml:space="preserve">Brunei</x:t>
        </x:is>
      </x:c>
      <x:c r="B1141" s="7" t="inlineStr">
        <x:is>
          <x:t xml:space="preserve">BRN</x:t>
        </x:is>
      </x:c>
      <x:c r="C1141" s="9" t="n">
        <x:v>2005</x:v>
      </x:c>
      <x:c r="D1141" s="10" t="n">
        <x:v>25.95673</x:v>
      </x:c>
    </x:row>
    <x:row r="1142">
      <x:c r="A1142" s="7" t="inlineStr">
        <x:is>
          <x:t xml:space="preserve">Brunei</x:t>
        </x:is>
      </x:c>
      <x:c r="B1142" s="7" t="inlineStr">
        <x:is>
          <x:t xml:space="preserve">BRN</x:t>
        </x:is>
      </x:c>
      <x:c r="C1142" s="9" t="n">
        <x:v>2006</x:v>
      </x:c>
      <x:c r="D1142" s="10" t="n">
        <x:v>30.500357</x:v>
      </x:c>
    </x:row>
    <x:row r="1143">
      <x:c r="A1143" s="7" t="inlineStr">
        <x:is>
          <x:t xml:space="preserve">Brunei</x:t>
        </x:is>
      </x:c>
      <x:c r="B1143" s="7" t="inlineStr">
        <x:is>
          <x:t xml:space="preserve">BRN</x:t>
        </x:is>
      </x:c>
      <x:c r="C1143" s="9" t="n">
        <x:v>2007</x:v>
      </x:c>
      <x:c r="D1143" s="10" t="n">
        <x:v>27.523685</x:v>
      </x:c>
    </x:row>
    <x:row r="1144">
      <x:c r="A1144" s="7" t="inlineStr">
        <x:is>
          <x:t xml:space="preserve">Brunei</x:t>
        </x:is>
      </x:c>
      <x:c r="B1144" s="7" t="inlineStr">
        <x:is>
          <x:t xml:space="preserve">BRN</x:t>
        </x:is>
      </x:c>
      <x:c r="C1144" s="9" t="n">
        <x:v>2008</x:v>
      </x:c>
      <x:c r="D1144" s="10" t="n">
        <x:v>26.31494</x:v>
      </x:c>
    </x:row>
    <x:row r="1145">
      <x:c r="A1145" s="7" t="inlineStr">
        <x:is>
          <x:t xml:space="preserve">Brunei</x:t>
        </x:is>
      </x:c>
      <x:c r="B1145" s="7" t="inlineStr">
        <x:is>
          <x:t xml:space="preserve">BRN</x:t>
        </x:is>
      </x:c>
      <x:c r="C1145" s="9" t="n">
        <x:v>2009</x:v>
      </x:c>
      <x:c r="D1145" s="10" t="n">
        <x:v>16.691881</x:v>
      </x:c>
    </x:row>
    <x:row r="1146">
      <x:c r="A1146" s="7" t="inlineStr">
        <x:is>
          <x:t xml:space="preserve">Brunei</x:t>
        </x:is>
      </x:c>
      <x:c r="B1146" s="7" t="inlineStr">
        <x:is>
          <x:t xml:space="preserve">BRN</x:t>
        </x:is>
      </x:c>
      <x:c r="C1146" s="9" t="n">
        <x:v>2010</x:v>
      </x:c>
      <x:c r="D1146" s="10" t="n">
        <x:v>20.380857</x:v>
      </x:c>
    </x:row>
    <x:row r="1147">
      <x:c r="A1147" s="7" t="inlineStr">
        <x:is>
          <x:t xml:space="preserve">Brunei</x:t>
        </x:is>
      </x:c>
      <x:c r="B1147" s="7" t="inlineStr">
        <x:is>
          <x:t xml:space="preserve">BRN</x:t>
        </x:is>
      </x:c>
      <x:c r="C1147" s="9" t="n">
        <x:v>2011</x:v>
      </x:c>
      <x:c r="D1147" s="10" t="n">
        <x:v>24.192575</x:v>
      </x:c>
    </x:row>
    <x:row r="1148">
      <x:c r="A1148" s="7" t="inlineStr">
        <x:is>
          <x:t xml:space="preserve">Brunei</x:t>
        </x:is>
      </x:c>
      <x:c r="B1148" s="7" t="inlineStr">
        <x:is>
          <x:t xml:space="preserve">BRN</x:t>
        </x:is>
      </x:c>
      <x:c r="C1148" s="9" t="n">
        <x:v>2012</x:v>
      </x:c>
      <x:c r="D1148" s="10" t="n">
        <x:v>20.240541</x:v>
      </x:c>
    </x:row>
    <x:row r="1149">
      <x:c r="A1149" s="7" t="inlineStr">
        <x:is>
          <x:t xml:space="preserve">Brunei</x:t>
        </x:is>
      </x:c>
      <x:c r="B1149" s="7" t="inlineStr">
        <x:is>
          <x:t xml:space="preserve">BRN</x:t>
        </x:is>
      </x:c>
      <x:c r="C1149" s="9" t="n">
        <x:v>2013</x:v>
      </x:c>
      <x:c r="D1149" s="10" t="n">
        <x:v>16.49629</x:v>
      </x:c>
    </x:row>
    <x:row r="1150">
      <x:c r="A1150" s="7" t="inlineStr">
        <x:is>
          <x:t xml:space="preserve">Brunei</x:t>
        </x:is>
      </x:c>
      <x:c r="B1150" s="7" t="inlineStr">
        <x:is>
          <x:t xml:space="preserve">BRN</x:t>
        </x:is>
      </x:c>
      <x:c r="C1150" s="9" t="n">
        <x:v>2014</x:v>
      </x:c>
      <x:c r="D1150" s="10" t="n">
        <x:v>14.672655</x:v>
      </x:c>
    </x:row>
    <x:row r="1151">
      <x:c r="A1151" s="7" t="inlineStr">
        <x:is>
          <x:t xml:space="preserve">Brunei</x:t>
        </x:is>
      </x:c>
      <x:c r="B1151" s="7" t="inlineStr">
        <x:is>
          <x:t xml:space="preserve">BRN</x:t>
        </x:is>
      </x:c>
      <x:c r="C1151" s="9" t="n">
        <x:v>2015</x:v>
      </x:c>
      <x:c r="D1151" s="10" t="n">
        <x:v>7.679414</x:v>
      </x:c>
    </x:row>
    <x:row r="1152">
      <x:c r="A1152" s="7" t="inlineStr">
        <x:is>
          <x:t xml:space="preserve">Brunei</x:t>
        </x:is>
      </x:c>
      <x:c r="B1152" s="7" t="inlineStr">
        <x:is>
          <x:t xml:space="preserve">BRN</x:t>
        </x:is>
      </x:c>
      <x:c r="C1152" s="9" t="n">
        <x:v>2016</x:v>
      </x:c>
      <x:c r="D1152" s="10" t="n">
        <x:v>6.610769</x:v>
      </x:c>
    </x:row>
    <x:row r="1153">
      <x:c r="A1153" s="7" t="inlineStr">
        <x:is>
          <x:t xml:space="preserve">Brunei</x:t>
        </x:is>
      </x:c>
      <x:c r="B1153" s="7" t="inlineStr">
        <x:is>
          <x:t xml:space="preserve">BRN</x:t>
        </x:is>
      </x:c>
      <x:c r="C1153" s="9" t="n">
        <x:v>2017</x:v>
      </x:c>
      <x:c r="D1153" s="10" t="n">
        <x:v>8.33582</x:v>
      </x:c>
    </x:row>
    <x:row r="1154">
      <x:c r="A1154" s="7" t="inlineStr">
        <x:is>
          <x:t xml:space="preserve">Brunei</x:t>
        </x:is>
      </x:c>
      <x:c r="B1154" s="7" t="inlineStr">
        <x:is>
          <x:t xml:space="preserve">BRN</x:t>
        </x:is>
      </x:c>
      <x:c r="C1154" s="9" t="n">
        <x:v>2018</x:v>
      </x:c>
      <x:c r="D1154" s="10" t="n">
        <x:v>11.046477</x:v>
      </x:c>
    </x:row>
    <x:row r="1155">
      <x:c r="A1155" s="7" t="inlineStr">
        <x:is>
          <x:t xml:space="preserve">Brunei</x:t>
        </x:is>
      </x:c>
      <x:c r="B1155" s="7" t="inlineStr">
        <x:is>
          <x:t xml:space="preserve">BRN</x:t>
        </x:is>
      </x:c>
      <x:c r="C1155" s="9" t="n">
        <x:v>2019</x:v>
      </x:c>
      <x:c r="D1155" s="10" t="n">
        <x:v>9.000495000000001</x:v>
      </x:c>
    </x:row>
    <x:row r="1156">
      <x:c r="A1156" s="7" t="inlineStr">
        <x:is>
          <x:t xml:space="preserve">Brunei</x:t>
        </x:is>
      </x:c>
      <x:c r="B1156" s="7" t="inlineStr">
        <x:is>
          <x:t xml:space="preserve">BRN</x:t>
        </x:is>
      </x:c>
      <x:c r="C1156" s="9" t="n">
        <x:v>2020</x:v>
      </x:c>
      <x:c r="D1156" s="10" t="n">
        <x:v>3.4581177</x:v>
      </x:c>
    </x:row>
    <x:row r="1157">
      <x:c r="A1157" s="7" t="inlineStr">
        <x:is>
          <x:t xml:space="preserve">Brunei</x:t>
        </x:is>
      </x:c>
      <x:c r="B1157" s="7" t="inlineStr">
        <x:is>
          <x:t xml:space="preserve">BRN</x:t>
        </x:is>
      </x:c>
      <x:c r="C1157" s="9" t="n">
        <x:v>2021</x:v>
      </x:c>
      <x:c r="D1157" s="10" t="n">
        <x:v>10.373404</x:v>
      </x:c>
    </x:row>
    <x:row r="1158">
      <x:c r="A1158" s="7" t="inlineStr">
        <x:is>
          <x:t xml:space="preserve">Bulgaria</x:t>
        </x:is>
      </x:c>
      <x:c r="B1158" s="7" t="inlineStr">
        <x:is>
          <x:t xml:space="preserve">BGR</x:t>
        </x:is>
      </x:c>
      <x:c r="C1158" s="9" t="n">
        <x:v>1980</x:v>
      </x:c>
      <x:c r="D1158" s="10" t="n">
        <x:v>0.09959543</x:v>
      </x:c>
    </x:row>
    <x:row r="1159">
      <x:c r="A1159" s="7" t="inlineStr">
        <x:is>
          <x:t xml:space="preserve">Bulgaria</x:t>
        </x:is>
      </x:c>
      <x:c r="B1159" s="7" t="inlineStr">
        <x:is>
          <x:t xml:space="preserve">BGR</x:t>
        </x:is>
      </x:c>
      <x:c r="C1159" s="9" t="n">
        <x:v>1981</x:v>
      </x:c>
      <x:c r="D1159" s="10" t="n">
        <x:v>0.0770048</x:v>
      </x:c>
    </x:row>
    <x:row r="1160">
      <x:c r="A1160" s="7" t="inlineStr">
        <x:is>
          <x:t xml:space="preserve">Bulgaria</x:t>
        </x:is>
      </x:c>
      <x:c r="B1160" s="7" t="inlineStr">
        <x:is>
          <x:t xml:space="preserve">BGR</x:t>
        </x:is>
      </x:c>
      <x:c r="C1160" s="9" t="n">
        <x:v>1982</x:v>
      </x:c>
      <x:c r="D1160" s="10" t="n">
        <x:v>0.053632665</x:v>
      </x:c>
    </x:row>
    <x:row r="1161">
      <x:c r="A1161" s="7" t="inlineStr">
        <x:is>
          <x:t xml:space="preserve">Bulgaria</x:t>
        </x:is>
      </x:c>
      <x:c r="B1161" s="7" t="inlineStr">
        <x:is>
          <x:t xml:space="preserve">BGR</x:t>
        </x:is>
      </x:c>
      <x:c r="C1161" s="9" t="n">
        <x:v>1983</x:v>
      </x:c>
      <x:c r="D1161" s="10" t="n">
        <x:v>0.07432973</x:v>
      </x:c>
    </x:row>
    <x:row r="1162">
      <x:c r="A1162" s="7" t="inlineStr">
        <x:is>
          <x:t xml:space="preserve">Bulgaria</x:t>
        </x:is>
      </x:c>
      <x:c r="B1162" s="7" t="inlineStr">
        <x:is>
          <x:t xml:space="preserve">BGR</x:t>
        </x:is>
      </x:c>
      <x:c r="C1162" s="9" t="n">
        <x:v>1984</x:v>
      </x:c>
      <x:c r="D1162" s="10" t="n">
        <x:v>0.10180389</x:v>
      </x:c>
    </x:row>
    <x:row r="1163">
      <x:c r="A1163" s="7" t="inlineStr">
        <x:is>
          <x:t xml:space="preserve">Bulgaria</x:t>
        </x:is>
      </x:c>
      <x:c r="B1163" s="7" t="inlineStr">
        <x:is>
          <x:t xml:space="preserve">BGR</x:t>
        </x:is>
      </x:c>
      <x:c r="C1163" s="9" t="n">
        <x:v>1985</x:v>
      </x:c>
      <x:c r="D1163" s="10" t="n">
        <x:v>0.15615913</x:v>
      </x:c>
    </x:row>
    <x:row r="1164">
      <x:c r="A1164" s="7" t="inlineStr">
        <x:is>
          <x:t xml:space="preserve">Bulgaria</x:t>
        </x:is>
      </x:c>
      <x:c r="B1164" s="7" t="inlineStr">
        <x:is>
          <x:t xml:space="preserve">BGR</x:t>
        </x:is>
      </x:c>
      <x:c r="C1164" s="9" t="n">
        <x:v>1986</x:v>
      </x:c>
      <x:c r="D1164" s="10" t="n">
        <x:v>0.048995763</x:v>
      </x:c>
    </x:row>
    <x:row r="1165">
      <x:c r="A1165" s="7" t="inlineStr">
        <x:is>
          <x:t xml:space="preserve">Bulgaria</x:t>
        </x:is>
      </x:c>
      <x:c r="B1165" s="7" t="inlineStr">
        <x:is>
          <x:t xml:space="preserve">BGR</x:t>
        </x:is>
      </x:c>
      <x:c r="C1165" s="9" t="n">
        <x:v>1987</x:v>
      </x:c>
      <x:c r="D1165" s="10" t="n">
        <x:v>0.057964377</x:v>
      </x:c>
    </x:row>
    <x:row r="1166">
      <x:c r="A1166" s="7" t="inlineStr">
        <x:is>
          <x:t xml:space="preserve">Bulgaria</x:t>
        </x:is>
      </x:c>
      <x:c r="B1166" s="7" t="inlineStr">
        <x:is>
          <x:t xml:space="preserve">BGR</x:t>
        </x:is>
      </x:c>
      <x:c r="C1166" s="9" t="n">
        <x:v>1988</x:v>
      </x:c>
      <x:c r="D1166" s="10" t="n">
        <x:v>0.048697215</x:v>
      </x:c>
    </x:row>
    <x:row r="1167">
      <x:c r="A1167" s="7" t="inlineStr">
        <x:is>
          <x:t xml:space="preserve">Bulgaria</x:t>
        </x:is>
      </x:c>
      <x:c r="B1167" s="7" t="inlineStr">
        <x:is>
          <x:t xml:space="preserve">BGR</x:t>
        </x:is>
      </x:c>
      <x:c r="C1167" s="9" t="n">
        <x:v>1989</x:v>
      </x:c>
      <x:c r="D1167" s="10" t="n">
        <x:v>0.09058745999999999</x:v>
      </x:c>
    </x:row>
    <x:row r="1168">
      <x:c r="A1168" s="7" t="inlineStr">
        <x:is>
          <x:t xml:space="preserve">Bulgaria</x:t>
        </x:is>
      </x:c>
      <x:c r="B1168" s="7" t="inlineStr">
        <x:is>
          <x:t xml:space="preserve">BGR</x:t>
        </x:is>
      </x:c>
      <x:c r="C1168" s="9" t="n">
        <x:v>1990</x:v>
      </x:c>
      <x:c r="D1168" s="10" t="n">
        <x:v>0.105709694</x:v>
      </x:c>
    </x:row>
    <x:row r="1169">
      <x:c r="A1169" s="7" t="inlineStr">
        <x:is>
          <x:t xml:space="preserve">Bulgaria</x:t>
        </x:is>
      </x:c>
      <x:c r="B1169" s="7" t="inlineStr">
        <x:is>
          <x:t xml:space="preserve">BGR</x:t>
        </x:is>
      </x:c>
      <x:c r="C1169" s="9" t="n">
        <x:v>1991</x:v>
      </x:c>
      <x:c r="D1169" s="10" t="n">
        <x:v>0.029203363</x:v>
      </x:c>
    </x:row>
    <x:row r="1170">
      <x:c r="A1170" s="7" t="inlineStr">
        <x:is>
          <x:t xml:space="preserve">Bulgaria</x:t>
        </x:is>
      </x:c>
      <x:c r="B1170" s="7" t="inlineStr">
        <x:is>
          <x:t xml:space="preserve">BGR</x:t>
        </x:is>
      </x:c>
      <x:c r="C1170" s="9" t="n">
        <x:v>1992</x:v>
      </x:c>
      <x:c r="D1170" s="10" t="n">
        <x:v>0.029445833</x:v>
      </x:c>
    </x:row>
    <x:row r="1171">
      <x:c r="A1171" s="7" t="inlineStr">
        <x:is>
          <x:t xml:space="preserve">Bulgaria</x:t>
        </x:is>
      </x:c>
      <x:c r="B1171" s="7" t="inlineStr">
        <x:is>
          <x:t xml:space="preserve">BGR</x:t>
        </x:is>
      </x:c>
      <x:c r="C1171" s="9" t="n">
        <x:v>1993</x:v>
      </x:c>
      <x:c r="D1171" s="10" t="n">
        <x:v>0.018779565</x:v>
      </x:c>
    </x:row>
    <x:row r="1172">
      <x:c r="A1172" s="7" t="inlineStr">
        <x:is>
          <x:t xml:space="preserve">Bulgaria</x:t>
        </x:is>
      </x:c>
      <x:c r="B1172" s="7" t="inlineStr">
        <x:is>
          <x:t xml:space="preserve">BGR</x:t>
        </x:is>
      </x:c>
      <x:c r="C1172" s="9" t="n">
        <x:v>1994</x:v>
      </x:c>
      <x:c r="D1172" s="10" t="n">
        <x:v>0.027166804</x:v>
      </x:c>
    </x:row>
    <x:row r="1173">
      <x:c r="A1173" s="7" t="inlineStr">
        <x:is>
          <x:t xml:space="preserve">Bulgaria</x:t>
        </x:is>
      </x:c>
      <x:c r="B1173" s="7" t="inlineStr">
        <x:is>
          <x:t xml:space="preserve">BGR</x:t>
        </x:is>
      </x:c>
      <x:c r="C1173" s="9" t="n">
        <x:v>1995</x:v>
      </x:c>
      <x:c r="D1173" s="10" t="n">
        <x:v>0.0145595595</x:v>
      </x:c>
    </x:row>
    <x:row r="1174">
      <x:c r="A1174" s="7" t="inlineStr">
        <x:is>
          <x:t xml:space="preserve">Bulgaria</x:t>
        </x:is>
      </x:c>
      <x:c r="B1174" s="7" t="inlineStr">
        <x:is>
          <x:t xml:space="preserve">BGR</x:t>
        </x:is>
      </x:c>
      <x:c r="C1174" s="9" t="n">
        <x:v>1996</x:v>
      </x:c>
      <x:c r="D1174" s="10" t="n">
        <x:v>0.021771524</x:v>
      </x:c>
    </x:row>
    <x:row r="1175">
      <x:c r="A1175" s="7" t="inlineStr">
        <x:is>
          <x:t xml:space="preserve">Bulgaria</x:t>
        </x:is>
      </x:c>
      <x:c r="B1175" s="7" t="inlineStr">
        <x:is>
          <x:t xml:space="preserve">BGR</x:t>
        </x:is>
      </x:c>
      <x:c r="C1175" s="9" t="n">
        <x:v>1997</x:v>
      </x:c>
      <x:c r="D1175" s="10" t="n">
        <x:v>0.01613132</x:v>
      </x:c>
    </x:row>
    <x:row r="1176">
      <x:c r="A1176" s="7" t="inlineStr">
        <x:is>
          <x:t xml:space="preserve">Bulgaria</x:t>
        </x:is>
      </x:c>
      <x:c r="B1176" s="7" t="inlineStr">
        <x:is>
          <x:t xml:space="preserve">BGR</x:t>
        </x:is>
      </x:c>
      <x:c r="C1176" s="9" t="n">
        <x:v>1998</x:v>
      </x:c>
      <x:c r="D1176" s="10" t="n">
        <x:v>0.0050276723</x:v>
      </x:c>
    </x:row>
    <x:row r="1177">
      <x:c r="A1177" s="7" t="inlineStr">
        <x:is>
          <x:t xml:space="preserve">Bulgaria</x:t>
        </x:is>
      </x:c>
      <x:c r="B1177" s="7" t="inlineStr">
        <x:is>
          <x:t xml:space="preserve">BGR</x:t>
        </x:is>
      </x:c>
      <x:c r="C1177" s="9" t="n">
        <x:v>1999</x:v>
      </x:c>
      <x:c r="D1177" s="10" t="n">
        <x:v>0.016364593</x:v>
      </x:c>
    </x:row>
    <x:row r="1178">
      <x:c r="A1178" s="7" t="inlineStr">
        <x:is>
          <x:t xml:space="preserve">Bulgaria</x:t>
        </x:is>
      </x:c>
      <x:c r="B1178" s="7" t="inlineStr">
        <x:is>
          <x:t xml:space="preserve">BGR</x:t>
        </x:is>
      </x:c>
      <x:c r="C1178" s="9" t="n">
        <x:v>2000</x:v>
      </x:c>
      <x:c r="D1178" s="10" t="n">
        <x:v>0.074139155</x:v>
      </x:c>
    </x:row>
    <x:row r="1179">
      <x:c r="A1179" s="7" t="inlineStr">
        <x:is>
          <x:t xml:space="preserve">Bulgaria</x:t>
        </x:is>
      </x:c>
      <x:c r="B1179" s="7" t="inlineStr">
        <x:is>
          <x:t xml:space="preserve">BGR</x:t>
        </x:is>
      </x:c>
      <x:c r="C1179" s="9" t="n">
        <x:v>2001</x:v>
      </x:c>
      <x:c r="D1179" s="10" t="n">
        <x:v>0.019228425</x:v>
      </x:c>
    </x:row>
    <x:row r="1180">
      <x:c r="A1180" s="7" t="inlineStr">
        <x:is>
          <x:t xml:space="preserve">Bulgaria</x:t>
        </x:is>
      </x:c>
      <x:c r="B1180" s="7" t="inlineStr">
        <x:is>
          <x:t xml:space="preserve">BGR</x:t>
        </x:is>
      </x:c>
      <x:c r="C1180" s="9" t="n">
        <x:v>2002</x:v>
      </x:c>
      <x:c r="D1180" s="10" t="n">
        <x:v>0.021052623</x:v>
      </x:c>
    </x:row>
    <x:row r="1181">
      <x:c r="A1181" s="7" t="inlineStr">
        <x:is>
          <x:t xml:space="preserve">Bulgaria</x:t>
        </x:is>
      </x:c>
      <x:c r="B1181" s="7" t="inlineStr">
        <x:is>
          <x:t xml:space="preserve">BGR</x:t>
        </x:is>
      </x:c>
      <x:c r="C1181" s="9" t="n">
        <x:v>2003</x:v>
      </x:c>
      <x:c r="D1181" s="10" t="n">
        <x:v>0.016183035</x:v>
      </x:c>
    </x:row>
    <x:row r="1182">
      <x:c r="A1182" s="7" t="inlineStr">
        <x:is>
          <x:t xml:space="preserve">Bulgaria</x:t>
        </x:is>
      </x:c>
      <x:c r="B1182" s="7" t="inlineStr">
        <x:is>
          <x:t xml:space="preserve">BGR</x:t>
        </x:is>
      </x:c>
      <x:c r="C1182" s="9" t="n">
        <x:v>2004</x:v>
      </x:c>
      <x:c r="D1182" s="10" t="n">
        <x:v>0.028655076</x:v>
      </x:c>
    </x:row>
    <x:row r="1183">
      <x:c r="A1183" s="7" t="inlineStr">
        <x:is>
          <x:t xml:space="preserve">Bulgaria</x:t>
        </x:is>
      </x:c>
      <x:c r="B1183" s="7" t="inlineStr">
        <x:is>
          <x:t xml:space="preserve">BGR</x:t>
        </x:is>
      </x:c>
      <x:c r="C1183" s="9" t="n">
        <x:v>2005</x:v>
      </x:c>
      <x:c r="D1183" s="10" t="n">
        <x:v>0.037174266</x:v>
      </x:c>
    </x:row>
    <x:row r="1184">
      <x:c r="A1184" s="7" t="inlineStr">
        <x:is>
          <x:t xml:space="preserve">Bulgaria</x:t>
        </x:is>
      </x:c>
      <x:c r="B1184" s="7" t="inlineStr">
        <x:is>
          <x:t xml:space="preserve">BGR</x:t>
        </x:is>
      </x:c>
      <x:c r="C1184" s="9" t="n">
        <x:v>2006</x:v>
      </x:c>
      <x:c r="D1184" s="10" t="n">
        <x:v>0.037211467</x:v>
      </x:c>
    </x:row>
    <x:row r="1185">
      <x:c r="A1185" s="7" t="inlineStr">
        <x:is>
          <x:t xml:space="preserve">Bulgaria</x:t>
        </x:is>
      </x:c>
      <x:c r="B1185" s="7" t="inlineStr">
        <x:is>
          <x:t xml:space="preserve">BGR</x:t>
        </x:is>
      </x:c>
      <x:c r="C1185" s="9" t="n">
        <x:v>2007</x:v>
      </x:c>
      <x:c r="D1185" s="10" t="n">
        <x:v>0.03206793</x:v>
      </x:c>
    </x:row>
    <x:row r="1186">
      <x:c r="A1186" s="7" t="inlineStr">
        <x:is>
          <x:t xml:space="preserve">Bulgaria</x:t>
        </x:is>
      </x:c>
      <x:c r="B1186" s="7" t="inlineStr">
        <x:is>
          <x:t xml:space="preserve">BGR</x:t>
        </x:is>
      </x:c>
      <x:c r="C1186" s="9" t="n">
        <x:v>2008</x:v>
      </x:c>
      <x:c r="D1186" s="10" t="n">
        <x:v>0.038592845</x:v>
      </x:c>
    </x:row>
    <x:row r="1187">
      <x:c r="A1187" s="7" t="inlineStr">
        <x:is>
          <x:t xml:space="preserve">Bulgaria</x:t>
        </x:is>
      </x:c>
      <x:c r="B1187" s="7" t="inlineStr">
        <x:is>
          <x:t xml:space="preserve">BGR</x:t>
        </x:is>
      </x:c>
      <x:c r="C1187" s="9" t="n">
        <x:v>2009</x:v>
      </x:c>
      <x:c r="D1187" s="10" t="n">
        <x:v>0.021653352</x:v>
      </x:c>
    </x:row>
    <x:row r="1188">
      <x:c r="A1188" s="7" t="inlineStr">
        <x:is>
          <x:t xml:space="preserve">Bulgaria</x:t>
        </x:is>
      </x:c>
      <x:c r="B1188" s="7" t="inlineStr">
        <x:is>
          <x:t xml:space="preserve">BGR</x:t>
        </x:is>
      </x:c>
      <x:c r="C1188" s="9" t="n">
        <x:v>2010</x:v>
      </x:c>
      <x:c r="D1188" s="10" t="n">
        <x:v>0.02532916</x:v>
      </x:c>
    </x:row>
    <x:row r="1189">
      <x:c r="A1189" s="7" t="inlineStr">
        <x:is>
          <x:t xml:space="preserve">Bulgaria</x:t>
        </x:is>
      </x:c>
      <x:c r="B1189" s="7" t="inlineStr">
        <x:is>
          <x:t xml:space="preserve">BGR</x:t>
        </x:is>
      </x:c>
      <x:c r="C1189" s="9" t="n">
        <x:v>2011</x:v>
      </x:c>
      <x:c r="D1189" s="10" t="n">
        <x:v>0.036727853</x:v>
      </x:c>
    </x:row>
    <x:row r="1190">
      <x:c r="A1190" s="7" t="inlineStr">
        <x:is>
          <x:t xml:space="preserve">Bulgaria</x:t>
        </x:is>
      </x:c>
      <x:c r="B1190" s="7" t="inlineStr">
        <x:is>
          <x:t xml:space="preserve">BGR</x:t>
        </x:is>
      </x:c>
      <x:c r="C1190" s="9" t="n">
        <x:v>2012</x:v>
      </x:c>
      <x:c r="D1190" s="10" t="n">
        <x:v>0.037776157</x:v>
      </x:c>
    </x:row>
    <x:row r="1191">
      <x:c r="A1191" s="7" t="inlineStr">
        <x:is>
          <x:t xml:space="preserve">Bulgaria</x:t>
        </x:is>
      </x:c>
      <x:c r="B1191" s="7" t="inlineStr">
        <x:is>
          <x:t xml:space="preserve">BGR</x:t>
        </x:is>
      </x:c>
      <x:c r="C1191" s="9" t="n">
        <x:v>2013</x:v>
      </x:c>
      <x:c r="D1191" s="10" t="n">
        <x:v>0.034005616</x:v>
      </x:c>
    </x:row>
    <x:row r="1192">
      <x:c r="A1192" s="7" t="inlineStr">
        <x:is>
          <x:t xml:space="preserve">Bulgaria</x:t>
        </x:is>
      </x:c>
      <x:c r="B1192" s="7" t="inlineStr">
        <x:is>
          <x:t xml:space="preserve">BGR</x:t>
        </x:is>
      </x:c>
      <x:c r="C1192" s="9" t="n">
        <x:v>2014</x:v>
      </x:c>
      <x:c r="D1192" s="10" t="n">
        <x:v>0.030965509</x:v>
      </x:c>
    </x:row>
    <x:row r="1193">
      <x:c r="A1193" s="7" t="inlineStr">
        <x:is>
          <x:t xml:space="preserve">Bulgaria</x:t>
        </x:is>
      </x:c>
      <x:c r="B1193" s="7" t="inlineStr">
        <x:is>
          <x:t xml:space="preserve">BGR</x:t>
        </x:is>
      </x:c>
      <x:c r="C1193" s="9" t="n">
        <x:v>2015</x:v>
      </x:c>
      <x:c r="D1193" s="10" t="n">
        <x:v>0.014848489</x:v>
      </x:c>
    </x:row>
    <x:row r="1194">
      <x:c r="A1194" s="7" t="inlineStr">
        <x:is>
          <x:t xml:space="preserve">Bulgaria</x:t>
        </x:is>
      </x:c>
      <x:c r="B1194" s="7" t="inlineStr">
        <x:is>
          <x:t xml:space="preserve">BGR</x:t>
        </x:is>
      </x:c>
      <x:c r="C1194" s="9" t="n">
        <x:v>2016</x:v>
      </x:c>
      <x:c r="D1194" s="10" t="n">
        <x:v>0.010736779</x:v>
      </x:c>
    </x:row>
    <x:row r="1195">
      <x:c r="A1195" s="7" t="inlineStr">
        <x:is>
          <x:t xml:space="preserve">Bulgaria</x:t>
        </x:is>
      </x:c>
      <x:c r="B1195" s="7" t="inlineStr">
        <x:is>
          <x:t xml:space="preserve">BGR</x:t>
        </x:is>
      </x:c>
      <x:c r="C1195" s="9" t="n">
        <x:v>2017</x:v>
      </x:c>
      <x:c r="D1195" s="10" t="n">
        <x:v>0.015053995</x:v>
      </x:c>
    </x:row>
    <x:row r="1196">
      <x:c r="A1196" s="7" t="inlineStr">
        <x:is>
          <x:t xml:space="preserve">Bulgaria</x:t>
        </x:is>
      </x:c>
      <x:c r="B1196" s="7" t="inlineStr">
        <x:is>
          <x:t xml:space="preserve">BGR</x:t>
        </x:is>
      </x:c>
      <x:c r="C1196" s="9" t="n">
        <x:v>2018</x:v>
      </x:c>
      <x:c r="D1196" s="10" t="n">
        <x:v>0.021568304</x:v>
      </x:c>
    </x:row>
    <x:row r="1197">
      <x:c r="A1197" s="7" t="inlineStr">
        <x:is>
          <x:t xml:space="preserve">Bulgaria</x:t>
        </x:is>
      </x:c>
      <x:c r="B1197" s="7" t="inlineStr">
        <x:is>
          <x:t xml:space="preserve">BGR</x:t>
        </x:is>
      </x:c>
      <x:c r="C1197" s="9" t="n">
        <x:v>2019</x:v>
      </x:c>
      <x:c r="D1197" s="10" t="n">
        <x:v>0.01849834</x:v>
      </x:c>
    </x:row>
    <x:row r="1198">
      <x:c r="A1198" s="7" t="inlineStr">
        <x:is>
          <x:t xml:space="preserve">Bulgaria</x:t>
        </x:is>
      </x:c>
      <x:c r="B1198" s="7" t="inlineStr">
        <x:is>
          <x:t xml:space="preserve">BGR</x:t>
        </x:is>
      </x:c>
      <x:c r="C1198" s="9" t="n">
        <x:v>2020</x:v>
      </x:c>
      <x:c r="D1198" s="10" t="n">
        <x:v>0.009673336500000001</x:v>
      </x:c>
    </x:row>
    <x:row r="1199">
      <x:c r="A1199" s="7" t="inlineStr">
        <x:is>
          <x:t xml:space="preserve">Bulgaria</x:t>
        </x:is>
      </x:c>
      <x:c r="B1199" s="7" t="inlineStr">
        <x:is>
          <x:t xml:space="preserve">BGR</x:t>
        </x:is>
      </x:c>
      <x:c r="C1199" s="9" t="n">
        <x:v>2021</x:v>
      </x:c>
      <x:c r="D1199" s="10" t="n">
        <x:v>0.019392647</x:v>
      </x:c>
    </x:row>
    <x:row r="1200">
      <x:c r="A1200" s="7" t="inlineStr">
        <x:is>
          <x:t xml:space="preserve">Burkina Faso</x:t>
        </x:is>
      </x:c>
      <x:c r="B1200" s="7" t="inlineStr">
        <x:is>
          <x:t xml:space="preserve">BFA</x:t>
        </x:is>
      </x:c>
      <x:c r="C1200" s="9" t="n">
        <x:v>1980</x:v>
      </x:c>
      <x:c r="D1200" s="10" t="n">
        <x:v>0</x:v>
      </x:c>
    </x:row>
    <x:row r="1201">
      <x:c r="A1201" s="7" t="inlineStr">
        <x:is>
          <x:t xml:space="preserve">Burkina Faso</x:t>
        </x:is>
      </x:c>
      <x:c r="B1201" s="7" t="inlineStr">
        <x:is>
          <x:t xml:space="preserve">BFA</x:t>
        </x:is>
      </x:c>
      <x:c r="C1201" s="9" t="n">
        <x:v>1981</x:v>
      </x:c>
      <x:c r="D1201" s="10" t="n">
        <x:v>0</x:v>
      </x:c>
    </x:row>
    <x:row r="1202">
      <x:c r="A1202" s="7" t="inlineStr">
        <x:is>
          <x:t xml:space="preserve">Burkina Faso</x:t>
        </x:is>
      </x:c>
      <x:c r="B1202" s="7" t="inlineStr">
        <x:is>
          <x:t xml:space="preserve">BFA</x:t>
        </x:is>
      </x:c>
      <x:c r="C1202" s="9" t="n">
        <x:v>1982</x:v>
      </x:c>
      <x:c r="D1202" s="10" t="n">
        <x:v>0</x:v>
      </x:c>
    </x:row>
    <x:row r="1203">
      <x:c r="A1203" s="7" t="inlineStr">
        <x:is>
          <x:t xml:space="preserve">Burkina Faso</x:t>
        </x:is>
      </x:c>
      <x:c r="B1203" s="7" t="inlineStr">
        <x:is>
          <x:t xml:space="preserve">BFA</x:t>
        </x:is>
      </x:c>
      <x:c r="C1203" s="9" t="n">
        <x:v>1983</x:v>
      </x:c>
      <x:c r="D1203" s="10" t="n">
        <x:v>0</x:v>
      </x:c>
    </x:row>
    <x:row r="1204">
      <x:c r="A1204" s="7" t="inlineStr">
        <x:is>
          <x:t xml:space="preserve">Burkina Faso</x:t>
        </x:is>
      </x:c>
      <x:c r="B1204" s="7" t="inlineStr">
        <x:is>
          <x:t xml:space="preserve">BFA</x:t>
        </x:is>
      </x:c>
      <x:c r="C1204" s="9" t="n">
        <x:v>1984</x:v>
      </x:c>
      <x:c r="D1204" s="10" t="n">
        <x:v>0</x:v>
      </x:c>
    </x:row>
    <x:row r="1205">
      <x:c r="A1205" s="7" t="inlineStr">
        <x:is>
          <x:t xml:space="preserve">Burkina Faso</x:t>
        </x:is>
      </x:c>
      <x:c r="B1205" s="7" t="inlineStr">
        <x:is>
          <x:t xml:space="preserve">BFA</x:t>
        </x:is>
      </x:c>
      <x:c r="C1205" s="9" t="n">
        <x:v>1985</x:v>
      </x:c>
      <x:c r="D1205" s="10" t="n">
        <x:v>0</x:v>
      </x:c>
    </x:row>
    <x:row r="1206">
      <x:c r="A1206" s="7" t="inlineStr">
        <x:is>
          <x:t xml:space="preserve">Burkina Faso</x:t>
        </x:is>
      </x:c>
      <x:c r="B1206" s="7" t="inlineStr">
        <x:is>
          <x:t xml:space="preserve">BFA</x:t>
        </x:is>
      </x:c>
      <x:c r="C1206" s="9" t="n">
        <x:v>1986</x:v>
      </x:c>
      <x:c r="D1206" s="10" t="n">
        <x:v>0</x:v>
      </x:c>
    </x:row>
    <x:row r="1207">
      <x:c r="A1207" s="7" t="inlineStr">
        <x:is>
          <x:t xml:space="preserve">Burkina Faso</x:t>
        </x:is>
      </x:c>
      <x:c r="B1207" s="7" t="inlineStr">
        <x:is>
          <x:t xml:space="preserve">BFA</x:t>
        </x:is>
      </x:c>
      <x:c r="C1207" s="9" t="n">
        <x:v>1987</x:v>
      </x:c>
      <x:c r="D1207" s="10" t="n">
        <x:v>0</x:v>
      </x:c>
    </x:row>
    <x:row r="1208">
      <x:c r="A1208" s="7" t="inlineStr">
        <x:is>
          <x:t xml:space="preserve">Burkina Faso</x:t>
        </x:is>
      </x:c>
      <x:c r="B1208" s="7" t="inlineStr">
        <x:is>
          <x:t xml:space="preserve">BFA</x:t>
        </x:is>
      </x:c>
      <x:c r="C1208" s="9" t="n">
        <x:v>1988</x:v>
      </x:c>
      <x:c r="D1208" s="10" t="n">
        <x:v>0</x:v>
      </x:c>
    </x:row>
    <x:row r="1209">
      <x:c r="A1209" s="7" t="inlineStr">
        <x:is>
          <x:t xml:space="preserve">Burkina Faso</x:t>
        </x:is>
      </x:c>
      <x:c r="B1209" s="7" t="inlineStr">
        <x:is>
          <x:t xml:space="preserve">BFA</x:t>
        </x:is>
      </x:c>
      <x:c r="C1209" s="9" t="n">
        <x:v>1989</x:v>
      </x:c>
      <x:c r="D1209" s="10" t="n">
        <x:v>0</x:v>
      </x:c>
    </x:row>
    <x:row r="1210">
      <x:c r="A1210" s="7" t="inlineStr">
        <x:is>
          <x:t xml:space="preserve">Burkina Faso</x:t>
        </x:is>
      </x:c>
      <x:c r="B1210" s="7" t="inlineStr">
        <x:is>
          <x:t xml:space="preserve">BFA</x:t>
        </x:is>
      </x:c>
      <x:c r="C1210" s="9" t="n">
        <x:v>1990</x:v>
      </x:c>
      <x:c r="D1210" s="10" t="n">
        <x:v>0</x:v>
      </x:c>
    </x:row>
    <x:row r="1211">
      <x:c r="A1211" s="7" t="inlineStr">
        <x:is>
          <x:t xml:space="preserve">Burkina Faso</x:t>
        </x:is>
      </x:c>
      <x:c r="B1211" s="7" t="inlineStr">
        <x:is>
          <x:t xml:space="preserve">BFA</x:t>
        </x:is>
      </x:c>
      <x:c r="C1211" s="9" t="n">
        <x:v>1991</x:v>
      </x:c>
      <x:c r="D1211" s="10" t="n">
        <x:v>0</x:v>
      </x:c>
    </x:row>
    <x:row r="1212">
      <x:c r="A1212" s="7" t="inlineStr">
        <x:is>
          <x:t xml:space="preserve">Burkina Faso</x:t>
        </x:is>
      </x:c>
      <x:c r="B1212" s="7" t="inlineStr">
        <x:is>
          <x:t xml:space="preserve">BFA</x:t>
        </x:is>
      </x:c>
      <x:c r="C1212" s="9" t="n">
        <x:v>1992</x:v>
      </x:c>
      <x:c r="D1212" s="10" t="n">
        <x:v>0</x:v>
      </x:c>
    </x:row>
    <x:row r="1213">
      <x:c r="A1213" s="7" t="inlineStr">
        <x:is>
          <x:t xml:space="preserve">Burkina Faso</x:t>
        </x:is>
      </x:c>
      <x:c r="B1213" s="7" t="inlineStr">
        <x:is>
          <x:t xml:space="preserve">BFA</x:t>
        </x:is>
      </x:c>
      <x:c r="C1213" s="9" t="n">
        <x:v>1993</x:v>
      </x:c>
      <x:c r="D1213" s="10" t="n">
        <x:v>0</x:v>
      </x:c>
    </x:row>
    <x:row r="1214">
      <x:c r="A1214" s="7" t="inlineStr">
        <x:is>
          <x:t xml:space="preserve">Burkina Faso</x:t>
        </x:is>
      </x:c>
      <x:c r="B1214" s="7" t="inlineStr">
        <x:is>
          <x:t xml:space="preserve">BFA</x:t>
        </x:is>
      </x:c>
      <x:c r="C1214" s="9" t="n">
        <x:v>1994</x:v>
      </x:c>
      <x:c r="D1214" s="10" t="n">
        <x:v>0</x:v>
      </x:c>
    </x:row>
    <x:row r="1215">
      <x:c r="A1215" s="7" t="inlineStr">
        <x:is>
          <x:t xml:space="preserve">Burkina Faso</x:t>
        </x:is>
      </x:c>
      <x:c r="B1215" s="7" t="inlineStr">
        <x:is>
          <x:t xml:space="preserve">BFA</x:t>
        </x:is>
      </x:c>
      <x:c r="C1215" s="9" t="n">
        <x:v>1995</x:v>
      </x:c>
      <x:c r="D1215" s="10" t="n">
        <x:v>0</x:v>
      </x:c>
    </x:row>
    <x:row r="1216">
      <x:c r="A1216" s="7" t="inlineStr">
        <x:is>
          <x:t xml:space="preserve">Burkina Faso</x:t>
        </x:is>
      </x:c>
      <x:c r="B1216" s="7" t="inlineStr">
        <x:is>
          <x:t xml:space="preserve">BFA</x:t>
        </x:is>
      </x:c>
      <x:c r="C1216" s="9" t="n">
        <x:v>1996</x:v>
      </x:c>
      <x:c r="D1216" s="10" t="n">
        <x:v>0</x:v>
      </x:c>
    </x:row>
    <x:row r="1217">
      <x:c r="A1217" s="7" t="inlineStr">
        <x:is>
          <x:t xml:space="preserve">Burkina Faso</x:t>
        </x:is>
      </x:c>
      <x:c r="B1217" s="7" t="inlineStr">
        <x:is>
          <x:t xml:space="preserve">BFA</x:t>
        </x:is>
      </x:c>
      <x:c r="C1217" s="9" t="n">
        <x:v>1997</x:v>
      </x:c>
      <x:c r="D1217" s="10" t="n">
        <x:v>0</x:v>
      </x:c>
    </x:row>
    <x:row r="1218">
      <x:c r="A1218" s="7" t="inlineStr">
        <x:is>
          <x:t xml:space="preserve">Burkina Faso</x:t>
        </x:is>
      </x:c>
      <x:c r="B1218" s="7" t="inlineStr">
        <x:is>
          <x:t xml:space="preserve">BFA</x:t>
        </x:is>
      </x:c>
      <x:c r="C1218" s="9" t="n">
        <x:v>1998</x:v>
      </x:c>
      <x:c r="D1218" s="10" t="n">
        <x:v>0</x:v>
      </x:c>
    </x:row>
    <x:row r="1219">
      <x:c r="A1219" s="7" t="inlineStr">
        <x:is>
          <x:t xml:space="preserve">Burkina Faso</x:t>
        </x:is>
      </x:c>
      <x:c r="B1219" s="7" t="inlineStr">
        <x:is>
          <x:t xml:space="preserve">BFA</x:t>
        </x:is>
      </x:c>
      <x:c r="C1219" s="9" t="n">
        <x:v>1999</x:v>
      </x:c>
      <x:c r="D1219" s="10" t="n">
        <x:v>0</x:v>
      </x:c>
    </x:row>
    <x:row r="1220">
      <x:c r="A1220" s="7" t="inlineStr">
        <x:is>
          <x:t xml:space="preserve">Burkina Faso</x:t>
        </x:is>
      </x:c>
      <x:c r="B1220" s="7" t="inlineStr">
        <x:is>
          <x:t xml:space="preserve">BFA</x:t>
        </x:is>
      </x:c>
      <x:c r="C1220" s="9" t="n">
        <x:v>2000</x:v>
      </x:c>
      <x:c r="D1220" s="10" t="n">
        <x:v>0</x:v>
      </x:c>
    </x:row>
    <x:row r="1221">
      <x:c r="A1221" s="7" t="inlineStr">
        <x:is>
          <x:t xml:space="preserve">Burkina Faso</x:t>
        </x:is>
      </x:c>
      <x:c r="B1221" s="7" t="inlineStr">
        <x:is>
          <x:t xml:space="preserve">BFA</x:t>
        </x:is>
      </x:c>
      <x:c r="C1221" s="9" t="n">
        <x:v>2001</x:v>
      </x:c>
      <x:c r="D1221" s="10" t="n">
        <x:v>0</x:v>
      </x:c>
    </x:row>
    <x:row r="1222">
      <x:c r="A1222" s="7" t="inlineStr">
        <x:is>
          <x:t xml:space="preserve">Burkina Faso</x:t>
        </x:is>
      </x:c>
      <x:c r="B1222" s="7" t="inlineStr">
        <x:is>
          <x:t xml:space="preserve">BFA</x:t>
        </x:is>
      </x:c>
      <x:c r="C1222" s="9" t="n">
        <x:v>2002</x:v>
      </x:c>
      <x:c r="D1222" s="10" t="n">
        <x:v>0</x:v>
      </x:c>
    </x:row>
    <x:row r="1223">
      <x:c r="A1223" s="7" t="inlineStr">
        <x:is>
          <x:t xml:space="preserve">Burkina Faso</x:t>
        </x:is>
      </x:c>
      <x:c r="B1223" s="7" t="inlineStr">
        <x:is>
          <x:t xml:space="preserve">BFA</x:t>
        </x:is>
      </x:c>
      <x:c r="C1223" s="9" t="n">
        <x:v>2003</x:v>
      </x:c>
      <x:c r="D1223" s="10" t="n">
        <x:v>0</x:v>
      </x:c>
    </x:row>
    <x:row r="1224">
      <x:c r="A1224" s="7" t="inlineStr">
        <x:is>
          <x:t xml:space="preserve">Burkina Faso</x:t>
        </x:is>
      </x:c>
      <x:c r="B1224" s="7" t="inlineStr">
        <x:is>
          <x:t xml:space="preserve">BFA</x:t>
        </x:is>
      </x:c>
      <x:c r="C1224" s="9" t="n">
        <x:v>2004</x:v>
      </x:c>
      <x:c r="D1224" s="10" t="n">
        <x:v>0</x:v>
      </x:c>
    </x:row>
    <x:row r="1225">
      <x:c r="A1225" s="7" t="inlineStr">
        <x:is>
          <x:t xml:space="preserve">Burkina Faso</x:t>
        </x:is>
      </x:c>
      <x:c r="B1225" s="7" t="inlineStr">
        <x:is>
          <x:t xml:space="preserve">BFA</x:t>
        </x:is>
      </x:c>
      <x:c r="C1225" s="9" t="n">
        <x:v>2005</x:v>
      </x:c>
      <x:c r="D1225" s="10" t="n">
        <x:v>0</x:v>
      </x:c>
    </x:row>
    <x:row r="1226">
      <x:c r="A1226" s="7" t="inlineStr">
        <x:is>
          <x:t xml:space="preserve">Burkina Faso</x:t>
        </x:is>
      </x:c>
      <x:c r="B1226" s="7" t="inlineStr">
        <x:is>
          <x:t xml:space="preserve">BFA</x:t>
        </x:is>
      </x:c>
      <x:c r="C1226" s="9" t="n">
        <x:v>2006</x:v>
      </x:c>
      <x:c r="D1226" s="10" t="n">
        <x:v>0</x:v>
      </x:c>
    </x:row>
    <x:row r="1227">
      <x:c r="A1227" s="7" t="inlineStr">
        <x:is>
          <x:t xml:space="preserve">Burkina Faso</x:t>
        </x:is>
      </x:c>
      <x:c r="B1227" s="7" t="inlineStr">
        <x:is>
          <x:t xml:space="preserve">BFA</x:t>
        </x:is>
      </x:c>
      <x:c r="C1227" s="9" t="n">
        <x:v>2007</x:v>
      </x:c>
      <x:c r="D1227" s="10" t="n">
        <x:v>0</x:v>
      </x:c>
    </x:row>
    <x:row r="1228">
      <x:c r="A1228" s="7" t="inlineStr">
        <x:is>
          <x:t xml:space="preserve">Burkina Faso</x:t>
        </x:is>
      </x:c>
      <x:c r="B1228" s="7" t="inlineStr">
        <x:is>
          <x:t xml:space="preserve">BFA</x:t>
        </x:is>
      </x:c>
      <x:c r="C1228" s="9" t="n">
        <x:v>2008</x:v>
      </x:c>
      <x:c r="D1228" s="10" t="n">
        <x:v>0</x:v>
      </x:c>
    </x:row>
    <x:row r="1229">
      <x:c r="A1229" s="7" t="inlineStr">
        <x:is>
          <x:t xml:space="preserve">Burkina Faso</x:t>
        </x:is>
      </x:c>
      <x:c r="B1229" s="7" t="inlineStr">
        <x:is>
          <x:t xml:space="preserve">BFA</x:t>
        </x:is>
      </x:c>
      <x:c r="C1229" s="9" t="n">
        <x:v>2009</x:v>
      </x:c>
      <x:c r="D1229" s="10" t="n">
        <x:v>0</x:v>
      </x:c>
    </x:row>
    <x:row r="1230">
      <x:c r="A1230" s="7" t="inlineStr">
        <x:is>
          <x:t xml:space="preserve">Burkina Faso</x:t>
        </x:is>
      </x:c>
      <x:c r="B1230" s="7" t="inlineStr">
        <x:is>
          <x:t xml:space="preserve">BFA</x:t>
        </x:is>
      </x:c>
      <x:c r="C1230" s="9" t="n">
        <x:v>2010</x:v>
      </x:c>
      <x:c r="D1230" s="10" t="n">
        <x:v>0</x:v>
      </x:c>
    </x:row>
    <x:row r="1231">
      <x:c r="A1231" s="7" t="inlineStr">
        <x:is>
          <x:t xml:space="preserve">Burkina Faso</x:t>
        </x:is>
      </x:c>
      <x:c r="B1231" s="7" t="inlineStr">
        <x:is>
          <x:t xml:space="preserve">BFA</x:t>
        </x:is>
      </x:c>
      <x:c r="C1231" s="9" t="n">
        <x:v>2011</x:v>
      </x:c>
      <x:c r="D1231" s="10" t="n">
        <x:v>0</x:v>
      </x:c>
    </x:row>
    <x:row r="1232">
      <x:c r="A1232" s="7" t="inlineStr">
        <x:is>
          <x:t xml:space="preserve">Burkina Faso</x:t>
        </x:is>
      </x:c>
      <x:c r="B1232" s="7" t="inlineStr">
        <x:is>
          <x:t xml:space="preserve">BFA</x:t>
        </x:is>
      </x:c>
      <x:c r="C1232" s="9" t="n">
        <x:v>2012</x:v>
      </x:c>
      <x:c r="D1232" s="10" t="n">
        <x:v>0</x:v>
      </x:c>
    </x:row>
    <x:row r="1233">
      <x:c r="A1233" s="7" t="inlineStr">
        <x:is>
          <x:t xml:space="preserve">Burkina Faso</x:t>
        </x:is>
      </x:c>
      <x:c r="B1233" s="7" t="inlineStr">
        <x:is>
          <x:t xml:space="preserve">BFA</x:t>
        </x:is>
      </x:c>
      <x:c r="C1233" s="9" t="n">
        <x:v>2013</x:v>
      </x:c>
      <x:c r="D1233" s="10" t="n">
        <x:v>0</x:v>
      </x:c>
    </x:row>
    <x:row r="1234">
      <x:c r="A1234" s="7" t="inlineStr">
        <x:is>
          <x:t xml:space="preserve">Burkina Faso</x:t>
        </x:is>
      </x:c>
      <x:c r="B1234" s="7" t="inlineStr">
        <x:is>
          <x:t xml:space="preserve">BFA</x:t>
        </x:is>
      </x:c>
      <x:c r="C1234" s="9" t="n">
        <x:v>2014</x:v>
      </x:c>
      <x:c r="D1234" s="10" t="n">
        <x:v>0</x:v>
      </x:c>
    </x:row>
    <x:row r="1235">
      <x:c r="A1235" s="7" t="inlineStr">
        <x:is>
          <x:t xml:space="preserve">Burkina Faso</x:t>
        </x:is>
      </x:c>
      <x:c r="B1235" s="7" t="inlineStr">
        <x:is>
          <x:t xml:space="preserve">BFA</x:t>
        </x:is>
      </x:c>
      <x:c r="C1235" s="9" t="n">
        <x:v>2015</x:v>
      </x:c>
      <x:c r="D1235" s="10" t="n">
        <x:v>0</x:v>
      </x:c>
    </x:row>
    <x:row r="1236">
      <x:c r="A1236" s="7" t="inlineStr">
        <x:is>
          <x:t xml:space="preserve">Burkina Faso</x:t>
        </x:is>
      </x:c>
      <x:c r="B1236" s="7" t="inlineStr">
        <x:is>
          <x:t xml:space="preserve">BFA</x:t>
        </x:is>
      </x:c>
      <x:c r="C1236" s="9" t="n">
        <x:v>2016</x:v>
      </x:c>
      <x:c r="D1236" s="10" t="n">
        <x:v>0</x:v>
      </x:c>
    </x:row>
    <x:row r="1237">
      <x:c r="A1237" s="7" t="inlineStr">
        <x:is>
          <x:t xml:space="preserve">Burkina Faso</x:t>
        </x:is>
      </x:c>
      <x:c r="B1237" s="7" t="inlineStr">
        <x:is>
          <x:t xml:space="preserve">BFA</x:t>
        </x:is>
      </x:c>
      <x:c r="C1237" s="9" t="n">
        <x:v>2017</x:v>
      </x:c>
      <x:c r="D1237" s="10" t="n">
        <x:v>0</x:v>
      </x:c>
    </x:row>
    <x:row r="1238">
      <x:c r="A1238" s="7" t="inlineStr">
        <x:is>
          <x:t xml:space="preserve">Burkina Faso</x:t>
        </x:is>
      </x:c>
      <x:c r="B1238" s="7" t="inlineStr">
        <x:is>
          <x:t xml:space="preserve">BFA</x:t>
        </x:is>
      </x:c>
      <x:c r="C1238" s="9" t="n">
        <x:v>2018</x:v>
      </x:c>
      <x:c r="D1238" s="10" t="n">
        <x:v>0</x:v>
      </x:c>
    </x:row>
    <x:row r="1239">
      <x:c r="A1239" s="7" t="inlineStr">
        <x:is>
          <x:t xml:space="preserve">Burkina Faso</x:t>
        </x:is>
      </x:c>
      <x:c r="B1239" s="7" t="inlineStr">
        <x:is>
          <x:t xml:space="preserve">BFA</x:t>
        </x:is>
      </x:c>
      <x:c r="C1239" s="9" t="n">
        <x:v>2019</x:v>
      </x:c>
      <x:c r="D1239" s="10" t="n">
        <x:v>0</x:v>
      </x:c>
    </x:row>
    <x:row r="1240">
      <x:c r="A1240" s="7" t="inlineStr">
        <x:is>
          <x:t xml:space="preserve">Burkina Faso</x:t>
        </x:is>
      </x:c>
      <x:c r="B1240" s="7" t="inlineStr">
        <x:is>
          <x:t xml:space="preserve">BFA</x:t>
        </x:is>
      </x:c>
      <x:c r="C1240" s="9" t="n">
        <x:v>2020</x:v>
      </x:c>
      <x:c r="D1240" s="10" t="n">
        <x:v>0</x:v>
      </x:c>
    </x:row>
    <x:row r="1241">
      <x:c r="A1241" s="7" t="inlineStr">
        <x:is>
          <x:t xml:space="preserve">Burkina Faso</x:t>
        </x:is>
      </x:c>
      <x:c r="B1241" s="7" t="inlineStr">
        <x:is>
          <x:t xml:space="preserve">BFA</x:t>
        </x:is>
      </x:c>
      <x:c r="C1241" s="9" t="n">
        <x:v>2021</x:v>
      </x:c>
      <x:c r="D1241" s="10" t="n">
        <x:v>0</x:v>
      </x:c>
    </x:row>
    <x:row r="1242">
      <x:c r="A1242" s="7" t="inlineStr">
        <x:is>
          <x:t xml:space="preserve">Burundi</x:t>
        </x:is>
      </x:c>
      <x:c r="B1242" s="7" t="inlineStr">
        <x:is>
          <x:t xml:space="preserve">BDI</x:t>
        </x:is>
      </x:c>
      <x:c r="C1242" s="9" t="n">
        <x:v>1980</x:v>
      </x:c>
      <x:c r="D1242" s="10" t="n">
        <x:v>0</x:v>
      </x:c>
    </x:row>
    <x:row r="1243">
      <x:c r="A1243" s="7" t="inlineStr">
        <x:is>
          <x:t xml:space="preserve">Burundi</x:t>
        </x:is>
      </x:c>
      <x:c r="B1243" s="7" t="inlineStr">
        <x:is>
          <x:t xml:space="preserve">BDI</x:t>
        </x:is>
      </x:c>
      <x:c r="C1243" s="9" t="n">
        <x:v>1981</x:v>
      </x:c>
      <x:c r="D1243" s="10" t="n">
        <x:v>0</x:v>
      </x:c>
    </x:row>
    <x:row r="1244">
      <x:c r="A1244" s="7" t="inlineStr">
        <x:is>
          <x:t xml:space="preserve">Burundi</x:t>
        </x:is>
      </x:c>
      <x:c r="B1244" s="7" t="inlineStr">
        <x:is>
          <x:t xml:space="preserve">BDI</x:t>
        </x:is>
      </x:c>
      <x:c r="C1244" s="9" t="n">
        <x:v>1982</x:v>
      </x:c>
      <x:c r="D1244" s="10" t="n">
        <x:v>0</x:v>
      </x:c>
    </x:row>
    <x:row r="1245">
      <x:c r="A1245" s="7" t="inlineStr">
        <x:is>
          <x:t xml:space="preserve">Burundi</x:t>
        </x:is>
      </x:c>
      <x:c r="B1245" s="7" t="inlineStr">
        <x:is>
          <x:t xml:space="preserve">BDI</x:t>
        </x:is>
      </x:c>
      <x:c r="C1245" s="9" t="n">
        <x:v>1983</x:v>
      </x:c>
      <x:c r="D1245" s="10" t="n">
        <x:v>0</x:v>
      </x:c>
    </x:row>
    <x:row r="1246">
      <x:c r="A1246" s="7" t="inlineStr">
        <x:is>
          <x:t xml:space="preserve">Burundi</x:t>
        </x:is>
      </x:c>
      <x:c r="B1246" s="7" t="inlineStr">
        <x:is>
          <x:t xml:space="preserve">BDI</x:t>
        </x:is>
      </x:c>
      <x:c r="C1246" s="9" t="n">
        <x:v>1984</x:v>
      </x:c>
      <x:c r="D1246" s="10" t="n">
        <x:v>0</x:v>
      </x:c>
    </x:row>
    <x:row r="1247">
      <x:c r="A1247" s="7" t="inlineStr">
        <x:is>
          <x:t xml:space="preserve">Burundi</x:t>
        </x:is>
      </x:c>
      <x:c r="B1247" s="7" t="inlineStr">
        <x:is>
          <x:t xml:space="preserve">BDI</x:t>
        </x:is>
      </x:c>
      <x:c r="C1247" s="9" t="n">
        <x:v>1985</x:v>
      </x:c>
      <x:c r="D1247" s="10" t="n">
        <x:v>0</x:v>
      </x:c>
    </x:row>
    <x:row r="1248">
      <x:c r="A1248" s="7" t="inlineStr">
        <x:is>
          <x:t xml:space="preserve">Burundi</x:t>
        </x:is>
      </x:c>
      <x:c r="B1248" s="7" t="inlineStr">
        <x:is>
          <x:t xml:space="preserve">BDI</x:t>
        </x:is>
      </x:c>
      <x:c r="C1248" s="9" t="n">
        <x:v>1986</x:v>
      </x:c>
      <x:c r="D1248" s="10" t="n">
        <x:v>0</x:v>
      </x:c>
    </x:row>
    <x:row r="1249">
      <x:c r="A1249" s="7" t="inlineStr">
        <x:is>
          <x:t xml:space="preserve">Burundi</x:t>
        </x:is>
      </x:c>
      <x:c r="B1249" s="7" t="inlineStr">
        <x:is>
          <x:t xml:space="preserve">BDI</x:t>
        </x:is>
      </x:c>
      <x:c r="C1249" s="9" t="n">
        <x:v>1987</x:v>
      </x:c>
      <x:c r="D1249" s="10" t="n">
        <x:v>0</x:v>
      </x:c>
    </x:row>
    <x:row r="1250">
      <x:c r="A1250" s="7" t="inlineStr">
        <x:is>
          <x:t xml:space="preserve">Burundi</x:t>
        </x:is>
      </x:c>
      <x:c r="B1250" s="7" t="inlineStr">
        <x:is>
          <x:t xml:space="preserve">BDI</x:t>
        </x:is>
      </x:c>
      <x:c r="C1250" s="9" t="n">
        <x:v>1988</x:v>
      </x:c>
      <x:c r="D1250" s="10" t="n">
        <x:v>0</x:v>
      </x:c>
    </x:row>
    <x:row r="1251">
      <x:c r="A1251" s="7" t="inlineStr">
        <x:is>
          <x:t xml:space="preserve">Burundi</x:t>
        </x:is>
      </x:c>
      <x:c r="B1251" s="7" t="inlineStr">
        <x:is>
          <x:t xml:space="preserve">BDI</x:t>
        </x:is>
      </x:c>
      <x:c r="C1251" s="9" t="n">
        <x:v>1989</x:v>
      </x:c>
      <x:c r="D1251" s="10" t="n">
        <x:v>0</x:v>
      </x:c>
    </x:row>
    <x:row r="1252">
      <x:c r="A1252" s="7" t="inlineStr">
        <x:is>
          <x:t xml:space="preserve">Burundi</x:t>
        </x:is>
      </x:c>
      <x:c r="B1252" s="7" t="inlineStr">
        <x:is>
          <x:t xml:space="preserve">BDI</x:t>
        </x:is>
      </x:c>
      <x:c r="C1252" s="9" t="n">
        <x:v>1990</x:v>
      </x:c>
      <x:c r="D1252" s="10" t="n">
        <x:v>0</x:v>
      </x:c>
    </x:row>
    <x:row r="1253">
      <x:c r="A1253" s="7" t="inlineStr">
        <x:is>
          <x:t xml:space="preserve">Burundi</x:t>
        </x:is>
      </x:c>
      <x:c r="B1253" s="7" t="inlineStr">
        <x:is>
          <x:t xml:space="preserve">BDI</x:t>
        </x:is>
      </x:c>
      <x:c r="C1253" s="9" t="n">
        <x:v>1991</x:v>
      </x:c>
      <x:c r="D1253" s="10" t="n">
        <x:v>0</x:v>
      </x:c>
    </x:row>
    <x:row r="1254">
      <x:c r="A1254" s="7" t="inlineStr">
        <x:is>
          <x:t xml:space="preserve">Burundi</x:t>
        </x:is>
      </x:c>
      <x:c r="B1254" s="7" t="inlineStr">
        <x:is>
          <x:t xml:space="preserve">BDI</x:t>
        </x:is>
      </x:c>
      <x:c r="C1254" s="9" t="n">
        <x:v>1992</x:v>
      </x:c>
      <x:c r="D1254" s="10" t="n">
        <x:v>0</x:v>
      </x:c>
    </x:row>
    <x:row r="1255">
      <x:c r="A1255" s="7" t="inlineStr">
        <x:is>
          <x:t xml:space="preserve">Burundi</x:t>
        </x:is>
      </x:c>
      <x:c r="B1255" s="7" t="inlineStr">
        <x:is>
          <x:t xml:space="preserve">BDI</x:t>
        </x:is>
      </x:c>
      <x:c r="C1255" s="9" t="n">
        <x:v>1993</x:v>
      </x:c>
      <x:c r="D1255" s="10" t="n">
        <x:v>0</x:v>
      </x:c>
    </x:row>
    <x:row r="1256">
      <x:c r="A1256" s="7" t="inlineStr">
        <x:is>
          <x:t xml:space="preserve">Burundi</x:t>
        </x:is>
      </x:c>
      <x:c r="B1256" s="7" t="inlineStr">
        <x:is>
          <x:t xml:space="preserve">BDI</x:t>
        </x:is>
      </x:c>
      <x:c r="C1256" s="9" t="n">
        <x:v>1994</x:v>
      </x:c>
      <x:c r="D1256" s="10" t="n">
        <x:v>0</x:v>
      </x:c>
    </x:row>
    <x:row r="1257">
      <x:c r="A1257" s="7" t="inlineStr">
        <x:is>
          <x:t xml:space="preserve">Burundi</x:t>
        </x:is>
      </x:c>
      <x:c r="B1257" s="7" t="inlineStr">
        <x:is>
          <x:t xml:space="preserve">BDI</x:t>
        </x:is>
      </x:c>
      <x:c r="C1257" s="9" t="n">
        <x:v>1995</x:v>
      </x:c>
      <x:c r="D1257" s="10" t="n">
        <x:v>0</x:v>
      </x:c>
    </x:row>
    <x:row r="1258">
      <x:c r="A1258" s="7" t="inlineStr">
        <x:is>
          <x:t xml:space="preserve">Burundi</x:t>
        </x:is>
      </x:c>
      <x:c r="B1258" s="7" t="inlineStr">
        <x:is>
          <x:t xml:space="preserve">BDI</x:t>
        </x:is>
      </x:c>
      <x:c r="C1258" s="9" t="n">
        <x:v>1996</x:v>
      </x:c>
      <x:c r="D1258" s="10" t="n">
        <x:v>0</x:v>
      </x:c>
    </x:row>
    <x:row r="1259">
      <x:c r="A1259" s="7" t="inlineStr">
        <x:is>
          <x:t xml:space="preserve">Burundi</x:t>
        </x:is>
      </x:c>
      <x:c r="B1259" s="7" t="inlineStr">
        <x:is>
          <x:t xml:space="preserve">BDI</x:t>
        </x:is>
      </x:c>
      <x:c r="C1259" s="9" t="n">
        <x:v>1997</x:v>
      </x:c>
      <x:c r="D1259" s="10" t="n">
        <x:v>0</x:v>
      </x:c>
    </x:row>
    <x:row r="1260">
      <x:c r="A1260" s="7" t="inlineStr">
        <x:is>
          <x:t xml:space="preserve">Burundi</x:t>
        </x:is>
      </x:c>
      <x:c r="B1260" s="7" t="inlineStr">
        <x:is>
          <x:t xml:space="preserve">BDI</x:t>
        </x:is>
      </x:c>
      <x:c r="C1260" s="9" t="n">
        <x:v>1998</x:v>
      </x:c>
      <x:c r="D1260" s="10" t="n">
        <x:v>0</x:v>
      </x:c>
    </x:row>
    <x:row r="1261">
      <x:c r="A1261" s="7" t="inlineStr">
        <x:is>
          <x:t xml:space="preserve">Burundi</x:t>
        </x:is>
      </x:c>
      <x:c r="B1261" s="7" t="inlineStr">
        <x:is>
          <x:t xml:space="preserve">BDI</x:t>
        </x:is>
      </x:c>
      <x:c r="C1261" s="9" t="n">
        <x:v>1999</x:v>
      </x:c>
      <x:c r="D1261" s="10" t="n">
        <x:v>0</x:v>
      </x:c>
    </x:row>
    <x:row r="1262">
      <x:c r="A1262" s="7" t="inlineStr">
        <x:is>
          <x:t xml:space="preserve">Burundi</x:t>
        </x:is>
      </x:c>
      <x:c r="B1262" s="7" t="inlineStr">
        <x:is>
          <x:t xml:space="preserve">BDI</x:t>
        </x:is>
      </x:c>
      <x:c r="C1262" s="9" t="n">
        <x:v>2000</x:v>
      </x:c>
      <x:c r="D1262" s="10" t="n">
        <x:v>0</x:v>
      </x:c>
    </x:row>
    <x:row r="1263">
      <x:c r="A1263" s="7" t="inlineStr">
        <x:is>
          <x:t xml:space="preserve">Burundi</x:t>
        </x:is>
      </x:c>
      <x:c r="B1263" s="7" t="inlineStr">
        <x:is>
          <x:t xml:space="preserve">BDI</x:t>
        </x:is>
      </x:c>
      <x:c r="C1263" s="9" t="n">
        <x:v>2001</x:v>
      </x:c>
      <x:c r="D1263" s="10" t="n">
        <x:v>0</x:v>
      </x:c>
    </x:row>
    <x:row r="1264">
      <x:c r="A1264" s="7" t="inlineStr">
        <x:is>
          <x:t xml:space="preserve">Burundi</x:t>
        </x:is>
      </x:c>
      <x:c r="B1264" s="7" t="inlineStr">
        <x:is>
          <x:t xml:space="preserve">BDI</x:t>
        </x:is>
      </x:c>
      <x:c r="C1264" s="9" t="n">
        <x:v>2002</x:v>
      </x:c>
      <x:c r="D1264" s="10" t="n">
        <x:v>0</x:v>
      </x:c>
    </x:row>
    <x:row r="1265">
      <x:c r="A1265" s="7" t="inlineStr">
        <x:is>
          <x:t xml:space="preserve">Burundi</x:t>
        </x:is>
      </x:c>
      <x:c r="B1265" s="7" t="inlineStr">
        <x:is>
          <x:t xml:space="preserve">BDI</x:t>
        </x:is>
      </x:c>
      <x:c r="C1265" s="9" t="n">
        <x:v>2003</x:v>
      </x:c>
      <x:c r="D1265" s="10" t="n">
        <x:v>0</x:v>
      </x:c>
    </x:row>
    <x:row r="1266">
      <x:c r="A1266" s="7" t="inlineStr">
        <x:is>
          <x:t xml:space="preserve">Burundi</x:t>
        </x:is>
      </x:c>
      <x:c r="B1266" s="7" t="inlineStr">
        <x:is>
          <x:t xml:space="preserve">BDI</x:t>
        </x:is>
      </x:c>
      <x:c r="C1266" s="9" t="n">
        <x:v>2004</x:v>
      </x:c>
      <x:c r="D1266" s="10" t="n">
        <x:v>0</x:v>
      </x:c>
    </x:row>
    <x:row r="1267">
      <x:c r="A1267" s="7" t="inlineStr">
        <x:is>
          <x:t xml:space="preserve">Burundi</x:t>
        </x:is>
      </x:c>
      <x:c r="B1267" s="7" t="inlineStr">
        <x:is>
          <x:t xml:space="preserve">BDI</x:t>
        </x:is>
      </x:c>
      <x:c r="C1267" s="9" t="n">
        <x:v>2005</x:v>
      </x:c>
      <x:c r="D1267" s="10" t="n">
        <x:v>0</x:v>
      </x:c>
    </x:row>
    <x:row r="1268">
      <x:c r="A1268" s="7" t="inlineStr">
        <x:is>
          <x:t xml:space="preserve">Burundi</x:t>
        </x:is>
      </x:c>
      <x:c r="B1268" s="7" t="inlineStr">
        <x:is>
          <x:t xml:space="preserve">BDI</x:t>
        </x:is>
      </x:c>
      <x:c r="C1268" s="9" t="n">
        <x:v>2006</x:v>
      </x:c>
      <x:c r="D1268" s="10" t="n">
        <x:v>0</x:v>
      </x:c>
    </x:row>
    <x:row r="1269">
      <x:c r="A1269" s="7" t="inlineStr">
        <x:is>
          <x:t xml:space="preserve">Burundi</x:t>
        </x:is>
      </x:c>
      <x:c r="B1269" s="7" t="inlineStr">
        <x:is>
          <x:t xml:space="preserve">BDI</x:t>
        </x:is>
      </x:c>
      <x:c r="C1269" s="9" t="n">
        <x:v>2007</x:v>
      </x:c>
      <x:c r="D1269" s="10" t="n">
        <x:v>0</x:v>
      </x:c>
    </x:row>
    <x:row r="1270">
      <x:c r="A1270" s="7" t="inlineStr">
        <x:is>
          <x:t xml:space="preserve">Burundi</x:t>
        </x:is>
      </x:c>
      <x:c r="B1270" s="7" t="inlineStr">
        <x:is>
          <x:t xml:space="preserve">BDI</x:t>
        </x:is>
      </x:c>
      <x:c r="C1270" s="9" t="n">
        <x:v>2008</x:v>
      </x:c>
      <x:c r="D1270" s="10" t="n">
        <x:v>0</x:v>
      </x:c>
    </x:row>
    <x:row r="1271">
      <x:c r="A1271" s="7" t="inlineStr">
        <x:is>
          <x:t xml:space="preserve">Burundi</x:t>
        </x:is>
      </x:c>
      <x:c r="B1271" s="7" t="inlineStr">
        <x:is>
          <x:t xml:space="preserve">BDI</x:t>
        </x:is>
      </x:c>
      <x:c r="C1271" s="9" t="n">
        <x:v>2009</x:v>
      </x:c>
      <x:c r="D1271" s="10" t="n">
        <x:v>0</x:v>
      </x:c>
    </x:row>
    <x:row r="1272">
      <x:c r="A1272" s="7" t="inlineStr">
        <x:is>
          <x:t xml:space="preserve">Burundi</x:t>
        </x:is>
      </x:c>
      <x:c r="B1272" s="7" t="inlineStr">
        <x:is>
          <x:t xml:space="preserve">BDI</x:t>
        </x:is>
      </x:c>
      <x:c r="C1272" s="9" t="n">
        <x:v>2010</x:v>
      </x:c>
      <x:c r="D1272" s="10" t="n">
        <x:v>0</x:v>
      </x:c>
    </x:row>
    <x:row r="1273">
      <x:c r="A1273" s="7" t="inlineStr">
        <x:is>
          <x:t xml:space="preserve">Burundi</x:t>
        </x:is>
      </x:c>
      <x:c r="B1273" s="7" t="inlineStr">
        <x:is>
          <x:t xml:space="preserve">BDI</x:t>
        </x:is>
      </x:c>
      <x:c r="C1273" s="9" t="n">
        <x:v>2011</x:v>
      </x:c>
      <x:c r="D1273" s="10" t="n">
        <x:v>0</x:v>
      </x:c>
    </x:row>
    <x:row r="1274">
      <x:c r="A1274" s="7" t="inlineStr">
        <x:is>
          <x:t xml:space="preserve">Burundi</x:t>
        </x:is>
      </x:c>
      <x:c r="B1274" s="7" t="inlineStr">
        <x:is>
          <x:t xml:space="preserve">BDI</x:t>
        </x:is>
      </x:c>
      <x:c r="C1274" s="9" t="n">
        <x:v>2012</x:v>
      </x:c>
      <x:c r="D1274" s="10" t="n">
        <x:v>0</x:v>
      </x:c>
    </x:row>
    <x:row r="1275">
      <x:c r="A1275" s="7" t="inlineStr">
        <x:is>
          <x:t xml:space="preserve">Burundi</x:t>
        </x:is>
      </x:c>
      <x:c r="B1275" s="7" t="inlineStr">
        <x:is>
          <x:t xml:space="preserve">BDI</x:t>
        </x:is>
      </x:c>
      <x:c r="C1275" s="9" t="n">
        <x:v>2013</x:v>
      </x:c>
      <x:c r="D1275" s="10" t="n">
        <x:v>0</x:v>
      </x:c>
    </x:row>
    <x:row r="1276">
      <x:c r="A1276" s="7" t="inlineStr">
        <x:is>
          <x:t xml:space="preserve">Burundi</x:t>
        </x:is>
      </x:c>
      <x:c r="B1276" s="7" t="inlineStr">
        <x:is>
          <x:t xml:space="preserve">BDI</x:t>
        </x:is>
      </x:c>
      <x:c r="C1276" s="9" t="n">
        <x:v>2014</x:v>
      </x:c>
      <x:c r="D1276" s="10" t="n">
        <x:v>0</x:v>
      </x:c>
    </x:row>
    <x:row r="1277">
      <x:c r="A1277" s="7" t="inlineStr">
        <x:is>
          <x:t xml:space="preserve">Burundi</x:t>
        </x:is>
      </x:c>
      <x:c r="B1277" s="7" t="inlineStr">
        <x:is>
          <x:t xml:space="preserve">BDI</x:t>
        </x:is>
      </x:c>
      <x:c r="C1277" s="9" t="n">
        <x:v>2015</x:v>
      </x:c>
      <x:c r="D1277" s="10" t="n">
        <x:v>0</x:v>
      </x:c>
    </x:row>
    <x:row r="1278">
      <x:c r="A1278" s="7" t="inlineStr">
        <x:is>
          <x:t xml:space="preserve">Burundi</x:t>
        </x:is>
      </x:c>
      <x:c r="B1278" s="7" t="inlineStr">
        <x:is>
          <x:t xml:space="preserve">BDI</x:t>
        </x:is>
      </x:c>
      <x:c r="C1278" s="9" t="n">
        <x:v>2016</x:v>
      </x:c>
      <x:c r="D1278" s="10" t="n">
        <x:v>0</x:v>
      </x:c>
    </x:row>
    <x:row r="1279">
      <x:c r="A1279" s="7" t="inlineStr">
        <x:is>
          <x:t xml:space="preserve">Burundi</x:t>
        </x:is>
      </x:c>
      <x:c r="B1279" s="7" t="inlineStr">
        <x:is>
          <x:t xml:space="preserve">BDI</x:t>
        </x:is>
      </x:c>
      <x:c r="C1279" s="9" t="n">
        <x:v>2017</x:v>
      </x:c>
      <x:c r="D1279" s="10" t="n">
        <x:v>0</x:v>
      </x:c>
    </x:row>
    <x:row r="1280">
      <x:c r="A1280" s="7" t="inlineStr">
        <x:is>
          <x:t xml:space="preserve">Burundi</x:t>
        </x:is>
      </x:c>
      <x:c r="B1280" s="7" t="inlineStr">
        <x:is>
          <x:t xml:space="preserve">BDI</x:t>
        </x:is>
      </x:c>
      <x:c r="C1280" s="9" t="n">
        <x:v>2018</x:v>
      </x:c>
      <x:c r="D1280" s="10" t="n">
        <x:v>0</x:v>
      </x:c>
    </x:row>
    <x:row r="1281">
      <x:c r="A1281" s="7" t="inlineStr">
        <x:is>
          <x:t xml:space="preserve">Burundi</x:t>
        </x:is>
      </x:c>
      <x:c r="B1281" s="7" t="inlineStr">
        <x:is>
          <x:t xml:space="preserve">BDI</x:t>
        </x:is>
      </x:c>
      <x:c r="C1281" s="9" t="n">
        <x:v>2019</x:v>
      </x:c>
      <x:c r="D1281" s="10" t="n">
        <x:v>0</x:v>
      </x:c>
    </x:row>
    <x:row r="1282">
      <x:c r="A1282" s="7" t="inlineStr">
        <x:is>
          <x:t xml:space="preserve">Burundi</x:t>
        </x:is>
      </x:c>
      <x:c r="B1282" s="7" t="inlineStr">
        <x:is>
          <x:t xml:space="preserve">BDI</x:t>
        </x:is>
      </x:c>
      <x:c r="C1282" s="9" t="n">
        <x:v>2020</x:v>
      </x:c>
      <x:c r="D1282" s="10" t="n">
        <x:v>0</x:v>
      </x:c>
    </x:row>
    <x:row r="1283">
      <x:c r="A1283" s="7" t="inlineStr">
        <x:is>
          <x:t xml:space="preserve">Burundi</x:t>
        </x:is>
      </x:c>
      <x:c r="B1283" s="7" t="inlineStr">
        <x:is>
          <x:t xml:space="preserve">BDI</x:t>
        </x:is>
      </x:c>
      <x:c r="C1283" s="9" t="n">
        <x:v>2021</x:v>
      </x:c>
      <x:c r="D1283" s="10" t="n">
        <x:v>0</x:v>
      </x:c>
    </x:row>
    <x:row r="1284">
      <x:c r="A1284" s="7" t="inlineStr">
        <x:is>
          <x:t xml:space="preserve">Cambodia</x:t>
        </x:is>
      </x:c>
      <x:c r="B1284" s="7" t="inlineStr">
        <x:is>
          <x:t xml:space="preserve">KHM</x:t>
        </x:is>
      </x:c>
      <x:c r="C1284" s="9" t="n">
        <x:v>1993</x:v>
      </x:c>
      <x:c r="D1284" s="10" t="n">
        <x:v>0</x:v>
      </x:c>
    </x:row>
    <x:row r="1285">
      <x:c r="A1285" s="7" t="inlineStr">
        <x:is>
          <x:t xml:space="preserve">Cambodia</x:t>
        </x:is>
      </x:c>
      <x:c r="B1285" s="7" t="inlineStr">
        <x:is>
          <x:t xml:space="preserve">KHM</x:t>
        </x:is>
      </x:c>
      <x:c r="C1285" s="9" t="n">
        <x:v>1994</x:v>
      </x:c>
      <x:c r="D1285" s="10" t="n">
        <x:v>0</x:v>
      </x:c>
    </x:row>
    <x:row r="1286">
      <x:c r="A1286" s="7" t="inlineStr">
        <x:is>
          <x:t xml:space="preserve">Cambodia</x:t>
        </x:is>
      </x:c>
      <x:c r="B1286" s="7" t="inlineStr">
        <x:is>
          <x:t xml:space="preserve">KHM</x:t>
        </x:is>
      </x:c>
      <x:c r="C1286" s="9" t="n">
        <x:v>1995</x:v>
      </x:c>
      <x:c r="D1286" s="10" t="n">
        <x:v>0</x:v>
      </x:c>
    </x:row>
    <x:row r="1287">
      <x:c r="A1287" s="7" t="inlineStr">
        <x:is>
          <x:t xml:space="preserve">Cambodia</x:t>
        </x:is>
      </x:c>
      <x:c r="B1287" s="7" t="inlineStr">
        <x:is>
          <x:t xml:space="preserve">KHM</x:t>
        </x:is>
      </x:c>
      <x:c r="C1287" s="9" t="n">
        <x:v>1996</x:v>
      </x:c>
      <x:c r="D1287" s="10" t="n">
        <x:v>0</x:v>
      </x:c>
    </x:row>
    <x:row r="1288">
      <x:c r="A1288" s="7" t="inlineStr">
        <x:is>
          <x:t xml:space="preserve">Cambodia</x:t>
        </x:is>
      </x:c>
      <x:c r="B1288" s="7" t="inlineStr">
        <x:is>
          <x:t xml:space="preserve">KHM</x:t>
        </x:is>
      </x:c>
      <x:c r="C1288" s="9" t="n">
        <x:v>1997</x:v>
      </x:c>
      <x:c r="D1288" s="10" t="n">
        <x:v>0</x:v>
      </x:c>
    </x:row>
    <x:row r="1289">
      <x:c r="A1289" s="7" t="inlineStr">
        <x:is>
          <x:t xml:space="preserve">Cambodia</x:t>
        </x:is>
      </x:c>
      <x:c r="B1289" s="7" t="inlineStr">
        <x:is>
          <x:t xml:space="preserve">KHM</x:t>
        </x:is>
      </x:c>
      <x:c r="C1289" s="9" t="n">
        <x:v>1998</x:v>
      </x:c>
      <x:c r="D1289" s="10" t="n">
        <x:v>0</x:v>
      </x:c>
    </x:row>
    <x:row r="1290">
      <x:c r="A1290" s="7" t="inlineStr">
        <x:is>
          <x:t xml:space="preserve">Cambodia</x:t>
        </x:is>
      </x:c>
      <x:c r="B1290" s="7" t="inlineStr">
        <x:is>
          <x:t xml:space="preserve">KHM</x:t>
        </x:is>
      </x:c>
      <x:c r="C1290" s="9" t="n">
        <x:v>1999</x:v>
      </x:c>
      <x:c r="D1290" s="10" t="n">
        <x:v>0</x:v>
      </x:c>
    </x:row>
    <x:row r="1291">
      <x:c r="A1291" s="7" t="inlineStr">
        <x:is>
          <x:t xml:space="preserve">Cambodia</x:t>
        </x:is>
      </x:c>
      <x:c r="B1291" s="7" t="inlineStr">
        <x:is>
          <x:t xml:space="preserve">KHM</x:t>
        </x:is>
      </x:c>
      <x:c r="C1291" s="9" t="n">
        <x:v>2000</x:v>
      </x:c>
      <x:c r="D1291" s="10" t="n">
        <x:v>0</x:v>
      </x:c>
    </x:row>
    <x:row r="1292">
      <x:c r="A1292" s="7" t="inlineStr">
        <x:is>
          <x:t xml:space="preserve">Cambodia</x:t>
        </x:is>
      </x:c>
      <x:c r="B1292" s="7" t="inlineStr">
        <x:is>
          <x:t xml:space="preserve">KHM</x:t>
        </x:is>
      </x:c>
      <x:c r="C1292" s="9" t="n">
        <x:v>2001</x:v>
      </x:c>
      <x:c r="D1292" s="10" t="n">
        <x:v>0</x:v>
      </x:c>
    </x:row>
    <x:row r="1293">
      <x:c r="A1293" s="7" t="inlineStr">
        <x:is>
          <x:t xml:space="preserve">Cambodia</x:t>
        </x:is>
      </x:c>
      <x:c r="B1293" s="7" t="inlineStr">
        <x:is>
          <x:t xml:space="preserve">KHM</x:t>
        </x:is>
      </x:c>
      <x:c r="C1293" s="9" t="n">
        <x:v>2002</x:v>
      </x:c>
      <x:c r="D1293" s="10" t="n">
        <x:v>0</x:v>
      </x:c>
    </x:row>
    <x:row r="1294">
      <x:c r="A1294" s="7" t="inlineStr">
        <x:is>
          <x:t xml:space="preserve">Cambodia</x:t>
        </x:is>
      </x:c>
      <x:c r="B1294" s="7" t="inlineStr">
        <x:is>
          <x:t xml:space="preserve">KHM</x:t>
        </x:is>
      </x:c>
      <x:c r="C1294" s="9" t="n">
        <x:v>2003</x:v>
      </x:c>
      <x:c r="D1294" s="10" t="n">
        <x:v>0</x:v>
      </x:c>
    </x:row>
    <x:row r="1295">
      <x:c r="A1295" s="7" t="inlineStr">
        <x:is>
          <x:t xml:space="preserve">Cambodia</x:t>
        </x:is>
      </x:c>
      <x:c r="B1295" s="7" t="inlineStr">
        <x:is>
          <x:t xml:space="preserve">KHM</x:t>
        </x:is>
      </x:c>
      <x:c r="C1295" s="9" t="n">
        <x:v>2004</x:v>
      </x:c>
      <x:c r="D1295" s="10" t="n">
        <x:v>0</x:v>
      </x:c>
    </x:row>
    <x:row r="1296">
      <x:c r="A1296" s="7" t="inlineStr">
        <x:is>
          <x:t xml:space="preserve">Cambodia</x:t>
        </x:is>
      </x:c>
      <x:c r="B1296" s="7" t="inlineStr">
        <x:is>
          <x:t xml:space="preserve">KHM</x:t>
        </x:is>
      </x:c>
      <x:c r="C1296" s="9" t="n">
        <x:v>2005</x:v>
      </x:c>
      <x:c r="D1296" s="10" t="n">
        <x:v>0</x:v>
      </x:c>
    </x:row>
    <x:row r="1297">
      <x:c r="A1297" s="7" t="inlineStr">
        <x:is>
          <x:t xml:space="preserve">Cambodia</x:t>
        </x:is>
      </x:c>
      <x:c r="B1297" s="7" t="inlineStr">
        <x:is>
          <x:t xml:space="preserve">KHM</x:t>
        </x:is>
      </x:c>
      <x:c r="C1297" s="9" t="n">
        <x:v>2006</x:v>
      </x:c>
      <x:c r="D1297" s="10" t="n">
        <x:v>0</x:v>
      </x:c>
    </x:row>
    <x:row r="1298">
      <x:c r="A1298" s="7" t="inlineStr">
        <x:is>
          <x:t xml:space="preserve">Cambodia</x:t>
        </x:is>
      </x:c>
      <x:c r="B1298" s="7" t="inlineStr">
        <x:is>
          <x:t xml:space="preserve">KHM</x:t>
        </x:is>
      </x:c>
      <x:c r="C1298" s="9" t="n">
        <x:v>2007</x:v>
      </x:c>
      <x:c r="D1298" s="10" t="n">
        <x:v>0</x:v>
      </x:c>
    </x:row>
    <x:row r="1299">
      <x:c r="A1299" s="7" t="inlineStr">
        <x:is>
          <x:t xml:space="preserve">Cambodia</x:t>
        </x:is>
      </x:c>
      <x:c r="B1299" s="7" t="inlineStr">
        <x:is>
          <x:t xml:space="preserve">KHM</x:t>
        </x:is>
      </x:c>
      <x:c r="C1299" s="9" t="n">
        <x:v>2008</x:v>
      </x:c>
      <x:c r="D1299" s="10" t="n">
        <x:v>0</x:v>
      </x:c>
    </x:row>
    <x:row r="1300">
      <x:c r="A1300" s="7" t="inlineStr">
        <x:is>
          <x:t xml:space="preserve">Cambodia</x:t>
        </x:is>
      </x:c>
      <x:c r="B1300" s="7" t="inlineStr">
        <x:is>
          <x:t xml:space="preserve">KHM</x:t>
        </x:is>
      </x:c>
      <x:c r="C1300" s="9" t="n">
        <x:v>2010</x:v>
      </x:c>
      <x:c r="D1300" s="10" t="n">
        <x:v>0</x:v>
      </x:c>
    </x:row>
    <x:row r="1301">
      <x:c r="A1301" s="7" t="inlineStr">
        <x:is>
          <x:t xml:space="preserve">Cambodia</x:t>
        </x:is>
      </x:c>
      <x:c r="B1301" s="7" t="inlineStr">
        <x:is>
          <x:t xml:space="preserve">KHM</x:t>
        </x:is>
      </x:c>
      <x:c r="C1301" s="9" t="n">
        <x:v>2011</x:v>
      </x:c>
      <x:c r="D1301" s="10" t="n">
        <x:v>0</x:v>
      </x:c>
    </x:row>
    <x:row r="1302">
      <x:c r="A1302" s="7" t="inlineStr">
        <x:is>
          <x:t xml:space="preserve">Cambodia</x:t>
        </x:is>
      </x:c>
      <x:c r="B1302" s="7" t="inlineStr">
        <x:is>
          <x:t xml:space="preserve">KHM</x:t>
        </x:is>
      </x:c>
      <x:c r="C1302" s="9" t="n">
        <x:v>2012</x:v>
      </x:c>
      <x:c r="D1302" s="10" t="n">
        <x:v>0</x:v>
      </x:c>
    </x:row>
    <x:row r="1303">
      <x:c r="A1303" s="7" t="inlineStr">
        <x:is>
          <x:t xml:space="preserve">Cambodia</x:t>
        </x:is>
      </x:c>
      <x:c r="B1303" s="7" t="inlineStr">
        <x:is>
          <x:t xml:space="preserve">KHM</x:t>
        </x:is>
      </x:c>
      <x:c r="C1303" s="9" t="n">
        <x:v>2013</x:v>
      </x:c>
      <x:c r="D1303" s="10" t="n">
        <x:v>0</x:v>
      </x:c>
    </x:row>
    <x:row r="1304">
      <x:c r="A1304" s="7" t="inlineStr">
        <x:is>
          <x:t xml:space="preserve">Cambodia</x:t>
        </x:is>
      </x:c>
      <x:c r="B1304" s="7" t="inlineStr">
        <x:is>
          <x:t xml:space="preserve">KHM</x:t>
        </x:is>
      </x:c>
      <x:c r="C1304" s="9" t="n">
        <x:v>2014</x:v>
      </x:c>
      <x:c r="D1304" s="10" t="n">
        <x:v>0</x:v>
      </x:c>
    </x:row>
    <x:row r="1305">
      <x:c r="A1305" s="7" t="inlineStr">
        <x:is>
          <x:t xml:space="preserve">Cambodia</x:t>
        </x:is>
      </x:c>
      <x:c r="B1305" s="7" t="inlineStr">
        <x:is>
          <x:t xml:space="preserve">KHM</x:t>
        </x:is>
      </x:c>
      <x:c r="C1305" s="9" t="n">
        <x:v>2015</x:v>
      </x:c>
      <x:c r="D1305" s="10" t="n">
        <x:v>0</x:v>
      </x:c>
    </x:row>
    <x:row r="1306">
      <x:c r="A1306" s="7" t="inlineStr">
        <x:is>
          <x:t xml:space="preserve">Cambodia</x:t>
        </x:is>
      </x:c>
      <x:c r="B1306" s="7" t="inlineStr">
        <x:is>
          <x:t xml:space="preserve">KHM</x:t>
        </x:is>
      </x:c>
      <x:c r="C1306" s="9" t="n">
        <x:v>2016</x:v>
      </x:c>
      <x:c r="D1306" s="10" t="n">
        <x:v>0</x:v>
      </x:c>
    </x:row>
    <x:row r="1307">
      <x:c r="A1307" s="7" t="inlineStr">
        <x:is>
          <x:t xml:space="preserve">Cambodia</x:t>
        </x:is>
      </x:c>
      <x:c r="B1307" s="7" t="inlineStr">
        <x:is>
          <x:t xml:space="preserve">KHM</x:t>
        </x:is>
      </x:c>
      <x:c r="C1307" s="9" t="n">
        <x:v>2017</x:v>
      </x:c>
      <x:c r="D1307" s="10" t="n">
        <x:v>0</x:v>
      </x:c>
    </x:row>
    <x:row r="1308">
      <x:c r="A1308" s="7" t="inlineStr">
        <x:is>
          <x:t xml:space="preserve">Cambodia</x:t>
        </x:is>
      </x:c>
      <x:c r="B1308" s="7" t="inlineStr">
        <x:is>
          <x:t xml:space="preserve">KHM</x:t>
        </x:is>
      </x:c>
      <x:c r="C1308" s="9" t="n">
        <x:v>2018</x:v>
      </x:c>
      <x:c r="D1308" s="10" t="n">
        <x:v>0</x:v>
      </x:c>
    </x:row>
    <x:row r="1309">
      <x:c r="A1309" s="7" t="inlineStr">
        <x:is>
          <x:t xml:space="preserve">Cambodia</x:t>
        </x:is>
      </x:c>
      <x:c r="B1309" s="7" t="inlineStr">
        <x:is>
          <x:t xml:space="preserve">KHM</x:t>
        </x:is>
      </x:c>
      <x:c r="C1309" s="9" t="n">
        <x:v>2019</x:v>
      </x:c>
      <x:c r="D1309" s="10" t="n">
        <x:v>0</x:v>
      </x:c>
    </x:row>
    <x:row r="1310">
      <x:c r="A1310" s="7" t="inlineStr">
        <x:is>
          <x:t xml:space="preserve">Cambodia</x:t>
        </x:is>
      </x:c>
      <x:c r="B1310" s="7" t="inlineStr">
        <x:is>
          <x:t xml:space="preserve">KHM</x:t>
        </x:is>
      </x:c>
      <x:c r="C1310" s="9" t="n">
        <x:v>2020</x:v>
      </x:c>
      <x:c r="D1310" s="10" t="n">
        <x:v>0.00013672831</x:v>
      </x:c>
    </x:row>
    <x:row r="1311">
      <x:c r="A1311" s="7" t="inlineStr">
        <x:is>
          <x:t xml:space="preserve">Cambodia</x:t>
        </x:is>
      </x:c>
      <x:c r="B1311" s="7" t="inlineStr">
        <x:is>
          <x:t xml:space="preserve">KHM</x:t>
        </x:is>
      </x:c>
      <x:c r="C1311" s="9" t="n">
        <x:v>2021</x:v>
      </x:c>
      <x:c r="D1311" s="10" t="n">
        <x:v>0.041031756</x:v>
      </x:c>
    </x:row>
    <x:row r="1312">
      <x:c r="A1312" s="7" t="inlineStr">
        <x:is>
          <x:t xml:space="preserve">Cameroon</x:t>
        </x:is>
      </x:c>
      <x:c r="B1312" s="7" t="inlineStr">
        <x:is>
          <x:t xml:space="preserve">CMR</x:t>
        </x:is>
      </x:c>
      <x:c r="C1312" s="9" t="n">
        <x:v>1971</x:v>
      </x:c>
      <x:c r="D1312" s="10" t="n">
        <x:v>0</x:v>
      </x:c>
    </x:row>
    <x:row r="1313">
      <x:c r="A1313" s="7" t="inlineStr">
        <x:is>
          <x:t xml:space="preserve">Cameroon</x:t>
        </x:is>
      </x:c>
      <x:c r="B1313" s="7" t="inlineStr">
        <x:is>
          <x:t xml:space="preserve">CMR</x:t>
        </x:is>
      </x:c>
      <x:c r="C1313" s="9" t="n">
        <x:v>1972</x:v>
      </x:c>
      <x:c r="D1313" s="10" t="n">
        <x:v>0</x:v>
      </x:c>
    </x:row>
    <x:row r="1314">
      <x:c r="A1314" s="7" t="inlineStr">
        <x:is>
          <x:t xml:space="preserve">Cameroon</x:t>
        </x:is>
      </x:c>
      <x:c r="B1314" s="7" t="inlineStr">
        <x:is>
          <x:t xml:space="preserve">CMR</x:t>
        </x:is>
      </x:c>
      <x:c r="C1314" s="9" t="n">
        <x:v>1973</x:v>
      </x:c>
      <x:c r="D1314" s="10" t="n">
        <x:v>0</x:v>
      </x:c>
    </x:row>
    <x:row r="1315">
      <x:c r="A1315" s="7" t="inlineStr">
        <x:is>
          <x:t xml:space="preserve">Cameroon</x:t>
        </x:is>
      </x:c>
      <x:c r="B1315" s="7" t="inlineStr">
        <x:is>
          <x:t xml:space="preserve">CMR</x:t>
        </x:is>
      </x:c>
      <x:c r="C1315" s="9" t="n">
        <x:v>1974</x:v>
      </x:c>
      <x:c r="D1315" s="10" t="n">
        <x:v>0</x:v>
      </x:c>
    </x:row>
    <x:row r="1316">
      <x:c r="A1316" s="7" t="inlineStr">
        <x:is>
          <x:t xml:space="preserve">Cameroon</x:t>
        </x:is>
      </x:c>
      <x:c r="B1316" s="7" t="inlineStr">
        <x:is>
          <x:t xml:space="preserve">CMR</x:t>
        </x:is>
      </x:c>
      <x:c r="C1316" s="9" t="n">
        <x:v>1975</x:v>
      </x:c>
      <x:c r="D1316" s="10" t="n">
        <x:v>0</x:v>
      </x:c>
    </x:row>
    <x:row r="1317">
      <x:c r="A1317" s="7" t="inlineStr">
        <x:is>
          <x:t xml:space="preserve">Cameroon</x:t>
        </x:is>
      </x:c>
      <x:c r="B1317" s="7" t="inlineStr">
        <x:is>
          <x:t xml:space="preserve">CMR</x:t>
        </x:is>
      </x:c>
      <x:c r="C1317" s="9" t="n">
        <x:v>1976</x:v>
      </x:c>
      <x:c r="D1317" s="10" t="n">
        <x:v>0</x:v>
      </x:c>
    </x:row>
    <x:row r="1318">
      <x:c r="A1318" s="7" t="inlineStr">
        <x:is>
          <x:t xml:space="preserve">Cameroon</x:t>
        </x:is>
      </x:c>
      <x:c r="B1318" s="7" t="inlineStr">
        <x:is>
          <x:t xml:space="preserve">CMR</x:t>
        </x:is>
      </x:c>
      <x:c r="C1318" s="9" t="n">
        <x:v>1977</x:v>
      </x:c>
      <x:c r="D1318" s="10" t="n">
        <x:v>0.07818172</x:v>
      </x:c>
    </x:row>
    <x:row r="1319">
      <x:c r="A1319" s="7" t="inlineStr">
        <x:is>
          <x:t xml:space="preserve">Cameroon</x:t>
        </x:is>
      </x:c>
      <x:c r="B1319" s="7" t="inlineStr">
        <x:is>
          <x:t xml:space="preserve">CMR</x:t>
        </x:is>
      </x:c>
      <x:c r="C1319" s="9" t="n">
        <x:v>1978</x:v>
      </x:c>
      <x:c r="D1319" s="10" t="n">
        <x:v>0.8368143</x:v>
      </x:c>
    </x:row>
    <x:row r="1320">
      <x:c r="A1320" s="7" t="inlineStr">
        <x:is>
          <x:t xml:space="preserve">Cameroon</x:t>
        </x:is>
      </x:c>
      <x:c r="B1320" s="7" t="inlineStr">
        <x:is>
          <x:t xml:space="preserve">CMR</x:t>
        </x:is>
      </x:c>
      <x:c r="C1320" s="9" t="n">
        <x:v>1979</x:v>
      </x:c>
      <x:c r="D1320" s="10" t="n">
        <x:v>4.766933</x:v>
      </x:c>
    </x:row>
    <x:row r="1321">
      <x:c r="A1321" s="7" t="inlineStr">
        <x:is>
          <x:t xml:space="preserve">Cameroon</x:t>
        </x:is>
      </x:c>
      <x:c r="B1321" s="7" t="inlineStr">
        <x:is>
          <x:t xml:space="preserve">CMR</x:t>
        </x:is>
      </x:c>
      <x:c r="C1321" s="9" t="n">
        <x:v>1980</x:v>
      </x:c>
      <x:c r="D1321" s="10" t="n">
        <x:v>6.6964984</x:v>
      </x:c>
    </x:row>
    <x:row r="1322">
      <x:c r="A1322" s="7" t="inlineStr">
        <x:is>
          <x:t xml:space="preserve">Cameroon</x:t>
        </x:is>
      </x:c>
      <x:c r="B1322" s="7" t="inlineStr">
        <x:is>
          <x:t xml:space="preserve">CMR</x:t>
        </x:is>
      </x:c>
      <x:c r="C1322" s="9" t="n">
        <x:v>1981</x:v>
      </x:c>
      <x:c r="D1322" s="10" t="n">
        <x:v>5.878044</x:v>
      </x:c>
    </x:row>
    <x:row r="1323">
      <x:c r="A1323" s="7" t="inlineStr">
        <x:is>
          <x:t xml:space="preserve">Cameroon</x:t>
        </x:is>
      </x:c>
      <x:c r="B1323" s="7" t="inlineStr">
        <x:is>
          <x:t xml:space="preserve">CMR</x:t>
        </x:is>
      </x:c>
      <x:c r="C1323" s="9" t="n">
        <x:v>1982</x:v>
      </x:c>
      <x:c r="D1323" s="10" t="n">
        <x:v>2.8785217</x:v>
      </x:c>
    </x:row>
    <x:row r="1324">
      <x:c r="A1324" s="7" t="inlineStr">
        <x:is>
          <x:t xml:space="preserve">Cameroon</x:t>
        </x:is>
      </x:c>
      <x:c r="B1324" s="7" t="inlineStr">
        <x:is>
          <x:t xml:space="preserve">CMR</x:t>
        </x:is>
      </x:c>
      <x:c r="C1324" s="9" t="n">
        <x:v>1983</x:v>
      </x:c>
      <x:c r="D1324" s="10" t="n">
        <x:v>6.027637</x:v>
      </x:c>
    </x:row>
    <x:row r="1325">
      <x:c r="A1325" s="7" t="inlineStr">
        <x:is>
          <x:t xml:space="preserve">Cameroon</x:t>
        </x:is>
      </x:c>
      <x:c r="B1325" s="7" t="inlineStr">
        <x:is>
          <x:t xml:space="preserve">CMR</x:t>
        </x:is>
      </x:c>
      <x:c r="C1325" s="9" t="n">
        <x:v>1984</x:v>
      </x:c>
      <x:c r="D1325" s="10" t="n">
        <x:v>7.8227143</x:v>
      </x:c>
    </x:row>
    <x:row r="1326">
      <x:c r="A1326" s="7" t="inlineStr">
        <x:is>
          <x:t xml:space="preserve">Cameroon</x:t>
        </x:is>
      </x:c>
      <x:c r="B1326" s="7" t="inlineStr">
        <x:is>
          <x:t xml:space="preserve">CMR</x:t>
        </x:is>
      </x:c>
      <x:c r="C1326" s="9" t="n">
        <x:v>1985</x:v>
      </x:c>
      <x:c r="D1326" s="10" t="n">
        <x:v>9.978621499999999</x:v>
      </x:c>
    </x:row>
    <x:row r="1327">
      <x:c r="A1327" s="7" t="inlineStr">
        <x:is>
          <x:t xml:space="preserve">Cameroon</x:t>
        </x:is>
      </x:c>
      <x:c r="B1327" s="7" t="inlineStr">
        <x:is>
          <x:t xml:space="preserve">CMR</x:t>
        </x:is>
      </x:c>
      <x:c r="C1327" s="9" t="n">
        <x:v>1986</x:v>
      </x:c>
      <x:c r="D1327" s="10" t="n">
        <x:v>2.3648632</x:v>
      </x:c>
    </x:row>
    <x:row r="1328">
      <x:c r="A1328" s="7" t="inlineStr">
        <x:is>
          <x:t xml:space="preserve">Cameroon</x:t>
        </x:is>
      </x:c>
      <x:c r="B1328" s="7" t="inlineStr">
        <x:is>
          <x:t xml:space="preserve">CMR</x:t>
        </x:is>
      </x:c>
      <x:c r="C1328" s="9" t="n">
        <x:v>1987</x:v>
      </x:c>
      <x:c r="D1328" s="10" t="n">
        <x:v>4.5494223</x:v>
      </x:c>
    </x:row>
    <x:row r="1329">
      <x:c r="A1329" s="7" t="inlineStr">
        <x:is>
          <x:t xml:space="preserve">Cameroon</x:t>
        </x:is>
      </x:c>
      <x:c r="B1329" s="7" t="inlineStr">
        <x:is>
          <x:t xml:space="preserve">CMR</x:t>
        </x:is>
      </x:c>
      <x:c r="C1329" s="9" t="n">
        <x:v>1988</x:v>
      </x:c>
      <x:c r="D1329" s="10" t="n">
        <x:v>3.7320912</x:v>
      </x:c>
    </x:row>
    <x:row r="1330">
      <x:c r="A1330" s="7" t="inlineStr">
        <x:is>
          <x:t xml:space="preserve">Cameroon</x:t>
        </x:is>
      </x:c>
      <x:c r="B1330" s="7" t="inlineStr">
        <x:is>
          <x:t xml:space="preserve">CMR</x:t>
        </x:is>
      </x:c>
      <x:c r="C1330" s="9" t="n">
        <x:v>1989</x:v>
      </x:c>
      <x:c r="D1330" s="10" t="n">
        <x:v>7.612628</x:v>
      </x:c>
    </x:row>
    <x:row r="1331">
      <x:c r="A1331" s="7" t="inlineStr">
        <x:is>
          <x:t xml:space="preserve">Cameroon</x:t>
        </x:is>
      </x:c>
      <x:c r="B1331" s="7" t="inlineStr">
        <x:is>
          <x:t xml:space="preserve">CMR</x:t>
        </x:is>
      </x:c>
      <x:c r="C1331" s="9" t="n">
        <x:v>1990</x:v>
      </x:c>
      <x:c r="D1331" s="10" t="n">
        <x:v>8.684507999999999</x:v>
      </x:c>
    </x:row>
    <x:row r="1332">
      <x:c r="A1332" s="7" t="inlineStr">
        <x:is>
          <x:t xml:space="preserve">Cameroon</x:t>
        </x:is>
      </x:c>
      <x:c r="B1332" s="7" t="inlineStr">
        <x:is>
          <x:t xml:space="preserve">CMR</x:t>
        </x:is>
      </x:c>
      <x:c r="C1332" s="9" t="n">
        <x:v>1991</x:v>
      </x:c>
      <x:c r="D1332" s="10" t="n">
        <x:v>4.653159</x:v>
      </x:c>
    </x:row>
    <x:row r="1333">
      <x:c r="A1333" s="7" t="inlineStr">
        <x:is>
          <x:t xml:space="preserve">Cameroon</x:t>
        </x:is>
      </x:c>
      <x:c r="B1333" s="7" t="inlineStr">
        <x:is>
          <x:t xml:space="preserve">CMR</x:t>
        </x:is>
      </x:c>
      <x:c r="C1333" s="9" t="n">
        <x:v>1992</x:v>
      </x:c>
      <x:c r="D1333" s="10" t="n">
        <x:v>4.741993</x:v>
      </x:c>
    </x:row>
    <x:row r="1334">
      <x:c r="A1334" s="7" t="inlineStr">
        <x:is>
          <x:t xml:space="preserve">Cameroon</x:t>
        </x:is>
      </x:c>
      <x:c r="B1334" s="7" t="inlineStr">
        <x:is>
          <x:t xml:space="preserve">CMR</x:t>
        </x:is>
      </x:c>
      <x:c r="C1334" s="9" t="n">
        <x:v>1993</x:v>
      </x:c>
      <x:c r="D1334" s="10" t="n">
        <x:v>3.0879893</x:v>
      </x:c>
    </x:row>
    <x:row r="1335">
      <x:c r="A1335" s="7" t="inlineStr">
        <x:is>
          <x:t xml:space="preserve">Cameroon</x:t>
        </x:is>
      </x:c>
      <x:c r="B1335" s="7" t="inlineStr">
        <x:is>
          <x:t xml:space="preserve">CMR</x:t>
        </x:is>
      </x:c>
      <x:c r="C1335" s="9" t="n">
        <x:v>1994</x:v>
      </x:c>
      <x:c r="D1335" s="10" t="n">
        <x:v>3.966667</x:v>
      </x:c>
    </x:row>
    <x:row r="1336">
      <x:c r="A1336" s="7" t="inlineStr">
        <x:is>
          <x:t xml:space="preserve">Cameroon</x:t>
        </x:is>
      </x:c>
      <x:c r="B1336" s="7" t="inlineStr">
        <x:is>
          <x:t xml:space="preserve">CMR</x:t>
        </x:is>
      </x:c>
      <x:c r="C1336" s="9" t="n">
        <x:v>1995</x:v>
      </x:c>
      <x:c r="D1336" s="10" t="n">
        <x:v>3.7645469</x:v>
      </x:c>
    </x:row>
    <x:row r="1337">
      <x:c r="A1337" s="7" t="inlineStr">
        <x:is>
          <x:t xml:space="preserve">Cameroon</x:t>
        </x:is>
      </x:c>
      <x:c r="B1337" s="7" t="inlineStr">
        <x:is>
          <x:t xml:space="preserve">CMR</x:t>
        </x:is>
      </x:c>
      <x:c r="C1337" s="9" t="n">
        <x:v>1996</x:v>
      </x:c>
      <x:c r="D1337" s="10" t="n">
        <x:v>4.215948</x:v>
      </x:c>
    </x:row>
    <x:row r="1338">
      <x:c r="A1338" s="7" t="inlineStr">
        <x:is>
          <x:t xml:space="preserve">Cameroon</x:t>
        </x:is>
      </x:c>
      <x:c r="B1338" s="7" t="inlineStr">
        <x:is>
          <x:t xml:space="preserve">CMR</x:t>
        </x:is>
      </x:c>
      <x:c r="C1338" s="9" t="n">
        <x:v>1997</x:v>
      </x:c>
      <x:c r="D1338" s="10" t="n">
        <x:v>4.600789</x:v>
      </x:c>
    </x:row>
    <x:row r="1339">
      <x:c r="A1339" s="7" t="inlineStr">
        <x:is>
          <x:t xml:space="preserve">Cameroon</x:t>
        </x:is>
      </x:c>
      <x:c r="B1339" s="7" t="inlineStr">
        <x:is>
          <x:t xml:space="preserve">CMR</x:t>
        </x:is>
      </x:c>
      <x:c r="C1339" s="9" t="n">
        <x:v>1998</x:v>
      </x:c>
      <x:c r="D1339" s="10" t="n">
        <x:v>2.0516753</x:v>
      </x:c>
    </x:row>
    <x:row r="1340">
      <x:c r="A1340" s="7" t="inlineStr">
        <x:is>
          <x:t xml:space="preserve">Cameroon</x:t>
        </x:is>
      </x:c>
      <x:c r="B1340" s="7" t="inlineStr">
        <x:is>
          <x:t xml:space="preserve">CMR</x:t>
        </x:is>
      </x:c>
      <x:c r="C1340" s="9" t="n">
        <x:v>1999</x:v>
      </x:c>
      <x:c r="D1340" s="10" t="n">
        <x:v>2.7393088</x:v>
      </x:c>
    </x:row>
    <x:row r="1341">
      <x:c r="A1341" s="7" t="inlineStr">
        <x:is>
          <x:t xml:space="preserve">Cameroon</x:t>
        </x:is>
      </x:c>
      <x:c r="B1341" s="7" t="inlineStr">
        <x:is>
          <x:t xml:space="preserve">CMR</x:t>
        </x:is>
      </x:c>
      <x:c r="C1341" s="9" t="n">
        <x:v>2000</x:v>
      </x:c>
      <x:c r="D1341" s="10" t="n">
        <x:v>5.653501</x:v>
      </x:c>
    </x:row>
    <x:row r="1342">
      <x:c r="A1342" s="7" t="inlineStr">
        <x:is>
          <x:t xml:space="preserve">Cameroon</x:t>
        </x:is>
      </x:c>
      <x:c r="B1342" s="7" t="inlineStr">
        <x:is>
          <x:t xml:space="preserve">CMR</x:t>
        </x:is>
      </x:c>
      <x:c r="C1342" s="9" t="n">
        <x:v>2001</x:v>
      </x:c>
      <x:c r="D1342" s="10" t="n">
        <x:v>3.597172</x:v>
      </x:c>
    </x:row>
    <x:row r="1343">
      <x:c r="A1343" s="7" t="inlineStr">
        <x:is>
          <x:t xml:space="preserve">Cameroon</x:t>
        </x:is>
      </x:c>
      <x:c r="B1343" s="7" t="inlineStr">
        <x:is>
          <x:t xml:space="preserve">CMR</x:t>
        </x:is>
      </x:c>
      <x:c r="C1343" s="9" t="n">
        <x:v>2002</x:v>
      </x:c>
      <x:c r="D1343" s="10" t="n">
        <x:v>3.0528412</x:v>
      </x:c>
    </x:row>
    <x:row r="1344">
      <x:c r="A1344" s="7" t="inlineStr">
        <x:is>
          <x:t xml:space="preserve">Cameroon</x:t>
        </x:is>
      </x:c>
      <x:c r="B1344" s="7" t="inlineStr">
        <x:is>
          <x:t xml:space="preserve">CMR</x:t>
        </x:is>
      </x:c>
      <x:c r="C1344" s="9" t="n">
        <x:v>2003</x:v>
      </x:c>
      <x:c r="D1344" s="10" t="n">
        <x:v>2.3167639</x:v>
      </x:c>
    </x:row>
    <x:row r="1345">
      <x:c r="A1345" s="7" t="inlineStr">
        <x:is>
          <x:t xml:space="preserve">Cameroon</x:t>
        </x:is>
      </x:c>
      <x:c r="B1345" s="7" t="inlineStr">
        <x:is>
          <x:t xml:space="preserve">CMR</x:t>
        </x:is>
      </x:c>
      <x:c r="C1345" s="9" t="n">
        <x:v>2004</x:v>
      </x:c>
      <x:c r="D1345" s="10" t="n">
        <x:v>2.7593944</x:v>
      </x:c>
    </x:row>
    <x:row r="1346">
      <x:c r="A1346" s="7" t="inlineStr">
        <x:is>
          <x:t xml:space="preserve">Cameroon</x:t>
        </x:is>
      </x:c>
      <x:c r="B1346" s="7" t="inlineStr">
        <x:is>
          <x:t xml:space="preserve">CMR</x:t>
        </x:is>
      </x:c>
      <x:c r="C1346" s="9" t="n">
        <x:v>2005</x:v>
      </x:c>
      <x:c r="D1346" s="10" t="n">
        <x:v>5.2843943</x:v>
      </x:c>
    </x:row>
    <x:row r="1347">
      <x:c r="A1347" s="7" t="inlineStr">
        <x:is>
          <x:t xml:space="preserve">Cameroon</x:t>
        </x:is>
      </x:c>
      <x:c r="B1347" s="7" t="inlineStr">
        <x:is>
          <x:t xml:space="preserve">CMR</x:t>
        </x:is>
      </x:c>
      <x:c r="C1347" s="9" t="n">
        <x:v>2006</x:v>
      </x:c>
      <x:c r="D1347" s="10" t="n">
        <x:v>6.1834297</x:v>
      </x:c>
    </x:row>
    <x:row r="1348">
      <x:c r="A1348" s="7" t="inlineStr">
        <x:is>
          <x:t xml:space="preserve">Cameroon</x:t>
        </x:is>
      </x:c>
      <x:c r="B1348" s="7" t="inlineStr">
        <x:is>
          <x:t xml:space="preserve">CMR</x:t>
        </x:is>
      </x:c>
      <x:c r="C1348" s="9" t="n">
        <x:v>2007</x:v>
      </x:c>
      <x:c r="D1348" s="10" t="n">
        <x:v>6.039589</x:v>
      </x:c>
    </x:row>
    <x:row r="1349">
      <x:c r="A1349" s="7" t="inlineStr">
        <x:is>
          <x:t xml:space="preserve">Cameroon</x:t>
        </x:is>
      </x:c>
      <x:c r="B1349" s="7" t="inlineStr">
        <x:is>
          <x:t xml:space="preserve">CMR</x:t>
        </x:is>
      </x:c>
      <x:c r="C1349" s="9" t="n">
        <x:v>2008</x:v>
      </x:c>
      <x:c r="D1349" s="10" t="n">
        <x:v>7.1210756</x:v>
      </x:c>
    </x:row>
    <x:row r="1350">
      <x:c r="A1350" s="7" t="inlineStr">
        <x:is>
          <x:t xml:space="preserve">Cameroon</x:t>
        </x:is>
      </x:c>
      <x:c r="B1350" s="7" t="inlineStr">
        <x:is>
          <x:t xml:space="preserve">CMR</x:t>
        </x:is>
      </x:c>
      <x:c r="C1350" s="9" t="n">
        <x:v>2009</x:v>
      </x:c>
      <x:c r="D1350" s="10" t="n">
        <x:v>3.1864195</x:v>
      </x:c>
    </x:row>
    <x:row r="1351">
      <x:c r="A1351" s="7" t="inlineStr">
        <x:is>
          <x:t xml:space="preserve">Cameroon</x:t>
        </x:is>
      </x:c>
      <x:c r="B1351" s="7" t="inlineStr">
        <x:is>
          <x:t xml:space="preserve">CMR</x:t>
        </x:is>
      </x:c>
      <x:c r="C1351" s="9" t="n">
        <x:v>2010</x:v>
      </x:c>
      <x:c r="D1351" s="10" t="n">
        <x:v>4.1419144</x:v>
      </x:c>
    </x:row>
    <x:row r="1352">
      <x:c r="A1352" s="7" t="inlineStr">
        <x:is>
          <x:t xml:space="preserve">Cameroon</x:t>
        </x:is>
      </x:c>
      <x:c r="B1352" s="7" t="inlineStr">
        <x:is>
          <x:t xml:space="preserve">CMR</x:t>
        </x:is>
      </x:c>
      <x:c r="C1352" s="9" t="n">
        <x:v>2011</x:v>
      </x:c>
      <x:c r="D1352" s="10" t="n">
        <x:v>5.2580433</x:v>
      </x:c>
    </x:row>
    <x:row r="1353">
      <x:c r="A1353" s="7" t="inlineStr">
        <x:is>
          <x:t xml:space="preserve">Cameroon</x:t>
        </x:is>
      </x:c>
      <x:c r="B1353" s="7" t="inlineStr">
        <x:is>
          <x:t xml:space="preserve">CMR</x:t>
        </x:is>
      </x:c>
      <x:c r="C1353" s="9" t="n">
        <x:v>2012</x:v>
      </x:c>
      <x:c r="D1353" s="10" t="n">
        <x:v>5.2617035</x:v>
      </x:c>
    </x:row>
    <x:row r="1354">
      <x:c r="A1354" s="7" t="inlineStr">
        <x:is>
          <x:t xml:space="preserve">Cameroon</x:t>
        </x:is>
      </x:c>
      <x:c r="B1354" s="7" t="inlineStr">
        <x:is>
          <x:t xml:space="preserve">CMR</x:t>
        </x:is>
      </x:c>
      <x:c r="C1354" s="9" t="n">
        <x:v>2013</x:v>
      </x:c>
      <x:c r="D1354" s="10" t="n">
        <x:v>4.1959767</x:v>
      </x:c>
    </x:row>
    <x:row r="1355">
      <x:c r="A1355" s="7" t="inlineStr">
        <x:is>
          <x:t xml:space="preserve">Cameroon</x:t>
        </x:is>
      </x:c>
      <x:c r="B1355" s="7" t="inlineStr">
        <x:is>
          <x:t xml:space="preserve">CMR</x:t>
        </x:is>
      </x:c>
      <x:c r="C1355" s="9" t="n">
        <x:v>2014</x:v>
      </x:c>
      <x:c r="D1355" s="10" t="n">
        <x:v>3.6783562</x:v>
      </x:c>
    </x:row>
    <x:row r="1356">
      <x:c r="A1356" s="7" t="inlineStr">
        <x:is>
          <x:t xml:space="preserve">Cameroon</x:t>
        </x:is>
      </x:c>
      <x:c r="B1356" s="7" t="inlineStr">
        <x:is>
          <x:t xml:space="preserve">CMR</x:t>
        </x:is>
      </x:c>
      <x:c r="C1356" s="9" t="n">
        <x:v>2015</x:v>
      </x:c>
      <x:c r="D1356" s="10" t="n">
        <x:v>1.8966434</x:v>
      </x:c>
    </x:row>
    <x:row r="1357">
      <x:c r="A1357" s="7" t="inlineStr">
        <x:is>
          <x:t xml:space="preserve">Cameroon</x:t>
        </x:is>
      </x:c>
      <x:c r="B1357" s="7" t="inlineStr">
        <x:is>
          <x:t xml:space="preserve">CMR</x:t>
        </x:is>
      </x:c>
      <x:c r="C1357" s="9" t="n">
        <x:v>2016</x:v>
      </x:c>
      <x:c r="D1357" s="10" t="n">
        <x:v>1.5554694</x:v>
      </x:c>
    </x:row>
    <x:row r="1358">
      <x:c r="A1358" s="7" t="inlineStr">
        <x:is>
          <x:t xml:space="preserve">Cameroon</x:t>
        </x:is>
      </x:c>
      <x:c r="B1358" s="7" t="inlineStr">
        <x:is>
          <x:t xml:space="preserve">CMR</x:t>
        </x:is>
      </x:c>
      <x:c r="C1358" s="9" t="n">
        <x:v>2017</x:v>
      </x:c>
      <x:c r="D1358" s="10" t="n">
        <x:v>2.1970756</x:v>
      </x:c>
    </x:row>
    <x:row r="1359">
      <x:c r="A1359" s="7" t="inlineStr">
        <x:is>
          <x:t xml:space="preserve">Cameroon</x:t>
        </x:is>
      </x:c>
      <x:c r="B1359" s="7" t="inlineStr">
        <x:is>
          <x:t xml:space="preserve">CMR</x:t>
        </x:is>
      </x:c>
      <x:c r="C1359" s="9" t="n">
        <x:v>2018</x:v>
      </x:c>
      <x:c r="D1359" s="10" t="n">
        <x:v>2.7843013</x:v>
      </x:c>
    </x:row>
    <x:row r="1360">
      <x:c r="A1360" s="7" t="inlineStr">
        <x:is>
          <x:t xml:space="preserve">Cameroon</x:t>
        </x:is>
      </x:c>
      <x:c r="B1360" s="7" t="inlineStr">
        <x:is>
          <x:t xml:space="preserve">CMR</x:t>
        </x:is>
      </x:c>
      <x:c r="C1360" s="9" t="n">
        <x:v>2019</x:v>
      </x:c>
      <x:c r="D1360" s="10" t="n">
        <x:v>2.422694</x:v>
      </x:c>
    </x:row>
    <x:row r="1361">
      <x:c r="A1361" s="7" t="inlineStr">
        <x:is>
          <x:t xml:space="preserve">Cameroon</x:t>
        </x:is>
      </x:c>
      <x:c r="B1361" s="7" t="inlineStr">
        <x:is>
          <x:t xml:space="preserve">CMR</x:t>
        </x:is>
      </x:c>
      <x:c r="C1361" s="9" t="n">
        <x:v>2020</x:v>
      </x:c>
      <x:c r="D1361" s="10" t="n">
        <x:v>1.2805878</x:v>
      </x:c>
    </x:row>
    <x:row r="1362">
      <x:c r="A1362" s="7" t="inlineStr">
        <x:is>
          <x:t xml:space="preserve">Cameroon</x:t>
        </x:is>
      </x:c>
      <x:c r="B1362" s="7" t="inlineStr">
        <x:is>
          <x:t xml:space="preserve">CMR</x:t>
        </x:is>
      </x:c>
      <x:c r="C1362" s="9" t="n">
        <x:v>2021</x:v>
      </x:c>
      <x:c r="D1362" s="10" t="n">
        <x:v>2.3615994</x:v>
      </x:c>
    </x:row>
    <x:row r="1363">
      <x:c r="A1363" s="7" t="inlineStr">
        <x:is>
          <x:t xml:space="preserve">Canada</x:t>
        </x:is>
      </x:c>
      <x:c r="B1363" s="7" t="inlineStr">
        <x:is>
          <x:t xml:space="preserve">CAN</x:t>
        </x:is>
      </x:c>
      <x:c r="C1363" s="9" t="n">
        <x:v>1970</x:v>
      </x:c>
      <x:c r="D1363" s="10" t="n">
        <x:v>0.42621872</x:v>
      </x:c>
    </x:row>
    <x:row r="1364">
      <x:c r="A1364" s="7" t="inlineStr">
        <x:is>
          <x:t xml:space="preserve">Canada</x:t>
        </x:is>
      </x:c>
      <x:c r="B1364" s="7" t="inlineStr">
        <x:is>
          <x:t xml:space="preserve">CAN</x:t>
        </x:is>
      </x:c>
      <x:c r="C1364" s="9" t="n">
        <x:v>1971</x:v>
      </x:c>
      <x:c r="D1364" s="10" t="n">
        <x:v>0.4836339</x:v>
      </x:c>
    </x:row>
    <x:row r="1365">
      <x:c r="A1365" s="7" t="inlineStr">
        <x:is>
          <x:t xml:space="preserve">Canada</x:t>
        </x:is>
      </x:c>
      <x:c r="B1365" s="7" t="inlineStr">
        <x:is>
          <x:t xml:space="preserve">CAN</x:t>
        </x:is>
      </x:c>
      <x:c r="C1365" s="9" t="n">
        <x:v>1972</x:v>
      </x:c>
      <x:c r="D1365" s="10" t="n">
        <x:v>0.5909601</x:v>
      </x:c>
    </x:row>
    <x:row r="1366">
      <x:c r="A1366" s="7" t="inlineStr">
        <x:is>
          <x:t xml:space="preserve">Canada</x:t>
        </x:is>
      </x:c>
      <x:c r="B1366" s="7" t="inlineStr">
        <x:is>
          <x:t xml:space="preserve">CAN</x:t>
        </x:is>
      </x:c>
      <x:c r="C1366" s="9" t="n">
        <x:v>1973</x:v>
      </x:c>
      <x:c r="D1366" s="10" t="n">
        <x:v>0.68693036</x:v>
      </x:c>
    </x:row>
    <x:row r="1367">
      <x:c r="A1367" s="7" t="inlineStr">
        <x:is>
          <x:t xml:space="preserve">Canada</x:t>
        </x:is>
      </x:c>
      <x:c r="B1367" s="7" t="inlineStr">
        <x:is>
          <x:t xml:space="preserve">CAN</x:t>
        </x:is>
      </x:c>
      <x:c r="C1367" s="9" t="n">
        <x:v>1974</x:v>
      </x:c>
      <x:c r="D1367" s="10" t="n">
        <x:v>2.388324</x:v>
      </x:c>
    </x:row>
    <x:row r="1368">
      <x:c r="A1368" s="7" t="inlineStr">
        <x:is>
          <x:t xml:space="preserve">Canada</x:t>
        </x:is>
      </x:c>
      <x:c r="B1368" s="7" t="inlineStr">
        <x:is>
          <x:t xml:space="preserve">CAN</x:t>
        </x:is>
      </x:c>
      <x:c r="C1368" s="9" t="n">
        <x:v>1975</x:v>
      </x:c>
      <x:c r="D1368" s="10" t="n">
        <x:v>2.2209127</x:v>
      </x:c>
    </x:row>
    <x:row r="1369">
      <x:c r="A1369" s="7" t="inlineStr">
        <x:is>
          <x:t xml:space="preserve">Canada</x:t>
        </x:is>
      </x:c>
      <x:c r="B1369" s="7" t="inlineStr">
        <x:is>
          <x:t xml:space="preserve">CAN</x:t>
        </x:is>
      </x:c>
      <x:c r="C1369" s="9" t="n">
        <x:v>1976</x:v>
      </x:c>
      <x:c r="D1369" s="10" t="n">
        <x:v>1.9500849</x:v>
      </x:c>
    </x:row>
    <x:row r="1370">
      <x:c r="A1370" s="7" t="inlineStr">
        <x:is>
          <x:t xml:space="preserve">Canada</x:t>
        </x:is>
      </x:c>
      <x:c r="B1370" s="7" t="inlineStr">
        <x:is>
          <x:t xml:space="preserve">CAN</x:t>
        </x:is>
      </x:c>
      <x:c r="C1370" s="9" t="n">
        <x:v>1977</x:v>
      </x:c>
      <x:c r="D1370" s="10" t="n">
        <x:v>2.0969095</x:v>
      </x:c>
    </x:row>
    <x:row r="1371">
      <x:c r="A1371" s="7" t="inlineStr">
        <x:is>
          <x:t xml:space="preserve">Canada</x:t>
        </x:is>
      </x:c>
      <x:c r="B1371" s="7" t="inlineStr">
        <x:is>
          <x:t xml:space="preserve">CAN</x:t>
        </x:is>
      </x:c>
      <x:c r="C1371" s="9" t="n">
        <x:v>1978</x:v>
      </x:c>
      <x:c r="D1371" s="10" t="n">
        <x:v>1.9895139</x:v>
      </x:c>
    </x:row>
    <x:row r="1372">
      <x:c r="A1372" s="7" t="inlineStr">
        <x:is>
          <x:t xml:space="preserve">Canada</x:t>
        </x:is>
      </x:c>
      <x:c r="B1372" s="7" t="inlineStr">
        <x:is>
          <x:t xml:space="preserve">CAN</x:t>
        </x:is>
      </x:c>
      <x:c r="C1372" s="9" t="n">
        <x:v>1979</x:v>
      </x:c>
      <x:c r="D1372" s="10" t="n">
        <x:v>4.310151</x:v>
      </x:c>
    </x:row>
    <x:row r="1373">
      <x:c r="A1373" s="7" t="inlineStr">
        <x:is>
          <x:t xml:space="preserve">Canada</x:t>
        </x:is>
      </x:c>
      <x:c r="B1373" s="7" t="inlineStr">
        <x:is>
          <x:t xml:space="preserve">CAN</x:t>
        </x:is>
      </x:c>
      <x:c r="C1373" s="9" t="n">
        <x:v>1980</x:v>
      </x:c>
      <x:c r="D1373" s="10" t="n">
        <x:v>5.019822</x:v>
      </x:c>
    </x:row>
    <x:row r="1374">
      <x:c r="A1374" s="7" t="inlineStr">
        <x:is>
          <x:t xml:space="preserve">Canada</x:t>
        </x:is>
      </x:c>
      <x:c r="B1374" s="7" t="inlineStr">
        <x:is>
          <x:t xml:space="preserve">CAN</x:t>
        </x:is>
      </x:c>
      <x:c r="C1374" s="9" t="n">
        <x:v>1981</x:v>
      </x:c>
      <x:c r="D1374" s="10" t="n">
        <x:v>3.2839239</x:v>
      </x:c>
    </x:row>
    <x:row r="1375">
      <x:c r="A1375" s="7" t="inlineStr">
        <x:is>
          <x:t xml:space="preserve">Canada</x:t>
        </x:is>
      </x:c>
      <x:c r="B1375" s="7" t="inlineStr">
        <x:is>
          <x:t xml:space="preserve">CAN</x:t>
        </x:is>
      </x:c>
      <x:c r="C1375" s="9" t="n">
        <x:v>1982</x:v>
      </x:c>
      <x:c r="D1375" s="10" t="n">
        <x:v>1.9767671</x:v>
      </x:c>
    </x:row>
    <x:row r="1376">
      <x:c r="A1376" s="7" t="inlineStr">
        <x:is>
          <x:t xml:space="preserve">Canada</x:t>
        </x:is>
      </x:c>
      <x:c r="B1376" s="7" t="inlineStr">
        <x:is>
          <x:t xml:space="preserve">CAN</x:t>
        </x:is>
      </x:c>
      <x:c r="C1376" s="9" t="n">
        <x:v>1983</x:v>
      </x:c>
      <x:c r="D1376" s="10" t="n">
        <x:v>2.4482234</x:v>
      </x:c>
    </x:row>
    <x:row r="1377">
      <x:c r="A1377" s="7" t="inlineStr">
        <x:is>
          <x:t xml:space="preserve">Canada</x:t>
        </x:is>
      </x:c>
      <x:c r="B1377" s="7" t="inlineStr">
        <x:is>
          <x:t xml:space="preserve">CAN</x:t>
        </x:is>
      </x:c>
      <x:c r="C1377" s="9" t="n">
        <x:v>1984</x:v>
      </x:c>
      <x:c r="D1377" s="10" t="n">
        <x:v>2.266649</x:v>
      </x:c>
    </x:row>
    <x:row r="1378">
      <x:c r="A1378" s="7" t="inlineStr">
        <x:is>
          <x:t xml:space="preserve">Canada</x:t>
        </x:is>
      </x:c>
      <x:c r="B1378" s="7" t="inlineStr">
        <x:is>
          <x:t xml:space="preserve">CAN</x:t>
        </x:is>
      </x:c>
      <x:c r="C1378" s="9" t="n">
        <x:v>1985</x:v>
      </x:c>
      <x:c r="D1378" s="10" t="n">
        <x:v>2.357283</x:v>
      </x:c>
    </x:row>
    <x:row r="1379">
      <x:c r="A1379" s="7" t="inlineStr">
        <x:is>
          <x:t xml:space="preserve">Canada</x:t>
        </x:is>
      </x:c>
      <x:c r="B1379" s="7" t="inlineStr">
        <x:is>
          <x:t xml:space="preserve">CAN</x:t>
        </x:is>
      </x:c>
      <x:c r="C1379" s="9" t="n">
        <x:v>1986</x:v>
      </x:c>
      <x:c r="D1379" s="10" t="n">
        <x:v>0.99798274</x:v>
      </x:c>
    </x:row>
    <x:row r="1380">
      <x:c r="A1380" s="7" t="inlineStr">
        <x:is>
          <x:t xml:space="preserve">Canada</x:t>
        </x:is>
      </x:c>
      <x:c r="B1380" s="7" t="inlineStr">
        <x:is>
          <x:t xml:space="preserve">CAN</x:t>
        </x:is>
      </x:c>
      <x:c r="C1380" s="9" t="n">
        <x:v>1987</x:v>
      </x:c>
      <x:c r="D1380" s="10" t="n">
        <x:v>1.4305696</x:v>
      </x:c>
    </x:row>
    <x:row r="1381">
      <x:c r="A1381" s="7" t="inlineStr">
        <x:is>
          <x:t xml:space="preserve">Canada</x:t>
        </x:is>
      </x:c>
      <x:c r="B1381" s="7" t="inlineStr">
        <x:is>
          <x:t xml:space="preserve">CAN</x:t>
        </x:is>
      </x:c>
      <x:c r="C1381" s="9" t="n">
        <x:v>1988</x:v>
      </x:c>
      <x:c r="D1381" s="10" t="n">
        <x:v>0.8826133</x:v>
      </x:c>
    </x:row>
    <x:row r="1382">
      <x:c r="A1382" s="7" t="inlineStr">
        <x:is>
          <x:t xml:space="preserve">Canada</x:t>
        </x:is>
      </x:c>
      <x:c r="B1382" s="7" t="inlineStr">
        <x:is>
          <x:t xml:space="preserve">CAN</x:t>
        </x:is>
      </x:c>
      <x:c r="C1382" s="9" t="n">
        <x:v>1989</x:v>
      </x:c>
      <x:c r="D1382" s="10" t="n">
        <x:v>1.1043802</x:v>
      </x:c>
    </x:row>
    <x:row r="1383">
      <x:c r="A1383" s="7" t="inlineStr">
        <x:is>
          <x:t xml:space="preserve">Canada</x:t>
        </x:is>
      </x:c>
      <x:c r="B1383" s="7" t="inlineStr">
        <x:is>
          <x:t xml:space="preserve">CAN</x:t>
        </x:is>
      </x:c>
      <x:c r="C1383" s="9" t="n">
        <x:v>1990</x:v>
      </x:c>
      <x:c r="D1383" s="10" t="n">
        <x:v>1.4874868</x:v>
      </x:c>
    </x:row>
    <x:row r="1384">
      <x:c r="A1384" s="7" t="inlineStr">
        <x:is>
          <x:t xml:space="preserve">Canada</x:t>
        </x:is>
      </x:c>
      <x:c r="B1384" s="7" t="inlineStr">
        <x:is>
          <x:t xml:space="preserve">CAN</x:t>
        </x:is>
      </x:c>
      <x:c r="C1384" s="9" t="n">
        <x:v>1991</x:v>
      </x:c>
      <x:c r="D1384" s="10" t="n">
        <x:v>1.00432</x:v>
      </x:c>
    </x:row>
    <x:row r="1385">
      <x:c r="A1385" s="7" t="inlineStr">
        <x:is>
          <x:t xml:space="preserve">Canada</x:t>
        </x:is>
      </x:c>
      <x:c r="B1385" s="7" t="inlineStr">
        <x:is>
          <x:t xml:space="preserve">CAN</x:t>
        </x:is>
      </x:c>
      <x:c r="C1385" s="9" t="n">
        <x:v>1992</x:v>
      </x:c>
      <x:c r="D1385" s="10" t="n">
        <x:v>1.084949</x:v>
      </x:c>
    </x:row>
    <x:row r="1386">
      <x:c r="A1386" s="7" t="inlineStr">
        <x:is>
          <x:t xml:space="preserve">Canada</x:t>
        </x:is>
      </x:c>
      <x:c r="B1386" s="7" t="inlineStr">
        <x:is>
          <x:t xml:space="preserve">CAN</x:t>
        </x:is>
      </x:c>
      <x:c r="C1386" s="9" t="n">
        <x:v>1993</x:v>
      </x:c>
      <x:c r="D1386" s="10" t="n">
        <x:v>1.0098461</x:v>
      </x:c>
    </x:row>
    <x:row r="1387">
      <x:c r="A1387" s="7" t="inlineStr">
        <x:is>
          <x:t xml:space="preserve">Canada</x:t>
        </x:is>
      </x:c>
      <x:c r="B1387" s="7" t="inlineStr">
        <x:is>
          <x:t xml:space="preserve">CAN</x:t>
        </x:is>
      </x:c>
      <x:c r="C1387" s="9" t="n">
        <x:v>1994</x:v>
      </x:c>
      <x:c r="D1387" s="10" t="n">
        <x:v>0.9686624</x:v>
      </x:c>
    </x:row>
    <x:row r="1388">
      <x:c r="A1388" s="7" t="inlineStr">
        <x:is>
          <x:t xml:space="preserve">Canada</x:t>
        </x:is>
      </x:c>
      <x:c r="B1388" s="7" t="inlineStr">
        <x:is>
          <x:t xml:space="preserve">CAN</x:t>
        </x:is>
      </x:c>
      <x:c r="C1388" s="9" t="n">
        <x:v>1995</x:v>
      </x:c>
      <x:c r="D1388" s="10" t="n">
        <x:v>1.034353</x:v>
      </x:c>
    </x:row>
    <x:row r="1389">
      <x:c r="A1389" s="7" t="inlineStr">
        <x:is>
          <x:t xml:space="preserve">Canada</x:t>
        </x:is>
      </x:c>
      <x:c r="B1389" s="7" t="inlineStr">
        <x:is>
          <x:t xml:space="preserve">CAN</x:t>
        </x:is>
      </x:c>
      <x:c r="C1389" s="9" t="n">
        <x:v>1996</x:v>
      </x:c>
      <x:c r="D1389" s="10" t="n">
        <x:v>1.2967421</x:v>
      </x:c>
    </x:row>
    <x:row r="1390">
      <x:c r="A1390" s="7" t="inlineStr">
        <x:is>
          <x:t xml:space="preserve">Canada</x:t>
        </x:is>
      </x:c>
      <x:c r="B1390" s="7" t="inlineStr">
        <x:is>
          <x:t xml:space="preserve">CAN</x:t>
        </x:is>
      </x:c>
      <x:c r="C1390" s="9" t="n">
        <x:v>1997</x:v>
      </x:c>
      <x:c r="D1390" s="10" t="n">
        <x:v>0.8065714</x:v>
      </x:c>
    </x:row>
    <x:row r="1391">
      <x:c r="A1391" s="7" t="inlineStr">
        <x:is>
          <x:t xml:space="preserve">Canada</x:t>
        </x:is>
      </x:c>
      <x:c r="B1391" s="7" t="inlineStr">
        <x:is>
          <x:t xml:space="preserve">CAN</x:t>
        </x:is>
      </x:c>
      <x:c r="C1391" s="9" t="n">
        <x:v>1998</x:v>
      </x:c>
      <x:c r="D1391" s="10" t="n">
        <x:v>0.35126817</x:v>
      </x:c>
    </x:row>
    <x:row r="1392">
      <x:c r="A1392" s="7" t="inlineStr">
        <x:is>
          <x:t xml:space="preserve">Canada</x:t>
        </x:is>
      </x:c>
      <x:c r="B1392" s="7" t="inlineStr">
        <x:is>
          <x:t xml:space="preserve">CAN</x:t>
        </x:is>
      </x:c>
      <x:c r="C1392" s="9" t="n">
        <x:v>1999</x:v>
      </x:c>
      <x:c r="D1392" s="10" t="n">
        <x:v>0.7640456</x:v>
      </x:c>
    </x:row>
    <x:row r="1393">
      <x:c r="A1393" s="7" t="inlineStr">
        <x:is>
          <x:t xml:space="preserve">Canada</x:t>
        </x:is>
      </x:c>
      <x:c r="B1393" s="7" t="inlineStr">
        <x:is>
          <x:t xml:space="preserve">CAN</x:t>
        </x:is>
      </x:c>
      <x:c r="C1393" s="9" t="n">
        <x:v>2000</x:v>
      </x:c>
      <x:c r="D1393" s="10" t="n">
        <x:v>1.4711795</x:v>
      </x:c>
    </x:row>
    <x:row r="1394">
      <x:c r="A1394" s="7" t="inlineStr">
        <x:is>
          <x:t xml:space="preserve">Canada</x:t>
        </x:is>
      </x:c>
      <x:c r="B1394" s="7" t="inlineStr">
        <x:is>
          <x:t xml:space="preserve">CAN</x:t>
        </x:is>
      </x:c>
      <x:c r="C1394" s="9" t="n">
        <x:v>2001</x:v>
      </x:c>
      <x:c r="D1394" s="10" t="n">
        <x:v>0.8588575000000001</x:v>
      </x:c>
    </x:row>
    <x:row r="1395">
      <x:c r="A1395" s="7" t="inlineStr">
        <x:is>
          <x:t xml:space="preserve">Canada</x:t>
        </x:is>
      </x:c>
      <x:c r="B1395" s="7" t="inlineStr">
        <x:is>
          <x:t xml:space="preserve">CAN</x:t>
        </x:is>
      </x:c>
      <x:c r="C1395" s="9" t="n">
        <x:v>2002</x:v>
      </x:c>
      <x:c r="D1395" s="10" t="n">
        <x:v>0.95594347</x:v>
      </x:c>
    </x:row>
    <x:row r="1396">
      <x:c r="A1396" s="7" t="inlineStr">
        <x:is>
          <x:t xml:space="preserve">Canada</x:t>
        </x:is>
      </x:c>
      <x:c r="B1396" s="7" t="inlineStr">
        <x:is>
          <x:t xml:space="preserve">CAN</x:t>
        </x:is>
      </x:c>
      <x:c r="C1396" s="9" t="n">
        <x:v>2003</x:v>
      </x:c>
      <x:c r="D1396" s="10" t="n">
        <x:v>1.1257857</x:v>
      </x:c>
    </x:row>
    <x:row r="1397">
      <x:c r="A1397" s="7" t="inlineStr">
        <x:is>
          <x:t xml:space="preserve">Canada</x:t>
        </x:is>
      </x:c>
      <x:c r="B1397" s="7" t="inlineStr">
        <x:is>
          <x:t xml:space="preserve">CAN</x:t>
        </x:is>
      </x:c>
      <x:c r="C1397" s="9" t="n">
        <x:v>2004</x:v>
      </x:c>
      <x:c r="D1397" s="10" t="n">
        <x:v>1.4975594</x:v>
      </x:c>
    </x:row>
    <x:row r="1398">
      <x:c r="A1398" s="7" t="inlineStr">
        <x:is>
          <x:t xml:space="preserve">Canada</x:t>
        </x:is>
      </x:c>
      <x:c r="B1398" s="7" t="inlineStr">
        <x:is>
          <x:t xml:space="preserve">CAN</x:t>
        </x:is>
      </x:c>
      <x:c r="C1398" s="9" t="n">
        <x:v>2005</x:v>
      </x:c>
      <x:c r="D1398" s="10" t="n">
        <x:v>1.7849869</x:v>
      </x:c>
    </x:row>
    <x:row r="1399">
      <x:c r="A1399" s="7" t="inlineStr">
        <x:is>
          <x:t xml:space="preserve">Canada</x:t>
        </x:is>
      </x:c>
      <x:c r="B1399" s="7" t="inlineStr">
        <x:is>
          <x:t xml:space="preserve">CAN</x:t>
        </x:is>
      </x:c>
      <x:c r="C1399" s="9" t="n">
        <x:v>2006</x:v>
      </x:c>
      <x:c r="D1399" s="10" t="n">
        <x:v>1.7978449</x:v>
      </x:c>
    </x:row>
    <x:row r="1400">
      <x:c r="A1400" s="7" t="inlineStr">
        <x:is>
          <x:t xml:space="preserve">Canada</x:t>
        </x:is>
      </x:c>
      <x:c r="B1400" s="7" t="inlineStr">
        <x:is>
          <x:t xml:space="preserve">CAN</x:t>
        </x:is>
      </x:c>
      <x:c r="C1400" s="9" t="n">
        <x:v>2007</x:v>
      </x:c>
      <x:c r="D1400" s="10" t="n">
        <x:v>1.7957286</x:v>
      </x:c>
    </x:row>
    <x:row r="1401">
      <x:c r="A1401" s="7" t="inlineStr">
        <x:is>
          <x:t xml:space="preserve">Canada</x:t>
        </x:is>
      </x:c>
      <x:c r="B1401" s="7" t="inlineStr">
        <x:is>
          <x:t xml:space="preserve">CAN</x:t>
        </x:is>
      </x:c>
      <x:c r="C1401" s="9" t="n">
        <x:v>2008</x:v>
      </x:c>
      <x:c r="D1401" s="10" t="n">
        <x:v>2.5400236</x:v>
      </x:c>
    </x:row>
    <x:row r="1402">
      <x:c r="A1402" s="7" t="inlineStr">
        <x:is>
          <x:t xml:space="preserve">Canada</x:t>
        </x:is>
      </x:c>
      <x:c r="B1402" s="7" t="inlineStr">
        <x:is>
          <x:t xml:space="preserve">CAN</x:t>
        </x:is>
      </x:c>
      <x:c r="C1402" s="9" t="n">
        <x:v>2009</x:v>
      </x:c>
      <x:c r="D1402" s="10" t="n">
        <x:v>1.3314217</x:v>
      </x:c>
    </x:row>
    <x:row r="1403">
      <x:c r="A1403" s="7" t="inlineStr">
        <x:is>
          <x:t xml:space="preserve">Canada</x:t>
        </x:is>
      </x:c>
      <x:c r="B1403" s="7" t="inlineStr">
        <x:is>
          <x:t xml:space="preserve">CAN</x:t>
        </x:is>
      </x:c>
      <x:c r="C1403" s="9" t="n">
        <x:v>2010</x:v>
      </x:c>
      <x:c r="D1403" s="10" t="n">
        <x:v>1.3603598</x:v>
      </x:c>
    </x:row>
    <x:row r="1404">
      <x:c r="A1404" s="7" t="inlineStr">
        <x:is>
          <x:t xml:space="preserve">Canada</x:t>
        </x:is>
      </x:c>
      <x:c r="B1404" s="7" t="inlineStr">
        <x:is>
          <x:t xml:space="preserve">CAN</x:t>
        </x:is>
      </x:c>
      <x:c r="C1404" s="9" t="n">
        <x:v>2011</x:v>
      </x:c>
      <x:c r="D1404" s="10" t="n">
        <x:v>1.6520625</x:v>
      </x:c>
    </x:row>
    <x:row r="1405">
      <x:c r="A1405" s="7" t="inlineStr">
        <x:is>
          <x:t xml:space="preserve">Canada</x:t>
        </x:is>
      </x:c>
      <x:c r="B1405" s="7" t="inlineStr">
        <x:is>
          <x:t xml:space="preserve">CAN</x:t>
        </x:is>
      </x:c>
      <x:c r="C1405" s="9" t="n">
        <x:v>2012</x:v>
      </x:c>
      <x:c r="D1405" s="10" t="n">
        <x:v>0.87303513</x:v>
      </x:c>
    </x:row>
    <x:row r="1406">
      <x:c r="A1406" s="7" t="inlineStr">
        <x:is>
          <x:t xml:space="preserve">Canada</x:t>
        </x:is>
      </x:c>
      <x:c r="B1406" s="7" t="inlineStr">
        <x:is>
          <x:t xml:space="preserve">CAN</x:t>
        </x:is>
      </x:c>
      <x:c r="C1406" s="9" t="n">
        <x:v>2013</x:v>
      </x:c>
      <x:c r="D1406" s="10" t="n">
        <x:v>1.2500936</x:v>
      </x:c>
    </x:row>
    <x:row r="1407">
      <x:c r="A1407" s="7" t="inlineStr">
        <x:is>
          <x:t xml:space="preserve">Canada</x:t>
        </x:is>
      </x:c>
      <x:c r="B1407" s="7" t="inlineStr">
        <x:is>
          <x:t xml:space="preserve">CAN</x:t>
        </x:is>
      </x:c>
      <x:c r="C1407" s="9" t="n">
        <x:v>2014</x:v>
      </x:c>
      <x:c r="D1407" s="10" t="n">
        <x:v>1.165127</x:v>
      </x:c>
    </x:row>
    <x:row r="1408">
      <x:c r="A1408" s="7" t="inlineStr">
        <x:is>
          <x:t xml:space="preserve">Canada</x:t>
        </x:is>
      </x:c>
      <x:c r="B1408" s="7" t="inlineStr">
        <x:is>
          <x:t xml:space="preserve">CAN</x:t>
        </x:is>
      </x:c>
      <x:c r="C1408" s="9" t="n">
        <x:v>2015</x:v>
      </x:c>
      <x:c r="D1408" s="10" t="n">
        <x:v>0.034589157</x:v>
      </x:c>
    </x:row>
    <x:row r="1409">
      <x:c r="A1409" s="7" t="inlineStr">
        <x:is>
          <x:t xml:space="preserve">Canada</x:t>
        </x:is>
      </x:c>
      <x:c r="B1409" s="7" t="inlineStr">
        <x:is>
          <x:t xml:space="preserve">CAN</x:t>
        </x:is>
      </x:c>
      <x:c r="C1409" s="9" t="n">
        <x:v>2016</x:v>
      </x:c>
      <x:c r="D1409" s="10" t="n">
        <x:v>0.47172472</x:v>
      </x:c>
    </x:row>
    <x:row r="1410">
      <x:c r="A1410" s="7" t="inlineStr">
        <x:is>
          <x:t xml:space="preserve">Canada</x:t>
        </x:is>
      </x:c>
      <x:c r="B1410" s="7" t="inlineStr">
        <x:is>
          <x:t xml:space="preserve">CAN</x:t>
        </x:is>
      </x:c>
      <x:c r="C1410" s="9" t="n">
        <x:v>2017</x:v>
      </x:c>
      <x:c r="D1410" s="10" t="n">
        <x:v>0.8167666</x:v>
      </x:c>
    </x:row>
    <x:row r="1411">
      <x:c r="A1411" s="7" t="inlineStr">
        <x:is>
          <x:t xml:space="preserve">Canada</x:t>
        </x:is>
      </x:c>
      <x:c r="B1411" s="7" t="inlineStr">
        <x:is>
          <x:t xml:space="preserve">CAN</x:t>
        </x:is>
      </x:c>
      <x:c r="C1411" s="9" t="n">
        <x:v>2018</x:v>
      </x:c>
      <x:c r="D1411" s="10" t="n">
        <x:v>1.5056287</x:v>
      </x:c>
    </x:row>
    <x:row r="1412">
      <x:c r="A1412" s="7" t="inlineStr">
        <x:is>
          <x:t xml:space="preserve">Canada</x:t>
        </x:is>
      </x:c>
      <x:c r="B1412" s="7" t="inlineStr">
        <x:is>
          <x:t xml:space="preserve">CAN</x:t>
        </x:is>
      </x:c>
      <x:c r="C1412" s="9" t="n">
        <x:v>2019</x:v>
      </x:c>
      <x:c r="D1412" s="10" t="n">
        <x:v>1.61995</x:v>
      </x:c>
    </x:row>
    <x:row r="1413">
      <x:c r="A1413" s="7" t="inlineStr">
        <x:is>
          <x:t xml:space="preserve">Canada</x:t>
        </x:is>
      </x:c>
      <x:c r="B1413" s="7" t="inlineStr">
        <x:is>
          <x:t xml:space="preserve">CAN</x:t>
        </x:is>
      </x:c>
      <x:c r="C1413" s="9" t="n">
        <x:v>2020</x:v>
      </x:c>
      <x:c r="D1413" s="10" t="n">
        <x:v>0.8889085</x:v>
      </x:c>
    </x:row>
    <x:row r="1414">
      <x:c r="A1414" s="7" t="inlineStr">
        <x:is>
          <x:t xml:space="preserve">Canada</x:t>
        </x:is>
      </x:c>
      <x:c r="B1414" s="7" t="inlineStr">
        <x:is>
          <x:t xml:space="preserve">CAN</x:t>
        </x:is>
      </x:c>
      <x:c r="C1414" s="9" t="n">
        <x:v>2021</x:v>
      </x:c>
      <x:c r="D1414" s="10" t="n">
        <x:v>2.8297853</x:v>
      </x:c>
    </x:row>
    <x:row r="1415">
      <x:c r="A1415" s="7" t="inlineStr">
        <x:is>
          <x:t xml:space="preserve">Cape Verde</x:t>
        </x:is>
      </x:c>
      <x:c r="B1415" s="7" t="inlineStr">
        <x:is>
          <x:t xml:space="preserve">CPV</x:t>
        </x:is>
      </x:c>
      <x:c r="C1415" s="9" t="n">
        <x:v>1987</x:v>
      </x:c>
      <x:c r="D1415" s="10" t="n">
        <x:v>0</x:v>
      </x:c>
    </x:row>
    <x:row r="1416">
      <x:c r="A1416" s="7" t="inlineStr">
        <x:is>
          <x:t xml:space="preserve">Cape Verde</x:t>
        </x:is>
      </x:c>
      <x:c r="B1416" s="7" t="inlineStr">
        <x:is>
          <x:t xml:space="preserve">CPV</x:t>
        </x:is>
      </x:c>
      <x:c r="C1416" s="9" t="n">
        <x:v>1988</x:v>
      </x:c>
      <x:c r="D1416" s="10" t="n">
        <x:v>0</x:v>
      </x:c>
    </x:row>
    <x:row r="1417">
      <x:c r="A1417" s="7" t="inlineStr">
        <x:is>
          <x:t xml:space="preserve">Cape Verde</x:t>
        </x:is>
      </x:c>
      <x:c r="B1417" s="7" t="inlineStr">
        <x:is>
          <x:t xml:space="preserve">CPV</x:t>
        </x:is>
      </x:c>
      <x:c r="C1417" s="9" t="n">
        <x:v>1989</x:v>
      </x:c>
      <x:c r="D1417" s="10" t="n">
        <x:v>0</x:v>
      </x:c>
    </x:row>
    <x:row r="1418">
      <x:c r="A1418" s="7" t="inlineStr">
        <x:is>
          <x:t xml:space="preserve">Cape Verde</x:t>
        </x:is>
      </x:c>
      <x:c r="B1418" s="7" t="inlineStr">
        <x:is>
          <x:t xml:space="preserve">CPV</x:t>
        </x:is>
      </x:c>
      <x:c r="C1418" s="9" t="n">
        <x:v>1990</x:v>
      </x:c>
      <x:c r="D1418" s="10" t="n">
        <x:v>0</x:v>
      </x:c>
    </x:row>
    <x:row r="1419">
      <x:c r="A1419" s="7" t="inlineStr">
        <x:is>
          <x:t xml:space="preserve">Cape Verde</x:t>
        </x:is>
      </x:c>
      <x:c r="B1419" s="7" t="inlineStr">
        <x:is>
          <x:t xml:space="preserve">CPV</x:t>
        </x:is>
      </x:c>
      <x:c r="C1419" s="9" t="n">
        <x:v>1991</x:v>
      </x:c>
      <x:c r="D1419" s="10" t="n">
        <x:v>0</x:v>
      </x:c>
    </x:row>
    <x:row r="1420">
      <x:c r="A1420" s="7" t="inlineStr">
        <x:is>
          <x:t xml:space="preserve">Cape Verde</x:t>
        </x:is>
      </x:c>
      <x:c r="B1420" s="7" t="inlineStr">
        <x:is>
          <x:t xml:space="preserve">CPV</x:t>
        </x:is>
      </x:c>
      <x:c r="C1420" s="9" t="n">
        <x:v>1992</x:v>
      </x:c>
      <x:c r="D1420" s="10" t="n">
        <x:v>0</x:v>
      </x:c>
    </x:row>
    <x:row r="1421">
      <x:c r="A1421" s="7" t="inlineStr">
        <x:is>
          <x:t xml:space="preserve">Cape Verde</x:t>
        </x:is>
      </x:c>
      <x:c r="B1421" s="7" t="inlineStr">
        <x:is>
          <x:t xml:space="preserve">CPV</x:t>
        </x:is>
      </x:c>
      <x:c r="C1421" s="9" t="n">
        <x:v>1993</x:v>
      </x:c>
      <x:c r="D1421" s="10" t="n">
        <x:v>0</x:v>
      </x:c>
    </x:row>
    <x:row r="1422">
      <x:c r="A1422" s="7" t="inlineStr">
        <x:is>
          <x:t xml:space="preserve">Cape Verde</x:t>
        </x:is>
      </x:c>
      <x:c r="B1422" s="7" t="inlineStr">
        <x:is>
          <x:t xml:space="preserve">CPV</x:t>
        </x:is>
      </x:c>
      <x:c r="C1422" s="9" t="n">
        <x:v>1994</x:v>
      </x:c>
      <x:c r="D1422" s="10" t="n">
        <x:v>0</x:v>
      </x:c>
    </x:row>
    <x:row r="1423">
      <x:c r="A1423" s="7" t="inlineStr">
        <x:is>
          <x:t xml:space="preserve">Cape Verde</x:t>
        </x:is>
      </x:c>
      <x:c r="B1423" s="7" t="inlineStr">
        <x:is>
          <x:t xml:space="preserve">CPV</x:t>
        </x:is>
      </x:c>
      <x:c r="C1423" s="9" t="n">
        <x:v>1995</x:v>
      </x:c>
      <x:c r="D1423" s="10" t="n">
        <x:v>0</x:v>
      </x:c>
    </x:row>
    <x:row r="1424">
      <x:c r="A1424" s="7" t="inlineStr">
        <x:is>
          <x:t xml:space="preserve">Cape Verde</x:t>
        </x:is>
      </x:c>
      <x:c r="B1424" s="7" t="inlineStr">
        <x:is>
          <x:t xml:space="preserve">CPV</x:t>
        </x:is>
      </x:c>
      <x:c r="C1424" s="9" t="n">
        <x:v>1996</x:v>
      </x:c>
      <x:c r="D1424" s="10" t="n">
        <x:v>0</x:v>
      </x:c>
    </x:row>
    <x:row r="1425">
      <x:c r="A1425" s="7" t="inlineStr">
        <x:is>
          <x:t xml:space="preserve">Cape Verde</x:t>
        </x:is>
      </x:c>
      <x:c r="B1425" s="7" t="inlineStr">
        <x:is>
          <x:t xml:space="preserve">CPV</x:t>
        </x:is>
      </x:c>
      <x:c r="C1425" s="9" t="n">
        <x:v>1997</x:v>
      </x:c>
      <x:c r="D1425" s="10" t="n">
        <x:v>0</x:v>
      </x:c>
    </x:row>
    <x:row r="1426">
      <x:c r="A1426" s="7" t="inlineStr">
        <x:is>
          <x:t xml:space="preserve">Cape Verde</x:t>
        </x:is>
      </x:c>
      <x:c r="B1426" s="7" t="inlineStr">
        <x:is>
          <x:t xml:space="preserve">CPV</x:t>
        </x:is>
      </x:c>
      <x:c r="C1426" s="9" t="n">
        <x:v>1998</x:v>
      </x:c>
      <x:c r="D1426" s="10" t="n">
        <x:v>0</x:v>
      </x:c>
    </x:row>
    <x:row r="1427">
      <x:c r="A1427" s="7" t="inlineStr">
        <x:is>
          <x:t xml:space="preserve">Cape Verde</x:t>
        </x:is>
      </x:c>
      <x:c r="B1427" s="7" t="inlineStr">
        <x:is>
          <x:t xml:space="preserve">CPV</x:t>
        </x:is>
      </x:c>
      <x:c r="C1427" s="9" t="n">
        <x:v>1999</x:v>
      </x:c>
      <x:c r="D1427" s="10" t="n">
        <x:v>0</x:v>
      </x:c>
    </x:row>
    <x:row r="1428">
      <x:c r="A1428" s="7" t="inlineStr">
        <x:is>
          <x:t xml:space="preserve">Cape Verde</x:t>
        </x:is>
      </x:c>
      <x:c r="B1428" s="7" t="inlineStr">
        <x:is>
          <x:t xml:space="preserve">CPV</x:t>
        </x:is>
      </x:c>
      <x:c r="C1428" s="9" t="n">
        <x:v>2000</x:v>
      </x:c>
      <x:c r="D1428" s="10" t="n">
        <x:v>0</x:v>
      </x:c>
    </x:row>
    <x:row r="1429">
      <x:c r="A1429" s="7" t="inlineStr">
        <x:is>
          <x:t xml:space="preserve">Cape Verde</x:t>
        </x:is>
      </x:c>
      <x:c r="B1429" s="7" t="inlineStr">
        <x:is>
          <x:t xml:space="preserve">CPV</x:t>
        </x:is>
      </x:c>
      <x:c r="C1429" s="9" t="n">
        <x:v>2001</x:v>
      </x:c>
      <x:c r="D1429" s="10" t="n">
        <x:v>0</x:v>
      </x:c>
    </x:row>
    <x:row r="1430">
      <x:c r="A1430" s="7" t="inlineStr">
        <x:is>
          <x:t xml:space="preserve">Cape Verde</x:t>
        </x:is>
      </x:c>
      <x:c r="B1430" s="7" t="inlineStr">
        <x:is>
          <x:t xml:space="preserve">CPV</x:t>
        </x:is>
      </x:c>
      <x:c r="C1430" s="9" t="n">
        <x:v>2002</x:v>
      </x:c>
      <x:c r="D1430" s="10" t="n">
        <x:v>0</x:v>
      </x:c>
    </x:row>
    <x:row r="1431">
      <x:c r="A1431" s="7" t="inlineStr">
        <x:is>
          <x:t xml:space="preserve">Cape Verde</x:t>
        </x:is>
      </x:c>
      <x:c r="B1431" s="7" t="inlineStr">
        <x:is>
          <x:t xml:space="preserve">CPV</x:t>
        </x:is>
      </x:c>
      <x:c r="C1431" s="9" t="n">
        <x:v>2003</x:v>
      </x:c>
      <x:c r="D1431" s="10" t="n">
        <x:v>0</x:v>
      </x:c>
    </x:row>
    <x:row r="1432">
      <x:c r="A1432" s="7" t="inlineStr">
        <x:is>
          <x:t xml:space="preserve">Cape Verde</x:t>
        </x:is>
      </x:c>
      <x:c r="B1432" s="7" t="inlineStr">
        <x:is>
          <x:t xml:space="preserve">CPV</x:t>
        </x:is>
      </x:c>
      <x:c r="C1432" s="9" t="n">
        <x:v>2004</x:v>
      </x:c>
      <x:c r="D1432" s="10" t="n">
        <x:v>0</x:v>
      </x:c>
    </x:row>
    <x:row r="1433">
      <x:c r="A1433" s="7" t="inlineStr">
        <x:is>
          <x:t xml:space="preserve">Cape Verde</x:t>
        </x:is>
      </x:c>
      <x:c r="B1433" s="7" t="inlineStr">
        <x:is>
          <x:t xml:space="preserve">CPV</x:t>
        </x:is>
      </x:c>
      <x:c r="C1433" s="9" t="n">
        <x:v>2005</x:v>
      </x:c>
      <x:c r="D1433" s="10" t="n">
        <x:v>0</x:v>
      </x:c>
    </x:row>
    <x:row r="1434">
      <x:c r="A1434" s="7" t="inlineStr">
        <x:is>
          <x:t xml:space="preserve">Cape Verde</x:t>
        </x:is>
      </x:c>
      <x:c r="B1434" s="7" t="inlineStr">
        <x:is>
          <x:t xml:space="preserve">CPV</x:t>
        </x:is>
      </x:c>
      <x:c r="C1434" s="9" t="n">
        <x:v>2006</x:v>
      </x:c>
      <x:c r="D1434" s="10" t="n">
        <x:v>0</x:v>
      </x:c>
    </x:row>
    <x:row r="1435">
      <x:c r="A1435" s="7" t="inlineStr">
        <x:is>
          <x:t xml:space="preserve">Cape Verde</x:t>
        </x:is>
      </x:c>
      <x:c r="B1435" s="7" t="inlineStr">
        <x:is>
          <x:t xml:space="preserve">CPV</x:t>
        </x:is>
      </x:c>
      <x:c r="C1435" s="9" t="n">
        <x:v>2007</x:v>
      </x:c>
      <x:c r="D1435" s="10" t="n">
        <x:v>0</x:v>
      </x:c>
    </x:row>
    <x:row r="1436">
      <x:c r="A1436" s="7" t="inlineStr">
        <x:is>
          <x:t xml:space="preserve">Cape Verde</x:t>
        </x:is>
      </x:c>
      <x:c r="B1436" s="7" t="inlineStr">
        <x:is>
          <x:t xml:space="preserve">CPV</x:t>
        </x:is>
      </x:c>
      <x:c r="C1436" s="9" t="n">
        <x:v>2008</x:v>
      </x:c>
      <x:c r="D1436" s="10" t="n">
        <x:v>0</x:v>
      </x:c>
    </x:row>
    <x:row r="1437">
      <x:c r="A1437" s="7" t="inlineStr">
        <x:is>
          <x:t xml:space="preserve">Cape Verde</x:t>
        </x:is>
      </x:c>
      <x:c r="B1437" s="7" t="inlineStr">
        <x:is>
          <x:t xml:space="preserve">CPV</x:t>
        </x:is>
      </x:c>
      <x:c r="C1437" s="9" t="n">
        <x:v>2009</x:v>
      </x:c>
      <x:c r="D1437" s="10" t="n">
        <x:v>0</x:v>
      </x:c>
    </x:row>
    <x:row r="1438">
      <x:c r="A1438" s="7" t="inlineStr">
        <x:is>
          <x:t xml:space="preserve">Cape Verde</x:t>
        </x:is>
      </x:c>
      <x:c r="B1438" s="7" t="inlineStr">
        <x:is>
          <x:t xml:space="preserve">CPV</x:t>
        </x:is>
      </x:c>
      <x:c r="C1438" s="9" t="n">
        <x:v>2010</x:v>
      </x:c>
      <x:c r="D1438" s="10" t="n">
        <x:v>0</x:v>
      </x:c>
    </x:row>
    <x:row r="1439">
      <x:c r="A1439" s="7" t="inlineStr">
        <x:is>
          <x:t xml:space="preserve">Cape Verde</x:t>
        </x:is>
      </x:c>
      <x:c r="B1439" s="7" t="inlineStr">
        <x:is>
          <x:t xml:space="preserve">CPV</x:t>
        </x:is>
      </x:c>
      <x:c r="C1439" s="9" t="n">
        <x:v>2011</x:v>
      </x:c>
      <x:c r="D1439" s="10" t="n">
        <x:v>0</x:v>
      </x:c>
    </x:row>
    <x:row r="1440">
      <x:c r="A1440" s="7" t="inlineStr">
        <x:is>
          <x:t xml:space="preserve">Cape Verde</x:t>
        </x:is>
      </x:c>
      <x:c r="B1440" s="7" t="inlineStr">
        <x:is>
          <x:t xml:space="preserve">CPV</x:t>
        </x:is>
      </x:c>
      <x:c r="C1440" s="9" t="n">
        <x:v>2012</x:v>
      </x:c>
      <x:c r="D1440" s="10" t="n">
        <x:v>0</x:v>
      </x:c>
    </x:row>
    <x:row r="1441">
      <x:c r="A1441" s="7" t="inlineStr">
        <x:is>
          <x:t xml:space="preserve">Cape Verde</x:t>
        </x:is>
      </x:c>
      <x:c r="B1441" s="7" t="inlineStr">
        <x:is>
          <x:t xml:space="preserve">CPV</x:t>
        </x:is>
      </x:c>
      <x:c r="C1441" s="9" t="n">
        <x:v>2013</x:v>
      </x:c>
      <x:c r="D1441" s="10" t="n">
        <x:v>0</x:v>
      </x:c>
    </x:row>
    <x:row r="1442">
      <x:c r="A1442" s="7" t="inlineStr">
        <x:is>
          <x:t xml:space="preserve">Cape Verde</x:t>
        </x:is>
      </x:c>
      <x:c r="B1442" s="7" t="inlineStr">
        <x:is>
          <x:t xml:space="preserve">CPV</x:t>
        </x:is>
      </x:c>
      <x:c r="C1442" s="9" t="n">
        <x:v>2014</x:v>
      </x:c>
      <x:c r="D1442" s="10" t="n">
        <x:v>0</x:v>
      </x:c>
    </x:row>
    <x:row r="1443">
      <x:c r="A1443" s="7" t="inlineStr">
        <x:is>
          <x:t xml:space="preserve">Cape Verde</x:t>
        </x:is>
      </x:c>
      <x:c r="B1443" s="7" t="inlineStr">
        <x:is>
          <x:t xml:space="preserve">CPV</x:t>
        </x:is>
      </x:c>
      <x:c r="C1443" s="9" t="n">
        <x:v>2015</x:v>
      </x:c>
      <x:c r="D1443" s="10" t="n">
        <x:v>0</x:v>
      </x:c>
    </x:row>
    <x:row r="1444">
      <x:c r="A1444" s="7" t="inlineStr">
        <x:is>
          <x:t xml:space="preserve">Cape Verde</x:t>
        </x:is>
      </x:c>
      <x:c r="B1444" s="7" t="inlineStr">
        <x:is>
          <x:t xml:space="preserve">CPV</x:t>
        </x:is>
      </x:c>
      <x:c r="C1444" s="9" t="n">
        <x:v>2016</x:v>
      </x:c>
      <x:c r="D1444" s="10" t="n">
        <x:v>0</x:v>
      </x:c>
    </x:row>
    <x:row r="1445">
      <x:c r="A1445" s="7" t="inlineStr">
        <x:is>
          <x:t xml:space="preserve">Cape Verde</x:t>
        </x:is>
      </x:c>
      <x:c r="B1445" s="7" t="inlineStr">
        <x:is>
          <x:t xml:space="preserve">CPV</x:t>
        </x:is>
      </x:c>
      <x:c r="C1445" s="9" t="n">
        <x:v>2017</x:v>
      </x:c>
      <x:c r="D1445" s="10" t="n">
        <x:v>0</x:v>
      </x:c>
    </x:row>
    <x:row r="1446">
      <x:c r="A1446" s="7" t="inlineStr">
        <x:is>
          <x:t xml:space="preserve">Cape Verde</x:t>
        </x:is>
      </x:c>
      <x:c r="B1446" s="7" t="inlineStr">
        <x:is>
          <x:t xml:space="preserve">CPV</x:t>
        </x:is>
      </x:c>
      <x:c r="C1446" s="9" t="n">
        <x:v>2018</x:v>
      </x:c>
      <x:c r="D1446" s="10" t="n">
        <x:v>0</x:v>
      </x:c>
    </x:row>
    <x:row r="1447">
      <x:c r="A1447" s="7" t="inlineStr">
        <x:is>
          <x:t xml:space="preserve">Cape Verde</x:t>
        </x:is>
      </x:c>
      <x:c r="B1447" s="7" t="inlineStr">
        <x:is>
          <x:t xml:space="preserve">CPV</x:t>
        </x:is>
      </x:c>
      <x:c r="C1447" s="9" t="n">
        <x:v>2019</x:v>
      </x:c>
      <x:c r="D1447" s="10" t="n">
        <x:v>0</x:v>
      </x:c>
    </x:row>
    <x:row r="1448">
      <x:c r="A1448" s="7" t="inlineStr">
        <x:is>
          <x:t xml:space="preserve">Cape Verde</x:t>
        </x:is>
      </x:c>
      <x:c r="B1448" s="7" t="inlineStr">
        <x:is>
          <x:t xml:space="preserve">CPV</x:t>
        </x:is>
      </x:c>
      <x:c r="C1448" s="9" t="n">
        <x:v>2020</x:v>
      </x:c>
      <x:c r="D1448" s="10" t="n">
        <x:v>0</x:v>
      </x:c>
    </x:row>
    <x:row r="1449">
      <x:c r="A1449" s="7" t="inlineStr">
        <x:is>
          <x:t xml:space="preserve">Cape Verde</x:t>
        </x:is>
      </x:c>
      <x:c r="B1449" s="7" t="inlineStr">
        <x:is>
          <x:t xml:space="preserve">CPV</x:t>
        </x:is>
      </x:c>
      <x:c r="C1449" s="9" t="n">
        <x:v>2021</x:v>
      </x:c>
      <x:c r="D1449" s="10" t="n">
        <x:v>0</x:v>
      </x:c>
    </x:row>
    <x:row r="1450">
      <x:c r="A1450" s="7" t="inlineStr">
        <x:is>
          <x:t xml:space="preserve">Cayman Islands</x:t>
        </x:is>
      </x:c>
      <x:c r="B1450" s="7" t="inlineStr">
        <x:is>
          <x:t xml:space="preserve">CYM</x:t>
        </x:is>
      </x:c>
      <x:c r="C1450" s="9" t="n">
        <x:v>2006</x:v>
      </x:c>
      <x:c r="D1450" s="10" t="n">
        <x:v>0</x:v>
      </x:c>
    </x:row>
    <x:row r="1451">
      <x:c r="A1451" s="7" t="inlineStr">
        <x:is>
          <x:t xml:space="preserve">Cayman Islands</x:t>
        </x:is>
      </x:c>
      <x:c r="B1451" s="7" t="inlineStr">
        <x:is>
          <x:t xml:space="preserve">CYM</x:t>
        </x:is>
      </x:c>
      <x:c r="C1451" s="9" t="n">
        <x:v>2007</x:v>
      </x:c>
      <x:c r="D1451" s="10" t="n">
        <x:v>0</x:v>
      </x:c>
    </x:row>
    <x:row r="1452">
      <x:c r="A1452" s="7" t="inlineStr">
        <x:is>
          <x:t xml:space="preserve">Cayman Islands</x:t>
        </x:is>
      </x:c>
      <x:c r="B1452" s="7" t="inlineStr">
        <x:is>
          <x:t xml:space="preserve">CYM</x:t>
        </x:is>
      </x:c>
      <x:c r="C1452" s="9" t="n">
        <x:v>2008</x:v>
      </x:c>
      <x:c r="D1452" s="10" t="n">
        <x:v>0</x:v>
      </x:c>
    </x:row>
    <x:row r="1453">
      <x:c r="A1453" s="7" t="inlineStr">
        <x:is>
          <x:t xml:space="preserve">Cayman Islands</x:t>
        </x:is>
      </x:c>
      <x:c r="B1453" s="7" t="inlineStr">
        <x:is>
          <x:t xml:space="preserve">CYM</x:t>
        </x:is>
      </x:c>
      <x:c r="C1453" s="9" t="n">
        <x:v>2009</x:v>
      </x:c>
      <x:c r="D1453" s="10" t="n">
        <x:v>0</x:v>
      </x:c>
    </x:row>
    <x:row r="1454">
      <x:c r="A1454" s="7" t="inlineStr">
        <x:is>
          <x:t xml:space="preserve">Cayman Islands</x:t>
        </x:is>
      </x:c>
      <x:c r="B1454" s="7" t="inlineStr">
        <x:is>
          <x:t xml:space="preserve">CYM</x:t>
        </x:is>
      </x:c>
      <x:c r="C1454" s="9" t="n">
        <x:v>2010</x:v>
      </x:c>
      <x:c r="D1454" s="10" t="n">
        <x:v>0</x:v>
      </x:c>
    </x:row>
    <x:row r="1455">
      <x:c r="A1455" s="7" t="inlineStr">
        <x:is>
          <x:t xml:space="preserve">Cayman Islands</x:t>
        </x:is>
      </x:c>
      <x:c r="B1455" s="7" t="inlineStr">
        <x:is>
          <x:t xml:space="preserve">CYM</x:t>
        </x:is>
      </x:c>
      <x:c r="C1455" s="9" t="n">
        <x:v>2011</x:v>
      </x:c>
      <x:c r="D1455" s="10" t="n">
        <x:v>0</x:v>
      </x:c>
    </x:row>
    <x:row r="1456">
      <x:c r="A1456" s="7" t="inlineStr">
        <x:is>
          <x:t xml:space="preserve">Cayman Islands</x:t>
        </x:is>
      </x:c>
      <x:c r="B1456" s="7" t="inlineStr">
        <x:is>
          <x:t xml:space="preserve">CYM</x:t>
        </x:is>
      </x:c>
      <x:c r="C1456" s="9" t="n">
        <x:v>2012</x:v>
      </x:c>
      <x:c r="D1456" s="10" t="n">
        <x:v>0</x:v>
      </x:c>
    </x:row>
    <x:row r="1457">
      <x:c r="A1457" s="7" t="inlineStr">
        <x:is>
          <x:t xml:space="preserve">Cayman Islands</x:t>
        </x:is>
      </x:c>
      <x:c r="B1457" s="7" t="inlineStr">
        <x:is>
          <x:t xml:space="preserve">CYM</x:t>
        </x:is>
      </x:c>
      <x:c r="C1457" s="9" t="n">
        <x:v>2013</x:v>
      </x:c>
      <x:c r="D1457" s="10" t="n">
        <x:v>0</x:v>
      </x:c>
    </x:row>
    <x:row r="1458">
      <x:c r="A1458" s="7" t="inlineStr">
        <x:is>
          <x:t xml:space="preserve">Cayman Islands</x:t>
        </x:is>
      </x:c>
      <x:c r="B1458" s="7" t="inlineStr">
        <x:is>
          <x:t xml:space="preserve">CYM</x:t>
        </x:is>
      </x:c>
      <x:c r="C1458" s="9" t="n">
        <x:v>2014</x:v>
      </x:c>
      <x:c r="D1458" s="10" t="n">
        <x:v>0</x:v>
      </x:c>
    </x:row>
    <x:row r="1459">
      <x:c r="A1459" s="7" t="inlineStr">
        <x:is>
          <x:t xml:space="preserve">Cayman Islands</x:t>
        </x:is>
      </x:c>
      <x:c r="B1459" s="7" t="inlineStr">
        <x:is>
          <x:t xml:space="preserve">CYM</x:t>
        </x:is>
      </x:c>
      <x:c r="C1459" s="9" t="n">
        <x:v>2015</x:v>
      </x:c>
      <x:c r="D1459" s="10" t="n">
        <x:v>0</x:v>
      </x:c>
    </x:row>
    <x:row r="1460">
      <x:c r="A1460" s="7" t="inlineStr">
        <x:is>
          <x:t xml:space="preserve">Cayman Islands</x:t>
        </x:is>
      </x:c>
      <x:c r="B1460" s="7" t="inlineStr">
        <x:is>
          <x:t xml:space="preserve">CYM</x:t>
        </x:is>
      </x:c>
      <x:c r="C1460" s="9" t="n">
        <x:v>2016</x:v>
      </x:c>
      <x:c r="D1460" s="10" t="n">
        <x:v>0</x:v>
      </x:c>
    </x:row>
    <x:row r="1461">
      <x:c r="A1461" s="7" t="inlineStr">
        <x:is>
          <x:t xml:space="preserve">Cayman Islands</x:t>
        </x:is>
      </x:c>
      <x:c r="B1461" s="7" t="inlineStr">
        <x:is>
          <x:t xml:space="preserve">CYM</x:t>
        </x:is>
      </x:c>
      <x:c r="C1461" s="9" t="n">
        <x:v>2017</x:v>
      </x:c>
      <x:c r="D1461" s="10" t="n">
        <x:v>0</x:v>
      </x:c>
    </x:row>
    <x:row r="1462">
      <x:c r="A1462" s="7" t="inlineStr">
        <x:is>
          <x:t xml:space="preserve">Cayman Islands</x:t>
        </x:is>
      </x:c>
      <x:c r="B1462" s="7" t="inlineStr">
        <x:is>
          <x:t xml:space="preserve">CYM</x:t>
        </x:is>
      </x:c>
      <x:c r="C1462" s="9" t="n">
        <x:v>2018</x:v>
      </x:c>
      <x:c r="D1462" s="10" t="n">
        <x:v>0</x:v>
      </x:c>
    </x:row>
    <x:row r="1463">
      <x:c r="A1463" s="7" t="inlineStr">
        <x:is>
          <x:t xml:space="preserve">Cayman Islands</x:t>
        </x:is>
      </x:c>
      <x:c r="B1463" s="7" t="inlineStr">
        <x:is>
          <x:t xml:space="preserve">CYM</x:t>
        </x:is>
      </x:c>
      <x:c r="C1463" s="9" t="n">
        <x:v>2019</x:v>
      </x:c>
      <x:c r="D1463" s="10" t="n">
        <x:v>0</x:v>
      </x:c>
    </x:row>
    <x:row r="1464">
      <x:c r="A1464" s="7" t="inlineStr">
        <x:is>
          <x:t xml:space="preserve">Cayman Islands</x:t>
        </x:is>
      </x:c>
      <x:c r="B1464" s="7" t="inlineStr">
        <x:is>
          <x:t xml:space="preserve">CYM</x:t>
        </x:is>
      </x:c>
      <x:c r="C1464" s="9" t="n">
        <x:v>2020</x:v>
      </x:c>
      <x:c r="D1464" s="10" t="n">
        <x:v>0</x:v>
      </x:c>
    </x:row>
    <x:row r="1465">
      <x:c r="A1465" s="7" t="inlineStr">
        <x:is>
          <x:t xml:space="preserve">Cayman Islands</x:t>
        </x:is>
      </x:c>
      <x:c r="B1465" s="7" t="inlineStr">
        <x:is>
          <x:t xml:space="preserve">CYM</x:t>
        </x:is>
      </x:c>
      <x:c r="C1465" s="9" t="n">
        <x:v>2021</x:v>
      </x:c>
      <x:c r="D1465" s="10" t="n">
        <x:v>0</x:v>
      </x:c>
    </x:row>
    <x:row r="1466">
      <x:c r="A1466" s="7" t="inlineStr">
        <x:is>
          <x:t xml:space="preserve">Central African Republic</x:t>
        </x:is>
      </x:c>
      <x:c r="B1466" s="7" t="inlineStr">
        <x:is>
          <x:t xml:space="preserve">CAF</x:t>
        </x:is>
      </x:c>
      <x:c r="C1466" s="9" t="n">
        <x:v>1980</x:v>
      </x:c>
      <x:c r="D1466" s="10" t="n">
        <x:v>0</x:v>
      </x:c>
    </x:row>
    <x:row r="1467">
      <x:c r="A1467" s="7" t="inlineStr">
        <x:is>
          <x:t xml:space="preserve">Central African Republic</x:t>
        </x:is>
      </x:c>
      <x:c r="B1467" s="7" t="inlineStr">
        <x:is>
          <x:t xml:space="preserve">CAF</x:t>
        </x:is>
      </x:c>
      <x:c r="C1467" s="9" t="n">
        <x:v>1981</x:v>
      </x:c>
      <x:c r="D1467" s="10" t="n">
        <x:v>0</x:v>
      </x:c>
    </x:row>
    <x:row r="1468">
      <x:c r="A1468" s="7" t="inlineStr">
        <x:is>
          <x:t xml:space="preserve">Central African Republic</x:t>
        </x:is>
      </x:c>
      <x:c r="B1468" s="7" t="inlineStr">
        <x:is>
          <x:t xml:space="preserve">CAF</x:t>
        </x:is>
      </x:c>
      <x:c r="C1468" s="9" t="n">
        <x:v>1982</x:v>
      </x:c>
      <x:c r="D1468" s="10" t="n">
        <x:v>0</x:v>
      </x:c>
    </x:row>
    <x:row r="1469">
      <x:c r="A1469" s="7" t="inlineStr">
        <x:is>
          <x:t xml:space="preserve">Central African Republic</x:t>
        </x:is>
      </x:c>
      <x:c r="B1469" s="7" t="inlineStr">
        <x:is>
          <x:t xml:space="preserve">CAF</x:t>
        </x:is>
      </x:c>
      <x:c r="C1469" s="9" t="n">
        <x:v>1983</x:v>
      </x:c>
      <x:c r="D1469" s="10" t="n">
        <x:v>0</x:v>
      </x:c>
    </x:row>
    <x:row r="1470">
      <x:c r="A1470" s="7" t="inlineStr">
        <x:is>
          <x:t xml:space="preserve">Central African Republic</x:t>
        </x:is>
      </x:c>
      <x:c r="B1470" s="7" t="inlineStr">
        <x:is>
          <x:t xml:space="preserve">CAF</x:t>
        </x:is>
      </x:c>
      <x:c r="C1470" s="9" t="n">
        <x:v>1984</x:v>
      </x:c>
      <x:c r="D1470" s="10" t="n">
        <x:v>0</x:v>
      </x:c>
    </x:row>
    <x:row r="1471">
      <x:c r="A1471" s="7" t="inlineStr">
        <x:is>
          <x:t xml:space="preserve">Central African Republic</x:t>
        </x:is>
      </x:c>
      <x:c r="B1471" s="7" t="inlineStr">
        <x:is>
          <x:t xml:space="preserve">CAF</x:t>
        </x:is>
      </x:c>
      <x:c r="C1471" s="9" t="n">
        <x:v>1985</x:v>
      </x:c>
      <x:c r="D1471" s="10" t="n">
        <x:v>0</x:v>
      </x:c>
    </x:row>
    <x:row r="1472">
      <x:c r="A1472" s="7" t="inlineStr">
        <x:is>
          <x:t xml:space="preserve">Central African Republic</x:t>
        </x:is>
      </x:c>
      <x:c r="B1472" s="7" t="inlineStr">
        <x:is>
          <x:t xml:space="preserve">CAF</x:t>
        </x:is>
      </x:c>
      <x:c r="C1472" s="9" t="n">
        <x:v>1986</x:v>
      </x:c>
      <x:c r="D1472" s="10" t="n">
        <x:v>0</x:v>
      </x:c>
    </x:row>
    <x:row r="1473">
      <x:c r="A1473" s="7" t="inlineStr">
        <x:is>
          <x:t xml:space="preserve">Central African Republic</x:t>
        </x:is>
      </x:c>
      <x:c r="B1473" s="7" t="inlineStr">
        <x:is>
          <x:t xml:space="preserve">CAF</x:t>
        </x:is>
      </x:c>
      <x:c r="C1473" s="9" t="n">
        <x:v>1987</x:v>
      </x:c>
      <x:c r="D1473" s="10" t="n">
        <x:v>0</x:v>
      </x:c>
    </x:row>
    <x:row r="1474">
      <x:c r="A1474" s="7" t="inlineStr">
        <x:is>
          <x:t xml:space="preserve">Central African Republic</x:t>
        </x:is>
      </x:c>
      <x:c r="B1474" s="7" t="inlineStr">
        <x:is>
          <x:t xml:space="preserve">CAF</x:t>
        </x:is>
      </x:c>
      <x:c r="C1474" s="9" t="n">
        <x:v>1988</x:v>
      </x:c>
      <x:c r="D1474" s="10" t="n">
        <x:v>0</x:v>
      </x:c>
    </x:row>
    <x:row r="1475">
      <x:c r="A1475" s="7" t="inlineStr">
        <x:is>
          <x:t xml:space="preserve">Central African Republic</x:t>
        </x:is>
      </x:c>
      <x:c r="B1475" s="7" t="inlineStr">
        <x:is>
          <x:t xml:space="preserve">CAF</x:t>
        </x:is>
      </x:c>
      <x:c r="C1475" s="9" t="n">
        <x:v>1989</x:v>
      </x:c>
      <x:c r="D1475" s="10" t="n">
        <x:v>0</x:v>
      </x:c>
    </x:row>
    <x:row r="1476">
      <x:c r="A1476" s="7" t="inlineStr">
        <x:is>
          <x:t xml:space="preserve">Central African Republic</x:t>
        </x:is>
      </x:c>
      <x:c r="B1476" s="7" t="inlineStr">
        <x:is>
          <x:t xml:space="preserve">CAF</x:t>
        </x:is>
      </x:c>
      <x:c r="C1476" s="9" t="n">
        <x:v>1990</x:v>
      </x:c>
      <x:c r="D1476" s="10" t="n">
        <x:v>0</x:v>
      </x:c>
    </x:row>
    <x:row r="1477">
      <x:c r="A1477" s="7" t="inlineStr">
        <x:is>
          <x:t xml:space="preserve">Central African Republic</x:t>
        </x:is>
      </x:c>
      <x:c r="B1477" s="7" t="inlineStr">
        <x:is>
          <x:t xml:space="preserve">CAF</x:t>
        </x:is>
      </x:c>
      <x:c r="C1477" s="9" t="n">
        <x:v>1991</x:v>
      </x:c>
      <x:c r="D1477" s="10" t="n">
        <x:v>0</x:v>
      </x:c>
    </x:row>
    <x:row r="1478">
      <x:c r="A1478" s="7" t="inlineStr">
        <x:is>
          <x:t xml:space="preserve">Central African Republic</x:t>
        </x:is>
      </x:c>
      <x:c r="B1478" s="7" t="inlineStr">
        <x:is>
          <x:t xml:space="preserve">CAF</x:t>
        </x:is>
      </x:c>
      <x:c r="C1478" s="9" t="n">
        <x:v>1992</x:v>
      </x:c>
      <x:c r="D1478" s="10" t="n">
        <x:v>0</x:v>
      </x:c>
    </x:row>
    <x:row r="1479">
      <x:c r="A1479" s="7" t="inlineStr">
        <x:is>
          <x:t xml:space="preserve">Central African Republic</x:t>
        </x:is>
      </x:c>
      <x:c r="B1479" s="7" t="inlineStr">
        <x:is>
          <x:t xml:space="preserve">CAF</x:t>
        </x:is>
      </x:c>
      <x:c r="C1479" s="9" t="n">
        <x:v>1993</x:v>
      </x:c>
      <x:c r="D1479" s="10" t="n">
        <x:v>0</x:v>
      </x:c>
    </x:row>
    <x:row r="1480">
      <x:c r="A1480" s="7" t="inlineStr">
        <x:is>
          <x:t xml:space="preserve">Central African Republic</x:t>
        </x:is>
      </x:c>
      <x:c r="B1480" s="7" t="inlineStr">
        <x:is>
          <x:t xml:space="preserve">CAF</x:t>
        </x:is>
      </x:c>
      <x:c r="C1480" s="9" t="n">
        <x:v>1994</x:v>
      </x:c>
      <x:c r="D1480" s="10" t="n">
        <x:v>0</x:v>
      </x:c>
    </x:row>
    <x:row r="1481">
      <x:c r="A1481" s="7" t="inlineStr">
        <x:is>
          <x:t xml:space="preserve">Central African Republic</x:t>
        </x:is>
      </x:c>
      <x:c r="B1481" s="7" t="inlineStr">
        <x:is>
          <x:t xml:space="preserve">CAF</x:t>
        </x:is>
      </x:c>
      <x:c r="C1481" s="9" t="n">
        <x:v>1995</x:v>
      </x:c>
      <x:c r="D1481" s="10" t="n">
        <x:v>0</x:v>
      </x:c>
    </x:row>
    <x:row r="1482">
      <x:c r="A1482" s="7" t="inlineStr">
        <x:is>
          <x:t xml:space="preserve">Central African Republic</x:t>
        </x:is>
      </x:c>
      <x:c r="B1482" s="7" t="inlineStr">
        <x:is>
          <x:t xml:space="preserve">CAF</x:t>
        </x:is>
      </x:c>
      <x:c r="C1482" s="9" t="n">
        <x:v>1996</x:v>
      </x:c>
      <x:c r="D1482" s="10" t="n">
        <x:v>0</x:v>
      </x:c>
    </x:row>
    <x:row r="1483">
      <x:c r="A1483" s="7" t="inlineStr">
        <x:is>
          <x:t xml:space="preserve">Central African Republic</x:t>
        </x:is>
      </x:c>
      <x:c r="B1483" s="7" t="inlineStr">
        <x:is>
          <x:t xml:space="preserve">CAF</x:t>
        </x:is>
      </x:c>
      <x:c r="C1483" s="9" t="n">
        <x:v>1997</x:v>
      </x:c>
      <x:c r="D1483" s="10" t="n">
        <x:v>0</x:v>
      </x:c>
    </x:row>
    <x:row r="1484">
      <x:c r="A1484" s="7" t="inlineStr">
        <x:is>
          <x:t xml:space="preserve">Central African Republic</x:t>
        </x:is>
      </x:c>
      <x:c r="B1484" s="7" t="inlineStr">
        <x:is>
          <x:t xml:space="preserve">CAF</x:t>
        </x:is>
      </x:c>
      <x:c r="C1484" s="9" t="n">
        <x:v>1998</x:v>
      </x:c>
      <x:c r="D1484" s="10" t="n">
        <x:v>0</x:v>
      </x:c>
    </x:row>
    <x:row r="1485">
      <x:c r="A1485" s="7" t="inlineStr">
        <x:is>
          <x:t xml:space="preserve">Central African Republic</x:t>
        </x:is>
      </x:c>
      <x:c r="B1485" s="7" t="inlineStr">
        <x:is>
          <x:t xml:space="preserve">CAF</x:t>
        </x:is>
      </x:c>
      <x:c r="C1485" s="9" t="n">
        <x:v>1999</x:v>
      </x:c>
      <x:c r="D1485" s="10" t="n">
        <x:v>0</x:v>
      </x:c>
    </x:row>
    <x:row r="1486">
      <x:c r="A1486" s="7" t="inlineStr">
        <x:is>
          <x:t xml:space="preserve">Central African Republic</x:t>
        </x:is>
      </x:c>
      <x:c r="B1486" s="7" t="inlineStr">
        <x:is>
          <x:t xml:space="preserve">CAF</x:t>
        </x:is>
      </x:c>
      <x:c r="C1486" s="9" t="n">
        <x:v>2000</x:v>
      </x:c>
      <x:c r="D1486" s="10" t="n">
        <x:v>0</x:v>
      </x:c>
    </x:row>
    <x:row r="1487">
      <x:c r="A1487" s="7" t="inlineStr">
        <x:is>
          <x:t xml:space="preserve">Central African Republic</x:t>
        </x:is>
      </x:c>
      <x:c r="B1487" s="7" t="inlineStr">
        <x:is>
          <x:t xml:space="preserve">CAF</x:t>
        </x:is>
      </x:c>
      <x:c r="C1487" s="9" t="n">
        <x:v>2001</x:v>
      </x:c>
      <x:c r="D1487" s="10" t="n">
        <x:v>0</x:v>
      </x:c>
    </x:row>
    <x:row r="1488">
      <x:c r="A1488" s="7" t="inlineStr">
        <x:is>
          <x:t xml:space="preserve">Central African Republic</x:t>
        </x:is>
      </x:c>
      <x:c r="B1488" s="7" t="inlineStr">
        <x:is>
          <x:t xml:space="preserve">CAF</x:t>
        </x:is>
      </x:c>
      <x:c r="C1488" s="9" t="n">
        <x:v>2002</x:v>
      </x:c>
      <x:c r="D1488" s="10" t="n">
        <x:v>0</x:v>
      </x:c>
    </x:row>
    <x:row r="1489">
      <x:c r="A1489" s="7" t="inlineStr">
        <x:is>
          <x:t xml:space="preserve">Central African Republic</x:t>
        </x:is>
      </x:c>
      <x:c r="B1489" s="7" t="inlineStr">
        <x:is>
          <x:t xml:space="preserve">CAF</x:t>
        </x:is>
      </x:c>
      <x:c r="C1489" s="9" t="n">
        <x:v>2003</x:v>
      </x:c>
      <x:c r="D1489" s="10" t="n">
        <x:v>0</x:v>
      </x:c>
    </x:row>
    <x:row r="1490">
      <x:c r="A1490" s="7" t="inlineStr">
        <x:is>
          <x:t xml:space="preserve">Central African Republic</x:t>
        </x:is>
      </x:c>
      <x:c r="B1490" s="7" t="inlineStr">
        <x:is>
          <x:t xml:space="preserve">CAF</x:t>
        </x:is>
      </x:c>
      <x:c r="C1490" s="9" t="n">
        <x:v>2004</x:v>
      </x:c>
      <x:c r="D1490" s="10" t="n">
        <x:v>0</x:v>
      </x:c>
    </x:row>
    <x:row r="1491">
      <x:c r="A1491" s="7" t="inlineStr">
        <x:is>
          <x:t xml:space="preserve">Central African Republic</x:t>
        </x:is>
      </x:c>
      <x:c r="B1491" s="7" t="inlineStr">
        <x:is>
          <x:t xml:space="preserve">CAF</x:t>
        </x:is>
      </x:c>
      <x:c r="C1491" s="9" t="n">
        <x:v>2005</x:v>
      </x:c>
      <x:c r="D1491" s="10" t="n">
        <x:v>0</x:v>
      </x:c>
    </x:row>
    <x:row r="1492">
      <x:c r="A1492" s="7" t="inlineStr">
        <x:is>
          <x:t xml:space="preserve">Central African Republic</x:t>
        </x:is>
      </x:c>
      <x:c r="B1492" s="7" t="inlineStr">
        <x:is>
          <x:t xml:space="preserve">CAF</x:t>
        </x:is>
      </x:c>
      <x:c r="C1492" s="9" t="n">
        <x:v>2006</x:v>
      </x:c>
      <x:c r="D1492" s="10" t="n">
        <x:v>0</x:v>
      </x:c>
    </x:row>
    <x:row r="1493">
      <x:c r="A1493" s="7" t="inlineStr">
        <x:is>
          <x:t xml:space="preserve">Central African Republic</x:t>
        </x:is>
      </x:c>
      <x:c r="B1493" s="7" t="inlineStr">
        <x:is>
          <x:t xml:space="preserve">CAF</x:t>
        </x:is>
      </x:c>
      <x:c r="C1493" s="9" t="n">
        <x:v>2007</x:v>
      </x:c>
      <x:c r="D1493" s="10" t="n">
        <x:v>0</x:v>
      </x:c>
    </x:row>
    <x:row r="1494">
      <x:c r="A1494" s="7" t="inlineStr">
        <x:is>
          <x:t xml:space="preserve">Central African Republic</x:t>
        </x:is>
      </x:c>
      <x:c r="B1494" s="7" t="inlineStr">
        <x:is>
          <x:t xml:space="preserve">CAF</x:t>
        </x:is>
      </x:c>
      <x:c r="C1494" s="9" t="n">
        <x:v>2008</x:v>
      </x:c>
      <x:c r="D1494" s="10" t="n">
        <x:v>0</x:v>
      </x:c>
    </x:row>
    <x:row r="1495">
      <x:c r="A1495" s="7" t="inlineStr">
        <x:is>
          <x:t xml:space="preserve">Central African Republic</x:t>
        </x:is>
      </x:c>
      <x:c r="B1495" s="7" t="inlineStr">
        <x:is>
          <x:t xml:space="preserve">CAF</x:t>
        </x:is>
      </x:c>
      <x:c r="C1495" s="9" t="n">
        <x:v>2009</x:v>
      </x:c>
      <x:c r="D1495" s="10" t="n">
        <x:v>0</x:v>
      </x:c>
    </x:row>
    <x:row r="1496">
      <x:c r="A1496" s="7" t="inlineStr">
        <x:is>
          <x:t xml:space="preserve">Central African Republic</x:t>
        </x:is>
      </x:c>
      <x:c r="B1496" s="7" t="inlineStr">
        <x:is>
          <x:t xml:space="preserve">CAF</x:t>
        </x:is>
      </x:c>
      <x:c r="C1496" s="9" t="n">
        <x:v>2010</x:v>
      </x:c>
      <x:c r="D1496" s="10" t="n">
        <x:v>0</x:v>
      </x:c>
    </x:row>
    <x:row r="1497">
      <x:c r="A1497" s="7" t="inlineStr">
        <x:is>
          <x:t xml:space="preserve">Central African Republic</x:t>
        </x:is>
      </x:c>
      <x:c r="B1497" s="7" t="inlineStr">
        <x:is>
          <x:t xml:space="preserve">CAF</x:t>
        </x:is>
      </x:c>
      <x:c r="C1497" s="9" t="n">
        <x:v>2011</x:v>
      </x:c>
      <x:c r="D1497" s="10" t="n">
        <x:v>0</x:v>
      </x:c>
    </x:row>
    <x:row r="1498">
      <x:c r="A1498" s="7" t="inlineStr">
        <x:is>
          <x:t xml:space="preserve">Central African Republic</x:t>
        </x:is>
      </x:c>
      <x:c r="B1498" s="7" t="inlineStr">
        <x:is>
          <x:t xml:space="preserve">CAF</x:t>
        </x:is>
      </x:c>
      <x:c r="C1498" s="9" t="n">
        <x:v>2012</x:v>
      </x:c>
      <x:c r="D1498" s="10" t="n">
        <x:v>0</x:v>
      </x:c>
    </x:row>
    <x:row r="1499">
      <x:c r="A1499" s="7" t="inlineStr">
        <x:is>
          <x:t xml:space="preserve">Central African Republic</x:t>
        </x:is>
      </x:c>
      <x:c r="B1499" s="7" t="inlineStr">
        <x:is>
          <x:t xml:space="preserve">CAF</x:t>
        </x:is>
      </x:c>
      <x:c r="C1499" s="9" t="n">
        <x:v>2013</x:v>
      </x:c>
      <x:c r="D1499" s="10" t="n">
        <x:v>0</x:v>
      </x:c>
    </x:row>
    <x:row r="1500">
      <x:c r="A1500" s="7" t="inlineStr">
        <x:is>
          <x:t xml:space="preserve">Central African Republic</x:t>
        </x:is>
      </x:c>
      <x:c r="B1500" s="7" t="inlineStr">
        <x:is>
          <x:t xml:space="preserve">CAF</x:t>
        </x:is>
      </x:c>
      <x:c r="C1500" s="9" t="n">
        <x:v>2014</x:v>
      </x:c>
      <x:c r="D1500" s="10" t="n">
        <x:v>0</x:v>
      </x:c>
    </x:row>
    <x:row r="1501">
      <x:c r="A1501" s="7" t="inlineStr">
        <x:is>
          <x:t xml:space="preserve">Central African Republic</x:t>
        </x:is>
      </x:c>
      <x:c r="B1501" s="7" t="inlineStr">
        <x:is>
          <x:t xml:space="preserve">CAF</x:t>
        </x:is>
      </x:c>
      <x:c r="C1501" s="9" t="n">
        <x:v>2015</x:v>
      </x:c>
      <x:c r="D1501" s="10" t="n">
        <x:v>0</x:v>
      </x:c>
    </x:row>
    <x:row r="1502">
      <x:c r="A1502" s="7" t="inlineStr">
        <x:is>
          <x:t xml:space="preserve">Central African Republic</x:t>
        </x:is>
      </x:c>
      <x:c r="B1502" s="7" t="inlineStr">
        <x:is>
          <x:t xml:space="preserve">CAF</x:t>
        </x:is>
      </x:c>
      <x:c r="C1502" s="9" t="n">
        <x:v>2016</x:v>
      </x:c>
      <x:c r="D1502" s="10" t="n">
        <x:v>0</x:v>
      </x:c>
    </x:row>
    <x:row r="1503">
      <x:c r="A1503" s="7" t="inlineStr">
        <x:is>
          <x:t xml:space="preserve">Central African Republic</x:t>
        </x:is>
      </x:c>
      <x:c r="B1503" s="7" t="inlineStr">
        <x:is>
          <x:t xml:space="preserve">CAF</x:t>
        </x:is>
      </x:c>
      <x:c r="C1503" s="9" t="n">
        <x:v>2017</x:v>
      </x:c>
      <x:c r="D1503" s="10" t="n">
        <x:v>0</x:v>
      </x:c>
    </x:row>
    <x:row r="1504">
      <x:c r="A1504" s="7" t="inlineStr">
        <x:is>
          <x:t xml:space="preserve">Central African Republic</x:t>
        </x:is>
      </x:c>
      <x:c r="B1504" s="7" t="inlineStr">
        <x:is>
          <x:t xml:space="preserve">CAF</x:t>
        </x:is>
      </x:c>
      <x:c r="C1504" s="9" t="n">
        <x:v>2018</x:v>
      </x:c>
      <x:c r="D1504" s="10" t="n">
        <x:v>0</x:v>
      </x:c>
    </x:row>
    <x:row r="1505">
      <x:c r="A1505" s="7" t="inlineStr">
        <x:is>
          <x:t xml:space="preserve">Central African Republic</x:t>
        </x:is>
      </x:c>
      <x:c r="B1505" s="7" t="inlineStr">
        <x:is>
          <x:t xml:space="preserve">CAF</x:t>
        </x:is>
      </x:c>
      <x:c r="C1505" s="9" t="n">
        <x:v>2019</x:v>
      </x:c>
      <x:c r="D1505" s="10" t="n">
        <x:v>0</x:v>
      </x:c>
    </x:row>
    <x:row r="1506">
      <x:c r="A1506" s="7" t="inlineStr">
        <x:is>
          <x:t xml:space="preserve">Central African Republic</x:t>
        </x:is>
      </x:c>
      <x:c r="B1506" s="7" t="inlineStr">
        <x:is>
          <x:t xml:space="preserve">CAF</x:t>
        </x:is>
      </x:c>
      <x:c r="C1506" s="9" t="n">
        <x:v>2020</x:v>
      </x:c>
      <x:c r="D1506" s="10" t="n">
        <x:v>0</x:v>
      </x:c>
    </x:row>
    <x:row r="1507">
      <x:c r="A1507" s="7" t="inlineStr">
        <x:is>
          <x:t xml:space="preserve">Central African Republic</x:t>
        </x:is>
      </x:c>
      <x:c r="B1507" s="7" t="inlineStr">
        <x:is>
          <x:t xml:space="preserve">CAF</x:t>
        </x:is>
      </x:c>
      <x:c r="C1507" s="9" t="n">
        <x:v>2021</x:v>
      </x:c>
      <x:c r="D1507" s="10" t="n">
        <x:v>0</x:v>
      </x:c>
    </x:row>
    <x:row r="1508">
      <x:c r="A1508" s="7" t="inlineStr">
        <x:is>
          <x:t xml:space="preserve">Chad</x:t>
        </x:is>
      </x:c>
      <x:c r="B1508" s="7" t="inlineStr">
        <x:is>
          <x:t xml:space="preserve">TCD</x:t>
        </x:is>
      </x:c>
      <x:c r="C1508" s="9" t="n">
        <x:v>1980</x:v>
      </x:c>
      <x:c r="D1508" s="10" t="n">
        <x:v>0</x:v>
      </x:c>
    </x:row>
    <x:row r="1509">
      <x:c r="A1509" s="7" t="inlineStr">
        <x:is>
          <x:t xml:space="preserve">Chad</x:t>
        </x:is>
      </x:c>
      <x:c r="B1509" s="7" t="inlineStr">
        <x:is>
          <x:t xml:space="preserve">TCD</x:t>
        </x:is>
      </x:c>
      <x:c r="C1509" s="9" t="n">
        <x:v>1981</x:v>
      </x:c>
      <x:c r="D1509" s="10" t="n">
        <x:v>0</x:v>
      </x:c>
    </x:row>
    <x:row r="1510">
      <x:c r="A1510" s="7" t="inlineStr">
        <x:is>
          <x:t xml:space="preserve">Chad</x:t>
        </x:is>
      </x:c>
      <x:c r="B1510" s="7" t="inlineStr">
        <x:is>
          <x:t xml:space="preserve">TCD</x:t>
        </x:is>
      </x:c>
      <x:c r="C1510" s="9" t="n">
        <x:v>1982</x:v>
      </x:c>
      <x:c r="D1510" s="10" t="n">
        <x:v>0</x:v>
      </x:c>
    </x:row>
    <x:row r="1511">
      <x:c r="A1511" s="7" t="inlineStr">
        <x:is>
          <x:t xml:space="preserve">Chad</x:t>
        </x:is>
      </x:c>
      <x:c r="B1511" s="7" t="inlineStr">
        <x:is>
          <x:t xml:space="preserve">TCD</x:t>
        </x:is>
      </x:c>
      <x:c r="C1511" s="9" t="n">
        <x:v>1983</x:v>
      </x:c>
      <x:c r="D1511" s="10" t="n">
        <x:v>0</x:v>
      </x:c>
    </x:row>
    <x:row r="1512">
      <x:c r="A1512" s="7" t="inlineStr">
        <x:is>
          <x:t xml:space="preserve">Chad</x:t>
        </x:is>
      </x:c>
      <x:c r="B1512" s="7" t="inlineStr">
        <x:is>
          <x:t xml:space="preserve">TCD</x:t>
        </x:is>
      </x:c>
      <x:c r="C1512" s="9" t="n">
        <x:v>1984</x:v>
      </x:c>
      <x:c r="D1512" s="10" t="n">
        <x:v>0</x:v>
      </x:c>
    </x:row>
    <x:row r="1513">
      <x:c r="A1513" s="7" t="inlineStr">
        <x:is>
          <x:t xml:space="preserve">Chad</x:t>
        </x:is>
      </x:c>
      <x:c r="B1513" s="7" t="inlineStr">
        <x:is>
          <x:t xml:space="preserve">TCD</x:t>
        </x:is>
      </x:c>
      <x:c r="C1513" s="9" t="n">
        <x:v>1985</x:v>
      </x:c>
      <x:c r="D1513" s="10" t="n">
        <x:v>0</x:v>
      </x:c>
    </x:row>
    <x:row r="1514">
      <x:c r="A1514" s="7" t="inlineStr">
        <x:is>
          <x:t xml:space="preserve">Chad</x:t>
        </x:is>
      </x:c>
      <x:c r="B1514" s="7" t="inlineStr">
        <x:is>
          <x:t xml:space="preserve">TCD</x:t>
        </x:is>
      </x:c>
      <x:c r="C1514" s="9" t="n">
        <x:v>1986</x:v>
      </x:c>
      <x:c r="D1514" s="10" t="n">
        <x:v>0</x:v>
      </x:c>
    </x:row>
    <x:row r="1515">
      <x:c r="A1515" s="7" t="inlineStr">
        <x:is>
          <x:t xml:space="preserve">Chad</x:t>
        </x:is>
      </x:c>
      <x:c r="B1515" s="7" t="inlineStr">
        <x:is>
          <x:t xml:space="preserve">TCD</x:t>
        </x:is>
      </x:c>
      <x:c r="C1515" s="9" t="n">
        <x:v>1987</x:v>
      </x:c>
      <x:c r="D1515" s="10" t="n">
        <x:v>0</x:v>
      </x:c>
    </x:row>
    <x:row r="1516">
      <x:c r="A1516" s="7" t="inlineStr">
        <x:is>
          <x:t xml:space="preserve">Chad</x:t>
        </x:is>
      </x:c>
      <x:c r="B1516" s="7" t="inlineStr">
        <x:is>
          <x:t xml:space="preserve">TCD</x:t>
        </x:is>
      </x:c>
      <x:c r="C1516" s="9" t="n">
        <x:v>1988</x:v>
      </x:c>
      <x:c r="D1516" s="10" t="n">
        <x:v>0</x:v>
      </x:c>
    </x:row>
    <x:row r="1517">
      <x:c r="A1517" s="7" t="inlineStr">
        <x:is>
          <x:t xml:space="preserve">Chad</x:t>
        </x:is>
      </x:c>
      <x:c r="B1517" s="7" t="inlineStr">
        <x:is>
          <x:t xml:space="preserve">TCD</x:t>
        </x:is>
      </x:c>
      <x:c r="C1517" s="9" t="n">
        <x:v>1989</x:v>
      </x:c>
      <x:c r="D1517" s="10" t="n">
        <x:v>0</x:v>
      </x:c>
    </x:row>
    <x:row r="1518">
      <x:c r="A1518" s="7" t="inlineStr">
        <x:is>
          <x:t xml:space="preserve">Chad</x:t>
        </x:is>
      </x:c>
      <x:c r="B1518" s="7" t="inlineStr">
        <x:is>
          <x:t xml:space="preserve">TCD</x:t>
        </x:is>
      </x:c>
      <x:c r="C1518" s="9" t="n">
        <x:v>1990</x:v>
      </x:c>
      <x:c r="D1518" s="10" t="n">
        <x:v>0</x:v>
      </x:c>
    </x:row>
    <x:row r="1519">
      <x:c r="A1519" s="7" t="inlineStr">
        <x:is>
          <x:t xml:space="preserve">Chad</x:t>
        </x:is>
      </x:c>
      <x:c r="B1519" s="7" t="inlineStr">
        <x:is>
          <x:t xml:space="preserve">TCD</x:t>
        </x:is>
      </x:c>
      <x:c r="C1519" s="9" t="n">
        <x:v>1991</x:v>
      </x:c>
      <x:c r="D1519" s="10" t="n">
        <x:v>0</x:v>
      </x:c>
    </x:row>
    <x:row r="1520">
      <x:c r="A1520" s="7" t="inlineStr">
        <x:is>
          <x:t xml:space="preserve">Chad</x:t>
        </x:is>
      </x:c>
      <x:c r="B1520" s="7" t="inlineStr">
        <x:is>
          <x:t xml:space="preserve">TCD</x:t>
        </x:is>
      </x:c>
      <x:c r="C1520" s="9" t="n">
        <x:v>1992</x:v>
      </x:c>
      <x:c r="D1520" s="10" t="n">
        <x:v>0</x:v>
      </x:c>
    </x:row>
    <x:row r="1521">
      <x:c r="A1521" s="7" t="inlineStr">
        <x:is>
          <x:t xml:space="preserve">Chad</x:t>
        </x:is>
      </x:c>
      <x:c r="B1521" s="7" t="inlineStr">
        <x:is>
          <x:t xml:space="preserve">TCD</x:t>
        </x:is>
      </x:c>
      <x:c r="C1521" s="9" t="n">
        <x:v>1993</x:v>
      </x:c>
      <x:c r="D1521" s="10" t="n">
        <x:v>0</x:v>
      </x:c>
    </x:row>
    <x:row r="1522">
      <x:c r="A1522" s="7" t="inlineStr">
        <x:is>
          <x:t xml:space="preserve">Chad</x:t>
        </x:is>
      </x:c>
      <x:c r="B1522" s="7" t="inlineStr">
        <x:is>
          <x:t xml:space="preserve">TCD</x:t>
        </x:is>
      </x:c>
      <x:c r="C1522" s="9" t="n">
        <x:v>1994</x:v>
      </x:c>
      <x:c r="D1522" s="10" t="n">
        <x:v>0</x:v>
      </x:c>
    </x:row>
    <x:row r="1523">
      <x:c r="A1523" s="7" t="inlineStr">
        <x:is>
          <x:t xml:space="preserve">Chad</x:t>
        </x:is>
      </x:c>
      <x:c r="B1523" s="7" t="inlineStr">
        <x:is>
          <x:t xml:space="preserve">TCD</x:t>
        </x:is>
      </x:c>
      <x:c r="C1523" s="9" t="n">
        <x:v>1995</x:v>
      </x:c>
      <x:c r="D1523" s="10" t="n">
        <x:v>0</x:v>
      </x:c>
    </x:row>
    <x:row r="1524">
      <x:c r="A1524" s="7" t="inlineStr">
        <x:is>
          <x:t xml:space="preserve">Chad</x:t>
        </x:is>
      </x:c>
      <x:c r="B1524" s="7" t="inlineStr">
        <x:is>
          <x:t xml:space="preserve">TCD</x:t>
        </x:is>
      </x:c>
      <x:c r="C1524" s="9" t="n">
        <x:v>1996</x:v>
      </x:c>
      <x:c r="D1524" s="10" t="n">
        <x:v>0</x:v>
      </x:c>
    </x:row>
    <x:row r="1525">
      <x:c r="A1525" s="7" t="inlineStr">
        <x:is>
          <x:t xml:space="preserve">Chad</x:t>
        </x:is>
      </x:c>
      <x:c r="B1525" s="7" t="inlineStr">
        <x:is>
          <x:t xml:space="preserve">TCD</x:t>
        </x:is>
      </x:c>
      <x:c r="C1525" s="9" t="n">
        <x:v>1997</x:v>
      </x:c>
      <x:c r="D1525" s="10" t="n">
        <x:v>0</x:v>
      </x:c>
    </x:row>
    <x:row r="1526">
      <x:c r="A1526" s="7" t="inlineStr">
        <x:is>
          <x:t xml:space="preserve">Chad</x:t>
        </x:is>
      </x:c>
      <x:c r="B1526" s="7" t="inlineStr">
        <x:is>
          <x:t xml:space="preserve">TCD</x:t>
        </x:is>
      </x:c>
      <x:c r="C1526" s="9" t="n">
        <x:v>1998</x:v>
      </x:c>
      <x:c r="D1526" s="10" t="n">
        <x:v>0</x:v>
      </x:c>
    </x:row>
    <x:row r="1527">
      <x:c r="A1527" s="7" t="inlineStr">
        <x:is>
          <x:t xml:space="preserve">Chad</x:t>
        </x:is>
      </x:c>
      <x:c r="B1527" s="7" t="inlineStr">
        <x:is>
          <x:t xml:space="preserve">TCD</x:t>
        </x:is>
      </x:c>
      <x:c r="C1527" s="9" t="n">
        <x:v>1999</x:v>
      </x:c>
      <x:c r="D1527" s="10" t="n">
        <x:v>0</x:v>
      </x:c>
    </x:row>
    <x:row r="1528">
      <x:c r="A1528" s="7" t="inlineStr">
        <x:is>
          <x:t xml:space="preserve">Chad</x:t>
        </x:is>
      </x:c>
      <x:c r="B1528" s="7" t="inlineStr">
        <x:is>
          <x:t xml:space="preserve">TCD</x:t>
        </x:is>
      </x:c>
      <x:c r="C1528" s="9" t="n">
        <x:v>2000</x:v>
      </x:c>
      <x:c r="D1528" s="10" t="n">
        <x:v>0</x:v>
      </x:c>
    </x:row>
    <x:row r="1529">
      <x:c r="A1529" s="7" t="inlineStr">
        <x:is>
          <x:t xml:space="preserve">Chad</x:t>
        </x:is>
      </x:c>
      <x:c r="B1529" s="7" t="inlineStr">
        <x:is>
          <x:t xml:space="preserve">TCD</x:t>
        </x:is>
      </x:c>
      <x:c r="C1529" s="9" t="n">
        <x:v>2001</x:v>
      </x:c>
      <x:c r="D1529" s="10" t="n">
        <x:v>0</x:v>
      </x:c>
    </x:row>
    <x:row r="1530">
      <x:c r="A1530" s="7" t="inlineStr">
        <x:is>
          <x:t xml:space="preserve">Chad</x:t>
        </x:is>
      </x:c>
      <x:c r="B1530" s="7" t="inlineStr">
        <x:is>
          <x:t xml:space="preserve">TCD</x:t>
        </x:is>
      </x:c>
      <x:c r="C1530" s="9" t="n">
        <x:v>2002</x:v>
      </x:c>
      <x:c r="D1530" s="10" t="n">
        <x:v>0</x:v>
      </x:c>
    </x:row>
    <x:row r="1531">
      <x:c r="A1531" s="7" t="inlineStr">
        <x:is>
          <x:t xml:space="preserve">Chad</x:t>
        </x:is>
      </x:c>
      <x:c r="B1531" s="7" t="inlineStr">
        <x:is>
          <x:t xml:space="preserve">TCD</x:t>
        </x:is>
      </x:c>
      <x:c r="C1531" s="9" t="n">
        <x:v>2003</x:v>
      </x:c>
      <x:c r="D1531" s="10" t="n">
        <x:v>4.7438345</x:v>
      </x:c>
    </x:row>
    <x:row r="1532">
      <x:c r="A1532" s="7" t="inlineStr">
        <x:is>
          <x:t xml:space="preserve">Chad</x:t>
        </x:is>
      </x:c>
      <x:c r="B1532" s="7" t="inlineStr">
        <x:is>
          <x:t xml:space="preserve">TCD</x:t>
        </x:is>
      </x:c>
      <x:c r="C1532" s="9" t="n">
        <x:v>2004</x:v>
      </x:c>
      <x:c r="D1532" s="10" t="n">
        <x:v>29.859964</x:v>
      </x:c>
    </x:row>
    <x:row r="1533">
      <x:c r="A1533" s="7" t="inlineStr">
        <x:is>
          <x:t xml:space="preserve">Chad</x:t>
        </x:is>
      </x:c>
      <x:c r="B1533" s="7" t="inlineStr">
        <x:is>
          <x:t xml:space="preserve">TCD</x:t>
        </x:is>
      </x:c>
      <x:c r="C1533" s="9" t="n">
        <x:v>2005</x:v>
      </x:c>
      <x:c r="D1533" s="10" t="n">
        <x:v>32.666626</x:v>
      </x:c>
    </x:row>
    <x:row r="1534">
      <x:c r="A1534" s="7" t="inlineStr">
        <x:is>
          <x:t xml:space="preserve">Chad</x:t>
        </x:is>
      </x:c>
      <x:c r="B1534" s="7" t="inlineStr">
        <x:is>
          <x:t xml:space="preserve">TCD</x:t>
        </x:is>
      </x:c>
      <x:c r="C1534" s="9" t="n">
        <x:v>2006</x:v>
      </x:c>
      <x:c r="D1534" s="10" t="n">
        <x:v>30.85124</x:v>
      </x:c>
    </x:row>
    <x:row r="1535">
      <x:c r="A1535" s="7" t="inlineStr">
        <x:is>
          <x:t xml:space="preserve">Chad</x:t>
        </x:is>
      </x:c>
      <x:c r="B1535" s="7" t="inlineStr">
        <x:is>
          <x:t xml:space="preserve">TCD</x:t>
        </x:is>
      </x:c>
      <x:c r="C1535" s="9" t="n">
        <x:v>2007</x:v>
      </x:c>
      <x:c r="D1535" s="10" t="n">
        <x:v>28.957409</x:v>
      </x:c>
    </x:row>
    <x:row r="1536">
      <x:c r="A1536" s="7" t="inlineStr">
        <x:is>
          <x:t xml:space="preserve">Chad</x:t>
        </x:is>
      </x:c>
      <x:c r="B1536" s="7" t="inlineStr">
        <x:is>
          <x:t xml:space="preserve">TCD</x:t>
        </x:is>
      </x:c>
      <x:c r="C1536" s="9" t="n">
        <x:v>2008</x:v>
      </x:c>
      <x:c r="D1536" s="10" t="n">
        <x:v>29.664293</x:v>
      </x:c>
    </x:row>
    <x:row r="1537">
      <x:c r="A1537" s="7" t="inlineStr">
        <x:is>
          <x:t xml:space="preserve">Chad</x:t>
        </x:is>
      </x:c>
      <x:c r="B1537" s="7" t="inlineStr">
        <x:is>
          <x:t xml:space="preserve">TCD</x:t>
        </x:is>
      </x:c>
      <x:c r="C1537" s="9" t="n">
        <x:v>2009</x:v>
      </x:c>
      <x:c r="D1537" s="10" t="n">
        <x:v>14.675616</x:v>
      </x:c>
    </x:row>
    <x:row r="1538">
      <x:c r="A1538" s="7" t="inlineStr">
        <x:is>
          <x:t xml:space="preserve">Chad</x:t>
        </x:is>
      </x:c>
      <x:c r="B1538" s="7" t="inlineStr">
        <x:is>
          <x:t xml:space="preserve">TCD</x:t>
        </x:is>
      </x:c>
      <x:c r="C1538" s="9" t="n">
        <x:v>2010</x:v>
      </x:c>
      <x:c r="D1538" s="10" t="n">
        <x:v>20.031746</x:v>
      </x:c>
    </x:row>
    <x:row r="1539">
      <x:c r="A1539" s="7" t="inlineStr">
        <x:is>
          <x:t xml:space="preserve">Chad</x:t>
        </x:is>
      </x:c>
      <x:c r="B1539" s="7" t="inlineStr">
        <x:is>
          <x:t xml:space="preserve">TCD</x:t>
        </x:is>
      </x:c>
      <x:c r="C1539" s="9" t="n">
        <x:v>2011</x:v>
      </x:c>
      <x:c r="D1539" s="10" t="n">
        <x:v>24.398373</x:v>
      </x:c>
    </x:row>
    <x:row r="1540">
      <x:c r="A1540" s="7" t="inlineStr">
        <x:is>
          <x:t xml:space="preserve">Chad</x:t>
        </x:is>
      </x:c>
      <x:c r="B1540" s="7" t="inlineStr">
        <x:is>
          <x:t xml:space="preserve">TCD</x:t>
        </x:is>
      </x:c>
      <x:c r="C1540" s="9" t="n">
        <x:v>2012</x:v>
      </x:c>
      <x:c r="D1540" s="10" t="n">
        <x:v>20.531195</x:v>
      </x:c>
    </x:row>
    <x:row r="1541">
      <x:c r="A1541" s="7" t="inlineStr">
        <x:is>
          <x:t xml:space="preserve">Chad</x:t>
        </x:is>
      </x:c>
      <x:c r="B1541" s="7" t="inlineStr">
        <x:is>
          <x:t xml:space="preserve">TCD</x:t>
        </x:is>
      </x:c>
      <x:c r="C1541" s="9" t="n">
        <x:v>2013</x:v>
      </x:c>
      <x:c r="D1541" s="10" t="n">
        <x:v>15.779194</x:v>
      </x:c>
    </x:row>
    <x:row r="1542">
      <x:c r="A1542" s="7" t="inlineStr">
        <x:is>
          <x:t xml:space="preserve">Chad</x:t>
        </x:is>
      </x:c>
      <x:c r="B1542" s="7" t="inlineStr">
        <x:is>
          <x:t xml:space="preserve">TCD</x:t>
        </x:is>
      </x:c>
      <x:c r="C1542" s="9" t="n">
        <x:v>2014</x:v>
      </x:c>
      <x:c r="D1542" s="10" t="n">
        <x:v>11.367934</x:v>
      </x:c>
    </x:row>
    <x:row r="1543">
      <x:c r="A1543" s="7" t="inlineStr">
        <x:is>
          <x:t xml:space="preserve">Chad</x:t>
        </x:is>
      </x:c>
      <x:c r="B1543" s="7" t="inlineStr">
        <x:is>
          <x:t xml:space="preserve">TCD</x:t>
        </x:is>
      </x:c>
      <x:c r="C1543" s="9" t="n">
        <x:v>2015</x:v>
      </x:c>
      <x:c r="D1543" s="10" t="n">
        <x:v>6.296996</x:v>
      </x:c>
    </x:row>
    <x:row r="1544">
      <x:c r="A1544" s="7" t="inlineStr">
        <x:is>
          <x:t xml:space="preserve">Chad</x:t>
        </x:is>
      </x:c>
      <x:c r="B1544" s="7" t="inlineStr">
        <x:is>
          <x:t xml:space="preserve">TCD</x:t>
        </x:is>
      </x:c>
      <x:c r="C1544" s="9" t="n">
        <x:v>2016</x:v>
      </x:c>
      <x:c r="D1544" s="10" t="n">
        <x:v>6.5968785</x:v>
      </x:c>
    </x:row>
    <x:row r="1545">
      <x:c r="A1545" s="7" t="inlineStr">
        <x:is>
          <x:t xml:space="preserve">Chad</x:t>
        </x:is>
      </x:c>
      <x:c r="B1545" s="7" t="inlineStr">
        <x:is>
          <x:t xml:space="preserve">TCD</x:t>
        </x:is>
      </x:c>
      <x:c r="C1545" s="9" t="n">
        <x:v>2017</x:v>
      </x:c>
      <x:c r="D1545" s="10" t="n">
        <x:v>10.27501</x:v>
      </x:c>
    </x:row>
    <x:row r="1546">
      <x:c r="A1546" s="7" t="inlineStr">
        <x:is>
          <x:t xml:space="preserve">Chad</x:t>
        </x:is>
      </x:c>
      <x:c r="B1546" s="7" t="inlineStr">
        <x:is>
          <x:t xml:space="preserve">TCD</x:t>
        </x:is>
      </x:c>
      <x:c r="C1546" s="9" t="n">
        <x:v>2018</x:v>
      </x:c>
      <x:c r="D1546" s="10" t="n">
        <x:v>16.612167</x:v>
      </x:c>
    </x:row>
    <x:row r="1547">
      <x:c r="A1547" s="7" t="inlineStr">
        <x:is>
          <x:t xml:space="preserve">Chad</x:t>
        </x:is>
      </x:c>
      <x:c r="B1547" s="7" t="inlineStr">
        <x:is>
          <x:t xml:space="preserve">TCD</x:t>
        </x:is>
      </x:c>
      <x:c r="C1547" s="9" t="n">
        <x:v>2019</x:v>
      </x:c>
      <x:c r="D1547" s="10" t="n">
        <x:v>15.57076</x:v>
      </x:c>
    </x:row>
    <x:row r="1548">
      <x:c r="A1548" s="7" t="inlineStr">
        <x:is>
          <x:t xml:space="preserve">Chad</x:t>
        </x:is>
      </x:c>
      <x:c r="B1548" s="7" t="inlineStr">
        <x:is>
          <x:t xml:space="preserve">TCD</x:t>
        </x:is>
      </x:c>
      <x:c r="C1548" s="9" t="n">
        <x:v>2020</x:v>
      </x:c>
      <x:c r="D1548" s="10" t="n">
        <x:v>9.228171</x:v>
      </x:c>
    </x:row>
    <x:row r="1549">
      <x:c r="A1549" s="7" t="inlineStr">
        <x:is>
          <x:t xml:space="preserve">Chad</x:t>
        </x:is>
      </x:c>
      <x:c r="B1549" s="7" t="inlineStr">
        <x:is>
          <x:t xml:space="preserve">TCD</x:t>
        </x:is>
      </x:c>
      <x:c r="C1549" s="9" t="n">
        <x:v>2021</x:v>
      </x:c>
      <x:c r="D1549" s="10" t="n">
        <x:v>16.751566</x:v>
      </x:c>
    </x:row>
    <x:row r="1550">
      <x:c r="A1550" s="7" t="inlineStr">
        <x:is>
          <x:t xml:space="preserve">Chile</x:t>
        </x:is>
      </x:c>
      <x:c r="B1550" s="7" t="inlineStr">
        <x:is>
          <x:t xml:space="preserve">CHL</x:t>
        </x:is>
      </x:c>
      <x:c r="C1550" s="9" t="n">
        <x:v>1970</x:v>
      </x:c>
      <x:c r="D1550" s="10" t="n">
        <x:v>0.05622663</x:v>
      </x:c>
    </x:row>
    <x:row r="1551">
      <x:c r="A1551" s="7" t="inlineStr">
        <x:is>
          <x:t xml:space="preserve">Chile</x:t>
        </x:is>
      </x:c>
      <x:c r="B1551" s="7" t="inlineStr">
        <x:is>
          <x:t xml:space="preserve">CHL</x:t>
        </x:is>
      </x:c>
      <x:c r="C1551" s="9" t="n">
        <x:v>1971</x:v>
      </x:c>
      <x:c r="D1551" s="10" t="n">
        <x:v>0.07736446</x:v>
      </x:c>
    </x:row>
    <x:row r="1552">
      <x:c r="A1552" s="7" t="inlineStr">
        <x:is>
          <x:t xml:space="preserve">Chile</x:t>
        </x:is>
      </x:c>
      <x:c r="B1552" s="7" t="inlineStr">
        <x:is>
          <x:t xml:space="preserve">CHL</x:t>
        </x:is>
      </x:c>
      <x:c r="C1552" s="9" t="n">
        <x:v>1972</x:v>
      </x:c>
      <x:c r="D1552" s="10" t="n">
        <x:v>0.08288263999999999</x:v>
      </x:c>
    </x:row>
    <x:row r="1553">
      <x:c r="A1553" s="7" t="inlineStr">
        <x:is>
          <x:t xml:space="preserve">Chile</x:t>
        </x:is>
      </x:c>
      <x:c r="B1553" s="7" t="inlineStr">
        <x:is>
          <x:t xml:space="preserve">CHL</x:t>
        </x:is>
      </x:c>
      <x:c r="C1553" s="9" t="n">
        <x:v>1973</x:v>
      </x:c>
      <x:c r="D1553" s="10" t="n">
        <x:v>0.10426418</x:v>
      </x:c>
    </x:row>
    <x:row r="1554">
      <x:c r="A1554" s="7" t="inlineStr">
        <x:is>
          <x:t xml:space="preserve">Chile</x:t>
        </x:is>
      </x:c>
      <x:c r="B1554" s="7" t="inlineStr">
        <x:is>
          <x:t xml:space="preserve">CHL</x:t>
        </x:is>
      </x:c>
      <x:c r="C1554" s="9" t="n">
        <x:v>1974</x:v>
      </x:c>
      <x:c r="D1554" s="10" t="n">
        <x:v>0.60634977</x:v>
      </x:c>
    </x:row>
    <x:row r="1555">
      <x:c r="A1555" s="7" t="inlineStr">
        <x:is>
          <x:t xml:space="preserve">Chile</x:t>
        </x:is>
      </x:c>
      <x:c r="B1555" s="7" t="inlineStr">
        <x:is>
          <x:t xml:space="preserve">CHL</x:t>
        </x:is>
      </x:c>
      <x:c r="C1555" s="9" t="n">
        <x:v>1975</x:v>
      </x:c>
      <x:c r="D1555" s="10" t="n">
        <x:v>1.2361481</x:v>
      </x:c>
    </x:row>
    <x:row r="1556">
      <x:c r="A1556" s="7" t="inlineStr">
        <x:is>
          <x:t xml:space="preserve">Chile</x:t>
        </x:is>
      </x:c>
      <x:c r="B1556" s="7" t="inlineStr">
        <x:is>
          <x:t xml:space="preserve">CHL</x:t>
        </x:is>
      </x:c>
      <x:c r="C1556" s="9" t="n">
        <x:v>1976</x:v>
      </x:c>
      <x:c r="D1556" s="10" t="n">
        <x:v>0.9795115599999999</x:v>
      </x:c>
    </x:row>
    <x:row r="1557">
      <x:c r="A1557" s="7" t="inlineStr">
        <x:is>
          <x:t xml:space="preserve">Chile</x:t>
        </x:is>
      </x:c>
      <x:c r="B1557" s="7" t="inlineStr">
        <x:is>
          <x:t xml:space="preserve">CHL</x:t>
        </x:is>
      </x:c>
      <x:c r="C1557" s="9" t="n">
        <x:v>1977</x:v>
      </x:c>
      <x:c r="D1557" s="10" t="n">
        <x:v>0.6075535</x:v>
      </x:c>
    </x:row>
    <x:row r="1558">
      <x:c r="A1558" s="7" t="inlineStr">
        <x:is>
          <x:t xml:space="preserve">Chile</x:t>
        </x:is>
      </x:c>
      <x:c r="B1558" s="7" t="inlineStr">
        <x:is>
          <x:t xml:space="preserve">CHL</x:t>
        </x:is>
      </x:c>
      <x:c r="C1558" s="9" t="n">
        <x:v>1978</x:v>
      </x:c>
      <x:c r="D1558" s="10" t="n">
        <x:v>0.5827754000000001</x:v>
      </x:c>
    </x:row>
    <x:row r="1559">
      <x:c r="A1559" s="7" t="inlineStr">
        <x:is>
          <x:t xml:space="preserve">Chile</x:t>
        </x:is>
      </x:c>
      <x:c r="B1559" s="7" t="inlineStr">
        <x:is>
          <x:t xml:space="preserve">CHL</x:t>
        </x:is>
      </x:c>
      <x:c r="C1559" s="9" t="n">
        <x:v>1979</x:v>
      </x:c>
      <x:c r="D1559" s="10" t="n">
        <x:v>1.1179985</x:v>
      </x:c>
    </x:row>
    <x:row r="1560">
      <x:c r="A1560" s="7" t="inlineStr">
        <x:is>
          <x:t xml:space="preserve">Chile</x:t>
        </x:is>
      </x:c>
      <x:c r="B1560" s="7" t="inlineStr">
        <x:is>
          <x:t xml:space="preserve">CHL</x:t>
        </x:is>
      </x:c>
      <x:c r="C1560" s="9" t="n">
        <x:v>1980</x:v>
      </x:c>
      <x:c r="D1560" s="10" t="n">
        <x:v>1.0397964</x:v>
      </x:c>
    </x:row>
    <x:row r="1561">
      <x:c r="A1561" s="7" t="inlineStr">
        <x:is>
          <x:t xml:space="preserve">Chile</x:t>
        </x:is>
      </x:c>
      <x:c r="B1561" s="7" t="inlineStr">
        <x:is>
          <x:t xml:space="preserve">CHL</x:t>
        </x:is>
      </x:c>
      <x:c r="C1561" s="9" t="n">
        <x:v>1981</x:v>
      </x:c>
      <x:c r="D1561" s="10" t="n">
        <x:v>0.9039892</x:v>
      </x:c>
    </x:row>
    <x:row r="1562">
      <x:c r="A1562" s="7" t="inlineStr">
        <x:is>
          <x:t xml:space="preserve">Chile</x:t>
        </x:is>
      </x:c>
      <x:c r="B1562" s="7" t="inlineStr">
        <x:is>
          <x:t xml:space="preserve">CHL</x:t>
        </x:is>
      </x:c>
      <x:c r="C1562" s="9" t="n">
        <x:v>1982</x:v>
      </x:c>
      <x:c r="D1562" s="10" t="n">
        <x:v>0.7725524</x:v>
      </x:c>
    </x:row>
    <x:row r="1563">
      <x:c r="A1563" s="7" t="inlineStr">
        <x:is>
          <x:t xml:space="preserve">Chile</x:t>
        </x:is>
      </x:c>
      <x:c r="B1563" s="7" t="inlineStr">
        <x:is>
          <x:t xml:space="preserve">CHL</x:t>
        </x:is>
      </x:c>
      <x:c r="C1563" s="9" t="n">
        <x:v>1983</x:v>
      </x:c>
      <x:c r="D1563" s="10" t="n">
        <x:v>1.1892889</x:v>
      </x:c>
    </x:row>
    <x:row r="1564">
      <x:c r="A1564" s="7" t="inlineStr">
        <x:is>
          <x:t xml:space="preserve">Chile</x:t>
        </x:is>
      </x:c>
      <x:c r="B1564" s="7" t="inlineStr">
        <x:is>
          <x:t xml:space="preserve">CHL</x:t>
        </x:is>
      </x:c>
      <x:c r="C1564" s="9" t="n">
        <x:v>1984</x:v>
      </x:c>
      <x:c r="D1564" s="10" t="n">
        <x:v>1.1804898</x:v>
      </x:c>
    </x:row>
    <x:row r="1565">
      <x:c r="A1565" s="7" t="inlineStr">
        <x:is>
          <x:t xml:space="preserve">Chile</x:t>
        </x:is>
      </x:c>
      <x:c r="B1565" s="7" t="inlineStr">
        <x:is>
          <x:t xml:space="preserve">CHL</x:t>
        </x:is>
      </x:c>
      <x:c r="C1565" s="9" t="n">
        <x:v>1985</x:v>
      </x:c>
      <x:c r="D1565" s="10" t="n">
        <x:v>1.1757112</x:v>
      </x:c>
    </x:row>
    <x:row r="1566">
      <x:c r="A1566" s="7" t="inlineStr">
        <x:is>
          <x:t xml:space="preserve">Chile</x:t>
        </x:is>
      </x:c>
      <x:c r="B1566" s="7" t="inlineStr">
        <x:is>
          <x:t xml:space="preserve">CHL</x:t>
        </x:is>
      </x:c>
      <x:c r="C1566" s="9" t="n">
        <x:v>1986</x:v>
      </x:c>
      <x:c r="D1566" s="10" t="n">
        <x:v>0.40902993</x:v>
      </x:c>
    </x:row>
    <x:row r="1567">
      <x:c r="A1567" s="7" t="inlineStr">
        <x:is>
          <x:t xml:space="preserve">Chile</x:t>
        </x:is>
      </x:c>
      <x:c r="B1567" s="7" t="inlineStr">
        <x:is>
          <x:t xml:space="preserve">CHL</x:t>
        </x:is>
      </x:c>
      <x:c r="C1567" s="9" t="n">
        <x:v>1987</x:v>
      </x:c>
      <x:c r="D1567" s="10" t="n">
        <x:v>0.54441833</x:v>
      </x:c>
    </x:row>
    <x:row r="1568">
      <x:c r="A1568" s="7" t="inlineStr">
        <x:is>
          <x:t xml:space="preserve">Chile</x:t>
        </x:is>
      </x:c>
      <x:c r="B1568" s="7" t="inlineStr">
        <x:is>
          <x:t xml:space="preserve">CHL</x:t>
        </x:is>
      </x:c>
      <x:c r="C1568" s="9" t="n">
        <x:v>1988</x:v>
      </x:c>
      <x:c r="D1568" s="10" t="n">
        <x:v>0.28217268</x:v>
      </x:c>
    </x:row>
    <x:row r="1569">
      <x:c r="A1569" s="7" t="inlineStr">
        <x:is>
          <x:t xml:space="preserve">Chile</x:t>
        </x:is>
      </x:c>
      <x:c r="B1569" s="7" t="inlineStr">
        <x:is>
          <x:t xml:space="preserve">CHL</x:t>
        </x:is>
      </x:c>
      <x:c r="C1569" s="9" t="n">
        <x:v>1989</x:v>
      </x:c>
      <x:c r="D1569" s="10" t="n">
        <x:v>0.33586508</x:v>
      </x:c>
    </x:row>
    <x:row r="1570">
      <x:c r="A1570" s="7" t="inlineStr">
        <x:is>
          <x:t xml:space="preserve">Chile</x:t>
        </x:is>
      </x:c>
      <x:c r="B1570" s="7" t="inlineStr">
        <x:is>
          <x:t xml:space="preserve">CHL</x:t>
        </x:is>
      </x:c>
      <x:c r="C1570" s="9" t="n">
        <x:v>1990</x:v>
      </x:c>
      <x:c r="D1570" s="10" t="n">
        <x:v>0.37818384</x:v>
      </x:c>
    </x:row>
    <x:row r="1571">
      <x:c r="A1571" s="7" t="inlineStr">
        <x:is>
          <x:t xml:space="preserve">Chile</x:t>
        </x:is>
      </x:c>
      <x:c r="B1571" s="7" t="inlineStr">
        <x:is>
          <x:t xml:space="preserve">CHL</x:t>
        </x:is>
      </x:c>
      <x:c r="C1571" s="9" t="n">
        <x:v>1991</x:v>
      </x:c>
      <x:c r="D1571" s="10" t="n">
        <x:v>0.15702683</x:v>
      </x:c>
    </x:row>
    <x:row r="1572">
      <x:c r="A1572" s="7" t="inlineStr">
        <x:is>
          <x:t xml:space="preserve">Chile</x:t>
        </x:is>
      </x:c>
      <x:c r="B1572" s="7" t="inlineStr">
        <x:is>
          <x:t xml:space="preserve">CHL</x:t>
        </x:is>
      </x:c>
      <x:c r="C1572" s="9" t="n">
        <x:v>1992</x:v>
      </x:c>
      <x:c r="D1572" s="10" t="n">
        <x:v>0.123100474</x:v>
      </x:c>
    </x:row>
    <x:row r="1573">
      <x:c r="A1573" s="7" t="inlineStr">
        <x:is>
          <x:t xml:space="preserve">Chile</x:t>
        </x:is>
      </x:c>
      <x:c r="B1573" s="7" t="inlineStr">
        <x:is>
          <x:t xml:space="preserve">CHL</x:t>
        </x:is>
      </x:c>
      <x:c r="C1573" s="9" t="n">
        <x:v>1993</x:v>
      </x:c>
      <x:c r="D1573" s="10" t="n">
        <x:v>0.10183554</x:v>
      </x:c>
    </x:row>
    <x:row r="1574">
      <x:c r="A1574" s="7" t="inlineStr">
        <x:is>
          <x:t xml:space="preserve">Chile</x:t>
        </x:is>
      </x:c>
      <x:c r="B1574" s="7" t="inlineStr">
        <x:is>
          <x:t xml:space="preserve">CHL</x:t>
        </x:is>
      </x:c>
      <x:c r="C1574" s="9" t="n">
        <x:v>1994</x:v>
      </x:c>
      <x:c r="D1574" s="10" t="n">
        <x:v>0.07595734</x:v>
      </x:c>
    </x:row>
    <x:row r="1575">
      <x:c r="A1575" s="7" t="inlineStr">
        <x:is>
          <x:t xml:space="preserve">Chile</x:t>
        </x:is>
      </x:c>
      <x:c r="B1575" s="7" t="inlineStr">
        <x:is>
          <x:t xml:space="preserve">CHL</x:t>
        </x:is>
      </x:c>
      <x:c r="C1575" s="9" t="n">
        <x:v>1995</x:v>
      </x:c>
      <x:c r="D1575" s="10" t="n">
        <x:v>0.05779701</x:v>
      </x:c>
    </x:row>
    <x:row r="1576">
      <x:c r="A1576" s="7" t="inlineStr">
        <x:is>
          <x:t xml:space="preserve">Chile</x:t>
        </x:is>
      </x:c>
      <x:c r="B1576" s="7" t="inlineStr">
        <x:is>
          <x:t xml:space="preserve">CHL</x:t>
        </x:is>
      </x:c>
      <x:c r="C1576" s="9" t="n">
        <x:v>1996</x:v>
      </x:c>
      <x:c r="D1576" s="10" t="n">
        <x:v>0.05969594</x:v>
      </x:c>
    </x:row>
    <x:row r="1577">
      <x:c r="A1577" s="7" t="inlineStr">
        <x:is>
          <x:t xml:space="preserve">Chile</x:t>
        </x:is>
      </x:c>
      <x:c r="B1577" s="7" t="inlineStr">
        <x:is>
          <x:t xml:space="preserve">CHL</x:t>
        </x:is>
      </x:c>
      <x:c r="C1577" s="9" t="n">
        <x:v>1997</x:v>
      </x:c>
      <x:c r="D1577" s="10" t="n">
        <x:v>0.0382895</x:v>
      </x:c>
    </x:row>
    <x:row r="1578">
      <x:c r="A1578" s="7" t="inlineStr">
        <x:is>
          <x:t xml:space="preserve">Chile</x:t>
        </x:is>
      </x:c>
      <x:c r="B1578" s="7" t="inlineStr">
        <x:is>
          <x:t xml:space="preserve">CHL</x:t>
        </x:is>
      </x:c>
      <x:c r="C1578" s="9" t="n">
        <x:v>1998</x:v>
      </x:c>
      <x:c r="D1578" s="10" t="n">
        <x:v>0.023470087</x:v>
      </x:c>
    </x:row>
    <x:row r="1579">
      <x:c r="A1579" s="7" t="inlineStr">
        <x:is>
          <x:t xml:space="preserve">Chile</x:t>
        </x:is>
      </x:c>
      <x:c r="B1579" s="7" t="inlineStr">
        <x:is>
          <x:t xml:space="preserve">CHL</x:t>
        </x:is>
      </x:c>
      <x:c r="C1579" s="9" t="n">
        <x:v>1999</x:v>
      </x:c>
      <x:c r="D1579" s="10" t="n">
        <x:v>0.04182503</x:v>
      </x:c>
    </x:row>
    <x:row r="1580">
      <x:c r="A1580" s="7" t="inlineStr">
        <x:is>
          <x:t xml:space="preserve">Chile</x:t>
        </x:is>
      </x:c>
      <x:c r="B1580" s="7" t="inlineStr">
        <x:is>
          <x:t xml:space="preserve">CHL</x:t>
        </x:is>
      </x:c>
      <x:c r="C1580" s="9" t="n">
        <x:v>2000</x:v>
      </x:c>
      <x:c r="D1580" s="10" t="n">
        <x:v>0.06480931500000001</x:v>
      </x:c>
    </x:row>
    <x:row r="1581">
      <x:c r="A1581" s="7" t="inlineStr">
        <x:is>
          <x:t xml:space="preserve">Chile</x:t>
        </x:is>
      </x:c>
      <x:c r="B1581" s="7" t="inlineStr">
        <x:is>
          <x:t xml:space="preserve">CHL</x:t>
        </x:is>
      </x:c>
      <x:c r="C1581" s="9" t="n">
        <x:v>2001</x:v>
      </x:c>
      <x:c r="D1581" s="10" t="n">
        <x:v>0.051019073</x:v>
      </x:c>
    </x:row>
    <x:row r="1582">
      <x:c r="A1582" s="7" t="inlineStr">
        <x:is>
          <x:t xml:space="preserve">Chile</x:t>
        </x:is>
      </x:c>
      <x:c r="B1582" s="7" t="inlineStr">
        <x:is>
          <x:t xml:space="preserve">CHL</x:t>
        </x:is>
      </x:c>
      <x:c r="C1582" s="9" t="n">
        <x:v>2002</x:v>
      </x:c>
      <x:c r="D1582" s="10" t="n">
        <x:v>0.05017094</x:v>
      </x:c>
    </x:row>
    <x:row r="1583">
      <x:c r="A1583" s="7" t="inlineStr">
        <x:is>
          <x:t xml:space="preserve">Chile</x:t>
        </x:is>
      </x:c>
      <x:c r="B1583" s="7" t="inlineStr">
        <x:is>
          <x:t xml:space="preserve">CHL</x:t>
        </x:is>
      </x:c>
      <x:c r="C1583" s="9" t="n">
        <x:v>2003</x:v>
      </x:c>
      <x:c r="D1583" s="10" t="n">
        <x:v>0.05062833</x:v>
      </x:c>
    </x:row>
    <x:row r="1584">
      <x:c r="A1584" s="7" t="inlineStr">
        <x:is>
          <x:t xml:space="preserve">Chile</x:t>
        </x:is>
      </x:c>
      <x:c r="B1584" s="7" t="inlineStr">
        <x:is>
          <x:t xml:space="preserve">CHL</x:t>
        </x:is>
      </x:c>
      <x:c r="C1584" s="9" t="n">
        <x:v>2004</x:v>
      </x:c>
      <x:c r="D1584" s="10" t="n">
        <x:v>0.048041802</x:v>
      </x:c>
    </x:row>
    <x:row r="1585">
      <x:c r="A1585" s="7" t="inlineStr">
        <x:is>
          <x:t xml:space="preserve">Chile</x:t>
        </x:is>
      </x:c>
      <x:c r="B1585" s="7" t="inlineStr">
        <x:is>
          <x:t xml:space="preserve">CHL</x:t>
        </x:is>
      </x:c>
      <x:c r="C1585" s="9" t="n">
        <x:v>2005</x:v>
      </x:c>
      <x:c r="D1585" s="10" t="n">
        <x:v>0.04666815</x:v>
      </x:c>
    </x:row>
    <x:row r="1586">
      <x:c r="A1586" s="7" t="inlineStr">
        <x:is>
          <x:t xml:space="preserve">Chile</x:t>
        </x:is>
      </x:c>
      <x:c r="B1586" s="7" t="inlineStr">
        <x:is>
          <x:t xml:space="preserve">CHL</x:t>
        </x:is>
      </x:c>
      <x:c r="C1586" s="9" t="n">
        <x:v>2006</x:v>
      </x:c>
      <x:c r="D1586" s="10" t="n">
        <x:v>0.03052</x:v>
      </x:c>
    </x:row>
    <x:row r="1587">
      <x:c r="A1587" s="7" t="inlineStr">
        <x:is>
          <x:t xml:space="preserve">Chile</x:t>
        </x:is>
      </x:c>
      <x:c r="B1587" s="7" t="inlineStr">
        <x:is>
          <x:t xml:space="preserve">CHL</x:t>
        </x:is>
      </x:c>
      <x:c r="C1587" s="9" t="n">
        <x:v>2007</x:v>
      </x:c>
      <x:c r="D1587" s="10" t="n">
        <x:v>0.024441296</x:v>
      </x:c>
    </x:row>
    <x:row r="1588">
      <x:c r="A1588" s="7" t="inlineStr">
        <x:is>
          <x:t xml:space="preserve">Chile</x:t>
        </x:is>
      </x:c>
      <x:c r="B1588" s="7" t="inlineStr">
        <x:is>
          <x:t xml:space="preserve">CHL</x:t>
        </x:is>
      </x:c>
      <x:c r="C1588" s="9" t="n">
        <x:v>2008</x:v>
      </x:c>
      <x:c r="D1588" s="10" t="n">
        <x:v>0.039414342</x:v>
      </x:c>
    </x:row>
    <x:row r="1589">
      <x:c r="A1589" s="7" t="inlineStr">
        <x:is>
          <x:t xml:space="preserve">Chile</x:t>
        </x:is>
      </x:c>
      <x:c r="B1589" s="7" t="inlineStr">
        <x:is>
          <x:t xml:space="preserve">CHL</x:t>
        </x:is>
      </x:c>
      <x:c r="C1589" s="9" t="n">
        <x:v>2009</x:v>
      </x:c>
      <x:c r="D1589" s="10" t="n">
        <x:v>0.024196316</x:v>
      </x:c>
    </x:row>
    <x:row r="1590">
      <x:c r="A1590" s="7" t="inlineStr">
        <x:is>
          <x:t xml:space="preserve">Chile</x:t>
        </x:is>
      </x:c>
      <x:c r="B1590" s="7" t="inlineStr">
        <x:is>
          <x:t xml:space="preserve">CHL</x:t>
        </x:is>
      </x:c>
      <x:c r="C1590" s="9" t="n">
        <x:v>2010</x:v>
      </x:c>
      <x:c r="D1590" s="10" t="n">
        <x:v>0.0177167</x:v>
      </x:c>
    </x:row>
    <x:row r="1591">
      <x:c r="A1591" s="7" t="inlineStr">
        <x:is>
          <x:t xml:space="preserve">Chile</x:t>
        </x:is>
      </x:c>
      <x:c r="B1591" s="7" t="inlineStr">
        <x:is>
          <x:t xml:space="preserve">CHL</x:t>
        </x:is>
      </x:c>
      <x:c r="C1591" s="9" t="n">
        <x:v>2011</x:v>
      </x:c>
      <x:c r="D1591" s="10" t="n">
        <x:v>0.02029969</x:v>
      </x:c>
    </x:row>
    <x:row r="1592">
      <x:c r="A1592" s="7" t="inlineStr">
        <x:is>
          <x:t xml:space="preserve">Chile</x:t>
        </x:is>
      </x:c>
      <x:c r="B1592" s="7" t="inlineStr">
        <x:is>
          <x:t xml:space="preserve">CHL</x:t>
        </x:is>
      </x:c>
      <x:c r="C1592" s="9" t="n">
        <x:v>2012</x:v>
      </x:c>
      <x:c r="D1592" s="10" t="n">
        <x:v>0.03392427</x:v>
      </x:c>
    </x:row>
    <x:row r="1593">
      <x:c r="A1593" s="7" t="inlineStr">
        <x:is>
          <x:t xml:space="preserve">Chile</x:t>
        </x:is>
      </x:c>
      <x:c r="B1593" s="7" t="inlineStr">
        <x:is>
          <x:t xml:space="preserve">CHL</x:t>
        </x:is>
      </x:c>
      <x:c r="C1593" s="9" t="n">
        <x:v>2013</x:v>
      </x:c>
      <x:c r="D1593" s="10" t="n">
        <x:v>0.037141923</x:v>
      </x:c>
    </x:row>
    <x:row r="1594">
      <x:c r="A1594" s="7" t="inlineStr">
        <x:is>
          <x:t xml:space="preserve">Chile</x:t>
        </x:is>
      </x:c>
      <x:c r="B1594" s="7" t="inlineStr">
        <x:is>
          <x:t xml:space="preserve">CHL</x:t>
        </x:is>
      </x:c>
      <x:c r="C1594" s="9" t="n">
        <x:v>2014</x:v>
      </x:c>
      <x:c r="D1594" s="10" t="n">
        <x:v>0.029954582</x:v>
      </x:c>
    </x:row>
    <x:row r="1595">
      <x:c r="A1595" s="7" t="inlineStr">
        <x:is>
          <x:t xml:space="preserve">Chile</x:t>
        </x:is>
      </x:c>
      <x:c r="B1595" s="7" t="inlineStr">
        <x:is>
          <x:t xml:space="preserve">CHL</x:t>
        </x:is>
      </x:c>
      <x:c r="C1595" s="9" t="n">
        <x:v>2015</x:v>
      </x:c>
      <x:c r="D1595" s="10" t="n">
        <x:v>0.0070217503</x:v>
      </x:c>
    </x:row>
    <x:row r="1596">
      <x:c r="A1596" s="7" t="inlineStr">
        <x:is>
          <x:t xml:space="preserve">Chile</x:t>
        </x:is>
      </x:c>
      <x:c r="B1596" s="7" t="inlineStr">
        <x:is>
          <x:t xml:space="preserve">CHL</x:t>
        </x:is>
      </x:c>
      <x:c r="C1596" s="9" t="n">
        <x:v>2016</x:v>
      </x:c>
      <x:c r="D1596" s="10" t="n">
        <x:v>0.007165678</x:v>
      </x:c>
    </x:row>
    <x:row r="1597">
      <x:c r="A1597" s="7" t="inlineStr">
        <x:is>
          <x:t xml:space="preserve">Chile</x:t>
        </x:is>
      </x:c>
      <x:c r="B1597" s="7" t="inlineStr">
        <x:is>
          <x:t xml:space="preserve">CHL</x:t>
        </x:is>
      </x:c>
      <x:c r="C1597" s="9" t="n">
        <x:v>2017</x:v>
      </x:c>
      <x:c r="D1597" s="10" t="n">
        <x:v>0.0083333915</x:v>
      </x:c>
    </x:row>
    <x:row r="1598">
      <x:c r="A1598" s="7" t="inlineStr">
        <x:is>
          <x:t xml:space="preserve">Chile</x:t>
        </x:is>
      </x:c>
      <x:c r="B1598" s="7" t="inlineStr">
        <x:is>
          <x:t xml:space="preserve">CHL</x:t>
        </x:is>
      </x:c>
      <x:c r="C1598" s="9" t="n">
        <x:v>2018</x:v>
      </x:c>
      <x:c r="D1598" s="10" t="n">
        <x:v>0.01220964</x:v>
      </x:c>
    </x:row>
    <x:row r="1599">
      <x:c r="A1599" s="7" t="inlineStr">
        <x:is>
          <x:t xml:space="preserve">Chile</x:t>
        </x:is>
      </x:c>
      <x:c r="B1599" s="7" t="inlineStr">
        <x:is>
          <x:t xml:space="preserve">CHL</x:t>
        </x:is>
      </x:c>
      <x:c r="C1599" s="9" t="n">
        <x:v>2019</x:v>
      </x:c>
      <x:c r="D1599" s="10" t="n">
        <x:v>0.011384612</x:v>
      </x:c>
    </x:row>
    <x:row r="1600">
      <x:c r="A1600" s="7" t="inlineStr">
        <x:is>
          <x:t xml:space="preserve">Chile</x:t>
        </x:is>
      </x:c>
      <x:c r="B1600" s="7" t="inlineStr">
        <x:is>
          <x:t xml:space="preserve">CHL</x:t>
        </x:is>
      </x:c>
      <x:c r="C1600" s="9" t="n">
        <x:v>2020</x:v>
      </x:c>
      <x:c r="D1600" s="10" t="n">
        <x:v>0.007348342</x:v>
      </x:c>
    </x:row>
    <x:row r="1601">
      <x:c r="A1601" s="7" t="inlineStr">
        <x:is>
          <x:t xml:space="preserve">Chile</x:t>
        </x:is>
      </x:c>
      <x:c r="B1601" s="7" t="inlineStr">
        <x:is>
          <x:t xml:space="preserve">CHL</x:t>
        </x:is>
      </x:c>
      <x:c r="C1601" s="9" t="n">
        <x:v>2021</x:v>
      </x:c>
      <x:c r="D1601" s="10" t="n">
        <x:v>0.012698324</x:v>
      </x:c>
    </x:row>
    <x:row r="1602">
      <x:c r="A1602" s="7" t="inlineStr">
        <x:is>
          <x:t xml:space="preserve">China</x:t>
        </x:is>
      </x:c>
      <x:c r="B1602" s="7" t="inlineStr">
        <x:is>
          <x:t xml:space="preserve">CHN</x:t>
        </x:is>
      </x:c>
      <x:c r="C1602" s="9" t="n">
        <x:v>1970</x:v>
      </x:c>
      <x:c r="D1602" s="10" t="n">
        <x:v>0.023993252</x:v>
      </x:c>
    </x:row>
    <x:row r="1603">
      <x:c r="A1603" s="7" t="inlineStr">
        <x:is>
          <x:t xml:space="preserve">China</x:t>
        </x:is>
      </x:c>
      <x:c r="B1603" s="7" t="inlineStr">
        <x:is>
          <x:t xml:space="preserve">CHN</x:t>
        </x:is>
      </x:c>
      <x:c r="C1603" s="9" t="n">
        <x:v>1971</x:v>
      </x:c>
      <x:c r="D1603" s="10" t="n">
        <x:v>0.032616638</x:v>
      </x:c>
    </x:row>
    <x:row r="1604">
      <x:c r="A1604" s="7" t="inlineStr">
        <x:is>
          <x:t xml:space="preserve">China</x:t>
        </x:is>
      </x:c>
      <x:c r="B1604" s="7" t="inlineStr">
        <x:is>
          <x:t xml:space="preserve">CHN</x:t>
        </x:is>
      </x:c>
      <x:c r="C1604" s="9" t="n">
        <x:v>1972</x:v>
      </x:c>
      <x:c r="D1604" s="10" t="n">
        <x:v>0.11028905</x:v>
      </x:c>
    </x:row>
    <x:row r="1605">
      <x:c r="A1605" s="7" t="inlineStr">
        <x:is>
          <x:t xml:space="preserve">China</x:t>
        </x:is>
      </x:c>
      <x:c r="B1605" s="7" t="inlineStr">
        <x:is>
          <x:t xml:space="preserve">CHN</x:t>
        </x:is>
      </x:c>
      <x:c r="C1605" s="9" t="n">
        <x:v>1973</x:v>
      </x:c>
      <x:c r="D1605" s="10" t="n">
        <x:v>0.33598122</x:v>
      </x:c>
    </x:row>
    <x:row r="1606">
      <x:c r="A1606" s="7" t="inlineStr">
        <x:is>
          <x:t xml:space="preserve">China</x:t>
        </x:is>
      </x:c>
      <x:c r="B1606" s="7" t="inlineStr">
        <x:is>
          <x:t xml:space="preserve">CHN</x:t>
        </x:is>
      </x:c>
      <x:c r="C1606" s="9" t="n">
        <x:v>1974</x:v>
      </x:c>
      <x:c r="D1606" s="10" t="n">
        <x:v>2.7748609</x:v>
      </x:c>
    </x:row>
    <x:row r="1607">
      <x:c r="A1607" s="7" t="inlineStr">
        <x:is>
          <x:t xml:space="preserve">China</x:t>
        </x:is>
      </x:c>
      <x:c r="B1607" s="7" t="inlineStr">
        <x:is>
          <x:t xml:space="preserve">CHN</x:t>
        </x:is>
      </x:c>
      <x:c r="C1607" s="9" t="n">
        <x:v>1975</x:v>
      </x:c>
      <x:c r="D1607" s="10" t="n">
        <x:v>3.1306407</x:v>
      </x:c>
    </x:row>
    <x:row r="1608">
      <x:c r="A1608" s="7" t="inlineStr">
        <x:is>
          <x:t xml:space="preserve">China</x:t>
        </x:is>
      </x:c>
      <x:c r="B1608" s="7" t="inlineStr">
        <x:is>
          <x:t xml:space="preserve">CHN</x:t>
        </x:is>
      </x:c>
      <x:c r="C1608" s="9" t="n">
        <x:v>1976</x:v>
      </x:c>
      <x:c r="D1608" s="10" t="n">
        <x:v>4.1107526</x:v>
      </x:c>
    </x:row>
    <x:row r="1609">
      <x:c r="A1609" s="7" t="inlineStr">
        <x:is>
          <x:t xml:space="preserve">China</x:t>
        </x:is>
      </x:c>
      <x:c r="B1609" s="7" t="inlineStr">
        <x:is>
          <x:t xml:space="preserve">CHN</x:t>
        </x:is>
      </x:c>
      <x:c r="C1609" s="9" t="n">
        <x:v>1977</x:v>
      </x:c>
      <x:c r="D1609" s="10" t="n">
        <x:v>4.32661</x:v>
      </x:c>
    </x:row>
    <x:row r="1610">
      <x:c r="A1610" s="7" t="inlineStr">
        <x:is>
          <x:t xml:space="preserve">China</x:t>
        </x:is>
      </x:c>
      <x:c r="B1610" s="7" t="inlineStr">
        <x:is>
          <x:t xml:space="preserve">CHN</x:t>
        </x:is>
      </x:c>
      <x:c r="C1610" s="9" t="n">
        <x:v>1978</x:v>
      </x:c>
      <x:c r="D1610" s="10" t="n">
        <x:v>5.5580115</x:v>
      </x:c>
    </x:row>
    <x:row r="1611">
      <x:c r="A1611" s="7" t="inlineStr">
        <x:is>
          <x:t xml:space="preserve">China</x:t>
        </x:is>
      </x:c>
      <x:c r="B1611" s="7" t="inlineStr">
        <x:is>
          <x:t xml:space="preserve">CHN</x:t>
        </x:is>
      </x:c>
      <x:c r="C1611" s="9" t="n">
        <x:v>1979</x:v>
      </x:c>
      <x:c r="D1611" s="10" t="n">
        <x:v>11.601016</x:v>
      </x:c>
    </x:row>
    <x:row r="1612">
      <x:c r="A1612" s="7" t="inlineStr">
        <x:is>
          <x:t xml:space="preserve">China</x:t>
        </x:is>
      </x:c>
      <x:c r="B1612" s="7" t="inlineStr">
        <x:is>
          <x:t xml:space="preserve">CHN</x:t>
        </x:is>
      </x:c>
      <x:c r="C1612" s="9" t="n">
        <x:v>1980</x:v>
      </x:c>
      <x:c r="D1612" s="10" t="n">
        <x:v>12.279716</x:v>
      </x:c>
    </x:row>
    <x:row r="1613">
      <x:c r="A1613" s="7" t="inlineStr">
        <x:is>
          <x:t xml:space="preserve">China</x:t>
        </x:is>
      </x:c>
      <x:c r="B1613" s="7" t="inlineStr">
        <x:is>
          <x:t xml:space="preserve">CHN</x:t>
        </x:is>
      </x:c>
      <x:c r="C1613" s="9" t="n">
        <x:v>1981</x:v>
      </x:c>
      <x:c r="D1613" s="10" t="n">
        <x:v>9.411792</x:v>
      </x:c>
    </x:row>
    <x:row r="1614">
      <x:c r="A1614" s="7" t="inlineStr">
        <x:is>
          <x:t xml:space="preserve">China</x:t>
        </x:is>
      </x:c>
      <x:c r="B1614" s="7" t="inlineStr">
        <x:is>
          <x:t xml:space="preserve">CHN</x:t>
        </x:is>
      </x:c>
      <x:c r="C1614" s="9" t="n">
        <x:v>1982</x:v>
      </x:c>
      <x:c r="D1614" s="10" t="n">
        <x:v>6.0643544</x:v>
      </x:c>
    </x:row>
    <x:row r="1615">
      <x:c r="A1615" s="7" t="inlineStr">
        <x:is>
          <x:t xml:space="preserve">China</x:t>
        </x:is>
      </x:c>
      <x:c r="B1615" s="7" t="inlineStr">
        <x:is>
          <x:t xml:space="preserve">CHN</x:t>
        </x:is>
      </x:c>
      <x:c r="C1615" s="9" t="n">
        <x:v>1983</x:v>
      </x:c>
      <x:c r="D1615" s="10" t="n">
        <x:v>6.548045</x:v>
      </x:c>
    </x:row>
    <x:row r="1616">
      <x:c r="A1616" s="7" t="inlineStr">
        <x:is>
          <x:t xml:space="preserve">China</x:t>
        </x:is>
      </x:c>
      <x:c r="B1616" s="7" t="inlineStr">
        <x:is>
          <x:t xml:space="preserve">CHN</x:t>
        </x:is>
      </x:c>
      <x:c r="C1616" s="9" t="n">
        <x:v>1984</x:v>
      </x:c>
      <x:c r="D1616" s="10" t="n">
        <x:v>6.222999</x:v>
      </x:c>
    </x:row>
    <x:row r="1617">
      <x:c r="A1617" s="7" t="inlineStr">
        <x:is>
          <x:t xml:space="preserve">China</x:t>
        </x:is>
      </x:c>
      <x:c r="B1617" s="7" t="inlineStr">
        <x:is>
          <x:t xml:space="preserve">CHN</x:t>
        </x:is>
      </x:c>
      <x:c r="C1617" s="9" t="n">
        <x:v>1985</x:v>
      </x:c>
      <x:c r="D1617" s="10" t="n">
        <x:v>5.604862</x:v>
      </x:c>
    </x:row>
    <x:row r="1618">
      <x:c r="A1618" s="7" t="inlineStr">
        <x:is>
          <x:t xml:space="preserve">China</x:t>
        </x:is>
      </x:c>
      <x:c r="B1618" s="7" t="inlineStr">
        <x:is>
          <x:t xml:space="preserve">CHN</x:t>
        </x:is>
      </x:c>
      <x:c r="C1618" s="9" t="n">
        <x:v>1986</x:v>
      </x:c>
      <x:c r="D1618" s="10" t="n">
        <x:v>2.8471706</x:v>
      </x:c>
    </x:row>
    <x:row r="1619">
      <x:c r="A1619" s="7" t="inlineStr">
        <x:is>
          <x:t xml:space="preserve">China</x:t>
        </x:is>
      </x:c>
      <x:c r="B1619" s="7" t="inlineStr">
        <x:is>
          <x:t xml:space="preserve">CHN</x:t>
        </x:is>
      </x:c>
      <x:c r="C1619" s="9" t="n">
        <x:v>1987</x:v>
      </x:c>
      <x:c r="D1619" s="10" t="n">
        <x:v>4.781694</x:v>
      </x:c>
    </x:row>
    <x:row r="1620">
      <x:c r="A1620" s="7" t="inlineStr">
        <x:is>
          <x:t xml:space="preserve">China</x:t>
        </x:is>
      </x:c>
      <x:c r="B1620" s="7" t="inlineStr">
        <x:is>
          <x:t xml:space="preserve">CHN</x:t>
        </x:is>
      </x:c>
      <x:c r="C1620" s="9" t="n">
        <x:v>1988</x:v>
      </x:c>
      <x:c r="D1620" s="10" t="n">
        <x:v>3.1896029</x:v>
      </x:c>
    </x:row>
    <x:row r="1621">
      <x:c r="A1621" s="7" t="inlineStr">
        <x:is>
          <x:t xml:space="preserve">China</x:t>
        </x:is>
      </x:c>
      <x:c r="B1621" s="7" t="inlineStr">
        <x:is>
          <x:t xml:space="preserve">CHN</x:t>
        </x:is>
      </x:c>
      <x:c r="C1621" s="9" t="n">
        <x:v>1989</x:v>
      </x:c>
      <x:c r="D1621" s="10" t="n">
        <x:v>4.1599245</x:v>
      </x:c>
    </x:row>
    <x:row r="1622">
      <x:c r="A1622" s="7" t="inlineStr">
        <x:is>
          <x:t xml:space="preserve">China</x:t>
        </x:is>
      </x:c>
      <x:c r="B1622" s="7" t="inlineStr">
        <x:is>
          <x:t xml:space="preserve">CHN</x:t>
        </x:is>
      </x:c>
      <x:c r="C1622" s="9" t="n">
        <x:v>1990</x:v>
      </x:c>
      <x:c r="D1622" s="10" t="n">
        <x:v>5.544459</x:v>
      </x:c>
    </x:row>
    <x:row r="1623">
      <x:c r="A1623" s="7" t="inlineStr">
        <x:is>
          <x:t xml:space="preserve">China</x:t>
        </x:is>
      </x:c>
      <x:c r="B1623" s="7" t="inlineStr">
        <x:is>
          <x:t xml:space="preserve">CHN</x:t>
        </x:is>
      </x:c>
      <x:c r="C1623" s="9" t="n">
        <x:v>1991</x:v>
      </x:c>
      <x:c r="D1623" s="10" t="n">
        <x:v>3.02705</x:v>
      </x:c>
    </x:row>
    <x:row r="1624">
      <x:c r="A1624" s="7" t="inlineStr">
        <x:is>
          <x:t xml:space="preserve">China</x:t>
        </x:is>
      </x:c>
      <x:c r="B1624" s="7" t="inlineStr">
        <x:is>
          <x:t xml:space="preserve">CHN</x:t>
        </x:is>
      </x:c>
      <x:c r="C1624" s="9" t="n">
        <x:v>1992</x:v>
      </x:c>
      <x:c r="D1624" s="10" t="n">
        <x:v>2.960102</x:v>
      </x:c>
    </x:row>
    <x:row r="1625">
      <x:c r="A1625" s="7" t="inlineStr">
        <x:is>
          <x:t xml:space="preserve">China</x:t>
        </x:is>
      </x:c>
      <x:c r="B1625" s="7" t="inlineStr">
        <x:is>
          <x:t xml:space="preserve">CHN</x:t>
        </x:is>
      </x:c>
      <x:c r="C1625" s="9" t="n">
        <x:v>1993</x:v>
      </x:c>
      <x:c r="D1625" s="10" t="n">
        <x:v>2.8111181</x:v>
      </x:c>
    </x:row>
    <x:row r="1626">
      <x:c r="A1626" s="7" t="inlineStr">
        <x:is>
          <x:t xml:space="preserve">China</x:t>
        </x:is>
      </x:c>
      <x:c r="B1626" s="7" t="inlineStr">
        <x:is>
          <x:t xml:space="preserve">CHN</x:t>
        </x:is>
      </x:c>
      <x:c r="C1626" s="9" t="n">
        <x:v>1994</x:v>
      </x:c>
      <x:c r="D1626" s="10" t="n">
        <x:v>1.9160808</x:v>
      </x:c>
    </x:row>
    <x:row r="1627">
      <x:c r="A1627" s="7" t="inlineStr">
        <x:is>
          <x:t xml:space="preserve">China</x:t>
        </x:is>
      </x:c>
      <x:c r="B1627" s="7" t="inlineStr">
        <x:is>
          <x:t xml:space="preserve">CHN</x:t>
        </x:is>
      </x:c>
      <x:c r="C1627" s="9" t="n">
        <x:v>1995</x:v>
      </x:c>
      <x:c r="D1627" s="10" t="n">
        <x:v>1.623424</x:v>
      </x:c>
    </x:row>
    <x:row r="1628">
      <x:c r="A1628" s="7" t="inlineStr">
        <x:is>
          <x:t xml:space="preserve">China</x:t>
        </x:is>
      </x:c>
      <x:c r="B1628" s="7" t="inlineStr">
        <x:is>
          <x:t xml:space="preserve">CHN</x:t>
        </x:is>
      </x:c>
      <x:c r="C1628" s="9" t="n">
        <x:v>1996</x:v>
      </x:c>
      <x:c r="D1628" s="10" t="n">
        <x:v>1.8423215</x:v>
      </x:c>
    </x:row>
    <x:row r="1629">
      <x:c r="A1629" s="7" t="inlineStr">
        <x:is>
          <x:t xml:space="preserve">China</x:t>
        </x:is>
      </x:c>
      <x:c r="B1629" s="7" t="inlineStr">
        <x:is>
          <x:t xml:space="preserve">CHN</x:t>
        </x:is>
      </x:c>
      <x:c r="C1629" s="9" t="n">
        <x:v>1997</x:v>
      </x:c>
      <x:c r="D1629" s="10" t="n">
        <x:v>1.4430336</x:v>
      </x:c>
    </x:row>
    <x:row r="1630">
      <x:c r="A1630" s="7" t="inlineStr">
        <x:is>
          <x:t xml:space="preserve">China</x:t>
        </x:is>
      </x:c>
      <x:c r="B1630" s="7" t="inlineStr">
        <x:is>
          <x:t xml:space="preserve">CHN</x:t>
        </x:is>
      </x:c>
      <x:c r="C1630" s="9" t="n">
        <x:v>1998</x:v>
      </x:c>
      <x:c r="D1630" s="10" t="n">
        <x:v>0.6345916</x:v>
      </x:c>
    </x:row>
    <x:row r="1631">
      <x:c r="A1631" s="7" t="inlineStr">
        <x:is>
          <x:t xml:space="preserve">China</x:t>
        </x:is>
      </x:c>
      <x:c r="B1631" s="7" t="inlineStr">
        <x:is>
          <x:t xml:space="preserve">CHN</x:t>
        </x:is>
      </x:c>
      <x:c r="C1631" s="9" t="n">
        <x:v>1999</x:v>
      </x:c>
      <x:c r="D1631" s="10" t="n">
        <x:v>1.0872772</x:v>
      </x:c>
    </x:row>
    <x:row r="1632">
      <x:c r="A1632" s="7" t="inlineStr">
        <x:is>
          <x:t xml:space="preserve">China</x:t>
        </x:is>
      </x:c>
      <x:c r="B1632" s="7" t="inlineStr">
        <x:is>
          <x:t xml:space="preserve">CHN</x:t>
        </x:is>
      </x:c>
      <x:c r="C1632" s="9" t="n">
        <x:v>2000</x:v>
      </x:c>
      <x:c r="D1632" s="10" t="n">
        <x:v>2.0390518</x:v>
      </x:c>
    </x:row>
    <x:row r="1633">
      <x:c r="A1633" s="7" t="inlineStr">
        <x:is>
          <x:t xml:space="preserve">China</x:t>
        </x:is>
      </x:c>
      <x:c r="B1633" s="7" t="inlineStr">
        <x:is>
          <x:t xml:space="preserve">CHN</x:t>
        </x:is>
      </x:c>
      <x:c r="C1633" s="9" t="n">
        <x:v>2001</x:v>
      </x:c>
      <x:c r="D1633" s="10" t="n">
        <x:v>1.320585</x:v>
      </x:c>
    </x:row>
    <x:row r="1634">
      <x:c r="A1634" s="7" t="inlineStr">
        <x:is>
          <x:t xml:space="preserve">China</x:t>
        </x:is>
      </x:c>
      <x:c r="B1634" s="7" t="inlineStr">
        <x:is>
          <x:t xml:space="preserve">CHN</x:t>
        </x:is>
      </x:c>
      <x:c r="C1634" s="9" t="n">
        <x:v>2002</x:v>
      </x:c>
      <x:c r="D1634" s="10" t="n">
        <x:v>1.2440937</x:v>
      </x:c>
    </x:row>
    <x:row r="1635">
      <x:c r="A1635" s="7" t="inlineStr">
        <x:is>
          <x:t xml:space="preserve">China</x:t>
        </x:is>
      </x:c>
      <x:c r="B1635" s="7" t="inlineStr">
        <x:is>
          <x:t xml:space="preserve">CHN</x:t>
        </x:is>
      </x:c>
      <x:c r="C1635" s="9" t="n">
        <x:v>2003</x:v>
      </x:c>
      <x:c r="D1635" s="10" t="n">
        <x:v>1.2855924</x:v>
      </x:c>
    </x:row>
    <x:row r="1636">
      <x:c r="A1636" s="7" t="inlineStr">
        <x:is>
          <x:t xml:space="preserve">China</x:t>
        </x:is>
      </x:c>
      <x:c r="B1636" s="7" t="inlineStr">
        <x:is>
          <x:t xml:space="preserve">CHN</x:t>
        </x:is>
      </x:c>
      <x:c r="C1636" s="9" t="n">
        <x:v>2004</x:v>
      </x:c>
      <x:c r="D1636" s="10" t="n">
        <x:v>1.6350636</x:v>
      </x:c>
    </x:row>
    <x:row r="1637">
      <x:c r="A1637" s="7" t="inlineStr">
        <x:is>
          <x:t xml:space="preserve">China</x:t>
        </x:is>
      </x:c>
      <x:c r="B1637" s="7" t="inlineStr">
        <x:is>
          <x:t xml:space="preserve">CHN</x:t>
        </x:is>
      </x:c>
      <x:c r="C1637" s="9" t="n">
        <x:v>2005</x:v>
      </x:c>
      <x:c r="D1637" s="10" t="n">
        <x:v>2.2306147</x:v>
      </x:c>
    </x:row>
    <x:row r="1638">
      <x:c r="A1638" s="7" t="inlineStr">
        <x:is>
          <x:t xml:space="preserve">China</x:t>
        </x:is>
      </x:c>
      <x:c r="B1638" s="7" t="inlineStr">
        <x:is>
          <x:t xml:space="preserve">CHN</x:t>
        </x:is>
      </x:c>
      <x:c r="C1638" s="9" t="n">
        <x:v>2006</x:v>
      </x:c>
      <x:c r="D1638" s="10" t="n">
        <x:v>2.2255244</x:v>
      </x:c>
    </x:row>
    <x:row r="1639">
      <x:c r="A1639" s="7" t="inlineStr">
        <x:is>
          <x:t xml:space="preserve">China</x:t>
        </x:is>
      </x:c>
      <x:c r="B1639" s="7" t="inlineStr">
        <x:is>
          <x:t xml:space="preserve">CHN</x:t>
        </x:is>
      </x:c>
      <x:c r="C1639" s="9" t="n">
        <x:v>2007</x:v>
      </x:c>
      <x:c r="D1639" s="10" t="n">
        <x:v>1.7598306</x:v>
      </x:c>
    </x:row>
    <x:row r="1640">
      <x:c r="A1640" s="7" t="inlineStr">
        <x:is>
          <x:t xml:space="preserve">China</x:t>
        </x:is>
      </x:c>
      <x:c r="B1640" s="7" t="inlineStr">
        <x:is>
          <x:t xml:space="preserve">CHN</x:t>
        </x:is>
      </x:c>
      <x:c r="C1640" s="9" t="n">
        <x:v>2008</x:v>
      </x:c>
      <x:c r="D1640" s="10" t="n">
        <x:v>1.990286</x:v>
      </x:c>
    </x:row>
    <x:row r="1641">
      <x:c r="A1641" s="7" t="inlineStr">
        <x:is>
          <x:t xml:space="preserve">China</x:t>
        </x:is>
      </x:c>
      <x:c r="B1641" s="7" t="inlineStr">
        <x:is>
          <x:t xml:space="preserve">CHN</x:t>
        </x:is>
      </x:c>
      <x:c r="C1641" s="9" t="n">
        <x:v>2009</x:v>
      </x:c>
      <x:c r="D1641" s="10" t="n">
        <x:v>0.89905053</x:v>
      </x:c>
    </x:row>
    <x:row r="1642">
      <x:c r="A1642" s="7" t="inlineStr">
        <x:is>
          <x:t xml:space="preserve">China</x:t>
        </x:is>
      </x:c>
      <x:c r="B1642" s="7" t="inlineStr">
        <x:is>
          <x:t xml:space="preserve">CHN</x:t>
        </x:is>
      </x:c>
      <x:c r="C1642" s="9" t="n">
        <x:v>2010</x:v>
      </x:c>
      <x:c r="D1642" s="10" t="n">
        <x:v>1.2225736</x:v>
      </x:c>
    </x:row>
    <x:row r="1643">
      <x:c r="A1643" s="7" t="inlineStr">
        <x:is>
          <x:t xml:space="preserve">China</x:t>
        </x:is>
      </x:c>
      <x:c r="B1643" s="7" t="inlineStr">
        <x:is>
          <x:t xml:space="preserve">CHN</x:t>
        </x:is>
      </x:c>
      <x:c r="C1643" s="9" t="n">
        <x:v>2011</x:v>
      </x:c>
      <x:c r="D1643" s="10" t="n">
        <x:v>1.5452092</x:v>
      </x:c>
    </x:row>
    <x:row r="1644">
      <x:c r="A1644" s="7" t="inlineStr">
        <x:is>
          <x:t xml:space="preserve">China</x:t>
        </x:is>
      </x:c>
      <x:c r="B1644" s="7" t="inlineStr">
        <x:is>
          <x:t xml:space="preserve">CHN</x:t>
        </x:is>
      </x:c>
      <x:c r="C1644" s="9" t="n">
        <x:v>2012</x:v>
      </x:c>
      <x:c r="D1644" s="10" t="n">
        <x:v>1.2834868</x:v>
      </x:c>
    </x:row>
    <x:row r="1645">
      <x:c r="A1645" s="7" t="inlineStr">
        <x:is>
          <x:t xml:space="preserve">China</x:t>
        </x:is>
      </x:c>
      <x:c r="B1645" s="7" t="inlineStr">
        <x:is>
          <x:t xml:space="preserve">CHN</x:t>
        </x:is>
      </x:c>
      <x:c r="C1645" s="9" t="n">
        <x:v>2013</x:v>
      </x:c>
      <x:c r="D1645" s="10" t="n">
        <x:v>1.0761409</x:v>
      </x:c>
    </x:row>
    <x:row r="1646">
      <x:c r="A1646" s="7" t="inlineStr">
        <x:is>
          <x:t xml:space="preserve">China</x:t>
        </x:is>
      </x:c>
      <x:c r="B1646" s="7" t="inlineStr">
        <x:is>
          <x:t xml:space="preserve">CHN</x:t>
        </x:is>
      </x:c>
      <x:c r="C1646" s="9" t="n">
        <x:v>2014</x:v>
      </x:c>
      <x:c r="D1646" s="10" t="n">
        <x:v>0.8881004</x:v>
      </x:c>
    </x:row>
    <x:row r="1647">
      <x:c r="A1647" s="7" t="inlineStr">
        <x:is>
          <x:t xml:space="preserve">China</x:t>
        </x:is>
      </x:c>
      <x:c r="B1647" s="7" t="inlineStr">
        <x:is>
          <x:t xml:space="preserve">CHN</x:t>
        </x:is>
      </x:c>
      <x:c r="C1647" s="9" t="n">
        <x:v>2015</x:v>
      </x:c>
      <x:c r="D1647" s="10" t="n">
        <x:v>0.3352436</x:v>
      </x:c>
    </x:row>
    <x:row r="1648">
      <x:c r="A1648" s="7" t="inlineStr">
        <x:is>
          <x:t xml:space="preserve">China</x:t>
        </x:is>
      </x:c>
      <x:c r="B1648" s="7" t="inlineStr">
        <x:is>
          <x:t xml:space="preserve">CHN</x:t>
        </x:is>
      </x:c>
      <x:c r="C1648" s="9" t="n">
        <x:v>2016</x:v>
      </x:c>
      <x:c r="D1648" s="10" t="n">
        <x:v>0.24586685</x:v>
      </x:c>
    </x:row>
    <x:row r="1649">
      <x:c r="A1649" s="7" t="inlineStr">
        <x:is>
          <x:t xml:space="preserve">China</x:t>
        </x:is>
      </x:c>
      <x:c r="B1649" s="7" t="inlineStr">
        <x:is>
          <x:t xml:space="preserve">CHN</x:t>
        </x:is>
      </x:c>
      <x:c r="C1649" s="9" t="n">
        <x:v>2017</x:v>
      </x:c>
      <x:c r="D1649" s="10" t="n">
        <x:v>0.31380403</x:v>
      </x:c>
    </x:row>
    <x:row r="1650">
      <x:c r="A1650" s="7" t="inlineStr">
        <x:is>
          <x:t xml:space="preserve">China</x:t>
        </x:is>
      </x:c>
      <x:c r="B1650" s="7" t="inlineStr">
        <x:is>
          <x:t xml:space="preserve">CHN</x:t>
        </x:is>
      </x:c>
      <x:c r="C1650" s="9" t="n">
        <x:v>2018</x:v>
      </x:c>
      <x:c r="D1650" s="10" t="n">
        <x:v>0.41303867</x:v>
      </x:c>
    </x:row>
    <x:row r="1651">
      <x:c r="A1651" s="7" t="inlineStr">
        <x:is>
          <x:t xml:space="preserve">China</x:t>
        </x:is>
      </x:c>
      <x:c r="B1651" s="7" t="inlineStr">
        <x:is>
          <x:t xml:space="preserve">CHN</x:t>
        </x:is>
      </x:c>
      <x:c r="C1651" s="9" t="n">
        <x:v>2019</x:v>
      </x:c>
      <x:c r="D1651" s="10" t="n">
        <x:v>0.29845774</x:v>
      </x:c>
    </x:row>
    <x:row r="1652">
      <x:c r="A1652" s="7" t="inlineStr">
        <x:is>
          <x:t xml:space="preserve">China</x:t>
        </x:is>
      </x:c>
      <x:c r="B1652" s="7" t="inlineStr">
        <x:is>
          <x:t xml:space="preserve">CHN</x:t>
        </x:is>
      </x:c>
      <x:c r="C1652" s="9" t="n">
        <x:v>2020</x:v>
      </x:c>
      <x:c r="D1652" s="10" t="n">
        <x:v>0.11430445</x:v>
      </x:c>
    </x:row>
    <x:row r="1653">
      <x:c r="A1653" s="7" t="inlineStr">
        <x:is>
          <x:t xml:space="preserve">China</x:t>
        </x:is>
      </x:c>
      <x:c r="B1653" s="7" t="inlineStr">
        <x:is>
          <x:t xml:space="preserve">CHN</x:t>
        </x:is>
      </x:c>
      <x:c r="C1653" s="9" t="n">
        <x:v>2021</x:v>
      </x:c>
      <x:c r="D1653" s="10" t="n">
        <x:v>0.30857876</x:v>
      </x:c>
    </x:row>
    <x:row r="1654">
      <x:c r="A1654" s="7" t="inlineStr">
        <x:is>
          <x:t xml:space="preserve">Colombia</x:t>
        </x:is>
      </x:c>
      <x:c r="B1654" s="7" t="inlineStr">
        <x:is>
          <x:t xml:space="preserve">COL</x:t>
        </x:is>
      </x:c>
      <x:c r="C1654" s="9" t="n">
        <x:v>1970</x:v>
      </x:c>
      <x:c r="D1654" s="10" t="n">
        <x:v>0.45385215</x:v>
      </x:c>
    </x:row>
    <x:row r="1655">
      <x:c r="A1655" s="7" t="inlineStr">
        <x:is>
          <x:t xml:space="preserve">Colombia</x:t>
        </x:is>
      </x:c>
      <x:c r="B1655" s="7" t="inlineStr">
        <x:is>
          <x:t xml:space="preserve">COL</x:t>
        </x:is>
      </x:c>
      <x:c r="C1655" s="9" t="n">
        <x:v>1971</x:v>
      </x:c>
      <x:c r="D1655" s="10" t="n">
        <x:v>0.68551743</x:v>
      </x:c>
    </x:row>
    <x:row r="1656">
      <x:c r="A1656" s="7" t="inlineStr">
        <x:is>
          <x:t xml:space="preserve">Colombia</x:t>
        </x:is>
      </x:c>
      <x:c r="B1656" s="7" t="inlineStr">
        <x:is>
          <x:t xml:space="preserve">COL</x:t>
        </x:is>
      </x:c>
      <x:c r="C1656" s="9" t="n">
        <x:v>1972</x:v>
      </x:c>
      <x:c r="D1656" s="10" t="n">
        <x:v>0.657318</x:v>
      </x:c>
    </x:row>
    <x:row r="1657">
      <x:c r="A1657" s="7" t="inlineStr">
        <x:is>
          <x:t xml:space="preserve">Colombia</x:t>
        </x:is>
      </x:c>
      <x:c r="B1657" s="7" t="inlineStr">
        <x:is>
          <x:t xml:space="preserve">COL</x:t>
        </x:is>
      </x:c>
      <x:c r="C1657" s="9" t="n">
        <x:v>1973</x:v>
      </x:c>
      <x:c r="D1657" s="10" t="n">
        <x:v>0.92942315</x:v>
      </x:c>
    </x:row>
    <x:row r="1658">
      <x:c r="A1658" s="7" t="inlineStr">
        <x:is>
          <x:t xml:space="preserve">Colombia</x:t>
        </x:is>
      </x:c>
      <x:c r="B1658" s="7" t="inlineStr">
        <x:is>
          <x:t xml:space="preserve">COL</x:t>
        </x:is>
      </x:c>
      <x:c r="C1658" s="9" t="n">
        <x:v>1974</x:v>
      </x:c>
      <x:c r="D1658" s="10" t="n">
        <x:v>3.9829123</x:v>
      </x:c>
    </x:row>
    <x:row r="1659">
      <x:c r="A1659" s="7" t="inlineStr">
        <x:is>
          <x:t xml:space="preserve">Colombia</x:t>
        </x:is>
      </x:c>
      <x:c r="B1659" s="7" t="inlineStr">
        <x:is>
          <x:t xml:space="preserve">COL</x:t>
        </x:is>
      </x:c>
      <x:c r="C1659" s="9" t="n">
        <x:v>1975</x:v>
      </x:c>
      <x:c r="D1659" s="10" t="n">
        <x:v>3.3382149</x:v>
      </x:c>
    </x:row>
    <x:row r="1660">
      <x:c r="A1660" s="7" t="inlineStr">
        <x:is>
          <x:t xml:space="preserve">Colombia</x:t>
        </x:is>
      </x:c>
      <x:c r="B1660" s="7" t="inlineStr">
        <x:is>
          <x:t xml:space="preserve">COL</x:t>
        </x:is>
      </x:c>
      <x:c r="C1660" s="9" t="n">
        <x:v>1976</x:v>
      </x:c>
      <x:c r="D1660" s="10" t="n">
        <x:v>2.8609889</x:v>
      </x:c>
    </x:row>
    <x:row r="1661">
      <x:c r="A1661" s="7" t="inlineStr">
        <x:is>
          <x:t xml:space="preserve">Colombia</x:t>
        </x:is>
      </x:c>
      <x:c r="B1661" s="7" t="inlineStr">
        <x:is>
          <x:t xml:space="preserve">COL</x:t>
        </x:is>
      </x:c>
      <x:c r="C1661" s="9" t="n">
        <x:v>1977</x:v>
      </x:c>
      <x:c r="D1661" s="10" t="n">
        <x:v>1.7853554</x:v>
      </x:c>
    </x:row>
    <x:row r="1662">
      <x:c r="A1662" s="7" t="inlineStr">
        <x:is>
          <x:t xml:space="preserve">Colombia</x:t>
        </x:is>
      </x:c>
      <x:c r="B1662" s="7" t="inlineStr">
        <x:is>
          <x:t xml:space="preserve">COL</x:t>
        </x:is>
      </x:c>
      <x:c r="C1662" s="9" t="n">
        <x:v>1978</x:v>
      </x:c>
      <x:c r="D1662" s="10" t="n">
        <x:v>1.5655923</x:v>
      </x:c>
    </x:row>
    <x:row r="1663">
      <x:c r="A1663" s="7" t="inlineStr">
        <x:is>
          <x:t xml:space="preserve">Colombia</x:t>
        </x:is>
      </x:c>
      <x:c r="B1663" s="7" t="inlineStr">
        <x:is>
          <x:t xml:space="preserve">COL</x:t>
        </x:is>
      </x:c>
      <x:c r="C1663" s="9" t="n">
        <x:v>1979</x:v>
      </x:c>
      <x:c r="D1663" s="10" t="n">
        <x:v>3.2508206</x:v>
      </x:c>
    </x:row>
    <x:row r="1664">
      <x:c r="A1664" s="7" t="inlineStr">
        <x:is>
          <x:t xml:space="preserve">Colombia</x:t>
        </x:is>
      </x:c>
      <x:c r="B1664" s="7" t="inlineStr">
        <x:is>
          <x:t xml:space="preserve">COL</x:t>
        </x:is>
      </x:c>
      <x:c r="C1664" s="9" t="n">
        <x:v>1980</x:v>
      </x:c>
      <x:c r="D1664" s="10" t="n">
        <x:v>3.4024458</x:v>
      </x:c>
    </x:row>
    <x:row r="1665">
      <x:c r="A1665" s="7" t="inlineStr">
        <x:is>
          <x:t xml:space="preserve">Colombia</x:t>
        </x:is>
      </x:c>
      <x:c r="B1665" s="7" t="inlineStr">
        <x:is>
          <x:t xml:space="preserve">COL</x:t>
        </x:is>
      </x:c>
      <x:c r="C1665" s="9" t="n">
        <x:v>1981</x:v>
      </x:c>
      <x:c r="D1665" s="10" t="n">
        <x:v>2.7980645</x:v>
      </x:c>
    </x:row>
    <x:row r="1666">
      <x:c r="A1666" s="7" t="inlineStr">
        <x:is>
          <x:t xml:space="preserve">Colombia</x:t>
        </x:is>
      </x:c>
      <x:c r="B1666" s="7" t="inlineStr">
        <x:is>
          <x:t xml:space="preserve">COL</x:t>
        </x:is>
      </x:c>
      <x:c r="C1666" s="9" t="n">
        <x:v>1982</x:v>
      </x:c>
      <x:c r="D1666" s="10" t="n">
        <x:v>1.6723046</x:v>
      </x:c>
    </x:row>
    <x:row r="1667">
      <x:c r="A1667" s="7" t="inlineStr">
        <x:is>
          <x:t xml:space="preserve">Colombia</x:t>
        </x:is>
      </x:c>
      <x:c r="B1667" s="7" t="inlineStr">
        <x:is>
          <x:t xml:space="preserve">COL</x:t>
        </x:is>
      </x:c>
      <x:c r="C1667" s="9" t="n">
        <x:v>1983</x:v>
      </x:c>
      <x:c r="D1667" s="10" t="n">
        <x:v>2.4396682</x:v>
      </x:c>
    </x:row>
    <x:row r="1668">
      <x:c r="A1668" s="7" t="inlineStr">
        <x:is>
          <x:t xml:space="preserve">Colombia</x:t>
        </x:is>
      </x:c>
      <x:c r="B1668" s="7" t="inlineStr">
        <x:is>
          <x:t xml:space="preserve">COL</x:t>
        </x:is>
      </x:c>
      <x:c r="C1668" s="9" t="n">
        <x:v>1984</x:v>
      </x:c>
      <x:c r="D1668" s="10" t="n">
        <x:v>2.6635284</x:v>
      </x:c>
    </x:row>
    <x:row r="1669">
      <x:c r="A1669" s="7" t="inlineStr">
        <x:is>
          <x:t xml:space="preserve">Colombia</x:t>
        </x:is>
      </x:c>
      <x:c r="B1669" s="7" t="inlineStr">
        <x:is>
          <x:t xml:space="preserve">COL</x:t>
        </x:is>
      </x:c>
      <x:c r="C1669" s="9" t="n">
        <x:v>1985</x:v>
      </x:c>
      <x:c r="D1669" s="10" t="n">
        <x:v>2.9218357</x:v>
      </x:c>
    </x:row>
    <x:row r="1670">
      <x:c r="A1670" s="7" t="inlineStr">
        <x:is>
          <x:t xml:space="preserve">Colombia</x:t>
        </x:is>
      </x:c>
      <x:c r="B1670" s="7" t="inlineStr">
        <x:is>
          <x:t xml:space="preserve">COL</x:t>
        </x:is>
      </x:c>
      <x:c r="C1670" s="9" t="n">
        <x:v>1986</x:v>
      </x:c>
      <x:c r="D1670" s="10" t="n">
        <x:v>2.1475437</x:v>
      </x:c>
    </x:row>
    <x:row r="1671">
      <x:c r="A1671" s="7" t="inlineStr">
        <x:is>
          <x:t xml:space="preserve">Colombia</x:t>
        </x:is>
      </x:c>
      <x:c r="B1671" s="7" t="inlineStr">
        <x:is>
          <x:t xml:space="preserve">COL</x:t>
        </x:is>
      </x:c>
      <x:c r="C1671" s="9" t="n">
        <x:v>1987</x:v>
      </x:c>
      <x:c r="D1671" s="10" t="n">
        <x:v>4.2929626</x:v>
      </x:c>
    </x:row>
    <x:row r="1672">
      <x:c r="A1672" s="7" t="inlineStr">
        <x:is>
          <x:t xml:space="preserve">Colombia</x:t>
        </x:is>
      </x:c>
      <x:c r="B1672" s="7" t="inlineStr">
        <x:is>
          <x:t xml:space="preserve">COL</x:t>
        </x:is>
      </x:c>
      <x:c r="C1672" s="9" t="n">
        <x:v>1988</x:v>
      </x:c>
      <x:c r="D1672" s="10" t="n">
        <x:v>2.8758638</x:v>
      </x:c>
    </x:row>
    <x:row r="1673">
      <x:c r="A1673" s="7" t="inlineStr">
        <x:is>
          <x:t xml:space="preserve">Colombia</x:t>
        </x:is>
      </x:c>
      <x:c r="B1673" s="7" t="inlineStr">
        <x:is>
          <x:t xml:space="preserve">COL</x:t>
        </x:is>
      </x:c>
      <x:c r="C1673" s="9" t="n">
        <x:v>1989</x:v>
      </x:c>
      <x:c r="D1673" s="10" t="n">
        <x:v>4.6646104</x:v>
      </x:c>
    </x:row>
    <x:row r="1674">
      <x:c r="A1674" s="7" t="inlineStr">
        <x:is>
          <x:t xml:space="preserve">Colombia</x:t>
        </x:is>
      </x:c>
      <x:c r="B1674" s="7" t="inlineStr">
        <x:is>
          <x:t xml:space="preserve">COL</x:t>
        </x:is>
      </x:c>
      <x:c r="C1674" s="9" t="n">
        <x:v>1990</x:v>
      </x:c>
      <x:c r="D1674" s="10" t="n">
        <x:v>5.8572516</x:v>
      </x:c>
    </x:row>
    <x:row r="1675">
      <x:c r="A1675" s="7" t="inlineStr">
        <x:is>
          <x:t xml:space="preserve">Colombia</x:t>
        </x:is>
      </x:c>
      <x:c r="B1675" s="7" t="inlineStr">
        <x:is>
          <x:t xml:space="preserve">COL</x:t>
        </x:is>
      </x:c>
      <x:c r="C1675" s="9" t="n">
        <x:v>1991</x:v>
      </x:c>
      <x:c r="D1675" s="10" t="n">
        <x:v>3.0207372</x:v>
      </x:c>
    </x:row>
    <x:row r="1676">
      <x:c r="A1676" s="7" t="inlineStr">
        <x:is>
          <x:t xml:space="preserve">Colombia</x:t>
        </x:is>
      </x:c>
      <x:c r="B1676" s="7" t="inlineStr">
        <x:is>
          <x:t xml:space="preserve">COL</x:t>
        </x:is>
      </x:c>
      <x:c r="C1676" s="9" t="n">
        <x:v>1992</x:v>
      </x:c>
      <x:c r="D1676" s="10" t="n">
        <x:v>2.8322916</x:v>
      </x:c>
    </x:row>
    <x:row r="1677">
      <x:c r="A1677" s="7" t="inlineStr">
        <x:is>
          <x:t xml:space="preserve">Colombia</x:t>
        </x:is>
      </x:c>
      <x:c r="B1677" s="7" t="inlineStr">
        <x:is>
          <x:t xml:space="preserve">COL</x:t>
        </x:is>
      </x:c>
      <x:c r="C1677" s="9" t="n">
        <x:v>1993</x:v>
      </x:c>
      <x:c r="D1677" s="10" t="n">
        <x:v>2.4561987</x:v>
      </x:c>
    </x:row>
    <x:row r="1678">
      <x:c r="A1678" s="7" t="inlineStr">
        <x:is>
          <x:t xml:space="preserve">Colombia</x:t>
        </x:is>
      </x:c>
      <x:c r="B1678" s="7" t="inlineStr">
        <x:is>
          <x:t xml:space="preserve">COL</x:t>
        </x:is>
      </x:c>
      <x:c r="C1678" s="9" t="n">
        <x:v>1994</x:v>
      </x:c>
      <x:c r="D1678" s="10" t="n">
        <x:v>1.9467441</x:v>
      </x:c>
    </x:row>
    <x:row r="1679">
      <x:c r="A1679" s="7" t="inlineStr">
        <x:is>
          <x:t xml:space="preserve">Colombia</x:t>
        </x:is>
      </x:c>
      <x:c r="B1679" s="7" t="inlineStr">
        <x:is>
          <x:t xml:space="preserve">COL</x:t>
        </x:is>
      </x:c>
      <x:c r="C1679" s="9" t="n">
        <x:v>1995</x:v>
      </x:c>
      <x:c r="D1679" s="10" t="n">
        <x:v>2.5398378</x:v>
      </x:c>
    </x:row>
    <x:row r="1680">
      <x:c r="A1680" s="7" t="inlineStr">
        <x:is>
          <x:t xml:space="preserve">Colombia</x:t>
        </x:is>
      </x:c>
      <x:c r="B1680" s="7" t="inlineStr">
        <x:is>
          <x:t xml:space="preserve">COL</x:t>
        </x:is>
      </x:c>
      <x:c r="C1680" s="9" t="n">
        <x:v>1996</x:v>
      </x:c>
      <x:c r="D1680" s="10" t="n">
        <x:v>3.2906218</x:v>
      </x:c>
    </x:row>
    <x:row r="1681">
      <x:c r="A1681" s="7" t="inlineStr">
        <x:is>
          <x:t xml:space="preserve">Colombia</x:t>
        </x:is>
      </x:c>
      <x:c r="B1681" s="7" t="inlineStr">
        <x:is>
          <x:t xml:space="preserve">COL</x:t>
        </x:is>
      </x:c>
      <x:c r="C1681" s="9" t="n">
        <x:v>1997</x:v>
      </x:c>
      <x:c r="D1681" s="10" t="n">
        <x:v>2.73079</x:v>
      </x:c>
    </x:row>
    <x:row r="1682">
      <x:c r="A1682" s="7" t="inlineStr">
        <x:is>
          <x:t xml:space="preserve">Colombia</x:t>
        </x:is>
      </x:c>
      <x:c r="B1682" s="7" t="inlineStr">
        <x:is>
          <x:t xml:space="preserve">COL</x:t>
        </x:is>
      </x:c>
      <x:c r="C1682" s="9" t="n">
        <x:v>1998</x:v>
      </x:c>
      <x:c r="D1682" s="10" t="n">
        <x:v>1.7975214</x:v>
      </x:c>
    </x:row>
    <x:row r="1683">
      <x:c r="A1683" s="7" t="inlineStr">
        <x:is>
          <x:t xml:space="preserve">Colombia</x:t>
        </x:is>
      </x:c>
      <x:c r="B1683" s="7" t="inlineStr">
        <x:is>
          <x:t xml:space="preserve">COL</x:t>
        </x:is>
      </x:c>
      <x:c r="C1683" s="9" t="n">
        <x:v>1999</x:v>
      </x:c>
      <x:c r="D1683" s="10" t="n">
        <x:v>3.8918228</x:v>
      </x:c>
    </x:row>
    <x:row r="1684">
      <x:c r="A1684" s="7" t="inlineStr">
        <x:is>
          <x:t xml:space="preserve">Colombia</x:t>
        </x:is>
      </x:c>
      <x:c r="B1684" s="7" t="inlineStr">
        <x:is>
          <x:t xml:space="preserve">COL</x:t>
        </x:is>
      </x:c>
      <x:c r="C1684" s="9" t="n">
        <x:v>2000</x:v>
      </x:c>
      <x:c r="D1684" s="10" t="n">
        <x:v>5.1369147</x:v>
      </x:c>
    </x:row>
    <x:row r="1685">
      <x:c r="A1685" s="7" t="inlineStr">
        <x:is>
          <x:t xml:space="preserve">Colombia</x:t>
        </x:is>
      </x:c>
      <x:c r="B1685" s="7" t="inlineStr">
        <x:is>
          <x:t xml:space="preserve">COL</x:t>
        </x:is>
      </x:c>
      <x:c r="C1685" s="9" t="n">
        <x:v>2001</x:v>
      </x:c>
      <x:c r="D1685" s="10" t="n">
        <x:v>3.3895292</x:v>
      </x:c>
    </x:row>
    <x:row r="1686">
      <x:c r="A1686" s="7" t="inlineStr">
        <x:is>
          <x:t xml:space="preserve">Colombia</x:t>
        </x:is>
      </x:c>
      <x:c r="B1686" s="7" t="inlineStr">
        <x:is>
          <x:t xml:space="preserve">COL</x:t>
        </x:is>
      </x:c>
      <x:c r="C1686" s="9" t="n">
        <x:v>2002</x:v>
      </x:c>
      <x:c r="D1686" s="10" t="n">
        <x:v>3.4723492</x:v>
      </x:c>
    </x:row>
    <x:row r="1687">
      <x:c r="A1687" s="7" t="inlineStr">
        <x:is>
          <x:t xml:space="preserve">Colombia</x:t>
        </x:is>
      </x:c>
      <x:c r="B1687" s="7" t="inlineStr">
        <x:is>
          <x:t xml:space="preserve">COL</x:t>
        </x:is>
      </x:c>
      <x:c r="C1687" s="9" t="n">
        <x:v>2003</x:v>
      </x:c>
      <x:c r="D1687" s="10" t="n">
        <x:v>3.7007332</x:v>
      </x:c>
    </x:row>
    <x:row r="1688">
      <x:c r="A1688" s="7" t="inlineStr">
        <x:is>
          <x:t xml:space="preserve">Colombia</x:t>
        </x:is>
      </x:c>
      <x:c r="B1688" s="7" t="inlineStr">
        <x:is>
          <x:t xml:space="preserve">COL</x:t>
        </x:is>
      </x:c>
      <x:c r="C1688" s="9" t="n">
        <x:v>2004</x:v>
      </x:c>
      <x:c r="D1688" s="10" t="n">
        <x:v>3.846403</x:v>
      </x:c>
    </x:row>
    <x:row r="1689">
      <x:c r="A1689" s="7" t="inlineStr">
        <x:is>
          <x:t xml:space="preserve">Colombia</x:t>
        </x:is>
      </x:c>
      <x:c r="B1689" s="7" t="inlineStr">
        <x:is>
          <x:t xml:space="preserve">COL</x:t>
        </x:is>
      </x:c>
      <x:c r="C1689" s="9" t="n">
        <x:v>2005</x:v>
      </x:c>
      <x:c r="D1689" s="10" t="n">
        <x:v>4.6618752</x:v>
      </x:c>
    </x:row>
    <x:row r="1690">
      <x:c r="A1690" s="7" t="inlineStr">
        <x:is>
          <x:t xml:space="preserve">Colombia</x:t>
        </x:is>
      </x:c>
      <x:c r="B1690" s="7" t="inlineStr">
        <x:is>
          <x:t xml:space="preserve">COL</x:t>
        </x:is>
      </x:c>
      <x:c r="C1690" s="9" t="n">
        <x:v>2006</x:v>
      </x:c>
      <x:c r="D1690" s="10" t="n">
        <x:v>5.1462793</x:v>
      </x:c>
    </x:row>
    <x:row r="1691">
      <x:c r="A1691" s="7" t="inlineStr">
        <x:is>
          <x:t xml:space="preserve">Colombia</x:t>
        </x:is>
      </x:c>
      <x:c r="B1691" s="7" t="inlineStr">
        <x:is>
          <x:t xml:space="preserve">COL</x:t>
        </x:is>
      </x:c>
      <x:c r="C1691" s="9" t="n">
        <x:v>2007</x:v>
      </x:c>
      <x:c r="D1691" s="10" t="n">
        <x:v>4.237089</x:v>
      </x:c>
    </x:row>
    <x:row r="1692">
      <x:c r="A1692" s="7" t="inlineStr">
        <x:is>
          <x:t xml:space="preserve">Colombia</x:t>
        </x:is>
      </x:c>
      <x:c r="B1692" s="7" t="inlineStr">
        <x:is>
          <x:t xml:space="preserve">COL</x:t>
        </x:is>
      </x:c>
      <x:c r="C1692" s="9" t="n">
        <x:v>2008</x:v>
      </x:c>
      <x:c r="D1692" s="10" t="n">
        <x:v>5.5339265</x:v>
      </x:c>
    </x:row>
    <x:row r="1693">
      <x:c r="A1693" s="7" t="inlineStr">
        <x:is>
          <x:t xml:space="preserve">Colombia</x:t>
        </x:is>
      </x:c>
      <x:c r="B1693" s="7" t="inlineStr">
        <x:is>
          <x:t xml:space="preserve">COL</x:t>
        </x:is>
      </x:c>
      <x:c r="C1693" s="9" t="n">
        <x:v>2009</x:v>
      </x:c>
      <x:c r="D1693" s="10" t="n">
        <x:v>3.2704928</x:v>
      </x:c>
    </x:row>
    <x:row r="1694">
      <x:c r="A1694" s="7" t="inlineStr">
        <x:is>
          <x:t xml:space="preserve">Colombia</x:t>
        </x:is>
      </x:c>
      <x:c r="B1694" s="7" t="inlineStr">
        <x:is>
          <x:t xml:space="preserve">COL</x:t>
        </x:is>
      </x:c>
      <x:c r="C1694" s="9" t="n">
        <x:v>2010</x:v>
      </x:c>
      <x:c r="D1694" s="10" t="n">
        <x:v>4.39208</x:v>
      </x:c>
    </x:row>
    <x:row r="1695">
      <x:c r="A1695" s="7" t="inlineStr">
        <x:is>
          <x:t xml:space="preserve">Colombia</x:t>
        </x:is>
      </x:c>
      <x:c r="B1695" s="7" t="inlineStr">
        <x:is>
          <x:t xml:space="preserve">COL</x:t>
        </x:is>
      </x:c>
      <x:c r="C1695" s="9" t="n">
        <x:v>2011</x:v>
      </x:c>
      <x:c r="D1695" s="10" t="n">
        <x:v>6.9326406</x:v>
      </x:c>
    </x:row>
    <x:row r="1696">
      <x:c r="A1696" s="7" t="inlineStr">
        <x:is>
          <x:t xml:space="preserve">Colombia</x:t>
        </x:is>
      </x:c>
      <x:c r="B1696" s="7" t="inlineStr">
        <x:is>
          <x:t xml:space="preserve">COL</x:t>
        </x:is>
      </x:c>
      <x:c r="C1696" s="9" t="n">
        <x:v>2012</x:v>
      </x:c>
      <x:c r="D1696" s="10" t="n">
        <x:v>6.205322</x:v>
      </x:c>
    </x:row>
    <x:row r="1697">
      <x:c r="A1697" s="7" t="inlineStr">
        <x:is>
          <x:t xml:space="preserve">Colombia</x:t>
        </x:is>
      </x:c>
      <x:c r="B1697" s="7" t="inlineStr">
        <x:is>
          <x:t xml:space="preserve">COL</x:t>
        </x:is>
      </x:c>
      <x:c r="C1697" s="9" t="n">
        <x:v>2013</x:v>
      </x:c>
      <x:c r="D1697" s="10" t="n">
        <x:v>5.874122</x:v>
      </x:c>
    </x:row>
    <x:row r="1698">
      <x:c r="A1698" s="7" t="inlineStr">
        <x:is>
          <x:t xml:space="preserve">Colombia</x:t>
        </x:is>
      </x:c>
      <x:c r="B1698" s="7" t="inlineStr">
        <x:is>
          <x:t xml:space="preserve">COL</x:t>
        </x:is>
      </x:c>
      <x:c r="C1698" s="9" t="n">
        <x:v>2014</x:v>
      </x:c>
      <x:c r="D1698" s="10" t="n">
        <x:v>5.263762</x:v>
      </x:c>
    </x:row>
    <x:row r="1699">
      <x:c r="A1699" s="7" t="inlineStr">
        <x:is>
          <x:t xml:space="preserve">Colombia</x:t>
        </x:is>
      </x:c>
      <x:c r="B1699" s="7" t="inlineStr">
        <x:is>
          <x:t xml:space="preserve">COL</x:t>
        </x:is>
      </x:c>
      <x:c r="C1699" s="9" t="n">
        <x:v>2015</x:v>
      </x:c>
      <x:c r="D1699" s="10" t="n">
        <x:v>2.6277082</x:v>
      </x:c>
    </x:row>
    <x:row r="1700">
      <x:c r="A1700" s="7" t="inlineStr">
        <x:is>
          <x:t xml:space="preserve">Colombia</x:t>
        </x:is>
      </x:c>
      <x:c r="B1700" s="7" t="inlineStr">
        <x:is>
          <x:t xml:space="preserve">COL</x:t>
        </x:is>
      </x:c>
      <x:c r="C1700" s="9" t="n">
        <x:v>2016</x:v>
      </x:c>
      <x:c r="D1700" s="10" t="n">
        <x:v>1.8617673</x:v>
      </x:c>
    </x:row>
    <x:row r="1701">
      <x:c r="A1701" s="7" t="inlineStr">
        <x:is>
          <x:t xml:space="preserve">Colombia</x:t>
        </x:is>
      </x:c>
      <x:c r="B1701" s="7" t="inlineStr">
        <x:is>
          <x:t xml:space="preserve">COL</x:t>
        </x:is>
      </x:c>
      <x:c r="C1701" s="9" t="n">
        <x:v>2017</x:v>
      </x:c>
      <x:c r="D1701" s="10" t="n">
        <x:v>2.4258423</x:v>
      </x:c>
    </x:row>
    <x:row r="1702">
      <x:c r="A1702" s="7" t="inlineStr">
        <x:is>
          <x:t xml:space="preserve">Colombia</x:t>
        </x:is>
      </x:c>
      <x:c r="B1702" s="7" t="inlineStr">
        <x:is>
          <x:t xml:space="preserve">COL</x:t>
        </x:is>
      </x:c>
      <x:c r="C1702" s="9" t="n">
        <x:v>2018</x:v>
      </x:c>
      <x:c r="D1702" s="10" t="n">
        <x:v>3.6400666</x:v>
      </x:c>
    </x:row>
    <x:row r="1703">
      <x:c r="A1703" s="7" t="inlineStr">
        <x:is>
          <x:t xml:space="preserve">Colombia</x:t>
        </x:is>
      </x:c>
      <x:c r="B1703" s="7" t="inlineStr">
        <x:is>
          <x:t xml:space="preserve">COL</x:t>
        </x:is>
      </x:c>
      <x:c r="C1703" s="9" t="n">
        <x:v>2019</x:v>
      </x:c>
      <x:c r="D1703" s="10" t="n">
        <x:v>3.14271</x:v>
      </x:c>
    </x:row>
    <x:row r="1704">
      <x:c r="A1704" s="7" t="inlineStr">
        <x:is>
          <x:t xml:space="preserve">Colombia</x:t>
        </x:is>
      </x:c>
      <x:c r="B1704" s="7" t="inlineStr">
        <x:is>
          <x:t xml:space="preserve">COL</x:t>
        </x:is>
      </x:c>
      <x:c r="C1704" s="9" t="n">
        <x:v>2020</x:v>
      </x:c>
      <x:c r="D1704" s="10" t="n">
        <x:v>1.5627979</x:v>
      </x:c>
    </x:row>
    <x:row r="1705">
      <x:c r="A1705" s="7" t="inlineStr">
        <x:is>
          <x:t xml:space="preserve">Colombia</x:t>
        </x:is>
      </x:c>
      <x:c r="B1705" s="7" t="inlineStr">
        <x:is>
          <x:t xml:space="preserve">COL</x:t>
        </x:is>
      </x:c>
      <x:c r="C1705" s="9" t="n">
        <x:v>2021</x:v>
      </x:c>
      <x:c r="D1705" s="10" t="n">
        <x:v>3.4240248</x:v>
      </x:c>
    </x:row>
    <x:row r="1706">
      <x:c r="A1706" s="7" t="inlineStr">
        <x:is>
          <x:t xml:space="preserve">Comoros</x:t>
        </x:is>
      </x:c>
      <x:c r="B1706" s="7" t="inlineStr">
        <x:is>
          <x:t xml:space="preserve">COM</x:t>
        </x:is>
      </x:c>
      <x:c r="C1706" s="9" t="n">
        <x:v>1980</x:v>
      </x:c>
      <x:c r="D1706" s="10" t="n">
        <x:v>0</x:v>
      </x:c>
    </x:row>
    <x:row r="1707">
      <x:c r="A1707" s="7" t="inlineStr">
        <x:is>
          <x:t xml:space="preserve">Comoros</x:t>
        </x:is>
      </x:c>
      <x:c r="B1707" s="7" t="inlineStr">
        <x:is>
          <x:t xml:space="preserve">COM</x:t>
        </x:is>
      </x:c>
      <x:c r="C1707" s="9" t="n">
        <x:v>1981</x:v>
      </x:c>
      <x:c r="D1707" s="10" t="n">
        <x:v>0</x:v>
      </x:c>
    </x:row>
    <x:row r="1708">
      <x:c r="A1708" s="7" t="inlineStr">
        <x:is>
          <x:t xml:space="preserve">Comoros</x:t>
        </x:is>
      </x:c>
      <x:c r="B1708" s="7" t="inlineStr">
        <x:is>
          <x:t xml:space="preserve">COM</x:t>
        </x:is>
      </x:c>
      <x:c r="C1708" s="9" t="n">
        <x:v>1982</x:v>
      </x:c>
      <x:c r="D1708" s="10" t="n">
        <x:v>0</x:v>
      </x:c>
    </x:row>
    <x:row r="1709">
      <x:c r="A1709" s="7" t="inlineStr">
        <x:is>
          <x:t xml:space="preserve">Comoros</x:t>
        </x:is>
      </x:c>
      <x:c r="B1709" s="7" t="inlineStr">
        <x:is>
          <x:t xml:space="preserve">COM</x:t>
        </x:is>
      </x:c>
      <x:c r="C1709" s="9" t="n">
        <x:v>1983</x:v>
      </x:c>
      <x:c r="D1709" s="10" t="n">
        <x:v>0</x:v>
      </x:c>
    </x:row>
    <x:row r="1710">
      <x:c r="A1710" s="7" t="inlineStr">
        <x:is>
          <x:t xml:space="preserve">Comoros</x:t>
        </x:is>
      </x:c>
      <x:c r="B1710" s="7" t="inlineStr">
        <x:is>
          <x:t xml:space="preserve">COM</x:t>
        </x:is>
      </x:c>
      <x:c r="C1710" s="9" t="n">
        <x:v>1984</x:v>
      </x:c>
      <x:c r="D1710" s="10" t="n">
        <x:v>0</x:v>
      </x:c>
    </x:row>
    <x:row r="1711">
      <x:c r="A1711" s="7" t="inlineStr">
        <x:is>
          <x:t xml:space="preserve">Comoros</x:t>
        </x:is>
      </x:c>
      <x:c r="B1711" s="7" t="inlineStr">
        <x:is>
          <x:t xml:space="preserve">COM</x:t>
        </x:is>
      </x:c>
      <x:c r="C1711" s="9" t="n">
        <x:v>1985</x:v>
      </x:c>
      <x:c r="D1711" s="10" t="n">
        <x:v>0</x:v>
      </x:c>
    </x:row>
    <x:row r="1712">
      <x:c r="A1712" s="7" t="inlineStr">
        <x:is>
          <x:t xml:space="preserve">Comoros</x:t>
        </x:is>
      </x:c>
      <x:c r="B1712" s="7" t="inlineStr">
        <x:is>
          <x:t xml:space="preserve">COM</x:t>
        </x:is>
      </x:c>
      <x:c r="C1712" s="9" t="n">
        <x:v>1986</x:v>
      </x:c>
      <x:c r="D1712" s="10" t="n">
        <x:v>0</x:v>
      </x:c>
    </x:row>
    <x:row r="1713">
      <x:c r="A1713" s="7" t="inlineStr">
        <x:is>
          <x:t xml:space="preserve">Comoros</x:t>
        </x:is>
      </x:c>
      <x:c r="B1713" s="7" t="inlineStr">
        <x:is>
          <x:t xml:space="preserve">COM</x:t>
        </x:is>
      </x:c>
      <x:c r="C1713" s="9" t="n">
        <x:v>1987</x:v>
      </x:c>
      <x:c r="D1713" s="10" t="n">
        <x:v>0</x:v>
      </x:c>
    </x:row>
    <x:row r="1714">
      <x:c r="A1714" s="7" t="inlineStr">
        <x:is>
          <x:t xml:space="preserve">Comoros</x:t>
        </x:is>
      </x:c>
      <x:c r="B1714" s="7" t="inlineStr">
        <x:is>
          <x:t xml:space="preserve">COM</x:t>
        </x:is>
      </x:c>
      <x:c r="C1714" s="9" t="n">
        <x:v>1988</x:v>
      </x:c>
      <x:c r="D1714" s="10" t="n">
        <x:v>0</x:v>
      </x:c>
    </x:row>
    <x:row r="1715">
      <x:c r="A1715" s="7" t="inlineStr">
        <x:is>
          <x:t xml:space="preserve">Comoros</x:t>
        </x:is>
      </x:c>
      <x:c r="B1715" s="7" t="inlineStr">
        <x:is>
          <x:t xml:space="preserve">COM</x:t>
        </x:is>
      </x:c>
      <x:c r="C1715" s="9" t="n">
        <x:v>1989</x:v>
      </x:c>
      <x:c r="D1715" s="10" t="n">
        <x:v>0</x:v>
      </x:c>
    </x:row>
    <x:row r="1716">
      <x:c r="A1716" s="7" t="inlineStr">
        <x:is>
          <x:t xml:space="preserve">Comoros</x:t>
        </x:is>
      </x:c>
      <x:c r="B1716" s="7" t="inlineStr">
        <x:is>
          <x:t xml:space="preserve">COM</x:t>
        </x:is>
      </x:c>
      <x:c r="C1716" s="9" t="n">
        <x:v>1990</x:v>
      </x:c>
      <x:c r="D1716" s="10" t="n">
        <x:v>0</x:v>
      </x:c>
    </x:row>
    <x:row r="1717">
      <x:c r="A1717" s="7" t="inlineStr">
        <x:is>
          <x:t xml:space="preserve">Comoros</x:t>
        </x:is>
      </x:c>
      <x:c r="B1717" s="7" t="inlineStr">
        <x:is>
          <x:t xml:space="preserve">COM</x:t>
        </x:is>
      </x:c>
      <x:c r="C1717" s="9" t="n">
        <x:v>1991</x:v>
      </x:c>
      <x:c r="D1717" s="10" t="n">
        <x:v>0</x:v>
      </x:c>
    </x:row>
    <x:row r="1718">
      <x:c r="A1718" s="7" t="inlineStr">
        <x:is>
          <x:t xml:space="preserve">Comoros</x:t>
        </x:is>
      </x:c>
      <x:c r="B1718" s="7" t="inlineStr">
        <x:is>
          <x:t xml:space="preserve">COM</x:t>
        </x:is>
      </x:c>
      <x:c r="C1718" s="9" t="n">
        <x:v>1992</x:v>
      </x:c>
      <x:c r="D1718" s="10" t="n">
        <x:v>0</x:v>
      </x:c>
    </x:row>
    <x:row r="1719">
      <x:c r="A1719" s="7" t="inlineStr">
        <x:is>
          <x:t xml:space="preserve">Comoros</x:t>
        </x:is>
      </x:c>
      <x:c r="B1719" s="7" t="inlineStr">
        <x:is>
          <x:t xml:space="preserve">COM</x:t>
        </x:is>
      </x:c>
      <x:c r="C1719" s="9" t="n">
        <x:v>1993</x:v>
      </x:c>
      <x:c r="D1719" s="10" t="n">
        <x:v>0</x:v>
      </x:c>
    </x:row>
    <x:row r="1720">
      <x:c r="A1720" s="7" t="inlineStr">
        <x:is>
          <x:t xml:space="preserve">Comoros</x:t>
        </x:is>
      </x:c>
      <x:c r="B1720" s="7" t="inlineStr">
        <x:is>
          <x:t xml:space="preserve">COM</x:t>
        </x:is>
      </x:c>
      <x:c r="C1720" s="9" t="n">
        <x:v>1994</x:v>
      </x:c>
      <x:c r="D1720" s="10" t="n">
        <x:v>0</x:v>
      </x:c>
    </x:row>
    <x:row r="1721">
      <x:c r="A1721" s="7" t="inlineStr">
        <x:is>
          <x:t xml:space="preserve">Comoros</x:t>
        </x:is>
      </x:c>
      <x:c r="B1721" s="7" t="inlineStr">
        <x:is>
          <x:t xml:space="preserve">COM</x:t>
        </x:is>
      </x:c>
      <x:c r="C1721" s="9" t="n">
        <x:v>1995</x:v>
      </x:c>
      <x:c r="D1721" s="10" t="n">
        <x:v>0</x:v>
      </x:c>
    </x:row>
    <x:row r="1722">
      <x:c r="A1722" s="7" t="inlineStr">
        <x:is>
          <x:t xml:space="preserve">Comoros</x:t>
        </x:is>
      </x:c>
      <x:c r="B1722" s="7" t="inlineStr">
        <x:is>
          <x:t xml:space="preserve">COM</x:t>
        </x:is>
      </x:c>
      <x:c r="C1722" s="9" t="n">
        <x:v>1996</x:v>
      </x:c>
      <x:c r="D1722" s="10" t="n">
        <x:v>0</x:v>
      </x:c>
    </x:row>
    <x:row r="1723">
      <x:c r="A1723" s="7" t="inlineStr">
        <x:is>
          <x:t xml:space="preserve">Comoros</x:t>
        </x:is>
      </x:c>
      <x:c r="B1723" s="7" t="inlineStr">
        <x:is>
          <x:t xml:space="preserve">COM</x:t>
        </x:is>
      </x:c>
      <x:c r="C1723" s="9" t="n">
        <x:v>1997</x:v>
      </x:c>
      <x:c r="D1723" s="10" t="n">
        <x:v>0</x:v>
      </x:c>
    </x:row>
    <x:row r="1724">
      <x:c r="A1724" s="7" t="inlineStr">
        <x:is>
          <x:t xml:space="preserve">Comoros</x:t>
        </x:is>
      </x:c>
      <x:c r="B1724" s="7" t="inlineStr">
        <x:is>
          <x:t xml:space="preserve">COM</x:t>
        </x:is>
      </x:c>
      <x:c r="C1724" s="9" t="n">
        <x:v>1998</x:v>
      </x:c>
      <x:c r="D1724" s="10" t="n">
        <x:v>0</x:v>
      </x:c>
    </x:row>
    <x:row r="1725">
      <x:c r="A1725" s="7" t="inlineStr">
        <x:is>
          <x:t xml:space="preserve">Comoros</x:t>
        </x:is>
      </x:c>
      <x:c r="B1725" s="7" t="inlineStr">
        <x:is>
          <x:t xml:space="preserve">COM</x:t>
        </x:is>
      </x:c>
      <x:c r="C1725" s="9" t="n">
        <x:v>1999</x:v>
      </x:c>
      <x:c r="D1725" s="10" t="n">
        <x:v>0</x:v>
      </x:c>
    </x:row>
    <x:row r="1726">
      <x:c r="A1726" s="7" t="inlineStr">
        <x:is>
          <x:t xml:space="preserve">Comoros</x:t>
        </x:is>
      </x:c>
      <x:c r="B1726" s="7" t="inlineStr">
        <x:is>
          <x:t xml:space="preserve">COM</x:t>
        </x:is>
      </x:c>
      <x:c r="C1726" s="9" t="n">
        <x:v>2000</x:v>
      </x:c>
      <x:c r="D1726" s="10" t="n">
        <x:v>0</x:v>
      </x:c>
    </x:row>
    <x:row r="1727">
      <x:c r="A1727" s="7" t="inlineStr">
        <x:is>
          <x:t xml:space="preserve">Comoros</x:t>
        </x:is>
      </x:c>
      <x:c r="B1727" s="7" t="inlineStr">
        <x:is>
          <x:t xml:space="preserve">COM</x:t>
        </x:is>
      </x:c>
      <x:c r="C1727" s="9" t="n">
        <x:v>2001</x:v>
      </x:c>
      <x:c r="D1727" s="10" t="n">
        <x:v>0</x:v>
      </x:c>
    </x:row>
    <x:row r="1728">
      <x:c r="A1728" s="7" t="inlineStr">
        <x:is>
          <x:t xml:space="preserve">Comoros</x:t>
        </x:is>
      </x:c>
      <x:c r="B1728" s="7" t="inlineStr">
        <x:is>
          <x:t xml:space="preserve">COM</x:t>
        </x:is>
      </x:c>
      <x:c r="C1728" s="9" t="n">
        <x:v>2002</x:v>
      </x:c>
      <x:c r="D1728" s="10" t="n">
        <x:v>0</x:v>
      </x:c>
    </x:row>
    <x:row r="1729">
      <x:c r="A1729" s="7" t="inlineStr">
        <x:is>
          <x:t xml:space="preserve">Comoros</x:t>
        </x:is>
      </x:c>
      <x:c r="B1729" s="7" t="inlineStr">
        <x:is>
          <x:t xml:space="preserve">COM</x:t>
        </x:is>
      </x:c>
      <x:c r="C1729" s="9" t="n">
        <x:v>2003</x:v>
      </x:c>
      <x:c r="D1729" s="10" t="n">
        <x:v>0</x:v>
      </x:c>
    </x:row>
    <x:row r="1730">
      <x:c r="A1730" s="7" t="inlineStr">
        <x:is>
          <x:t xml:space="preserve">Comoros</x:t>
        </x:is>
      </x:c>
      <x:c r="B1730" s="7" t="inlineStr">
        <x:is>
          <x:t xml:space="preserve">COM</x:t>
        </x:is>
      </x:c>
      <x:c r="C1730" s="9" t="n">
        <x:v>2004</x:v>
      </x:c>
      <x:c r="D1730" s="10" t="n">
        <x:v>0</x:v>
      </x:c>
    </x:row>
    <x:row r="1731">
      <x:c r="A1731" s="7" t="inlineStr">
        <x:is>
          <x:t xml:space="preserve">Comoros</x:t>
        </x:is>
      </x:c>
      <x:c r="B1731" s="7" t="inlineStr">
        <x:is>
          <x:t xml:space="preserve">COM</x:t>
        </x:is>
      </x:c>
      <x:c r="C1731" s="9" t="n">
        <x:v>2005</x:v>
      </x:c>
      <x:c r="D1731" s="10" t="n">
        <x:v>0</x:v>
      </x:c>
    </x:row>
    <x:row r="1732">
      <x:c r="A1732" s="7" t="inlineStr">
        <x:is>
          <x:t xml:space="preserve">Comoros</x:t>
        </x:is>
      </x:c>
      <x:c r="B1732" s="7" t="inlineStr">
        <x:is>
          <x:t xml:space="preserve">COM</x:t>
        </x:is>
      </x:c>
      <x:c r="C1732" s="9" t="n">
        <x:v>2006</x:v>
      </x:c>
      <x:c r="D1732" s="10" t="n">
        <x:v>0</x:v>
      </x:c>
    </x:row>
    <x:row r="1733">
      <x:c r="A1733" s="7" t="inlineStr">
        <x:is>
          <x:t xml:space="preserve">Comoros</x:t>
        </x:is>
      </x:c>
      <x:c r="B1733" s="7" t="inlineStr">
        <x:is>
          <x:t xml:space="preserve">COM</x:t>
        </x:is>
      </x:c>
      <x:c r="C1733" s="9" t="n">
        <x:v>2007</x:v>
      </x:c>
      <x:c r="D1733" s="10" t="n">
        <x:v>0</x:v>
      </x:c>
    </x:row>
    <x:row r="1734">
      <x:c r="A1734" s="7" t="inlineStr">
        <x:is>
          <x:t xml:space="preserve">Comoros</x:t>
        </x:is>
      </x:c>
      <x:c r="B1734" s="7" t="inlineStr">
        <x:is>
          <x:t xml:space="preserve">COM</x:t>
        </x:is>
      </x:c>
      <x:c r="C1734" s="9" t="n">
        <x:v>2008</x:v>
      </x:c>
      <x:c r="D1734" s="10" t="n">
        <x:v>0</x:v>
      </x:c>
    </x:row>
    <x:row r="1735">
      <x:c r="A1735" s="7" t="inlineStr">
        <x:is>
          <x:t xml:space="preserve">Comoros</x:t>
        </x:is>
      </x:c>
      <x:c r="B1735" s="7" t="inlineStr">
        <x:is>
          <x:t xml:space="preserve">COM</x:t>
        </x:is>
      </x:c>
      <x:c r="C1735" s="9" t="n">
        <x:v>2009</x:v>
      </x:c>
      <x:c r="D1735" s="10" t="n">
        <x:v>0</x:v>
      </x:c>
    </x:row>
    <x:row r="1736">
      <x:c r="A1736" s="7" t="inlineStr">
        <x:is>
          <x:t xml:space="preserve">Comoros</x:t>
        </x:is>
      </x:c>
      <x:c r="B1736" s="7" t="inlineStr">
        <x:is>
          <x:t xml:space="preserve">COM</x:t>
        </x:is>
      </x:c>
      <x:c r="C1736" s="9" t="n">
        <x:v>2010</x:v>
      </x:c>
      <x:c r="D1736" s="10" t="n">
        <x:v>0</x:v>
      </x:c>
    </x:row>
    <x:row r="1737">
      <x:c r="A1737" s="7" t="inlineStr">
        <x:is>
          <x:t xml:space="preserve">Comoros</x:t>
        </x:is>
      </x:c>
      <x:c r="B1737" s="7" t="inlineStr">
        <x:is>
          <x:t xml:space="preserve">COM</x:t>
        </x:is>
      </x:c>
      <x:c r="C1737" s="9" t="n">
        <x:v>2011</x:v>
      </x:c>
      <x:c r="D1737" s="10" t="n">
        <x:v>0</x:v>
      </x:c>
    </x:row>
    <x:row r="1738">
      <x:c r="A1738" s="7" t="inlineStr">
        <x:is>
          <x:t xml:space="preserve">Comoros</x:t>
        </x:is>
      </x:c>
      <x:c r="B1738" s="7" t="inlineStr">
        <x:is>
          <x:t xml:space="preserve">COM</x:t>
        </x:is>
      </x:c>
      <x:c r="C1738" s="9" t="n">
        <x:v>2012</x:v>
      </x:c>
      <x:c r="D1738" s="10" t="n">
        <x:v>0</x:v>
      </x:c>
    </x:row>
    <x:row r="1739">
      <x:c r="A1739" s="7" t="inlineStr">
        <x:is>
          <x:t xml:space="preserve">Comoros</x:t>
        </x:is>
      </x:c>
      <x:c r="B1739" s="7" t="inlineStr">
        <x:is>
          <x:t xml:space="preserve">COM</x:t>
        </x:is>
      </x:c>
      <x:c r="C1739" s="9" t="n">
        <x:v>2013</x:v>
      </x:c>
      <x:c r="D1739" s="10" t="n">
        <x:v>0</x:v>
      </x:c>
    </x:row>
    <x:row r="1740">
      <x:c r="A1740" s="7" t="inlineStr">
        <x:is>
          <x:t xml:space="preserve">Comoros</x:t>
        </x:is>
      </x:c>
      <x:c r="B1740" s="7" t="inlineStr">
        <x:is>
          <x:t xml:space="preserve">COM</x:t>
        </x:is>
      </x:c>
      <x:c r="C1740" s="9" t="n">
        <x:v>2014</x:v>
      </x:c>
      <x:c r="D1740" s="10" t="n">
        <x:v>0</x:v>
      </x:c>
    </x:row>
    <x:row r="1741">
      <x:c r="A1741" s="7" t="inlineStr">
        <x:is>
          <x:t xml:space="preserve">Comoros</x:t>
        </x:is>
      </x:c>
      <x:c r="B1741" s="7" t="inlineStr">
        <x:is>
          <x:t xml:space="preserve">COM</x:t>
        </x:is>
      </x:c>
      <x:c r="C1741" s="9" t="n">
        <x:v>2015</x:v>
      </x:c>
      <x:c r="D1741" s="10" t="n">
        <x:v>0</x:v>
      </x:c>
    </x:row>
    <x:row r="1742">
      <x:c r="A1742" s="7" t="inlineStr">
        <x:is>
          <x:t xml:space="preserve">Comoros</x:t>
        </x:is>
      </x:c>
      <x:c r="B1742" s="7" t="inlineStr">
        <x:is>
          <x:t xml:space="preserve">COM</x:t>
        </x:is>
      </x:c>
      <x:c r="C1742" s="9" t="n">
        <x:v>2016</x:v>
      </x:c>
      <x:c r="D1742" s="10" t="n">
        <x:v>0</x:v>
      </x:c>
    </x:row>
    <x:row r="1743">
      <x:c r="A1743" s="7" t="inlineStr">
        <x:is>
          <x:t xml:space="preserve">Comoros</x:t>
        </x:is>
      </x:c>
      <x:c r="B1743" s="7" t="inlineStr">
        <x:is>
          <x:t xml:space="preserve">COM</x:t>
        </x:is>
      </x:c>
      <x:c r="C1743" s="9" t="n">
        <x:v>2017</x:v>
      </x:c>
      <x:c r="D1743" s="10" t="n">
        <x:v>0</x:v>
      </x:c>
    </x:row>
    <x:row r="1744">
      <x:c r="A1744" s="7" t="inlineStr">
        <x:is>
          <x:t xml:space="preserve">Comoros</x:t>
        </x:is>
      </x:c>
      <x:c r="B1744" s="7" t="inlineStr">
        <x:is>
          <x:t xml:space="preserve">COM</x:t>
        </x:is>
      </x:c>
      <x:c r="C1744" s="9" t="n">
        <x:v>2018</x:v>
      </x:c>
      <x:c r="D1744" s="10" t="n">
        <x:v>0</x:v>
      </x:c>
    </x:row>
    <x:row r="1745">
      <x:c r="A1745" s="7" t="inlineStr">
        <x:is>
          <x:t xml:space="preserve">Comoros</x:t>
        </x:is>
      </x:c>
      <x:c r="B1745" s="7" t="inlineStr">
        <x:is>
          <x:t xml:space="preserve">COM</x:t>
        </x:is>
      </x:c>
      <x:c r="C1745" s="9" t="n">
        <x:v>2019</x:v>
      </x:c>
      <x:c r="D1745" s="10" t="n">
        <x:v>0</x:v>
      </x:c>
    </x:row>
    <x:row r="1746">
      <x:c r="A1746" s="7" t="inlineStr">
        <x:is>
          <x:t xml:space="preserve">Comoros</x:t>
        </x:is>
      </x:c>
      <x:c r="B1746" s="7" t="inlineStr">
        <x:is>
          <x:t xml:space="preserve">COM</x:t>
        </x:is>
      </x:c>
      <x:c r="C1746" s="9" t="n">
        <x:v>2020</x:v>
      </x:c>
      <x:c r="D1746" s="10" t="n">
        <x:v>0</x:v>
      </x:c>
    </x:row>
    <x:row r="1747">
      <x:c r="A1747" s="7" t="inlineStr">
        <x:is>
          <x:t xml:space="preserve">Comoros</x:t>
        </x:is>
      </x:c>
      <x:c r="B1747" s="7" t="inlineStr">
        <x:is>
          <x:t xml:space="preserve">COM</x:t>
        </x:is>
      </x:c>
      <x:c r="C1747" s="9" t="n">
        <x:v>2021</x:v>
      </x:c>
      <x:c r="D1747" s="10" t="n">
        <x:v>0</x:v>
      </x:c>
    </x:row>
    <x:row r="1748">
      <x:c r="A1748" s="7" t="inlineStr">
        <x:is>
          <x:t xml:space="preserve">Congo</x:t>
        </x:is>
      </x:c>
      <x:c r="B1748" s="7" t="inlineStr">
        <x:is>
          <x:t xml:space="preserve">COG</x:t>
        </x:is>
      </x:c>
      <x:c r="C1748" s="9" t="n">
        <x:v>1970</x:v>
      </x:c>
      <x:c r="D1748" s="10" t="n">
        <x:v>0.011560284</x:v>
      </x:c>
    </x:row>
    <x:row r="1749">
      <x:c r="A1749" s="7" t="inlineStr">
        <x:is>
          <x:t xml:space="preserve">Congo</x:t>
        </x:is>
      </x:c>
      <x:c r="B1749" s="7" t="inlineStr">
        <x:is>
          <x:t xml:space="preserve">COG</x:t>
        </x:is>
      </x:c>
      <x:c r="C1749" s="9" t="n">
        <x:v>1971</x:v>
      </x:c>
      <x:c r="D1749" s="10" t="n">
        <x:v>0.0030984373</x:v>
      </x:c>
    </x:row>
    <x:row r="1750">
      <x:c r="A1750" s="7" t="inlineStr">
        <x:is>
          <x:t xml:space="preserve">Congo</x:t>
        </x:is>
      </x:c>
      <x:c r="B1750" s="7" t="inlineStr">
        <x:is>
          <x:t xml:space="preserve">COG</x:t>
        </x:is>
      </x:c>
      <x:c r="C1750" s="9" t="n">
        <x:v>1972</x:v>
      </x:c>
      <x:c r="D1750" s="10" t="n">
        <x:v>0.18620089</x:v>
      </x:c>
    </x:row>
    <x:row r="1751">
      <x:c r="A1751" s="7" t="inlineStr">
        <x:is>
          <x:t xml:space="preserve">Congo</x:t>
        </x:is>
      </x:c>
      <x:c r="B1751" s="7" t="inlineStr">
        <x:is>
          <x:t xml:space="preserve">COG</x:t>
        </x:is>
      </x:c>
      <x:c r="C1751" s="9" t="n">
        <x:v>1973</x:v>
      </x:c>
      <x:c r="D1751" s="10" t="n">
        <x:v>1.5188578</x:v>
      </x:c>
    </x:row>
    <x:row r="1752">
      <x:c r="A1752" s="7" t="inlineStr">
        <x:is>
          <x:t xml:space="preserve">Congo</x:t>
        </x:is>
      </x:c>
      <x:c r="B1752" s="7" t="inlineStr">
        <x:is>
          <x:t xml:space="preserve">COG</x:t>
        </x:is>
      </x:c>
      <x:c r="C1752" s="9" t="n">
        <x:v>1974</x:v>
      </x:c>
      <x:c r="D1752" s="10" t="n">
        <x:v>24.262032</x:v>
      </x:c>
    </x:row>
    <x:row r="1753">
      <x:c r="A1753" s="7" t="inlineStr">
        <x:is>
          <x:t xml:space="preserve">Congo</x:t>
        </x:is>
      </x:c>
      <x:c r="B1753" s="7" t="inlineStr">
        <x:is>
          <x:t xml:space="preserve">COG</x:t>
        </x:is>
      </x:c>
      <x:c r="C1753" s="9" t="n">
        <x:v>1975</x:v>
      </x:c>
      <x:c r="D1753" s="10" t="n">
        <x:v>13.138575</x:v>
      </x:c>
    </x:row>
    <x:row r="1754">
      <x:c r="A1754" s="7" t="inlineStr">
        <x:is>
          <x:t xml:space="preserve">Congo</x:t>
        </x:is>
      </x:c>
      <x:c r="B1754" s="7" t="inlineStr">
        <x:is>
          <x:t xml:space="preserve">COG</x:t>
        </x:is>
      </x:c>
      <x:c r="C1754" s="9" t="n">
        <x:v>1976</x:v>
      </x:c>
      <x:c r="D1754" s="10" t="n">
        <x:v>15.420249</x:v>
      </x:c>
    </x:row>
    <x:row r="1755">
      <x:c r="A1755" s="7" t="inlineStr">
        <x:is>
          <x:t xml:space="preserve">Congo</x:t>
        </x:is>
      </x:c>
      <x:c r="B1755" s="7" t="inlineStr">
        <x:is>
          <x:t xml:space="preserve">COG</x:t>
        </x:is>
      </x:c>
      <x:c r="C1755" s="9" t="n">
        <x:v>1977</x:v>
      </x:c>
      <x:c r="D1755" s="10" t="n">
        <x:v>16.500193</x:v>
      </x:c>
    </x:row>
    <x:row r="1756">
      <x:c r="A1756" s="7" t="inlineStr">
        <x:is>
          <x:t xml:space="preserve">Congo</x:t>
        </x:is>
      </x:c>
      <x:c r="B1756" s="7" t="inlineStr">
        <x:is>
          <x:t xml:space="preserve">COG</x:t>
        </x:is>
      </x:c>
      <x:c r="C1756" s="9" t="n">
        <x:v>1978</x:v>
      </x:c>
      <x:c r="D1756" s="10" t="n">
        <x:v>17.133455</x:v>
      </x:c>
    </x:row>
    <x:row r="1757">
      <x:c r="A1757" s="7" t="inlineStr">
        <x:is>
          <x:t xml:space="preserve">Congo</x:t>
        </x:is>
      </x:c>
      <x:c r="B1757" s="7" t="inlineStr">
        <x:is>
          <x:t xml:space="preserve">COG</x:t>
        </x:is>
      </x:c>
      <x:c r="C1757" s="9" t="n">
        <x:v>1979</x:v>
      </x:c>
      <x:c r="D1757" s="10" t="n">
        <x:v>37.93936</x:v>
      </x:c>
    </x:row>
    <x:row r="1758">
      <x:c r="A1758" s="7" t="inlineStr">
        <x:is>
          <x:t xml:space="preserve">Congo</x:t>
        </x:is>
      </x:c>
      <x:c r="B1758" s="7" t="inlineStr">
        <x:is>
          <x:t xml:space="preserve">COG</x:t>
        </x:is>
      </x:c>
      <x:c r="C1758" s="9" t="n">
        <x:v>1980</x:v>
      </x:c>
      <x:c r="D1758" s="10" t="n">
        <x:v>29.349993</x:v>
      </x:c>
    </x:row>
    <x:row r="1759">
      <x:c r="A1759" s="7" t="inlineStr">
        <x:is>
          <x:t xml:space="preserve">Congo</x:t>
        </x:is>
      </x:c>
      <x:c r="B1759" s="7" t="inlineStr">
        <x:is>
          <x:t xml:space="preserve">COG</x:t>
        </x:is>
      </x:c>
      <x:c r="C1759" s="9" t="n">
        <x:v>1981</x:v>
      </x:c>
      <x:c r="D1759" s="10" t="n">
        <x:v>17.873638</x:v>
      </x:c>
    </x:row>
    <x:row r="1760">
      <x:c r="A1760" s="7" t="inlineStr">
        <x:is>
          <x:t xml:space="preserve">Congo</x:t>
        </x:is>
      </x:c>
      <x:c r="B1760" s="7" t="inlineStr">
        <x:is>
          <x:t xml:space="preserve">COG</x:t>
        </x:is>
      </x:c>
      <x:c r="C1760" s="9" t="n">
        <x:v>1982</x:v>
      </x:c>
      <x:c r="D1760" s="10" t="n">
        <x:v>7.2509236</x:v>
      </x:c>
    </x:row>
    <x:row r="1761">
      <x:c r="A1761" s="7" t="inlineStr">
        <x:is>
          <x:t xml:space="preserve">Congo</x:t>
        </x:is>
      </x:c>
      <x:c r="B1761" s="7" t="inlineStr">
        <x:is>
          <x:t xml:space="preserve">COG</x:t>
        </x:is>
      </x:c>
      <x:c r="C1761" s="9" t="n">
        <x:v>1983</x:v>
      </x:c>
      <x:c r="D1761" s="10" t="n">
        <x:v>17.910465</x:v>
      </x:c>
    </x:row>
    <x:row r="1762">
      <x:c r="A1762" s="7" t="inlineStr">
        <x:is>
          <x:t xml:space="preserve">Congo</x:t>
        </x:is>
      </x:c>
      <x:c r="B1762" s="7" t="inlineStr">
        <x:is>
          <x:t xml:space="preserve">COG</x:t>
        </x:is>
      </x:c>
      <x:c r="C1762" s="9" t="n">
        <x:v>1984</x:v>
      </x:c>
      <x:c r="D1762" s="10" t="n">
        <x:v>22.331915</x:v>
      </x:c>
    </x:row>
    <x:row r="1763">
      <x:c r="A1763" s="7" t="inlineStr">
        <x:is>
          <x:t xml:space="preserve">Congo</x:t>
        </x:is>
      </x:c>
      <x:c r="B1763" s="7" t="inlineStr">
        <x:is>
          <x:t xml:space="preserve">COG</x:t>
        </x:is>
      </x:c>
      <x:c r="C1763" s="9" t="n">
        <x:v>1985</x:v>
      </x:c>
      <x:c r="D1763" s="10" t="n">
        <x:v>24.167597</x:v>
      </x:c>
    </x:row>
    <x:row r="1764">
      <x:c r="A1764" s="7" t="inlineStr">
        <x:is>
          <x:t xml:space="preserve">Congo</x:t>
        </x:is>
      </x:c>
      <x:c r="B1764" s="7" t="inlineStr">
        <x:is>
          <x:t xml:space="preserve">COG</x:t>
        </x:is>
      </x:c>
      <x:c r="C1764" s="9" t="n">
        <x:v>1986</x:v>
      </x:c>
      <x:c r="D1764" s="10" t="n">
        <x:v>9.916653999999999</x:v>
      </x:c>
    </x:row>
    <x:row r="1765">
      <x:c r="A1765" s="7" t="inlineStr">
        <x:is>
          <x:t xml:space="preserve">Congo</x:t>
        </x:is>
      </x:c>
      <x:c r="B1765" s="7" t="inlineStr">
        <x:is>
          <x:t xml:space="preserve">COG</x:t>
        </x:is>
      </x:c>
      <x:c r="C1765" s="9" t="n">
        <x:v>1987</x:v>
      </x:c>
      <x:c r="D1765" s="10" t="n">
        <x:v>18.246477</x:v>
      </x:c>
    </x:row>
    <x:row r="1766">
      <x:c r="A1766" s="7" t="inlineStr">
        <x:is>
          <x:t xml:space="preserve">Congo</x:t>
        </x:is>
      </x:c>
      <x:c r="B1766" s="7" t="inlineStr">
        <x:is>
          <x:t xml:space="preserve">COG</x:t>
        </x:is>
      </x:c>
      <x:c r="C1766" s="9" t="n">
        <x:v>1988</x:v>
      </x:c>
      <x:c r="D1766" s="10" t="n">
        <x:v>17.287903</x:v>
      </x:c>
    </x:row>
    <x:row r="1767">
      <x:c r="A1767" s="7" t="inlineStr">
        <x:is>
          <x:t xml:space="preserve">Congo</x:t>
        </x:is>
      </x:c>
      <x:c r="B1767" s="7" t="inlineStr">
        <x:is>
          <x:t xml:space="preserve">COG</x:t>
        </x:is>
      </x:c>
      <x:c r="C1767" s="9" t="n">
        <x:v>1989</x:v>
      </x:c>
      <x:c r="D1767" s="10" t="n">
        <x:v>31.990395</x:v>
      </x:c>
    </x:row>
    <x:row r="1768">
      <x:c r="A1768" s="7" t="inlineStr">
        <x:is>
          <x:t xml:space="preserve">Congo</x:t>
        </x:is>
      </x:c>
      <x:c r="B1768" s="7" t="inlineStr">
        <x:is>
          <x:t xml:space="preserve">COG</x:t>
        </x:is>
      </x:c>
      <x:c r="C1768" s="9" t="n">
        <x:v>1990</x:v>
      </x:c>
      <x:c r="D1768" s="10" t="n">
        <x:v>37.067986</x:v>
      </x:c>
    </x:row>
    <x:row r="1769">
      <x:c r="A1769" s="7" t="inlineStr">
        <x:is>
          <x:t xml:space="preserve">Congo</x:t>
        </x:is>
      </x:c>
      <x:c r="B1769" s="7" t="inlineStr">
        <x:is>
          <x:t xml:space="preserve">COG</x:t>
        </x:is>
      </x:c>
      <x:c r="C1769" s="9" t="n">
        <x:v>1991</x:v>
      </x:c>
      <x:c r="D1769" s="10" t="n">
        <x:v>20.703758</x:v>
      </x:c>
    </x:row>
    <x:row r="1770">
      <x:c r="A1770" s="7" t="inlineStr">
        <x:is>
          <x:t xml:space="preserve">Congo</x:t>
        </x:is>
      </x:c>
      <x:c r="B1770" s="7" t="inlineStr">
        <x:is>
          <x:t xml:space="preserve">COG</x:t>
        </x:is>
      </x:c>
      <x:c r="C1770" s="9" t="n">
        <x:v>1992</x:v>
      </x:c>
      <x:c r="D1770" s="10" t="n">
        <x:v>23.35874</x:v>
      </x:c>
    </x:row>
    <x:row r="1771">
      <x:c r="A1771" s="7" t="inlineStr">
        <x:is>
          <x:t xml:space="preserve">Congo</x:t>
        </x:is>
      </x:c>
      <x:c r="B1771" s="7" t="inlineStr">
        <x:is>
          <x:t xml:space="preserve">COG</x:t>
        </x:is>
      </x:c>
      <x:c r="C1771" s="9" t="n">
        <x:v>1993</x:v>
      </x:c>
      <x:c r="D1771" s="10" t="n">
        <x:v>27.282578</x:v>
      </x:c>
    </x:row>
    <x:row r="1772">
      <x:c r="A1772" s="7" t="inlineStr">
        <x:is>
          <x:t xml:space="preserve">Congo</x:t>
        </x:is>
      </x:c>
      <x:c r="B1772" s="7" t="inlineStr">
        <x:is>
          <x:t xml:space="preserve">COG</x:t>
        </x:is>
      </x:c>
      <x:c r="C1772" s="9" t="n">
        <x:v>1994</x:v>
      </x:c>
      <x:c r="D1772" s="10" t="n">
        <x:v>32.48356</x:v>
      </x:c>
    </x:row>
    <x:row r="1773">
      <x:c r="A1773" s="7" t="inlineStr">
        <x:is>
          <x:t xml:space="preserve">Congo</x:t>
        </x:is>
      </x:c>
      <x:c r="B1773" s="7" t="inlineStr">
        <x:is>
          <x:t xml:space="preserve">COG</x:t>
        </x:is>
      </x:c>
      <x:c r="C1773" s="9" t="n">
        <x:v>1995</x:v>
      </x:c>
      <x:c r="D1773" s="10" t="n">
        <x:v>31.390524</x:v>
      </x:c>
    </x:row>
    <x:row r="1774">
      <x:c r="A1774" s="7" t="inlineStr">
        <x:is>
          <x:t xml:space="preserve">Congo</x:t>
        </x:is>
      </x:c>
      <x:c r="B1774" s="7" t="inlineStr">
        <x:is>
          <x:t xml:space="preserve">COG</x:t>
        </x:is>
      </x:c>
      <x:c r="C1774" s="9" t="n">
        <x:v>1996</x:v>
      </x:c>
      <x:c r="D1774" s="10" t="n">
        <x:v>34.246628</x:v>
      </x:c>
    </x:row>
    <x:row r="1775">
      <x:c r="A1775" s="7" t="inlineStr">
        <x:is>
          <x:t xml:space="preserve">Congo</x:t>
        </x:is>
      </x:c>
      <x:c r="B1775" s="7" t="inlineStr">
        <x:is>
          <x:t xml:space="preserve">COG</x:t>
        </x:is>
      </x:c>
      <x:c r="C1775" s="9" t="n">
        <x:v>1997</x:v>
      </x:c>
      <x:c r="D1775" s="10" t="n">
        <x:v>38.842983</x:v>
      </x:c>
    </x:row>
    <x:row r="1776">
      <x:c r="A1776" s="7" t="inlineStr">
        <x:is>
          <x:t xml:space="preserve">Congo</x:t>
        </x:is>
      </x:c>
      <x:c r="B1776" s="7" t="inlineStr">
        <x:is>
          <x:t xml:space="preserve">COG</x:t>
        </x:is>
      </x:c>
      <x:c r="C1776" s="9" t="n">
        <x:v>1998</x:v>
      </x:c>
      <x:c r="D1776" s="10" t="n">
        <x:v>23.40263</x:v>
      </x:c>
    </x:row>
    <x:row r="1777">
      <x:c r="A1777" s="7" t="inlineStr">
        <x:is>
          <x:t xml:space="preserve">Congo</x:t>
        </x:is>
      </x:c>
      <x:c r="B1777" s="7" t="inlineStr">
        <x:is>
          <x:t xml:space="preserve">COG</x:t>
        </x:is>
      </x:c>
      <x:c r="C1777" s="9" t="n">
        <x:v>1999</x:v>
      </x:c>
      <x:c r="D1777" s="10" t="n">
        <x:v>34.47092</x:v>
      </x:c>
    </x:row>
    <x:row r="1778">
      <x:c r="A1778" s="7" t="inlineStr">
        <x:is>
          <x:t xml:space="preserve">Congo</x:t>
        </x:is>
      </x:c>
      <x:c r="B1778" s="7" t="inlineStr">
        <x:is>
          <x:t xml:space="preserve">COG</x:t>
        </x:is>
      </x:c>
      <x:c r="C1778" s="9" t="n">
        <x:v>2000</x:v>
      </x:c>
      <x:c r="D1778" s="10" t="n">
        <x:v>55.953365</x:v>
      </x:c>
    </x:row>
    <x:row r="1779">
      <x:c r="A1779" s="7" t="inlineStr">
        <x:is>
          <x:t xml:space="preserve">Congo</x:t>
        </x:is>
      </x:c>
      <x:c r="B1779" s="7" t="inlineStr">
        <x:is>
          <x:t xml:space="preserve">COG</x:t>
        </x:is>
      </x:c>
      <x:c r="C1779" s="9" t="n">
        <x:v>2001</x:v>
      </x:c>
      <x:c r="D1779" s="10" t="n">
        <x:v>43.292442</x:v>
      </x:c>
    </x:row>
    <x:row r="1780">
      <x:c r="A1780" s="7" t="inlineStr">
        <x:is>
          <x:t xml:space="preserve">Congo</x:t>
        </x:is>
      </x:c>
      <x:c r="B1780" s="7" t="inlineStr">
        <x:is>
          <x:t xml:space="preserve">COG</x:t>
        </x:is>
      </x:c>
      <x:c r="C1780" s="9" t="n">
        <x:v>2002</x:v>
      </x:c>
      <x:c r="D1780" s="10" t="n">
        <x:v>40.63391</x:v>
      </x:c>
    </x:row>
    <x:row r="1781">
      <x:c r="A1781" s="7" t="inlineStr">
        <x:is>
          <x:t xml:space="preserve">Congo</x:t>
        </x:is>
      </x:c>
      <x:c r="B1781" s="7" t="inlineStr">
        <x:is>
          <x:t xml:space="preserve">COG</x:t>
        </x:is>
      </x:c>
      <x:c r="C1781" s="9" t="n">
        <x:v>2003</x:v>
      </x:c>
      <x:c r="D1781" s="10" t="n">
        <x:v>32.820324</x:v>
      </x:c>
    </x:row>
    <x:row r="1782">
      <x:c r="A1782" s="7" t="inlineStr">
        <x:is>
          <x:t xml:space="preserve">Congo</x:t>
        </x:is>
      </x:c>
      <x:c r="B1782" s="7" t="inlineStr">
        <x:is>
          <x:t xml:space="preserve">COG</x:t>
        </x:is>
      </x:c>
      <x:c r="C1782" s="9" t="n">
        <x:v>2004</x:v>
      </x:c>
      <x:c r="D1782" s="10" t="n">
        <x:v>36.75742</x:v>
      </x:c>
    </x:row>
    <x:row r="1783">
      <x:c r="A1783" s="7" t="inlineStr">
        <x:is>
          <x:t xml:space="preserve">Congo</x:t>
        </x:is>
      </x:c>
      <x:c r="B1783" s="7" t="inlineStr">
        <x:is>
          <x:t xml:space="preserve">COG</x:t>
        </x:is>
      </x:c>
      <x:c r="C1783" s="9" t="n">
        <x:v>2005</x:v>
      </x:c>
      <x:c r="D1783" s="10" t="n">
        <x:v>44.945618</x:v>
      </x:c>
    </x:row>
    <x:row r="1784">
      <x:c r="A1784" s="7" t="inlineStr">
        <x:is>
          <x:t xml:space="preserve">Congo</x:t>
        </x:is>
      </x:c>
      <x:c r="B1784" s="7" t="inlineStr">
        <x:is>
          <x:t xml:space="preserve">COG</x:t>
        </x:is>
      </x:c>
      <x:c r="C1784" s="9" t="n">
        <x:v>2006</x:v>
      </x:c>
      <x:c r="D1784" s="10" t="n">
        <x:v>50.120808</x:v>
      </x:c>
    </x:row>
    <x:row r="1785">
      <x:c r="A1785" s="7" t="inlineStr">
        <x:is>
          <x:t xml:space="preserve">Congo</x:t>
        </x:is>
      </x:c>
      <x:c r="B1785" s="7" t="inlineStr">
        <x:is>
          <x:t xml:space="preserve">COG</x:t>
        </x:is>
      </x:c>
      <x:c r="C1785" s="9" t="n">
        <x:v>2007</x:v>
      </x:c>
      <x:c r="D1785" s="10" t="n">
        <x:v>43.953636</x:v>
      </x:c>
    </x:row>
    <x:row r="1786">
      <x:c r="A1786" s="7" t="inlineStr">
        <x:is>
          <x:t xml:space="preserve">Congo</x:t>
        </x:is>
      </x:c>
      <x:c r="B1786" s="7" t="inlineStr">
        <x:is>
          <x:t xml:space="preserve">COG</x:t>
        </x:is>
      </x:c>
      <x:c r="C1786" s="9" t="n">
        <x:v>2008</x:v>
      </x:c>
      <x:c r="D1786" s="10" t="n">
        <x:v>48.860374</x:v>
      </x:c>
    </x:row>
    <x:row r="1787">
      <x:c r="A1787" s="7" t="inlineStr">
        <x:is>
          <x:t xml:space="preserve">Congo</x:t>
        </x:is>
      </x:c>
      <x:c r="B1787" s="7" t="inlineStr">
        <x:is>
          <x:t xml:space="preserve">COG</x:t>
        </x:is>
      </x:c>
      <x:c r="C1787" s="9" t="n">
        <x:v>2009</x:v>
      </x:c>
      <x:c r="D1787" s="10" t="n">
        <x:v>32.019394</x:v>
      </x:c>
    </x:row>
    <x:row r="1788">
      <x:c r="A1788" s="7" t="inlineStr">
        <x:is>
          <x:t xml:space="preserve">Congo</x:t>
        </x:is>
      </x:c>
      <x:c r="B1788" s="7" t="inlineStr">
        <x:is>
          <x:t xml:space="preserve">COG</x:t>
        </x:is>
      </x:c>
      <x:c r="C1788" s="9" t="n">
        <x:v>2010</x:v>
      </x:c>
      <x:c r="D1788" s="10" t="n">
        <x:v>40.941025</x:v>
      </x:c>
    </x:row>
    <x:row r="1789">
      <x:c r="A1789" s="7" t="inlineStr">
        <x:is>
          <x:t xml:space="preserve">Congo</x:t>
        </x:is>
      </x:c>
      <x:c r="B1789" s="7" t="inlineStr">
        <x:is>
          <x:t xml:space="preserve">COG</x:t>
        </x:is>
      </x:c>
      <x:c r="C1789" s="9" t="n">
        <x:v>2011</x:v>
      </x:c>
      <x:c r="D1789" s="10" t="n">
        <x:v>48.666134</x:v>
      </x:c>
    </x:row>
    <x:row r="1790">
      <x:c r="A1790" s="7" t="inlineStr">
        <x:is>
          <x:t xml:space="preserve">Congo</x:t>
        </x:is>
      </x:c>
      <x:c r="B1790" s="7" t="inlineStr">
        <x:is>
          <x:t xml:space="preserve">COG</x:t>
        </x:is>
      </x:c>
      <x:c r="C1790" s="9" t="n">
        <x:v>2012</x:v>
      </x:c>
      <x:c r="D1790" s="10" t="n">
        <x:v>38.087524</x:v>
      </x:c>
    </x:row>
    <x:row r="1791">
      <x:c r="A1791" s="7" t="inlineStr">
        <x:is>
          <x:t xml:space="preserve">Congo</x:t>
        </x:is>
      </x:c>
      <x:c r="B1791" s="7" t="inlineStr">
        <x:is>
          <x:t xml:space="preserve">COG</x:t>
        </x:is>
      </x:c>
      <x:c r="C1791" s="9" t="n">
        <x:v>2013</x:v>
      </x:c>
      <x:c r="D1791" s="10" t="n">
        <x:v>29.685808</x:v>
      </x:c>
    </x:row>
    <x:row r="1792">
      <x:c r="A1792" s="7" t="inlineStr">
        <x:is>
          <x:t xml:space="preserve">Congo</x:t>
        </x:is>
      </x:c>
      <x:c r="B1792" s="7" t="inlineStr">
        <x:is>
          <x:t xml:space="preserve">COG</x:t>
        </x:is>
      </x:c>
      <x:c r="C1792" s="9" t="n">
        <x:v>2014</x:v>
      </x:c>
      <x:c r="D1792" s="10" t="n">
        <x:v>24.82264</x:v>
      </x:c>
    </x:row>
    <x:row r="1793">
      <x:c r="A1793" s="7" t="inlineStr">
        <x:is>
          <x:t xml:space="preserve">Congo</x:t>
        </x:is>
      </x:c>
      <x:c r="B1793" s="7" t="inlineStr">
        <x:is>
          <x:t xml:space="preserve">COG</x:t>
        </x:is>
      </x:c>
      <x:c r="C1793" s="9" t="n">
        <x:v>2015</x:v>
      </x:c>
      <x:c r="D1793" s="10" t="n">
        <x:v>12.27467</x:v>
      </x:c>
    </x:row>
    <x:row r="1794">
      <x:c r="A1794" s="7" t="inlineStr">
        <x:is>
          <x:t xml:space="preserve">Congo</x:t>
        </x:is>
      </x:c>
      <x:c r="B1794" s="7" t="inlineStr">
        <x:is>
          <x:t xml:space="preserve">COG</x:t>
        </x:is>
      </x:c>
      <x:c r="C1794" s="9" t="n">
        <x:v>2016</x:v>
      </x:c>
      <x:c r="D1794" s="10" t="n">
        <x:v>12.800497</x:v>
      </x:c>
    </x:row>
    <x:row r="1795">
      <x:c r="A1795" s="7" t="inlineStr">
        <x:is>
          <x:t xml:space="preserve">Congo</x:t>
        </x:is>
      </x:c>
      <x:c r="B1795" s="7" t="inlineStr">
        <x:is>
          <x:t xml:space="preserve">COG</x:t>
        </x:is>
      </x:c>
      <x:c r="C1795" s="9" t="n">
        <x:v>2017</x:v>
      </x:c>
      <x:c r="D1795" s="10" t="n">
        <x:v>25.022778</x:v>
      </x:c>
    </x:row>
    <x:row r="1796">
      <x:c r="A1796" s="7" t="inlineStr">
        <x:is>
          <x:t xml:space="preserve">Congo</x:t>
        </x:is>
      </x:c>
      <x:c r="B1796" s="7" t="inlineStr">
        <x:is>
          <x:t xml:space="preserve">COG</x:t>
        </x:is>
      </x:c>
      <x:c r="C1796" s="9" t="n">
        <x:v>2018</x:v>
      </x:c>
      <x:c r="D1796" s="10" t="n">
        <x:v>38.248714</x:v>
      </x:c>
    </x:row>
    <x:row r="1797">
      <x:c r="A1797" s="7" t="inlineStr">
        <x:is>
          <x:t xml:space="preserve">Congo</x:t>
        </x:is>
      </x:c>
      <x:c r="B1797" s="7" t="inlineStr">
        <x:is>
          <x:t xml:space="preserve">COG</x:t>
        </x:is>
      </x:c>
      <x:c r="C1797" s="9" t="n">
        <x:v>2019</x:v>
      </x:c>
      <x:c r="D1797" s="10" t="n">
        <x:v>35.8518</x:v>
      </x:c>
    </x:row>
    <x:row r="1798">
      <x:c r="A1798" s="7" t="inlineStr">
        <x:is>
          <x:t xml:space="preserve">Congo</x:t>
        </x:is>
      </x:c>
      <x:c r="B1798" s="7" t="inlineStr">
        <x:is>
          <x:t xml:space="preserve">COG</x:t>
        </x:is>
      </x:c>
      <x:c r="C1798" s="9" t="n">
        <x:v>2020</x:v>
      </x:c>
      <x:c r="D1798" s="10" t="n">
        <x:v>22.408413</x:v>
      </x:c>
    </x:row>
    <x:row r="1799">
      <x:c r="A1799" s="7" t="inlineStr">
        <x:is>
          <x:t xml:space="preserve">Congo</x:t>
        </x:is>
      </x:c>
      <x:c r="B1799" s="7" t="inlineStr">
        <x:is>
          <x:t xml:space="preserve">COG</x:t>
        </x:is>
      </x:c>
      <x:c r="C1799" s="9" t="n">
        <x:v>2021</x:v>
      </x:c>
      <x:c r="D1799" s="10" t="n">
        <x:v>34.38288</x:v>
      </x:c>
    </x:row>
    <x:row r="1800">
      <x:c r="A1800" s="7" t="inlineStr">
        <x:is>
          <x:t xml:space="preserve">Costa Rica</x:t>
        </x:is>
      </x:c>
      <x:c r="B1800" s="7" t="inlineStr">
        <x:is>
          <x:t xml:space="preserve">CRI</x:t>
        </x:is>
      </x:c>
      <x:c r="C1800" s="9" t="n">
        <x:v>1971</x:v>
      </x:c>
      <x:c r="D1800" s="10" t="n">
        <x:v>0</x:v>
      </x:c>
    </x:row>
    <x:row r="1801">
      <x:c r="A1801" s="7" t="inlineStr">
        <x:is>
          <x:t xml:space="preserve">Costa Rica</x:t>
        </x:is>
      </x:c>
      <x:c r="B1801" s="7" t="inlineStr">
        <x:is>
          <x:t xml:space="preserve">CRI</x:t>
        </x:is>
      </x:c>
      <x:c r="C1801" s="9" t="n">
        <x:v>1972</x:v>
      </x:c>
      <x:c r="D1801" s="10" t="n">
        <x:v>0</x:v>
      </x:c>
    </x:row>
    <x:row r="1802">
      <x:c r="A1802" s="7" t="inlineStr">
        <x:is>
          <x:t xml:space="preserve">Costa Rica</x:t>
        </x:is>
      </x:c>
      <x:c r="B1802" s="7" t="inlineStr">
        <x:is>
          <x:t xml:space="preserve">CRI</x:t>
        </x:is>
      </x:c>
      <x:c r="C1802" s="9" t="n">
        <x:v>1973</x:v>
      </x:c>
      <x:c r="D1802" s="10" t="n">
        <x:v>0</x:v>
      </x:c>
    </x:row>
    <x:row r="1803">
      <x:c r="A1803" s="7" t="inlineStr">
        <x:is>
          <x:t xml:space="preserve">Costa Rica</x:t>
        </x:is>
      </x:c>
      <x:c r="B1803" s="7" t="inlineStr">
        <x:is>
          <x:t xml:space="preserve">CRI</x:t>
        </x:is>
      </x:c>
      <x:c r="C1803" s="9" t="n">
        <x:v>1974</x:v>
      </x:c>
      <x:c r="D1803" s="10" t="n">
        <x:v>0</x:v>
      </x:c>
    </x:row>
    <x:row r="1804">
      <x:c r="A1804" s="7" t="inlineStr">
        <x:is>
          <x:t xml:space="preserve">Costa Rica</x:t>
        </x:is>
      </x:c>
      <x:c r="B1804" s="7" t="inlineStr">
        <x:is>
          <x:t xml:space="preserve">CRI</x:t>
        </x:is>
      </x:c>
      <x:c r="C1804" s="9" t="n">
        <x:v>1975</x:v>
      </x:c>
      <x:c r="D1804" s="10" t="n">
        <x:v>0</x:v>
      </x:c>
    </x:row>
    <x:row r="1805">
      <x:c r="A1805" s="7" t="inlineStr">
        <x:is>
          <x:t xml:space="preserve">Costa Rica</x:t>
        </x:is>
      </x:c>
      <x:c r="B1805" s="7" t="inlineStr">
        <x:is>
          <x:t xml:space="preserve">CRI</x:t>
        </x:is>
      </x:c>
      <x:c r="C1805" s="9" t="n">
        <x:v>1976</x:v>
      </x:c>
      <x:c r="D1805" s="10" t="n">
        <x:v>0</x:v>
      </x:c>
    </x:row>
    <x:row r="1806">
      <x:c r="A1806" s="7" t="inlineStr">
        <x:is>
          <x:t xml:space="preserve">Costa Rica</x:t>
        </x:is>
      </x:c>
      <x:c r="B1806" s="7" t="inlineStr">
        <x:is>
          <x:t xml:space="preserve">CRI</x:t>
        </x:is>
      </x:c>
      <x:c r="C1806" s="9" t="n">
        <x:v>1977</x:v>
      </x:c>
      <x:c r="D1806" s="10" t="n">
        <x:v>0</x:v>
      </x:c>
    </x:row>
    <x:row r="1807">
      <x:c r="A1807" s="7" t="inlineStr">
        <x:is>
          <x:t xml:space="preserve">Costa Rica</x:t>
        </x:is>
      </x:c>
      <x:c r="B1807" s="7" t="inlineStr">
        <x:is>
          <x:t xml:space="preserve">CRI</x:t>
        </x:is>
      </x:c>
      <x:c r="C1807" s="9" t="n">
        <x:v>1978</x:v>
      </x:c>
      <x:c r="D1807" s="10" t="n">
        <x:v>0</x:v>
      </x:c>
    </x:row>
    <x:row r="1808">
      <x:c r="A1808" s="7" t="inlineStr">
        <x:is>
          <x:t xml:space="preserve">Costa Rica</x:t>
        </x:is>
      </x:c>
      <x:c r="B1808" s="7" t="inlineStr">
        <x:is>
          <x:t xml:space="preserve">CRI</x:t>
        </x:is>
      </x:c>
      <x:c r="C1808" s="9" t="n">
        <x:v>1979</x:v>
      </x:c>
      <x:c r="D1808" s="10" t="n">
        <x:v>0</x:v>
      </x:c>
    </x:row>
    <x:row r="1809">
      <x:c r="A1809" s="7" t="inlineStr">
        <x:is>
          <x:t xml:space="preserve">Costa Rica</x:t>
        </x:is>
      </x:c>
      <x:c r="B1809" s="7" t="inlineStr">
        <x:is>
          <x:t xml:space="preserve">CRI</x:t>
        </x:is>
      </x:c>
      <x:c r="C1809" s="9" t="n">
        <x:v>1980</x:v>
      </x:c>
      <x:c r="D1809" s="10" t="n">
        <x:v>0</x:v>
      </x:c>
    </x:row>
    <x:row r="1810">
      <x:c r="A1810" s="7" t="inlineStr">
        <x:is>
          <x:t xml:space="preserve">Costa Rica</x:t>
        </x:is>
      </x:c>
      <x:c r="B1810" s="7" t="inlineStr">
        <x:is>
          <x:t xml:space="preserve">CRI</x:t>
        </x:is>
      </x:c>
      <x:c r="C1810" s="9" t="n">
        <x:v>1981</x:v>
      </x:c>
      <x:c r="D1810" s="10" t="n">
        <x:v>0</x:v>
      </x:c>
    </x:row>
    <x:row r="1811">
      <x:c r="A1811" s="7" t="inlineStr">
        <x:is>
          <x:t xml:space="preserve">Costa Rica</x:t>
        </x:is>
      </x:c>
      <x:c r="B1811" s="7" t="inlineStr">
        <x:is>
          <x:t xml:space="preserve">CRI</x:t>
        </x:is>
      </x:c>
      <x:c r="C1811" s="9" t="n">
        <x:v>1982</x:v>
      </x:c>
      <x:c r="D1811" s="10" t="n">
        <x:v>0</x:v>
      </x:c>
    </x:row>
    <x:row r="1812">
      <x:c r="A1812" s="7" t="inlineStr">
        <x:is>
          <x:t xml:space="preserve">Costa Rica</x:t>
        </x:is>
      </x:c>
      <x:c r="B1812" s="7" t="inlineStr">
        <x:is>
          <x:t xml:space="preserve">CRI</x:t>
        </x:is>
      </x:c>
      <x:c r="C1812" s="9" t="n">
        <x:v>1983</x:v>
      </x:c>
      <x:c r="D1812" s="10" t="n">
        <x:v>0</x:v>
      </x:c>
    </x:row>
    <x:row r="1813">
      <x:c r="A1813" s="7" t="inlineStr">
        <x:is>
          <x:t xml:space="preserve">Costa Rica</x:t>
        </x:is>
      </x:c>
      <x:c r="B1813" s="7" t="inlineStr">
        <x:is>
          <x:t xml:space="preserve">CRI</x:t>
        </x:is>
      </x:c>
      <x:c r="C1813" s="9" t="n">
        <x:v>1984</x:v>
      </x:c>
      <x:c r="D1813" s="10" t="n">
        <x:v>0</x:v>
      </x:c>
    </x:row>
    <x:row r="1814">
      <x:c r="A1814" s="7" t="inlineStr">
        <x:is>
          <x:t xml:space="preserve">Costa Rica</x:t>
        </x:is>
      </x:c>
      <x:c r="B1814" s="7" t="inlineStr">
        <x:is>
          <x:t xml:space="preserve">CRI</x:t>
        </x:is>
      </x:c>
      <x:c r="C1814" s="9" t="n">
        <x:v>1985</x:v>
      </x:c>
      <x:c r="D1814" s="10" t="n">
        <x:v>0</x:v>
      </x:c>
    </x:row>
    <x:row r="1815">
      <x:c r="A1815" s="7" t="inlineStr">
        <x:is>
          <x:t xml:space="preserve">Costa Rica</x:t>
        </x:is>
      </x:c>
      <x:c r="B1815" s="7" t="inlineStr">
        <x:is>
          <x:t xml:space="preserve">CRI</x:t>
        </x:is>
      </x:c>
      <x:c r="C1815" s="9" t="n">
        <x:v>1986</x:v>
      </x:c>
      <x:c r="D1815" s="10" t="n">
        <x:v>0</x:v>
      </x:c>
    </x:row>
    <x:row r="1816">
      <x:c r="A1816" s="7" t="inlineStr">
        <x:is>
          <x:t xml:space="preserve">Costa Rica</x:t>
        </x:is>
      </x:c>
      <x:c r="B1816" s="7" t="inlineStr">
        <x:is>
          <x:t xml:space="preserve">CRI</x:t>
        </x:is>
      </x:c>
      <x:c r="C1816" s="9" t="n">
        <x:v>1987</x:v>
      </x:c>
      <x:c r="D1816" s="10" t="n">
        <x:v>0</x:v>
      </x:c>
    </x:row>
    <x:row r="1817">
      <x:c r="A1817" s="7" t="inlineStr">
        <x:is>
          <x:t xml:space="preserve">Costa Rica</x:t>
        </x:is>
      </x:c>
      <x:c r="B1817" s="7" t="inlineStr">
        <x:is>
          <x:t xml:space="preserve">CRI</x:t>
        </x:is>
      </x:c>
      <x:c r="C1817" s="9" t="n">
        <x:v>1988</x:v>
      </x:c>
      <x:c r="D1817" s="10" t="n">
        <x:v>0</x:v>
      </x:c>
    </x:row>
    <x:row r="1818">
      <x:c r="A1818" s="7" t="inlineStr">
        <x:is>
          <x:t xml:space="preserve">Costa Rica</x:t>
        </x:is>
      </x:c>
      <x:c r="B1818" s="7" t="inlineStr">
        <x:is>
          <x:t xml:space="preserve">CRI</x:t>
        </x:is>
      </x:c>
      <x:c r="C1818" s="9" t="n">
        <x:v>1989</x:v>
      </x:c>
      <x:c r="D1818" s="10" t="n">
        <x:v>0</x:v>
      </x:c>
    </x:row>
    <x:row r="1819">
      <x:c r="A1819" s="7" t="inlineStr">
        <x:is>
          <x:t xml:space="preserve">Costa Rica</x:t>
        </x:is>
      </x:c>
      <x:c r="B1819" s="7" t="inlineStr">
        <x:is>
          <x:t xml:space="preserve">CRI</x:t>
        </x:is>
      </x:c>
      <x:c r="C1819" s="9" t="n">
        <x:v>1990</x:v>
      </x:c>
      <x:c r="D1819" s="10" t="n">
        <x:v>0</x:v>
      </x:c>
    </x:row>
    <x:row r="1820">
      <x:c r="A1820" s="7" t="inlineStr">
        <x:is>
          <x:t xml:space="preserve">Costa Rica</x:t>
        </x:is>
      </x:c>
      <x:c r="B1820" s="7" t="inlineStr">
        <x:is>
          <x:t xml:space="preserve">CRI</x:t>
        </x:is>
      </x:c>
      <x:c r="C1820" s="9" t="n">
        <x:v>1991</x:v>
      </x:c>
      <x:c r="D1820" s="10" t="n">
        <x:v>0</x:v>
      </x:c>
    </x:row>
    <x:row r="1821">
      <x:c r="A1821" s="7" t="inlineStr">
        <x:is>
          <x:t xml:space="preserve">Costa Rica</x:t>
        </x:is>
      </x:c>
      <x:c r="B1821" s="7" t="inlineStr">
        <x:is>
          <x:t xml:space="preserve">CRI</x:t>
        </x:is>
      </x:c>
      <x:c r="C1821" s="9" t="n">
        <x:v>1992</x:v>
      </x:c>
      <x:c r="D1821" s="10" t="n">
        <x:v>0</x:v>
      </x:c>
    </x:row>
    <x:row r="1822">
      <x:c r="A1822" s="7" t="inlineStr">
        <x:is>
          <x:t xml:space="preserve">Costa Rica</x:t>
        </x:is>
      </x:c>
      <x:c r="B1822" s="7" t="inlineStr">
        <x:is>
          <x:t xml:space="preserve">CRI</x:t>
        </x:is>
      </x:c>
      <x:c r="C1822" s="9" t="n">
        <x:v>1993</x:v>
      </x:c>
      <x:c r="D1822" s="10" t="n">
        <x:v>0</x:v>
      </x:c>
    </x:row>
    <x:row r="1823">
      <x:c r="A1823" s="7" t="inlineStr">
        <x:is>
          <x:t xml:space="preserve">Costa Rica</x:t>
        </x:is>
      </x:c>
      <x:c r="B1823" s="7" t="inlineStr">
        <x:is>
          <x:t xml:space="preserve">CRI</x:t>
        </x:is>
      </x:c>
      <x:c r="C1823" s="9" t="n">
        <x:v>1994</x:v>
      </x:c>
      <x:c r="D1823" s="10" t="n">
        <x:v>0</x:v>
      </x:c>
    </x:row>
    <x:row r="1824">
      <x:c r="A1824" s="7" t="inlineStr">
        <x:is>
          <x:t xml:space="preserve">Costa Rica</x:t>
        </x:is>
      </x:c>
      <x:c r="B1824" s="7" t="inlineStr">
        <x:is>
          <x:t xml:space="preserve">CRI</x:t>
        </x:is>
      </x:c>
      <x:c r="C1824" s="9" t="n">
        <x:v>1995</x:v>
      </x:c>
      <x:c r="D1824" s="10" t="n">
        <x:v>0</x:v>
      </x:c>
    </x:row>
    <x:row r="1825">
      <x:c r="A1825" s="7" t="inlineStr">
        <x:is>
          <x:t xml:space="preserve">Costa Rica</x:t>
        </x:is>
      </x:c>
      <x:c r="B1825" s="7" t="inlineStr">
        <x:is>
          <x:t xml:space="preserve">CRI</x:t>
        </x:is>
      </x:c>
      <x:c r="C1825" s="9" t="n">
        <x:v>1996</x:v>
      </x:c>
      <x:c r="D1825" s="10" t="n">
        <x:v>0</x:v>
      </x:c>
    </x:row>
    <x:row r="1826">
      <x:c r="A1826" s="7" t="inlineStr">
        <x:is>
          <x:t xml:space="preserve">Costa Rica</x:t>
        </x:is>
      </x:c>
      <x:c r="B1826" s="7" t="inlineStr">
        <x:is>
          <x:t xml:space="preserve">CRI</x:t>
        </x:is>
      </x:c>
      <x:c r="C1826" s="9" t="n">
        <x:v>1997</x:v>
      </x:c>
      <x:c r="D1826" s="10" t="n">
        <x:v>0</x:v>
      </x:c>
    </x:row>
    <x:row r="1827">
      <x:c r="A1827" s="7" t="inlineStr">
        <x:is>
          <x:t xml:space="preserve">Costa Rica</x:t>
        </x:is>
      </x:c>
      <x:c r="B1827" s="7" t="inlineStr">
        <x:is>
          <x:t xml:space="preserve">CRI</x:t>
        </x:is>
      </x:c>
      <x:c r="C1827" s="9" t="n">
        <x:v>1998</x:v>
      </x:c>
      <x:c r="D1827" s="10" t="n">
        <x:v>0</x:v>
      </x:c>
    </x:row>
    <x:row r="1828">
      <x:c r="A1828" s="7" t="inlineStr">
        <x:is>
          <x:t xml:space="preserve">Costa Rica</x:t>
        </x:is>
      </x:c>
      <x:c r="B1828" s="7" t="inlineStr">
        <x:is>
          <x:t xml:space="preserve">CRI</x:t>
        </x:is>
      </x:c>
      <x:c r="C1828" s="9" t="n">
        <x:v>1999</x:v>
      </x:c>
      <x:c r="D1828" s="10" t="n">
        <x:v>0</x:v>
      </x:c>
    </x:row>
    <x:row r="1829">
      <x:c r="A1829" s="7" t="inlineStr">
        <x:is>
          <x:t xml:space="preserve">Costa Rica</x:t>
        </x:is>
      </x:c>
      <x:c r="B1829" s="7" t="inlineStr">
        <x:is>
          <x:t xml:space="preserve">CRI</x:t>
        </x:is>
      </x:c>
      <x:c r="C1829" s="9" t="n">
        <x:v>2000</x:v>
      </x:c>
      <x:c r="D1829" s="10" t="n">
        <x:v>0</x:v>
      </x:c>
    </x:row>
    <x:row r="1830">
      <x:c r="A1830" s="7" t="inlineStr">
        <x:is>
          <x:t xml:space="preserve">Costa Rica</x:t>
        </x:is>
      </x:c>
      <x:c r="B1830" s="7" t="inlineStr">
        <x:is>
          <x:t xml:space="preserve">CRI</x:t>
        </x:is>
      </x:c>
      <x:c r="C1830" s="9" t="n">
        <x:v>2001</x:v>
      </x:c>
      <x:c r="D1830" s="10" t="n">
        <x:v>0</x:v>
      </x:c>
    </x:row>
    <x:row r="1831">
      <x:c r="A1831" s="7" t="inlineStr">
        <x:is>
          <x:t xml:space="preserve">Costa Rica</x:t>
        </x:is>
      </x:c>
      <x:c r="B1831" s="7" t="inlineStr">
        <x:is>
          <x:t xml:space="preserve">CRI</x:t>
        </x:is>
      </x:c>
      <x:c r="C1831" s="9" t="n">
        <x:v>2002</x:v>
      </x:c>
      <x:c r="D1831" s="10" t="n">
        <x:v>0.028390808</x:v>
      </x:c>
    </x:row>
    <x:row r="1832">
      <x:c r="A1832" s="7" t="inlineStr">
        <x:is>
          <x:t xml:space="preserve">Costa Rica</x:t>
        </x:is>
      </x:c>
      <x:c r="B1832" s="7" t="inlineStr">
        <x:is>
          <x:t xml:space="preserve">CRI</x:t>
        </x:is>
      </x:c>
      <x:c r="C1832" s="9" t="n">
        <x:v>2003</x:v>
      </x:c>
      <x:c r="D1832" s="10" t="n">
        <x:v>0.037459597</x:v>
      </x:c>
    </x:row>
    <x:row r="1833">
      <x:c r="A1833" s="7" t="inlineStr">
        <x:is>
          <x:t xml:space="preserve">Costa Rica</x:t>
        </x:is>
      </x:c>
      <x:c r="B1833" s="7" t="inlineStr">
        <x:is>
          <x:t xml:space="preserve">CRI</x:t>
        </x:is>
      </x:c>
      <x:c r="C1833" s="9" t="n">
        <x:v>2004</x:v>
      </x:c>
      <x:c r="D1833" s="10" t="n">
        <x:v>0.06137815</x:v>
      </x:c>
    </x:row>
    <x:row r="1834">
      <x:c r="A1834" s="7" t="inlineStr">
        <x:is>
          <x:t xml:space="preserve">Costa Rica</x:t>
        </x:is>
      </x:c>
      <x:c r="B1834" s="7" t="inlineStr">
        <x:is>
          <x:t xml:space="preserve">CRI</x:t>
        </x:is>
      </x:c>
      <x:c r="C1834" s="9" t="n">
        <x:v>2005</x:v>
      </x:c>
      <x:c r="D1834" s="10" t="n">
        <x:v>0.13263457</x:v>
      </x:c>
    </x:row>
    <x:row r="1835">
      <x:c r="A1835" s="7" t="inlineStr">
        <x:is>
          <x:t xml:space="preserve">Costa Rica</x:t>
        </x:is>
      </x:c>
      <x:c r="B1835" s="7" t="inlineStr">
        <x:is>
          <x:t xml:space="preserve">CRI</x:t>
        </x:is>
      </x:c>
      <x:c r="C1835" s="9" t="n">
        <x:v>2006</x:v>
      </x:c>
      <x:c r="D1835" s="10" t="n">
        <x:v>0.14565511</x:v>
      </x:c>
    </x:row>
    <x:row r="1836">
      <x:c r="A1836" s="7" t="inlineStr">
        <x:is>
          <x:t xml:space="preserve">Costa Rica</x:t>
        </x:is>
      </x:c>
      <x:c r="B1836" s="7" t="inlineStr">
        <x:is>
          <x:t xml:space="preserve">CRI</x:t>
        </x:is>
      </x:c>
      <x:c r="C1836" s="9" t="n">
        <x:v>2007</x:v>
      </x:c>
      <x:c r="D1836" s="10" t="n">
        <x:v>0.17766115</x:v>
      </x:c>
    </x:row>
    <x:row r="1837">
      <x:c r="A1837" s="7" t="inlineStr">
        <x:is>
          <x:t xml:space="preserve">Costa Rica</x:t>
        </x:is>
      </x:c>
      <x:c r="B1837" s="7" t="inlineStr">
        <x:is>
          <x:t xml:space="preserve">CRI</x:t>
        </x:is>
      </x:c>
      <x:c r="C1837" s="9" t="n">
        <x:v>2008</x:v>
      </x:c>
      <x:c r="D1837" s="10" t="n">
        <x:v>0.17781405</x:v>
      </x:c>
    </x:row>
    <x:row r="1838">
      <x:c r="A1838" s="7" t="inlineStr">
        <x:is>
          <x:t xml:space="preserve">Costa Rica</x:t>
        </x:is>
      </x:c>
      <x:c r="B1838" s="7" t="inlineStr">
        <x:is>
          <x:t xml:space="preserve">CRI</x:t>
        </x:is>
      </x:c>
      <x:c r="C1838" s="9" t="n">
        <x:v>2009</x:v>
      </x:c>
      <x:c r="D1838" s="10" t="n">
        <x:v>0.04424892</x:v>
      </x:c>
    </x:row>
    <x:row r="1839">
      <x:c r="A1839" s="7" t="inlineStr">
        <x:is>
          <x:t xml:space="preserve">Costa Rica</x:t>
        </x:is>
      </x:c>
      <x:c r="B1839" s="7" t="inlineStr">
        <x:is>
          <x:t xml:space="preserve">CRI</x:t>
        </x:is>
      </x:c>
      <x:c r="C1839" s="9" t="n">
        <x:v>2010</x:v>
      </x:c>
      <x:c r="D1839" s="10" t="n">
        <x:v>0</x:v>
      </x:c>
    </x:row>
    <x:row r="1840">
      <x:c r="A1840" s="7" t="inlineStr">
        <x:is>
          <x:t xml:space="preserve">Costa Rica</x:t>
        </x:is>
      </x:c>
      <x:c r="B1840" s="7" t="inlineStr">
        <x:is>
          <x:t xml:space="preserve">CRI</x:t>
        </x:is>
      </x:c>
      <x:c r="C1840" s="9" t="n">
        <x:v>2011</x:v>
      </x:c>
      <x:c r="D1840" s="10" t="n">
        <x:v>0</x:v>
      </x:c>
    </x:row>
    <x:row r="1841">
      <x:c r="A1841" s="7" t="inlineStr">
        <x:is>
          <x:t xml:space="preserve">Costa Rica</x:t>
        </x:is>
      </x:c>
      <x:c r="B1841" s="7" t="inlineStr">
        <x:is>
          <x:t xml:space="preserve">CRI</x:t>
        </x:is>
      </x:c>
      <x:c r="C1841" s="9" t="n">
        <x:v>2012</x:v>
      </x:c>
      <x:c r="D1841" s="10" t="n">
        <x:v>0.06498503</x:v>
      </x:c>
    </x:row>
    <x:row r="1842">
      <x:c r="A1842" s="7" t="inlineStr">
        <x:is>
          <x:t xml:space="preserve">Costa Rica</x:t>
        </x:is>
      </x:c>
      <x:c r="B1842" s="7" t="inlineStr">
        <x:is>
          <x:t xml:space="preserve">CRI</x:t>
        </x:is>
      </x:c>
      <x:c r="C1842" s="9" t="n">
        <x:v>2013</x:v>
      </x:c>
      <x:c r="D1842" s="10" t="n">
        <x:v>0.057758424</x:v>
      </x:c>
    </x:row>
    <x:row r="1843">
      <x:c r="A1843" s="7" t="inlineStr">
        <x:is>
          <x:t xml:space="preserve">Costa Rica</x:t>
        </x:is>
      </x:c>
      <x:c r="B1843" s="7" t="inlineStr">
        <x:is>
          <x:t xml:space="preserve">CRI</x:t>
        </x:is>
      </x:c>
      <x:c r="C1843" s="9" t="n">
        <x:v>2014</x:v>
      </x:c>
      <x:c r="D1843" s="10" t="n">
        <x:v>0.05183015</x:v>
      </x:c>
    </x:row>
    <x:row r="1844">
      <x:c r="A1844" s="7" t="inlineStr">
        <x:is>
          <x:t xml:space="preserve">Costa Rica</x:t>
        </x:is>
      </x:c>
      <x:c r="B1844" s="7" t="inlineStr">
        <x:is>
          <x:t xml:space="preserve">CRI</x:t>
        </x:is>
      </x:c>
      <x:c r="C1844" s="9" t="n">
        <x:v>2015</x:v>
      </x:c>
      <x:c r="D1844" s="10" t="n">
        <x:v>0.020096058</x:v>
      </x:c>
    </x:row>
    <x:row r="1845">
      <x:c r="A1845" s="7" t="inlineStr">
        <x:is>
          <x:t xml:space="preserve">Costa Rica</x:t>
        </x:is>
      </x:c>
      <x:c r="B1845" s="7" t="inlineStr">
        <x:is>
          <x:t xml:space="preserve">CRI</x:t>
        </x:is>
      </x:c>
      <x:c r="C1845" s="9" t="n">
        <x:v>2016</x:v>
      </x:c>
      <x:c r="D1845" s="10" t="n">
        <x:v>0.015867746</x:v>
      </x:c>
    </x:row>
    <x:row r="1846">
      <x:c r="A1846" s="7" t="inlineStr">
        <x:is>
          <x:t xml:space="preserve">Costa Rica</x:t>
        </x:is>
      </x:c>
      <x:c r="B1846" s="7" t="inlineStr">
        <x:is>
          <x:t xml:space="preserve">CRI</x:t>
        </x:is>
      </x:c>
      <x:c r="C1846" s="9" t="n">
        <x:v>2017</x:v>
      </x:c>
      <x:c r="D1846" s="10" t="n">
        <x:v>0.0058555347</x:v>
      </x:c>
    </x:row>
    <x:row r="1847">
      <x:c r="A1847" s="7" t="inlineStr">
        <x:is>
          <x:t xml:space="preserve">Costa Rica</x:t>
        </x:is>
      </x:c>
      <x:c r="B1847" s="7" t="inlineStr">
        <x:is>
          <x:t xml:space="preserve">CRI</x:t>
        </x:is>
      </x:c>
      <x:c r="C1847" s="9" t="n">
        <x:v>2018</x:v>
      </x:c>
      <x:c r="D1847" s="10" t="n">
        <x:v>0.009007225000000001</x:v>
      </x:c>
    </x:row>
    <x:row r="1848">
      <x:c r="A1848" s="7" t="inlineStr">
        <x:is>
          <x:t xml:space="preserve">Costa Rica</x:t>
        </x:is>
      </x:c>
      <x:c r="B1848" s="7" t="inlineStr">
        <x:is>
          <x:t xml:space="preserve">CRI</x:t>
        </x:is>
      </x:c>
      <x:c r="C1848" s="9" t="n">
        <x:v>2019</x:v>
      </x:c>
      <x:c r="D1848" s="10" t="n">
        <x:v>0.006986348</x:v>
      </x:c>
    </x:row>
    <x:row r="1849">
      <x:c r="A1849" s="7" t="inlineStr">
        <x:is>
          <x:t xml:space="preserve">Costa Rica</x:t>
        </x:is>
      </x:c>
      <x:c r="B1849" s="7" t="inlineStr">
        <x:is>
          <x:t xml:space="preserve">CRI</x:t>
        </x:is>
      </x:c>
      <x:c r="C1849" s="9" t="n">
        <x:v>2020</x:v>
      </x:c>
      <x:c r="D1849" s="10" t="n">
        <x:v>0.0034159082</x:v>
      </x:c>
    </x:row>
    <x:row r="1850">
      <x:c r="A1850" s="7" t="inlineStr">
        <x:is>
          <x:t xml:space="preserve">Costa Rica</x:t>
        </x:is>
      </x:c>
      <x:c r="B1850" s="7" t="inlineStr">
        <x:is>
          <x:t xml:space="preserve">CRI</x:t>
        </x:is>
      </x:c>
      <x:c r="C1850" s="9" t="n">
        <x:v>2021</x:v>
      </x:c>
      <x:c r="D1850" s="10" t="n">
        <x:v>0.008965793999999999</x:v>
      </x:c>
    </x:row>
    <x:row r="1851">
      <x:c r="A1851" s="7" t="inlineStr">
        <x:is>
          <x:t xml:space="preserve">Cote d'Ivoire</x:t>
        </x:is>
      </x:c>
      <x:c r="B1851" s="7" t="inlineStr">
        <x:is>
          <x:t xml:space="preserve">CIV</x:t>
        </x:is>
      </x:c>
      <x:c r="C1851" s="9" t="n">
        <x:v>1971</x:v>
      </x:c>
      <x:c r="D1851" s="10" t="n">
        <x:v>0</x:v>
      </x:c>
    </x:row>
    <x:row r="1852">
      <x:c r="A1852" s="7" t="inlineStr">
        <x:is>
          <x:t xml:space="preserve">Cote d'Ivoire</x:t>
        </x:is>
      </x:c>
      <x:c r="B1852" s="7" t="inlineStr">
        <x:is>
          <x:t xml:space="preserve">CIV</x:t>
        </x:is>
      </x:c>
      <x:c r="C1852" s="9" t="n">
        <x:v>1972</x:v>
      </x:c>
      <x:c r="D1852" s="10" t="n">
        <x:v>0</x:v>
      </x:c>
    </x:row>
    <x:row r="1853">
      <x:c r="A1853" s="7" t="inlineStr">
        <x:is>
          <x:t xml:space="preserve">Cote d'Ivoire</x:t>
        </x:is>
      </x:c>
      <x:c r="B1853" s="7" t="inlineStr">
        <x:is>
          <x:t xml:space="preserve">CIV</x:t>
        </x:is>
      </x:c>
      <x:c r="C1853" s="9" t="n">
        <x:v>1973</x:v>
      </x:c>
      <x:c r="D1853" s="10" t="n">
        <x:v>0</x:v>
      </x:c>
    </x:row>
    <x:row r="1854">
      <x:c r="A1854" s="7" t="inlineStr">
        <x:is>
          <x:t xml:space="preserve">Cote d'Ivoire</x:t>
        </x:is>
      </x:c>
      <x:c r="B1854" s="7" t="inlineStr">
        <x:is>
          <x:t xml:space="preserve">CIV</x:t>
        </x:is>
      </x:c>
      <x:c r="C1854" s="9" t="n">
        <x:v>1974</x:v>
      </x:c>
      <x:c r="D1854" s="10" t="n">
        <x:v>0</x:v>
      </x:c>
    </x:row>
    <x:row r="1855">
      <x:c r="A1855" s="7" t="inlineStr">
        <x:is>
          <x:t xml:space="preserve">Cote d'Ivoire</x:t>
        </x:is>
      </x:c>
      <x:c r="B1855" s="7" t="inlineStr">
        <x:is>
          <x:t xml:space="preserve">CIV</x:t>
        </x:is>
      </x:c>
      <x:c r="C1855" s="9" t="n">
        <x:v>1975</x:v>
      </x:c>
      <x:c r="D1855" s="10" t="n">
        <x:v>0</x:v>
      </x:c>
    </x:row>
    <x:row r="1856">
      <x:c r="A1856" s="7" t="inlineStr">
        <x:is>
          <x:t xml:space="preserve">Cote d'Ivoire</x:t>
        </x:is>
      </x:c>
      <x:c r="B1856" s="7" t="inlineStr">
        <x:is>
          <x:t xml:space="preserve">CIV</x:t>
        </x:is>
      </x:c>
      <x:c r="C1856" s="9" t="n">
        <x:v>1976</x:v>
      </x:c>
      <x:c r="D1856" s="10" t="n">
        <x:v>0</x:v>
      </x:c>
    </x:row>
    <x:row r="1857">
      <x:c r="A1857" s="7" t="inlineStr">
        <x:is>
          <x:t xml:space="preserve">Cote d'Ivoire</x:t>
        </x:is>
      </x:c>
      <x:c r="B1857" s="7" t="inlineStr">
        <x:is>
          <x:t xml:space="preserve">CIV</x:t>
        </x:is>
      </x:c>
      <x:c r="C1857" s="9" t="n">
        <x:v>1977</x:v>
      </x:c>
      <x:c r="D1857" s="10" t="n">
        <x:v>0</x:v>
      </x:c>
    </x:row>
    <x:row r="1858">
      <x:c r="A1858" s="7" t="inlineStr">
        <x:is>
          <x:t xml:space="preserve">Cote d'Ivoire</x:t>
        </x:is>
      </x:c>
      <x:c r="B1858" s="7" t="inlineStr">
        <x:is>
          <x:t xml:space="preserve">CIV</x:t>
        </x:is>
      </x:c>
      <x:c r="C1858" s="9" t="n">
        <x:v>1978</x:v>
      </x:c>
      <x:c r="D1858" s="10" t="n">
        <x:v>0</x:v>
      </x:c>
    </x:row>
    <x:row r="1859">
      <x:c r="A1859" s="7" t="inlineStr">
        <x:is>
          <x:t xml:space="preserve">Cote d'Ivoire</x:t>
        </x:is>
      </x:c>
      <x:c r="B1859" s="7" t="inlineStr">
        <x:is>
          <x:t xml:space="preserve">CIV</x:t>
        </x:is>
      </x:c>
      <x:c r="C1859" s="9" t="n">
        <x:v>1979</x:v>
      </x:c>
      <x:c r="D1859" s="10" t="n">
        <x:v>0</x:v>
      </x:c>
    </x:row>
    <x:row r="1860">
      <x:c r="A1860" s="7" t="inlineStr">
        <x:is>
          <x:t xml:space="preserve">Cote d'Ivoire</x:t>
        </x:is>
      </x:c>
      <x:c r="B1860" s="7" t="inlineStr">
        <x:is>
          <x:t xml:space="preserve">CIV</x:t>
        </x:is>
      </x:c>
      <x:c r="C1860" s="9" t="n">
        <x:v>1980</x:v>
      </x:c>
      <x:c r="D1860" s="10" t="n">
        <x:v>0.11162472</x:v>
      </x:c>
    </x:row>
    <x:row r="1861">
      <x:c r="A1861" s="7" t="inlineStr">
        <x:is>
          <x:t xml:space="preserve">Cote d'Ivoire</x:t>
        </x:is>
      </x:c>
      <x:c r="B1861" s="7" t="inlineStr">
        <x:is>
          <x:t xml:space="preserve">CIV</x:t>
        </x:is>
      </x:c>
      <x:c r="C1861" s="9" t="n">
        <x:v>1981</x:v>
      </x:c>
      <x:c r="D1861" s="10" t="n">
        <x:v>0.406239</x:v>
      </x:c>
    </x:row>
    <x:row r="1862">
      <x:c r="A1862" s="7" t="inlineStr">
        <x:is>
          <x:t xml:space="preserve">Cote d'Ivoire</x:t>
        </x:is>
      </x:c>
      <x:c r="B1862" s="7" t="inlineStr">
        <x:is>
          <x:t xml:space="preserve">CIV</x:t>
        </x:is>
      </x:c>
      <x:c r="C1862" s="9" t="n">
        <x:v>1982</x:v>
      </x:c>
      <x:c r="D1862" s="10" t="n">
        <x:v>0.34469354</x:v>
      </x:c>
    </x:row>
    <x:row r="1863">
      <x:c r="A1863" s="7" t="inlineStr">
        <x:is>
          <x:t xml:space="preserve">Cote d'Ivoire</x:t>
        </x:is>
      </x:c>
      <x:c r="B1863" s="7" t="inlineStr">
        <x:is>
          <x:t xml:space="preserve">CIV</x:t>
        </x:is>
      </x:c>
      <x:c r="C1863" s="9" t="n">
        <x:v>1983</x:v>
      </x:c>
      <x:c r="D1863" s="10" t="n">
        <x:v>1.0832562</x:v>
      </x:c>
    </x:row>
    <x:row r="1864">
      <x:c r="A1864" s="7" t="inlineStr">
        <x:is>
          <x:t xml:space="preserve">Cote d'Ivoire</x:t>
        </x:is>
      </x:c>
      <x:c r="B1864" s="7" t="inlineStr">
        <x:is>
          <x:t xml:space="preserve">CIV</x:t>
        </x:is>
      </x:c>
      <x:c r="C1864" s="9" t="n">
        <x:v>1984</x:v>
      </x:c>
      <x:c r="D1864" s="10" t="n">
        <x:v>1.2372099</x:v>
      </x:c>
    </x:row>
    <x:row r="1865">
      <x:c r="A1865" s="7" t="inlineStr">
        <x:is>
          <x:t xml:space="preserve">Cote d'Ivoire</x:t>
        </x:is>
      </x:c>
      <x:c r="B1865" s="7" t="inlineStr">
        <x:is>
          <x:t xml:space="preserve">CIV</x:t>
        </x:is>
      </x:c>
      <x:c r="C1865" s="9" t="n">
        <x:v>1985</x:v>
      </x:c>
      <x:c r="D1865" s="10" t="n">
        <x:v>1.3298028</x:v>
      </x:c>
    </x:row>
    <x:row r="1866">
      <x:c r="A1866" s="7" t="inlineStr">
        <x:is>
          <x:t xml:space="preserve">Cote d'Ivoire</x:t>
        </x:is>
      </x:c>
      <x:c r="B1866" s="7" t="inlineStr">
        <x:is>
          <x:t xml:space="preserve">CIV</x:t>
        </x:is>
      </x:c>
      <x:c r="C1866" s="9" t="n">
        <x:v>1986</x:v>
      </x:c>
      <x:c r="D1866" s="10" t="n">
        <x:v>0.32648343</x:v>
      </x:c>
    </x:row>
    <x:row r="1867">
      <x:c r="A1867" s="7" t="inlineStr">
        <x:is>
          <x:t xml:space="preserve">Cote d'Ivoire</x:t>
        </x:is>
      </x:c>
      <x:c r="B1867" s="7" t="inlineStr">
        <x:is>
          <x:t xml:space="preserve">CIV</x:t>
        </x:is>
      </x:c>
      <x:c r="C1867" s="9" t="n">
        <x:v>1987</x:v>
      </x:c>
      <x:c r="D1867" s="10" t="n">
        <x:v>0.5357027</x:v>
      </x:c>
    </x:row>
    <x:row r="1868">
      <x:c r="A1868" s="7" t="inlineStr">
        <x:is>
          <x:t xml:space="preserve">Cote d'Ivoire</x:t>
        </x:is>
      </x:c>
      <x:c r="B1868" s="7" t="inlineStr">
        <x:is>
          <x:t xml:space="preserve">CIV</x:t>
        </x:is>
      </x:c>
      <x:c r="C1868" s="9" t="n">
        <x:v>1988</x:v>
      </x:c>
      <x:c r="D1868" s="10" t="n">
        <x:v>0.2845846</x:v>
      </x:c>
    </x:row>
    <x:row r="1869">
      <x:c r="A1869" s="7" t="inlineStr">
        <x:is>
          <x:t xml:space="preserve">Cote d'Ivoire</x:t>
        </x:is>
      </x:c>
      <x:c r="B1869" s="7" t="inlineStr">
        <x:is>
          <x:t xml:space="preserve">CIV</x:t>
        </x:is>
      </x:c>
      <x:c r="C1869" s="9" t="n">
        <x:v>1989</x:v>
      </x:c>
      <x:c r="D1869" s="10" t="n">
        <x:v>0.10498026</x:v>
      </x:c>
    </x:row>
    <x:row r="1870">
      <x:c r="A1870" s="7" t="inlineStr">
        <x:is>
          <x:t xml:space="preserve">Cote d'Ivoire</x:t>
        </x:is>
      </x:c>
      <x:c r="B1870" s="7" t="inlineStr">
        <x:is>
          <x:t xml:space="preserve">CIV</x:t>
        </x:is>
      </x:c>
      <x:c r="C1870" s="9" t="n">
        <x:v>1990</x:v>
      </x:c>
      <x:c r="D1870" s="10" t="n">
        <x:v>0.11182908</x:v>
      </x:c>
    </x:row>
    <x:row r="1871">
      <x:c r="A1871" s="7" t="inlineStr">
        <x:is>
          <x:t xml:space="preserve">Cote d'Ivoire</x:t>
        </x:is>
      </x:c>
      <x:c r="B1871" s="7" t="inlineStr">
        <x:is>
          <x:t xml:space="preserve">CIV</x:t>
        </x:is>
      </x:c>
      <x:c r="C1871" s="9" t="n">
        <x:v>1991</x:v>
      </x:c>
      <x:c r="D1871" s="10" t="n">
        <x:v>0.041126035</x:v>
      </x:c>
    </x:row>
    <x:row r="1872">
      <x:c r="A1872" s="7" t="inlineStr">
        <x:is>
          <x:t xml:space="preserve">Cote d'Ivoire</x:t>
        </x:is>
      </x:c>
      <x:c r="B1872" s="7" t="inlineStr">
        <x:is>
          <x:t xml:space="preserve">CIV</x:t>
        </x:is>
      </x:c>
      <x:c r="C1872" s="9" t="n">
        <x:v>1992</x:v>
      </x:c>
      <x:c r="D1872" s="10" t="n">
        <x:v>0.21395749</x:v>
      </x:c>
    </x:row>
    <x:row r="1873">
      <x:c r="A1873" s="7" t="inlineStr">
        <x:is>
          <x:t xml:space="preserve">Cote d'Ivoire</x:t>
        </x:is>
      </x:c>
      <x:c r="B1873" s="7" t="inlineStr">
        <x:is>
          <x:t xml:space="preserve">CIV</x:t>
        </x:is>
      </x:c>
      <x:c r="C1873" s="9" t="n">
        <x:v>1993</x:v>
      </x:c>
      <x:c r="D1873" s="10" t="n">
        <x:v>0.23124991</x:v>
      </x:c>
    </x:row>
    <x:row r="1874">
      <x:c r="A1874" s="7" t="inlineStr">
        <x:is>
          <x:t xml:space="preserve">Cote d'Ivoire</x:t>
        </x:is>
      </x:c>
      <x:c r="B1874" s="7" t="inlineStr">
        <x:is>
          <x:t xml:space="preserve">CIV</x:t>
        </x:is>
      </x:c>
      <x:c r="C1874" s="9" t="n">
        <x:v>1994</x:v>
      </x:c>
      <x:c r="D1874" s="10" t="n">
        <x:v>0.2632839</x:v>
      </x:c>
    </x:row>
    <x:row r="1875">
      <x:c r="A1875" s="7" t="inlineStr">
        <x:is>
          <x:t xml:space="preserve">Cote d'Ivoire</x:t>
        </x:is>
      </x:c>
      <x:c r="B1875" s="7" t="inlineStr">
        <x:is>
          <x:t xml:space="preserve">CIV</x:t>
        </x:is>
      </x:c>
      <x:c r="C1875" s="9" t="n">
        <x:v>1995</x:v>
      </x:c>
      <x:c r="D1875" s="10" t="n">
        <x:v>0.23081587</x:v>
      </x:c>
    </x:row>
    <x:row r="1876">
      <x:c r="A1876" s="7" t="inlineStr">
        <x:is>
          <x:t xml:space="preserve">Cote d'Ivoire</x:t>
        </x:is>
      </x:c>
      <x:c r="B1876" s="7" t="inlineStr">
        <x:is>
          <x:t xml:space="preserve">CIV</x:t>
        </x:is>
      </x:c>
      <x:c r="C1876" s="9" t="n">
        <x:v>1996</x:v>
      </x:c>
      <x:c r="D1876" s="10" t="n">
        <x:v>0.38035977</x:v>
      </x:c>
    </x:row>
    <x:row r="1877">
      <x:c r="A1877" s="7" t="inlineStr">
        <x:is>
          <x:t xml:space="preserve">Cote d'Ivoire</x:t>
        </x:is>
      </x:c>
      <x:c r="B1877" s="7" t="inlineStr">
        <x:is>
          <x:t xml:space="preserve">CIV</x:t>
        </x:is>
      </x:c>
      <x:c r="C1877" s="9" t="n">
        <x:v>1997</x:v>
      </x:c>
      <x:c r="D1877" s="10" t="n">
        <x:v>0.31986275</x:v>
      </x:c>
    </x:row>
    <x:row r="1878">
      <x:c r="A1878" s="7" t="inlineStr">
        <x:is>
          <x:t xml:space="preserve">Cote d'Ivoire</x:t>
        </x:is>
      </x:c>
      <x:c r="B1878" s="7" t="inlineStr">
        <x:is>
          <x:t xml:space="preserve">CIV</x:t>
        </x:is>
      </x:c>
      <x:c r="C1878" s="9" t="n">
        <x:v>1998</x:v>
      </x:c>
      <x:c r="D1878" s="10" t="n">
        <x:v>0.10160415</x:v>
      </x:c>
    </x:row>
    <x:row r="1879">
      <x:c r="A1879" s="7" t="inlineStr">
        <x:is>
          <x:t xml:space="preserve">Cote d'Ivoire</x:t>
        </x:is>
      </x:c>
      <x:c r="B1879" s="7" t="inlineStr">
        <x:is>
          <x:t xml:space="preserve">CIV</x:t>
        </x:is>
      </x:c>
      <x:c r="C1879" s="9" t="n">
        <x:v>1999</x:v>
      </x:c>
      <x:c r="D1879" s="10" t="n">
        <x:v>0.16296484</x:v>
      </x:c>
    </x:row>
    <x:row r="1880">
      <x:c r="A1880" s="7" t="inlineStr">
        <x:is>
          <x:t xml:space="preserve">Cote d'Ivoire</x:t>
        </x:is>
      </x:c>
      <x:c r="B1880" s="7" t="inlineStr">
        <x:is>
          <x:t xml:space="preserve">CIV</x:t>
        </x:is>
      </x:c>
      <x:c r="C1880" s="9" t="n">
        <x:v>2000</x:v>
      </x:c>
      <x:c r="D1880" s="10" t="n">
        <x:v>0.3080131</x:v>
      </x:c>
    </x:row>
    <x:row r="1881">
      <x:c r="A1881" s="7" t="inlineStr">
        <x:is>
          <x:t xml:space="preserve">Cote d'Ivoire</x:t>
        </x:is>
      </x:c>
      <x:c r="B1881" s="7" t="inlineStr">
        <x:is>
          <x:t xml:space="preserve">CIV</x:t>
        </x:is>
      </x:c>
      <x:c r="C1881" s="9" t="n">
        <x:v>2001</x:v>
      </x:c>
      <x:c r="D1881" s="10" t="n">
        <x:v>0.18445091</x:v>
      </x:c>
    </x:row>
    <x:row r="1882">
      <x:c r="A1882" s="7" t="inlineStr">
        <x:is>
          <x:t xml:space="preserve">Cote d'Ivoire</x:t>
        </x:is>
      </x:c>
      <x:c r="B1882" s="7" t="inlineStr">
        <x:is>
          <x:t xml:space="preserve">CIV</x:t>
        </x:is>
      </x:c>
      <x:c r="C1882" s="9" t="n">
        <x:v>2002</x:v>
      </x:c>
      <x:c r="D1882" s="10" t="n">
        <x:v>0.44987178</x:v>
      </x:c>
    </x:row>
    <x:row r="1883">
      <x:c r="A1883" s="7" t="inlineStr">
        <x:is>
          <x:t xml:space="preserve">Cote d'Ivoire</x:t>
        </x:is>
      </x:c>
      <x:c r="B1883" s="7" t="inlineStr">
        <x:is>
          <x:t xml:space="preserve">CIV</x:t>
        </x:is>
      </x:c>
      <x:c r="C1883" s="9" t="n">
        <x:v>2003</x:v>
      </x:c>
      <x:c r="D1883" s="10" t="n">
        <x:v>0.54753613</x:v>
      </x:c>
    </x:row>
    <x:row r="1884">
      <x:c r="A1884" s="7" t="inlineStr">
        <x:is>
          <x:t xml:space="preserve">Cote d'Ivoire</x:t>
        </x:is>
      </x:c>
      <x:c r="B1884" s="7" t="inlineStr">
        <x:is>
          <x:t xml:space="preserve">CIV</x:t>
        </x:is>
      </x:c>
      <x:c r="C1884" s="9" t="n">
        <x:v>2004</x:v>
      </x:c>
      <x:c r="D1884" s="10" t="n">
        <x:v>0.86835825</x:v>
      </x:c>
    </x:row>
    <x:row r="1885">
      <x:c r="A1885" s="7" t="inlineStr">
        <x:is>
          <x:t xml:space="preserve">Cote d'Ivoire</x:t>
        </x:is>
      </x:c>
      <x:c r="B1885" s="7" t="inlineStr">
        <x:is>
          <x:t xml:space="preserve">CIV</x:t>
        </x:is>
      </x:c>
      <x:c r="C1885" s="9" t="n">
        <x:v>2005</x:v>
      </x:c>
      <x:c r="D1885" s="10" t="n">
        <x:v>2.1271915</x:v>
      </x:c>
    </x:row>
    <x:row r="1886">
      <x:c r="A1886" s="7" t="inlineStr">
        <x:is>
          <x:t xml:space="preserve">Cote d'Ivoire</x:t>
        </x:is>
      </x:c>
      <x:c r="B1886" s="7" t="inlineStr">
        <x:is>
          <x:t xml:space="preserve">CIV</x:t>
        </x:is>
      </x:c>
      <x:c r="C1886" s="9" t="n">
        <x:v>2006</x:v>
      </x:c>
      <x:c r="D1886" s="10" t="n">
        <x:v>3.7062736</x:v>
      </x:c>
    </x:row>
    <x:row r="1887">
      <x:c r="A1887" s="7" t="inlineStr">
        <x:is>
          <x:t xml:space="preserve">Cote d'Ivoire</x:t>
        </x:is>
      </x:c>
      <x:c r="B1887" s="7" t="inlineStr">
        <x:is>
          <x:t xml:space="preserve">CIV</x:t>
        </x:is>
      </x:c>
      <x:c r="C1887" s="9" t="n">
        <x:v>2007</x:v>
      </x:c>
      <x:c r="D1887" s="10" t="n">
        <x:v>2.9298475</x:v>
      </x:c>
    </x:row>
    <x:row r="1888">
      <x:c r="A1888" s="7" t="inlineStr">
        <x:is>
          <x:t xml:space="preserve">Cote d'Ivoire</x:t>
        </x:is>
      </x:c>
      <x:c r="B1888" s="7" t="inlineStr">
        <x:is>
          <x:t xml:space="preserve">CIV</x:t>
        </x:is>
      </x:c>
      <x:c r="C1888" s="9" t="n">
        <x:v>2008</x:v>
      </x:c>
      <x:c r="D1888" s="10" t="n">
        <x:v>3.236852</x:v>
      </x:c>
    </x:row>
    <x:row r="1889">
      <x:c r="A1889" s="7" t="inlineStr">
        <x:is>
          <x:t xml:space="preserve">Cote d'Ivoire</x:t>
        </x:is>
      </x:c>
      <x:c r="B1889" s="7" t="inlineStr">
        <x:is>
          <x:t xml:space="preserve">CIV</x:t>
        </x:is>
      </x:c>
      <x:c r="C1889" s="9" t="n">
        <x:v>2009</x:v>
      </x:c>
      <x:c r="D1889" s="10" t="n">
        <x:v>1.5532361</x:v>
      </x:c>
    </x:row>
    <x:row r="1890">
      <x:c r="A1890" s="7" t="inlineStr">
        <x:is>
          <x:t xml:space="preserve">Cote d'Ivoire</x:t>
        </x:is>
      </x:c>
      <x:c r="B1890" s="7" t="inlineStr">
        <x:is>
          <x:t xml:space="preserve">CIV</x:t>
        </x:is>
      </x:c>
      <x:c r="C1890" s="9" t="n">
        <x:v>2010</x:v>
      </x:c>
      <x:c r="D1890" s="10" t="n">
        <x:v>1.9760752</x:v>
      </x:c>
    </x:row>
    <x:row r="1891">
      <x:c r="A1891" s="7" t="inlineStr">
        <x:is>
          <x:t xml:space="preserve">Cote d'Ivoire</x:t>
        </x:is>
      </x:c>
      <x:c r="B1891" s="7" t="inlineStr">
        <x:is>
          <x:t xml:space="preserve">CIV</x:t>
        </x:is>
      </x:c>
      <x:c r="C1891" s="9" t="n">
        <x:v>2011</x:v>
      </x:c>
      <x:c r="D1891" s="10" t="n">
        <x:v>2.3856876</x:v>
      </x:c>
    </x:row>
    <x:row r="1892">
      <x:c r="A1892" s="7" t="inlineStr">
        <x:is>
          <x:t xml:space="preserve">Cote d'Ivoire</x:t>
        </x:is>
      </x:c>
      <x:c r="B1892" s="7" t="inlineStr">
        <x:is>
          <x:t xml:space="preserve">CIV</x:t>
        </x:is>
      </x:c>
      <x:c r="C1892" s="9" t="n">
        <x:v>2012</x:v>
      </x:c>
      <x:c r="D1892" s="10" t="n">
        <x:v>2.016107</x:v>
      </x:c>
    </x:row>
    <x:row r="1893">
      <x:c r="A1893" s="7" t="inlineStr">
        <x:is>
          <x:t xml:space="preserve">Cote d'Ivoire</x:t>
        </x:is>
      </x:c>
      <x:c r="B1893" s="7" t="inlineStr">
        <x:is>
          <x:t xml:space="preserve">CIV</x:t>
        </x:is>
      </x:c>
      <x:c r="C1893" s="9" t="n">
        <x:v>2013</x:v>
      </x:c>
      <x:c r="D1893" s="10" t="n">
        <x:v>1.3208922</x:v>
      </x:c>
    </x:row>
    <x:row r="1894">
      <x:c r="A1894" s="7" t="inlineStr">
        <x:is>
          <x:t xml:space="preserve">Cote d'Ivoire</x:t>
        </x:is>
      </x:c>
      <x:c r="B1894" s="7" t="inlineStr">
        <x:is>
          <x:t xml:space="preserve">CIV</x:t>
        </x:is>
      </x:c>
      <x:c r="C1894" s="9" t="n">
        <x:v>2014</x:v>
      </x:c>
      <x:c r="D1894" s="10" t="n">
        <x:v>0.6917894999999999</x:v>
      </x:c>
    </x:row>
    <x:row r="1895">
      <x:c r="A1895" s="7" t="inlineStr">
        <x:is>
          <x:t xml:space="preserve">Cote d'Ivoire</x:t>
        </x:is>
      </x:c>
      <x:c r="B1895" s="7" t="inlineStr">
        <x:is>
          <x:t xml:space="preserve">CIV</x:t>
        </x:is>
      </x:c>
      <x:c r="C1895" s="9" t="n">
        <x:v>2015</x:v>
      </x:c>
      <x:c r="D1895" s="10" t="n">
        <x:v>0.36660284</x:v>
      </x:c>
    </x:row>
    <x:row r="1896">
      <x:c r="A1896" s="7" t="inlineStr">
        <x:is>
          <x:t xml:space="preserve">Cote d'Ivoire</x:t>
        </x:is>
      </x:c>
      <x:c r="B1896" s="7" t="inlineStr">
        <x:is>
          <x:t xml:space="preserve">CIV</x:t>
        </x:is>
      </x:c>
      <x:c r="C1896" s="9" t="n">
        <x:v>2016</x:v>
      </x:c>
      <x:c r="D1896" s="10" t="n">
        <x:v>0.3843707</x:v>
      </x:c>
    </x:row>
    <x:row r="1897">
      <x:c r="A1897" s="7" t="inlineStr">
        <x:is>
          <x:t xml:space="preserve">Cote d'Ivoire</x:t>
        </x:is>
      </x:c>
      <x:c r="B1897" s="7" t="inlineStr">
        <x:is>
          <x:t xml:space="preserve">CIV</x:t>
        </x:is>
      </x:c>
      <x:c r="C1897" s="9" t="n">
        <x:v>2017</x:v>
      </x:c>
      <x:c r="D1897" s="10" t="n">
        <x:v>0.8114128</x:v>
      </x:c>
    </x:row>
    <x:row r="1898">
      <x:c r="A1898" s="7" t="inlineStr">
        <x:is>
          <x:t xml:space="preserve">Cote d'Ivoire</x:t>
        </x:is>
      </x:c>
      <x:c r="B1898" s="7" t="inlineStr">
        <x:is>
          <x:t xml:space="preserve">CIV</x:t>
        </x:is>
      </x:c>
      <x:c r="C1898" s="9" t="n">
        <x:v>2018</x:v>
      </x:c>
      <x:c r="D1898" s="10" t="n">
        <x:v>0.93049705</x:v>
      </x:c>
    </x:row>
    <x:row r="1899">
      <x:c r="A1899" s="7" t="inlineStr">
        <x:is>
          <x:t xml:space="preserve">Cote d'Ivoire</x:t>
        </x:is>
      </x:c>
      <x:c r="B1899" s="7" t="inlineStr">
        <x:is>
          <x:t xml:space="preserve">CIV</x:t>
        </x:is>
      </x:c>
      <x:c r="C1899" s="9" t="n">
        <x:v>2019</x:v>
      </x:c>
      <x:c r="D1899" s="10" t="n">
        <x:v>0.857465</x:v>
      </x:c>
    </x:row>
    <x:row r="1900">
      <x:c r="A1900" s="7" t="inlineStr">
        <x:is>
          <x:t xml:space="preserve">Cote d'Ivoire</x:t>
        </x:is>
      </x:c>
      <x:c r="B1900" s="7" t="inlineStr">
        <x:is>
          <x:t xml:space="preserve">CIV</x:t>
        </x:is>
      </x:c>
      <x:c r="C1900" s="9" t="n">
        <x:v>2020</x:v>
      </x:c>
      <x:c r="D1900" s="10" t="n">
        <x:v>0.3712172</x:v>
      </x:c>
    </x:row>
    <x:row r="1901">
      <x:c r="A1901" s="7" t="inlineStr">
        <x:is>
          <x:t xml:space="preserve">Cote d'Ivoire</x:t>
        </x:is>
      </x:c>
      <x:c r="B1901" s="7" t="inlineStr">
        <x:is>
          <x:t xml:space="preserve">CIV</x:t>
        </x:is>
      </x:c>
      <x:c r="C1901" s="9" t="n">
        <x:v>2021</x:v>
      </x:c>
      <x:c r="D1901" s="10" t="n">
        <x:v>0.7001729</x:v>
      </x:c>
    </x:row>
    <x:row r="1902">
      <x:c r="A1902" s="7" t="inlineStr">
        <x:is>
          <x:t xml:space="preserve">Croatia</x:t>
        </x:is>
      </x:c>
      <x:c r="B1902" s="7" t="inlineStr">
        <x:is>
          <x:t xml:space="preserve">HRV</x:t>
        </x:is>
      </x:c>
      <x:c r="C1902" s="9" t="n">
        <x:v>1995</x:v>
      </x:c>
      <x:c r="D1902" s="10" t="n">
        <x:v>0.40362588</x:v>
      </x:c>
    </x:row>
    <x:row r="1903">
      <x:c r="A1903" s="7" t="inlineStr">
        <x:is>
          <x:t xml:space="preserve">Croatia</x:t>
        </x:is>
      </x:c>
      <x:c r="B1903" s="7" t="inlineStr">
        <x:is>
          <x:t xml:space="preserve">HRV</x:t>
        </x:is>
      </x:c>
      <x:c r="C1903" s="9" t="n">
        <x:v>1996</x:v>
      </x:c>
      <x:c r="D1903" s="10" t="n">
        <x:v>0.47476044</x:v>
      </x:c>
    </x:row>
    <x:row r="1904">
      <x:c r="A1904" s="7" t="inlineStr">
        <x:is>
          <x:t xml:space="preserve">Croatia</x:t>
        </x:is>
      </x:c>
      <x:c r="B1904" s="7" t="inlineStr">
        <x:is>
          <x:t xml:space="preserve">HRV</x:t>
        </x:is>
      </x:c>
      <x:c r="C1904" s="9" t="n">
        <x:v>1997</x:v>
      </x:c>
      <x:c r="D1904" s="10" t="n">
        <x:v>0.36264727</x:v>
      </x:c>
    </x:row>
    <x:row r="1905">
      <x:c r="A1905" s="7" t="inlineStr">
        <x:is>
          <x:t xml:space="preserve">Croatia</x:t>
        </x:is>
      </x:c>
      <x:c r="B1905" s="7" t="inlineStr">
        <x:is>
          <x:t xml:space="preserve">HRV</x:t>
        </x:is>
      </x:c>
      <x:c r="C1905" s="9" t="n">
        <x:v>1998</x:v>
      </x:c>
      <x:c r="D1905" s="10" t="n">
        <x:v>0.091724426</x:v>
      </x:c>
    </x:row>
    <x:row r="1906">
      <x:c r="A1906" s="7" t="inlineStr">
        <x:is>
          <x:t xml:space="preserve">Croatia</x:t>
        </x:is>
      </x:c>
      <x:c r="B1906" s="7" t="inlineStr">
        <x:is>
          <x:t xml:space="preserve">HRV</x:t>
        </x:is>
      </x:c>
      <x:c r="C1906" s="9" t="n">
        <x:v>1999</x:v>
      </x:c>
      <x:c r="D1906" s="10" t="n">
        <x:v>0.2889287</x:v>
      </x:c>
    </x:row>
    <x:row r="1907">
      <x:c r="A1907" s="7" t="inlineStr">
        <x:is>
          <x:t xml:space="preserve">Croatia</x:t>
        </x:is>
      </x:c>
      <x:c r="B1907" s="7" t="inlineStr">
        <x:is>
          <x:t xml:space="preserve">HRV</x:t>
        </x:is>
      </x:c>
      <x:c r="C1907" s="9" t="n">
        <x:v>2000</x:v>
      </x:c>
      <x:c r="D1907" s="10" t="n">
        <x:v>0.6309714</x:v>
      </x:c>
    </x:row>
    <x:row r="1908">
      <x:c r="A1908" s="7" t="inlineStr">
        <x:is>
          <x:t xml:space="preserve">Croatia</x:t>
        </x:is>
      </x:c>
      <x:c r="B1908" s="7" t="inlineStr">
        <x:is>
          <x:t xml:space="preserve">HRV</x:t>
        </x:is>
      </x:c>
      <x:c r="C1908" s="9" t="n">
        <x:v>2001</x:v>
      </x:c>
      <x:c r="D1908" s="10" t="n">
        <x:v>0.40748334</x:v>
      </x:c>
    </x:row>
    <x:row r="1909">
      <x:c r="A1909" s="7" t="inlineStr">
        <x:is>
          <x:t xml:space="preserve">Croatia</x:t>
        </x:is>
      </x:c>
      <x:c r="B1909" s="7" t="inlineStr">
        <x:is>
          <x:t xml:space="preserve">HRV</x:t>
        </x:is>
      </x:c>
      <x:c r="C1909" s="9" t="n">
        <x:v>2002</x:v>
      </x:c>
      <x:c r="D1909" s="10" t="n">
        <x:v>0.35622305</x:v>
      </x:c>
    </x:row>
    <x:row r="1910">
      <x:c r="A1910" s="7" t="inlineStr">
        <x:is>
          <x:t xml:space="preserve">Croatia</x:t>
        </x:is>
      </x:c>
      <x:c r="B1910" s="7" t="inlineStr">
        <x:is>
          <x:t xml:space="preserve">HRV</x:t>
        </x:is>
      </x:c>
      <x:c r="C1910" s="9" t="n">
        <x:v>2003</x:v>
      </x:c>
      <x:c r="D1910" s="10" t="n">
        <x:v>0.3012372</x:v>
      </x:c>
    </x:row>
    <x:row r="1911">
      <x:c r="A1911" s="7" t="inlineStr">
        <x:is>
          <x:t xml:space="preserve">Croatia</x:t>
        </x:is>
      </x:c>
      <x:c r="B1911" s="7" t="inlineStr">
        <x:is>
          <x:t xml:space="preserve">HRV</x:t>
        </x:is>
      </x:c>
      <x:c r="C1911" s="9" t="n">
        <x:v>2004</x:v>
      </x:c>
      <x:c r="D1911" s="10" t="n">
        <x:v>0.33263743</x:v>
      </x:c>
    </x:row>
    <x:row r="1912">
      <x:c r="A1912" s="7" t="inlineStr">
        <x:is>
          <x:t xml:space="preserve">Croatia</x:t>
        </x:is>
      </x:c>
      <x:c r="B1912" s="7" t="inlineStr">
        <x:is>
          <x:t xml:space="preserve">HRV</x:t>
        </x:is>
      </x:c>
      <x:c r="C1912" s="9" t="n">
        <x:v>2005</x:v>
      </x:c>
      <x:c r="D1912" s="10" t="n">
        <x:v>0.4223173</x:v>
      </x:c>
    </x:row>
    <x:row r="1913">
      <x:c r="A1913" s="7" t="inlineStr">
        <x:is>
          <x:t xml:space="preserve">Croatia</x:t>
        </x:is>
      </x:c>
      <x:c r="B1913" s="7" t="inlineStr">
        <x:is>
          <x:t xml:space="preserve">HRV</x:t>
        </x:is>
      </x:c>
      <x:c r="C1913" s="9" t="n">
        <x:v>2006</x:v>
      </x:c>
      <x:c r="D1913" s="10" t="n">
        <x:v>0.4196444</x:v>
      </x:c>
    </x:row>
    <x:row r="1914">
      <x:c r="A1914" s="7" t="inlineStr">
        <x:is>
          <x:t xml:space="preserve">Croatia</x:t>
        </x:is>
      </x:c>
      <x:c r="B1914" s="7" t="inlineStr">
        <x:is>
          <x:t xml:space="preserve">HRV</x:t>
        </x:is>
      </x:c>
      <x:c r="C1914" s="9" t="n">
        <x:v>2007</x:v>
      </x:c>
      <x:c r="D1914" s="10" t="n">
        <x:v>0.37049347</x:v>
      </x:c>
    </x:row>
    <x:row r="1915">
      <x:c r="A1915" s="7" t="inlineStr">
        <x:is>
          <x:t xml:space="preserve">Croatia</x:t>
        </x:is>
      </x:c>
      <x:c r="B1915" s="7" t="inlineStr">
        <x:is>
          <x:t xml:space="preserve">HRV</x:t>
        </x:is>
      </x:c>
      <x:c r="C1915" s="9" t="n">
        <x:v>2008</x:v>
      </x:c>
      <x:c r="D1915" s="10" t="n">
        <x:v>0.4410539</x:v>
      </x:c>
    </x:row>
    <x:row r="1916">
      <x:c r="A1916" s="7" t="inlineStr">
        <x:is>
          <x:t xml:space="preserve">Croatia</x:t>
        </x:is>
      </x:c>
      <x:c r="B1916" s="7" t="inlineStr">
        <x:is>
          <x:t xml:space="preserve">HRV</x:t>
        </x:is>
      </x:c>
      <x:c r="C1916" s="9" t="n">
        <x:v>2009</x:v>
      </x:c>
      <x:c r="D1916" s="10" t="n">
        <x:v>0.2572767</x:v>
      </x:c>
    </x:row>
    <x:row r="1917">
      <x:c r="A1917" s="7" t="inlineStr">
        <x:is>
          <x:t xml:space="preserve">Croatia</x:t>
        </x:is>
      </x:c>
      <x:c r="B1917" s="7" t="inlineStr">
        <x:is>
          <x:t xml:space="preserve">HRV</x:t>
        </x:is>
      </x:c>
      <x:c r="C1917" s="9" t="n">
        <x:v>2010</x:v>
      </x:c>
      <x:c r="D1917" s="10" t="n">
        <x:v>0.28312886</x:v>
      </x:c>
    </x:row>
    <x:row r="1918">
      <x:c r="A1918" s="7" t="inlineStr">
        <x:is>
          <x:t xml:space="preserve">Croatia</x:t>
        </x:is>
      </x:c>
      <x:c r="B1918" s="7" t="inlineStr">
        <x:is>
          <x:t xml:space="preserve">HRV</x:t>
        </x:is>
      </x:c>
      <x:c r="C1918" s="9" t="n">
        <x:v>2011</x:v>
      </x:c>
      <x:c r="D1918" s="10" t="n">
        <x:v>0.4222348</x:v>
      </x:c>
    </x:row>
    <x:row r="1919">
      <x:c r="A1919" s="7" t="inlineStr">
        <x:is>
          <x:t xml:space="preserve">Croatia</x:t>
        </x:is>
      </x:c>
      <x:c r="B1919" s="7" t="inlineStr">
        <x:is>
          <x:t xml:space="preserve">HRV</x:t>
        </x:is>
      </x:c>
      <x:c r="C1919" s="9" t="n">
        <x:v>2012</x:v>
      </x:c>
      <x:c r="D1919" s="10" t="n">
        <x:v>0.424759</x:v>
      </x:c>
    </x:row>
    <x:row r="1920">
      <x:c r="A1920" s="7" t="inlineStr">
        <x:is>
          <x:t xml:space="preserve">Croatia</x:t>
        </x:is>
      </x:c>
      <x:c r="B1920" s="7" t="inlineStr">
        <x:is>
          <x:t xml:space="preserve">HRV</x:t>
        </x:is>
      </x:c>
      <x:c r="C1920" s="9" t="n">
        <x:v>2013</x:v>
      </x:c>
      <x:c r="D1920" s="10" t="n">
        <x:v>0.38036236</x:v>
      </x:c>
    </x:row>
    <x:row r="1921">
      <x:c r="A1921" s="7" t="inlineStr">
        <x:is>
          <x:t xml:space="preserve">Croatia</x:t>
        </x:is>
      </x:c>
      <x:c r="B1921" s="7" t="inlineStr">
        <x:is>
          <x:t xml:space="preserve">HRV</x:t>
        </x:is>
      </x:c>
      <x:c r="C1921" s="9" t="n">
        <x:v>2014</x:v>
      </x:c>
      <x:c r="D1921" s="10" t="n">
        <x:v>0.33234042</x:v>
      </x:c>
    </x:row>
    <x:row r="1922">
      <x:c r="A1922" s="7" t="inlineStr">
        <x:is>
          <x:t xml:space="preserve">Croatia</x:t>
        </x:is>
      </x:c>
      <x:c r="B1922" s="7" t="inlineStr">
        <x:is>
          <x:t xml:space="preserve">HRV</x:t>
        </x:is>
      </x:c>
      <x:c r="C1922" s="9" t="n">
        <x:v>2015</x:v>
      </x:c>
      <x:c r="D1922" s="10" t="n">
        <x:v>0.188549</x:v>
      </x:c>
    </x:row>
    <x:row r="1923">
      <x:c r="A1923" s="7" t="inlineStr">
        <x:is>
          <x:t xml:space="preserve">Croatia</x:t>
        </x:is>
      </x:c>
      <x:c r="B1923" s="7" t="inlineStr">
        <x:is>
          <x:t xml:space="preserve">HRV</x:t>
        </x:is>
      </x:c>
      <x:c r="C1923" s="9" t="n">
        <x:v>2016</x:v>
      </x:c>
      <x:c r="D1923" s="10" t="n">
        <x:v>0.15240811</x:v>
      </x:c>
    </x:row>
    <x:row r="1924">
      <x:c r="A1924" s="7" t="inlineStr">
        <x:is>
          <x:t xml:space="preserve">Croatia</x:t>
        </x:is>
      </x:c>
      <x:c r="B1924" s="7" t="inlineStr">
        <x:is>
          <x:t xml:space="preserve">HRV</x:t>
        </x:is>
      </x:c>
      <x:c r="C1924" s="9" t="n">
        <x:v>2017</x:v>
      </x:c>
      <x:c r="D1924" s="10" t="n">
        <x:v>0.2224935</x:v>
      </x:c>
    </x:row>
    <x:row r="1925">
      <x:c r="A1925" s="7" t="inlineStr">
        <x:is>
          <x:t xml:space="preserve">Croatia</x:t>
        </x:is>
      </x:c>
      <x:c r="B1925" s="7" t="inlineStr">
        <x:is>
          <x:t xml:space="preserve">HRV</x:t>
        </x:is>
      </x:c>
      <x:c r="C1925" s="9" t="n">
        <x:v>2018</x:v>
      </x:c>
      <x:c r="D1925" s="10" t="n">
        <x:v>0.32030386</x:v>
      </x:c>
    </x:row>
    <x:row r="1926">
      <x:c r="A1926" s="7" t="inlineStr">
        <x:is>
          <x:t xml:space="preserve">Croatia</x:t>
        </x:is>
      </x:c>
      <x:c r="B1926" s="7" t="inlineStr">
        <x:is>
          <x:t xml:space="preserve">HRV</x:t>
        </x:is>
      </x:c>
      <x:c r="C1926" s="9" t="n">
        <x:v>2019</x:v>
      </x:c>
      <x:c r="D1926" s="10" t="n">
        <x:v>0.27614555</x:v>
      </x:c>
    </x:row>
    <x:row r="1927">
      <x:c r="A1927" s="7" t="inlineStr">
        <x:is>
          <x:t xml:space="preserve">Croatia</x:t>
        </x:is>
      </x:c>
      <x:c r="B1927" s="7" t="inlineStr">
        <x:is>
          <x:t xml:space="preserve">HRV</x:t>
        </x:is>
      </x:c>
      <x:c r="C1927" s="9" t="n">
        <x:v>2020</x:v>
      </x:c>
      <x:c r="D1927" s="10" t="n">
        <x:v>0.14110522</x:v>
      </x:c>
    </x:row>
    <x:row r="1928">
      <x:c r="A1928" s="7" t="inlineStr">
        <x:is>
          <x:t xml:space="preserve">Croatia</x:t>
        </x:is>
      </x:c>
      <x:c r="B1928" s="7" t="inlineStr">
        <x:is>
          <x:t xml:space="preserve">HRV</x:t>
        </x:is>
      </x:c>
      <x:c r="C1928" s="9" t="n">
        <x:v>2021</x:v>
      </x:c>
      <x:c r="D1928" s="10" t="n">
        <x:v>0.28035805</x:v>
      </x:c>
    </x:row>
    <x:row r="1929">
      <x:c r="A1929" s="7" t="inlineStr">
        <x:is>
          <x:t xml:space="preserve">Cuba</x:t>
        </x:is>
      </x:c>
      <x:c r="B1929" s="7" t="inlineStr">
        <x:is>
          <x:t xml:space="preserve">CUB</x:t>
        </x:is>
      </x:c>
      <x:c r="C1929" s="9" t="n">
        <x:v>1970</x:v>
      </x:c>
      <x:c r="D1929" s="10" t="n">
        <x:v>0.004771296</x:v>
      </x:c>
    </x:row>
    <x:row r="1930">
      <x:c r="A1930" s="7" t="inlineStr">
        <x:is>
          <x:t xml:space="preserve">Cuba</x:t>
        </x:is>
      </x:c>
      <x:c r="B1930" s="7" t="inlineStr">
        <x:is>
          <x:t xml:space="preserve">CUB</x:t>
        </x:is>
      </x:c>
      <x:c r="C1930" s="9" t="n">
        <x:v>1971</x:v>
      </x:c>
      <x:c r="D1930" s="10" t="n">
        <x:v>0.014004552</x:v>
      </x:c>
    </x:row>
    <x:row r="1931">
      <x:c r="A1931" s="7" t="inlineStr">
        <x:is>
          <x:t xml:space="preserve">Cuba</x:t>
        </x:is>
      </x:c>
      <x:c r="B1931" s="7" t="inlineStr">
        <x:is>
          <x:t xml:space="preserve">CUB</x:t>
        </x:is>
      </x:c>
      <x:c r="C1931" s="9" t="n">
        <x:v>1972</x:v>
      </x:c>
      <x:c r="D1931" s="10" t="n">
        <x:v>0.01869774</x:v>
      </x:c>
    </x:row>
    <x:row r="1932">
      <x:c r="A1932" s="7" t="inlineStr">
        <x:is>
          <x:t xml:space="preserve">Cuba</x:t>
        </x:is>
      </x:c>
      <x:c r="B1932" s="7" t="inlineStr">
        <x:is>
          <x:t xml:space="preserve">CUB</x:t>
        </x:is>
      </x:c>
      <x:c r="C1932" s="9" t="n">
        <x:v>1973</x:v>
      </x:c>
      <x:c r="D1932" s="10" t="n">
        <x:v>0.033788722</x:v>
      </x:c>
    </x:row>
    <x:row r="1933">
      <x:c r="A1933" s="7" t="inlineStr">
        <x:is>
          <x:t xml:space="preserve">Cuba</x:t>
        </x:is>
      </x:c>
      <x:c r="B1933" s="7" t="inlineStr">
        <x:is>
          <x:t xml:space="preserve">CUB</x:t>
        </x:is>
      </x:c>
      <x:c r="C1933" s="9" t="n">
        <x:v>1974</x:v>
      </x:c>
      <x:c r="D1933" s="10" t="n">
        <x:v>0.19784598</x:v>
      </x:c>
    </x:row>
    <x:row r="1934">
      <x:c r="A1934" s="7" t="inlineStr">
        <x:is>
          <x:t xml:space="preserve">Cuba</x:t>
        </x:is>
      </x:c>
      <x:c r="B1934" s="7" t="inlineStr">
        <x:is>
          <x:t xml:space="preserve">CUB</x:t>
        </x:is>
      </x:c>
      <x:c r="C1934" s="9" t="n">
        <x:v>1975</x:v>
      </x:c>
      <x:c r="D1934" s="10" t="n">
        <x:v>0.19330981</x:v>
      </x:c>
    </x:row>
    <x:row r="1935">
      <x:c r="A1935" s="7" t="inlineStr">
        <x:is>
          <x:t xml:space="preserve">Cuba</x:t>
        </x:is>
      </x:c>
      <x:c r="B1935" s="7" t="inlineStr">
        <x:is>
          <x:t xml:space="preserve">CUB</x:t>
        </x:is>
      </x:c>
      <x:c r="C1935" s="9" t="n">
        <x:v>1976</x:v>
      </x:c>
      <x:c r="D1935" s="10" t="n">
        <x:v>0.19678785</x:v>
      </x:c>
    </x:row>
    <x:row r="1936">
      <x:c r="A1936" s="7" t="inlineStr">
        <x:is>
          <x:t xml:space="preserve">Cuba</x:t>
        </x:is>
      </x:c>
      <x:c r="B1936" s="7" t="inlineStr">
        <x:is>
          <x:t xml:space="preserve">CUB</x:t>
        </x:is>
      </x:c>
      <x:c r="C1936" s="9" t="n">
        <x:v>1977</x:v>
      </x:c>
      <x:c r="D1936" s="10" t="n">
        <x:v>0.16058627</x:v>
      </x:c>
    </x:row>
    <x:row r="1937">
      <x:c r="A1937" s="7" t="inlineStr">
        <x:is>
          <x:t xml:space="preserve">Cuba</x:t>
        </x:is>
      </x:c>
      <x:c r="B1937" s="7" t="inlineStr">
        <x:is>
          <x:t xml:space="preserve">CUB</x:t>
        </x:is>
      </x:c>
      <x:c r="C1937" s="9" t="n">
        <x:v>1978</x:v>
      </x:c>
      <x:c r="D1937" s="10" t="n">
        <x:v>0.14041479</x:v>
      </x:c>
    </x:row>
    <x:row r="1938">
      <x:c r="A1938" s="7" t="inlineStr">
        <x:is>
          <x:t xml:space="preserve">Cuba</x:t>
        </x:is>
      </x:c>
      <x:c r="B1938" s="7" t="inlineStr">
        <x:is>
          <x:t xml:space="preserve">CUB</x:t>
        </x:is>
      </x:c>
      <x:c r="C1938" s="9" t="n">
        <x:v>1979</x:v>
      </x:c>
      <x:c r="D1938" s="10" t="n">
        <x:v>0.33619088</x:v>
      </x:c>
    </x:row>
    <x:row r="1939">
      <x:c r="A1939" s="7" t="inlineStr">
        <x:is>
          <x:t xml:space="preserve">Cuba</x:t>
        </x:is>
      </x:c>
      <x:c r="B1939" s="7" t="inlineStr">
        <x:is>
          <x:t xml:space="preserve">CUB</x:t>
        </x:is>
      </x:c>
      <x:c r="C1939" s="9" t="n">
        <x:v>1980</x:v>
      </x:c>
      <x:c r="D1939" s="10" t="n">
        <x:v>0.23011807</x:v>
      </x:c>
    </x:row>
    <x:row r="1940">
      <x:c r="A1940" s="7" t="inlineStr">
        <x:is>
          <x:t xml:space="preserve">Cuba</x:t>
        </x:is>
      </x:c>
      <x:c r="B1940" s="7" t="inlineStr">
        <x:is>
          <x:t xml:space="preserve">CUB</x:t>
        </x:is>
      </x:c>
      <x:c r="C1940" s="9" t="n">
        <x:v>1981</x:v>
      </x:c>
      <x:c r="D1940" s="10" t="n">
        <x:v>0.30182904</x:v>
      </x:c>
    </x:row>
    <x:row r="1941">
      <x:c r="A1941" s="7" t="inlineStr">
        <x:is>
          <x:t xml:space="preserve">Cuba</x:t>
        </x:is>
      </x:c>
      <x:c r="B1941" s="7" t="inlineStr">
        <x:is>
          <x:t xml:space="preserve">CUB</x:t>
        </x:is>
      </x:c>
      <x:c r="C1941" s="9" t="n">
        <x:v>1982</x:v>
      </x:c>
      <x:c r="D1941" s="10" t="n">
        <x:v>0.21706794</x:v>
      </x:c>
    </x:row>
    <x:row r="1942">
      <x:c r="A1942" s="7" t="inlineStr">
        <x:is>
          <x:t xml:space="preserve">Cuba</x:t>
        </x:is>
      </x:c>
      <x:c r="B1942" s="7" t="inlineStr">
        <x:is>
          <x:t xml:space="preserve">CUB</x:t>
        </x:is>
      </x:c>
      <x:c r="C1942" s="9" t="n">
        <x:v>1983</x:v>
      </x:c>
      <x:c r="D1942" s="10" t="n">
        <x:v>0.33535984</x:v>
      </x:c>
    </x:row>
    <x:row r="1943">
      <x:c r="A1943" s="7" t="inlineStr">
        <x:is>
          <x:t xml:space="preserve">Cuba</x:t>
        </x:is>
      </x:c>
      <x:c r="B1943" s="7" t="inlineStr">
        <x:is>
          <x:t xml:space="preserve">CUB</x:t>
        </x:is>
      </x:c>
      <x:c r="C1943" s="9" t="n">
        <x:v>1984</x:v>
      </x:c>
      <x:c r="D1943" s="10" t="n">
        <x:v>0.38056588</x:v>
      </x:c>
    </x:row>
    <x:row r="1944">
      <x:c r="A1944" s="7" t="inlineStr">
        <x:is>
          <x:t xml:space="preserve">Cuba</x:t>
        </x:is>
      </x:c>
      <x:c r="B1944" s="7" t="inlineStr">
        <x:is>
          <x:t xml:space="preserve">CUB</x:t>
        </x:is>
      </x:c>
      <x:c r="C1944" s="9" t="n">
        <x:v>1985</x:v>
      </x:c>
      <x:c r="D1944" s="10" t="n">
        <x:v>0.42837968</x:v>
      </x:c>
    </x:row>
    <x:row r="1945">
      <x:c r="A1945" s="7" t="inlineStr">
        <x:is>
          <x:t xml:space="preserve">Cuba</x:t>
        </x:is>
      </x:c>
      <x:c r="B1945" s="7" t="inlineStr">
        <x:is>
          <x:t xml:space="preserve">CUB</x:t>
        </x:is>
      </x:c>
      <x:c r="C1945" s="9" t="n">
        <x:v>1986</x:v>
      </x:c>
      <x:c r="D1945" s="10" t="n">
        <x:v>0.18442015</x:v>
      </x:c>
    </x:row>
    <x:row r="1946">
      <x:c r="A1946" s="7" t="inlineStr">
        <x:is>
          <x:t xml:space="preserve">Cuba</x:t>
        </x:is>
      </x:c>
      <x:c r="B1946" s="7" t="inlineStr">
        <x:is>
          <x:t xml:space="preserve">CUB</x:t>
        </x:is>
      </x:c>
      <x:c r="C1946" s="9" t="n">
        <x:v>1987</x:v>
      </x:c>
      <x:c r="D1946" s="10" t="n">
        <x:v>0.2869244</x:v>
      </x:c>
    </x:row>
    <x:row r="1947">
      <x:c r="A1947" s="7" t="inlineStr">
        <x:is>
          <x:t xml:space="preserve">Cuba</x:t>
        </x:is>
      </x:c>
      <x:c r="B1947" s="7" t="inlineStr">
        <x:is>
          <x:t xml:space="preserve">CUB</x:t>
        </x:is>
      </x:c>
      <x:c r="C1947" s="9" t="n">
        <x:v>1988</x:v>
      </x:c>
      <x:c r="D1947" s="10" t="n">
        <x:v>0.16436343</x:v>
      </x:c>
    </x:row>
    <x:row r="1948">
      <x:c r="A1948" s="7" t="inlineStr">
        <x:is>
          <x:t xml:space="preserve">Cuba</x:t>
        </x:is>
      </x:c>
      <x:c r="B1948" s="7" t="inlineStr">
        <x:is>
          <x:t xml:space="preserve">CUB</x:t>
        </x:is>
      </x:c>
      <x:c r="C1948" s="9" t="n">
        <x:v>1989</x:v>
      </x:c>
      <x:c r="D1948" s="10" t="n">
        <x:v>0.25299135</x:v>
      </x:c>
    </x:row>
    <x:row r="1949">
      <x:c r="A1949" s="7" t="inlineStr">
        <x:is>
          <x:t xml:space="preserve">Cuba</x:t>
        </x:is>
      </x:c>
      <x:c r="B1949" s="7" t="inlineStr">
        <x:is>
          <x:t xml:space="preserve">CUB</x:t>
        </x:is>
      </x:c>
      <x:c r="C1949" s="9" t="n">
        <x:v>1990</x:v>
      </x:c>
      <x:c r="D1949" s="10" t="n">
        <x:v>0.31891248</x:v>
      </x:c>
    </x:row>
    <x:row r="1950">
      <x:c r="A1950" s="7" t="inlineStr">
        <x:is>
          <x:t xml:space="preserve">Cuba</x:t>
        </x:is>
      </x:c>
      <x:c r="B1950" s="7" t="inlineStr">
        <x:is>
          <x:t xml:space="preserve">CUB</x:t>
        </x:is>
      </x:c>
      <x:c r="C1950" s="9" t="n">
        <x:v>1991</x:v>
      </x:c>
      <x:c r="D1950" s="10" t="n">
        <x:v>0.20121215</x:v>
      </x:c>
    </x:row>
    <x:row r="1951">
      <x:c r="A1951" s="7" t="inlineStr">
        <x:is>
          <x:t xml:space="preserve">Cuba</x:t>
        </x:is>
      </x:c>
      <x:c r="B1951" s="7" t="inlineStr">
        <x:is>
          <x:t xml:space="preserve">CUB</x:t>
        </x:is>
      </x:c>
      <x:c r="C1951" s="9" t="n">
        <x:v>1992</x:v>
      </x:c>
      <x:c r="D1951" s="10" t="n">
        <x:v>0.28146437</x:v>
      </x:c>
    </x:row>
    <x:row r="1952">
      <x:c r="A1952" s="7" t="inlineStr">
        <x:is>
          <x:t xml:space="preserve">Cuba</x:t>
        </x:is>
      </x:c>
      <x:c r="B1952" s="7" t="inlineStr">
        <x:is>
          <x:t xml:space="preserve">CUB</x:t>
        </x:is>
      </x:c>
      <x:c r="C1952" s="9" t="n">
        <x:v>1993</x:v>
      </x:c>
      <x:c r="D1952" s="10" t="n">
        <x:v>0.31337634</x:v>
      </x:c>
    </x:row>
    <x:row r="1953">
      <x:c r="A1953" s="7" t="inlineStr">
        <x:is>
          <x:t xml:space="preserve">Cuba</x:t>
        </x:is>
      </x:c>
      <x:c r="B1953" s="7" t="inlineStr">
        <x:is>
          <x:t xml:space="preserve">CUB</x:t>
        </x:is>
      </x:c>
      <x:c r="C1953" s="9" t="n">
        <x:v>1994</x:v>
      </x:c>
      <x:c r="D1953" s="10" t="n">
        <x:v>0.374699</x:v>
      </x:c>
    </x:row>
    <x:row r="1954">
      <x:c r="A1954" s="7" t="inlineStr">
        <x:is>
          <x:t xml:space="preserve">Cuba</x:t>
        </x:is>
      </x:c>
      <x:c r="B1954" s="7" t="inlineStr">
        <x:is>
          <x:t xml:space="preserve">CUB</x:t>
        </x:is>
      </x:c>
      <x:c r="C1954" s="9" t="n">
        <x:v>1995</x:v>
      </x:c>
      <x:c r="D1954" s="10" t="n">
        <x:v>0.36998782</x:v>
      </x:c>
    </x:row>
    <x:row r="1955">
      <x:c r="A1955" s="7" t="inlineStr">
        <x:is>
          <x:t xml:space="preserve">Cuba</x:t>
        </x:is>
      </x:c>
      <x:c r="B1955" s="7" t="inlineStr">
        <x:is>
          <x:t xml:space="preserve">CUB</x:t>
        </x:is>
      </x:c>
      <x:c r="C1955" s="9" t="n">
        <x:v>1996</x:v>
      </x:c>
      <x:c r="D1955" s="10" t="n">
        <x:v>0.6753902000000001</x:v>
      </x:c>
    </x:row>
    <x:row r="1956">
      <x:c r="A1956" s="7" t="inlineStr">
        <x:is>
          <x:t xml:space="preserve">Cuba</x:t>
        </x:is>
      </x:c>
      <x:c r="B1956" s="7" t="inlineStr">
        <x:is>
          <x:t xml:space="preserve">CUB</x:t>
        </x:is>
      </x:c>
      <x:c r="C1956" s="9" t="n">
        <x:v>1997</x:v>
      </x:c>
      <x:c r="D1956" s="10" t="n">
        <x:v>0.62649393</x:v>
      </x:c>
    </x:row>
    <x:row r="1957">
      <x:c r="A1957" s="7" t="inlineStr">
        <x:is>
          <x:t xml:space="preserve">Cuba</x:t>
        </x:is>
      </x:c>
      <x:c r="B1957" s="7" t="inlineStr">
        <x:is>
          <x:t xml:space="preserve">CUB</x:t>
        </x:is>
      </x:c>
      <x:c r="C1957" s="9" t="n">
        <x:v>1998</x:v>
      </x:c>
      <x:c r="D1957" s="10" t="n">
        <x:v>0.30037907</x:v>
      </x:c>
    </x:row>
    <x:row r="1958">
      <x:c r="A1958" s="7" t="inlineStr">
        <x:is>
          <x:t xml:space="preserve">Cuba</x:t>
        </x:is>
      </x:c>
      <x:c r="B1958" s="7" t="inlineStr">
        <x:is>
          <x:t xml:space="preserve">CUB</x:t>
        </x:is>
      </x:c>
      <x:c r="C1958" s="9" t="n">
        <x:v>1999</x:v>
      </x:c>
      <x:c r="D1958" s="10" t="n">
        <x:v>0.5439479</x:v>
      </x:c>
    </x:row>
    <x:row r="1959">
      <x:c r="A1959" s="7" t="inlineStr">
        <x:is>
          <x:t xml:space="preserve">Cuba</x:t>
        </x:is>
      </x:c>
      <x:c r="B1959" s="7" t="inlineStr">
        <x:is>
          <x:t xml:space="preserve">CUB</x:t>
        </x:is>
      </x:c>
      <x:c r="C1959" s="9" t="n">
        <x:v>2000</x:v>
      </x:c>
      <x:c r="D1959" s="10" t="n">
        <x:v>1.0339216</x:v>
      </x:c>
    </x:row>
    <x:row r="1960">
      <x:c r="A1960" s="7" t="inlineStr">
        <x:is>
          <x:t xml:space="preserve">Cuba</x:t>
        </x:is>
      </x:c>
      <x:c r="B1960" s="7" t="inlineStr">
        <x:is>
          <x:t xml:space="preserve">CUB</x:t>
        </x:is>
      </x:c>
      <x:c r="C1960" s="9" t="n">
        <x:v>2001</x:v>
      </x:c>
      <x:c r="D1960" s="10" t="n">
        <x:v>0.7798947000000001</x:v>
      </x:c>
    </x:row>
    <x:row r="1961">
      <x:c r="A1961" s="7" t="inlineStr">
        <x:is>
          <x:t xml:space="preserve">Cuba</x:t>
        </x:is>
      </x:c>
      <x:c r="B1961" s="7" t="inlineStr">
        <x:is>
          <x:t xml:space="preserve">CUB</x:t>
        </x:is>
      </x:c>
      <x:c r="C1961" s="9" t="n">
        <x:v>2002</x:v>
      </x:c>
      <x:c r="D1961" s="10" t="n">
        <x:v>0.8317798</x:v>
      </x:c>
    </x:row>
    <x:row r="1962">
      <x:c r="A1962" s="7" t="inlineStr">
        <x:is>
          <x:t xml:space="preserve">Cuba</x:t>
        </x:is>
      </x:c>
      <x:c r="B1962" s="7" t="inlineStr">
        <x:is>
          <x:t xml:space="preserve">CUB</x:t>
        </x:is>
      </x:c>
      <x:c r="C1962" s="9" t="n">
        <x:v>2003</x:v>
      </x:c>
      <x:c r="D1962" s="10" t="n">
        <x:v>0.99367553</x:v>
      </x:c>
    </x:row>
    <x:row r="1963">
      <x:c r="A1963" s="7" t="inlineStr">
        <x:is>
          <x:t xml:space="preserve">Cuba</x:t>
        </x:is>
      </x:c>
      <x:c r="B1963" s="7" t="inlineStr">
        <x:is>
          <x:t xml:space="preserve">CUB</x:t>
        </x:is>
      </x:c>
      <x:c r="C1963" s="9" t="n">
        <x:v>2004</x:v>
      </x:c>
      <x:c r="D1963" s="10" t="n">
        <x:v>1.1857995</x:v>
      </x:c>
    </x:row>
    <x:row r="1964">
      <x:c r="A1964" s="7" t="inlineStr">
        <x:is>
          <x:t xml:space="preserve">Cuba</x:t>
        </x:is>
      </x:c>
      <x:c r="B1964" s="7" t="inlineStr">
        <x:is>
          <x:t xml:space="preserve">CUB</x:t>
        </x:is>
      </x:c>
      <x:c r="C1964" s="9" t="n">
        <x:v>2005</x:v>
      </x:c>
      <x:c r="D1964" s="10" t="n">
        <x:v>1.3737861</x:v>
      </x:c>
    </x:row>
    <x:row r="1965">
      <x:c r="A1965" s="7" t="inlineStr">
        <x:is>
          <x:t xml:space="preserve">Cuba</x:t>
        </x:is>
      </x:c>
      <x:c r="B1965" s="7" t="inlineStr">
        <x:is>
          <x:t xml:space="preserve">CUB</x:t>
        </x:is>
      </x:c>
      <x:c r="C1965" s="9" t="n">
        <x:v>2006</x:v>
      </x:c>
      <x:c r="D1965" s="10" t="n">
        <x:v>1.4879931</x:v>
      </x:c>
    </x:row>
    <x:row r="1966">
      <x:c r="A1966" s="7" t="inlineStr">
        <x:is>
          <x:t xml:space="preserve">Cuba</x:t>
        </x:is>
      </x:c>
      <x:c r="B1966" s="7" t="inlineStr">
        <x:is>
          <x:t xml:space="preserve">CUB</x:t>
        </x:is>
      </x:c>
      <x:c r="C1966" s="9" t="n">
        <x:v>2007</x:v>
      </x:c>
      <x:c r="D1966" s="10" t="n">
        <x:v>1.5704639</x:v>
      </x:c>
    </x:row>
    <x:row r="1967">
      <x:c r="A1967" s="7" t="inlineStr">
        <x:is>
          <x:t xml:space="preserve">Cuba</x:t>
        </x:is>
      </x:c>
      <x:c r="B1967" s="7" t="inlineStr">
        <x:is>
          <x:t xml:space="preserve">CUB</x:t>
        </x:is>
      </x:c>
      <x:c r="C1967" s="9" t="n">
        <x:v>2008</x:v>
      </x:c>
      <x:c r="D1967" s="10" t="n">
        <x:v>2.0258567</x:v>
      </x:c>
    </x:row>
    <x:row r="1968">
      <x:c r="A1968" s="7" t="inlineStr">
        <x:is>
          <x:t xml:space="preserve">Cuba</x:t>
        </x:is>
      </x:c>
      <x:c r="B1968" s="7" t="inlineStr">
        <x:is>
          <x:t xml:space="preserve">CUB</x:t>
        </x:is>
      </x:c>
      <x:c r="C1968" s="9" t="n">
        <x:v>2009</x:v>
      </x:c>
      <x:c r="D1968" s="10" t="n">
        <x:v>0.9873666</x:v>
      </x:c>
    </x:row>
    <x:row r="1969">
      <x:c r="A1969" s="7" t="inlineStr">
        <x:is>
          <x:t xml:space="preserve">Cuba</x:t>
        </x:is>
      </x:c>
      <x:c r="B1969" s="7" t="inlineStr">
        <x:is>
          <x:t xml:space="preserve">CUB</x:t>
        </x:is>
      </x:c>
      <x:c r="C1969" s="9" t="n">
        <x:v>2010</x:v>
      </x:c>
      <x:c r="D1969" s="10" t="n">
        <x:v>1.3412417</x:v>
      </x:c>
    </x:row>
    <x:row r="1970">
      <x:c r="A1970" s="7" t="inlineStr">
        <x:is>
          <x:t xml:space="preserve">Cuba</x:t>
        </x:is>
      </x:c>
      <x:c r="B1970" s="7" t="inlineStr">
        <x:is>
          <x:t xml:space="preserve">CUB</x:t>
        </x:is>
      </x:c>
      <x:c r="C1970" s="9" t="n">
        <x:v>2011</x:v>
      </x:c>
      <x:c r="D1970" s="10" t="n">
        <x:v>1.8402088</x:v>
      </x:c>
    </x:row>
    <x:row r="1971">
      <x:c r="A1971" s="7" t="inlineStr">
        <x:is>
          <x:t xml:space="preserve">Cuba</x:t>
        </x:is>
      </x:c>
      <x:c r="B1971" s="7" t="inlineStr">
        <x:is>
          <x:t xml:space="preserve">CUB</x:t>
        </x:is>
      </x:c>
      <x:c r="C1971" s="9" t="n">
        <x:v>2012</x:v>
      </x:c>
      <x:c r="D1971" s="10" t="n">
        <x:v>1.666174</x:v>
      </x:c>
    </x:row>
    <x:row r="1972">
      <x:c r="A1972" s="7" t="inlineStr">
        <x:is>
          <x:t xml:space="preserve">Cuba</x:t>
        </x:is>
      </x:c>
      <x:c r="B1972" s="7" t="inlineStr">
        <x:is>
          <x:t xml:space="preserve">CUB</x:t>
        </x:is>
      </x:c>
      <x:c r="C1972" s="9" t="n">
        <x:v>2013</x:v>
      </x:c>
      <x:c r="D1972" s="10" t="n">
        <x:v>1.4428393</x:v>
      </x:c>
    </x:row>
    <x:row r="1973">
      <x:c r="A1973" s="7" t="inlineStr">
        <x:is>
          <x:t xml:space="preserve">Cuba</x:t>
        </x:is>
      </x:c>
      <x:c r="B1973" s="7" t="inlineStr">
        <x:is>
          <x:t xml:space="preserve">CUB</x:t>
        </x:is>
      </x:c>
      <x:c r="C1973" s="9" t="n">
        <x:v>2014</x:v>
      </x:c>
      <x:c r="D1973" s="10" t="n">
        <x:v>1.2554435</x:v>
      </x:c>
    </x:row>
    <x:row r="1974">
      <x:c r="A1974" s="7" t="inlineStr">
        <x:is>
          <x:t xml:space="preserve">Cuba</x:t>
        </x:is>
      </x:c>
      <x:c r="B1974" s="7" t="inlineStr">
        <x:is>
          <x:t xml:space="preserve">CUB</x:t>
        </x:is>
      </x:c>
      <x:c r="C1974" s="9" t="n">
        <x:v>2015</x:v>
      </x:c>
      <x:c r="D1974" s="10" t="n">
        <x:v>0.43995</x:v>
      </x:c>
    </x:row>
    <x:row r="1975">
      <x:c r="A1975" s="7" t="inlineStr">
        <x:is>
          <x:t xml:space="preserve">Cuba</x:t>
        </x:is>
      </x:c>
      <x:c r="B1975" s="7" t="inlineStr">
        <x:is>
          <x:t xml:space="preserve">CUB</x:t>
        </x:is>
      </x:c>
      <x:c r="C1975" s="9" t="n">
        <x:v>2016</x:v>
      </x:c>
      <x:c r="D1975" s="10" t="n">
        <x:v>0.32541984</x:v>
      </x:c>
    </x:row>
    <x:row r="1976">
      <x:c r="A1976" s="7" t="inlineStr">
        <x:is>
          <x:t xml:space="preserve">Cuba</x:t>
        </x:is>
      </x:c>
      <x:c r="B1976" s="7" t="inlineStr">
        <x:is>
          <x:t xml:space="preserve">CUB</x:t>
        </x:is>
      </x:c>
      <x:c r="C1976" s="9" t="n">
        <x:v>2017</x:v>
      </x:c>
      <x:c r="D1976" s="10" t="n">
        <x:v>0.45770496</x:v>
      </x:c>
    </x:row>
    <x:row r="1977">
      <x:c r="A1977" s="7" t="inlineStr">
        <x:is>
          <x:t xml:space="preserve">Cuba</x:t>
        </x:is>
      </x:c>
      <x:c r="B1977" s="7" t="inlineStr">
        <x:is>
          <x:t xml:space="preserve">CUB</x:t>
        </x:is>
      </x:c>
      <x:c r="C1977" s="9" t="n">
        <x:v>2018</x:v>
      </x:c>
      <x:c r="D1977" s="10" t="n">
        <x:v>0.7314953</x:v>
      </x:c>
    </x:row>
    <x:row r="1978">
      <x:c r="A1978" s="7" t="inlineStr">
        <x:is>
          <x:t xml:space="preserve">Cuba</x:t>
        </x:is>
      </x:c>
      <x:c r="B1978" s="7" t="inlineStr">
        <x:is>
          <x:t xml:space="preserve">CUB</x:t>
        </x:is>
      </x:c>
      <x:c r="C1978" s="9" t="n">
        <x:v>2019</x:v>
      </x:c>
      <x:c r="D1978" s="10" t="n">
        <x:v>0.5437134</x:v>
      </x:c>
    </x:row>
    <x:row r="1979">
      <x:c r="A1979" s="7" t="inlineStr">
        <x:is>
          <x:t xml:space="preserve">Cuba</x:t>
        </x:is>
      </x:c>
      <x:c r="B1979" s="7" t="inlineStr">
        <x:is>
          <x:t xml:space="preserve">CUB</x:t>
        </x:is>
      </x:c>
      <x:c r="C1979" s="9" t="n">
        <x:v>2020</x:v>
      </x:c>
      <x:c r="D1979" s="10" t="n">
        <x:v>0.22249989</x:v>
      </x:c>
    </x:row>
    <x:row r="1980">
      <x:c r="A1980" s="7" t="inlineStr">
        <x:is>
          <x:t xml:space="preserve">Cyprus</x:t>
        </x:is>
      </x:c>
      <x:c r="B1980" s="7" t="inlineStr">
        <x:is>
          <x:t xml:space="preserve">CYP</x:t>
        </x:is>
      </x:c>
      <x:c r="C1980" s="9" t="n">
        <x:v>1975</x:v>
      </x:c>
      <x:c r="D1980" s="10" t="n">
        <x:v>0</x:v>
      </x:c>
    </x:row>
    <x:row r="1981">
      <x:c r="A1981" s="7" t="inlineStr">
        <x:is>
          <x:t xml:space="preserve">Cyprus</x:t>
        </x:is>
      </x:c>
      <x:c r="B1981" s="7" t="inlineStr">
        <x:is>
          <x:t xml:space="preserve">CYP</x:t>
        </x:is>
      </x:c>
      <x:c r="C1981" s="9" t="n">
        <x:v>1976</x:v>
      </x:c>
      <x:c r="D1981" s="10" t="n">
        <x:v>0</x:v>
      </x:c>
    </x:row>
    <x:row r="1982">
      <x:c r="A1982" s="7" t="inlineStr">
        <x:is>
          <x:t xml:space="preserve">Cyprus</x:t>
        </x:is>
      </x:c>
      <x:c r="B1982" s="7" t="inlineStr">
        <x:is>
          <x:t xml:space="preserve">CYP</x:t>
        </x:is>
      </x:c>
      <x:c r="C1982" s="9" t="n">
        <x:v>1977</x:v>
      </x:c>
      <x:c r="D1982" s="10" t="n">
        <x:v>0</x:v>
      </x:c>
    </x:row>
    <x:row r="1983">
      <x:c r="A1983" s="7" t="inlineStr">
        <x:is>
          <x:t xml:space="preserve">Cyprus</x:t>
        </x:is>
      </x:c>
      <x:c r="B1983" s="7" t="inlineStr">
        <x:is>
          <x:t xml:space="preserve">CYP</x:t>
        </x:is>
      </x:c>
      <x:c r="C1983" s="9" t="n">
        <x:v>1978</x:v>
      </x:c>
      <x:c r="D1983" s="10" t="n">
        <x:v>0</x:v>
      </x:c>
    </x:row>
    <x:row r="1984">
      <x:c r="A1984" s="7" t="inlineStr">
        <x:is>
          <x:t xml:space="preserve">Cyprus</x:t>
        </x:is>
      </x:c>
      <x:c r="B1984" s="7" t="inlineStr">
        <x:is>
          <x:t xml:space="preserve">CYP</x:t>
        </x:is>
      </x:c>
      <x:c r="C1984" s="9" t="n">
        <x:v>1979</x:v>
      </x:c>
      <x:c r="D1984" s="10" t="n">
        <x:v>0</x:v>
      </x:c>
    </x:row>
    <x:row r="1985">
      <x:c r="A1985" s="7" t="inlineStr">
        <x:is>
          <x:t xml:space="preserve">Cyprus</x:t>
        </x:is>
      </x:c>
      <x:c r="B1985" s="7" t="inlineStr">
        <x:is>
          <x:t xml:space="preserve">CYP</x:t>
        </x:is>
      </x:c>
      <x:c r="C1985" s="9" t="n">
        <x:v>1980</x:v>
      </x:c>
      <x:c r="D1985" s="10" t="n">
        <x:v>0</x:v>
      </x:c>
    </x:row>
    <x:row r="1986">
      <x:c r="A1986" s="7" t="inlineStr">
        <x:is>
          <x:t xml:space="preserve">Cyprus</x:t>
        </x:is>
      </x:c>
      <x:c r="B1986" s="7" t="inlineStr">
        <x:is>
          <x:t xml:space="preserve">CYP</x:t>
        </x:is>
      </x:c>
      <x:c r="C1986" s="9" t="n">
        <x:v>1981</x:v>
      </x:c>
      <x:c r="D1986" s="10" t="n">
        <x:v>0</x:v>
      </x:c>
    </x:row>
    <x:row r="1987">
      <x:c r="A1987" s="7" t="inlineStr">
        <x:is>
          <x:t xml:space="preserve">Cyprus</x:t>
        </x:is>
      </x:c>
      <x:c r="B1987" s="7" t="inlineStr">
        <x:is>
          <x:t xml:space="preserve">CYP</x:t>
        </x:is>
      </x:c>
      <x:c r="C1987" s="9" t="n">
        <x:v>1982</x:v>
      </x:c>
      <x:c r="D1987" s="10" t="n">
        <x:v>0</x:v>
      </x:c>
    </x:row>
    <x:row r="1988">
      <x:c r="A1988" s="7" t="inlineStr">
        <x:is>
          <x:t xml:space="preserve">Cyprus</x:t>
        </x:is>
      </x:c>
      <x:c r="B1988" s="7" t="inlineStr">
        <x:is>
          <x:t xml:space="preserve">CYP</x:t>
        </x:is>
      </x:c>
      <x:c r="C1988" s="9" t="n">
        <x:v>1983</x:v>
      </x:c>
      <x:c r="D1988" s="10" t="n">
        <x:v>0</x:v>
      </x:c>
    </x:row>
    <x:row r="1989">
      <x:c r="A1989" s="7" t="inlineStr">
        <x:is>
          <x:t xml:space="preserve">Cyprus</x:t>
        </x:is>
      </x:c>
      <x:c r="B1989" s="7" t="inlineStr">
        <x:is>
          <x:t xml:space="preserve">CYP</x:t>
        </x:is>
      </x:c>
      <x:c r="C1989" s="9" t="n">
        <x:v>1984</x:v>
      </x:c>
      <x:c r="D1989" s="10" t="n">
        <x:v>0</x:v>
      </x:c>
    </x:row>
    <x:row r="1990">
      <x:c r="A1990" s="7" t="inlineStr">
        <x:is>
          <x:t xml:space="preserve">Cyprus</x:t>
        </x:is>
      </x:c>
      <x:c r="B1990" s="7" t="inlineStr">
        <x:is>
          <x:t xml:space="preserve">CYP</x:t>
        </x:is>
      </x:c>
      <x:c r="C1990" s="9" t="n">
        <x:v>1985</x:v>
      </x:c>
      <x:c r="D1990" s="10" t="n">
        <x:v>0</x:v>
      </x:c>
    </x:row>
    <x:row r="1991">
      <x:c r="A1991" s="7" t="inlineStr">
        <x:is>
          <x:t xml:space="preserve">Cyprus</x:t>
        </x:is>
      </x:c>
      <x:c r="B1991" s="7" t="inlineStr">
        <x:is>
          <x:t xml:space="preserve">CYP</x:t>
        </x:is>
      </x:c>
      <x:c r="C1991" s="9" t="n">
        <x:v>1986</x:v>
      </x:c>
      <x:c r="D1991" s="10" t="n">
        <x:v>0</x:v>
      </x:c>
    </x:row>
    <x:row r="1992">
      <x:c r="A1992" s="7" t="inlineStr">
        <x:is>
          <x:t xml:space="preserve">Cyprus</x:t>
        </x:is>
      </x:c>
      <x:c r="B1992" s="7" t="inlineStr">
        <x:is>
          <x:t xml:space="preserve">CYP</x:t>
        </x:is>
      </x:c>
      <x:c r="C1992" s="9" t="n">
        <x:v>1987</x:v>
      </x:c>
      <x:c r="D1992" s="10" t="n">
        <x:v>0</x:v>
      </x:c>
    </x:row>
    <x:row r="1993">
      <x:c r="A1993" s="7" t="inlineStr">
        <x:is>
          <x:t xml:space="preserve">Cyprus</x:t>
        </x:is>
      </x:c>
      <x:c r="B1993" s="7" t="inlineStr">
        <x:is>
          <x:t xml:space="preserve">CYP</x:t>
        </x:is>
      </x:c>
      <x:c r="C1993" s="9" t="n">
        <x:v>1988</x:v>
      </x:c>
      <x:c r="D1993" s="10" t="n">
        <x:v>0</x:v>
      </x:c>
    </x:row>
    <x:row r="1994">
      <x:c r="A1994" s="7" t="inlineStr">
        <x:is>
          <x:t xml:space="preserve">Cyprus</x:t>
        </x:is>
      </x:c>
      <x:c r="B1994" s="7" t="inlineStr">
        <x:is>
          <x:t xml:space="preserve">CYP</x:t>
        </x:is>
      </x:c>
      <x:c r="C1994" s="9" t="n">
        <x:v>1989</x:v>
      </x:c>
      <x:c r="D1994" s="10" t="n">
        <x:v>0</x:v>
      </x:c>
    </x:row>
    <x:row r="1995">
      <x:c r="A1995" s="7" t="inlineStr">
        <x:is>
          <x:t xml:space="preserve">Cyprus</x:t>
        </x:is>
      </x:c>
      <x:c r="B1995" s="7" t="inlineStr">
        <x:is>
          <x:t xml:space="preserve">CYP</x:t>
        </x:is>
      </x:c>
      <x:c r="C1995" s="9" t="n">
        <x:v>1990</x:v>
      </x:c>
      <x:c r="D1995" s="10" t="n">
        <x:v>0</x:v>
      </x:c>
    </x:row>
    <x:row r="1996">
      <x:c r="A1996" s="7" t="inlineStr">
        <x:is>
          <x:t xml:space="preserve">Cyprus</x:t>
        </x:is>
      </x:c>
      <x:c r="B1996" s="7" t="inlineStr">
        <x:is>
          <x:t xml:space="preserve">CYP</x:t>
        </x:is>
      </x:c>
      <x:c r="C1996" s="9" t="n">
        <x:v>1991</x:v>
      </x:c>
      <x:c r="D1996" s="10" t="n">
        <x:v>0</x:v>
      </x:c>
    </x:row>
    <x:row r="1997">
      <x:c r="A1997" s="7" t="inlineStr">
        <x:is>
          <x:t xml:space="preserve">Cyprus</x:t>
        </x:is>
      </x:c>
      <x:c r="B1997" s="7" t="inlineStr">
        <x:is>
          <x:t xml:space="preserve">CYP</x:t>
        </x:is>
      </x:c>
      <x:c r="C1997" s="9" t="n">
        <x:v>1992</x:v>
      </x:c>
      <x:c r="D1997" s="10" t="n">
        <x:v>0</x:v>
      </x:c>
    </x:row>
    <x:row r="1998">
      <x:c r="A1998" s="7" t="inlineStr">
        <x:is>
          <x:t xml:space="preserve">Cyprus</x:t>
        </x:is>
      </x:c>
      <x:c r="B1998" s="7" t="inlineStr">
        <x:is>
          <x:t xml:space="preserve">CYP</x:t>
        </x:is>
      </x:c>
      <x:c r="C1998" s="9" t="n">
        <x:v>1993</x:v>
      </x:c>
      <x:c r="D1998" s="10" t="n">
        <x:v>0</x:v>
      </x:c>
    </x:row>
    <x:row r="1999">
      <x:c r="A1999" s="7" t="inlineStr">
        <x:is>
          <x:t xml:space="preserve">Cyprus</x:t>
        </x:is>
      </x:c>
      <x:c r="B1999" s="7" t="inlineStr">
        <x:is>
          <x:t xml:space="preserve">CYP</x:t>
        </x:is>
      </x:c>
      <x:c r="C1999" s="9" t="n">
        <x:v>1994</x:v>
      </x:c>
      <x:c r="D1999" s="10" t="n">
        <x:v>0</x:v>
      </x:c>
    </x:row>
    <x:row r="2000">
      <x:c r="A2000" s="7" t="inlineStr">
        <x:is>
          <x:t xml:space="preserve">Cyprus</x:t>
        </x:is>
      </x:c>
      <x:c r="B2000" s="7" t="inlineStr">
        <x:is>
          <x:t xml:space="preserve">CYP</x:t>
        </x:is>
      </x:c>
      <x:c r="C2000" s="9" t="n">
        <x:v>1995</x:v>
      </x:c>
      <x:c r="D2000" s="10" t="n">
        <x:v>0</x:v>
      </x:c>
    </x:row>
    <x:row r="2001">
      <x:c r="A2001" s="7" t="inlineStr">
        <x:is>
          <x:t xml:space="preserve">Cyprus</x:t>
        </x:is>
      </x:c>
      <x:c r="B2001" s="7" t="inlineStr">
        <x:is>
          <x:t xml:space="preserve">CYP</x:t>
        </x:is>
      </x:c>
      <x:c r="C2001" s="9" t="n">
        <x:v>1996</x:v>
      </x:c>
      <x:c r="D2001" s="10" t="n">
        <x:v>0</x:v>
      </x:c>
    </x:row>
    <x:row r="2002">
      <x:c r="A2002" s="7" t="inlineStr">
        <x:is>
          <x:t xml:space="preserve">Cyprus</x:t>
        </x:is>
      </x:c>
      <x:c r="B2002" s="7" t="inlineStr">
        <x:is>
          <x:t xml:space="preserve">CYP</x:t>
        </x:is>
      </x:c>
      <x:c r="C2002" s="9" t="n">
        <x:v>1997</x:v>
      </x:c>
      <x:c r="D2002" s="10" t="n">
        <x:v>0</x:v>
      </x:c>
    </x:row>
    <x:row r="2003">
      <x:c r="A2003" s="7" t="inlineStr">
        <x:is>
          <x:t xml:space="preserve">Cyprus</x:t>
        </x:is>
      </x:c>
      <x:c r="B2003" s="7" t="inlineStr">
        <x:is>
          <x:t xml:space="preserve">CYP</x:t>
        </x:is>
      </x:c>
      <x:c r="C2003" s="9" t="n">
        <x:v>1998</x:v>
      </x:c>
      <x:c r="D2003" s="10" t="n">
        <x:v>0</x:v>
      </x:c>
    </x:row>
    <x:row r="2004">
      <x:c r="A2004" s="7" t="inlineStr">
        <x:is>
          <x:t xml:space="preserve">Cyprus</x:t>
        </x:is>
      </x:c>
      <x:c r="B2004" s="7" t="inlineStr">
        <x:is>
          <x:t xml:space="preserve">CYP</x:t>
        </x:is>
      </x:c>
      <x:c r="C2004" s="9" t="n">
        <x:v>1999</x:v>
      </x:c>
      <x:c r="D2004" s="10" t="n">
        <x:v>0</x:v>
      </x:c>
    </x:row>
    <x:row r="2005">
      <x:c r="A2005" s="7" t="inlineStr">
        <x:is>
          <x:t xml:space="preserve">Cyprus</x:t>
        </x:is>
      </x:c>
      <x:c r="B2005" s="7" t="inlineStr">
        <x:is>
          <x:t xml:space="preserve">CYP</x:t>
        </x:is>
      </x:c>
      <x:c r="C2005" s="9" t="n">
        <x:v>2000</x:v>
      </x:c>
      <x:c r="D2005" s="10" t="n">
        <x:v>0</x:v>
      </x:c>
    </x:row>
    <x:row r="2006">
      <x:c r="A2006" s="7" t="inlineStr">
        <x:is>
          <x:t xml:space="preserve">Cyprus</x:t>
        </x:is>
      </x:c>
      <x:c r="B2006" s="7" t="inlineStr">
        <x:is>
          <x:t xml:space="preserve">CYP</x:t>
        </x:is>
      </x:c>
      <x:c r="C2006" s="9" t="n">
        <x:v>2001</x:v>
      </x:c>
      <x:c r="D2006" s="10" t="n">
        <x:v>0</x:v>
      </x:c>
    </x:row>
    <x:row r="2007">
      <x:c r="A2007" s="7" t="inlineStr">
        <x:is>
          <x:t xml:space="preserve">Cyprus</x:t>
        </x:is>
      </x:c>
      <x:c r="B2007" s="7" t="inlineStr">
        <x:is>
          <x:t xml:space="preserve">CYP</x:t>
        </x:is>
      </x:c>
      <x:c r="C2007" s="9" t="n">
        <x:v>2002</x:v>
      </x:c>
      <x:c r="D2007" s="10" t="n">
        <x:v>0</x:v>
      </x:c>
    </x:row>
    <x:row r="2008">
      <x:c r="A2008" s="7" t="inlineStr">
        <x:is>
          <x:t xml:space="preserve">Cyprus</x:t>
        </x:is>
      </x:c>
      <x:c r="B2008" s="7" t="inlineStr">
        <x:is>
          <x:t xml:space="preserve">CYP</x:t>
        </x:is>
      </x:c>
      <x:c r="C2008" s="9" t="n">
        <x:v>2003</x:v>
      </x:c>
      <x:c r="D2008" s="10" t="n">
        <x:v>0</x:v>
      </x:c>
    </x:row>
    <x:row r="2009">
      <x:c r="A2009" s="7" t="inlineStr">
        <x:is>
          <x:t xml:space="preserve">Cyprus</x:t>
        </x:is>
      </x:c>
      <x:c r="B2009" s="7" t="inlineStr">
        <x:is>
          <x:t xml:space="preserve">CYP</x:t>
        </x:is>
      </x:c>
      <x:c r="C2009" s="9" t="n">
        <x:v>2004</x:v>
      </x:c>
      <x:c r="D2009" s="10" t="n">
        <x:v>0</x:v>
      </x:c>
    </x:row>
    <x:row r="2010">
      <x:c r="A2010" s="7" t="inlineStr">
        <x:is>
          <x:t xml:space="preserve">Cyprus</x:t>
        </x:is>
      </x:c>
      <x:c r="B2010" s="7" t="inlineStr">
        <x:is>
          <x:t xml:space="preserve">CYP</x:t>
        </x:is>
      </x:c>
      <x:c r="C2010" s="9" t="n">
        <x:v>2005</x:v>
      </x:c>
      <x:c r="D2010" s="10" t="n">
        <x:v>0.0012017717</x:v>
      </x:c>
    </x:row>
    <x:row r="2011">
      <x:c r="A2011" s="7" t="inlineStr">
        <x:is>
          <x:t xml:space="preserve">Cyprus</x:t>
        </x:is>
      </x:c>
      <x:c r="B2011" s="7" t="inlineStr">
        <x:is>
          <x:t xml:space="preserve">CYP</x:t>
        </x:is>
      </x:c>
      <x:c r="C2011" s="9" t="n">
        <x:v>2006</x:v>
      </x:c>
      <x:c r="D2011" s="10" t="n">
        <x:v>0.001274335</x:v>
      </x:c>
    </x:row>
    <x:row r="2012">
      <x:c r="A2012" s="7" t="inlineStr">
        <x:is>
          <x:t xml:space="preserve">Cyprus</x:t>
        </x:is>
      </x:c>
      <x:c r="B2012" s="7" t="inlineStr">
        <x:is>
          <x:t xml:space="preserve">CYP</x:t>
        </x:is>
      </x:c>
      <x:c r="C2012" s="9" t="n">
        <x:v>2007</x:v>
      </x:c>
      <x:c r="D2012" s="10" t="n">
        <x:v>0.0011798866</x:v>
      </x:c>
    </x:row>
    <x:row r="2013">
      <x:c r="A2013" s="7" t="inlineStr">
        <x:is>
          <x:t xml:space="preserve">Cyprus</x:t>
        </x:is>
      </x:c>
      <x:c r="B2013" s="7" t="inlineStr">
        <x:is>
          <x:t xml:space="preserve">CYP</x:t>
        </x:is>
      </x:c>
      <x:c r="C2013" s="9" t="n">
        <x:v>2008</x:v>
      </x:c>
      <x:c r="D2013" s="10" t="n">
        <x:v>0.015044566</x:v>
      </x:c>
    </x:row>
    <x:row r="2014">
      <x:c r="A2014" s="7" t="inlineStr">
        <x:is>
          <x:t xml:space="preserve">Cyprus</x:t>
        </x:is>
      </x:c>
      <x:c r="B2014" s="7" t="inlineStr">
        <x:is>
          <x:t xml:space="preserve">CYP</x:t>
        </x:is>
      </x:c>
      <x:c r="C2014" s="9" t="n">
        <x:v>2009</x:v>
      </x:c>
      <x:c r="D2014" s="10" t="n">
        <x:v>0.008681115999999999</x:v>
      </x:c>
    </x:row>
    <x:row r="2015">
      <x:c r="A2015" s="7" t="inlineStr">
        <x:is>
          <x:t xml:space="preserve">Cyprus</x:t>
        </x:is>
      </x:c>
      <x:c r="B2015" s="7" t="inlineStr">
        <x:is>
          <x:t xml:space="preserve">CYP</x:t>
        </x:is>
      </x:c>
      <x:c r="C2015" s="9" t="n">
        <x:v>2010</x:v>
      </x:c>
      <x:c r="D2015" s="10" t="n">
        <x:v>0.0054958174</x:v>
      </x:c>
    </x:row>
    <x:row r="2016">
      <x:c r="A2016" s="7" t="inlineStr">
        <x:is>
          <x:t xml:space="preserve">Cyprus</x:t>
        </x:is>
      </x:c>
      <x:c r="B2016" s="7" t="inlineStr">
        <x:is>
          <x:t xml:space="preserve">CYP</x:t>
        </x:is>
      </x:c>
      <x:c r="C2016" s="9" t="n">
        <x:v>2011</x:v>
      </x:c>
      <x:c r="D2016" s="10" t="n">
        <x:v>0.010006633</x:v>
      </x:c>
    </x:row>
    <x:row r="2017">
      <x:c r="A2017" s="7" t="inlineStr">
        <x:is>
          <x:t xml:space="preserve">Cyprus</x:t>
        </x:is>
      </x:c>
      <x:c r="B2017" s="7" t="inlineStr">
        <x:is>
          <x:t xml:space="preserve">CYP</x:t>
        </x:is>
      </x:c>
      <x:c r="C2017" s="9" t="n">
        <x:v>2012</x:v>
      </x:c>
      <x:c r="D2017" s="10" t="n">
        <x:v>0.010593681</x:v>
      </x:c>
    </x:row>
    <x:row r="2018">
      <x:c r="A2018" s="7" t="inlineStr">
        <x:is>
          <x:t xml:space="preserve">Cyprus</x:t>
        </x:is>
      </x:c>
      <x:c r="B2018" s="7" t="inlineStr">
        <x:is>
          <x:t xml:space="preserve">CYP</x:t>
        </x:is>
      </x:c>
      <x:c r="C2018" s="9" t="n">
        <x:v>2013</x:v>
      </x:c>
      <x:c r="D2018" s="10" t="n">
        <x:v>0.0031621617</x:v>
      </x:c>
    </x:row>
    <x:row r="2019">
      <x:c r="A2019" s="7" t="inlineStr">
        <x:is>
          <x:t xml:space="preserve">Cyprus</x:t>
        </x:is>
      </x:c>
      <x:c r="B2019" s="7" t="inlineStr">
        <x:is>
          <x:t xml:space="preserve">CYP</x:t>
        </x:is>
      </x:c>
      <x:c r="C2019" s="9" t="n">
        <x:v>2014</x:v>
      </x:c>
      <x:c r="D2019" s="10" t="n">
        <x:v>0.0022848977</x:v>
      </x:c>
    </x:row>
    <x:row r="2020">
      <x:c r="A2020" s="7" t="inlineStr">
        <x:is>
          <x:t xml:space="preserve">Cyprus</x:t>
        </x:is>
      </x:c>
      <x:c r="B2020" s="7" t="inlineStr">
        <x:is>
          <x:t xml:space="preserve">CYP</x:t>
        </x:is>
      </x:c>
      <x:c r="C2020" s="9" t="n">
        <x:v>2015</x:v>
      </x:c>
      <x:c r="D2020" s="10" t="n">
        <x:v>0</x:v>
      </x:c>
    </x:row>
    <x:row r="2021">
      <x:c r="A2021" s="7" t="inlineStr">
        <x:is>
          <x:t xml:space="preserve">Cyprus</x:t>
        </x:is>
      </x:c>
      <x:c r="B2021" s="7" t="inlineStr">
        <x:is>
          <x:t xml:space="preserve">CYP</x:t>
        </x:is>
      </x:c>
      <x:c r="C2021" s="9" t="n">
        <x:v>2016</x:v>
      </x:c>
      <x:c r="D2021" s="10" t="n">
        <x:v>0.0002762973</x:v>
      </x:c>
    </x:row>
    <x:row r="2022">
      <x:c r="A2022" s="7" t="inlineStr">
        <x:is>
          <x:t xml:space="preserve">Cyprus</x:t>
        </x:is>
      </x:c>
      <x:c r="B2022" s="7" t="inlineStr">
        <x:is>
          <x:t xml:space="preserve">CYP</x:t>
        </x:is>
      </x:c>
      <x:c r="C2022" s="9" t="n">
        <x:v>2017</x:v>
      </x:c>
      <x:c r="D2022" s="10" t="n">
        <x:v>0</x:v>
      </x:c>
    </x:row>
    <x:row r="2023">
      <x:c r="A2023" s="7" t="inlineStr">
        <x:is>
          <x:t xml:space="preserve">Cyprus</x:t>
        </x:is>
      </x:c>
      <x:c r="B2023" s="7" t="inlineStr">
        <x:is>
          <x:t xml:space="preserve">CYP</x:t>
        </x:is>
      </x:c>
      <x:c r="C2023" s="9" t="n">
        <x:v>2018</x:v>
      </x:c>
      <x:c r="D2023" s="10" t="n">
        <x:v>0</x:v>
      </x:c>
    </x:row>
    <x:row r="2024">
      <x:c r="A2024" s="7" t="inlineStr">
        <x:is>
          <x:t xml:space="preserve">Cyprus</x:t>
        </x:is>
      </x:c>
      <x:c r="B2024" s="7" t="inlineStr">
        <x:is>
          <x:t xml:space="preserve">CYP</x:t>
        </x:is>
      </x:c>
      <x:c r="C2024" s="9" t="n">
        <x:v>2019</x:v>
      </x:c>
      <x:c r="D2024" s="10" t="n">
        <x:v>0</x:v>
      </x:c>
    </x:row>
    <x:row r="2025">
      <x:c r="A2025" s="7" t="inlineStr">
        <x:is>
          <x:t xml:space="preserve">Cyprus</x:t>
        </x:is>
      </x:c>
      <x:c r="B2025" s="7" t="inlineStr">
        <x:is>
          <x:t xml:space="preserve">CYP</x:t>
        </x:is>
      </x:c>
      <x:c r="C2025" s="9" t="n">
        <x:v>2020</x:v>
      </x:c>
      <x:c r="D2025" s="10" t="n">
        <x:v>0</x:v>
      </x:c>
    </x:row>
    <x:row r="2026">
      <x:c r="A2026" s="7" t="inlineStr">
        <x:is>
          <x:t xml:space="preserve">Cyprus</x:t>
        </x:is>
      </x:c>
      <x:c r="B2026" s="7" t="inlineStr">
        <x:is>
          <x:t xml:space="preserve">CYP</x:t>
        </x:is>
      </x:c>
      <x:c r="C2026" s="9" t="n">
        <x:v>2021</x:v>
      </x:c>
      <x:c r="D2026" s="10" t="n">
        <x:v>0</x:v>
      </x:c>
    </x:row>
    <x:row r="2027">
      <x:c r="A2027" s="7" t="inlineStr">
        <x:is>
          <x:t xml:space="preserve">Czechia</x:t>
        </x:is>
      </x:c>
      <x:c r="B2027" s="7" t="inlineStr">
        <x:is>
          <x:t xml:space="preserve">CZE</x:t>
        </x:is>
      </x:c>
      <x:c r="C2027" s="9" t="n">
        <x:v>1990</x:v>
      </x:c>
      <x:c r="D2027" s="10" t="n">
        <x:v>0.024154669</x:v>
      </x:c>
    </x:row>
    <x:row r="2028">
      <x:c r="A2028" s="7" t="inlineStr">
        <x:is>
          <x:t xml:space="preserve">Czechia</x:t>
        </x:is>
      </x:c>
      <x:c r="B2028" s="7" t="inlineStr">
        <x:is>
          <x:t xml:space="preserve">CZE</x:t>
        </x:is>
      </x:c>
      <x:c r="C2028" s="9" t="n">
        <x:v>1991</x:v>
      </x:c>
      <x:c r="D2028" s="10" t="n">
        <x:v>0.018575232</x:v>
      </x:c>
    </x:row>
    <x:row r="2029">
      <x:c r="A2029" s="7" t="inlineStr">
        <x:is>
          <x:t xml:space="preserve">Czechia</x:t>
        </x:is>
      </x:c>
      <x:c r="B2029" s="7" t="inlineStr">
        <x:is>
          <x:t xml:space="preserve">CZE</x:t>
        </x:is>
      </x:c>
      <x:c r="C2029" s="9" t="n">
        <x:v>1992</x:v>
      </x:c>
      <x:c r="D2029" s="10" t="n">
        <x:v>0.014413802</x:v>
      </x:c>
    </x:row>
    <x:row r="2030">
      <x:c r="A2030" s="7" t="inlineStr">
        <x:is>
          <x:t xml:space="preserve">Czechia</x:t>
        </x:is>
      </x:c>
      <x:c r="B2030" s="7" t="inlineStr">
        <x:is>
          <x:t xml:space="preserve">CZE</x:t>
        </x:is>
      </x:c>
      <x:c r="C2030" s="9" t="n">
        <x:v>1993</x:v>
      </x:c>
      <x:c r="D2030" s="10" t="n">
        <x:v>0.014300943</x:v>
      </x:c>
    </x:row>
    <x:row r="2031">
      <x:c r="A2031" s="7" t="inlineStr">
        <x:is>
          <x:t xml:space="preserve">Czechia</x:t>
        </x:is>
      </x:c>
      <x:c r="B2031" s="7" t="inlineStr">
        <x:is>
          <x:t xml:space="preserve">CZE</x:t>
        </x:is>
      </x:c>
      <x:c r="C2031" s="9" t="n">
        <x:v>1994</x:v>
      </x:c>
      <x:c r="D2031" s="10" t="n">
        <x:v>0.0125335995</x:v>
      </x:c>
    </x:row>
    <x:row r="2032">
      <x:c r="A2032" s="7" t="inlineStr">
        <x:is>
          <x:t xml:space="preserve">Czechia</x:t>
        </x:is>
      </x:c>
      <x:c r="B2032" s="7" t="inlineStr">
        <x:is>
          <x:t xml:space="preserve">CZE</x:t>
        </x:is>
      </x:c>
      <x:c r="C2032" s="9" t="n">
        <x:v>1995</x:v>
      </x:c>
      <x:c r="D2032" s="10" t="n">
        <x:v>0.013724941</x:v>
      </x:c>
    </x:row>
    <x:row r="2033">
      <x:c r="A2033" s="7" t="inlineStr">
        <x:is>
          <x:t xml:space="preserve">Czechia</x:t>
        </x:is>
      </x:c>
      <x:c r="B2033" s="7" t="inlineStr">
        <x:is>
          <x:t xml:space="preserve">CZE</x:t>
        </x:is>
      </x:c>
      <x:c r="C2033" s="9" t="n">
        <x:v>1996</x:v>
      </x:c>
      <x:c r="D2033" s="10" t="n">
        <x:v>0.023939803</x:v>
      </x:c>
    </x:row>
    <x:row r="2034">
      <x:c r="A2034" s="7" t="inlineStr">
        <x:is>
          <x:t xml:space="preserve">Czechia</x:t>
        </x:is>
      </x:c>
      <x:c r="B2034" s="7" t="inlineStr">
        <x:is>
          <x:t xml:space="preserve">CZE</x:t>
        </x:is>
      </x:c>
      <x:c r="C2034" s="9" t="n">
        <x:v>1997</x:v>
      </x:c>
      <x:c r="D2034" s="10" t="n">
        <x:v>0.01589318</x:v>
      </x:c>
    </x:row>
    <x:row r="2035">
      <x:c r="A2035" s="7" t="inlineStr">
        <x:is>
          <x:t xml:space="preserve">Czechia</x:t>
        </x:is>
      </x:c>
      <x:c r="B2035" s="7" t="inlineStr">
        <x:is>
          <x:t xml:space="preserve">CZE</x:t>
        </x:is>
      </x:c>
      <x:c r="C2035" s="9" t="n">
        <x:v>1998</x:v>
      </x:c>
      <x:c r="D2035" s="10" t="n">
        <x:v>0.0050770263</x:v>
      </x:c>
    </x:row>
    <x:row r="2036">
      <x:c r="A2036" s="7" t="inlineStr">
        <x:is>
          <x:t xml:space="preserve">Czechia</x:t>
        </x:is>
      </x:c>
      <x:c r="B2036" s="7" t="inlineStr">
        <x:is>
          <x:t xml:space="preserve">CZE</x:t>
        </x:is>
      </x:c>
      <x:c r="C2036" s="9" t="n">
        <x:v>1999</x:v>
      </x:c>
      <x:c r="D2036" s="10" t="n">
        <x:v>0.015952699</x:v>
      </x:c>
    </x:row>
    <x:row r="2037">
      <x:c r="A2037" s="7" t="inlineStr">
        <x:is>
          <x:t xml:space="preserve">Czechia</x:t>
        </x:is>
      </x:c>
      <x:c r="B2037" s="7" t="inlineStr">
        <x:is>
          <x:t xml:space="preserve">CZE</x:t>
        </x:is>
      </x:c>
      <x:c r="C2037" s="9" t="n">
        <x:v>2000</x:v>
      </x:c>
      <x:c r="D2037" s="10" t="n">
        <x:v>0.035074256</x:v>
      </x:c>
    </x:row>
    <x:row r="2038">
      <x:c r="A2038" s="7" t="inlineStr">
        <x:is>
          <x:t xml:space="preserve">Czechia</x:t>
        </x:is>
      </x:c>
      <x:c r="B2038" s="7" t="inlineStr">
        <x:is>
          <x:t xml:space="preserve">CZE</x:t>
        </x:is>
      </x:c>
      <x:c r="C2038" s="9" t="n">
        <x:v>2001</x:v>
      </x:c>
      <x:c r="D2038" s="10" t="n">
        <x:v>0.024458129</x:v>
      </x:c>
    </x:row>
    <x:row r="2039">
      <x:c r="A2039" s="7" t="inlineStr">
        <x:is>
          <x:t xml:space="preserve">Czechia</x:t>
        </x:is>
      </x:c>
      <x:c r="B2039" s="7" t="inlineStr">
        <x:is>
          <x:t xml:space="preserve">CZE</x:t>
        </x:is>
      </x:c>
      <x:c r="C2039" s="9" t="n">
        <x:v>2002</x:v>
      </x:c>
      <x:c r="D2039" s="10" t="n">
        <x:v>0.03046194</x:v>
      </x:c>
    </x:row>
    <x:row r="2040">
      <x:c r="A2040" s="7" t="inlineStr">
        <x:is>
          <x:t xml:space="preserve">Czechia</x:t>
        </x:is>
      </x:c>
      <x:c r="B2040" s="7" t="inlineStr">
        <x:is>
          <x:t xml:space="preserve">CZE</x:t>
        </x:is>
      </x:c>
      <x:c r="C2040" s="9" t="n">
        <x:v>2003</x:v>
      </x:c>
      <x:c r="D2040" s="10" t="n">
        <x:v>0.035170935</x:v>
      </x:c>
    </x:row>
    <x:row r="2041">
      <x:c r="A2041" s="7" t="inlineStr">
        <x:is>
          <x:t xml:space="preserve">Czechia</x:t>
        </x:is>
      </x:c>
      <x:c r="B2041" s="7" t="inlineStr">
        <x:is>
          <x:t xml:space="preserve">CZE</x:t>
        </x:is>
      </x:c>
      <x:c r="C2041" s="9" t="n">
        <x:v>2004</x:v>
      </x:c>
      <x:c r="D2041" s="10" t="n">
        <x:v>0.038329847</x:v>
      </x:c>
    </x:row>
    <x:row r="2042">
      <x:c r="A2042" s="7" t="inlineStr">
        <x:is>
          <x:t xml:space="preserve">Czechia</x:t>
        </x:is>
      </x:c>
      <x:c r="B2042" s="7" t="inlineStr">
        <x:is>
          <x:t xml:space="preserve">CZE</x:t>
        </x:is>
      </x:c>
      <x:c r="C2042" s="9" t="n">
        <x:v>2005</x:v>
      </x:c>
      <x:c r="D2042" s="10" t="n">
        <x:v>0.050808847</x:v>
      </x:c>
    </x:row>
    <x:row r="2043">
      <x:c r="A2043" s="7" t="inlineStr">
        <x:is>
          <x:t xml:space="preserve">Czechia</x:t>
        </x:is>
      </x:c>
      <x:c r="B2043" s="7" t="inlineStr">
        <x:is>
          <x:t xml:space="preserve">CZE</x:t>
        </x:is>
      </x:c>
      <x:c r="C2043" s="9" t="n">
        <x:v>2006</x:v>
      </x:c>
      <x:c r="D2043" s="10" t="n">
        <x:v>0.043607563</x:v>
      </x:c>
    </x:row>
    <x:row r="2044">
      <x:c r="A2044" s="7" t="inlineStr">
        <x:is>
          <x:t xml:space="preserve">Czechia</x:t>
        </x:is>
      </x:c>
      <x:c r="B2044" s="7" t="inlineStr">
        <x:is>
          <x:t xml:space="preserve">CZE</x:t>
        </x:is>
      </x:c>
      <x:c r="C2044" s="9" t="n">
        <x:v>2007</x:v>
      </x:c>
      <x:c r="D2044" s="10" t="n">
        <x:v>0.036747355</x:v>
      </x:c>
    </x:row>
    <x:row r="2045">
      <x:c r="A2045" s="7" t="inlineStr">
        <x:is>
          <x:t xml:space="preserve">Czechia</x:t>
        </x:is>
      </x:c>
      <x:c r="B2045" s="7" t="inlineStr">
        <x:is>
          <x:t xml:space="preserve">CZE</x:t>
        </x:is>
      </x:c>
      <x:c r="C2045" s="9" t="n">
        <x:v>2008</x:v>
      </x:c>
      <x:c r="D2045" s="10" t="n">
        <x:v>0.042970423</x:v>
      </x:c>
    </x:row>
    <x:row r="2046">
      <x:c r="A2046" s="7" t="inlineStr">
        <x:is>
          <x:t xml:space="preserve">Czechia</x:t>
        </x:is>
      </x:c>
      <x:c r="B2046" s="7" t="inlineStr">
        <x:is>
          <x:t xml:space="preserve">CZE</x:t>
        </x:is>
      </x:c>
      <x:c r="C2046" s="9" t="n">
        <x:v>2009</x:v>
      </x:c>
      <x:c r="D2046" s="10" t="n">
        <x:v>0.024405519</x:v>
      </x:c>
    </x:row>
    <x:row r="2047">
      <x:c r="A2047" s="7" t="inlineStr">
        <x:is>
          <x:t xml:space="preserve">Czechia</x:t>
        </x:is>
      </x:c>
      <x:c r="B2047" s="7" t="inlineStr">
        <x:is>
          <x:t xml:space="preserve">CZE</x:t>
        </x:is>
      </x:c>
      <x:c r="C2047" s="9" t="n">
        <x:v>2010</x:v>
      </x:c>
      <x:c r="D2047" s="10" t="n">
        <x:v>0.021771995</x:v>
      </x:c>
    </x:row>
    <x:row r="2048">
      <x:c r="A2048" s="7" t="inlineStr">
        <x:is>
          <x:t xml:space="preserve">Czechia</x:t>
        </x:is>
      </x:c>
      <x:c r="B2048" s="7" t="inlineStr">
        <x:is>
          <x:t xml:space="preserve">CZE</x:t>
        </x:is>
      </x:c>
      <x:c r="C2048" s="9" t="n">
        <x:v>2011</x:v>
      </x:c>
      <x:c r="D2048" s="10" t="n">
        <x:v>0.030616848</x:v>
      </x:c>
    </x:row>
    <x:row r="2049">
      <x:c r="A2049" s="7" t="inlineStr">
        <x:is>
          <x:t xml:space="preserve">Czechia</x:t>
        </x:is>
      </x:c>
      <x:c r="B2049" s="7" t="inlineStr">
        <x:is>
          <x:t xml:space="preserve">CZE</x:t>
        </x:is>
      </x:c>
      <x:c r="C2049" s="9" t="n">
        <x:v>2012</x:v>
      </x:c>
      <x:c r="D2049" s="10" t="n">
        <x:v>0.030535275</x:v>
      </x:c>
    </x:row>
    <x:row r="2050">
      <x:c r="A2050" s="7" t="inlineStr">
        <x:is>
          <x:t xml:space="preserve">Czechia</x:t>
        </x:is>
      </x:c>
      <x:c r="B2050" s="7" t="inlineStr">
        <x:is>
          <x:t xml:space="preserve">CZE</x:t>
        </x:is>
      </x:c>
      <x:c r="C2050" s="9" t="n">
        <x:v>2013</x:v>
      </x:c>
      <x:c r="D2050" s="10" t="n">
        <x:v>0.027497008</x:v>
      </x:c>
    </x:row>
    <x:row r="2051">
      <x:c r="A2051" s="7" t="inlineStr">
        <x:is>
          <x:t xml:space="preserve">Czechia</x:t>
        </x:is>
      </x:c>
      <x:c r="B2051" s="7" t="inlineStr">
        <x:is>
          <x:t xml:space="preserve">CZE</x:t>
        </x:is>
      </x:c>
      <x:c r="C2051" s="9" t="n">
        <x:v>2014</x:v>
      </x:c>
      <x:c r="D2051" s="10" t="n">
        <x:v>0.02526819</x:v>
      </x:c>
    </x:row>
    <x:row r="2052">
      <x:c r="A2052" s="7" t="inlineStr">
        <x:is>
          <x:t xml:space="preserve">Czechia</x:t>
        </x:is>
      </x:c>
      <x:c r="B2052" s="7" t="inlineStr">
        <x:is>
          <x:t xml:space="preserve">CZE</x:t>
        </x:is>
      </x:c>
      <x:c r="C2052" s="9" t="n">
        <x:v>2015</x:v>
      </x:c>
      <x:c r="D2052" s="10" t="n">
        <x:v>0.010291481</x:v>
      </x:c>
    </x:row>
    <x:row r="2053">
      <x:c r="A2053" s="7" t="inlineStr">
        <x:is>
          <x:t xml:space="preserve">Czechia</x:t>
        </x:is>
      </x:c>
      <x:c r="B2053" s="7" t="inlineStr">
        <x:is>
          <x:t xml:space="preserve">CZE</x:t>
        </x:is>
      </x:c>
      <x:c r="C2053" s="9" t="n">
        <x:v>2016</x:v>
      </x:c>
      <x:c r="D2053" s="10" t="n">
        <x:v>0.006924913</x:v>
      </x:c>
    </x:row>
    <x:row r="2054">
      <x:c r="A2054" s="7" t="inlineStr">
        <x:is>
          <x:t xml:space="preserve">Czechia</x:t>
        </x:is>
      </x:c>
      <x:c r="B2054" s="7" t="inlineStr">
        <x:is>
          <x:t xml:space="preserve">CZE</x:t>
        </x:is>
      </x:c>
      <x:c r="C2054" s="9" t="n">
        <x:v>2017</x:v>
      </x:c>
      <x:c r="D2054" s="10" t="n">
        <x:v>0.008816223</x:v>
      </x:c>
    </x:row>
    <x:row r="2055">
      <x:c r="A2055" s="7" t="inlineStr">
        <x:is>
          <x:t xml:space="preserve">Czechia</x:t>
        </x:is>
      </x:c>
      <x:c r="B2055" s="7" t="inlineStr">
        <x:is>
          <x:t xml:space="preserve">CZE</x:t>
        </x:is>
      </x:c>
      <x:c r="C2055" s="9" t="n">
        <x:v>2018</x:v>
      </x:c>
      <x:c r="D2055" s="10" t="n">
        <x:v>0.012558405</x:v>
      </x:c>
    </x:row>
    <x:row r="2056">
      <x:c r="A2056" s="7" t="inlineStr">
        <x:is>
          <x:t xml:space="preserve">Czechia</x:t>
        </x:is>
      </x:c>
      <x:c r="B2056" s="7" t="inlineStr">
        <x:is>
          <x:t xml:space="preserve">CZE</x:t>
        </x:is>
      </x:c>
      <x:c r="C2056" s="9" t="n">
        <x:v>2019</x:v>
      </x:c>
      <x:c r="D2056" s="10" t="n">
        <x:v>0.008322047000000001</x:v>
      </x:c>
    </x:row>
    <x:row r="2057">
      <x:c r="A2057" s="7" t="inlineStr">
        <x:is>
          <x:t xml:space="preserve">Czechia</x:t>
        </x:is>
      </x:c>
      <x:c r="B2057" s="7" t="inlineStr">
        <x:is>
          <x:t xml:space="preserve">CZE</x:t>
        </x:is>
      </x:c>
      <x:c r="C2057" s="9" t="n">
        <x:v>2020</x:v>
      </x:c>
      <x:c r="D2057" s="10" t="n">
        <x:v>0.005072079</x:v>
      </x:c>
    </x:row>
    <x:row r="2058">
      <x:c r="A2058" s="7" t="inlineStr">
        <x:is>
          <x:t xml:space="preserve">Czechia</x:t>
        </x:is>
      </x:c>
      <x:c r="B2058" s="7" t="inlineStr">
        <x:is>
          <x:t xml:space="preserve">CZE</x:t>
        </x:is>
      </x:c>
      <x:c r="C2058" s="9" t="n">
        <x:v>2021</x:v>
      </x:c>
      <x:c r="D2058" s="10" t="n">
        <x:v>0.009656964000000001</x:v>
      </x:c>
    </x:row>
    <x:row r="2059">
      <x:c r="A2059" s="7" t="inlineStr">
        <x:is>
          <x:t xml:space="preserve">Democratic Republic of Congo</x:t>
        </x:is>
      </x:c>
      <x:c r="B2059" s="7" t="inlineStr">
        <x:is>
          <x:t xml:space="preserve">COD</x:t>
        </x:is>
      </x:c>
      <x:c r="C2059" s="9" t="n">
        <x:v>1971</x:v>
      </x:c>
      <x:c r="D2059" s="10" t="n">
        <x:v>0</x:v>
      </x:c>
    </x:row>
    <x:row r="2060">
      <x:c r="A2060" s="7" t="inlineStr">
        <x:is>
          <x:t xml:space="preserve">Democratic Republic of Congo</x:t>
        </x:is>
      </x:c>
      <x:c r="B2060" s="7" t="inlineStr">
        <x:is>
          <x:t xml:space="preserve">COD</x:t>
        </x:is>
      </x:c>
      <x:c r="C2060" s="9" t="n">
        <x:v>1972</x:v>
      </x:c>
      <x:c r="D2060" s="10" t="n">
        <x:v>0</x:v>
      </x:c>
    </x:row>
    <x:row r="2061">
      <x:c r="A2061" s="7" t="inlineStr">
        <x:is>
          <x:t xml:space="preserve">Democratic Republic of Congo</x:t>
        </x:is>
      </x:c>
      <x:c r="B2061" s="7" t="inlineStr">
        <x:is>
          <x:t xml:space="preserve">COD</x:t>
        </x:is>
      </x:c>
      <x:c r="C2061" s="9" t="n">
        <x:v>1973</x:v>
      </x:c>
      <x:c r="D2061" s="10" t="n">
        <x:v>0</x:v>
      </x:c>
    </x:row>
    <x:row r="2062">
      <x:c r="A2062" s="7" t="inlineStr">
        <x:is>
          <x:t xml:space="preserve">Democratic Republic of Congo</x:t>
        </x:is>
      </x:c>
      <x:c r="B2062" s="7" t="inlineStr">
        <x:is>
          <x:t xml:space="preserve">COD</x:t>
        </x:is>
      </x:c>
      <x:c r="C2062" s="9" t="n">
        <x:v>1974</x:v>
      </x:c>
      <x:c r="D2062" s="10" t="n">
        <x:v>0</x:v>
      </x:c>
    </x:row>
    <x:row r="2063">
      <x:c r="A2063" s="7" t="inlineStr">
        <x:is>
          <x:t xml:space="preserve">Democratic Republic of Congo</x:t>
        </x:is>
      </x:c>
      <x:c r="B2063" s="7" t="inlineStr">
        <x:is>
          <x:t xml:space="preserve">COD</x:t>
        </x:is>
      </x:c>
      <x:c r="C2063" s="9" t="n">
        <x:v>1975</x:v>
      </x:c>
      <x:c r="D2063" s="10" t="n">
        <x:v>0.0016721627</x:v>
      </x:c>
    </x:row>
    <x:row r="2064">
      <x:c r="A2064" s="7" t="inlineStr">
        <x:is>
          <x:t xml:space="preserve">Democratic Republic of Congo</x:t>
        </x:is>
      </x:c>
      <x:c r="B2064" s="7" t="inlineStr">
        <x:is>
          <x:t xml:space="preserve">COD</x:t>
        </x:is>
      </x:c>
      <x:c r="C2064" s="9" t="n">
        <x:v>1976</x:v>
      </x:c>
      <x:c r="D2064" s="10" t="n">
        <x:v>0.73175806</x:v>
      </x:c>
    </x:row>
    <x:row r="2065">
      <x:c r="A2065" s="7" t="inlineStr">
        <x:is>
          <x:t xml:space="preserve">Democratic Republic of Congo</x:t>
        </x:is>
      </x:c>
      <x:c r="B2065" s="7" t="inlineStr">
        <x:is>
          <x:t xml:space="preserve">COD</x:t>
        </x:is>
      </x:c>
      <x:c r="C2065" s="9" t="n">
        <x:v>1977</x:v>
      </x:c>
      <x:c r="D2065" s="10" t="n">
        <x:v>0.6464735</x:v>
      </x:c>
    </x:row>
    <x:row r="2066">
      <x:c r="A2066" s="7" t="inlineStr">
        <x:is>
          <x:t xml:space="preserve">Democratic Republic of Congo</x:t>
        </x:is>
      </x:c>
      <x:c r="B2066" s="7" t="inlineStr">
        <x:is>
          <x:t xml:space="preserve">COD</x:t>
        </x:is>
      </x:c>
      <x:c r="C2066" s="9" t="n">
        <x:v>1978</x:v>
      </x:c>
      <x:c r="D2066" s="10" t="n">
        <x:v>0.37176344</x:v>
      </x:c>
    </x:row>
    <x:row r="2067">
      <x:c r="A2067" s="7" t="inlineStr">
        <x:is>
          <x:t xml:space="preserve">Democratic Republic of Congo</x:t>
        </x:is>
      </x:c>
      <x:c r="B2067" s="7" t="inlineStr">
        <x:is>
          <x:t xml:space="preserve">COD</x:t>
        </x:is>
      </x:c>
      <x:c r="C2067" s="9" t="n">
        <x:v>1979</x:v>
      </x:c>
      <x:c r="D2067" s="10" t="n">
        <x:v>1.1624321</x:v>
      </x:c>
    </x:row>
    <x:row r="2068">
      <x:c r="A2068" s="7" t="inlineStr">
        <x:is>
          <x:t xml:space="preserve">Democratic Republic of Congo</x:t>
        </x:is>
      </x:c>
      <x:c r="B2068" s="7" t="inlineStr">
        <x:is>
          <x:t xml:space="preserve">COD</x:t>
        </x:is>
      </x:c>
      <x:c r="C2068" s="9" t="n">
        <x:v>1980</x:v>
      </x:c>
      <x:c r="D2068" s="10" t="n">
        <x:v>0.9721858</x:v>
      </x:c>
    </x:row>
    <x:row r="2069">
      <x:c r="A2069" s="7" t="inlineStr">
        <x:is>
          <x:t xml:space="preserve">Democratic Republic of Congo</x:t>
        </x:is>
      </x:c>
      <x:c r="B2069" s="7" t="inlineStr">
        <x:is>
          <x:t xml:space="preserve">COD</x:t>
        </x:is>
      </x:c>
      <x:c r="C2069" s="9" t="n">
        <x:v>1981</x:v>
      </x:c>
      <x:c r="D2069" s="10" t="n">
        <x:v>0.74874526</x:v>
      </x:c>
    </x:row>
    <x:row r="2070">
      <x:c r="A2070" s="7" t="inlineStr">
        <x:is>
          <x:t xml:space="preserve">Democratic Republic of Congo</x:t>
        </x:is>
      </x:c>
      <x:c r="B2070" s="7" t="inlineStr">
        <x:is>
          <x:t xml:space="preserve">COD</x:t>
        </x:is>
      </x:c>
      <x:c r="C2070" s="9" t="n">
        <x:v>1982</x:v>
      </x:c>
      <x:c r="D2070" s="10" t="n">
        <x:v>0.29393008</x:v>
      </x:c>
    </x:row>
    <x:row r="2071">
      <x:c r="A2071" s="7" t="inlineStr">
        <x:is>
          <x:t xml:space="preserve">Democratic Republic of Congo</x:t>
        </x:is>
      </x:c>
      <x:c r="B2071" s="7" t="inlineStr">
        <x:is>
          <x:t xml:space="preserve">COD</x:t>
        </x:is>
      </x:c>
      <x:c r="C2071" s="9" t="n">
        <x:v>1983</x:v>
      </x:c>
      <x:c r="D2071" s="10" t="n">
        <x:v>0.83527905</x:v>
      </x:c>
    </x:row>
    <x:row r="2072">
      <x:c r="A2072" s="7" t="inlineStr">
        <x:is>
          <x:t xml:space="preserve">Democratic Republic of Congo</x:t>
        </x:is>
      </x:c>
      <x:c r="B2072" s="7" t="inlineStr">
        <x:is>
          <x:t xml:space="preserve">COD</x:t>
        </x:is>
      </x:c>
      <x:c r="C2072" s="9" t="n">
        <x:v>1984</x:v>
      </x:c>
      <x:c r="D2072" s="10" t="n">
        <x:v>1.7233198</x:v>
      </x:c>
    </x:row>
    <x:row r="2073">
      <x:c r="A2073" s="7" t="inlineStr">
        <x:is>
          <x:t xml:space="preserve">Democratic Republic of Congo</x:t>
        </x:is>
      </x:c>
      <x:c r="B2073" s="7" t="inlineStr">
        <x:is>
          <x:t xml:space="preserve">COD</x:t>
        </x:is>
      </x:c>
      <x:c r="C2073" s="9" t="n">
        <x:v>1985</x:v>
      </x:c>
      <x:c r="D2073" s="10" t="n">
        <x:v>2.1453717</x:v>
      </x:c>
    </x:row>
    <x:row r="2074">
      <x:c r="A2074" s="7" t="inlineStr">
        <x:is>
          <x:t xml:space="preserve">Democratic Republic of Congo</x:t>
        </x:is>
      </x:c>
      <x:c r="B2074" s="7" t="inlineStr">
        <x:is>
          <x:t xml:space="preserve">COD</x:t>
        </x:is>
      </x:c>
      <x:c r="C2074" s="9" t="n">
        <x:v>1986</x:v>
      </x:c>
      <x:c r="D2074" s="10" t="n">
        <x:v>0.6357792</x:v>
      </x:c>
    </x:row>
    <x:row r="2075">
      <x:c r="A2075" s="7" t="inlineStr">
        <x:is>
          <x:t xml:space="preserve">Democratic Republic of Congo</x:t>
        </x:is>
      </x:c>
      <x:c r="B2075" s="7" t="inlineStr">
        <x:is>
          <x:t xml:space="preserve">COD</x:t>
        </x:is>
      </x:c>
      <x:c r="C2075" s="9" t="n">
        <x:v>1987</x:v>
      </x:c>
      <x:c r="D2075" s="10" t="n">
        <x:v>1.3896743</x:v>
      </x:c>
    </x:row>
    <x:row r="2076">
      <x:c r="A2076" s="7" t="inlineStr">
        <x:is>
          <x:t xml:space="preserve">Democratic Republic of Congo</x:t>
        </x:is>
      </x:c>
      <x:c r="B2076" s="7" t="inlineStr">
        <x:is>
          <x:t xml:space="preserve">COD</x:t>
        </x:is>
      </x:c>
      <x:c r="C2076" s="9" t="n">
        <x:v>1988</x:v>
      </x:c>
      <x:c r="D2076" s="10" t="n">
        <x:v>0.9263527</x:v>
      </x:c>
    </x:row>
    <x:row r="2077">
      <x:c r="A2077" s="7" t="inlineStr">
        <x:is>
          <x:t xml:space="preserve">Democratic Republic of Congo</x:t>
        </x:is>
      </x:c>
      <x:c r="B2077" s="7" t="inlineStr">
        <x:is>
          <x:t xml:space="preserve">COD</x:t>
        </x:is>
      </x:c>
      <x:c r="C2077" s="9" t="n">
        <x:v>1989</x:v>
      </x:c>
      <x:c r="D2077" s="10" t="n">
        <x:v>1.4645449</x:v>
      </x:c>
    </x:row>
    <x:row r="2078">
      <x:c r="A2078" s="7" t="inlineStr">
        <x:is>
          <x:t xml:space="preserve">Democratic Republic of Congo</x:t>
        </x:is>
      </x:c>
      <x:c r="B2078" s="7" t="inlineStr">
        <x:is>
          <x:t xml:space="preserve">COD</x:t>
        </x:is>
      </x:c>
      <x:c r="C2078" s="9" t="n">
        <x:v>1990</x:v>
      </x:c>
      <x:c r="D2078" s="10" t="n">
        <x:v>2.067381</x:v>
      </x:c>
    </x:row>
    <x:row r="2079">
      <x:c r="A2079" s="7" t="inlineStr">
        <x:is>
          <x:t xml:space="preserve">Democratic Republic of Congo</x:t>
        </x:is>
      </x:c>
      <x:c r="B2079" s="7" t="inlineStr">
        <x:is>
          <x:t xml:space="preserve">COD</x:t>
        </x:is>
      </x:c>
      <x:c r="C2079" s="9" t="n">
        <x:v>1991</x:v>
      </x:c>
      <x:c r="D2079" s="10" t="n">
        <x:v>1.0194589</x:v>
      </x:c>
    </x:row>
    <x:row r="2080">
      <x:c r="A2080" s="7" t="inlineStr">
        <x:is>
          <x:t xml:space="preserve">Democratic Republic of Congo</x:t>
        </x:is>
      </x:c>
      <x:c r="B2080" s="7" t="inlineStr">
        <x:is>
          <x:t xml:space="preserve">COD</x:t>
        </x:is>
      </x:c>
      <x:c r="C2080" s="9" t="n">
        <x:v>1992</x:v>
      </x:c>
      <x:c r="D2080" s="10" t="n">
        <x:v>1.1808598</x:v>
      </x:c>
    </x:row>
    <x:row r="2081">
      <x:c r="A2081" s="7" t="inlineStr">
        <x:is>
          <x:t xml:space="preserve">Democratic Republic of Congo</x:t>
        </x:is>
      </x:c>
      <x:c r="B2081" s="7" t="inlineStr">
        <x:is>
          <x:t xml:space="preserve">COD</x:t>
        </x:is>
      </x:c>
      <x:c r="C2081" s="9" t="n">
        <x:v>1993</x:v>
      </x:c>
      <x:c r="D2081" s="10" t="n">
        <x:v>0.83847773</x:v>
      </x:c>
    </x:row>
    <x:row r="2082">
      <x:c r="A2082" s="7" t="inlineStr">
        <x:is>
          <x:t xml:space="preserve">Democratic Republic of Congo</x:t>
        </x:is>
      </x:c>
      <x:c r="B2082" s="7" t="inlineStr">
        <x:is>
          <x:t xml:space="preserve">COD</x:t>
        </x:is>
      </x:c>
      <x:c r="C2082" s="9" t="n">
        <x:v>1994</x:v>
      </x:c>
      <x:c r="D2082" s="10" t="n">
        <x:v>1.381939</x:v>
      </x:c>
    </x:row>
    <x:row r="2083">
      <x:c r="A2083" s="7" t="inlineStr">
        <x:is>
          <x:t xml:space="preserve">Democratic Republic of Congo</x:t>
        </x:is>
      </x:c>
      <x:c r="B2083" s="7" t="inlineStr">
        <x:is>
          <x:t xml:space="preserve">COD</x:t>
        </x:is>
      </x:c>
      <x:c r="C2083" s="9" t="n">
        <x:v>1995</x:v>
      </x:c>
      <x:c r="D2083" s="10" t="n">
        <x:v>1.8044047</x:v>
      </x:c>
    </x:row>
    <x:row r="2084">
      <x:c r="A2084" s="7" t="inlineStr">
        <x:is>
          <x:t xml:space="preserve">Democratic Republic of Congo</x:t>
        </x:is>
      </x:c>
      <x:c r="B2084" s="7" t="inlineStr">
        <x:is>
          <x:t xml:space="preserve">COD</x:t>
        </x:is>
      </x:c>
      <x:c r="C2084" s="9" t="n">
        <x:v>1996</x:v>
      </x:c>
      <x:c r="D2084" s="10" t="n">
        <x:v>2.1951525</x:v>
      </x:c>
    </x:row>
    <x:row r="2085">
      <x:c r="A2085" s="7" t="inlineStr">
        <x:is>
          <x:t xml:space="preserve">Democratic Republic of Congo</x:t>
        </x:is>
      </x:c>
      <x:c r="B2085" s="7" t="inlineStr">
        <x:is>
          <x:t xml:space="preserve">COD</x:t>
        </x:is>
      </x:c>
      <x:c r="C2085" s="9" t="n">
        <x:v>1997</x:v>
      </x:c>
      <x:c r="D2085" s="10" t="n">
        <x:v>1.8203081</x:v>
      </x:c>
    </x:row>
    <x:row r="2086">
      <x:c r="A2086" s="7" t="inlineStr">
        <x:is>
          <x:t xml:space="preserve">Democratic Republic of Congo</x:t>
        </x:is>
      </x:c>
      <x:c r="B2086" s="7" t="inlineStr">
        <x:is>
          <x:t xml:space="preserve">COD</x:t>
        </x:is>
      </x:c>
      <x:c r="C2086" s="9" t="n">
        <x:v>1998</x:v>
      </x:c>
      <x:c r="D2086" s="10" t="n">
        <x:v>0.7970786</x:v>
      </x:c>
    </x:row>
    <x:row r="2087">
      <x:c r="A2087" s="7" t="inlineStr">
        <x:is>
          <x:t xml:space="preserve">Democratic Republic of Congo</x:t>
        </x:is>
      </x:c>
      <x:c r="B2087" s="7" t="inlineStr">
        <x:is>
          <x:t xml:space="preserve">COD</x:t>
        </x:is>
      </x:c>
      <x:c r="C2087" s="9" t="n">
        <x:v>1999</x:v>
      </x:c>
      <x:c r="D2087" s="10" t="n">
        <x:v>1.7397571</x:v>
      </x:c>
    </x:row>
    <x:row r="2088">
      <x:c r="A2088" s="7" t="inlineStr">
        <x:is>
          <x:t xml:space="preserve">Democratic Republic of Congo</x:t>
        </x:is>
      </x:c>
      <x:c r="B2088" s="7" t="inlineStr">
        <x:is>
          <x:t xml:space="preserve">COD</x:t>
        </x:is>
      </x:c>
      <x:c r="C2088" s="9" t="n">
        <x:v>2000</x:v>
      </x:c>
      <x:c r="D2088" s="10" t="n">
        <x:v>0.86262953</x:v>
      </x:c>
    </x:row>
    <x:row r="2089">
      <x:c r="A2089" s="7" t="inlineStr">
        <x:is>
          <x:t xml:space="preserve">Democratic Republic of Congo</x:t>
        </x:is>
      </x:c>
      <x:c r="B2089" s="7" t="inlineStr">
        <x:is>
          <x:t xml:space="preserve">COD</x:t>
        </x:is>
      </x:c>
      <x:c r="C2089" s="9" t="n">
        <x:v>2001</x:v>
      </x:c>
      <x:c r="D2089" s="10" t="n">
        <x:v>1.7172878</x:v>
      </x:c>
    </x:row>
    <x:row r="2090">
      <x:c r="A2090" s="7" t="inlineStr">
        <x:is>
          <x:t xml:space="preserve">Democratic Republic of Congo</x:t>
        </x:is>
      </x:c>
      <x:c r="B2090" s="7" t="inlineStr">
        <x:is>
          <x:t xml:space="preserve">COD</x:t>
        </x:is>
      </x:c>
      <x:c r="C2090" s="9" t="n">
        <x:v>2002</x:v>
      </x:c>
      <x:c r="D2090" s="10" t="n">
        <x:v>1.4521433</x:v>
      </x:c>
    </x:row>
    <x:row r="2091">
      <x:c r="A2091" s="7" t="inlineStr">
        <x:is>
          <x:t xml:space="preserve">Democratic Republic of Congo</x:t>
        </x:is>
      </x:c>
      <x:c r="B2091" s="7" t="inlineStr">
        <x:is>
          <x:t xml:space="preserve">COD</x:t>
        </x:is>
      </x:c>
      <x:c r="C2091" s="9" t="n">
        <x:v>2003</x:v>
      </x:c>
      <x:c r="D2091" s="10" t="n">
        <x:v>1.5935304</x:v>
      </x:c>
    </x:row>
    <x:row r="2092">
      <x:c r="A2092" s="7" t="inlineStr">
        <x:is>
          <x:t xml:space="preserve">Democratic Republic of Congo</x:t>
        </x:is>
      </x:c>
      <x:c r="B2092" s="7" t="inlineStr">
        <x:is>
          <x:t xml:space="preserve">COD</x:t>
        </x:is>
      </x:c>
      <x:c r="C2092" s="9" t="n">
        <x:v>2004</x:v>
      </x:c>
      <x:c r="D2092" s="10" t="n">
        <x:v>2.1375234</x:v>
      </x:c>
    </x:row>
    <x:row r="2093">
      <x:c r="A2093" s="7" t="inlineStr">
        <x:is>
          <x:t xml:space="preserve">Democratic Republic of Congo</x:t>
        </x:is>
      </x:c>
      <x:c r="B2093" s="7" t="inlineStr">
        <x:is>
          <x:t xml:space="preserve">COD</x:t>
        </x:is>
      </x:c>
      <x:c r="C2093" s="9" t="n">
        <x:v>2005</x:v>
      </x:c>
      <x:c r="D2093" s="10" t="n">
        <x:v>2.6641316</x:v>
      </x:c>
    </x:row>
    <x:row r="2094">
      <x:c r="A2094" s="7" t="inlineStr">
        <x:is>
          <x:t xml:space="preserve">Democratic Republic of Congo</x:t>
        </x:is>
      </x:c>
      <x:c r="B2094" s="7" t="inlineStr">
        <x:is>
          <x:t xml:space="preserve">COD</x:t>
        </x:is>
      </x:c>
      <x:c r="C2094" s="9" t="n">
        <x:v>2006</x:v>
      </x:c>
      <x:c r="D2094" s="10" t="n">
        <x:v>2.5833318</x:v>
      </x:c>
    </x:row>
    <x:row r="2095">
      <x:c r="A2095" s="7" t="inlineStr">
        <x:is>
          <x:t xml:space="preserve">Democratic Republic of Congo</x:t>
        </x:is>
      </x:c>
      <x:c r="B2095" s="7" t="inlineStr">
        <x:is>
          <x:t xml:space="preserve">COD</x:t>
        </x:is>
      </x:c>
      <x:c r="C2095" s="9" t="n">
        <x:v>2007</x:v>
      </x:c>
      <x:c r="D2095" s="10" t="n">
        <x:v>2.5464218</x:v>
      </x:c>
    </x:row>
    <x:row r="2096">
      <x:c r="A2096" s="7" t="inlineStr">
        <x:is>
          <x:t xml:space="preserve">Democratic Republic of Congo</x:t>
        </x:is>
      </x:c>
      <x:c r="B2096" s="7" t="inlineStr">
        <x:is>
          <x:t xml:space="preserve">COD</x:t>
        </x:is>
      </x:c>
      <x:c r="C2096" s="9" t="n">
        <x:v>2008</x:v>
      </x:c>
      <x:c r="D2096" s="10" t="n">
        <x:v>2.8329356</x:v>
      </x:c>
    </x:row>
    <x:row r="2097">
      <x:c r="A2097" s="7" t="inlineStr">
        <x:is>
          <x:t xml:space="preserve">Democratic Republic of Congo</x:t>
        </x:is>
      </x:c>
      <x:c r="B2097" s="7" t="inlineStr">
        <x:is>
          <x:t xml:space="preserve">COD</x:t>
        </x:is>
      </x:c>
      <x:c r="C2097" s="9" t="n">
        <x:v>2009</x:v>
      </x:c>
      <x:c r="D2097" s="10" t="n">
        <x:v>1.379074</x:v>
      </x:c>
    </x:row>
    <x:row r="2098">
      <x:c r="A2098" s="7" t="inlineStr">
        <x:is>
          <x:t xml:space="preserve">Democratic Republic of Congo</x:t>
        </x:is>
      </x:c>
      <x:c r="B2098" s="7" t="inlineStr">
        <x:is>
          <x:t xml:space="preserve">COD</x:t>
        </x:is>
      </x:c>
      <x:c r="C2098" s="9" t="n">
        <x:v>2010</x:v>
      </x:c>
      <x:c r="D2098" s="10" t="n">
        <x:v>1.8060629</x:v>
      </x:c>
    </x:row>
    <x:row r="2099">
      <x:c r="A2099" s="7" t="inlineStr">
        <x:is>
          <x:t xml:space="preserve">Democratic Republic of Congo</x:t>
        </x:is>
      </x:c>
      <x:c r="B2099" s="7" t="inlineStr">
        <x:is>
          <x:t xml:space="preserve">COD</x:t>
        </x:is>
      </x:c>
      <x:c r="C2099" s="9" t="n">
        <x:v>2011</x:v>
      </x:c>
      <x:c r="D2099" s="10" t="n">
        <x:v>2.4428432</x:v>
      </x:c>
    </x:row>
    <x:row r="2100">
      <x:c r="A2100" s="7" t="inlineStr">
        <x:is>
          <x:t xml:space="preserve">Democratic Republic of Congo</x:t>
        </x:is>
      </x:c>
      <x:c r="B2100" s="7" t="inlineStr">
        <x:is>
          <x:t xml:space="preserve">COD</x:t>
        </x:is>
      </x:c>
      <x:c r="C2100" s="9" t="n">
        <x:v>2012</x:v>
      </x:c>
      <x:c r="D2100" s="10" t="n">
        <x:v>2.0573595</x:v>
      </x:c>
    </x:row>
    <x:row r="2101">
      <x:c r="A2101" s="7" t="inlineStr">
        <x:is>
          <x:t xml:space="preserve">Democratic Republic of Congo</x:t>
        </x:is>
      </x:c>
      <x:c r="B2101" s="7" t="inlineStr">
        <x:is>
          <x:t xml:space="preserve">COD</x:t>
        </x:is>
      </x:c>
      <x:c r="C2101" s="9" t="n">
        <x:v>2013</x:v>
      </x:c>
      <x:c r="D2101" s="10" t="n">
        <x:v>1.5624596</x:v>
      </x:c>
    </x:row>
    <x:row r="2102">
      <x:c r="A2102" s="7" t="inlineStr">
        <x:is>
          <x:t xml:space="preserve">Democratic Republic of Congo</x:t>
        </x:is>
      </x:c>
      <x:c r="B2102" s="7" t="inlineStr">
        <x:is>
          <x:t xml:space="preserve">COD</x:t>
        </x:is>
      </x:c>
      <x:c r="C2102" s="9" t="n">
        <x:v>2014</x:v>
      </x:c>
      <x:c r="D2102" s="10" t="n">
        <x:v>1.0574582</x:v>
      </x:c>
    </x:row>
    <x:row r="2103">
      <x:c r="A2103" s="7" t="inlineStr">
        <x:is>
          <x:t xml:space="preserve">Democratic Republic of Congo</x:t>
        </x:is>
      </x:c>
      <x:c r="B2103" s="7" t="inlineStr">
        <x:is>
          <x:t xml:space="preserve">COD</x:t>
        </x:is>
      </x:c>
      <x:c r="C2103" s="9" t="n">
        <x:v>2015</x:v>
      </x:c>
      <x:c r="D2103" s="10" t="n">
        <x:v>0.34553412</x:v>
      </x:c>
    </x:row>
    <x:row r="2104">
      <x:c r="A2104" s="7" t="inlineStr">
        <x:is>
          <x:t xml:space="preserve">Democratic Republic of Congo</x:t>
        </x:is>
      </x:c>
      <x:c r="B2104" s="7" t="inlineStr">
        <x:is>
          <x:t xml:space="preserve">COD</x:t>
        </x:is>
      </x:c>
      <x:c r="C2104" s="9" t="n">
        <x:v>2016</x:v>
      </x:c>
      <x:c r="D2104" s="10" t="n">
        <x:v>0.30667812</x:v>
      </x:c>
    </x:row>
    <x:row r="2105">
      <x:c r="A2105" s="7" t="inlineStr">
        <x:is>
          <x:t xml:space="preserve">Democratic Republic of Congo</x:t>
        </x:is>
      </x:c>
      <x:c r="B2105" s="7" t="inlineStr">
        <x:is>
          <x:t xml:space="preserve">COD</x:t>
        </x:is>
      </x:c>
      <x:c r="C2105" s="9" t="n">
        <x:v>2017</x:v>
      </x:c>
      <x:c r="D2105" s="10" t="n">
        <x:v>0.6599024</x:v>
      </x:c>
    </x:row>
    <x:row r="2106">
      <x:c r="A2106" s="7" t="inlineStr">
        <x:is>
          <x:t xml:space="preserve">Democratic Republic of Congo</x:t>
        </x:is>
      </x:c>
      <x:c r="B2106" s="7" t="inlineStr">
        <x:is>
          <x:t xml:space="preserve">COD</x:t>
        </x:is>
      </x:c>
      <x:c r="C2106" s="9" t="n">
        <x:v>2018</x:v>
      </x:c>
      <x:c r="D2106" s="10" t="n">
        <x:v>0.7834951</x:v>
      </x:c>
    </x:row>
    <x:row r="2107">
      <x:c r="A2107" s="7" t="inlineStr">
        <x:is>
          <x:t xml:space="preserve">Democratic Republic of Congo</x:t>
        </x:is>
      </x:c>
      <x:c r="B2107" s="7" t="inlineStr">
        <x:is>
          <x:t xml:space="preserve">COD</x:t>
        </x:is>
      </x:c>
      <x:c r="C2107" s="9" t="n">
        <x:v>2019</x:v>
      </x:c>
      <x:c r="D2107" s="10" t="n">
        <x:v>0.62930936</x:v>
      </x:c>
    </x:row>
    <x:row r="2108">
      <x:c r="A2108" s="7" t="inlineStr">
        <x:is>
          <x:t xml:space="preserve">Democratic Republic of Congo</x:t>
        </x:is>
      </x:c>
      <x:c r="B2108" s="7" t="inlineStr">
        <x:is>
          <x:t xml:space="preserve">COD</x:t>
        </x:is>
      </x:c>
      <x:c r="C2108" s="9" t="n">
        <x:v>2020</x:v>
      </x:c>
      <x:c r="D2108" s="10" t="n">
        <x:v>0.35885057</x:v>
      </x:c>
    </x:row>
    <x:row r="2109">
      <x:c r="A2109" s="7" t="inlineStr">
        <x:is>
          <x:t xml:space="preserve">Democratic Republic of Congo</x:t>
        </x:is>
      </x:c>
      <x:c r="B2109" s="7" t="inlineStr">
        <x:is>
          <x:t xml:space="preserve">COD</x:t>
        </x:is>
      </x:c>
      <x:c r="C2109" s="9" t="n">
        <x:v>2021</x:v>
      </x:c>
      <x:c r="D2109" s="10" t="n">
        <x:v>0.6498369000000001</x:v>
      </x:c>
    </x:row>
    <x:row r="2110">
      <x:c r="A2110" s="7" t="inlineStr">
        <x:is>
          <x:t xml:space="preserve">Denmark</x:t>
        </x:is>
      </x:c>
      <x:c r="B2110" s="7" t="inlineStr">
        <x:is>
          <x:t xml:space="preserve">DNK</x:t>
        </x:is>
      </x:c>
      <x:c r="C2110" s="9" t="n">
        <x:v>1971</x:v>
      </x:c>
      <x:c r="D2110" s="10" t="n">
        <x:v>0</x:v>
      </x:c>
    </x:row>
    <x:row r="2111">
      <x:c r="A2111" s="7" t="inlineStr">
        <x:is>
          <x:t xml:space="preserve">Denmark</x:t>
        </x:is>
      </x:c>
      <x:c r="B2111" s="7" t="inlineStr">
        <x:is>
          <x:t xml:space="preserve">DNK</x:t>
        </x:is>
      </x:c>
      <x:c r="C2111" s="9" t="n">
        <x:v>1972</x:v>
      </x:c>
      <x:c r="D2111" s="10" t="n">
        <x:v>0.0016184266</x:v>
      </x:c>
    </x:row>
    <x:row r="2112">
      <x:c r="A2112" s="7" t="inlineStr">
        <x:is>
          <x:t xml:space="preserve">Denmark</x:t>
        </x:is>
      </x:c>
      <x:c r="B2112" s="7" t="inlineStr">
        <x:is>
          <x:t xml:space="preserve">DNK</x:t>
        </x:is>
      </x:c>
      <x:c r="C2112" s="9" t="n">
        <x:v>1973</x:v>
      </x:c>
      <x:c r="D2112" s="10" t="n">
        <x:v>0.0031923088</x:v>
      </x:c>
    </x:row>
    <x:row r="2113">
      <x:c r="A2113" s="7" t="inlineStr">
        <x:is>
          <x:t xml:space="preserve">Denmark</x:t>
        </x:is>
      </x:c>
      <x:c r="B2113" s="7" t="inlineStr">
        <x:is>
          <x:t xml:space="preserve">DNK</x:t>
        </x:is>
      </x:c>
      <x:c r="C2113" s="9" t="n">
        <x:v>1974</x:v>
      </x:c>
      <x:c r="D2113" s="10" t="n">
        <x:v>0.011826724</x:v>
      </x:c>
    </x:row>
    <x:row r="2114">
      <x:c r="A2114" s="7" t="inlineStr">
        <x:is>
          <x:t xml:space="preserve">Denmark</x:t>
        </x:is>
      </x:c>
      <x:c r="B2114" s="7" t="inlineStr">
        <x:is>
          <x:t xml:space="preserve">DNK</x:t>
        </x:is>
      </x:c>
      <x:c r="C2114" s="9" t="n">
        <x:v>1975</x:v>
      </x:c>
      <x:c r="D2114" s="10" t="n">
        <x:v>0.01677839</x:v>
      </x:c>
    </x:row>
    <x:row r="2115">
      <x:c r="A2115" s="7" t="inlineStr">
        <x:is>
          <x:t xml:space="preserve">Denmark</x:t>
        </x:is>
      </x:c>
      <x:c r="B2115" s="7" t="inlineStr">
        <x:is>
          <x:t xml:space="preserve">DNK</x:t>
        </x:is>
      </x:c>
      <x:c r="C2115" s="9" t="n">
        <x:v>1976</x:v>
      </x:c>
      <x:c r="D2115" s="10" t="n">
        <x:v>0.019715503</x:v>
      </x:c>
    </x:row>
    <x:row r="2116">
      <x:c r="A2116" s="7" t="inlineStr">
        <x:is>
          <x:t xml:space="preserve">Denmark</x:t>
        </x:is>
      </x:c>
      <x:c r="B2116" s="7" t="inlineStr">
        <x:is>
          <x:t xml:space="preserve">DNK</x:t>
        </x:is>
      </x:c>
      <x:c r="C2116" s="9" t="n">
        <x:v>1977</x:v>
      </x:c>
      <x:c r="D2116" s="10" t="n">
        <x:v>0.04842919</x:v>
      </x:c>
    </x:row>
    <x:row r="2117">
      <x:c r="A2117" s="7" t="inlineStr">
        <x:is>
          <x:t xml:space="preserve">Denmark</x:t>
        </x:is>
      </x:c>
      <x:c r="B2117" s="7" t="inlineStr">
        <x:is>
          <x:t xml:space="preserve">DNK</x:t>
        </x:is>
      </x:c>
      <x:c r="C2117" s="9" t="n">
        <x:v>1978</x:v>
      </x:c>
      <x:c r="D2117" s="10" t="n">
        <x:v>0.034079917</x:v>
      </x:c>
    </x:row>
    <x:row r="2118">
      <x:c r="A2118" s="7" t="inlineStr">
        <x:is>
          <x:t xml:space="preserve">Denmark</x:t>
        </x:is>
      </x:c>
      <x:c r="B2118" s="7" t="inlineStr">
        <x:is>
          <x:t xml:space="preserve">DNK</x:t>
        </x:is>
      </x:c>
      <x:c r="C2118" s="9" t="n">
        <x:v>1979</x:v>
      </x:c>
      <x:c r="D2118" s="10" t="n">
        <x:v>0.07123224</x:v>
      </x:c>
    </x:row>
    <x:row r="2119">
      <x:c r="A2119" s="7" t="inlineStr">
        <x:is>
          <x:t xml:space="preserve">Denmark</x:t>
        </x:is>
      </x:c>
      <x:c r="B2119" s="7" t="inlineStr">
        <x:is>
          <x:t xml:space="preserve">DNK</x:t>
        </x:is>
      </x:c>
      <x:c r="C2119" s="9" t="n">
        <x:v>1980</x:v>
      </x:c>
      <x:c r="D2119" s="10" t="n">
        <x:v>0.061623592</x:v>
      </x:c>
    </x:row>
    <x:row r="2120">
      <x:c r="A2120" s="7" t="inlineStr">
        <x:is>
          <x:t xml:space="preserve">Denmark</x:t>
        </x:is>
      </x:c>
      <x:c r="B2120" s="7" t="inlineStr">
        <x:is>
          <x:t xml:space="preserve">DNK</x:t>
        </x:is>
      </x:c>
      <x:c r="C2120" s="9" t="n">
        <x:v>1981</x:v>
      </x:c>
      <x:c r="D2120" s="10" t="n">
        <x:v>0.14756805</x:v>
      </x:c>
    </x:row>
    <x:row r="2121">
      <x:c r="A2121" s="7" t="inlineStr">
        <x:is>
          <x:t xml:space="preserve">Denmark</x:t>
        </x:is>
      </x:c>
      <x:c r="B2121" s="7" t="inlineStr">
        <x:is>
          <x:t xml:space="preserve">DNK</x:t>
        </x:is>
      </x:c>
      <x:c r="C2121" s="9" t="n">
        <x:v>1982</x:v>
      </x:c>
      <x:c r="D2121" s="10" t="n">
        <x:v>0.2128873</x:v>
      </x:c>
    </x:row>
    <x:row r="2122">
      <x:c r="A2122" s="7" t="inlineStr">
        <x:is>
          <x:t xml:space="preserve">Denmark</x:t>
        </x:is>
      </x:c>
      <x:c r="B2122" s="7" t="inlineStr">
        <x:is>
          <x:t xml:space="preserve">DNK</x:t>
        </x:is>
      </x:c>
      <x:c r="C2122" s="9" t="n">
        <x:v>1983</x:v>
      </x:c>
      <x:c r="D2122" s="10" t="n">
        <x:v>0.35261315</x:v>
      </x:c>
    </x:row>
    <x:row r="2123">
      <x:c r="A2123" s="7" t="inlineStr">
        <x:is>
          <x:t xml:space="preserve">Denmark</x:t>
        </x:is>
      </x:c>
      <x:c r="B2123" s="7" t="inlineStr">
        <x:is>
          <x:t xml:space="preserve">DNK</x:t>
        </x:is>
      </x:c>
      <x:c r="C2123" s="9" t="n">
        <x:v>1984</x:v>
      </x:c>
      <x:c r="D2123" s="10" t="n">
        <x:v>0.39964736</x:v>
      </x:c>
    </x:row>
    <x:row r="2124">
      <x:c r="A2124" s="7" t="inlineStr">
        <x:is>
          <x:t xml:space="preserve">Denmark</x:t>
        </x:is>
      </x:c>
      <x:c r="B2124" s="7" t="inlineStr">
        <x:is>
          <x:t xml:space="preserve">DNK</x:t>
        </x:is>
      </x:c>
      <x:c r="C2124" s="9" t="n">
        <x:v>1985</x:v>
      </x:c>
      <x:c r="D2124" s="10" t="n">
        <x:v>0.4901749</x:v>
      </x:c>
    </x:row>
    <x:row r="2125">
      <x:c r="A2125" s="7" t="inlineStr">
        <x:is>
          <x:t xml:space="preserve">Denmark</x:t>
        </x:is>
      </x:c>
      <x:c r="B2125" s="7" t="inlineStr">
        <x:is>
          <x:t xml:space="preserve">DNK</x:t>
        </x:is>
      </x:c>
      <x:c r="C2125" s="9" t="n">
        <x:v>1986</x:v>
      </x:c>
      <x:c r="D2125" s="10" t="n">
        <x:v>0.1709625</x:v>
      </x:c>
    </x:row>
    <x:row r="2126">
      <x:c r="A2126" s="7" t="inlineStr">
        <x:is>
          <x:t xml:space="preserve">Denmark</x:t>
        </x:is>
      </x:c>
      <x:c r="B2126" s="7" t="inlineStr">
        <x:is>
          <x:t xml:space="preserve">DNK</x:t>
        </x:is>
      </x:c>
      <x:c r="C2126" s="9" t="n">
        <x:v>1987</x:v>
      </x:c>
      <x:c r="D2126" s="10" t="n">
        <x:v>0.27928355</x:v>
      </x:c>
    </x:row>
    <x:row r="2127">
      <x:c r="A2127" s="7" t="inlineStr">
        <x:is>
          <x:t xml:space="preserve">Denmark</x:t>
        </x:is>
      </x:c>
      <x:c r="B2127" s="7" t="inlineStr">
        <x:is>
          <x:t xml:space="preserve">DNK</x:t>
        </x:is>
      </x:c>
      <x:c r="C2127" s="9" t="n">
        <x:v>1988</x:v>
      </x:c>
      <x:c r="D2127" s="10" t="n">
        <x:v>0.2076723</x:v>
      </x:c>
    </x:row>
    <x:row r="2128">
      <x:c r="A2128" s="7" t="inlineStr">
        <x:is>
          <x:t xml:space="preserve">Denmark</x:t>
        </x:is>
      </x:c>
      <x:c r="B2128" s="7" t="inlineStr">
        <x:is>
          <x:t xml:space="preserve">DNK</x:t>
        </x:is>
      </x:c>
      <x:c r="C2128" s="9" t="n">
        <x:v>1989</x:v>
      </x:c>
      <x:c r="D2128" s="10" t="n">
        <x:v>0.3968238</x:v>
      </x:c>
    </x:row>
    <x:row r="2129">
      <x:c r="A2129" s="7" t="inlineStr">
        <x:is>
          <x:t xml:space="preserve">Denmark</x:t>
        </x:is>
      </x:c>
      <x:c r="B2129" s="7" t="inlineStr">
        <x:is>
          <x:t xml:space="preserve">DNK</x:t>
        </x:is>
      </x:c>
      <x:c r="C2129" s="9" t="n">
        <x:v>1990</x:v>
      </x:c>
      <x:c r="D2129" s="10" t="n">
        <x:v>0.47907385</x:v>
      </x:c>
    </x:row>
    <x:row r="2130">
      <x:c r="A2130" s="7" t="inlineStr">
        <x:is>
          <x:t xml:space="preserve">Denmark</x:t>
        </x:is>
      </x:c>
      <x:c r="B2130" s="7" t="inlineStr">
        <x:is>
          <x:t xml:space="preserve">DNK</x:t>
        </x:is>
      </x:c>
      <x:c r="C2130" s="9" t="n">
        <x:v>1991</x:v>
      </x:c>
      <x:c r="D2130" s="10" t="n">
        <x:v>0.2728184</x:v>
      </x:c>
    </x:row>
    <x:row r="2131">
      <x:c r="A2131" s="7" t="inlineStr">
        <x:is>
          <x:t xml:space="preserve">Denmark</x:t>
        </x:is>
      </x:c>
      <x:c r="B2131" s="7" t="inlineStr">
        <x:is>
          <x:t xml:space="preserve">DNK</x:t>
        </x:is>
      </x:c>
      <x:c r="C2131" s="9" t="n">
        <x:v>1992</x:v>
      </x:c>
      <x:c r="D2131" s="10" t="n">
        <x:v>0.297883</x:v>
      </x:c>
    </x:row>
    <x:row r="2132">
      <x:c r="A2132" s="7" t="inlineStr">
        <x:is>
          <x:t xml:space="preserve">Denmark</x:t>
        </x:is>
      </x:c>
      <x:c r="B2132" s="7" t="inlineStr">
        <x:is>
          <x:t xml:space="preserve">DNK</x:t>
        </x:is>
      </x:c>
      <x:c r="C2132" s="9" t="n">
        <x:v>1993</x:v>
      </x:c>
      <x:c r="D2132" s="10" t="n">
        <x:v>0.32596096</x:v>
      </x:c>
    </x:row>
    <x:row r="2133">
      <x:c r="A2133" s="7" t="inlineStr">
        <x:is>
          <x:t xml:space="preserve">Denmark</x:t>
        </x:is>
      </x:c>
      <x:c r="B2133" s="7" t="inlineStr">
        <x:is>
          <x:t xml:space="preserve">DNK</x:t>
        </x:is>
      </x:c>
      <x:c r="C2133" s="9" t="n">
        <x:v>1994</x:v>
      </x:c>
      <x:c r="D2133" s="10" t="n">
        <x:v>0.29424024</x:v>
      </x:c>
    </x:row>
    <x:row r="2134">
      <x:c r="A2134" s="7" t="inlineStr">
        <x:is>
          <x:t xml:space="preserve">Denmark</x:t>
        </x:is>
      </x:c>
      <x:c r="B2134" s="7" t="inlineStr">
        <x:is>
          <x:t xml:space="preserve">DNK</x:t>
        </x:is>
      </x:c>
      <x:c r="C2134" s="9" t="n">
        <x:v>1995</x:v>
      </x:c>
      <x:c r="D2134" s="10" t="n">
        <x:v>0.27895337</x:v>
      </x:c>
    </x:row>
    <x:row r="2135">
      <x:c r="A2135" s="7" t="inlineStr">
        <x:is>
          <x:t xml:space="preserve">Denmark</x:t>
        </x:is>
      </x:c>
      <x:c r="B2135" s="7" t="inlineStr">
        <x:is>
          <x:t xml:space="preserve">DNK</x:t>
        </x:is>
      </x:c>
      <x:c r="C2135" s="9" t="n">
        <x:v>1996</x:v>
      </x:c>
      <x:c r="D2135" s="10" t="n">
        <x:v>0.43329775</x:v>
      </x:c>
    </x:row>
    <x:row r="2136">
      <x:c r="A2136" s="7" t="inlineStr">
        <x:is>
          <x:t xml:space="preserve">Denmark</x:t>
        </x:is>
      </x:c>
      <x:c r="B2136" s="7" t="inlineStr">
        <x:is>
          <x:t xml:space="preserve">DNK</x:t>
        </x:is>
      </x:c>
      <x:c r="C2136" s="9" t="n">
        <x:v>1997</x:v>
      </x:c>
      <x:c r="D2136" s="10" t="n">
        <x:v>0.40353537</x:v>
      </x:c>
    </x:row>
    <x:row r="2137">
      <x:c r="A2137" s="7" t="inlineStr">
        <x:is>
          <x:t xml:space="preserve">Denmark</x:t>
        </x:is>
      </x:c>
      <x:c r="B2137" s="7" t="inlineStr">
        <x:is>
          <x:t xml:space="preserve">DNK</x:t>
        </x:is>
      </x:c>
      <x:c r="C2137" s="9" t="n">
        <x:v>1998</x:v>
      </x:c>
      <x:c r="D2137" s="10" t="n">
        <x:v>0.12701562</x:v>
      </x:c>
    </x:row>
    <x:row r="2138">
      <x:c r="A2138" s="7" t="inlineStr">
        <x:is>
          <x:t xml:space="preserve">Denmark</x:t>
        </x:is>
      </x:c>
      <x:c r="B2138" s="7" t="inlineStr">
        <x:is>
          <x:t xml:space="preserve">DNK</x:t>
        </x:is>
      </x:c>
      <x:c r="C2138" s="9" t="n">
        <x:v>1999</x:v>
      </x:c>
      <x:c r="D2138" s="10" t="n">
        <x:v>0.5213714</x:v>
      </x:c>
    </x:row>
    <x:row r="2139">
      <x:c r="A2139" s="7" t="inlineStr">
        <x:is>
          <x:t xml:space="preserve">Denmark</x:t>
        </x:is>
      </x:c>
      <x:c r="B2139" s="7" t="inlineStr">
        <x:is>
          <x:t xml:space="preserve">DNK</x:t>
        </x:is>
      </x:c>
      <x:c r="C2139" s="9" t="n">
        <x:v>2000</x:v>
      </x:c>
      <x:c r="D2139" s="10" t="n">
        <x:v>1.3669548</x:v>
      </x:c>
    </x:row>
    <x:row r="2140">
      <x:c r="A2140" s="7" t="inlineStr">
        <x:is>
          <x:t xml:space="preserve">Denmark</x:t>
        </x:is>
      </x:c>
      <x:c r="B2140" s="7" t="inlineStr">
        <x:is>
          <x:t xml:space="preserve">DNK</x:t>
        </x:is>
      </x:c>
      <x:c r="C2140" s="9" t="n">
        <x:v>2001</x:v>
      </x:c>
      <x:c r="D2140" s="10" t="n">
        <x:v>0.9528504</x:v>
      </x:c>
    </x:row>
    <x:row r="2141">
      <x:c r="A2141" s="7" t="inlineStr">
        <x:is>
          <x:t xml:space="preserve">Denmark</x:t>
        </x:is>
      </x:c>
      <x:c r="B2141" s="7" t="inlineStr">
        <x:is>
          <x:t xml:space="preserve">DNK</x:t>
        </x:is>
      </x:c>
      <x:c r="C2141" s="9" t="n">
        <x:v>2002</x:v>
      </x:c>
      <x:c r="D2141" s="10" t="n">
        <x:v>0.9776494999999999</x:v>
      </x:c>
    </x:row>
    <x:row r="2142">
      <x:c r="A2142" s="7" t="inlineStr">
        <x:is>
          <x:t xml:space="preserve">Denmark</x:t>
        </x:is>
      </x:c>
      <x:c r="B2142" s="7" t="inlineStr">
        <x:is>
          <x:t xml:space="preserve">DNK</x:t>
        </x:is>
      </x:c>
      <x:c r="C2142" s="9" t="n">
        <x:v>2003</x:v>
      </x:c>
      <x:c r="D2142" s="10" t="n">
        <x:v>0.933077</x:v>
      </x:c>
    </x:row>
    <x:row r="2143">
      <x:c r="A2143" s="7" t="inlineStr">
        <x:is>
          <x:t xml:space="preserve">Denmark</x:t>
        </x:is>
      </x:c>
      <x:c r="B2143" s="7" t="inlineStr">
        <x:is>
          <x:t xml:space="preserve">DNK</x:t>
        </x:is>
      </x:c>
      <x:c r="C2143" s="9" t="n">
        <x:v>2004</x:v>
      </x:c>
      <x:c r="D2143" s="10" t="n">
        <x:v>1.1574903</x:v>
      </x:c>
    </x:row>
    <x:row r="2144">
      <x:c r="A2144" s="7" t="inlineStr">
        <x:is>
          <x:t xml:space="preserve">Denmark</x:t>
        </x:is>
      </x:c>
      <x:c r="B2144" s="7" t="inlineStr">
        <x:is>
          <x:t xml:space="preserve">DNK</x:t>
        </x:is>
      </x:c>
      <x:c r="C2144" s="9" t="n">
        <x:v>2005</x:v>
      </x:c>
      <x:c r="D2144" s="10" t="n">
        <x:v>1.5754831</x:v>
      </x:c>
    </x:row>
    <x:row r="2145">
      <x:c r="A2145" s="7" t="inlineStr">
        <x:is>
          <x:t xml:space="preserve">Denmark</x:t>
        </x:is>
      </x:c>
      <x:c r="B2145" s="7" t="inlineStr">
        <x:is>
          <x:t xml:space="preserve">DNK</x:t>
        </x:is>
      </x:c>
      <x:c r="C2145" s="9" t="n">
        <x:v>2006</x:v>
      </x:c>
      <x:c r="D2145" s="10" t="n">
        <x:v>1.5417001</x:v>
      </x:c>
    </x:row>
    <x:row r="2146">
      <x:c r="A2146" s="7" t="inlineStr">
        <x:is>
          <x:t xml:space="preserve">Denmark</x:t>
        </x:is>
      </x:c>
      <x:c r="B2146" s="7" t="inlineStr">
        <x:is>
          <x:t xml:space="preserve">DNK</x:t>
        </x:is>
      </x:c>
      <x:c r="C2146" s="9" t="n">
        <x:v>2007</x:v>
      </x:c>
      <x:c r="D2146" s="10" t="n">
        <x:v>1.3751557</x:v>
      </x:c>
    </x:row>
    <x:row r="2147">
      <x:c r="A2147" s="7" t="inlineStr">
        <x:is>
          <x:t xml:space="preserve">Denmark</x:t>
        </x:is>
      </x:c>
      <x:c r="B2147" s="7" t="inlineStr">
        <x:is>
          <x:t xml:space="preserve">DNK</x:t>
        </x:is>
      </x:c>
      <x:c r="C2147" s="9" t="n">
        <x:v>2008</x:v>
      </x:c>
      <x:c r="D2147" s="10" t="n">
        <x:v>1.7035505</x:v>
      </x:c>
    </x:row>
    <x:row r="2148">
      <x:c r="A2148" s="7" t="inlineStr">
        <x:is>
          <x:t xml:space="preserve">Denmark</x:t>
        </x:is>
      </x:c>
      <x:c r="B2148" s="7" t="inlineStr">
        <x:is>
          <x:t xml:space="preserve">DNK</x:t>
        </x:is>
      </x:c>
      <x:c r="C2148" s="9" t="n">
        <x:v>2009</x:v>
      </x:c>
      <x:c r="D2148" s="10" t="n">
        <x:v>0.9148325</x:v>
      </x:c>
    </x:row>
    <x:row r="2149">
      <x:c r="A2149" s="7" t="inlineStr">
        <x:is>
          <x:t xml:space="preserve">Denmark</x:t>
        </x:is>
      </x:c>
      <x:c r="B2149" s="7" t="inlineStr">
        <x:is>
          <x:t xml:space="preserve">DNK</x:t>
        </x:is>
      </x:c>
      <x:c r="C2149" s="9" t="n">
        <x:v>2010</x:v>
      </x:c>
      <x:c r="D2149" s="10" t="n">
        <x:v>0.9832921999999999</x:v>
      </x:c>
    </x:row>
    <x:row r="2150">
      <x:c r="A2150" s="7" t="inlineStr">
        <x:is>
          <x:t xml:space="preserve">Denmark</x:t>
        </x:is>
      </x:c>
      <x:c r="B2150" s="7" t="inlineStr">
        <x:is>
          <x:t xml:space="preserve">DNK</x:t>
        </x:is>
      </x:c>
      <x:c r="C2150" s="9" t="n">
        <x:v>2011</x:v>
      </x:c>
      <x:c r="D2150" s="10" t="n">
        <x:v>1.3683944</x:v>
      </x:c>
    </x:row>
    <x:row r="2151">
      <x:c r="A2151" s="7" t="inlineStr">
        <x:is>
          <x:t xml:space="preserve">Denmark</x:t>
        </x:is>
      </x:c>
      <x:c r="B2151" s="7" t="inlineStr">
        <x:is>
          <x:t xml:space="preserve">DNK</x:t>
        </x:is>
      </x:c>
      <x:c r="C2151" s="9" t="n">
        <x:v>2012</x:v>
      </x:c>
      <x:c r="D2151" s="10" t="n">
        <x:v>1.2608874</x:v>
      </x:c>
    </x:row>
    <x:row r="2152">
      <x:c r="A2152" s="7" t="inlineStr">
        <x:is>
          <x:t xml:space="preserve">Denmark</x:t>
        </x:is>
      </x:c>
      <x:c r="B2152" s="7" t="inlineStr">
        <x:is>
          <x:t xml:space="preserve">DNK</x:t>
        </x:is>
      </x:c>
      <x:c r="C2152" s="9" t="n">
        <x:v>2013</x:v>
      </x:c>
      <x:c r="D2152" s="10" t="n">
        <x:v>0.9676481</x:v>
      </x:c>
    </x:row>
    <x:row r="2153">
      <x:c r="A2153" s="7" t="inlineStr">
        <x:is>
          <x:t xml:space="preserve">Denmark</x:t>
        </x:is>
      </x:c>
      <x:c r="B2153" s="7" t="inlineStr">
        <x:is>
          <x:t xml:space="preserve">DNK</x:t>
        </x:is>
      </x:c>
      <x:c r="C2153" s="9" t="n">
        <x:v>2014</x:v>
      </x:c>
      <x:c r="D2153" s="10" t="n">
        <x:v>0.8346687</x:v>
      </x:c>
    </x:row>
    <x:row r="2154">
      <x:c r="A2154" s="7" t="inlineStr">
        <x:is>
          <x:t xml:space="preserve">Denmark</x:t>
        </x:is>
      </x:c>
      <x:c r="B2154" s="7" t="inlineStr">
        <x:is>
          <x:t xml:space="preserve">DNK</x:t>
        </x:is>
      </x:c>
      <x:c r="C2154" s="9" t="n">
        <x:v>2015</x:v>
      </x:c>
      <x:c r="D2154" s="10" t="n">
        <x:v>0.38998067</x:v>
      </x:c>
    </x:row>
    <x:row r="2155">
      <x:c r="A2155" s="7" t="inlineStr">
        <x:is>
          <x:t xml:space="preserve">Denmark</x:t>
        </x:is>
      </x:c>
      <x:c r="B2155" s="7" t="inlineStr">
        <x:is>
          <x:t xml:space="preserve">DNK</x:t>
        </x:is>
      </x:c>
      <x:c r="C2155" s="9" t="n">
        <x:v>2016</x:v>
      </x:c>
      <x:c r="D2155" s="10" t="n">
        <x:v>0.2617585</x:v>
      </x:c>
    </x:row>
    <x:row r="2156">
      <x:c r="A2156" s="7" t="inlineStr">
        <x:is>
          <x:t xml:space="preserve">Denmark</x:t>
        </x:is>
      </x:c>
      <x:c r="B2156" s="7" t="inlineStr">
        <x:is>
          <x:t xml:space="preserve">DNK</x:t>
        </x:is>
      </x:c>
      <x:c r="C2156" s="9" t="n">
        <x:v>2017</x:v>
      </x:c>
      <x:c r="D2156" s="10" t="n">
        <x:v>0.36705238</x:v>
      </x:c>
    </x:row>
    <x:row r="2157">
      <x:c r="A2157" s="7" t="inlineStr">
        <x:is>
          <x:t xml:space="preserve">Denmark</x:t>
        </x:is>
      </x:c>
      <x:c r="B2157" s="7" t="inlineStr">
        <x:is>
          <x:t xml:space="preserve">DNK</x:t>
        </x:is>
      </x:c>
      <x:c r="C2157" s="9" t="n">
        <x:v>2018</x:v>
      </x:c>
      <x:c r="D2157" s="10" t="n">
        <x:v>0.45909885</x:v>
      </x:c>
    </x:row>
    <x:row r="2158">
      <x:c r="A2158" s="7" t="inlineStr">
        <x:is>
          <x:t xml:space="preserve">Denmark</x:t>
        </x:is>
      </x:c>
      <x:c r="B2158" s="7" t="inlineStr">
        <x:is>
          <x:t xml:space="preserve">DNK</x:t>
        </x:is>
      </x:c>
      <x:c r="C2158" s="9" t="n">
        <x:v>2019</x:v>
      </x:c>
      <x:c r="D2158" s="10" t="n">
        <x:v>0.37244767</x:v>
      </x:c>
    </x:row>
    <x:row r="2159">
      <x:c r="A2159" s="7" t="inlineStr">
        <x:is>
          <x:t xml:space="preserve">Denmark</x:t>
        </x:is>
      </x:c>
      <x:c r="B2159" s="7" t="inlineStr">
        <x:is>
          <x:t xml:space="preserve">DNK</x:t>
        </x:is>
      </x:c>
      <x:c r="C2159" s="9" t="n">
        <x:v>2020</x:v>
      </x:c>
      <x:c r="D2159" s="10" t="n">
        <x:v>0.13703679</x:v>
      </x:c>
    </x:row>
    <x:row r="2160">
      <x:c r="A2160" s="7" t="inlineStr">
        <x:is>
          <x:t xml:space="preserve">Denmark</x:t>
        </x:is>
      </x:c>
      <x:c r="B2160" s="7" t="inlineStr">
        <x:is>
          <x:t xml:space="preserve">DNK</x:t>
        </x:is>
      </x:c>
      <x:c r="C2160" s="9" t="n">
        <x:v>2021</x:v>
      </x:c>
      <x:c r="D2160" s="10" t="n">
        <x:v>0.2702901</x:v>
      </x:c>
    </x:row>
    <x:row r="2161">
      <x:c r="A2161" s="7" t="inlineStr">
        <x:is>
          <x:t xml:space="preserve">Djibouti</x:t>
        </x:is>
      </x:c>
      <x:c r="B2161" s="7" t="inlineStr">
        <x:is>
          <x:t xml:space="preserve">DJI</x:t>
        </x:is>
      </x:c>
      <x:c r="C2161" s="9" t="n">
        <x:v>1985</x:v>
      </x:c>
      <x:c r="D2161" s="10" t="n">
        <x:v>0</x:v>
      </x:c>
    </x:row>
    <x:row r="2162">
      <x:c r="A2162" s="7" t="inlineStr">
        <x:is>
          <x:t xml:space="preserve">Djibouti</x:t>
        </x:is>
      </x:c>
      <x:c r="B2162" s="7" t="inlineStr">
        <x:is>
          <x:t xml:space="preserve">DJI</x:t>
        </x:is>
      </x:c>
      <x:c r="C2162" s="9" t="n">
        <x:v>1987</x:v>
      </x:c>
      <x:c r="D2162" s="10" t="n">
        <x:v>0</x:v>
      </x:c>
    </x:row>
    <x:row r="2163">
      <x:c r="A2163" s="7" t="inlineStr">
        <x:is>
          <x:t xml:space="preserve">Djibouti</x:t>
        </x:is>
      </x:c>
      <x:c r="B2163" s="7" t="inlineStr">
        <x:is>
          <x:t xml:space="preserve">DJI</x:t>
        </x:is>
      </x:c>
      <x:c r="C2163" s="9" t="n">
        <x:v>1988</x:v>
      </x:c>
      <x:c r="D2163" s="10" t="n">
        <x:v>0</x:v>
      </x:c>
    </x:row>
    <x:row r="2164">
      <x:c r="A2164" s="7" t="inlineStr">
        <x:is>
          <x:t xml:space="preserve">Djibouti</x:t>
        </x:is>
      </x:c>
      <x:c r="B2164" s="7" t="inlineStr">
        <x:is>
          <x:t xml:space="preserve">DJI</x:t>
        </x:is>
      </x:c>
      <x:c r="C2164" s="9" t="n">
        <x:v>1989</x:v>
      </x:c>
      <x:c r="D2164" s="10" t="n">
        <x:v>0</x:v>
      </x:c>
    </x:row>
    <x:row r="2165">
      <x:c r="A2165" s="7" t="inlineStr">
        <x:is>
          <x:t xml:space="preserve">Djibouti</x:t>
        </x:is>
      </x:c>
      <x:c r="B2165" s="7" t="inlineStr">
        <x:is>
          <x:t xml:space="preserve">DJI</x:t>
        </x:is>
      </x:c>
      <x:c r="C2165" s="9" t="n">
        <x:v>1990</x:v>
      </x:c>
      <x:c r="D2165" s="10" t="n">
        <x:v>0</x:v>
      </x:c>
    </x:row>
    <x:row r="2166">
      <x:c r="A2166" s="7" t="inlineStr">
        <x:is>
          <x:t xml:space="preserve">Djibouti</x:t>
        </x:is>
      </x:c>
      <x:c r="B2166" s="7" t="inlineStr">
        <x:is>
          <x:t xml:space="preserve">DJI</x:t>
        </x:is>
      </x:c>
      <x:c r="C2166" s="9" t="n">
        <x:v>1991</x:v>
      </x:c>
      <x:c r="D2166" s="10" t="n">
        <x:v>0</x:v>
      </x:c>
    </x:row>
    <x:row r="2167">
      <x:c r="A2167" s="7" t="inlineStr">
        <x:is>
          <x:t xml:space="preserve">Djibouti</x:t>
        </x:is>
      </x:c>
      <x:c r="B2167" s="7" t="inlineStr">
        <x:is>
          <x:t xml:space="preserve">DJI</x:t>
        </x:is>
      </x:c>
      <x:c r="C2167" s="9" t="n">
        <x:v>1992</x:v>
      </x:c>
      <x:c r="D2167" s="10" t="n">
        <x:v>0</x:v>
      </x:c>
    </x:row>
    <x:row r="2168">
      <x:c r="A2168" s="7" t="inlineStr">
        <x:is>
          <x:t xml:space="preserve">Djibouti</x:t>
        </x:is>
      </x:c>
      <x:c r="B2168" s="7" t="inlineStr">
        <x:is>
          <x:t xml:space="preserve">DJI</x:t>
        </x:is>
      </x:c>
      <x:c r="C2168" s="9" t="n">
        <x:v>1993</x:v>
      </x:c>
      <x:c r="D2168" s="10" t="n">
        <x:v>0</x:v>
      </x:c>
    </x:row>
    <x:row r="2169">
      <x:c r="A2169" s="7" t="inlineStr">
        <x:is>
          <x:t xml:space="preserve">Djibouti</x:t>
        </x:is>
      </x:c>
      <x:c r="B2169" s="7" t="inlineStr">
        <x:is>
          <x:t xml:space="preserve">DJI</x:t>
        </x:is>
      </x:c>
      <x:c r="C2169" s="9" t="n">
        <x:v>1994</x:v>
      </x:c>
      <x:c r="D2169" s="10" t="n">
        <x:v>0</x:v>
      </x:c>
    </x:row>
    <x:row r="2170">
      <x:c r="A2170" s="7" t="inlineStr">
        <x:is>
          <x:t xml:space="preserve">Djibouti</x:t>
        </x:is>
      </x:c>
      <x:c r="B2170" s="7" t="inlineStr">
        <x:is>
          <x:t xml:space="preserve">DJI</x:t>
        </x:is>
      </x:c>
      <x:c r="C2170" s="9" t="n">
        <x:v>1995</x:v>
      </x:c>
      <x:c r="D2170" s="10" t="n">
        <x:v>0</x:v>
      </x:c>
    </x:row>
    <x:row r="2171">
      <x:c r="A2171" s="7" t="inlineStr">
        <x:is>
          <x:t xml:space="preserve">Djibouti</x:t>
        </x:is>
      </x:c>
      <x:c r="B2171" s="7" t="inlineStr">
        <x:is>
          <x:t xml:space="preserve">DJI</x:t>
        </x:is>
      </x:c>
      <x:c r="C2171" s="9" t="n">
        <x:v>1996</x:v>
      </x:c>
      <x:c r="D2171" s="10" t="n">
        <x:v>0</x:v>
      </x:c>
    </x:row>
    <x:row r="2172">
      <x:c r="A2172" s="7" t="inlineStr">
        <x:is>
          <x:t xml:space="preserve">Djibouti</x:t>
        </x:is>
      </x:c>
      <x:c r="B2172" s="7" t="inlineStr">
        <x:is>
          <x:t xml:space="preserve">DJI</x:t>
        </x:is>
      </x:c>
      <x:c r="C2172" s="9" t="n">
        <x:v>1997</x:v>
      </x:c>
      <x:c r="D2172" s="10" t="n">
        <x:v>0</x:v>
      </x:c>
    </x:row>
    <x:row r="2173">
      <x:c r="A2173" s="7" t="inlineStr">
        <x:is>
          <x:t xml:space="preserve">Djibouti</x:t>
        </x:is>
      </x:c>
      <x:c r="B2173" s="7" t="inlineStr">
        <x:is>
          <x:t xml:space="preserve">DJI</x:t>
        </x:is>
      </x:c>
      <x:c r="C2173" s="9" t="n">
        <x:v>1998</x:v>
      </x:c>
      <x:c r="D2173" s="10" t="n">
        <x:v>0</x:v>
      </x:c>
    </x:row>
    <x:row r="2174">
      <x:c r="A2174" s="7" t="inlineStr">
        <x:is>
          <x:t xml:space="preserve">Djibouti</x:t>
        </x:is>
      </x:c>
      <x:c r="B2174" s="7" t="inlineStr">
        <x:is>
          <x:t xml:space="preserve">DJI</x:t>
        </x:is>
      </x:c>
      <x:c r="C2174" s="9" t="n">
        <x:v>1999</x:v>
      </x:c>
      <x:c r="D2174" s="10" t="n">
        <x:v>0</x:v>
      </x:c>
    </x:row>
    <x:row r="2175">
      <x:c r="A2175" s="7" t="inlineStr">
        <x:is>
          <x:t xml:space="preserve">Djibouti</x:t>
        </x:is>
      </x:c>
      <x:c r="B2175" s="7" t="inlineStr">
        <x:is>
          <x:t xml:space="preserve">DJI</x:t>
        </x:is>
      </x:c>
      <x:c r="C2175" s="9" t="n">
        <x:v>2000</x:v>
      </x:c>
      <x:c r="D2175" s="10" t="n">
        <x:v>0</x:v>
      </x:c>
    </x:row>
    <x:row r="2176">
      <x:c r="A2176" s="7" t="inlineStr">
        <x:is>
          <x:t xml:space="preserve">Djibouti</x:t>
        </x:is>
      </x:c>
      <x:c r="B2176" s="7" t="inlineStr">
        <x:is>
          <x:t xml:space="preserve">DJI</x:t>
        </x:is>
      </x:c>
      <x:c r="C2176" s="9" t="n">
        <x:v>2001</x:v>
      </x:c>
      <x:c r="D2176" s="10" t="n">
        <x:v>0</x:v>
      </x:c>
    </x:row>
    <x:row r="2177">
      <x:c r="A2177" s="7" t="inlineStr">
        <x:is>
          <x:t xml:space="preserve">Djibouti</x:t>
        </x:is>
      </x:c>
      <x:c r="B2177" s="7" t="inlineStr">
        <x:is>
          <x:t xml:space="preserve">DJI</x:t>
        </x:is>
      </x:c>
      <x:c r="C2177" s="9" t="n">
        <x:v>2002</x:v>
      </x:c>
      <x:c r="D2177" s="10" t="n">
        <x:v>0</x:v>
      </x:c>
    </x:row>
    <x:row r="2178">
      <x:c r="A2178" s="7" t="inlineStr">
        <x:is>
          <x:t xml:space="preserve">Djibouti</x:t>
        </x:is>
      </x:c>
      <x:c r="B2178" s="7" t="inlineStr">
        <x:is>
          <x:t xml:space="preserve">DJI</x:t>
        </x:is>
      </x:c>
      <x:c r="C2178" s="9" t="n">
        <x:v>2003</x:v>
      </x:c>
      <x:c r="D2178" s="10" t="n">
        <x:v>0</x:v>
      </x:c>
    </x:row>
    <x:row r="2179">
      <x:c r="A2179" s="7" t="inlineStr">
        <x:is>
          <x:t xml:space="preserve">Djibouti</x:t>
        </x:is>
      </x:c>
      <x:c r="B2179" s="7" t="inlineStr">
        <x:is>
          <x:t xml:space="preserve">DJI</x:t>
        </x:is>
      </x:c>
      <x:c r="C2179" s="9" t="n">
        <x:v>2004</x:v>
      </x:c>
      <x:c r="D2179" s="10" t="n">
        <x:v>0</x:v>
      </x:c>
    </x:row>
    <x:row r="2180">
      <x:c r="A2180" s="7" t="inlineStr">
        <x:is>
          <x:t xml:space="preserve">Djibouti</x:t>
        </x:is>
      </x:c>
      <x:c r="B2180" s="7" t="inlineStr">
        <x:is>
          <x:t xml:space="preserve">DJI</x:t>
        </x:is>
      </x:c>
      <x:c r="C2180" s="9" t="n">
        <x:v>2005</x:v>
      </x:c>
      <x:c r="D2180" s="10" t="n">
        <x:v>0</x:v>
      </x:c>
    </x:row>
    <x:row r="2181">
      <x:c r="A2181" s="7" t="inlineStr">
        <x:is>
          <x:t xml:space="preserve">Djibouti</x:t>
        </x:is>
      </x:c>
      <x:c r="B2181" s="7" t="inlineStr">
        <x:is>
          <x:t xml:space="preserve">DJI</x:t>
        </x:is>
      </x:c>
      <x:c r="C2181" s="9" t="n">
        <x:v>2006</x:v>
      </x:c>
      <x:c r="D2181" s="10" t="n">
        <x:v>0</x:v>
      </x:c>
    </x:row>
    <x:row r="2182">
      <x:c r="A2182" s="7" t="inlineStr">
        <x:is>
          <x:t xml:space="preserve">Djibouti</x:t>
        </x:is>
      </x:c>
      <x:c r="B2182" s="7" t="inlineStr">
        <x:is>
          <x:t xml:space="preserve">DJI</x:t>
        </x:is>
      </x:c>
      <x:c r="C2182" s="9" t="n">
        <x:v>2007</x:v>
      </x:c>
      <x:c r="D2182" s="10" t="n">
        <x:v>0</x:v>
      </x:c>
    </x:row>
    <x:row r="2183">
      <x:c r="A2183" s="7" t="inlineStr">
        <x:is>
          <x:t xml:space="preserve">Djibouti</x:t>
        </x:is>
      </x:c>
      <x:c r="B2183" s="7" t="inlineStr">
        <x:is>
          <x:t xml:space="preserve">DJI</x:t>
        </x:is>
      </x:c>
      <x:c r="C2183" s="9" t="n">
        <x:v>2008</x:v>
      </x:c>
      <x:c r="D2183" s="10" t="n">
        <x:v>0</x:v>
      </x:c>
    </x:row>
    <x:row r="2184">
      <x:c r="A2184" s="7" t="inlineStr">
        <x:is>
          <x:t xml:space="preserve">Djibouti</x:t>
        </x:is>
      </x:c>
      <x:c r="B2184" s="7" t="inlineStr">
        <x:is>
          <x:t xml:space="preserve">DJI</x:t>
        </x:is>
      </x:c>
      <x:c r="C2184" s="9" t="n">
        <x:v>2009</x:v>
      </x:c>
      <x:c r="D2184" s="10" t="n">
        <x:v>0</x:v>
      </x:c>
    </x:row>
    <x:row r="2185">
      <x:c r="A2185" s="7" t="inlineStr">
        <x:is>
          <x:t xml:space="preserve">Djibouti</x:t>
        </x:is>
      </x:c>
      <x:c r="B2185" s="7" t="inlineStr">
        <x:is>
          <x:t xml:space="preserve">DJI</x:t>
        </x:is>
      </x:c>
      <x:c r="C2185" s="9" t="n">
        <x:v>2010</x:v>
      </x:c>
      <x:c r="D2185" s="10" t="n">
        <x:v>0</x:v>
      </x:c>
    </x:row>
    <x:row r="2186">
      <x:c r="A2186" s="7" t="inlineStr">
        <x:is>
          <x:t xml:space="preserve">Djibouti</x:t>
        </x:is>
      </x:c>
      <x:c r="B2186" s="7" t="inlineStr">
        <x:is>
          <x:t xml:space="preserve">DJI</x:t>
        </x:is>
      </x:c>
      <x:c r="C2186" s="9" t="n">
        <x:v>2011</x:v>
      </x:c>
      <x:c r="D2186" s="10" t="n">
        <x:v>0</x:v>
      </x:c>
    </x:row>
    <x:row r="2187">
      <x:c r="A2187" s="7" t="inlineStr">
        <x:is>
          <x:t xml:space="preserve">Djibouti</x:t>
        </x:is>
      </x:c>
      <x:c r="B2187" s="7" t="inlineStr">
        <x:is>
          <x:t xml:space="preserve">DJI</x:t>
        </x:is>
      </x:c>
      <x:c r="C2187" s="9" t="n">
        <x:v>2012</x:v>
      </x:c>
      <x:c r="D2187" s="10" t="n">
        <x:v>0</x:v>
      </x:c>
    </x:row>
    <x:row r="2188">
      <x:c r="A2188" s="7" t="inlineStr">
        <x:is>
          <x:t xml:space="preserve">Djibouti</x:t>
        </x:is>
      </x:c>
      <x:c r="B2188" s="7" t="inlineStr">
        <x:is>
          <x:t xml:space="preserve">DJI</x:t>
        </x:is>
      </x:c>
      <x:c r="C2188" s="9" t="n">
        <x:v>2013</x:v>
      </x:c>
      <x:c r="D2188" s="10" t="n">
        <x:v>0</x:v>
      </x:c>
    </x:row>
    <x:row r="2189">
      <x:c r="A2189" s="7" t="inlineStr">
        <x:is>
          <x:t xml:space="preserve">Djibouti</x:t>
        </x:is>
      </x:c>
      <x:c r="B2189" s="7" t="inlineStr">
        <x:is>
          <x:t xml:space="preserve">DJI</x:t>
        </x:is>
      </x:c>
      <x:c r="C2189" s="9" t="n">
        <x:v>2014</x:v>
      </x:c>
      <x:c r="D2189" s="10" t="n">
        <x:v>0</x:v>
      </x:c>
    </x:row>
    <x:row r="2190">
      <x:c r="A2190" s="7" t="inlineStr">
        <x:is>
          <x:t xml:space="preserve">Djibouti</x:t>
        </x:is>
      </x:c>
      <x:c r="B2190" s="7" t="inlineStr">
        <x:is>
          <x:t xml:space="preserve">DJI</x:t>
        </x:is>
      </x:c>
      <x:c r="C2190" s="9" t="n">
        <x:v>2015</x:v>
      </x:c>
      <x:c r="D2190" s="10" t="n">
        <x:v>0</x:v>
      </x:c>
    </x:row>
    <x:row r="2191">
      <x:c r="A2191" s="7" t="inlineStr">
        <x:is>
          <x:t xml:space="preserve">Djibouti</x:t>
        </x:is>
      </x:c>
      <x:c r="B2191" s="7" t="inlineStr">
        <x:is>
          <x:t xml:space="preserve">DJI</x:t>
        </x:is>
      </x:c>
      <x:c r="C2191" s="9" t="n">
        <x:v>2016</x:v>
      </x:c>
      <x:c r="D2191" s="10" t="n">
        <x:v>0</x:v>
      </x:c>
    </x:row>
    <x:row r="2192">
      <x:c r="A2192" s="7" t="inlineStr">
        <x:is>
          <x:t xml:space="preserve">Djibouti</x:t>
        </x:is>
      </x:c>
      <x:c r="B2192" s="7" t="inlineStr">
        <x:is>
          <x:t xml:space="preserve">DJI</x:t>
        </x:is>
      </x:c>
      <x:c r="C2192" s="9" t="n">
        <x:v>2017</x:v>
      </x:c>
      <x:c r="D2192" s="10" t="n">
        <x:v>0</x:v>
      </x:c>
    </x:row>
    <x:row r="2193">
      <x:c r="A2193" s="7" t="inlineStr">
        <x:is>
          <x:t xml:space="preserve">Djibouti</x:t>
        </x:is>
      </x:c>
      <x:c r="B2193" s="7" t="inlineStr">
        <x:is>
          <x:t xml:space="preserve">DJI</x:t>
        </x:is>
      </x:c>
      <x:c r="C2193" s="9" t="n">
        <x:v>2018</x:v>
      </x:c>
      <x:c r="D2193" s="10" t="n">
        <x:v>0</x:v>
      </x:c>
    </x:row>
    <x:row r="2194">
      <x:c r="A2194" s="7" t="inlineStr">
        <x:is>
          <x:t xml:space="preserve">Djibouti</x:t>
        </x:is>
      </x:c>
      <x:c r="B2194" s="7" t="inlineStr">
        <x:is>
          <x:t xml:space="preserve">DJI</x:t>
        </x:is>
      </x:c>
      <x:c r="C2194" s="9" t="n">
        <x:v>2019</x:v>
      </x:c>
      <x:c r="D2194" s="10" t="n">
        <x:v>0</x:v>
      </x:c>
    </x:row>
    <x:row r="2195">
      <x:c r="A2195" s="7" t="inlineStr">
        <x:is>
          <x:t xml:space="preserve">Djibouti</x:t>
        </x:is>
      </x:c>
      <x:c r="B2195" s="7" t="inlineStr">
        <x:is>
          <x:t xml:space="preserve">DJI</x:t>
        </x:is>
      </x:c>
      <x:c r="C2195" s="9" t="n">
        <x:v>2020</x:v>
      </x:c>
      <x:c r="D2195" s="10" t="n">
        <x:v>0</x:v>
      </x:c>
    </x:row>
    <x:row r="2196">
      <x:c r="A2196" s="7" t="inlineStr">
        <x:is>
          <x:t xml:space="preserve">Djibouti</x:t>
        </x:is>
      </x:c>
      <x:c r="B2196" s="7" t="inlineStr">
        <x:is>
          <x:t xml:space="preserve">DJI</x:t>
        </x:is>
      </x:c>
      <x:c r="C2196" s="9" t="n">
        <x:v>2021</x:v>
      </x:c>
      <x:c r="D2196" s="10" t="n">
        <x:v>0</x:v>
      </x:c>
    </x:row>
    <x:row r="2197">
      <x:c r="A2197" s="7" t="inlineStr">
        <x:is>
          <x:t xml:space="preserve">Dominica</x:t>
        </x:is>
      </x:c>
      <x:c r="B2197" s="7" t="inlineStr">
        <x:is>
          <x:t xml:space="preserve">DMA</x:t>
        </x:is>
      </x:c>
      <x:c r="C2197" s="9" t="n">
        <x:v>1980</x:v>
      </x:c>
      <x:c r="D2197" s="10" t="n">
        <x:v>0</x:v>
      </x:c>
    </x:row>
    <x:row r="2198">
      <x:c r="A2198" s="7" t="inlineStr">
        <x:is>
          <x:t xml:space="preserve">Dominica</x:t>
        </x:is>
      </x:c>
      <x:c r="B2198" s="7" t="inlineStr">
        <x:is>
          <x:t xml:space="preserve">DMA</x:t>
        </x:is>
      </x:c>
      <x:c r="C2198" s="9" t="n">
        <x:v>1981</x:v>
      </x:c>
      <x:c r="D2198" s="10" t="n">
        <x:v>0</x:v>
      </x:c>
    </x:row>
    <x:row r="2199">
      <x:c r="A2199" s="7" t="inlineStr">
        <x:is>
          <x:t xml:space="preserve">Dominica</x:t>
        </x:is>
      </x:c>
      <x:c r="B2199" s="7" t="inlineStr">
        <x:is>
          <x:t xml:space="preserve">DMA</x:t>
        </x:is>
      </x:c>
      <x:c r="C2199" s="9" t="n">
        <x:v>1982</x:v>
      </x:c>
      <x:c r="D2199" s="10" t="n">
        <x:v>0</x:v>
      </x:c>
    </x:row>
    <x:row r="2200">
      <x:c r="A2200" s="7" t="inlineStr">
        <x:is>
          <x:t xml:space="preserve">Dominica</x:t>
        </x:is>
      </x:c>
      <x:c r="B2200" s="7" t="inlineStr">
        <x:is>
          <x:t xml:space="preserve">DMA</x:t>
        </x:is>
      </x:c>
      <x:c r="C2200" s="9" t="n">
        <x:v>1983</x:v>
      </x:c>
      <x:c r="D2200" s="10" t="n">
        <x:v>0</x:v>
      </x:c>
    </x:row>
    <x:row r="2201">
      <x:c r="A2201" s="7" t="inlineStr">
        <x:is>
          <x:t xml:space="preserve">Dominica</x:t>
        </x:is>
      </x:c>
      <x:c r="B2201" s="7" t="inlineStr">
        <x:is>
          <x:t xml:space="preserve">DMA</x:t>
        </x:is>
      </x:c>
      <x:c r="C2201" s="9" t="n">
        <x:v>1984</x:v>
      </x:c>
      <x:c r="D2201" s="10" t="n">
        <x:v>0</x:v>
      </x:c>
    </x:row>
    <x:row r="2202">
      <x:c r="A2202" s="7" t="inlineStr">
        <x:is>
          <x:t xml:space="preserve">Dominica</x:t>
        </x:is>
      </x:c>
      <x:c r="B2202" s="7" t="inlineStr">
        <x:is>
          <x:t xml:space="preserve">DMA</x:t>
        </x:is>
      </x:c>
      <x:c r="C2202" s="9" t="n">
        <x:v>1985</x:v>
      </x:c>
      <x:c r="D2202" s="10" t="n">
        <x:v>0</x:v>
      </x:c>
    </x:row>
    <x:row r="2203">
      <x:c r="A2203" s="7" t="inlineStr">
        <x:is>
          <x:t xml:space="preserve">Dominica</x:t>
        </x:is>
      </x:c>
      <x:c r="B2203" s="7" t="inlineStr">
        <x:is>
          <x:t xml:space="preserve">DMA</x:t>
        </x:is>
      </x:c>
      <x:c r="C2203" s="9" t="n">
        <x:v>1986</x:v>
      </x:c>
      <x:c r="D2203" s="10" t="n">
        <x:v>0</x:v>
      </x:c>
    </x:row>
    <x:row r="2204">
      <x:c r="A2204" s="7" t="inlineStr">
        <x:is>
          <x:t xml:space="preserve">Dominica</x:t>
        </x:is>
      </x:c>
      <x:c r="B2204" s="7" t="inlineStr">
        <x:is>
          <x:t xml:space="preserve">DMA</x:t>
        </x:is>
      </x:c>
      <x:c r="C2204" s="9" t="n">
        <x:v>1987</x:v>
      </x:c>
      <x:c r="D2204" s="10" t="n">
        <x:v>0</x:v>
      </x:c>
    </x:row>
    <x:row r="2205">
      <x:c r="A2205" s="7" t="inlineStr">
        <x:is>
          <x:t xml:space="preserve">Dominica</x:t>
        </x:is>
      </x:c>
      <x:c r="B2205" s="7" t="inlineStr">
        <x:is>
          <x:t xml:space="preserve">DMA</x:t>
        </x:is>
      </x:c>
      <x:c r="C2205" s="9" t="n">
        <x:v>1988</x:v>
      </x:c>
      <x:c r="D2205" s="10" t="n">
        <x:v>0</x:v>
      </x:c>
    </x:row>
    <x:row r="2206">
      <x:c r="A2206" s="7" t="inlineStr">
        <x:is>
          <x:t xml:space="preserve">Dominica</x:t>
        </x:is>
      </x:c>
      <x:c r="B2206" s="7" t="inlineStr">
        <x:is>
          <x:t xml:space="preserve">DMA</x:t>
        </x:is>
      </x:c>
      <x:c r="C2206" s="9" t="n">
        <x:v>1989</x:v>
      </x:c>
      <x:c r="D2206" s="10" t="n">
        <x:v>0</x:v>
      </x:c>
    </x:row>
    <x:row r="2207">
      <x:c r="A2207" s="7" t="inlineStr">
        <x:is>
          <x:t xml:space="preserve">Dominica</x:t>
        </x:is>
      </x:c>
      <x:c r="B2207" s="7" t="inlineStr">
        <x:is>
          <x:t xml:space="preserve">DMA</x:t>
        </x:is>
      </x:c>
      <x:c r="C2207" s="9" t="n">
        <x:v>1990</x:v>
      </x:c>
      <x:c r="D2207" s="10" t="n">
        <x:v>0</x:v>
      </x:c>
    </x:row>
    <x:row r="2208">
      <x:c r="A2208" s="7" t="inlineStr">
        <x:is>
          <x:t xml:space="preserve">Dominica</x:t>
        </x:is>
      </x:c>
      <x:c r="B2208" s="7" t="inlineStr">
        <x:is>
          <x:t xml:space="preserve">DMA</x:t>
        </x:is>
      </x:c>
      <x:c r="C2208" s="9" t="n">
        <x:v>1991</x:v>
      </x:c>
      <x:c r="D2208" s="10" t="n">
        <x:v>0</x:v>
      </x:c>
    </x:row>
    <x:row r="2209">
      <x:c r="A2209" s="7" t="inlineStr">
        <x:is>
          <x:t xml:space="preserve">Dominica</x:t>
        </x:is>
      </x:c>
      <x:c r="B2209" s="7" t="inlineStr">
        <x:is>
          <x:t xml:space="preserve">DMA</x:t>
        </x:is>
      </x:c>
      <x:c r="C2209" s="9" t="n">
        <x:v>1992</x:v>
      </x:c>
      <x:c r="D2209" s="10" t="n">
        <x:v>0</x:v>
      </x:c>
    </x:row>
    <x:row r="2210">
      <x:c r="A2210" s="7" t="inlineStr">
        <x:is>
          <x:t xml:space="preserve">Dominica</x:t>
        </x:is>
      </x:c>
      <x:c r="B2210" s="7" t="inlineStr">
        <x:is>
          <x:t xml:space="preserve">DMA</x:t>
        </x:is>
      </x:c>
      <x:c r="C2210" s="9" t="n">
        <x:v>1993</x:v>
      </x:c>
      <x:c r="D2210" s="10" t="n">
        <x:v>0</x:v>
      </x:c>
    </x:row>
    <x:row r="2211">
      <x:c r="A2211" s="7" t="inlineStr">
        <x:is>
          <x:t xml:space="preserve">Dominica</x:t>
        </x:is>
      </x:c>
      <x:c r="B2211" s="7" t="inlineStr">
        <x:is>
          <x:t xml:space="preserve">DMA</x:t>
        </x:is>
      </x:c>
      <x:c r="C2211" s="9" t="n">
        <x:v>1994</x:v>
      </x:c>
      <x:c r="D2211" s="10" t="n">
        <x:v>0</x:v>
      </x:c>
    </x:row>
    <x:row r="2212">
      <x:c r="A2212" s="7" t="inlineStr">
        <x:is>
          <x:t xml:space="preserve">Dominica</x:t>
        </x:is>
      </x:c>
      <x:c r="B2212" s="7" t="inlineStr">
        <x:is>
          <x:t xml:space="preserve">DMA</x:t>
        </x:is>
      </x:c>
      <x:c r="C2212" s="9" t="n">
        <x:v>1995</x:v>
      </x:c>
      <x:c r="D2212" s="10" t="n">
        <x:v>0</x:v>
      </x:c>
    </x:row>
    <x:row r="2213">
      <x:c r="A2213" s="7" t="inlineStr">
        <x:is>
          <x:t xml:space="preserve">Dominica</x:t>
        </x:is>
      </x:c>
      <x:c r="B2213" s="7" t="inlineStr">
        <x:is>
          <x:t xml:space="preserve">DMA</x:t>
        </x:is>
      </x:c>
      <x:c r="C2213" s="9" t="n">
        <x:v>1996</x:v>
      </x:c>
      <x:c r="D2213" s="10" t="n">
        <x:v>0</x:v>
      </x:c>
    </x:row>
    <x:row r="2214">
      <x:c r="A2214" s="7" t="inlineStr">
        <x:is>
          <x:t xml:space="preserve">Dominica</x:t>
        </x:is>
      </x:c>
      <x:c r="B2214" s="7" t="inlineStr">
        <x:is>
          <x:t xml:space="preserve">DMA</x:t>
        </x:is>
      </x:c>
      <x:c r="C2214" s="9" t="n">
        <x:v>1997</x:v>
      </x:c>
      <x:c r="D2214" s="10" t="n">
        <x:v>0</x:v>
      </x:c>
    </x:row>
    <x:row r="2215">
      <x:c r="A2215" s="7" t="inlineStr">
        <x:is>
          <x:t xml:space="preserve">Dominica</x:t>
        </x:is>
      </x:c>
      <x:c r="B2215" s="7" t="inlineStr">
        <x:is>
          <x:t xml:space="preserve">DMA</x:t>
        </x:is>
      </x:c>
      <x:c r="C2215" s="9" t="n">
        <x:v>1998</x:v>
      </x:c>
      <x:c r="D2215" s="10" t="n">
        <x:v>0</x:v>
      </x:c>
    </x:row>
    <x:row r="2216">
      <x:c r="A2216" s="7" t="inlineStr">
        <x:is>
          <x:t xml:space="preserve">Dominica</x:t>
        </x:is>
      </x:c>
      <x:c r="B2216" s="7" t="inlineStr">
        <x:is>
          <x:t xml:space="preserve">DMA</x:t>
        </x:is>
      </x:c>
      <x:c r="C2216" s="9" t="n">
        <x:v>1999</x:v>
      </x:c>
      <x:c r="D2216" s="10" t="n">
        <x:v>0</x:v>
      </x:c>
    </x:row>
    <x:row r="2217">
      <x:c r="A2217" s="7" t="inlineStr">
        <x:is>
          <x:t xml:space="preserve">Dominica</x:t>
        </x:is>
      </x:c>
      <x:c r="B2217" s="7" t="inlineStr">
        <x:is>
          <x:t xml:space="preserve">DMA</x:t>
        </x:is>
      </x:c>
      <x:c r="C2217" s="9" t="n">
        <x:v>2000</x:v>
      </x:c>
      <x:c r="D2217" s="10" t="n">
        <x:v>0</x:v>
      </x:c>
    </x:row>
    <x:row r="2218">
      <x:c r="A2218" s="7" t="inlineStr">
        <x:is>
          <x:t xml:space="preserve">Dominica</x:t>
        </x:is>
      </x:c>
      <x:c r="B2218" s="7" t="inlineStr">
        <x:is>
          <x:t xml:space="preserve">DMA</x:t>
        </x:is>
      </x:c>
      <x:c r="C2218" s="9" t="n">
        <x:v>2001</x:v>
      </x:c>
      <x:c r="D2218" s="10" t="n">
        <x:v>0</x:v>
      </x:c>
    </x:row>
    <x:row r="2219">
      <x:c r="A2219" s="7" t="inlineStr">
        <x:is>
          <x:t xml:space="preserve">Dominica</x:t>
        </x:is>
      </x:c>
      <x:c r="B2219" s="7" t="inlineStr">
        <x:is>
          <x:t xml:space="preserve">DMA</x:t>
        </x:is>
      </x:c>
      <x:c r="C2219" s="9" t="n">
        <x:v>2002</x:v>
      </x:c>
      <x:c r="D2219" s="10" t="n">
        <x:v>0</x:v>
      </x:c>
    </x:row>
    <x:row r="2220">
      <x:c r="A2220" s="7" t="inlineStr">
        <x:is>
          <x:t xml:space="preserve">Dominica</x:t>
        </x:is>
      </x:c>
      <x:c r="B2220" s="7" t="inlineStr">
        <x:is>
          <x:t xml:space="preserve">DMA</x:t>
        </x:is>
      </x:c>
      <x:c r="C2220" s="9" t="n">
        <x:v>2003</x:v>
      </x:c>
      <x:c r="D2220" s="10" t="n">
        <x:v>0</x:v>
      </x:c>
    </x:row>
    <x:row r="2221">
      <x:c r="A2221" s="7" t="inlineStr">
        <x:is>
          <x:t xml:space="preserve">Dominica</x:t>
        </x:is>
      </x:c>
      <x:c r="B2221" s="7" t="inlineStr">
        <x:is>
          <x:t xml:space="preserve">DMA</x:t>
        </x:is>
      </x:c>
      <x:c r="C2221" s="9" t="n">
        <x:v>2004</x:v>
      </x:c>
      <x:c r="D2221" s="10" t="n">
        <x:v>0</x:v>
      </x:c>
    </x:row>
    <x:row r="2222">
      <x:c r="A2222" s="7" t="inlineStr">
        <x:is>
          <x:t xml:space="preserve">Dominica</x:t>
        </x:is>
      </x:c>
      <x:c r="B2222" s="7" t="inlineStr">
        <x:is>
          <x:t xml:space="preserve">DMA</x:t>
        </x:is>
      </x:c>
      <x:c r="C2222" s="9" t="n">
        <x:v>2005</x:v>
      </x:c>
      <x:c r="D2222" s="10" t="n">
        <x:v>0</x:v>
      </x:c>
    </x:row>
    <x:row r="2223">
      <x:c r="A2223" s="7" t="inlineStr">
        <x:is>
          <x:t xml:space="preserve">Dominica</x:t>
        </x:is>
      </x:c>
      <x:c r="B2223" s="7" t="inlineStr">
        <x:is>
          <x:t xml:space="preserve">DMA</x:t>
        </x:is>
      </x:c>
      <x:c r="C2223" s="9" t="n">
        <x:v>2006</x:v>
      </x:c>
      <x:c r="D2223" s="10" t="n">
        <x:v>0</x:v>
      </x:c>
    </x:row>
    <x:row r="2224">
      <x:c r="A2224" s="7" t="inlineStr">
        <x:is>
          <x:t xml:space="preserve">Dominica</x:t>
        </x:is>
      </x:c>
      <x:c r="B2224" s="7" t="inlineStr">
        <x:is>
          <x:t xml:space="preserve">DMA</x:t>
        </x:is>
      </x:c>
      <x:c r="C2224" s="9" t="n">
        <x:v>2007</x:v>
      </x:c>
      <x:c r="D2224" s="10" t="n">
        <x:v>0</x:v>
      </x:c>
    </x:row>
    <x:row r="2225">
      <x:c r="A2225" s="7" t="inlineStr">
        <x:is>
          <x:t xml:space="preserve">Dominica</x:t>
        </x:is>
      </x:c>
      <x:c r="B2225" s="7" t="inlineStr">
        <x:is>
          <x:t xml:space="preserve">DMA</x:t>
        </x:is>
      </x:c>
      <x:c r="C2225" s="9" t="n">
        <x:v>2008</x:v>
      </x:c>
      <x:c r="D2225" s="10" t="n">
        <x:v>0</x:v>
      </x:c>
    </x:row>
    <x:row r="2226">
      <x:c r="A2226" s="7" t="inlineStr">
        <x:is>
          <x:t xml:space="preserve">Dominica</x:t>
        </x:is>
      </x:c>
      <x:c r="B2226" s="7" t="inlineStr">
        <x:is>
          <x:t xml:space="preserve">DMA</x:t>
        </x:is>
      </x:c>
      <x:c r="C2226" s="9" t="n">
        <x:v>2009</x:v>
      </x:c>
      <x:c r="D2226" s="10" t="n">
        <x:v>0</x:v>
      </x:c>
    </x:row>
    <x:row r="2227">
      <x:c r="A2227" s="7" t="inlineStr">
        <x:is>
          <x:t xml:space="preserve">Dominica</x:t>
        </x:is>
      </x:c>
      <x:c r="B2227" s="7" t="inlineStr">
        <x:is>
          <x:t xml:space="preserve">DMA</x:t>
        </x:is>
      </x:c>
      <x:c r="C2227" s="9" t="n">
        <x:v>2010</x:v>
      </x:c>
      <x:c r="D2227" s="10" t="n">
        <x:v>0</x:v>
      </x:c>
    </x:row>
    <x:row r="2228">
      <x:c r="A2228" s="7" t="inlineStr">
        <x:is>
          <x:t xml:space="preserve">Dominica</x:t>
        </x:is>
      </x:c>
      <x:c r="B2228" s="7" t="inlineStr">
        <x:is>
          <x:t xml:space="preserve">DMA</x:t>
        </x:is>
      </x:c>
      <x:c r="C2228" s="9" t="n">
        <x:v>2011</x:v>
      </x:c>
      <x:c r="D2228" s="10" t="n">
        <x:v>0</x:v>
      </x:c>
    </x:row>
    <x:row r="2229">
      <x:c r="A2229" s="7" t="inlineStr">
        <x:is>
          <x:t xml:space="preserve">Dominica</x:t>
        </x:is>
      </x:c>
      <x:c r="B2229" s="7" t="inlineStr">
        <x:is>
          <x:t xml:space="preserve">DMA</x:t>
        </x:is>
      </x:c>
      <x:c r="C2229" s="9" t="n">
        <x:v>2012</x:v>
      </x:c>
      <x:c r="D2229" s="10" t="n">
        <x:v>0</x:v>
      </x:c>
    </x:row>
    <x:row r="2230">
      <x:c r="A2230" s="7" t="inlineStr">
        <x:is>
          <x:t xml:space="preserve">Dominica</x:t>
        </x:is>
      </x:c>
      <x:c r="B2230" s="7" t="inlineStr">
        <x:is>
          <x:t xml:space="preserve">DMA</x:t>
        </x:is>
      </x:c>
      <x:c r="C2230" s="9" t="n">
        <x:v>2013</x:v>
      </x:c>
      <x:c r="D2230" s="10" t="n">
        <x:v>0</x:v>
      </x:c>
    </x:row>
    <x:row r="2231">
      <x:c r="A2231" s="7" t="inlineStr">
        <x:is>
          <x:t xml:space="preserve">Dominica</x:t>
        </x:is>
      </x:c>
      <x:c r="B2231" s="7" t="inlineStr">
        <x:is>
          <x:t xml:space="preserve">DMA</x:t>
        </x:is>
      </x:c>
      <x:c r="C2231" s="9" t="n">
        <x:v>2014</x:v>
      </x:c>
      <x:c r="D2231" s="10" t="n">
        <x:v>0</x:v>
      </x:c>
    </x:row>
    <x:row r="2232">
      <x:c r="A2232" s="7" t="inlineStr">
        <x:is>
          <x:t xml:space="preserve">Dominica</x:t>
        </x:is>
      </x:c>
      <x:c r="B2232" s="7" t="inlineStr">
        <x:is>
          <x:t xml:space="preserve">DMA</x:t>
        </x:is>
      </x:c>
      <x:c r="C2232" s="9" t="n">
        <x:v>2015</x:v>
      </x:c>
      <x:c r="D2232" s="10" t="n">
        <x:v>0</x:v>
      </x:c>
    </x:row>
    <x:row r="2233">
      <x:c r="A2233" s="7" t="inlineStr">
        <x:is>
          <x:t xml:space="preserve">Dominica</x:t>
        </x:is>
      </x:c>
      <x:c r="B2233" s="7" t="inlineStr">
        <x:is>
          <x:t xml:space="preserve">DMA</x:t>
        </x:is>
      </x:c>
      <x:c r="C2233" s="9" t="n">
        <x:v>2016</x:v>
      </x:c>
      <x:c r="D2233" s="10" t="n">
        <x:v>0</x:v>
      </x:c>
    </x:row>
    <x:row r="2234">
      <x:c r="A2234" s="7" t="inlineStr">
        <x:is>
          <x:t xml:space="preserve">Dominica</x:t>
        </x:is>
      </x:c>
      <x:c r="B2234" s="7" t="inlineStr">
        <x:is>
          <x:t xml:space="preserve">DMA</x:t>
        </x:is>
      </x:c>
      <x:c r="C2234" s="9" t="n">
        <x:v>2017</x:v>
      </x:c>
      <x:c r="D2234" s="10" t="n">
        <x:v>0</x:v>
      </x:c>
    </x:row>
    <x:row r="2235">
      <x:c r="A2235" s="7" t="inlineStr">
        <x:is>
          <x:t xml:space="preserve">Dominica</x:t>
        </x:is>
      </x:c>
      <x:c r="B2235" s="7" t="inlineStr">
        <x:is>
          <x:t xml:space="preserve">DMA</x:t>
        </x:is>
      </x:c>
      <x:c r="C2235" s="9" t="n">
        <x:v>2018</x:v>
      </x:c>
      <x:c r="D2235" s="10" t="n">
        <x:v>0</x:v>
      </x:c>
    </x:row>
    <x:row r="2236">
      <x:c r="A2236" s="7" t="inlineStr">
        <x:is>
          <x:t xml:space="preserve">Dominica</x:t>
        </x:is>
      </x:c>
      <x:c r="B2236" s="7" t="inlineStr">
        <x:is>
          <x:t xml:space="preserve">DMA</x:t>
        </x:is>
      </x:c>
      <x:c r="C2236" s="9" t="n">
        <x:v>2019</x:v>
      </x:c>
      <x:c r="D2236" s="10" t="n">
        <x:v>0</x:v>
      </x:c>
    </x:row>
    <x:row r="2237">
      <x:c r="A2237" s="7" t="inlineStr">
        <x:is>
          <x:t xml:space="preserve">Dominica</x:t>
        </x:is>
      </x:c>
      <x:c r="B2237" s="7" t="inlineStr">
        <x:is>
          <x:t xml:space="preserve">DMA</x:t>
        </x:is>
      </x:c>
      <x:c r="C2237" s="9" t="n">
        <x:v>2020</x:v>
      </x:c>
      <x:c r="D2237" s="10" t="n">
        <x:v>0</x:v>
      </x:c>
    </x:row>
    <x:row r="2238">
      <x:c r="A2238" s="7" t="inlineStr">
        <x:is>
          <x:t xml:space="preserve">Dominica</x:t>
        </x:is>
      </x:c>
      <x:c r="B2238" s="7" t="inlineStr">
        <x:is>
          <x:t xml:space="preserve">DMA</x:t>
        </x:is>
      </x:c>
      <x:c r="C2238" s="9" t="n">
        <x:v>2021</x:v>
      </x:c>
      <x:c r="D2238" s="10" t="n">
        <x:v>0</x:v>
      </x:c>
    </x:row>
    <x:row r="2239">
      <x:c r="A2239" s="7" t="inlineStr">
        <x:is>
          <x:t xml:space="preserve">Dominican Republic</x:t>
        </x:is>
      </x:c>
      <x:c r="B2239" s="7" t="inlineStr">
        <x:is>
          <x:t xml:space="preserve">DOM</x:t>
        </x:is>
      </x:c>
      <x:c r="C2239" s="9" t="n">
        <x:v>1971</x:v>
      </x:c>
      <x:c r="D2239" s="10" t="n">
        <x:v>0</x:v>
      </x:c>
    </x:row>
    <x:row r="2240">
      <x:c r="A2240" s="7" t="inlineStr">
        <x:is>
          <x:t xml:space="preserve">Dominican Republic</x:t>
        </x:is>
      </x:c>
      <x:c r="B2240" s="7" t="inlineStr">
        <x:is>
          <x:t xml:space="preserve">DOM</x:t>
        </x:is>
      </x:c>
      <x:c r="C2240" s="9" t="n">
        <x:v>1972</x:v>
      </x:c>
      <x:c r="D2240" s="10" t="n">
        <x:v>0</x:v>
      </x:c>
    </x:row>
    <x:row r="2241">
      <x:c r="A2241" s="7" t="inlineStr">
        <x:is>
          <x:t xml:space="preserve">Dominican Republic</x:t>
        </x:is>
      </x:c>
      <x:c r="B2241" s="7" t="inlineStr">
        <x:is>
          <x:t xml:space="preserve">DOM</x:t>
        </x:is>
      </x:c>
      <x:c r="C2241" s="9" t="n">
        <x:v>1973</x:v>
      </x:c>
      <x:c r="D2241" s="10" t="n">
        <x:v>0</x:v>
      </x:c>
    </x:row>
    <x:row r="2242">
      <x:c r="A2242" s="7" t="inlineStr">
        <x:is>
          <x:t xml:space="preserve">Dominican Republic</x:t>
        </x:is>
      </x:c>
      <x:c r="B2242" s="7" t="inlineStr">
        <x:is>
          <x:t xml:space="preserve">DOM</x:t>
        </x:is>
      </x:c>
      <x:c r="C2242" s="9" t="n">
        <x:v>1974</x:v>
      </x:c>
      <x:c r="D2242" s="10" t="n">
        <x:v>0</x:v>
      </x:c>
    </x:row>
    <x:row r="2243">
      <x:c r="A2243" s="7" t="inlineStr">
        <x:is>
          <x:t xml:space="preserve">Dominican Republic</x:t>
        </x:is>
      </x:c>
      <x:c r="B2243" s="7" t="inlineStr">
        <x:is>
          <x:t xml:space="preserve">DOM</x:t>
        </x:is>
      </x:c>
      <x:c r="C2243" s="9" t="n">
        <x:v>1975</x:v>
      </x:c>
      <x:c r="D2243" s="10" t="n">
        <x:v>0</x:v>
      </x:c>
    </x:row>
    <x:row r="2244">
      <x:c r="A2244" s="7" t="inlineStr">
        <x:is>
          <x:t xml:space="preserve">Dominican Republic</x:t>
        </x:is>
      </x:c>
      <x:c r="B2244" s="7" t="inlineStr">
        <x:is>
          <x:t xml:space="preserve">DOM</x:t>
        </x:is>
      </x:c>
      <x:c r="C2244" s="9" t="n">
        <x:v>1976</x:v>
      </x:c>
      <x:c r="D2244" s="10" t="n">
        <x:v>0</x:v>
      </x:c>
    </x:row>
    <x:row r="2245">
      <x:c r="A2245" s="7" t="inlineStr">
        <x:is>
          <x:t xml:space="preserve">Dominican Republic</x:t>
        </x:is>
      </x:c>
      <x:c r="B2245" s="7" t="inlineStr">
        <x:is>
          <x:t xml:space="preserve">DOM</x:t>
        </x:is>
      </x:c>
      <x:c r="C2245" s="9" t="n">
        <x:v>1977</x:v>
      </x:c>
      <x:c r="D2245" s="10" t="n">
        <x:v>0</x:v>
      </x:c>
    </x:row>
    <x:row r="2246">
      <x:c r="A2246" s="7" t="inlineStr">
        <x:is>
          <x:t xml:space="preserve">Dominican Republic</x:t>
        </x:is>
      </x:c>
      <x:c r="B2246" s="7" t="inlineStr">
        <x:is>
          <x:t xml:space="preserve">DOM</x:t>
        </x:is>
      </x:c>
      <x:c r="C2246" s="9" t="n">
        <x:v>1978</x:v>
      </x:c>
      <x:c r="D2246" s="10" t="n">
        <x:v>0</x:v>
      </x:c>
    </x:row>
    <x:row r="2247">
      <x:c r="A2247" s="7" t="inlineStr">
        <x:is>
          <x:t xml:space="preserve">Dominican Republic</x:t>
        </x:is>
      </x:c>
      <x:c r="B2247" s="7" t="inlineStr">
        <x:is>
          <x:t xml:space="preserve">DOM</x:t>
        </x:is>
      </x:c>
      <x:c r="C2247" s="9" t="n">
        <x:v>1979</x:v>
      </x:c>
      <x:c r="D2247" s="10" t="n">
        <x:v>0</x:v>
      </x:c>
    </x:row>
    <x:row r="2248">
      <x:c r="A2248" s="7" t="inlineStr">
        <x:is>
          <x:t xml:space="preserve">Dominican Republic</x:t>
        </x:is>
      </x:c>
      <x:c r="B2248" s="7" t="inlineStr">
        <x:is>
          <x:t xml:space="preserve">DOM</x:t>
        </x:is>
      </x:c>
      <x:c r="C2248" s="9" t="n">
        <x:v>1980</x:v>
      </x:c>
      <x:c r="D2248" s="10" t="n">
        <x:v>0</x:v>
      </x:c>
    </x:row>
    <x:row r="2249">
      <x:c r="A2249" s="7" t="inlineStr">
        <x:is>
          <x:t xml:space="preserve">Dominican Republic</x:t>
        </x:is>
      </x:c>
      <x:c r="B2249" s="7" t="inlineStr">
        <x:is>
          <x:t xml:space="preserve">DOM</x:t>
        </x:is>
      </x:c>
      <x:c r="C2249" s="9" t="n">
        <x:v>1981</x:v>
      </x:c>
      <x:c r="D2249" s="10" t="n">
        <x:v>0</x:v>
      </x:c>
    </x:row>
    <x:row r="2250">
      <x:c r="A2250" s="7" t="inlineStr">
        <x:is>
          <x:t xml:space="preserve">Dominican Republic</x:t>
        </x:is>
      </x:c>
      <x:c r="B2250" s="7" t="inlineStr">
        <x:is>
          <x:t xml:space="preserve">DOM</x:t>
        </x:is>
      </x:c>
      <x:c r="C2250" s="9" t="n">
        <x:v>1982</x:v>
      </x:c>
      <x:c r="D2250" s="10" t="n">
        <x:v>0</x:v>
      </x:c>
    </x:row>
    <x:row r="2251">
      <x:c r="A2251" s="7" t="inlineStr">
        <x:is>
          <x:t xml:space="preserve">Dominican Republic</x:t>
        </x:is>
      </x:c>
      <x:c r="B2251" s="7" t="inlineStr">
        <x:is>
          <x:t xml:space="preserve">DOM</x:t>
        </x:is>
      </x:c>
      <x:c r="C2251" s="9" t="n">
        <x:v>1983</x:v>
      </x:c>
      <x:c r="D2251" s="10" t="n">
        <x:v>0</x:v>
      </x:c>
    </x:row>
    <x:row r="2252">
      <x:c r="A2252" s="7" t="inlineStr">
        <x:is>
          <x:t xml:space="preserve">Dominican Republic</x:t>
        </x:is>
      </x:c>
      <x:c r="B2252" s="7" t="inlineStr">
        <x:is>
          <x:t xml:space="preserve">DOM</x:t>
        </x:is>
      </x:c>
      <x:c r="C2252" s="9" t="n">
        <x:v>1984</x:v>
      </x:c>
      <x:c r="D2252" s="10" t="n">
        <x:v>0</x:v>
      </x:c>
    </x:row>
    <x:row r="2253">
      <x:c r="A2253" s="7" t="inlineStr">
        <x:is>
          <x:t xml:space="preserve">Dominican Republic</x:t>
        </x:is>
      </x:c>
      <x:c r="B2253" s="7" t="inlineStr">
        <x:is>
          <x:t xml:space="preserve">DOM</x:t>
        </x:is>
      </x:c>
      <x:c r="C2253" s="9" t="n">
        <x:v>1985</x:v>
      </x:c>
      <x:c r="D2253" s="10" t="n">
        <x:v>0</x:v>
      </x:c>
    </x:row>
    <x:row r="2254">
      <x:c r="A2254" s="7" t="inlineStr">
        <x:is>
          <x:t xml:space="preserve">Dominican Republic</x:t>
        </x:is>
      </x:c>
      <x:c r="B2254" s="7" t="inlineStr">
        <x:is>
          <x:t xml:space="preserve">DOM</x:t>
        </x:is>
      </x:c>
      <x:c r="C2254" s="9" t="n">
        <x:v>1986</x:v>
      </x:c>
      <x:c r="D2254" s="10" t="n">
        <x:v>0</x:v>
      </x:c>
    </x:row>
    <x:row r="2255">
      <x:c r="A2255" s="7" t="inlineStr">
        <x:is>
          <x:t xml:space="preserve">Dominican Republic</x:t>
        </x:is>
      </x:c>
      <x:c r="B2255" s="7" t="inlineStr">
        <x:is>
          <x:t xml:space="preserve">DOM</x:t>
        </x:is>
      </x:c>
      <x:c r="C2255" s="9" t="n">
        <x:v>1987</x:v>
      </x:c>
      <x:c r="D2255" s="10" t="n">
        <x:v>0</x:v>
      </x:c>
    </x:row>
    <x:row r="2256">
      <x:c r="A2256" s="7" t="inlineStr">
        <x:is>
          <x:t xml:space="preserve">Dominican Republic</x:t>
        </x:is>
      </x:c>
      <x:c r="B2256" s="7" t="inlineStr">
        <x:is>
          <x:t xml:space="preserve">DOM</x:t>
        </x:is>
      </x:c>
      <x:c r="C2256" s="9" t="n">
        <x:v>1988</x:v>
      </x:c>
      <x:c r="D2256" s="10" t="n">
        <x:v>0</x:v>
      </x:c>
    </x:row>
    <x:row r="2257">
      <x:c r="A2257" s="7" t="inlineStr">
        <x:is>
          <x:t xml:space="preserve">Dominican Republic</x:t>
        </x:is>
      </x:c>
      <x:c r="B2257" s="7" t="inlineStr">
        <x:is>
          <x:t xml:space="preserve">DOM</x:t>
        </x:is>
      </x:c>
      <x:c r="C2257" s="9" t="n">
        <x:v>1989</x:v>
      </x:c>
      <x:c r="D2257" s="10" t="n">
        <x:v>0</x:v>
      </x:c>
    </x:row>
    <x:row r="2258">
      <x:c r="A2258" s="7" t="inlineStr">
        <x:is>
          <x:t xml:space="preserve">Dominican Republic</x:t>
        </x:is>
      </x:c>
      <x:c r="B2258" s="7" t="inlineStr">
        <x:is>
          <x:t xml:space="preserve">DOM</x:t>
        </x:is>
      </x:c>
      <x:c r="C2258" s="9" t="n">
        <x:v>1990</x:v>
      </x:c>
      <x:c r="D2258" s="10" t="n">
        <x:v>0</x:v>
      </x:c>
    </x:row>
    <x:row r="2259">
      <x:c r="A2259" s="7" t="inlineStr">
        <x:is>
          <x:t xml:space="preserve">Dominican Republic</x:t>
        </x:is>
      </x:c>
      <x:c r="B2259" s="7" t="inlineStr">
        <x:is>
          <x:t xml:space="preserve">DOM</x:t>
        </x:is>
      </x:c>
      <x:c r="C2259" s="9" t="n">
        <x:v>1991</x:v>
      </x:c>
      <x:c r="D2259" s="10" t="n">
        <x:v>0</x:v>
      </x:c>
    </x:row>
    <x:row r="2260">
      <x:c r="A2260" s="7" t="inlineStr">
        <x:is>
          <x:t xml:space="preserve">Dominican Republic</x:t>
        </x:is>
      </x:c>
      <x:c r="B2260" s="7" t="inlineStr">
        <x:is>
          <x:t xml:space="preserve">DOM</x:t>
        </x:is>
      </x:c>
      <x:c r="C2260" s="9" t="n">
        <x:v>1992</x:v>
      </x:c>
      <x:c r="D2260" s="10" t="n">
        <x:v>0</x:v>
      </x:c>
    </x:row>
    <x:row r="2261">
      <x:c r="A2261" s="7" t="inlineStr">
        <x:is>
          <x:t xml:space="preserve">Dominican Republic</x:t>
        </x:is>
      </x:c>
      <x:c r="B2261" s="7" t="inlineStr">
        <x:is>
          <x:t xml:space="preserve">DOM</x:t>
        </x:is>
      </x:c>
      <x:c r="C2261" s="9" t="n">
        <x:v>1993</x:v>
      </x:c>
      <x:c r="D2261" s="10" t="n">
        <x:v>0</x:v>
      </x:c>
    </x:row>
    <x:row r="2262">
      <x:c r="A2262" s="7" t="inlineStr">
        <x:is>
          <x:t xml:space="preserve">Dominican Republic</x:t>
        </x:is>
      </x:c>
      <x:c r="B2262" s="7" t="inlineStr">
        <x:is>
          <x:t xml:space="preserve">DOM</x:t>
        </x:is>
      </x:c>
      <x:c r="C2262" s="9" t="n">
        <x:v>1994</x:v>
      </x:c>
      <x:c r="D2262" s="10" t="n">
        <x:v>0</x:v>
      </x:c>
    </x:row>
    <x:row r="2263">
      <x:c r="A2263" s="7" t="inlineStr">
        <x:is>
          <x:t xml:space="preserve">Dominican Republic</x:t>
        </x:is>
      </x:c>
      <x:c r="B2263" s="7" t="inlineStr">
        <x:is>
          <x:t xml:space="preserve">DOM</x:t>
        </x:is>
      </x:c>
      <x:c r="C2263" s="9" t="n">
        <x:v>1995</x:v>
      </x:c>
      <x:c r="D2263" s="10" t="n">
        <x:v>0</x:v>
      </x:c>
    </x:row>
    <x:row r="2264">
      <x:c r="A2264" s="7" t="inlineStr">
        <x:is>
          <x:t xml:space="preserve">Dominican Republic</x:t>
        </x:is>
      </x:c>
      <x:c r="B2264" s="7" t="inlineStr">
        <x:is>
          <x:t xml:space="preserve">DOM</x:t>
        </x:is>
      </x:c>
      <x:c r="C2264" s="9" t="n">
        <x:v>1996</x:v>
      </x:c>
      <x:c r="D2264" s="10" t="n">
        <x:v>0</x:v>
      </x:c>
    </x:row>
    <x:row r="2265">
      <x:c r="A2265" s="7" t="inlineStr">
        <x:is>
          <x:t xml:space="preserve">Dominican Republic</x:t>
        </x:is>
      </x:c>
      <x:c r="B2265" s="7" t="inlineStr">
        <x:is>
          <x:t xml:space="preserve">DOM</x:t>
        </x:is>
      </x:c>
      <x:c r="C2265" s="9" t="n">
        <x:v>1997</x:v>
      </x:c>
      <x:c r="D2265" s="10" t="n">
        <x:v>0</x:v>
      </x:c>
    </x:row>
    <x:row r="2266">
      <x:c r="A2266" s="7" t="inlineStr">
        <x:is>
          <x:t xml:space="preserve">Dominican Republic</x:t>
        </x:is>
      </x:c>
      <x:c r="B2266" s="7" t="inlineStr">
        <x:is>
          <x:t xml:space="preserve">DOM</x:t>
        </x:is>
      </x:c>
      <x:c r="C2266" s="9" t="n">
        <x:v>1998</x:v>
      </x:c>
      <x:c r="D2266" s="10" t="n">
        <x:v>0</x:v>
      </x:c>
    </x:row>
    <x:row r="2267">
      <x:c r="A2267" s="7" t="inlineStr">
        <x:is>
          <x:t xml:space="preserve">Dominican Republic</x:t>
        </x:is>
      </x:c>
      <x:c r="B2267" s="7" t="inlineStr">
        <x:is>
          <x:t xml:space="preserve">DOM</x:t>
        </x:is>
      </x:c>
      <x:c r="C2267" s="9" t="n">
        <x:v>1999</x:v>
      </x:c>
      <x:c r="D2267" s="10" t="n">
        <x:v>0</x:v>
      </x:c>
    </x:row>
    <x:row r="2268">
      <x:c r="A2268" s="7" t="inlineStr">
        <x:is>
          <x:t xml:space="preserve">Dominican Republic</x:t>
        </x:is>
      </x:c>
      <x:c r="B2268" s="7" t="inlineStr">
        <x:is>
          <x:t xml:space="preserve">DOM</x:t>
        </x:is>
      </x:c>
      <x:c r="C2268" s="9" t="n">
        <x:v>2000</x:v>
      </x:c>
      <x:c r="D2268" s="10" t="n">
        <x:v>0</x:v>
      </x:c>
    </x:row>
    <x:row r="2269">
      <x:c r="A2269" s="7" t="inlineStr">
        <x:is>
          <x:t xml:space="preserve">Dominican Republic</x:t>
        </x:is>
      </x:c>
      <x:c r="B2269" s="7" t="inlineStr">
        <x:is>
          <x:t xml:space="preserve">DOM</x:t>
        </x:is>
      </x:c>
      <x:c r="C2269" s="9" t="n">
        <x:v>2001</x:v>
      </x:c>
      <x:c r="D2269" s="10" t="n">
        <x:v>0</x:v>
      </x:c>
    </x:row>
    <x:row r="2270">
      <x:c r="A2270" s="7" t="inlineStr">
        <x:is>
          <x:t xml:space="preserve">Dominican Republic</x:t>
        </x:is>
      </x:c>
      <x:c r="B2270" s="7" t="inlineStr">
        <x:is>
          <x:t xml:space="preserve">DOM</x:t>
        </x:is>
      </x:c>
      <x:c r="C2270" s="9" t="n">
        <x:v>2002</x:v>
      </x:c>
      <x:c r="D2270" s="10" t="n">
        <x:v>0</x:v>
      </x:c>
    </x:row>
    <x:row r="2271">
      <x:c r="A2271" s="7" t="inlineStr">
        <x:is>
          <x:t xml:space="preserve">Dominican Republic</x:t>
        </x:is>
      </x:c>
      <x:c r="B2271" s="7" t="inlineStr">
        <x:is>
          <x:t xml:space="preserve">DOM</x:t>
        </x:is>
      </x:c>
      <x:c r="C2271" s="9" t="n">
        <x:v>2003</x:v>
      </x:c>
      <x:c r="D2271" s="10" t="n">
        <x:v>0</x:v>
      </x:c>
    </x:row>
    <x:row r="2272">
      <x:c r="A2272" s="7" t="inlineStr">
        <x:is>
          <x:t xml:space="preserve">Dominican Republic</x:t>
        </x:is>
      </x:c>
      <x:c r="B2272" s="7" t="inlineStr">
        <x:is>
          <x:t xml:space="preserve">DOM</x:t>
        </x:is>
      </x:c>
      <x:c r="C2272" s="9" t="n">
        <x:v>2004</x:v>
      </x:c>
      <x:c r="D2272" s="10" t="n">
        <x:v>0</x:v>
      </x:c>
    </x:row>
    <x:row r="2273">
      <x:c r="A2273" s="7" t="inlineStr">
        <x:is>
          <x:t xml:space="preserve">Dominican Republic</x:t>
        </x:is>
      </x:c>
      <x:c r="B2273" s="7" t="inlineStr">
        <x:is>
          <x:t xml:space="preserve">DOM</x:t>
        </x:is>
      </x:c>
      <x:c r="C2273" s="9" t="n">
        <x:v>2005</x:v>
      </x:c>
      <x:c r="D2273" s="10" t="n">
        <x:v>0</x:v>
      </x:c>
    </x:row>
    <x:row r="2274">
      <x:c r="A2274" s="7" t="inlineStr">
        <x:is>
          <x:t xml:space="preserve">Dominican Republic</x:t>
        </x:is>
      </x:c>
      <x:c r="B2274" s="7" t="inlineStr">
        <x:is>
          <x:t xml:space="preserve">DOM</x:t>
        </x:is>
      </x:c>
      <x:c r="C2274" s="9" t="n">
        <x:v>2006</x:v>
      </x:c>
      <x:c r="D2274" s="10" t="n">
        <x:v>0</x:v>
      </x:c>
    </x:row>
    <x:row r="2275">
      <x:c r="A2275" s="7" t="inlineStr">
        <x:is>
          <x:t xml:space="preserve">Dominican Republic</x:t>
        </x:is>
      </x:c>
      <x:c r="B2275" s="7" t="inlineStr">
        <x:is>
          <x:t xml:space="preserve">DOM</x:t>
        </x:is>
      </x:c>
      <x:c r="C2275" s="9" t="n">
        <x:v>2007</x:v>
      </x:c>
      <x:c r="D2275" s="10" t="n">
        <x:v>0</x:v>
      </x:c>
    </x:row>
    <x:row r="2276">
      <x:c r="A2276" s="7" t="inlineStr">
        <x:is>
          <x:t xml:space="preserve">Dominican Republic</x:t>
        </x:is>
      </x:c>
      <x:c r="B2276" s="7" t="inlineStr">
        <x:is>
          <x:t xml:space="preserve">DOM</x:t>
        </x:is>
      </x:c>
      <x:c r="C2276" s="9" t="n">
        <x:v>2008</x:v>
      </x:c>
      <x:c r="D2276" s="10" t="n">
        <x:v>0</x:v>
      </x:c>
    </x:row>
    <x:row r="2277">
      <x:c r="A2277" s="7" t="inlineStr">
        <x:is>
          <x:t xml:space="preserve">Dominican Republic</x:t>
        </x:is>
      </x:c>
      <x:c r="B2277" s="7" t="inlineStr">
        <x:is>
          <x:t xml:space="preserve">DOM</x:t>
        </x:is>
      </x:c>
      <x:c r="C2277" s="9" t="n">
        <x:v>2009</x:v>
      </x:c>
      <x:c r="D2277" s="10" t="n">
        <x:v>0</x:v>
      </x:c>
    </x:row>
    <x:row r="2278">
      <x:c r="A2278" s="7" t="inlineStr">
        <x:is>
          <x:t xml:space="preserve">Dominican Republic</x:t>
        </x:is>
      </x:c>
      <x:c r="B2278" s="7" t="inlineStr">
        <x:is>
          <x:t xml:space="preserve">DOM</x:t>
        </x:is>
      </x:c>
      <x:c r="C2278" s="9" t="n">
        <x:v>2010</x:v>
      </x:c>
      <x:c r="D2278" s="10" t="n">
        <x:v>0</x:v>
      </x:c>
    </x:row>
    <x:row r="2279">
      <x:c r="A2279" s="7" t="inlineStr">
        <x:is>
          <x:t xml:space="preserve">Dominican Republic</x:t>
        </x:is>
      </x:c>
      <x:c r="B2279" s="7" t="inlineStr">
        <x:is>
          <x:t xml:space="preserve">DOM</x:t>
        </x:is>
      </x:c>
      <x:c r="C2279" s="9" t="n">
        <x:v>2011</x:v>
      </x:c>
      <x:c r="D2279" s="10" t="n">
        <x:v>0</x:v>
      </x:c>
    </x:row>
    <x:row r="2280">
      <x:c r="A2280" s="7" t="inlineStr">
        <x:is>
          <x:t xml:space="preserve">Dominican Republic</x:t>
        </x:is>
      </x:c>
      <x:c r="B2280" s="7" t="inlineStr">
        <x:is>
          <x:t xml:space="preserve">DOM</x:t>
        </x:is>
      </x:c>
      <x:c r="C2280" s="9" t="n">
        <x:v>2012</x:v>
      </x:c>
      <x:c r="D2280" s="10" t="n">
        <x:v>0</x:v>
      </x:c>
    </x:row>
    <x:row r="2281">
      <x:c r="A2281" s="7" t="inlineStr">
        <x:is>
          <x:t xml:space="preserve">Dominican Republic</x:t>
        </x:is>
      </x:c>
      <x:c r="B2281" s="7" t="inlineStr">
        <x:is>
          <x:t xml:space="preserve">DOM</x:t>
        </x:is>
      </x:c>
      <x:c r="C2281" s="9" t="n">
        <x:v>2013</x:v>
      </x:c>
      <x:c r="D2281" s="10" t="n">
        <x:v>0</x:v>
      </x:c>
    </x:row>
    <x:row r="2282">
      <x:c r="A2282" s="7" t="inlineStr">
        <x:is>
          <x:t xml:space="preserve">Dominican Republic</x:t>
        </x:is>
      </x:c>
      <x:c r="B2282" s="7" t="inlineStr">
        <x:is>
          <x:t xml:space="preserve">DOM</x:t>
        </x:is>
      </x:c>
      <x:c r="C2282" s="9" t="n">
        <x:v>2014</x:v>
      </x:c>
      <x:c r="D2282" s="10" t="n">
        <x:v>0</x:v>
      </x:c>
    </x:row>
    <x:row r="2283">
      <x:c r="A2283" s="7" t="inlineStr">
        <x:is>
          <x:t xml:space="preserve">Dominican Republic</x:t>
        </x:is>
      </x:c>
      <x:c r="B2283" s="7" t="inlineStr">
        <x:is>
          <x:t xml:space="preserve">DOM</x:t>
        </x:is>
      </x:c>
      <x:c r="C2283" s="9" t="n">
        <x:v>2015</x:v>
      </x:c>
      <x:c r="D2283" s="10" t="n">
        <x:v>0</x:v>
      </x:c>
    </x:row>
    <x:row r="2284">
      <x:c r="A2284" s="7" t="inlineStr">
        <x:is>
          <x:t xml:space="preserve">Dominican Republic</x:t>
        </x:is>
      </x:c>
      <x:c r="B2284" s="7" t="inlineStr">
        <x:is>
          <x:t xml:space="preserve">DOM</x:t>
        </x:is>
      </x:c>
      <x:c r="C2284" s="9" t="n">
        <x:v>2016</x:v>
      </x:c>
      <x:c r="D2284" s="10" t="n">
        <x:v>0</x:v>
      </x:c>
    </x:row>
    <x:row r="2285">
      <x:c r="A2285" s="7" t="inlineStr">
        <x:is>
          <x:t xml:space="preserve">Dominican Republic</x:t>
        </x:is>
      </x:c>
      <x:c r="B2285" s="7" t="inlineStr">
        <x:is>
          <x:t xml:space="preserve">DOM</x:t>
        </x:is>
      </x:c>
      <x:c r="C2285" s="9" t="n">
        <x:v>2017</x:v>
      </x:c>
      <x:c r="D2285" s="10" t="n">
        <x:v>0</x:v>
      </x:c>
    </x:row>
    <x:row r="2286">
      <x:c r="A2286" s="7" t="inlineStr">
        <x:is>
          <x:t xml:space="preserve">Dominican Republic</x:t>
        </x:is>
      </x:c>
      <x:c r="B2286" s="7" t="inlineStr">
        <x:is>
          <x:t xml:space="preserve">DOM</x:t>
        </x:is>
      </x:c>
      <x:c r="C2286" s="9" t="n">
        <x:v>2018</x:v>
      </x:c>
      <x:c r="D2286" s="10" t="n">
        <x:v>0</x:v>
      </x:c>
    </x:row>
    <x:row r="2287">
      <x:c r="A2287" s="7" t="inlineStr">
        <x:is>
          <x:t xml:space="preserve">Dominican Republic</x:t>
        </x:is>
      </x:c>
      <x:c r="B2287" s="7" t="inlineStr">
        <x:is>
          <x:t xml:space="preserve">DOM</x:t>
        </x:is>
      </x:c>
      <x:c r="C2287" s="9" t="n">
        <x:v>2019</x:v>
      </x:c>
      <x:c r="D2287" s="10" t="n">
        <x:v>0</x:v>
      </x:c>
    </x:row>
    <x:row r="2288">
      <x:c r="A2288" s="7" t="inlineStr">
        <x:is>
          <x:t xml:space="preserve">Dominican Republic</x:t>
        </x:is>
      </x:c>
      <x:c r="B2288" s="7" t="inlineStr">
        <x:is>
          <x:t xml:space="preserve">DOM</x:t>
        </x:is>
      </x:c>
      <x:c r="C2288" s="9" t="n">
        <x:v>2020</x:v>
      </x:c>
      <x:c r="D2288" s="10" t="n">
        <x:v>0</x:v>
      </x:c>
    </x:row>
    <x:row r="2289">
      <x:c r="A2289" s="7" t="inlineStr">
        <x:is>
          <x:t xml:space="preserve">Dominican Republic</x:t>
        </x:is>
      </x:c>
      <x:c r="B2289" s="7" t="inlineStr">
        <x:is>
          <x:t xml:space="preserve">DOM</x:t>
        </x:is>
      </x:c>
      <x:c r="C2289" s="9" t="n">
        <x:v>2021</x:v>
      </x:c>
      <x:c r="D2289" s="10" t="n">
        <x:v>0</x:v>
      </x:c>
    </x:row>
    <x:row r="2290">
      <x:c r="A2290" s="7" t="inlineStr">
        <x:is>
          <x:t xml:space="preserve">East Timor</x:t>
        </x:is>
      </x:c>
      <x:c r="B2290" s="7" t="inlineStr">
        <x:is>
          <x:t xml:space="preserve">TLS</x:t>
        </x:is>
      </x:c>
      <x:c r="C2290" s="9" t="n">
        <x:v>2003</x:v>
      </x:c>
      <x:c r="D2290" s="10" t="n">
        <x:v>0</x:v>
      </x:c>
    </x:row>
    <x:row r="2291">
      <x:c r="A2291" s="7" t="inlineStr">
        <x:is>
          <x:t xml:space="preserve">East Timor</x:t>
        </x:is>
      </x:c>
      <x:c r="B2291" s="7" t="inlineStr">
        <x:is>
          <x:t xml:space="preserve">TLS</x:t>
        </x:is>
      </x:c>
      <x:c r="C2291" s="9" t="n">
        <x:v>2015</x:v>
      </x:c>
      <x:c r="D2291" s="10" t="n">
        <x:v>24.289524</x:v>
      </x:c>
    </x:row>
    <x:row r="2292">
      <x:c r="A2292" s="7" t="inlineStr">
        <x:is>
          <x:t xml:space="preserve">East Timor</x:t>
        </x:is>
      </x:c>
      <x:c r="B2292" s="7" t="inlineStr">
        <x:is>
          <x:t xml:space="preserve">TLS</x:t>
        </x:is>
      </x:c>
      <x:c r="C2292" s="9" t="n">
        <x:v>2016</x:v>
      </x:c>
      <x:c r="D2292" s="10" t="n">
        <x:v>12.551985</x:v>
      </x:c>
    </x:row>
    <x:row r="2293">
      <x:c r="A2293" s="7" t="inlineStr">
        <x:is>
          <x:t xml:space="preserve">East Timor</x:t>
        </x:is>
      </x:c>
      <x:c r="B2293" s="7" t="inlineStr">
        <x:is>
          <x:t xml:space="preserve">TLS</x:t>
        </x:is>
      </x:c>
      <x:c r="C2293" s="9" t="n">
        <x:v>2017</x:v>
      </x:c>
      <x:c r="D2293" s="10" t="n">
        <x:v>13.219011</x:v>
      </x:c>
    </x:row>
    <x:row r="2294">
      <x:c r="A2294" s="7" t="inlineStr">
        <x:is>
          <x:t xml:space="preserve">East Timor</x:t>
        </x:is>
      </x:c>
      <x:c r="B2294" s="7" t="inlineStr">
        <x:is>
          <x:t xml:space="preserve">TLS</x:t>
        </x:is>
      </x:c>
      <x:c r="C2294" s="9" t="n">
        <x:v>2018</x:v>
      </x:c>
      <x:c r="D2294" s="10" t="n">
        <x:v>14.494818</x:v>
      </x:c>
    </x:row>
    <x:row r="2295">
      <x:c r="A2295" s="7" t="inlineStr">
        <x:is>
          <x:t xml:space="preserve">East Timor</x:t>
        </x:is>
      </x:c>
      <x:c r="B2295" s="7" t="inlineStr">
        <x:is>
          <x:t xml:space="preserve">TLS</x:t>
        </x:is>
      </x:c>
      <x:c r="C2295" s="9" t="n">
        <x:v>2019</x:v>
      </x:c>
      <x:c r="D2295" s="10" t="n">
        <x:v>12.597218</x:v>
      </x:c>
    </x:row>
    <x:row r="2296">
      <x:c r="A2296" s="7" t="inlineStr">
        <x:is>
          <x:t xml:space="preserve">East Timor</x:t>
        </x:is>
      </x:c>
      <x:c r="B2296" s="7" t="inlineStr">
        <x:is>
          <x:t xml:space="preserve">TLS</x:t>
        </x:is>
      </x:c>
      <x:c r="C2296" s="9" t="n">
        <x:v>2020</x:v>
      </x:c>
      <x:c r="D2296" s="10" t="n">
        <x:v>2.791715</x:v>
      </x:c>
    </x:row>
    <x:row r="2297">
      <x:c r="A2297" s="7" t="inlineStr">
        <x:is>
          <x:t xml:space="preserve">East Timor</x:t>
        </x:is>
      </x:c>
      <x:c r="B2297" s="7" t="inlineStr">
        <x:is>
          <x:t xml:space="preserve">TLS</x:t>
        </x:is>
      </x:c>
      <x:c r="C2297" s="9" t="n">
        <x:v>2021</x:v>
      </x:c>
      <x:c r="D2297" s="10" t="n">
        <x:v>5.2971554</x:v>
      </x:c>
    </x:row>
    <x:row r="2298">
      <x:c r="A2298" s="7" t="inlineStr">
        <x:is>
          <x:t xml:space="preserve">Ecuador</x:t>
        </x:is>
      </x:c>
      <x:c r="B2298" s="7" t="inlineStr">
        <x:is>
          <x:t xml:space="preserve">ECU</x:t>
        </x:is>
      </x:c>
      <x:c r="C2298" s="9" t="n">
        <x:v>1970</x:v>
      </x:c>
      <x:c r="D2298" s="10" t="n">
        <x:v>0.0208367</x:v>
      </x:c>
    </x:row>
    <x:row r="2299">
      <x:c r="A2299" s="7" t="inlineStr">
        <x:is>
          <x:t xml:space="preserve">Ecuador</x:t>
        </x:is>
      </x:c>
      <x:c r="B2299" s="7" t="inlineStr">
        <x:is>
          <x:t xml:space="preserve">ECU</x:t>
        </x:is>
      </x:c>
      <x:c r="C2299" s="9" t="n">
        <x:v>1971</x:v>
      </x:c>
      <x:c r="D2299" s="10" t="n">
        <x:v>0.031932037</x:v>
      </x:c>
    </x:row>
    <x:row r="2300">
      <x:c r="A2300" s="7" t="inlineStr">
        <x:is>
          <x:t xml:space="preserve">Ecuador</x:t>
        </x:is>
      </x:c>
      <x:c r="B2300" s="7" t="inlineStr">
        <x:is>
          <x:t xml:space="preserve">ECU</x:t>
        </x:is>
      </x:c>
      <x:c r="C2300" s="9" t="n">
        <x:v>1972</x:v>
      </x:c>
      <x:c r="D2300" s="10" t="n">
        <x:v>0.7224248599999999</x:v>
      </x:c>
    </x:row>
    <x:row r="2301">
      <x:c r="A2301" s="7" t="inlineStr">
        <x:is>
          <x:t xml:space="preserve">Ecuador</x:t>
        </x:is>
      </x:c>
      <x:c r="B2301" s="7" t="inlineStr">
        <x:is>
          <x:t xml:space="preserve">ECU</x:t>
        </x:is>
      </x:c>
      <x:c r="C2301" s="9" t="n">
        <x:v>1973</x:v>
      </x:c>
      <x:c r="D2301" s="10" t="n">
        <x:v>2.809245</x:v>
      </x:c>
    </x:row>
    <x:row r="2302">
      <x:c r="A2302" s="7" t="inlineStr">
        <x:is>
          <x:t xml:space="preserve">Ecuador</x:t>
        </x:is>
      </x:c>
      <x:c r="B2302" s="7" t="inlineStr">
        <x:is>
          <x:t xml:space="preserve">ECU</x:t>
        </x:is>
      </x:c>
      <x:c r="C2302" s="9" t="n">
        <x:v>1974</x:v>
      </x:c>
      <x:c r="D2302" s="10" t="n">
        <x:v>7.8325567</x:v>
      </x:c>
    </x:row>
    <x:row r="2303">
      <x:c r="A2303" s="7" t="inlineStr">
        <x:is>
          <x:t xml:space="preserve">Ecuador</x:t>
        </x:is>
      </x:c>
      <x:c r="B2303" s="7" t="inlineStr">
        <x:is>
          <x:t xml:space="preserve">ECU</x:t>
        </x:is>
      </x:c>
      <x:c r="C2303" s="9" t="n">
        <x:v>1975</x:v>
      </x:c>
      <x:c r="D2303" s="10" t="n">
        <x:v>5.8593764</x:v>
      </x:c>
    </x:row>
    <x:row r="2304">
      <x:c r="A2304" s="7" t="inlineStr">
        <x:is>
          <x:t xml:space="preserve">Ecuador</x:t>
        </x:is>
      </x:c>
      <x:c r="B2304" s="7" t="inlineStr">
        <x:is>
          <x:t xml:space="preserve">ECU</x:t>
        </x:is>
      </x:c>
      <x:c r="C2304" s="9" t="n">
        <x:v>1976</x:v>
      </x:c>
      <x:c r="D2304" s="10" t="n">
        <x:v>6.269759</x:v>
      </x:c>
    </x:row>
    <x:row r="2305">
      <x:c r="A2305" s="7" t="inlineStr">
        <x:is>
          <x:t xml:space="preserve">Ecuador</x:t>
        </x:is>
      </x:c>
      <x:c r="B2305" s="7" t="inlineStr">
        <x:is>
          <x:t xml:space="preserve">ECU</x:t>
        </x:is>
      </x:c>
      <x:c r="C2305" s="9" t="n">
        <x:v>1977</x:v>
      </x:c>
      <x:c r="D2305" s="10" t="n">
        <x:v>4.3266172</x:v>
      </x:c>
    </x:row>
    <x:row r="2306">
      <x:c r="A2306" s="7" t="inlineStr">
        <x:is>
          <x:t xml:space="preserve">Ecuador</x:t>
        </x:is>
      </x:c>
      <x:c r="B2306" s="7" t="inlineStr">
        <x:is>
          <x:t xml:space="preserve">ECU</x:t>
        </x:is>
      </x:c>
      <x:c r="C2306" s="9" t="n">
        <x:v>1978</x:v>
      </x:c>
      <x:c r="D2306" s="10" t="n">
        <x:v>4.8791804</x:v>
      </x:c>
    </x:row>
    <x:row r="2307">
      <x:c r="A2307" s="7" t="inlineStr">
        <x:is>
          <x:t xml:space="preserve">Ecuador</x:t>
        </x:is>
      </x:c>
      <x:c r="B2307" s="7" t="inlineStr">
        <x:is>
          <x:t xml:space="preserve">ECU</x:t>
        </x:is>
      </x:c>
      <x:c r="C2307" s="9" t="n">
        <x:v>1979</x:v>
      </x:c>
      <x:c r="D2307" s="10" t="n">
        <x:v>11.109869</x:v>
      </x:c>
    </x:row>
    <x:row r="2308">
      <x:c r="A2308" s="7" t="inlineStr">
        <x:is>
          <x:t xml:space="preserve">Ecuador</x:t>
        </x:is>
      </x:c>
      <x:c r="B2308" s="7" t="inlineStr">
        <x:is>
          <x:t xml:space="preserve">ECU</x:t>
        </x:is>
      </x:c>
      <x:c r="C2308" s="9" t="n">
        <x:v>1980</x:v>
      </x:c>
      <x:c r="D2308" s="10" t="n">
        <x:v>10.580501</x:v>
      </x:c>
    </x:row>
    <x:row r="2309">
      <x:c r="A2309" s="7" t="inlineStr">
        <x:is>
          <x:t xml:space="preserve">Ecuador</x:t>
        </x:is>
      </x:c>
      <x:c r="B2309" s="7" t="inlineStr">
        <x:is>
          <x:t xml:space="preserve">ECU</x:t>
        </x:is>
      </x:c>
      <x:c r="C2309" s="9" t="n">
        <x:v>1981</x:v>
      </x:c>
      <x:c r="D2309" s="10" t="n">
        <x:v>7.436483</x:v>
      </x:c>
    </x:row>
    <x:row r="2310">
      <x:c r="A2310" s="7" t="inlineStr">
        <x:is>
          <x:t xml:space="preserve">Ecuador</x:t>
        </x:is>
      </x:c>
      <x:c r="B2310" s="7" t="inlineStr">
        <x:is>
          <x:t xml:space="preserve">ECU</x:t>
        </x:is>
      </x:c>
      <x:c r="C2310" s="9" t="n">
        <x:v>1982</x:v>
      </x:c>
      <x:c r="D2310" s="10" t="n">
        <x:v>4.7513285</x:v>
      </x:c>
    </x:row>
    <x:row r="2311">
      <x:c r="A2311" s="7" t="inlineStr">
        <x:is>
          <x:t xml:space="preserve">Ecuador</x:t>
        </x:is>
      </x:c>
      <x:c r="B2311" s="7" t="inlineStr">
        <x:is>
          <x:t xml:space="preserve">ECU</x:t>
        </x:is>
      </x:c>
      <x:c r="C2311" s="9" t="n">
        <x:v>1983</x:v>
      </x:c>
      <x:c r="D2311" s="10" t="n">
        <x:v>8.675139</x:v>
      </x:c>
    </x:row>
    <x:row r="2312">
      <x:c r="A2312" s="7" t="inlineStr">
        <x:is>
          <x:t xml:space="preserve">Ecuador</x:t>
        </x:is>
      </x:c>
      <x:c r="B2312" s="7" t="inlineStr">
        <x:is>
          <x:t xml:space="preserve">ECU</x:t>
        </x:is>
      </x:c>
      <x:c r="C2312" s="9" t="n">
        <x:v>1984</x:v>
      </x:c>
      <x:c r="D2312" s="10" t="n">
        <x:v>9.351520000000001</x:v>
      </x:c>
    </x:row>
    <x:row r="2313">
      <x:c r="A2313" s="7" t="inlineStr">
        <x:is>
          <x:t xml:space="preserve">Ecuador</x:t>
        </x:is>
      </x:c>
      <x:c r="B2313" s="7" t="inlineStr">
        <x:is>
          <x:t xml:space="preserve">ECU</x:t>
        </x:is>
      </x:c>
      <x:c r="C2313" s="9" t="n">
        <x:v>1985</x:v>
      </x:c>
      <x:c r="D2313" s="10" t="n">
        <x:v>9.455216999999999</x:v>
      </x:c>
    </x:row>
    <x:row r="2314">
      <x:c r="A2314" s="7" t="inlineStr">
        <x:is>
          <x:t xml:space="preserve">Ecuador</x:t>
        </x:is>
      </x:c>
      <x:c r="B2314" s="7" t="inlineStr">
        <x:is>
          <x:t xml:space="preserve">ECU</x:t>
        </x:is>
      </x:c>
      <x:c r="C2314" s="9" t="n">
        <x:v>1986</x:v>
      </x:c>
      <x:c r="D2314" s="10" t="n">
        <x:v>4.6837792</x:v>
      </x:c>
    </x:row>
    <x:row r="2315">
      <x:c r="A2315" s="7" t="inlineStr">
        <x:is>
          <x:t xml:space="preserve">Ecuador</x:t>
        </x:is>
      </x:c>
      <x:c r="B2315" s="7" t="inlineStr">
        <x:is>
          <x:t xml:space="preserve">ECU</x:t>
        </x:is>
      </x:c>
      <x:c r="C2315" s="9" t="n">
        <x:v>1987</x:v>
      </x:c>
      <x:c r="D2315" s="10" t="n">
        <x:v>4.997565</x:v>
      </x:c>
    </x:row>
    <x:row r="2316">
      <x:c r="A2316" s="7" t="inlineStr">
        <x:is>
          <x:t xml:space="preserve">Ecuador</x:t>
        </x:is>
      </x:c>
      <x:c r="B2316" s="7" t="inlineStr">
        <x:is>
          <x:t xml:space="preserve">ECU</x:t>
        </x:is>
      </x:c>
      <x:c r="C2316" s="9" t="n">
        <x:v>1988</x:v>
      </x:c>
      <x:c r="D2316" s="10" t="n">
        <x:v>6.8705716</x:v>
      </x:c>
    </x:row>
    <x:row r="2317">
      <x:c r="A2317" s="7" t="inlineStr">
        <x:is>
          <x:t xml:space="preserve">Ecuador</x:t>
        </x:is>
      </x:c>
      <x:c r="B2317" s="7" t="inlineStr">
        <x:is>
          <x:t xml:space="preserve">ECU</x:t>
        </x:is>
      </x:c>
      <x:c r="C2317" s="9" t="n">
        <x:v>1989</x:v>
      </x:c>
      <x:c r="D2317" s="10" t="n">
        <x:v>9.052997</x:v>
      </x:c>
    </x:row>
    <x:row r="2318">
      <x:c r="A2318" s="7" t="inlineStr">
        <x:is>
          <x:t xml:space="preserve">Ecuador</x:t>
        </x:is>
      </x:c>
      <x:c r="B2318" s="7" t="inlineStr">
        <x:is>
          <x:t xml:space="preserve">ECU</x:t>
        </x:is>
      </x:c>
      <x:c r="C2318" s="9" t="n">
        <x:v>1990</x:v>
      </x:c>
      <x:c r="D2318" s="10" t="n">
        <x:v>11.991104</x:v>
      </x:c>
    </x:row>
    <x:row r="2319">
      <x:c r="A2319" s="7" t="inlineStr">
        <x:is>
          <x:t xml:space="preserve">Ecuador</x:t>
        </x:is>
      </x:c>
      <x:c r="B2319" s="7" t="inlineStr">
        <x:is>
          <x:t xml:space="preserve">ECU</x:t>
        </x:is>
      </x:c>
      <x:c r="C2319" s="9" t="n">
        <x:v>1991</x:v>
      </x:c>
      <x:c r="D2319" s="10" t="n">
        <x:v>6.18084</x:v>
      </x:c>
    </x:row>
    <x:row r="2320">
      <x:c r="A2320" s="7" t="inlineStr">
        <x:is>
          <x:t xml:space="preserve">Ecuador</x:t>
        </x:is>
      </x:c>
      <x:c r="B2320" s="7" t="inlineStr">
        <x:is>
          <x:t xml:space="preserve">ECU</x:t>
        </x:is>
      </x:c>
      <x:c r="C2320" s="9" t="n">
        <x:v>1992</x:v>
      </x:c>
      <x:c r="D2320" s="10" t="n">
        <x:v>6.6806755</x:v>
      </x:c>
    </x:row>
    <x:row r="2321">
      <x:c r="A2321" s="7" t="inlineStr">
        <x:is>
          <x:t xml:space="preserve">Ecuador</x:t>
        </x:is>
      </x:c>
      <x:c r="B2321" s="7" t="inlineStr">
        <x:is>
          <x:t xml:space="preserve">ECU</x:t>
        </x:is>
      </x:c>
      <x:c r="C2321" s="9" t="n">
        <x:v>1993</x:v>
      </x:c>
      <x:c r="D2321" s="10" t="n">
        <x:v>6.5247474</x:v>
      </x:c>
    </x:row>
    <x:row r="2322">
      <x:c r="A2322" s="7" t="inlineStr">
        <x:is>
          <x:t xml:space="preserve">Ecuador</x:t>
        </x:is>
      </x:c>
      <x:c r="B2322" s="7" t="inlineStr">
        <x:is>
          <x:t xml:space="preserve">ECU</x:t>
        </x:is>
      </x:c>
      <x:c r="C2322" s="9" t="n">
        <x:v>1994</x:v>
      </x:c>
      <x:c r="D2322" s="10" t="n">
        <x:v>5.8266783</x:v>
      </x:c>
    </x:row>
    <x:row r="2323">
      <x:c r="A2323" s="7" t="inlineStr">
        <x:is>
          <x:t xml:space="preserve">Ecuador</x:t>
        </x:is>
      </x:c>
      <x:c r="B2323" s="7" t="inlineStr">
        <x:is>
          <x:t xml:space="preserve">ECU</x:t>
        </x:is>
      </x:c>
      <x:c r="C2323" s="9" t="n">
        <x:v>1995</x:v>
      </x:c>
      <x:c r="D2323" s="10" t="n">
        <x:v>6.4536514</x:v>
      </x:c>
    </x:row>
    <x:row r="2324">
      <x:c r="A2324" s="7" t="inlineStr">
        <x:is>
          <x:t xml:space="preserve">Ecuador</x:t>
        </x:is>
      </x:c>
      <x:c r="B2324" s="7" t="inlineStr">
        <x:is>
          <x:t xml:space="preserve">ECU</x:t>
        </x:is>
      </x:c>
      <x:c r="C2324" s="9" t="n">
        <x:v>1996</x:v>
      </x:c>
      <x:c r="D2324" s="10" t="n">
        <x:v>7.78787</x:v>
      </x:c>
    </x:row>
    <x:row r="2325">
      <x:c r="A2325" s="7" t="inlineStr">
        <x:is>
          <x:t xml:space="preserve">Ecuador</x:t>
        </x:is>
      </x:c>
      <x:c r="B2325" s="7" t="inlineStr">
        <x:is>
          <x:t xml:space="preserve">ECU</x:t>
        </x:is>
      </x:c>
      <x:c r="C2325" s="9" t="n">
        <x:v>1997</x:v>
      </x:c>
      <x:c r="D2325" s="10" t="n">
        <x:v>6.172197</x:v>
      </x:c>
    </x:row>
    <x:row r="2326">
      <x:c r="A2326" s="7" t="inlineStr">
        <x:is>
          <x:t xml:space="preserve">Ecuador</x:t>
        </x:is>
      </x:c>
      <x:c r="B2326" s="7" t="inlineStr">
        <x:is>
          <x:t xml:space="preserve">ECU</x:t>
        </x:is>
      </x:c>
      <x:c r="C2326" s="9" t="n">
        <x:v>1998</x:v>
      </x:c>
      <x:c r="D2326" s="10" t="n">
        <x:v>3.2121432</x:v>
      </x:c>
    </x:row>
    <x:row r="2327">
      <x:c r="A2327" s="7" t="inlineStr">
        <x:is>
          <x:t xml:space="preserve">Ecuador</x:t>
        </x:is>
      </x:c>
      <x:c r="B2327" s="7" t="inlineStr">
        <x:is>
          <x:t xml:space="preserve">ECU</x:t>
        </x:is>
      </x:c>
      <x:c r="C2327" s="9" t="n">
        <x:v>1999</x:v>
      </x:c>
      <x:c r="D2327" s="10" t="n">
        <x:v>7.863308</x:v>
      </x:c>
    </x:row>
    <x:row r="2328">
      <x:c r="A2328" s="7" t="inlineStr">
        <x:is>
          <x:t xml:space="preserve">Ecuador</x:t>
        </x:is>
      </x:c>
      <x:c r="B2328" s="7" t="inlineStr">
        <x:is>
          <x:t xml:space="preserve">ECU</x:t>
        </x:is>
      </x:c>
      <x:c r="C2328" s="9" t="n">
        <x:v>2000</x:v>
      </x:c>
      <x:c r="D2328" s="10" t="n">
        <x:v>16.332495</x:v>
      </x:c>
    </x:row>
    <x:row r="2329">
      <x:c r="A2329" s="7" t="inlineStr">
        <x:is>
          <x:t xml:space="preserve">Ecuador</x:t>
        </x:is>
      </x:c>
      <x:c r="B2329" s="7" t="inlineStr">
        <x:is>
          <x:t xml:space="preserve">ECU</x:t>
        </x:is>
      </x:c>
      <x:c r="C2329" s="9" t="n">
        <x:v>2001</x:v>
      </x:c>
      <x:c r="D2329" s="10" t="n">
        <x:v>9.090692499999999</x:v>
      </x:c>
    </x:row>
    <x:row r="2330">
      <x:c r="A2330" s="7" t="inlineStr">
        <x:is>
          <x:t xml:space="preserve">Ecuador</x:t>
        </x:is>
      </x:c>
      <x:c r="B2330" s="7" t="inlineStr">
        <x:is>
          <x:t xml:space="preserve">ECU</x:t>
        </x:is>
      </x:c>
      <x:c r="C2330" s="9" t="n">
        <x:v>2002</x:v>
      </x:c>
      <x:c r="D2330" s="10" t="n">
        <x:v>8.073703999999999</x:v>
      </x:c>
    </x:row>
    <x:row r="2331">
      <x:c r="A2331" s="7" t="inlineStr">
        <x:is>
          <x:t xml:space="preserve">Ecuador</x:t>
        </x:is>
      </x:c>
      <x:c r="B2331" s="7" t="inlineStr">
        <x:is>
          <x:t xml:space="preserve">ECU</x:t>
        </x:is>
      </x:c>
      <x:c r="C2331" s="9" t="n">
        <x:v>2003</x:v>
      </x:c>
      <x:c r="D2331" s="10" t="n">
        <x:v>8.391477</x:v>
      </x:c>
    </x:row>
    <x:row r="2332">
      <x:c r="A2332" s="7" t="inlineStr">
        <x:is>
          <x:t xml:space="preserve">Ecuador</x:t>
        </x:is>
      </x:c>
      <x:c r="B2332" s="7" t="inlineStr">
        <x:is>
          <x:t xml:space="preserve">ECU</x:t>
        </x:is>
      </x:c>
      <x:c r="C2332" s="9" t="n">
        <x:v>2004</x:v>
      </x:c>
      <x:c r="D2332" s="10" t="n">
        <x:v>12.250825</x:v>
      </x:c>
    </x:row>
    <x:row r="2333">
      <x:c r="A2333" s="7" t="inlineStr">
        <x:is>
          <x:t xml:space="preserve">Ecuador</x:t>
        </x:is>
      </x:c>
      <x:c r="B2333" s="7" t="inlineStr">
        <x:is>
          <x:t xml:space="preserve">ECU</x:t>
        </x:is>
      </x:c>
      <x:c r="C2333" s="9" t="n">
        <x:v>2005</x:v>
      </x:c>
      <x:c r="D2333" s="10" t="n">
        <x:v>16.53664</x:v>
      </x:c>
    </x:row>
    <x:row r="2334">
      <x:c r="A2334" s="7" t="inlineStr">
        <x:is>
          <x:t xml:space="preserve">Ecuador</x:t>
        </x:is>
      </x:c>
      <x:c r="B2334" s="7" t="inlineStr">
        <x:is>
          <x:t xml:space="preserve">ECU</x:t>
        </x:is>
      </x:c>
      <x:c r="C2334" s="9" t="n">
        <x:v>2006</x:v>
      </x:c>
      <x:c r="D2334" s="10" t="n">
        <x:v>17.98688</x:v>
      </x:c>
    </x:row>
    <x:row r="2335">
      <x:c r="A2335" s="7" t="inlineStr">
        <x:is>
          <x:t xml:space="preserve">Ecuador</x:t>
        </x:is>
      </x:c>
      <x:c r="B2335" s="7" t="inlineStr">
        <x:is>
          <x:t xml:space="preserve">ECU</x:t>
        </x:is>
      </x:c>
      <x:c r="C2335" s="9" t="n">
        <x:v>2007</x:v>
      </x:c>
      <x:c r="D2335" s="10" t="n">
        <x:v>16.513823</x:v>
      </x:c>
    </x:row>
    <x:row r="2336">
      <x:c r="A2336" s="7" t="inlineStr">
        <x:is>
          <x:t xml:space="preserve">Ecuador</x:t>
        </x:is>
      </x:c>
      <x:c r="B2336" s="7" t="inlineStr">
        <x:is>
          <x:t xml:space="preserve">ECU</x:t>
        </x:is>
      </x:c>
      <x:c r="C2336" s="9" t="n">
        <x:v>2008</x:v>
      </x:c>
      <x:c r="D2336" s="10" t="n">
        <x:v>18.654575</x:v>
      </x:c>
    </x:row>
    <x:row r="2337">
      <x:c r="A2337" s="7" t="inlineStr">
        <x:is>
          <x:t xml:space="preserve">Ecuador</x:t>
        </x:is>
      </x:c>
      <x:c r="B2337" s="7" t="inlineStr">
        <x:is>
          <x:t xml:space="preserve">ECU</x:t>
        </x:is>
      </x:c>
      <x:c r="C2337" s="9" t="n">
        <x:v>2009</x:v>
      </x:c>
      <x:c r="D2337" s="10" t="n">
        <x:v>8.824571000000001</x:v>
      </x:c>
    </x:row>
    <x:row r="2338">
      <x:c r="A2338" s="7" t="inlineStr">
        <x:is>
          <x:t xml:space="preserve">Ecuador</x:t>
        </x:is>
      </x:c>
      <x:c r="B2338" s="7" t="inlineStr">
        <x:is>
          <x:t xml:space="preserve">ECU</x:t>
        </x:is>
      </x:c>
      <x:c r="C2338" s="9" t="n">
        <x:v>2010</x:v>
      </x:c>
      <x:c r="D2338" s="10" t="n">
        <x:v>11.194148</x:v>
      </x:c>
    </x:row>
    <x:row r="2339">
      <x:c r="A2339" s="7" t="inlineStr">
        <x:is>
          <x:t xml:space="preserve">Ecuador</x:t>
        </x:is>
      </x:c>
      <x:c r="B2339" s="7" t="inlineStr">
        <x:is>
          <x:t xml:space="preserve">ECU</x:t>
        </x:is>
      </x:c>
      <x:c r="C2339" s="9" t="n">
        <x:v>2011</x:v>
      </x:c>
      <x:c r="D2339" s="10" t="n">
        <x:v>16.011858</x:v>
      </x:c>
    </x:row>
    <x:row r="2340">
      <x:c r="A2340" s="7" t="inlineStr">
        <x:is>
          <x:t xml:space="preserve">Ecuador</x:t>
        </x:is>
      </x:c>
      <x:c r="B2340" s="7" t="inlineStr">
        <x:is>
          <x:t xml:space="preserve">ECU</x:t>
        </x:is>
      </x:c>
      <x:c r="C2340" s="9" t="n">
        <x:v>2012</x:v>
      </x:c>
      <x:c r="D2340" s="10" t="n">
        <x:v>13.96386</x:v>
      </x:c>
    </x:row>
    <x:row r="2341">
      <x:c r="A2341" s="7" t="inlineStr">
        <x:is>
          <x:t xml:space="preserve">Ecuador</x:t>
        </x:is>
      </x:c>
      <x:c r="B2341" s="7" t="inlineStr">
        <x:is>
          <x:t xml:space="preserve">ECU</x:t>
        </x:is>
      </x:c>
      <x:c r="C2341" s="9" t="n">
        <x:v>2013</x:v>
      </x:c>
      <x:c r="D2341" s="10" t="n">
        <x:v>12.29786</x:v>
      </x:c>
    </x:row>
    <x:row r="2342">
      <x:c r="A2342" s="7" t="inlineStr">
        <x:is>
          <x:t xml:space="preserve">Ecuador</x:t>
        </x:is>
      </x:c>
      <x:c r="B2342" s="7" t="inlineStr">
        <x:is>
          <x:t xml:space="preserve">ECU</x:t>
        </x:is>
      </x:c>
      <x:c r="C2342" s="9" t="n">
        <x:v>2014</x:v>
      </x:c>
      <x:c r="D2342" s="10" t="n">
        <x:v>11.082638</x:v>
      </x:c>
    </x:row>
    <x:row r="2343">
      <x:c r="A2343" s="7" t="inlineStr">
        <x:is>
          <x:t xml:space="preserve">Ecuador</x:t>
        </x:is>
      </x:c>
      <x:c r="B2343" s="7" t="inlineStr">
        <x:is>
          <x:t xml:space="preserve">ECU</x:t>
        </x:is>
      </x:c>
      <x:c r="C2343" s="9" t="n">
        <x:v>2015</x:v>
      </x:c>
      <x:c r="D2343" s="10" t="n">
        <x:v>4.1948366</x:v>
      </x:c>
    </x:row>
    <x:row r="2344">
      <x:c r="A2344" s="7" t="inlineStr">
        <x:is>
          <x:t xml:space="preserve">Ecuador</x:t>
        </x:is>
      </x:c>
      <x:c r="B2344" s="7" t="inlineStr">
        <x:is>
          <x:t xml:space="preserve">ECU</x:t>
        </x:is>
      </x:c>
      <x:c r="C2344" s="9" t="n">
        <x:v>2016</x:v>
      </x:c>
      <x:c r="D2344" s="10" t="n">
        <x:v>3.2615855</x:v>
      </x:c>
    </x:row>
    <x:row r="2345">
      <x:c r="A2345" s="7" t="inlineStr">
        <x:is>
          <x:t xml:space="preserve">Ecuador</x:t>
        </x:is>
      </x:c>
      <x:c r="B2345" s="7" t="inlineStr">
        <x:is>
          <x:t xml:space="preserve">ECU</x:t>
        </x:is>
      </x:c>
      <x:c r="C2345" s="9" t="n">
        <x:v>2017</x:v>
      </x:c>
      <x:c r="D2345" s="10" t="n">
        <x:v>4.5128994</x:v>
      </x:c>
    </x:row>
    <x:row r="2346">
      <x:c r="A2346" s="7" t="inlineStr">
        <x:is>
          <x:t xml:space="preserve">Ecuador</x:t>
        </x:is>
      </x:c>
      <x:c r="B2346" s="7" t="inlineStr">
        <x:is>
          <x:t xml:space="preserve">ECU</x:t>
        </x:is>
      </x:c>
      <x:c r="C2346" s="9" t="n">
        <x:v>2018</x:v>
      </x:c>
      <x:c r="D2346" s="10" t="n">
        <x:v>6.7591</x:v>
      </x:c>
    </x:row>
    <x:row r="2347">
      <x:c r="A2347" s="7" t="inlineStr">
        <x:is>
          <x:t xml:space="preserve">Ecuador</x:t>
        </x:is>
      </x:c>
      <x:c r="B2347" s="7" t="inlineStr">
        <x:is>
          <x:t xml:space="preserve">ECU</x:t>
        </x:is>
      </x:c>
      <x:c r="C2347" s="9" t="n">
        <x:v>2019</x:v>
      </x:c>
      <x:c r="D2347" s="10" t="n">
        <x:v>5.526298</x:v>
      </x:c>
    </x:row>
    <x:row r="2348">
      <x:c r="A2348" s="7" t="inlineStr">
        <x:is>
          <x:t xml:space="preserve">Ecuador</x:t>
        </x:is>
      </x:c>
      <x:c r="B2348" s="7" t="inlineStr">
        <x:is>
          <x:t xml:space="preserve">ECU</x:t>
        </x:is>
      </x:c>
      <x:c r="C2348" s="9" t="n">
        <x:v>2020</x:v>
      </x:c>
      <x:c r="D2348" s="10" t="n">
        <x:v>2.5627599</x:v>
      </x:c>
    </x:row>
    <x:row r="2349">
      <x:c r="A2349" s="7" t="inlineStr">
        <x:is>
          <x:t xml:space="preserve">Ecuador</x:t>
        </x:is>
      </x:c>
      <x:c r="B2349" s="7" t="inlineStr">
        <x:is>
          <x:t xml:space="preserve">ECU</x:t>
        </x:is>
      </x:c>
      <x:c r="C2349" s="9" t="n">
        <x:v>2021</x:v>
      </x:c>
      <x:c r="D2349" s="10" t="n">
        <x:v>6.4032507</x:v>
      </x:c>
    </x:row>
    <x:row r="2350">
      <x:c r="A2350" s="7" t="inlineStr">
        <x:is>
          <x:t xml:space="preserve">Egypt</x:t>
        </x:is>
      </x:c>
      <x:c r="B2350" s="7" t="inlineStr">
        <x:is>
          <x:t xml:space="preserve">EGY</x:t>
        </x:is>
      </x:c>
      <x:c r="C2350" s="9" t="n">
        <x:v>1970</x:v>
      </x:c>
      <x:c r="D2350" s="10" t="n">
        <x:v>1.3597509</x:v>
      </x:c>
    </x:row>
    <x:row r="2351">
      <x:c r="A2351" s="7" t="inlineStr">
        <x:is>
          <x:t xml:space="preserve">Egypt</x:t>
        </x:is>
      </x:c>
      <x:c r="B2351" s="7" t="inlineStr">
        <x:is>
          <x:t xml:space="preserve">EGY</x:t>
        </x:is>
      </x:c>
      <x:c r="C2351" s="9" t="n">
        <x:v>1971</x:v>
      </x:c>
      <x:c r="D2351" s="10" t="n">
        <x:v>1.5177865</x:v>
      </x:c>
    </x:row>
    <x:row r="2352">
      <x:c r="A2352" s="7" t="inlineStr">
        <x:is>
          <x:t xml:space="preserve">Egypt</x:t>
        </x:is>
      </x:c>
      <x:c r="B2352" s="7" t="inlineStr">
        <x:is>
          <x:t xml:space="preserve">EGY</x:t>
        </x:is>
      </x:c>
      <x:c r="C2352" s="9" t="n">
        <x:v>1972</x:v>
      </x:c>
      <x:c r="D2352" s="10" t="n">
        <x:v>1.4141496</x:v>
      </x:c>
    </x:row>
    <x:row r="2353">
      <x:c r="A2353" s="7" t="inlineStr">
        <x:is>
          <x:t xml:space="preserve">Egypt</x:t>
        </x:is>
      </x:c>
      <x:c r="B2353" s="7" t="inlineStr">
        <x:is>
          <x:t xml:space="preserve">EGY</x:t>
        </x:is>
      </x:c>
      <x:c r="C2353" s="9" t="n">
        <x:v>1973</x:v>
      </x:c>
      <x:c r="D2353" s="10" t="n">
        <x:v>1.3960798</x:v>
      </x:c>
    </x:row>
    <x:row r="2354">
      <x:c r="A2354" s="7" t="inlineStr">
        <x:is>
          <x:t xml:space="preserve">Egypt</x:t>
        </x:is>
      </x:c>
      <x:c r="B2354" s="7" t="inlineStr">
        <x:is>
          <x:t xml:space="preserve">EGY</x:t>
        </x:is>
      </x:c>
      <x:c r="C2354" s="9" t="n">
        <x:v>1974</x:v>
      </x:c>
      <x:c r="D2354" s="10" t="n">
        <x:v>5.88631</x:v>
      </x:c>
    </x:row>
    <x:row r="2355">
      <x:c r="A2355" s="7" t="inlineStr">
        <x:is>
          <x:t xml:space="preserve">Egypt</x:t>
        </x:is>
      </x:c>
      <x:c r="B2355" s="7" t="inlineStr">
        <x:is>
          <x:t xml:space="preserve">EGY</x:t>
        </x:is>
      </x:c>
      <x:c r="C2355" s="9" t="n">
        <x:v>1975</x:v>
      </x:c>
      <x:c r="D2355" s="10" t="n">
        <x:v>7.2429404</x:v>
      </x:c>
    </x:row>
    <x:row r="2356">
      <x:c r="A2356" s="7" t="inlineStr">
        <x:is>
          <x:t xml:space="preserve">Egypt</x:t>
        </x:is>
      </x:c>
      <x:c r="B2356" s="7" t="inlineStr">
        <x:is>
          <x:t xml:space="preserve">EGY</x:t>
        </x:is>
      </x:c>
      <x:c r="C2356" s="9" t="n">
        <x:v>1976</x:v>
      </x:c>
      <x:c r="D2356" s="10" t="n">
        <x:v>9.705848</x:v>
      </x:c>
    </x:row>
    <x:row r="2357">
      <x:c r="A2357" s="7" t="inlineStr">
        <x:is>
          <x:t xml:space="preserve">Egypt</x:t>
        </x:is>
      </x:c>
      <x:c r="B2357" s="7" t="inlineStr">
        <x:is>
          <x:t xml:space="preserve">EGY</x:t>
        </x:is>
      </x:c>
      <x:c r="C2357" s="9" t="n">
        <x:v>1977</x:v>
      </x:c>
      <x:c r="D2357" s="10" t="n">
        <x:v>12.164742</x:v>
      </x:c>
    </x:row>
    <x:row r="2358">
      <x:c r="A2358" s="7" t="inlineStr">
        <x:is>
          <x:t xml:space="preserve">Egypt</x:t>
        </x:is>
      </x:c>
      <x:c r="B2358" s="7" t="inlineStr">
        <x:is>
          <x:t xml:space="preserve">EGY</x:t>
        </x:is>
      </x:c>
      <x:c r="C2358" s="9" t="n">
        <x:v>1978</x:v>
      </x:c>
      <x:c r="D2358" s="10" t="n">
        <x:v>14.1098795</x:v>
      </x:c>
    </x:row>
    <x:row r="2359">
      <x:c r="A2359" s="7" t="inlineStr">
        <x:is>
          <x:t xml:space="preserve">Egypt</x:t>
        </x:is>
      </x:c>
      <x:c r="B2359" s="7" t="inlineStr">
        <x:is>
          <x:t xml:space="preserve">EGY</x:t>
        </x:is>
      </x:c>
      <x:c r="C2359" s="9" t="n">
        <x:v>1979</x:v>
      </x:c>
      <x:c r="D2359" s="10" t="n">
        <x:v>29.23214</x:v>
      </x:c>
    </x:row>
    <x:row r="2360">
      <x:c r="A2360" s="7" t="inlineStr">
        <x:is>
          <x:t xml:space="preserve">Egypt</x:t>
        </x:is>
      </x:c>
      <x:c r="B2360" s="7" t="inlineStr">
        <x:is>
          <x:t xml:space="preserve">EGY</x:t>
        </x:is>
      </x:c>
      <x:c r="C2360" s="9" t="n">
        <x:v>1980</x:v>
      </x:c>
      <x:c r="D2360" s="10" t="n">
        <x:v>31.690083</x:v>
      </x:c>
    </x:row>
    <x:row r="2361">
      <x:c r="A2361" s="7" t="inlineStr">
        <x:is>
          <x:t xml:space="preserve">Egypt</x:t>
        </x:is>
      </x:c>
      <x:c r="B2361" s="7" t="inlineStr">
        <x:is>
          <x:t xml:space="preserve">EGY</x:t>
        </x:is>
      </x:c>
      <x:c r="C2361" s="9" t="n">
        <x:v>1981</x:v>
      </x:c>
      <x:c r="D2361" s="10" t="n">
        <x:v>27.701908</x:v>
      </x:c>
    </x:row>
    <x:row r="2362">
      <x:c r="A2362" s="7" t="inlineStr">
        <x:is>
          <x:t xml:space="preserve">Egypt</x:t>
        </x:is>
      </x:c>
      <x:c r="B2362" s="7" t="inlineStr">
        <x:is>
          <x:t xml:space="preserve">EGY</x:t>
        </x:is>
      </x:c>
      <x:c r="C2362" s="9" t="n">
        <x:v>1982</x:v>
      </x:c>
      <x:c r="D2362" s="10" t="n">
        <x:v>20.314585</x:v>
      </x:c>
    </x:row>
    <x:row r="2363">
      <x:c r="A2363" s="7" t="inlineStr">
        <x:is>
          <x:t xml:space="preserve">Egypt</x:t>
        </x:is>
      </x:c>
      <x:c r="B2363" s="7" t="inlineStr">
        <x:is>
          <x:t xml:space="preserve">EGY</x:t>
        </x:is>
      </x:c>
      <x:c r="C2363" s="9" t="n">
        <x:v>1983</x:v>
      </x:c>
      <x:c r="D2363" s="10" t="n">
        <x:v>19.569841</x:v>
      </x:c>
    </x:row>
    <x:row r="2364">
      <x:c r="A2364" s="7" t="inlineStr">
        <x:is>
          <x:t xml:space="preserve">Egypt</x:t>
        </x:is>
      </x:c>
      <x:c r="B2364" s="7" t="inlineStr">
        <x:is>
          <x:t xml:space="preserve">EGY</x:t>
        </x:is>
      </x:c>
      <x:c r="C2364" s="9" t="n">
        <x:v>1984</x:v>
      </x:c>
      <x:c r="D2364" s="10" t="n">
        <x:v>19.796877</x:v>
      </x:c>
    </x:row>
    <x:row r="2365">
      <x:c r="A2365" s="7" t="inlineStr">
        <x:is>
          <x:t xml:space="preserve">Egypt</x:t>
        </x:is>
      </x:c>
      <x:c r="B2365" s="7" t="inlineStr">
        <x:is>
          <x:t xml:space="preserve">EGY</x:t>
        </x:is>
      </x:c>
      <x:c r="C2365" s="9" t="n">
        <x:v>1985</x:v>
      </x:c>
      <x:c r="D2365" s="10" t="n">
        <x:v>18.123434</x:v>
      </x:c>
    </x:row>
    <x:row r="2366">
      <x:c r="A2366" s="7" t="inlineStr">
        <x:is>
          <x:t xml:space="preserve">Egypt</x:t>
        </x:is>
      </x:c>
      <x:c r="B2366" s="7" t="inlineStr">
        <x:is>
          <x:t xml:space="preserve">EGY</x:t>
        </x:is>
      </x:c>
      <x:c r="C2366" s="9" t="n">
        <x:v>1986</x:v>
      </x:c>
      <x:c r="D2366" s="10" t="n">
        <x:v>7.795007</x:v>
      </x:c>
    </x:row>
    <x:row r="2367">
      <x:c r="A2367" s="7" t="inlineStr">
        <x:is>
          <x:t xml:space="preserve">Egypt</x:t>
        </x:is>
      </x:c>
      <x:c r="B2367" s="7" t="inlineStr">
        <x:is>
          <x:t xml:space="preserve">EGY</x:t>
        </x:is>
      </x:c>
      <x:c r="C2367" s="9" t="n">
        <x:v>1987</x:v>
      </x:c>
      <x:c r="D2367" s="10" t="n">
        <x:v>12.03568</x:v>
      </x:c>
    </x:row>
    <x:row r="2368">
      <x:c r="A2368" s="7" t="inlineStr">
        <x:is>
          <x:t xml:space="preserve">Egypt</x:t>
        </x:is>
      </x:c>
      <x:c r="B2368" s="7" t="inlineStr">
        <x:is>
          <x:t xml:space="preserve">EGY</x:t>
        </x:is>
      </x:c>
      <x:c r="C2368" s="9" t="n">
        <x:v>1988</x:v>
      </x:c>
      <x:c r="D2368" s="10" t="n">
        <x:v>11.020288</x:v>
      </x:c>
    </x:row>
    <x:row r="2369">
      <x:c r="A2369" s="7" t="inlineStr">
        <x:is>
          <x:t xml:space="preserve">Egypt</x:t>
        </x:is>
      </x:c>
      <x:c r="B2369" s="7" t="inlineStr">
        <x:is>
          <x:t xml:space="preserve">EGY</x:t>
        </x:is>
      </x:c>
      <x:c r="C2369" s="9" t="n">
        <x:v>1989</x:v>
      </x:c>
      <x:c r="D2369" s="10" t="n">
        <x:v>13.892326</x:v>
      </x:c>
    </x:row>
    <x:row r="2370">
      <x:c r="A2370" s="7" t="inlineStr">
        <x:is>
          <x:t xml:space="preserve">Egypt</x:t>
        </x:is>
      </x:c>
      <x:c r="B2370" s="7" t="inlineStr">
        <x:is>
          <x:t xml:space="preserve">EGY</x:t>
        </x:is>
      </x:c>
      <x:c r="C2370" s="9" t="n">
        <x:v>1990</x:v>
      </x:c>
      <x:c r="D2370" s="10" t="n">
        <x:v>16.94504</x:v>
      </x:c>
    </x:row>
    <x:row r="2371">
      <x:c r="A2371" s="7" t="inlineStr">
        <x:is>
          <x:t xml:space="preserve">Egypt</x:t>
        </x:is>
      </x:c>
      <x:c r="B2371" s="7" t="inlineStr">
        <x:is>
          <x:t xml:space="preserve">EGY</x:t>
        </x:is>
      </x:c>
      <x:c r="C2371" s="9" t="n">
        <x:v>1991</x:v>
      </x:c>
      <x:c r="D2371" s="10" t="n">
        <x:v>11.766244</x:v>
      </x:c>
    </x:row>
    <x:row r="2372">
      <x:c r="A2372" s="7" t="inlineStr">
        <x:is>
          <x:t xml:space="preserve">Egypt</x:t>
        </x:is>
      </x:c>
      <x:c r="B2372" s="7" t="inlineStr">
        <x:is>
          <x:t xml:space="preserve">EGY</x:t>
        </x:is>
      </x:c>
      <x:c r="C2372" s="9" t="n">
        <x:v>1992</x:v>
      </x:c>
      <x:c r="D2372" s="10" t="n">
        <x:v>11.12213</x:v>
      </x:c>
    </x:row>
    <x:row r="2373">
      <x:c r="A2373" s="7" t="inlineStr">
        <x:is>
          <x:t xml:space="preserve">Egypt</x:t>
        </x:is>
      </x:c>
      <x:c r="B2373" s="7" t="inlineStr">
        <x:is>
          <x:t xml:space="preserve">EGY</x:t>
        </x:is>
      </x:c>
      <x:c r="C2373" s="9" t="n">
        <x:v>1993</x:v>
      </x:c>
      <x:c r="D2373" s="10" t="n">
        <x:v>9.872344999999999</x:v>
      </x:c>
    </x:row>
    <x:row r="2374">
      <x:c r="A2374" s="7" t="inlineStr">
        <x:is>
          <x:t xml:space="preserve">Egypt</x:t>
        </x:is>
      </x:c>
      <x:c r="B2374" s="7" t="inlineStr">
        <x:is>
          <x:t xml:space="preserve">EGY</x:t>
        </x:is>
      </x:c>
      <x:c r="C2374" s="9" t="n">
        <x:v>1994</x:v>
      </x:c>
      <x:c r="D2374" s="10" t="n">
        <x:v>7.8974276</x:v>
      </x:c>
    </x:row>
    <x:row r="2375">
      <x:c r="A2375" s="7" t="inlineStr">
        <x:is>
          <x:t xml:space="preserve">Egypt</x:t>
        </x:is>
      </x:c>
      <x:c r="B2375" s="7" t="inlineStr">
        <x:is>
          <x:t xml:space="preserve">EGY</x:t>
        </x:is>
      </x:c>
      <x:c r="C2375" s="9" t="n">
        <x:v>1995</x:v>
      </x:c>
      <x:c r="D2375" s="10" t="n">
        <x:v>7.509061</x:v>
      </x:c>
    </x:row>
    <x:row r="2376">
      <x:c r="A2376" s="7" t="inlineStr">
        <x:is>
          <x:t xml:space="preserve">Egypt</x:t>
        </x:is>
      </x:c>
      <x:c r="B2376" s="7" t="inlineStr">
        <x:is>
          <x:t xml:space="preserve">EGY</x:t>
        </x:is>
      </x:c>
      <x:c r="C2376" s="9" t="n">
        <x:v>1996</x:v>
      </x:c>
      <x:c r="D2376" s="10" t="n">
        <x:v>8.403183</x:v>
      </x:c>
    </x:row>
    <x:row r="2377">
      <x:c r="A2377" s="7" t="inlineStr">
        <x:is>
          <x:t xml:space="preserve">Egypt</x:t>
        </x:is>
      </x:c>
      <x:c r="B2377" s="7" t="inlineStr">
        <x:is>
          <x:t xml:space="preserve">EGY</x:t>
        </x:is>
      </x:c>
      <x:c r="C2377" s="9" t="n">
        <x:v>1997</x:v>
      </x:c>
      <x:c r="D2377" s="10" t="n">
        <x:v>6.0992184</x:v>
      </x:c>
    </x:row>
    <x:row r="2378">
      <x:c r="A2378" s="7" t="inlineStr">
        <x:is>
          <x:t xml:space="preserve">Egypt</x:t>
        </x:is>
      </x:c>
      <x:c r="B2378" s="7" t="inlineStr">
        <x:is>
          <x:t xml:space="preserve">EGY</x:t>
        </x:is>
      </x:c>
      <x:c r="C2378" s="9" t="n">
        <x:v>1998</x:v>
      </x:c>
      <x:c r="D2378" s="10" t="n">
        <x:v>3.4287052</x:v>
      </x:c>
    </x:row>
    <x:row r="2379">
      <x:c r="A2379" s="7" t="inlineStr">
        <x:is>
          <x:t xml:space="preserve">Egypt</x:t>
        </x:is>
      </x:c>
      <x:c r="B2379" s="7" t="inlineStr">
        <x:is>
          <x:t xml:space="preserve">EGY</x:t>
        </x:is>
      </x:c>
      <x:c r="C2379" s="9" t="n">
        <x:v>1999</x:v>
      </x:c>
      <x:c r="D2379" s="10" t="n">
        <x:v>5.191868</x:v>
      </x:c>
    </x:row>
    <x:row r="2380">
      <x:c r="A2380" s="7" t="inlineStr">
        <x:is>
          <x:t xml:space="preserve">Egypt</x:t>
        </x:is>
      </x:c>
      <x:c r="B2380" s="7" t="inlineStr">
        <x:is>
          <x:t xml:space="preserve">EGY</x:t>
        </x:is>
      </x:c>
      <x:c r="C2380" s="9" t="n">
        <x:v>2000</x:v>
      </x:c>
      <x:c r="D2380" s="10" t="n">
        <x:v>6.4722214</x:v>
      </x:c>
    </x:row>
    <x:row r="2381">
      <x:c r="A2381" s="7" t="inlineStr">
        <x:is>
          <x:t xml:space="preserve">Egypt</x:t>
        </x:is>
      </x:c>
      <x:c r="B2381" s="7" t="inlineStr">
        <x:is>
          <x:t xml:space="preserve">EGY</x:t>
        </x:is>
      </x:c>
      <x:c r="C2381" s="9" t="n">
        <x:v>2001</x:v>
      </x:c>
      <x:c r="D2381" s="10" t="n">
        <x:v>5.170663</x:v>
      </x:c>
    </x:row>
    <x:row r="2382">
      <x:c r="A2382" s="7" t="inlineStr">
        <x:is>
          <x:t xml:space="preserve">Egypt</x:t>
        </x:is>
      </x:c>
      <x:c r="B2382" s="7" t="inlineStr">
        <x:is>
          <x:t xml:space="preserve">EGY</x:t>
        </x:is>
      </x:c>
      <x:c r="C2382" s="9" t="n">
        <x:v>2002</x:v>
      </x:c>
      <x:c r="D2382" s="10" t="n">
        <x:v>5.905807</x:v>
      </x:c>
    </x:row>
    <x:row r="2383">
      <x:c r="A2383" s="7" t="inlineStr">
        <x:is>
          <x:t xml:space="preserve">Egypt</x:t>
        </x:is>
      </x:c>
      <x:c r="B2383" s="7" t="inlineStr">
        <x:is>
          <x:t xml:space="preserve">EGY</x:t>
        </x:is>
      </x:c>
      <x:c r="C2383" s="9" t="n">
        <x:v>2003</x:v>
      </x:c>
      <x:c r="D2383" s="10" t="n">
        <x:v>7.506374</x:v>
      </x:c>
    </x:row>
    <x:row r="2384">
      <x:c r="A2384" s="7" t="inlineStr">
        <x:is>
          <x:t xml:space="preserve">Egypt</x:t>
        </x:is>
      </x:c>
      <x:c r="B2384" s="7" t="inlineStr">
        <x:is>
          <x:t xml:space="preserve">EGY</x:t>
        </x:is>
      </x:c>
      <x:c r="C2384" s="9" t="n">
        <x:v>2004</x:v>
      </x:c>
      <x:c r="D2384" s="10" t="n">
        <x:v>9.494486</x:v>
      </x:c>
    </x:row>
    <x:row r="2385">
      <x:c r="A2385" s="7" t="inlineStr">
        <x:is>
          <x:t xml:space="preserve">Egypt</x:t>
        </x:is>
      </x:c>
      <x:c r="B2385" s="7" t="inlineStr">
        <x:is>
          <x:t xml:space="preserve">EGY</x:t>
        </x:is>
      </x:c>
      <x:c r="C2385" s="9" t="n">
        <x:v>2005</x:v>
      </x:c>
      <x:c r="D2385" s="10" t="n">
        <x:v>11.850931</x:v>
      </x:c>
    </x:row>
    <x:row r="2386">
      <x:c r="A2386" s="7" t="inlineStr">
        <x:is>
          <x:t xml:space="preserve">Egypt</x:t>
        </x:is>
      </x:c>
      <x:c r="B2386" s="7" t="inlineStr">
        <x:is>
          <x:t xml:space="preserve">EGY</x:t>
        </x:is>
      </x:c>
      <x:c r="C2386" s="9" t="n">
        <x:v>2006</x:v>
      </x:c>
      <x:c r="D2386" s="10" t="n">
        <x:v>11.729693</x:v>
      </x:c>
    </x:row>
    <x:row r="2387">
      <x:c r="A2387" s="7" t="inlineStr">
        <x:is>
          <x:t xml:space="preserve">Egypt</x:t>
        </x:is>
      </x:c>
      <x:c r="B2387" s="7" t="inlineStr">
        <x:is>
          <x:t xml:space="preserve">EGY</x:t>
        </x:is>
      </x:c>
      <x:c r="C2387" s="9" t="n">
        <x:v>2007</x:v>
      </x:c>
      <x:c r="D2387" s="10" t="n">
        <x:v>10.781858</x:v>
      </x:c>
    </x:row>
    <x:row r="2388">
      <x:c r="A2388" s="7" t="inlineStr">
        <x:is>
          <x:t xml:space="preserve">Egypt</x:t>
        </x:is>
      </x:c>
      <x:c r="B2388" s="7" t="inlineStr">
        <x:is>
          <x:t xml:space="preserve">EGY</x:t>
        </x:is>
      </x:c>
      <x:c r="C2388" s="9" t="n">
        <x:v>2008</x:v>
      </x:c>
      <x:c r="D2388" s="10" t="n">
        <x:v>12.454568</x:v>
      </x:c>
    </x:row>
    <x:row r="2389">
      <x:c r="A2389" s="7" t="inlineStr">
        <x:is>
          <x:t xml:space="preserve">Egypt</x:t>
        </x:is>
      </x:c>
      <x:c r="B2389" s="7" t="inlineStr">
        <x:is>
          <x:t xml:space="preserve">EGY</x:t>
        </x:is>
      </x:c>
      <x:c r="C2389" s="9" t="n">
        <x:v>2009</x:v>
      </x:c>
      <x:c r="D2389" s="10" t="n">
        <x:v>6.2475576</x:v>
      </x:c>
    </x:row>
    <x:row r="2390">
      <x:c r="A2390" s="7" t="inlineStr">
        <x:is>
          <x:t xml:space="preserve">Egypt</x:t>
        </x:is>
      </x:c>
      <x:c r="B2390" s="7" t="inlineStr">
        <x:is>
          <x:t xml:space="preserve">EGY</x:t>
        </x:is>
      </x:c>
      <x:c r="C2390" s="9" t="n">
        <x:v>2010</x:v>
      </x:c>
      <x:c r="D2390" s="10" t="n">
        <x:v>7.417787</x:v>
      </x:c>
    </x:row>
    <x:row r="2391">
      <x:c r="A2391" s="7" t="inlineStr">
        <x:is>
          <x:t xml:space="preserve">Egypt</x:t>
        </x:is>
      </x:c>
      <x:c r="B2391" s="7" t="inlineStr">
        <x:is>
          <x:t xml:space="preserve">EGY</x:t>
        </x:is>
      </x:c>
      <x:c r="C2391" s="9" t="n">
        <x:v>2011</x:v>
      </x:c>
      <x:c r="D2391" s="10" t="n">
        <x:v>9.741863</x:v>
      </x:c>
    </x:row>
    <x:row r="2392">
      <x:c r="A2392" s="7" t="inlineStr">
        <x:is>
          <x:t xml:space="preserve">Egypt</x:t>
        </x:is>
      </x:c>
      <x:c r="B2392" s="7" t="inlineStr">
        <x:is>
          <x:t xml:space="preserve">EGY</x:t>
        </x:is>
      </x:c>
      <x:c r="C2392" s="9" t="n">
        <x:v>2012</x:v>
      </x:c>
      <x:c r="D2392" s="10" t="n">
        <x:v>8.383459</x:v>
      </x:c>
    </x:row>
    <x:row r="2393">
      <x:c r="A2393" s="7" t="inlineStr">
        <x:is>
          <x:t xml:space="preserve">Egypt</x:t>
        </x:is>
      </x:c>
      <x:c r="B2393" s="7" t="inlineStr">
        <x:is>
          <x:t xml:space="preserve">EGY</x:t>
        </x:is>
      </x:c>
      <x:c r="C2393" s="9" t="n">
        <x:v>2013</x:v>
      </x:c>
      <x:c r="D2393" s="10" t="n">
        <x:v>7.82863</x:v>
      </x:c>
    </x:row>
    <x:row r="2394">
      <x:c r="A2394" s="7" t="inlineStr">
        <x:is>
          <x:t xml:space="preserve">Egypt</x:t>
        </x:is>
      </x:c>
      <x:c r="B2394" s="7" t="inlineStr">
        <x:is>
          <x:t xml:space="preserve">EGY</x:t>
        </x:is>
      </x:c>
      <x:c r="C2394" s="9" t="n">
        <x:v>2014</x:v>
      </x:c>
      <x:c r="D2394" s="10" t="n">
        <x:v>6.8234</x:v>
      </x:c>
    </x:row>
    <x:row r="2395">
      <x:c r="A2395" s="7" t="inlineStr">
        <x:is>
          <x:t xml:space="preserve">Egypt</x:t>
        </x:is>
      </x:c>
      <x:c r="B2395" s="7" t="inlineStr">
        <x:is>
          <x:t xml:space="preserve">EGY</x:t>
        </x:is>
      </x:c>
      <x:c r="C2395" s="9" t="n">
        <x:v>2015</x:v>
      </x:c>
      <x:c r="D2395" s="10" t="n">
        <x:v>3.0552642</x:v>
      </x:c>
    </x:row>
    <x:row r="2396">
      <x:c r="A2396" s="7" t="inlineStr">
        <x:is>
          <x:t xml:space="preserve">Egypt</x:t>
        </x:is>
      </x:c>
      <x:c r="B2396" s="7" t="inlineStr">
        <x:is>
          <x:t xml:space="preserve">EGY</x:t>
        </x:is>
      </x:c>
      <x:c r="C2396" s="9" t="n">
        <x:v>2016</x:v>
      </x:c>
      <x:c r="D2396" s="10" t="n">
        <x:v>2.3500652</x:v>
      </x:c>
    </x:row>
    <x:row r="2397">
      <x:c r="A2397" s="7" t="inlineStr">
        <x:is>
          <x:t xml:space="preserve">Egypt</x:t>
        </x:is>
      </x:c>
      <x:c r="B2397" s="7" t="inlineStr">
        <x:is>
          <x:t xml:space="preserve">EGY</x:t>
        </x:is>
      </x:c>
      <x:c r="C2397" s="9" t="n">
        <x:v>2017</x:v>
      </x:c>
      <x:c r="D2397" s="10" t="n">
        <x:v>4.1268325</x:v>
      </x:c>
    </x:row>
    <x:row r="2398">
      <x:c r="A2398" s="7" t="inlineStr">
        <x:is>
          <x:t xml:space="preserve">Egypt</x:t>
        </x:is>
      </x:c>
      <x:c r="B2398" s="7" t="inlineStr">
        <x:is>
          <x:t xml:space="preserve">EGY</x:t>
        </x:is>
      </x:c>
      <x:c r="C2398" s="9" t="n">
        <x:v>2018</x:v>
      </x:c>
      <x:c r="D2398" s="10" t="n">
        <x:v>5.4765882</x:v>
      </x:c>
    </x:row>
    <x:row r="2399">
      <x:c r="A2399" s="7" t="inlineStr">
        <x:is>
          <x:t xml:space="preserve">Egypt</x:t>
        </x:is>
      </x:c>
      <x:c r="B2399" s="7" t="inlineStr">
        <x:is>
          <x:t xml:space="preserve">EGY</x:t>
        </x:is>
      </x:c>
      <x:c r="C2399" s="9" t="n">
        <x:v>2019</x:v>
      </x:c>
      <x:c r="D2399" s="10" t="n">
        <x:v>3.8819618</x:v>
      </x:c>
    </x:row>
    <x:row r="2400">
      <x:c r="A2400" s="7" t="inlineStr">
        <x:is>
          <x:t xml:space="preserve">Egypt</x:t>
        </x:is>
      </x:c>
      <x:c r="B2400" s="7" t="inlineStr">
        <x:is>
          <x:t xml:space="preserve">EGY</x:t>
        </x:is>
      </x:c>
      <x:c r="C2400" s="9" t="n">
        <x:v>2020</x:v>
      </x:c>
      <x:c r="D2400" s="10" t="n">
        <x:v>1.857701</x:v>
      </x:c>
    </x:row>
    <x:row r="2401">
      <x:c r="A2401" s="7" t="inlineStr">
        <x:is>
          <x:t xml:space="preserve">Egypt</x:t>
        </x:is>
      </x:c>
      <x:c r="B2401" s="7" t="inlineStr">
        <x:is>
          <x:t xml:space="preserve">EGY</x:t>
        </x:is>
      </x:c>
      <x:c r="C2401" s="9" t="n">
        <x:v>2021</x:v>
      </x:c>
      <x:c r="D2401" s="10" t="n">
        <x:v>2.9858146</x:v>
      </x:c>
    </x:row>
    <x:row r="2402">
      <x:c r="A2402" s="7" t="inlineStr">
        <x:is>
          <x:t xml:space="preserve">El Salvador</x:t>
        </x:is>
      </x:c>
      <x:c r="B2402" s="7" t="inlineStr">
        <x:is>
          <x:t xml:space="preserve">SLV</x:t>
        </x:is>
      </x:c>
      <x:c r="C2402" s="9" t="n">
        <x:v>1971</x:v>
      </x:c>
      <x:c r="D2402" s="10" t="n">
        <x:v>0</x:v>
      </x:c>
    </x:row>
    <x:row r="2403">
      <x:c r="A2403" s="7" t="inlineStr">
        <x:is>
          <x:t xml:space="preserve">El Salvador</x:t>
        </x:is>
      </x:c>
      <x:c r="B2403" s="7" t="inlineStr">
        <x:is>
          <x:t xml:space="preserve">SLV</x:t>
        </x:is>
      </x:c>
      <x:c r="C2403" s="9" t="n">
        <x:v>1972</x:v>
      </x:c>
      <x:c r="D2403" s="10" t="n">
        <x:v>0</x:v>
      </x:c>
    </x:row>
    <x:row r="2404">
      <x:c r="A2404" s="7" t="inlineStr">
        <x:is>
          <x:t xml:space="preserve">El Salvador</x:t>
        </x:is>
      </x:c>
      <x:c r="B2404" s="7" t="inlineStr">
        <x:is>
          <x:t xml:space="preserve">SLV</x:t>
        </x:is>
      </x:c>
      <x:c r="C2404" s="9" t="n">
        <x:v>1973</x:v>
      </x:c>
      <x:c r="D2404" s="10" t="n">
        <x:v>0</x:v>
      </x:c>
    </x:row>
    <x:row r="2405">
      <x:c r="A2405" s="7" t="inlineStr">
        <x:is>
          <x:t xml:space="preserve">El Salvador</x:t>
        </x:is>
      </x:c>
      <x:c r="B2405" s="7" t="inlineStr">
        <x:is>
          <x:t xml:space="preserve">SLV</x:t>
        </x:is>
      </x:c>
      <x:c r="C2405" s="9" t="n">
        <x:v>1974</x:v>
      </x:c>
      <x:c r="D2405" s="10" t="n">
        <x:v>0</x:v>
      </x:c>
    </x:row>
    <x:row r="2406">
      <x:c r="A2406" s="7" t="inlineStr">
        <x:is>
          <x:t xml:space="preserve">El Salvador</x:t>
        </x:is>
      </x:c>
      <x:c r="B2406" s="7" t="inlineStr">
        <x:is>
          <x:t xml:space="preserve">SLV</x:t>
        </x:is>
      </x:c>
      <x:c r="C2406" s="9" t="n">
        <x:v>1975</x:v>
      </x:c>
      <x:c r="D2406" s="10" t="n">
        <x:v>0</x:v>
      </x:c>
    </x:row>
    <x:row r="2407">
      <x:c r="A2407" s="7" t="inlineStr">
        <x:is>
          <x:t xml:space="preserve">El Salvador</x:t>
        </x:is>
      </x:c>
      <x:c r="B2407" s="7" t="inlineStr">
        <x:is>
          <x:t xml:space="preserve">SLV</x:t>
        </x:is>
      </x:c>
      <x:c r="C2407" s="9" t="n">
        <x:v>1976</x:v>
      </x:c>
      <x:c r="D2407" s="10" t="n">
        <x:v>0</x:v>
      </x:c>
    </x:row>
    <x:row r="2408">
      <x:c r="A2408" s="7" t="inlineStr">
        <x:is>
          <x:t xml:space="preserve">El Salvador</x:t>
        </x:is>
      </x:c>
      <x:c r="B2408" s="7" t="inlineStr">
        <x:is>
          <x:t xml:space="preserve">SLV</x:t>
        </x:is>
      </x:c>
      <x:c r="C2408" s="9" t="n">
        <x:v>1977</x:v>
      </x:c>
      <x:c r="D2408" s="10" t="n">
        <x:v>0</x:v>
      </x:c>
    </x:row>
    <x:row r="2409">
      <x:c r="A2409" s="7" t="inlineStr">
        <x:is>
          <x:t xml:space="preserve">El Salvador</x:t>
        </x:is>
      </x:c>
      <x:c r="B2409" s="7" t="inlineStr">
        <x:is>
          <x:t xml:space="preserve">SLV</x:t>
        </x:is>
      </x:c>
      <x:c r="C2409" s="9" t="n">
        <x:v>1978</x:v>
      </x:c>
      <x:c r="D2409" s="10" t="n">
        <x:v>0</x:v>
      </x:c>
    </x:row>
    <x:row r="2410">
      <x:c r="A2410" s="7" t="inlineStr">
        <x:is>
          <x:t xml:space="preserve">El Salvador</x:t>
        </x:is>
      </x:c>
      <x:c r="B2410" s="7" t="inlineStr">
        <x:is>
          <x:t xml:space="preserve">SLV</x:t>
        </x:is>
      </x:c>
      <x:c r="C2410" s="9" t="n">
        <x:v>1979</x:v>
      </x:c>
      <x:c r="D2410" s="10" t="n">
        <x:v>0</x:v>
      </x:c>
    </x:row>
    <x:row r="2411">
      <x:c r="A2411" s="7" t="inlineStr">
        <x:is>
          <x:t xml:space="preserve">El Salvador</x:t>
        </x:is>
      </x:c>
      <x:c r="B2411" s="7" t="inlineStr">
        <x:is>
          <x:t xml:space="preserve">SLV</x:t>
        </x:is>
      </x:c>
      <x:c r="C2411" s="9" t="n">
        <x:v>1980</x:v>
      </x:c>
      <x:c r="D2411" s="10" t="n">
        <x:v>0</x:v>
      </x:c>
    </x:row>
    <x:row r="2412">
      <x:c r="A2412" s="7" t="inlineStr">
        <x:is>
          <x:t xml:space="preserve">El Salvador</x:t>
        </x:is>
      </x:c>
      <x:c r="B2412" s="7" t="inlineStr">
        <x:is>
          <x:t xml:space="preserve">SLV</x:t>
        </x:is>
      </x:c>
      <x:c r="C2412" s="9" t="n">
        <x:v>1981</x:v>
      </x:c>
      <x:c r="D2412" s="10" t="n">
        <x:v>0</x:v>
      </x:c>
    </x:row>
    <x:row r="2413">
      <x:c r="A2413" s="7" t="inlineStr">
        <x:is>
          <x:t xml:space="preserve">El Salvador</x:t>
        </x:is>
      </x:c>
      <x:c r="B2413" s="7" t="inlineStr">
        <x:is>
          <x:t xml:space="preserve">SLV</x:t>
        </x:is>
      </x:c>
      <x:c r="C2413" s="9" t="n">
        <x:v>1982</x:v>
      </x:c>
      <x:c r="D2413" s="10" t="n">
        <x:v>0</x:v>
      </x:c>
    </x:row>
    <x:row r="2414">
      <x:c r="A2414" s="7" t="inlineStr">
        <x:is>
          <x:t xml:space="preserve">El Salvador</x:t>
        </x:is>
      </x:c>
      <x:c r="B2414" s="7" t="inlineStr">
        <x:is>
          <x:t xml:space="preserve">SLV</x:t>
        </x:is>
      </x:c>
      <x:c r="C2414" s="9" t="n">
        <x:v>1983</x:v>
      </x:c>
      <x:c r="D2414" s="10" t="n">
        <x:v>0</x:v>
      </x:c>
    </x:row>
    <x:row r="2415">
      <x:c r="A2415" s="7" t="inlineStr">
        <x:is>
          <x:t xml:space="preserve">El Salvador</x:t>
        </x:is>
      </x:c>
      <x:c r="B2415" s="7" t="inlineStr">
        <x:is>
          <x:t xml:space="preserve">SLV</x:t>
        </x:is>
      </x:c>
      <x:c r="C2415" s="9" t="n">
        <x:v>1984</x:v>
      </x:c>
      <x:c r="D2415" s="10" t="n">
        <x:v>0</x:v>
      </x:c>
    </x:row>
    <x:row r="2416">
      <x:c r="A2416" s="7" t="inlineStr">
        <x:is>
          <x:t xml:space="preserve">El Salvador</x:t>
        </x:is>
      </x:c>
      <x:c r="B2416" s="7" t="inlineStr">
        <x:is>
          <x:t xml:space="preserve">SLV</x:t>
        </x:is>
      </x:c>
      <x:c r="C2416" s="9" t="n">
        <x:v>1985</x:v>
      </x:c>
      <x:c r="D2416" s="10" t="n">
        <x:v>0</x:v>
      </x:c>
    </x:row>
    <x:row r="2417">
      <x:c r="A2417" s="7" t="inlineStr">
        <x:is>
          <x:t xml:space="preserve">El Salvador</x:t>
        </x:is>
      </x:c>
      <x:c r="B2417" s="7" t="inlineStr">
        <x:is>
          <x:t xml:space="preserve">SLV</x:t>
        </x:is>
      </x:c>
      <x:c r="C2417" s="9" t="n">
        <x:v>1986</x:v>
      </x:c>
      <x:c r="D2417" s="10" t="n">
        <x:v>0</x:v>
      </x:c>
    </x:row>
    <x:row r="2418">
      <x:c r="A2418" s="7" t="inlineStr">
        <x:is>
          <x:t xml:space="preserve">El Salvador</x:t>
        </x:is>
      </x:c>
      <x:c r="B2418" s="7" t="inlineStr">
        <x:is>
          <x:t xml:space="preserve">SLV</x:t>
        </x:is>
      </x:c>
      <x:c r="C2418" s="9" t="n">
        <x:v>1987</x:v>
      </x:c>
      <x:c r="D2418" s="10" t="n">
        <x:v>0</x:v>
      </x:c>
    </x:row>
    <x:row r="2419">
      <x:c r="A2419" s="7" t="inlineStr">
        <x:is>
          <x:t xml:space="preserve">El Salvador</x:t>
        </x:is>
      </x:c>
      <x:c r="B2419" s="7" t="inlineStr">
        <x:is>
          <x:t xml:space="preserve">SLV</x:t>
        </x:is>
      </x:c>
      <x:c r="C2419" s="9" t="n">
        <x:v>1988</x:v>
      </x:c>
      <x:c r="D2419" s="10" t="n">
        <x:v>0</x:v>
      </x:c>
    </x:row>
    <x:row r="2420">
      <x:c r="A2420" s="7" t="inlineStr">
        <x:is>
          <x:t xml:space="preserve">El Salvador</x:t>
        </x:is>
      </x:c>
      <x:c r="B2420" s="7" t="inlineStr">
        <x:is>
          <x:t xml:space="preserve">SLV</x:t>
        </x:is>
      </x:c>
      <x:c r="C2420" s="9" t="n">
        <x:v>1989</x:v>
      </x:c>
      <x:c r="D2420" s="10" t="n">
        <x:v>0</x:v>
      </x:c>
    </x:row>
    <x:row r="2421">
      <x:c r="A2421" s="7" t="inlineStr">
        <x:is>
          <x:t xml:space="preserve">El Salvador</x:t>
        </x:is>
      </x:c>
      <x:c r="B2421" s="7" t="inlineStr">
        <x:is>
          <x:t xml:space="preserve">SLV</x:t>
        </x:is>
      </x:c>
      <x:c r="C2421" s="9" t="n">
        <x:v>1990</x:v>
      </x:c>
      <x:c r="D2421" s="10" t="n">
        <x:v>0</x:v>
      </x:c>
    </x:row>
    <x:row r="2422">
      <x:c r="A2422" s="7" t="inlineStr">
        <x:is>
          <x:t xml:space="preserve">El Salvador</x:t>
        </x:is>
      </x:c>
      <x:c r="B2422" s="7" t="inlineStr">
        <x:is>
          <x:t xml:space="preserve">SLV</x:t>
        </x:is>
      </x:c>
      <x:c r="C2422" s="9" t="n">
        <x:v>1991</x:v>
      </x:c>
      <x:c r="D2422" s="10" t="n">
        <x:v>0</x:v>
      </x:c>
    </x:row>
    <x:row r="2423">
      <x:c r="A2423" s="7" t="inlineStr">
        <x:is>
          <x:t xml:space="preserve">El Salvador</x:t>
        </x:is>
      </x:c>
      <x:c r="B2423" s="7" t="inlineStr">
        <x:is>
          <x:t xml:space="preserve">SLV</x:t>
        </x:is>
      </x:c>
      <x:c r="C2423" s="9" t="n">
        <x:v>1992</x:v>
      </x:c>
      <x:c r="D2423" s="10" t="n">
        <x:v>0</x:v>
      </x:c>
    </x:row>
    <x:row r="2424">
      <x:c r="A2424" s="7" t="inlineStr">
        <x:is>
          <x:t xml:space="preserve">El Salvador</x:t>
        </x:is>
      </x:c>
      <x:c r="B2424" s="7" t="inlineStr">
        <x:is>
          <x:t xml:space="preserve">SLV</x:t>
        </x:is>
      </x:c>
      <x:c r="C2424" s="9" t="n">
        <x:v>1993</x:v>
      </x:c>
      <x:c r="D2424" s="10" t="n">
        <x:v>0</x:v>
      </x:c>
    </x:row>
    <x:row r="2425">
      <x:c r="A2425" s="7" t="inlineStr">
        <x:is>
          <x:t xml:space="preserve">El Salvador</x:t>
        </x:is>
      </x:c>
      <x:c r="B2425" s="7" t="inlineStr">
        <x:is>
          <x:t xml:space="preserve">SLV</x:t>
        </x:is>
      </x:c>
      <x:c r="C2425" s="9" t="n">
        <x:v>1994</x:v>
      </x:c>
      <x:c r="D2425" s="10" t="n">
        <x:v>0</x:v>
      </x:c>
    </x:row>
    <x:row r="2426">
      <x:c r="A2426" s="7" t="inlineStr">
        <x:is>
          <x:t xml:space="preserve">El Salvador</x:t>
        </x:is>
      </x:c>
      <x:c r="B2426" s="7" t="inlineStr">
        <x:is>
          <x:t xml:space="preserve">SLV</x:t>
        </x:is>
      </x:c>
      <x:c r="C2426" s="9" t="n">
        <x:v>1995</x:v>
      </x:c>
      <x:c r="D2426" s="10" t="n">
        <x:v>0</x:v>
      </x:c>
    </x:row>
    <x:row r="2427">
      <x:c r="A2427" s="7" t="inlineStr">
        <x:is>
          <x:t xml:space="preserve">El Salvador</x:t>
        </x:is>
      </x:c>
      <x:c r="B2427" s="7" t="inlineStr">
        <x:is>
          <x:t xml:space="preserve">SLV</x:t>
        </x:is>
      </x:c>
      <x:c r="C2427" s="9" t="n">
        <x:v>1996</x:v>
      </x:c>
      <x:c r="D2427" s="10" t="n">
        <x:v>0</x:v>
      </x:c>
    </x:row>
    <x:row r="2428">
      <x:c r="A2428" s="7" t="inlineStr">
        <x:is>
          <x:t xml:space="preserve">El Salvador</x:t>
        </x:is>
      </x:c>
      <x:c r="B2428" s="7" t="inlineStr">
        <x:is>
          <x:t xml:space="preserve">SLV</x:t>
        </x:is>
      </x:c>
      <x:c r="C2428" s="9" t="n">
        <x:v>1997</x:v>
      </x:c>
      <x:c r="D2428" s="10" t="n">
        <x:v>0</x:v>
      </x:c>
    </x:row>
    <x:row r="2429">
      <x:c r="A2429" s="7" t="inlineStr">
        <x:is>
          <x:t xml:space="preserve">El Salvador</x:t>
        </x:is>
      </x:c>
      <x:c r="B2429" s="7" t="inlineStr">
        <x:is>
          <x:t xml:space="preserve">SLV</x:t>
        </x:is>
      </x:c>
      <x:c r="C2429" s="9" t="n">
        <x:v>1998</x:v>
      </x:c>
      <x:c r="D2429" s="10" t="n">
        <x:v>0</x:v>
      </x:c>
    </x:row>
    <x:row r="2430">
      <x:c r="A2430" s="7" t="inlineStr">
        <x:is>
          <x:t xml:space="preserve">El Salvador</x:t>
        </x:is>
      </x:c>
      <x:c r="B2430" s="7" t="inlineStr">
        <x:is>
          <x:t xml:space="preserve">SLV</x:t>
        </x:is>
      </x:c>
      <x:c r="C2430" s="9" t="n">
        <x:v>1999</x:v>
      </x:c>
      <x:c r="D2430" s="10" t="n">
        <x:v>0</x:v>
      </x:c>
    </x:row>
    <x:row r="2431">
      <x:c r="A2431" s="7" t="inlineStr">
        <x:is>
          <x:t xml:space="preserve">El Salvador</x:t>
        </x:is>
      </x:c>
      <x:c r="B2431" s="7" t="inlineStr">
        <x:is>
          <x:t xml:space="preserve">SLV</x:t>
        </x:is>
      </x:c>
      <x:c r="C2431" s="9" t="n">
        <x:v>2000</x:v>
      </x:c>
      <x:c r="D2431" s="10" t="n">
        <x:v>0</x:v>
      </x:c>
    </x:row>
    <x:row r="2432">
      <x:c r="A2432" s="7" t="inlineStr">
        <x:is>
          <x:t xml:space="preserve">El Salvador</x:t>
        </x:is>
      </x:c>
      <x:c r="B2432" s="7" t="inlineStr">
        <x:is>
          <x:t xml:space="preserve">SLV</x:t>
        </x:is>
      </x:c>
      <x:c r="C2432" s="9" t="n">
        <x:v>2001</x:v>
      </x:c>
      <x:c r="D2432" s="10" t="n">
        <x:v>0</x:v>
      </x:c>
    </x:row>
    <x:row r="2433">
      <x:c r="A2433" s="7" t="inlineStr">
        <x:is>
          <x:t xml:space="preserve">El Salvador</x:t>
        </x:is>
      </x:c>
      <x:c r="B2433" s="7" t="inlineStr">
        <x:is>
          <x:t xml:space="preserve">SLV</x:t>
        </x:is>
      </x:c>
      <x:c r="C2433" s="9" t="n">
        <x:v>2002</x:v>
      </x:c>
      <x:c r="D2433" s="10" t="n">
        <x:v>0.013937511</x:v>
      </x:c>
    </x:row>
    <x:row r="2434">
      <x:c r="A2434" s="7" t="inlineStr">
        <x:is>
          <x:t xml:space="preserve">El Salvador</x:t>
        </x:is>
      </x:c>
      <x:c r="B2434" s="7" t="inlineStr">
        <x:is>
          <x:t xml:space="preserve">SLV</x:t>
        </x:is>
      </x:c>
      <x:c r="C2434" s="9" t="n">
        <x:v>2003</x:v>
      </x:c>
      <x:c r="D2434" s="10" t="n">
        <x:v>0.019540878</x:v>
      </x:c>
    </x:row>
    <x:row r="2435">
      <x:c r="A2435" s="7" t="inlineStr">
        <x:is>
          <x:t xml:space="preserve">El Salvador</x:t>
        </x:is>
      </x:c>
      <x:c r="B2435" s="7" t="inlineStr">
        <x:is>
          <x:t xml:space="preserve">SLV</x:t>
        </x:is>
      </x:c>
      <x:c r="C2435" s="9" t="n">
        <x:v>2004</x:v>
      </x:c>
      <x:c r="D2435" s="10" t="n">
        <x:v>0.021738568</x:v>
      </x:c>
    </x:row>
    <x:row r="2436">
      <x:c r="A2436" s="7" t="inlineStr">
        <x:is>
          <x:t xml:space="preserve">El Salvador</x:t>
        </x:is>
      </x:c>
      <x:c r="B2436" s="7" t="inlineStr">
        <x:is>
          <x:t xml:space="preserve">SLV</x:t>
        </x:is>
      </x:c>
      <x:c r="C2436" s="9" t="n">
        <x:v>2005</x:v>
      </x:c>
      <x:c r="D2436" s="10" t="n">
        <x:v>0.13519594</x:v>
      </x:c>
    </x:row>
    <x:row r="2437">
      <x:c r="A2437" s="7" t="inlineStr">
        <x:is>
          <x:t xml:space="preserve">El Salvador</x:t>
        </x:is>
      </x:c>
      <x:c r="B2437" s="7" t="inlineStr">
        <x:is>
          <x:t xml:space="preserve">SLV</x:t>
        </x:is>
      </x:c>
      <x:c r="C2437" s="9" t="n">
        <x:v>2006</x:v>
      </x:c>
      <x:c r="D2437" s="10" t="n">
        <x:v>0.5664703</x:v>
      </x:c>
    </x:row>
    <x:row r="2438">
      <x:c r="A2438" s="7" t="inlineStr">
        <x:is>
          <x:t xml:space="preserve">El Salvador</x:t>
        </x:is>
      </x:c>
      <x:c r="B2438" s="7" t="inlineStr">
        <x:is>
          <x:t xml:space="preserve">SLV</x:t>
        </x:is>
      </x:c>
      <x:c r="C2438" s="9" t="n">
        <x:v>2007</x:v>
      </x:c>
      <x:c r="D2438" s="10" t="n">
        <x:v>0.4589116</x:v>
      </x:c>
    </x:row>
    <x:row r="2439">
      <x:c r="A2439" s="7" t="inlineStr">
        <x:is>
          <x:t xml:space="preserve">El Salvador</x:t>
        </x:is>
      </x:c>
      <x:c r="B2439" s="7" t="inlineStr">
        <x:is>
          <x:t xml:space="preserve">SLV</x:t>
        </x:is>
      </x:c>
      <x:c r="C2439" s="9" t="n">
        <x:v>2008</x:v>
      </x:c>
      <x:c r="D2439" s="10" t="n">
        <x:v>0.577913</x:v>
      </x:c>
    </x:row>
    <x:row r="2440">
      <x:c r="A2440" s="7" t="inlineStr">
        <x:is>
          <x:t xml:space="preserve">El Salvador</x:t>
        </x:is>
      </x:c>
      <x:c r="B2440" s="7" t="inlineStr">
        <x:is>
          <x:t xml:space="preserve">SLV</x:t>
        </x:is>
      </x:c>
      <x:c r="C2440" s="9" t="n">
        <x:v>2009</x:v>
      </x:c>
      <x:c r="D2440" s="10" t="n">
        <x:v>0.13848151</x:v>
      </x:c>
    </x:row>
    <x:row r="2441">
      <x:c r="A2441" s="7" t="inlineStr">
        <x:is>
          <x:t xml:space="preserve">El Salvador</x:t>
        </x:is>
      </x:c>
      <x:c r="B2441" s="7" t="inlineStr">
        <x:is>
          <x:t xml:space="preserve">SLV</x:t>
        </x:is>
      </x:c>
      <x:c r="C2441" s="9" t="n">
        <x:v>2010</x:v>
      </x:c>
      <x:c r="D2441" s="10" t="n">
        <x:v>0</x:v>
      </x:c>
    </x:row>
    <x:row r="2442">
      <x:c r="A2442" s="7" t="inlineStr">
        <x:is>
          <x:t xml:space="preserve">El Salvador</x:t>
        </x:is>
      </x:c>
      <x:c r="B2442" s="7" t="inlineStr">
        <x:is>
          <x:t xml:space="preserve">SLV</x:t>
        </x:is>
      </x:c>
      <x:c r="C2442" s="9" t="n">
        <x:v>2011</x:v>
      </x:c>
      <x:c r="D2442" s="10" t="n">
        <x:v>0.00037523103</x:v>
      </x:c>
    </x:row>
    <x:row r="2443">
      <x:c r="A2443" s="7" t="inlineStr">
        <x:is>
          <x:t xml:space="preserve">El Salvador</x:t>
        </x:is>
      </x:c>
      <x:c r="B2443" s="7" t="inlineStr">
        <x:is>
          <x:t xml:space="preserve">SLV</x:t>
        </x:is>
      </x:c>
      <x:c r="C2443" s="9" t="n">
        <x:v>2012</x:v>
      </x:c>
      <x:c r="D2443" s="10" t="n">
        <x:v>0.0003419868</x:v>
      </x:c>
    </x:row>
    <x:row r="2444">
      <x:c r="A2444" s="7" t="inlineStr">
        <x:is>
          <x:t xml:space="preserve">El Salvador</x:t>
        </x:is>
      </x:c>
      <x:c r="B2444" s="7" t="inlineStr">
        <x:is>
          <x:t xml:space="preserve">SLV</x:t>
        </x:is>
      </x:c>
      <x:c r="C2444" s="9" t="n">
        <x:v>2013</x:v>
      </x:c>
      <x:c r="D2444" s="10" t="n">
        <x:v>0.0003032116</x:v>
      </x:c>
    </x:row>
    <x:row r="2445">
      <x:c r="A2445" s="7" t="inlineStr">
        <x:is>
          <x:t xml:space="preserve">El Salvador</x:t>
        </x:is>
      </x:c>
      <x:c r="B2445" s="7" t="inlineStr">
        <x:is>
          <x:t xml:space="preserve">SLV</x:t>
        </x:is>
      </x:c>
      <x:c r="C2445" s="9" t="n">
        <x:v>2014</x:v>
      </x:c>
      <x:c r="D2445" s="10" t="n">
        <x:v>0.00026895714</x:v>
      </x:c>
    </x:row>
    <x:row r="2446">
      <x:c r="A2446" s="7" t="inlineStr">
        <x:is>
          <x:t xml:space="preserve">El Salvador</x:t>
        </x:is>
      </x:c>
      <x:c r="B2446" s="7" t="inlineStr">
        <x:is>
          <x:t xml:space="preserve">SLV</x:t>
        </x:is>
      </x:c>
      <x:c r="C2446" s="9" t="n">
        <x:v>2015</x:v>
      </x:c>
      <x:c r="D2446" s="10" t="n">
        <x:v>0</x:v>
      </x:c>
    </x:row>
    <x:row r="2447">
      <x:c r="A2447" s="7" t="inlineStr">
        <x:is>
          <x:t xml:space="preserve">El Salvador</x:t>
        </x:is>
      </x:c>
      <x:c r="B2447" s="7" t="inlineStr">
        <x:is>
          <x:t xml:space="preserve">SLV</x:t>
        </x:is>
      </x:c>
      <x:c r="C2447" s="9" t="n">
        <x:v>2016</x:v>
      </x:c>
      <x:c r="D2447" s="10" t="n">
        <x:v>0</x:v>
      </x:c>
    </x:row>
    <x:row r="2448">
      <x:c r="A2448" s="7" t="inlineStr">
        <x:is>
          <x:t xml:space="preserve">El Salvador</x:t>
        </x:is>
      </x:c>
      <x:c r="B2448" s="7" t="inlineStr">
        <x:is>
          <x:t xml:space="preserve">SLV</x:t>
        </x:is>
      </x:c>
      <x:c r="C2448" s="9" t="n">
        <x:v>2017</x:v>
      </x:c>
      <x:c r="D2448" s="10" t="n">
        <x:v>0.000106394706</x:v>
      </x:c>
    </x:row>
    <x:row r="2449">
      <x:c r="A2449" s="7" t="inlineStr">
        <x:is>
          <x:t xml:space="preserve">El Salvador</x:t>
        </x:is>
      </x:c>
      <x:c r="B2449" s="7" t="inlineStr">
        <x:is>
          <x:t xml:space="preserve">SLV</x:t>
        </x:is>
      </x:c>
      <x:c r="C2449" s="9" t="n">
        <x:v>2018</x:v>
      </x:c>
      <x:c r="D2449" s="10" t="n">
        <x:v>0.00016205249</x:v>
      </x:c>
    </x:row>
    <x:row r="2450">
      <x:c r="A2450" s="7" t="inlineStr">
        <x:is>
          <x:t xml:space="preserve">El Salvador</x:t>
        </x:is>
      </x:c>
      <x:c r="B2450" s="7" t="inlineStr">
        <x:is>
          <x:t xml:space="preserve">SLV</x:t>
        </x:is>
      </x:c>
      <x:c r="C2450" s="9" t="n">
        <x:v>2019</x:v>
      </x:c>
      <x:c r="D2450" s="10" t="n">
        <x:v>0.00012556506</x:v>
      </x:c>
    </x:row>
    <x:row r="2451">
      <x:c r="A2451" s="7" t="inlineStr">
        <x:is>
          <x:t xml:space="preserve">El Salvador</x:t>
        </x:is>
      </x:c>
      <x:c r="B2451" s="7" t="inlineStr">
        <x:is>
          <x:t xml:space="preserve">SLV</x:t>
        </x:is>
      </x:c>
      <x:c r="C2451" s="9" t="n">
        <x:v>2020</x:v>
      </x:c>
      <x:c r="D2451" s="10" t="n">
        <x:v>6.4831e-05</x:v>
      </x:c>
    </x:row>
    <x:row r="2452">
      <x:c r="A2452" s="7" t="inlineStr">
        <x:is>
          <x:t xml:space="preserve">El Salvador</x:t>
        </x:is>
      </x:c>
      <x:c r="B2452" s="7" t="inlineStr">
        <x:is>
          <x:t xml:space="preserve">SLV</x:t>
        </x:is>
      </x:c>
      <x:c r="C2452" s="9" t="n">
        <x:v>2021</x:v>
      </x:c>
      <x:c r="D2452" s="10" t="n">
        <x:v>0.0001504187</x:v>
      </x:c>
    </x:row>
    <x:row r="2453">
      <x:c r="A2453" s="7" t="inlineStr">
        <x:is>
          <x:t xml:space="preserve">Equatorial Guinea</x:t>
        </x:is>
      </x:c>
      <x:c r="B2453" s="7" t="inlineStr">
        <x:is>
          <x:t xml:space="preserve">GNQ</x:t>
        </x:is>
      </x:c>
      <x:c r="C2453" s="9" t="n">
        <x:v>1980</x:v>
      </x:c>
      <x:c r="D2453" s="10" t="n">
        <x:v>0</x:v>
      </x:c>
    </x:row>
    <x:row r="2454">
      <x:c r="A2454" s="7" t="inlineStr">
        <x:is>
          <x:t xml:space="preserve">Equatorial Guinea</x:t>
        </x:is>
      </x:c>
      <x:c r="B2454" s="7" t="inlineStr">
        <x:is>
          <x:t xml:space="preserve">GNQ</x:t>
        </x:is>
      </x:c>
      <x:c r="C2454" s="9" t="n">
        <x:v>1981</x:v>
      </x:c>
      <x:c r="D2454" s="10" t="n">
        <x:v>0</x:v>
      </x:c>
    </x:row>
    <x:row r="2455">
      <x:c r="A2455" s="7" t="inlineStr">
        <x:is>
          <x:t xml:space="preserve">Equatorial Guinea</x:t>
        </x:is>
      </x:c>
      <x:c r="B2455" s="7" t="inlineStr">
        <x:is>
          <x:t xml:space="preserve">GNQ</x:t>
        </x:is>
      </x:c>
      <x:c r="C2455" s="9" t="n">
        <x:v>1982</x:v>
      </x:c>
      <x:c r="D2455" s="10" t="n">
        <x:v>0</x:v>
      </x:c>
    </x:row>
    <x:row r="2456">
      <x:c r="A2456" s="7" t="inlineStr">
        <x:is>
          <x:t xml:space="preserve">Equatorial Guinea</x:t>
        </x:is>
      </x:c>
      <x:c r="B2456" s="7" t="inlineStr">
        <x:is>
          <x:t xml:space="preserve">GNQ</x:t>
        </x:is>
      </x:c>
      <x:c r="C2456" s="9" t="n">
        <x:v>1983</x:v>
      </x:c>
      <x:c r="D2456" s="10" t="n">
        <x:v>0</x:v>
      </x:c>
    </x:row>
    <x:row r="2457">
      <x:c r="A2457" s="7" t="inlineStr">
        <x:is>
          <x:t xml:space="preserve">Equatorial Guinea</x:t>
        </x:is>
      </x:c>
      <x:c r="B2457" s="7" t="inlineStr">
        <x:is>
          <x:t xml:space="preserve">GNQ</x:t>
        </x:is>
      </x:c>
      <x:c r="C2457" s="9" t="n">
        <x:v>1984</x:v>
      </x:c>
      <x:c r="D2457" s="10" t="n">
        <x:v>0</x:v>
      </x:c>
    </x:row>
    <x:row r="2458">
      <x:c r="A2458" s="7" t="inlineStr">
        <x:is>
          <x:t xml:space="preserve">Equatorial Guinea</x:t>
        </x:is>
      </x:c>
      <x:c r="B2458" s="7" t="inlineStr">
        <x:is>
          <x:t xml:space="preserve">GNQ</x:t>
        </x:is>
      </x:c>
      <x:c r="C2458" s="9" t="n">
        <x:v>1985</x:v>
      </x:c>
      <x:c r="D2458" s="10" t="n">
        <x:v>0</x:v>
      </x:c>
    </x:row>
    <x:row r="2459">
      <x:c r="A2459" s="7" t="inlineStr">
        <x:is>
          <x:t xml:space="preserve">Equatorial Guinea</x:t>
        </x:is>
      </x:c>
      <x:c r="B2459" s="7" t="inlineStr">
        <x:is>
          <x:t xml:space="preserve">GNQ</x:t>
        </x:is>
      </x:c>
      <x:c r="C2459" s="9" t="n">
        <x:v>1986</x:v>
      </x:c>
      <x:c r="D2459" s="10" t="n">
        <x:v>0</x:v>
      </x:c>
    </x:row>
    <x:row r="2460">
      <x:c r="A2460" s="7" t="inlineStr">
        <x:is>
          <x:t xml:space="preserve">Equatorial Guinea</x:t>
        </x:is>
      </x:c>
      <x:c r="B2460" s="7" t="inlineStr">
        <x:is>
          <x:t xml:space="preserve">GNQ</x:t>
        </x:is>
      </x:c>
      <x:c r="C2460" s="9" t="n">
        <x:v>1987</x:v>
      </x:c>
      <x:c r="D2460" s="10" t="n">
        <x:v>0</x:v>
      </x:c>
    </x:row>
    <x:row r="2461">
      <x:c r="A2461" s="7" t="inlineStr">
        <x:is>
          <x:t xml:space="preserve">Equatorial Guinea</x:t>
        </x:is>
      </x:c>
      <x:c r="B2461" s="7" t="inlineStr">
        <x:is>
          <x:t xml:space="preserve">GNQ</x:t>
        </x:is>
      </x:c>
      <x:c r="C2461" s="9" t="n">
        <x:v>1988</x:v>
      </x:c>
      <x:c r="D2461" s="10" t="n">
        <x:v>0</x:v>
      </x:c>
    </x:row>
    <x:row r="2462">
      <x:c r="A2462" s="7" t="inlineStr">
        <x:is>
          <x:t xml:space="preserve">Equatorial Guinea</x:t>
        </x:is>
      </x:c>
      <x:c r="B2462" s="7" t="inlineStr">
        <x:is>
          <x:t xml:space="preserve">GNQ</x:t>
        </x:is>
      </x:c>
      <x:c r="C2462" s="9" t="n">
        <x:v>1989</x:v>
      </x:c>
      <x:c r="D2462" s="10" t="n">
        <x:v>0</x:v>
      </x:c>
    </x:row>
    <x:row r="2463">
      <x:c r="A2463" s="7" t="inlineStr">
        <x:is>
          <x:t xml:space="preserve">Equatorial Guinea</x:t>
        </x:is>
      </x:c>
      <x:c r="B2463" s="7" t="inlineStr">
        <x:is>
          <x:t xml:space="preserve">GNQ</x:t>
        </x:is>
      </x:c>
      <x:c r="C2463" s="9" t="n">
        <x:v>1990</x:v>
      </x:c>
      <x:c r="D2463" s="10" t="n">
        <x:v>0</x:v>
      </x:c>
    </x:row>
    <x:row r="2464">
      <x:c r="A2464" s="7" t="inlineStr">
        <x:is>
          <x:t xml:space="preserve">Equatorial Guinea</x:t>
        </x:is>
      </x:c>
      <x:c r="B2464" s="7" t="inlineStr">
        <x:is>
          <x:t xml:space="preserve">GNQ</x:t>
        </x:is>
      </x:c>
      <x:c r="C2464" s="9" t="n">
        <x:v>1991</x:v>
      </x:c>
      <x:c r="D2464" s="10" t="n">
        <x:v>1.2035522</x:v>
      </x:c>
    </x:row>
    <x:row r="2465">
      <x:c r="A2465" s="7" t="inlineStr">
        <x:is>
          <x:t xml:space="preserve">Equatorial Guinea</x:t>
        </x:is>
      </x:c>
      <x:c r="B2465" s="7" t="inlineStr">
        <x:is>
          <x:t xml:space="preserve">GNQ</x:t>
        </x:is>
      </x:c>
      <x:c r="C2465" s="9" t="n">
        <x:v>1992</x:v>
      </x:c>
      <x:c r="D2465" s="10" t="n">
        <x:v>6.0707626</x:v>
      </x:c>
    </x:row>
    <x:row r="2466">
      <x:c r="A2466" s="7" t="inlineStr">
        <x:is>
          <x:t xml:space="preserve">Equatorial Guinea</x:t>
        </x:is>
      </x:c>
      <x:c r="B2466" s="7" t="inlineStr">
        <x:is>
          <x:t xml:space="preserve">GNQ</x:t>
        </x:is>
      </x:c>
      <x:c r="C2466" s="9" t="n">
        <x:v>1993</x:v>
      </x:c>
      <x:c r="D2466" s="10" t="n">
        <x:v>10.534817</x:v>
      </x:c>
    </x:row>
    <x:row r="2467">
      <x:c r="A2467" s="7" t="inlineStr">
        <x:is>
          <x:t xml:space="preserve">Equatorial Guinea</x:t>
        </x:is>
      </x:c>
      <x:c r="B2467" s="7" t="inlineStr">
        <x:is>
          <x:t xml:space="preserve">GNQ</x:t>
        </x:is>
      </x:c>
      <x:c r="C2467" s="9" t="n">
        <x:v>1994</x:v>
      </x:c>
      <x:c r="D2467" s="10" t="n">
        <x:v>11.783176</x:v>
      </x:c>
    </x:row>
    <x:row r="2468">
      <x:c r="A2468" s="7" t="inlineStr">
        <x:is>
          <x:t xml:space="preserve">Equatorial Guinea</x:t>
        </x:is>
      </x:c>
      <x:c r="B2468" s="7" t="inlineStr">
        <x:is>
          <x:t xml:space="preserve">GNQ</x:t>
        </x:is>
      </x:c>
      <x:c r="C2468" s="9" t="n">
        <x:v>1995</x:v>
      </x:c>
      <x:c r="D2468" s="10" t="n">
        <x:v>18.174595</x:v>
      </x:c>
    </x:row>
    <x:row r="2469">
      <x:c r="A2469" s="7" t="inlineStr">
        <x:is>
          <x:t xml:space="preserve">Equatorial Guinea</x:t>
        </x:is>
      </x:c>
      <x:c r="B2469" s="7" t="inlineStr">
        <x:is>
          <x:t xml:space="preserve">GNQ</x:t>
        </x:is>
      </x:c>
      <x:c r="C2469" s="9" t="n">
        <x:v>1996</x:v>
      </x:c>
      <x:c r="D2469" s="10" t="n">
        <x:v>46.799976</x:v>
      </x:c>
    </x:row>
    <x:row r="2470">
      <x:c r="A2470" s="7" t="inlineStr">
        <x:is>
          <x:t xml:space="preserve">Equatorial Guinea</x:t>
        </x:is>
      </x:c>
      <x:c r="B2470" s="7" t="inlineStr">
        <x:is>
          <x:t xml:space="preserve">GNQ</x:t>
        </x:is>
      </x:c>
      <x:c r="C2470" s="9" t="n">
        <x:v>1997</x:v>
      </x:c>
      <x:c r="D2470" s="10" t="n">
        <x:v>56.491833</x:v>
      </x:c>
    </x:row>
    <x:row r="2471">
      <x:c r="A2471" s="7" t="inlineStr">
        <x:is>
          <x:t xml:space="preserve">Equatorial Guinea</x:t>
        </x:is>
      </x:c>
      <x:c r="B2471" s="7" t="inlineStr">
        <x:is>
          <x:t xml:space="preserve">GNQ</x:t>
        </x:is>
      </x:c>
      <x:c r="C2471" s="9" t="n">
        <x:v>1998</x:v>
      </x:c>
      <x:c r="D2471" s="10" t="n">
        <x:v>50.38614</x:v>
      </x:c>
    </x:row>
    <x:row r="2472">
      <x:c r="A2472" s="7" t="inlineStr">
        <x:is>
          <x:t xml:space="preserve">Equatorial Guinea</x:t>
        </x:is>
      </x:c>
      <x:c r="B2472" s="7" t="inlineStr">
        <x:is>
          <x:t xml:space="preserve">GNQ</x:t>
        </x:is>
      </x:c>
      <x:c r="C2472" s="9" t="n">
        <x:v>1999</x:v>
      </x:c>
      <x:c r="D2472" s="10" t="n">
        <x:v>56.692245</x:v>
      </x:c>
    </x:row>
    <x:row r="2473">
      <x:c r="A2473" s="7" t="inlineStr">
        <x:is>
          <x:t xml:space="preserve">Equatorial Guinea</x:t>
        </x:is>
      </x:c>
      <x:c r="B2473" s="7" t="inlineStr">
        <x:is>
          <x:t xml:space="preserve">GNQ</x:t>
        </x:is>
      </x:c>
      <x:c r="C2473" s="9" t="n">
        <x:v>2000</x:v>
      </x:c>
      <x:c r="D2473" s="10" t="n">
        <x:v>82.77688999999999</x:v>
      </x:c>
    </x:row>
    <x:row r="2474">
      <x:c r="A2474" s="7" t="inlineStr">
        <x:is>
          <x:t xml:space="preserve">Equatorial Guinea</x:t>
        </x:is>
      </x:c>
      <x:c r="B2474" s="7" t="inlineStr">
        <x:is>
          <x:t xml:space="preserve">GNQ</x:t>
        </x:is>
      </x:c>
      <x:c r="C2474" s="9" t="n">
        <x:v>2005</x:v>
      </x:c>
      <x:c r="D2474" s="10" t="n">
        <x:v>55.196083</x:v>
      </x:c>
    </x:row>
    <x:row r="2475">
      <x:c r="A2475" s="7" t="inlineStr">
        <x:is>
          <x:t xml:space="preserve">Equatorial Guinea</x:t>
        </x:is>
      </x:c>
      <x:c r="B2475" s="7" t="inlineStr">
        <x:is>
          <x:t xml:space="preserve">GNQ</x:t>
        </x:is>
      </x:c>
      <x:c r="C2475" s="9" t="n">
        <x:v>2006</x:v>
      </x:c>
      <x:c r="D2475" s="10" t="n">
        <x:v>52.392788</x:v>
      </x:c>
    </x:row>
    <x:row r="2476">
      <x:c r="A2476" s="7" t="inlineStr">
        <x:is>
          <x:t xml:space="preserve">Equatorial Guinea</x:t>
        </x:is>
      </x:c>
      <x:c r="B2476" s="7" t="inlineStr">
        <x:is>
          <x:t xml:space="preserve">GNQ</x:t>
        </x:is>
      </x:c>
      <x:c r="C2476" s="9" t="n">
        <x:v>2007</x:v>
      </x:c>
      <x:c r="D2476" s="10" t="n">
        <x:v>48.216755</x:v>
      </x:c>
    </x:row>
    <x:row r="2477">
      <x:c r="A2477" s="7" t="inlineStr">
        <x:is>
          <x:t xml:space="preserve">Equatorial Guinea</x:t>
        </x:is>
      </x:c>
      <x:c r="B2477" s="7" t="inlineStr">
        <x:is>
          <x:t xml:space="preserve">GNQ</x:t>
        </x:is>
      </x:c>
      <x:c r="C2477" s="9" t="n">
        <x:v>2008</x:v>
      </x:c>
      <x:c r="D2477" s="10" t="n">
        <x:v>43.609547</x:v>
      </x:c>
    </x:row>
    <x:row r="2478">
      <x:c r="A2478" s="7" t="inlineStr">
        <x:is>
          <x:t xml:space="preserve">Equatorial Guinea</x:t>
        </x:is>
      </x:c>
      <x:c r="B2478" s="7" t="inlineStr">
        <x:is>
          <x:t xml:space="preserve">GNQ</x:t>
        </x:is>
      </x:c>
      <x:c r="C2478" s="9" t="n">
        <x:v>2009</x:v>
      </x:c>
      <x:c r="D2478" s="10" t="n">
        <x:v>24.43848</x:v>
      </x:c>
    </x:row>
    <x:row r="2479">
      <x:c r="A2479" s="7" t="inlineStr">
        <x:is>
          <x:t xml:space="preserve">Equatorial Guinea</x:t>
        </x:is>
      </x:c>
      <x:c r="B2479" s="7" t="inlineStr">
        <x:is>
          <x:t xml:space="preserve">GNQ</x:t>
        </x:is>
      </x:c>
      <x:c r="C2479" s="9" t="n">
        <x:v>2010</x:v>
      </x:c>
      <x:c r="D2479" s="10" t="n">
        <x:v>33.048508</x:v>
      </x:c>
    </x:row>
    <x:row r="2480">
      <x:c r="A2480" s="7" t="inlineStr">
        <x:is>
          <x:t xml:space="preserve">Equatorial Guinea</x:t>
        </x:is>
      </x:c>
      <x:c r="B2480" s="7" t="inlineStr">
        <x:is>
          <x:t xml:space="preserve">GNQ</x:t>
        </x:is>
      </x:c>
      <x:c r="C2480" s="9" t="n">
        <x:v>2011</x:v>
      </x:c>
      <x:c r="D2480" s="10" t="n">
        <x:v>33.927204</x:v>
      </x:c>
    </x:row>
    <x:row r="2481">
      <x:c r="A2481" s="7" t="inlineStr">
        <x:is>
          <x:t xml:space="preserve">Equatorial Guinea</x:t>
        </x:is>
      </x:c>
      <x:c r="B2481" s="7" t="inlineStr">
        <x:is>
          <x:t xml:space="preserve">GNQ</x:t>
        </x:is>
      </x:c>
      <x:c r="C2481" s="9" t="n">
        <x:v>2012</x:v>
      </x:c>
      <x:c r="D2481" s="10" t="n">
        <x:v>34.994305</x:v>
      </x:c>
    </x:row>
    <x:row r="2482">
      <x:c r="A2482" s="7" t="inlineStr">
        <x:is>
          <x:t xml:space="preserve">Equatorial Guinea</x:t>
        </x:is>
      </x:c>
      <x:c r="B2482" s="7" t="inlineStr">
        <x:is>
          <x:t xml:space="preserve">GNQ</x:t>
        </x:is>
      </x:c>
      <x:c r="C2482" s="9" t="n">
        <x:v>2013</x:v>
      </x:c>
      <x:c r="D2482" s="10" t="n">
        <x:v>29.002026</x:v>
      </x:c>
    </x:row>
    <x:row r="2483">
      <x:c r="A2483" s="7" t="inlineStr">
        <x:is>
          <x:t xml:space="preserve">Equatorial Guinea</x:t>
        </x:is>
      </x:c>
      <x:c r="B2483" s="7" t="inlineStr">
        <x:is>
          <x:t xml:space="preserve">GNQ</x:t>
        </x:is>
      </x:c>
      <x:c r="C2483" s="9" t="n">
        <x:v>2014</x:v>
      </x:c>
      <x:c r="D2483" s="10" t="n">
        <x:v>22.864878</x:v>
      </x:c>
    </x:row>
    <x:row r="2484">
      <x:c r="A2484" s="7" t="inlineStr">
        <x:is>
          <x:t xml:space="preserve">Equatorial Guinea</x:t>
        </x:is>
      </x:c>
      <x:c r="B2484" s="7" t="inlineStr">
        <x:is>
          <x:t xml:space="preserve">GNQ</x:t>
        </x:is>
      </x:c>
      <x:c r="C2484" s="9" t="n">
        <x:v>2015</x:v>
      </x:c>
      <x:c r="D2484" s="10" t="n">
        <x:v>12.576041</x:v>
      </x:c>
    </x:row>
    <x:row r="2485">
      <x:c r="A2485" s="7" t="inlineStr">
        <x:is>
          <x:t xml:space="preserve">Equatorial Guinea</x:t>
        </x:is>
      </x:c>
      <x:c r="B2485" s="7" t="inlineStr">
        <x:is>
          <x:t xml:space="preserve">GNQ</x:t>
        </x:is>
      </x:c>
      <x:c r="C2485" s="9" t="n">
        <x:v>2016</x:v>
      </x:c>
      <x:c r="D2485" s="10" t="n">
        <x:v>11.708643</x:v>
      </x:c>
    </x:row>
    <x:row r="2486">
      <x:c r="A2486" s="7" t="inlineStr">
        <x:is>
          <x:t xml:space="preserve">Equatorial Guinea</x:t>
        </x:is>
      </x:c>
      <x:c r="B2486" s="7" t="inlineStr">
        <x:is>
          <x:t xml:space="preserve">GNQ</x:t>
        </x:is>
      </x:c>
      <x:c r="C2486" s="9" t="n">
        <x:v>2017</x:v>
      </x:c>
      <x:c r="D2486" s="10" t="n">
        <x:v>16.136673</x:v>
      </x:c>
    </x:row>
    <x:row r="2487">
      <x:c r="A2487" s="7" t="inlineStr">
        <x:is>
          <x:t xml:space="preserve">Equatorial Guinea</x:t>
        </x:is>
      </x:c>
      <x:c r="B2487" s="7" t="inlineStr">
        <x:is>
          <x:t xml:space="preserve">GNQ</x:t>
        </x:is>
      </x:c>
      <x:c r="C2487" s="9" t="n">
        <x:v>2018</x:v>
      </x:c>
      <x:c r="D2487" s="10" t="n">
        <x:v>20.32647</x:v>
      </x:c>
    </x:row>
    <x:row r="2488">
      <x:c r="A2488" s="7" t="inlineStr">
        <x:is>
          <x:t xml:space="preserve">Equatorial Guinea</x:t>
        </x:is>
      </x:c>
      <x:c r="B2488" s="7" t="inlineStr">
        <x:is>
          <x:t xml:space="preserve">GNQ</x:t>
        </x:is>
      </x:c>
      <x:c r="C2488" s="9" t="n">
        <x:v>2019</x:v>
      </x:c>
      <x:c r="D2488" s="10" t="n">
        <x:v>18.813553</x:v>
      </x:c>
    </x:row>
    <x:row r="2489">
      <x:c r="A2489" s="7" t="inlineStr">
        <x:is>
          <x:t xml:space="preserve">Equatorial Guinea</x:t>
        </x:is>
      </x:c>
      <x:c r="B2489" s="7" t="inlineStr">
        <x:is>
          <x:t xml:space="preserve">GNQ</x:t>
        </x:is>
      </x:c>
      <x:c r="C2489" s="9" t="n">
        <x:v>2020</x:v>
      </x:c>
      <x:c r="D2489" s="10" t="n">
        <x:v>10.752117</x:v>
      </x:c>
    </x:row>
    <x:row r="2490">
      <x:c r="A2490" s="7" t="inlineStr">
        <x:is>
          <x:t xml:space="preserve">Equatorial Guinea</x:t>
        </x:is>
      </x:c>
      <x:c r="B2490" s="7" t="inlineStr">
        <x:is>
          <x:t xml:space="preserve">GNQ</x:t>
        </x:is>
      </x:c>
      <x:c r="C2490" s="9" t="n">
        <x:v>2021</x:v>
      </x:c>
      <x:c r="D2490" s="10" t="n">
        <x:v>14.940022</x:v>
      </x:c>
    </x:row>
    <x:row r="2491">
      <x:c r="A2491" s="7" t="inlineStr">
        <x:is>
          <x:t xml:space="preserve">Eritrea</x:t>
        </x:is>
      </x:c>
      <x:c r="B2491" s="7" t="inlineStr">
        <x:is>
          <x:t xml:space="preserve">ERI</x:t>
        </x:is>
      </x:c>
      <x:c r="C2491" s="9" t="n">
        <x:v>1992</x:v>
      </x:c>
      <x:c r="D2491" s="10" t="n">
        <x:v>0</x:v>
      </x:c>
    </x:row>
    <x:row r="2492">
      <x:c r="A2492" s="7" t="inlineStr">
        <x:is>
          <x:t xml:space="preserve">Eritrea</x:t>
        </x:is>
      </x:c>
      <x:c r="B2492" s="7" t="inlineStr">
        <x:is>
          <x:t xml:space="preserve">ERI</x:t>
        </x:is>
      </x:c>
      <x:c r="C2492" s="9" t="n">
        <x:v>1993</x:v>
      </x:c>
      <x:c r="D2492" s="10" t="n">
        <x:v>0</x:v>
      </x:c>
    </x:row>
    <x:row r="2493">
      <x:c r="A2493" s="7" t="inlineStr">
        <x:is>
          <x:t xml:space="preserve">Eritrea</x:t>
        </x:is>
      </x:c>
      <x:c r="B2493" s="7" t="inlineStr">
        <x:is>
          <x:t xml:space="preserve">ERI</x:t>
        </x:is>
      </x:c>
      <x:c r="C2493" s="9" t="n">
        <x:v>1994</x:v>
      </x:c>
      <x:c r="D2493" s="10" t="n">
        <x:v>0</x:v>
      </x:c>
    </x:row>
    <x:row r="2494">
      <x:c r="A2494" s="7" t="inlineStr">
        <x:is>
          <x:t xml:space="preserve">Eritrea</x:t>
        </x:is>
      </x:c>
      <x:c r="B2494" s="7" t="inlineStr">
        <x:is>
          <x:t xml:space="preserve">ERI</x:t>
        </x:is>
      </x:c>
      <x:c r="C2494" s="9" t="n">
        <x:v>1995</x:v>
      </x:c>
      <x:c r="D2494" s="10" t="n">
        <x:v>0</x:v>
      </x:c>
    </x:row>
    <x:row r="2495">
      <x:c r="A2495" s="7" t="inlineStr">
        <x:is>
          <x:t xml:space="preserve">Eritrea</x:t>
        </x:is>
      </x:c>
      <x:c r="B2495" s="7" t="inlineStr">
        <x:is>
          <x:t xml:space="preserve">ERI</x:t>
        </x:is>
      </x:c>
      <x:c r="C2495" s="9" t="n">
        <x:v>1996</x:v>
      </x:c>
      <x:c r="D2495" s="10" t="n">
        <x:v>0</x:v>
      </x:c>
    </x:row>
    <x:row r="2496">
      <x:c r="A2496" s="7" t="inlineStr">
        <x:is>
          <x:t xml:space="preserve">Eritrea</x:t>
        </x:is>
      </x:c>
      <x:c r="B2496" s="7" t="inlineStr">
        <x:is>
          <x:t xml:space="preserve">ERI</x:t>
        </x:is>
      </x:c>
      <x:c r="C2496" s="9" t="n">
        <x:v>1997</x:v>
      </x:c>
      <x:c r="D2496" s="10" t="n">
        <x:v>0</x:v>
      </x:c>
    </x:row>
    <x:row r="2497">
      <x:c r="A2497" s="7" t="inlineStr">
        <x:is>
          <x:t xml:space="preserve">Eritrea</x:t>
        </x:is>
      </x:c>
      <x:c r="B2497" s="7" t="inlineStr">
        <x:is>
          <x:t xml:space="preserve">ERI</x:t>
        </x:is>
      </x:c>
      <x:c r="C2497" s="9" t="n">
        <x:v>1998</x:v>
      </x:c>
      <x:c r="D2497" s="10" t="n">
        <x:v>0</x:v>
      </x:c>
    </x:row>
    <x:row r="2498">
      <x:c r="A2498" s="7" t="inlineStr">
        <x:is>
          <x:t xml:space="preserve">Eritrea</x:t>
        </x:is>
      </x:c>
      <x:c r="B2498" s="7" t="inlineStr">
        <x:is>
          <x:t xml:space="preserve">ERI</x:t>
        </x:is>
      </x:c>
      <x:c r="C2498" s="9" t="n">
        <x:v>1999</x:v>
      </x:c>
      <x:c r="D2498" s="10" t="n">
        <x:v>0</x:v>
      </x:c>
    </x:row>
    <x:row r="2499">
      <x:c r="A2499" s="7" t="inlineStr">
        <x:is>
          <x:t xml:space="preserve">Eritrea</x:t>
        </x:is>
      </x:c>
      <x:c r="B2499" s="7" t="inlineStr">
        <x:is>
          <x:t xml:space="preserve">ERI</x:t>
        </x:is>
      </x:c>
      <x:c r="C2499" s="9" t="n">
        <x:v>2000</x:v>
      </x:c>
      <x:c r="D2499" s="10" t="n">
        <x:v>0</x:v>
      </x:c>
    </x:row>
    <x:row r="2500">
      <x:c r="A2500" s="7" t="inlineStr">
        <x:is>
          <x:t xml:space="preserve">Eritrea</x:t>
        </x:is>
      </x:c>
      <x:c r="B2500" s="7" t="inlineStr">
        <x:is>
          <x:t xml:space="preserve">ERI</x:t>
        </x:is>
      </x:c>
      <x:c r="C2500" s="9" t="n">
        <x:v>2001</x:v>
      </x:c>
      <x:c r="D2500" s="10" t="n">
        <x:v>0</x:v>
      </x:c>
    </x:row>
    <x:row r="2501">
      <x:c r="A2501" s="7" t="inlineStr">
        <x:is>
          <x:t xml:space="preserve">Eritrea</x:t>
        </x:is>
      </x:c>
      <x:c r="B2501" s="7" t="inlineStr">
        <x:is>
          <x:t xml:space="preserve">ERI</x:t>
        </x:is>
      </x:c>
      <x:c r="C2501" s="9" t="n">
        <x:v>2002</x:v>
      </x:c>
      <x:c r="D2501" s="10" t="n">
        <x:v>0</x:v>
      </x:c>
    </x:row>
    <x:row r="2502">
      <x:c r="A2502" s="7" t="inlineStr">
        <x:is>
          <x:t xml:space="preserve">Eritrea</x:t>
        </x:is>
      </x:c>
      <x:c r="B2502" s="7" t="inlineStr">
        <x:is>
          <x:t xml:space="preserve">ERI</x:t>
        </x:is>
      </x:c>
      <x:c r="C2502" s="9" t="n">
        <x:v>2003</x:v>
      </x:c>
      <x:c r="D2502" s="10" t="n">
        <x:v>0</x:v>
      </x:c>
    </x:row>
    <x:row r="2503">
      <x:c r="A2503" s="7" t="inlineStr">
        <x:is>
          <x:t xml:space="preserve">Eritrea</x:t>
        </x:is>
      </x:c>
      <x:c r="B2503" s="7" t="inlineStr">
        <x:is>
          <x:t xml:space="preserve">ERI</x:t>
        </x:is>
      </x:c>
      <x:c r="C2503" s="9" t="n">
        <x:v>2004</x:v>
      </x:c>
      <x:c r="D2503" s="10" t="n">
        <x:v>0</x:v>
      </x:c>
    </x:row>
    <x:row r="2504">
      <x:c r="A2504" s="7" t="inlineStr">
        <x:is>
          <x:t xml:space="preserve">Eritrea</x:t>
        </x:is>
      </x:c>
      <x:c r="B2504" s="7" t="inlineStr">
        <x:is>
          <x:t xml:space="preserve">ERI</x:t>
        </x:is>
      </x:c>
      <x:c r="C2504" s="9" t="n">
        <x:v>2005</x:v>
      </x:c>
      <x:c r="D2504" s="10" t="n">
        <x:v>0</x:v>
      </x:c>
    </x:row>
    <x:row r="2505">
      <x:c r="A2505" s="7" t="inlineStr">
        <x:is>
          <x:t xml:space="preserve">Eritrea</x:t>
        </x:is>
      </x:c>
      <x:c r="B2505" s="7" t="inlineStr">
        <x:is>
          <x:t xml:space="preserve">ERI</x:t>
        </x:is>
      </x:c>
      <x:c r="C2505" s="9" t="n">
        <x:v>2006</x:v>
      </x:c>
      <x:c r="D2505" s="10" t="n">
        <x:v>0</x:v>
      </x:c>
    </x:row>
    <x:row r="2506">
      <x:c r="A2506" s="7" t="inlineStr">
        <x:is>
          <x:t xml:space="preserve">Eritrea</x:t>
        </x:is>
      </x:c>
      <x:c r="B2506" s="7" t="inlineStr">
        <x:is>
          <x:t xml:space="preserve">ERI</x:t>
        </x:is>
      </x:c>
      <x:c r="C2506" s="9" t="n">
        <x:v>2007</x:v>
      </x:c>
      <x:c r="D2506" s="10" t="n">
        <x:v>0</x:v>
      </x:c>
    </x:row>
    <x:row r="2507">
      <x:c r="A2507" s="7" t="inlineStr">
        <x:is>
          <x:t xml:space="preserve">Eritrea</x:t>
        </x:is>
      </x:c>
      <x:c r="B2507" s="7" t="inlineStr">
        <x:is>
          <x:t xml:space="preserve">ERI</x:t>
        </x:is>
      </x:c>
      <x:c r="C2507" s="9" t="n">
        <x:v>2008</x:v>
      </x:c>
      <x:c r="D2507" s="10" t="n">
        <x:v>0</x:v>
      </x:c>
    </x:row>
    <x:row r="2508">
      <x:c r="A2508" s="7" t="inlineStr">
        <x:is>
          <x:t xml:space="preserve">Eritrea</x:t>
        </x:is>
      </x:c>
      <x:c r="B2508" s="7" t="inlineStr">
        <x:is>
          <x:t xml:space="preserve">ERI</x:t>
        </x:is>
      </x:c>
      <x:c r="C2508" s="9" t="n">
        <x:v>2009</x:v>
      </x:c>
      <x:c r="D2508" s="10" t="n">
        <x:v>0</x:v>
      </x:c>
    </x:row>
    <x:row r="2509">
      <x:c r="A2509" s="7" t="inlineStr">
        <x:is>
          <x:t xml:space="preserve">Eritrea</x:t>
        </x:is>
      </x:c>
      <x:c r="B2509" s="7" t="inlineStr">
        <x:is>
          <x:t xml:space="preserve">ERI</x:t>
        </x:is>
      </x:c>
      <x:c r="C2509" s="9" t="n">
        <x:v>2010</x:v>
      </x:c>
      <x:c r="D2509" s="10" t="n">
        <x:v>0</x:v>
      </x:c>
    </x:row>
    <x:row r="2510">
      <x:c r="A2510" s="7" t="inlineStr">
        <x:is>
          <x:t xml:space="preserve">Eritrea</x:t>
        </x:is>
      </x:c>
      <x:c r="B2510" s="7" t="inlineStr">
        <x:is>
          <x:t xml:space="preserve">ERI</x:t>
        </x:is>
      </x:c>
      <x:c r="C2510" s="9" t="n">
        <x:v>2011</x:v>
      </x:c>
      <x:c r="D2510" s="10" t="n">
        <x:v>0</x:v>
      </x:c>
    </x:row>
    <x:row r="2511">
      <x:c r="A2511" s="7" t="inlineStr">
        <x:is>
          <x:t xml:space="preserve">Estonia</x:t>
        </x:is>
      </x:c>
      <x:c r="B2511" s="7" t="inlineStr">
        <x:is>
          <x:t xml:space="preserve">EST</x:t>
        </x:is>
      </x:c>
      <x:c r="C2511" s="9" t="n">
        <x:v>1995</x:v>
      </x:c>
      <x:c r="D2511" s="10" t="n">
        <x:v>1.0148654</x:v>
      </x:c>
    </x:row>
    <x:row r="2512">
      <x:c r="A2512" s="7" t="inlineStr">
        <x:is>
          <x:t xml:space="preserve">Estonia</x:t>
        </x:is>
      </x:c>
      <x:c r="B2512" s="7" t="inlineStr">
        <x:is>
          <x:t xml:space="preserve">EST</x:t>
        </x:is>
      </x:c>
      <x:c r="C2512" s="9" t="n">
        <x:v>1996</x:v>
      </x:c>
      <x:c r="D2512" s="10" t="n">
        <x:v>1.2752681</x:v>
      </x:c>
    </x:row>
    <x:row r="2513">
      <x:c r="A2513" s="7" t="inlineStr">
        <x:is>
          <x:t xml:space="preserve">Estonia</x:t>
        </x:is>
      </x:c>
      <x:c r="B2513" s="7" t="inlineStr">
        <x:is>
          <x:t xml:space="preserve">EST</x:t>
        </x:is>
      </x:c>
      <x:c r="C2513" s="9" t="n">
        <x:v>1997</x:v>
      </x:c>
      <x:c r="D2513" s="10" t="n">
        <x:v>0.87547755</x:v>
      </x:c>
    </x:row>
    <x:row r="2514">
      <x:c r="A2514" s="7" t="inlineStr">
        <x:is>
          <x:t xml:space="preserve">Estonia</x:t>
        </x:is>
      </x:c>
      <x:c r="B2514" s="7" t="inlineStr">
        <x:is>
          <x:t xml:space="preserve">EST</x:t>
        </x:is>
      </x:c>
      <x:c r="C2514" s="9" t="n">
        <x:v>1998</x:v>
      </x:c>
      <x:c r="D2514" s="10" t="n">
        <x:v>0.23322162</x:v>
      </x:c>
    </x:row>
    <x:row r="2515">
      <x:c r="A2515" s="7" t="inlineStr">
        <x:is>
          <x:t xml:space="preserve">Estonia</x:t>
        </x:is>
      </x:c>
      <x:c r="B2515" s="7" t="inlineStr">
        <x:is>
          <x:t xml:space="preserve">EST</x:t>
        </x:is>
      </x:c>
      <x:c r="C2515" s="9" t="n">
        <x:v>1999</x:v>
      </x:c>
      <x:c r="D2515" s="10" t="n">
        <x:v>0.6485461</x:v>
      </x:c>
    </x:row>
    <x:row r="2516">
      <x:c r="A2516" s="7" t="inlineStr">
        <x:is>
          <x:t xml:space="preserve">Estonia</x:t>
        </x:is>
      </x:c>
      <x:c r="B2516" s="7" t="inlineStr">
        <x:is>
          <x:t xml:space="preserve">EST</x:t>
        </x:is>
      </x:c>
      <x:c r="C2516" s="9" t="n">
        <x:v>2000</x:v>
      </x:c>
      <x:c r="D2516" s="10" t="n">
        <x:v>1.5303553</x:v>
      </x:c>
    </x:row>
    <x:row r="2517">
      <x:c r="A2517" s="7" t="inlineStr">
        <x:is>
          <x:t xml:space="preserve">Estonia</x:t>
        </x:is>
      </x:c>
      <x:c r="B2517" s="7" t="inlineStr">
        <x:is>
          <x:t xml:space="preserve">EST</x:t>
        </x:is>
      </x:c>
      <x:c r="C2517" s="9" t="n">
        <x:v>2001</x:v>
      </x:c>
      <x:c r="D2517" s="10" t="n">
        <x:v>0.94043237</x:v>
      </x:c>
    </x:row>
    <x:row r="2518">
      <x:c r="A2518" s="7" t="inlineStr">
        <x:is>
          <x:t xml:space="preserve">Estonia</x:t>
        </x:is>
      </x:c>
      <x:c r="B2518" s="7" t="inlineStr">
        <x:is>
          <x:t xml:space="preserve">EST</x:t>
        </x:is>
      </x:c>
      <x:c r="C2518" s="9" t="n">
        <x:v>2002</x:v>
      </x:c>
      <x:c r="D2518" s="10" t="n">
        <x:v>0.76933014</x:v>
      </x:c>
    </x:row>
    <x:row r="2519">
      <x:c r="A2519" s="7" t="inlineStr">
        <x:is>
          <x:t xml:space="preserve">Estonia</x:t>
        </x:is>
      </x:c>
      <x:c r="B2519" s="7" t="inlineStr">
        <x:is>
          <x:t xml:space="preserve">EST</x:t>
        </x:is>
      </x:c>
      <x:c r="C2519" s="9" t="n">
        <x:v>2003</x:v>
      </x:c>
      <x:c r="D2519" s="10" t="n">
        <x:v>0.6282139</x:v>
      </x:c>
    </x:row>
    <x:row r="2520">
      <x:c r="A2520" s="7" t="inlineStr">
        <x:is>
          <x:t xml:space="preserve">Estonia</x:t>
        </x:is>
      </x:c>
      <x:c r="B2520" s="7" t="inlineStr">
        <x:is>
          <x:t xml:space="preserve">EST</x:t>
        </x:is>
      </x:c>
      <x:c r="C2520" s="9" t="n">
        <x:v>2004</x:v>
      </x:c>
      <x:c r="D2520" s="10" t="n">
        <x:v>0.71860796</x:v>
      </x:c>
    </x:row>
    <x:row r="2521">
      <x:c r="A2521" s="7" t="inlineStr">
        <x:is>
          <x:t xml:space="preserve">Estonia</x:t>
        </x:is>
      </x:c>
      <x:c r="B2521" s="7" t="inlineStr">
        <x:is>
          <x:t xml:space="preserve">EST</x:t>
        </x:is>
      </x:c>
      <x:c r="C2521" s="9" t="n">
        <x:v>2005</x:v>
      </x:c>
      <x:c r="D2521" s="10" t="n">
        <x:v>1.0090754</x:v>
      </x:c>
    </x:row>
    <x:row r="2522">
      <x:c r="A2522" s="7" t="inlineStr">
        <x:is>
          <x:t xml:space="preserve">Estonia</x:t>
        </x:is>
      </x:c>
      <x:c r="B2522" s="7" t="inlineStr">
        <x:is>
          <x:t xml:space="preserve">EST</x:t>
        </x:is>
      </x:c>
      <x:c r="C2522" s="9" t="n">
        <x:v>2006</x:v>
      </x:c>
      <x:c r="D2522" s="10" t="n">
        <x:v>1.0580317</x:v>
      </x:c>
    </x:row>
    <x:row r="2523">
      <x:c r="A2523" s="7" t="inlineStr">
        <x:is>
          <x:t xml:space="preserve">Estonia</x:t>
        </x:is>
      </x:c>
      <x:c r="B2523" s="7" t="inlineStr">
        <x:is>
          <x:t xml:space="preserve">EST</x:t>
        </x:is>
      </x:c>
      <x:c r="C2523" s="9" t="n">
        <x:v>2007</x:v>
      </x:c>
      <x:c r="D2523" s="10" t="n">
        <x:v>1.1213037</x:v>
      </x:c>
    </x:row>
    <x:row r="2524">
      <x:c r="A2524" s="7" t="inlineStr">
        <x:is>
          <x:t xml:space="preserve">Estonia</x:t>
        </x:is>
      </x:c>
      <x:c r="B2524" s="7" t="inlineStr">
        <x:is>
          <x:t xml:space="preserve">EST</x:t>
        </x:is>
      </x:c>
      <x:c r="C2524" s="9" t="n">
        <x:v>2008</x:v>
      </x:c>
      <x:c r="D2524" s="10" t="n">
        <x:v>1.5830275</x:v>
      </x:c>
    </x:row>
    <x:row r="2525">
      <x:c r="A2525" s="7" t="inlineStr">
        <x:is>
          <x:t xml:space="preserve">Estonia</x:t>
        </x:is>
      </x:c>
      <x:c r="B2525" s="7" t="inlineStr">
        <x:is>
          <x:t xml:space="preserve">EST</x:t>
        </x:is>
      </x:c>
      <x:c r="C2525" s="9" t="n">
        <x:v>2009</x:v>
      </x:c>
      <x:c r="D2525" s="10" t="n">
        <x:v>0.95676976</x:v>
      </x:c>
    </x:row>
    <x:row r="2526">
      <x:c r="A2526" s="7" t="inlineStr">
        <x:is>
          <x:t xml:space="preserve">Estonia</x:t>
        </x:is>
      </x:c>
      <x:c r="B2526" s="7" t="inlineStr">
        <x:is>
          <x:t xml:space="preserve">EST</x:t>
        </x:is>
      </x:c>
      <x:c r="C2526" s="9" t="n">
        <x:v>2010</x:v>
      </x:c>
      <x:c r="D2526" s="10" t="n">
        <x:v>0.72082645</x:v>
      </x:c>
    </x:row>
    <x:row r="2527">
      <x:c r="A2527" s="7" t="inlineStr">
        <x:is>
          <x:t xml:space="preserve">Estonia</x:t>
        </x:is>
      </x:c>
      <x:c r="B2527" s="7" t="inlineStr">
        <x:is>
          <x:t xml:space="preserve">EST</x:t>
        </x:is>
      </x:c>
      <x:c r="C2527" s="9" t="n">
        <x:v>2011</x:v>
      </x:c>
      <x:c r="D2527" s="10" t="n">
        <x:v>0.895652</x:v>
      </x:c>
    </x:row>
    <x:row r="2528">
      <x:c r="A2528" s="7" t="inlineStr">
        <x:is>
          <x:t xml:space="preserve">Estonia</x:t>
        </x:is>
      </x:c>
      <x:c r="B2528" s="7" t="inlineStr">
        <x:is>
          <x:t xml:space="preserve">EST</x:t>
        </x:is>
      </x:c>
      <x:c r="C2528" s="9" t="n">
        <x:v>2012</x:v>
      </x:c>
      <x:c r="D2528" s="10" t="n">
        <x:v>1.0131487</x:v>
      </x:c>
    </x:row>
    <x:row r="2529">
      <x:c r="A2529" s="7" t="inlineStr">
        <x:is>
          <x:t xml:space="preserve">Estonia</x:t>
        </x:is>
      </x:c>
      <x:c r="B2529" s="7" t="inlineStr">
        <x:is>
          <x:t xml:space="preserve">EST</x:t>
        </x:is>
      </x:c>
      <x:c r="C2529" s="9" t="n">
        <x:v>2013</x:v>
      </x:c>
      <x:c r="D2529" s="10" t="n">
        <x:v>0.90840596</x:v>
      </x:c>
    </x:row>
    <x:row r="2530">
      <x:c r="A2530" s="7" t="inlineStr">
        <x:is>
          <x:t xml:space="preserve">Estonia</x:t>
        </x:is>
      </x:c>
      <x:c r="B2530" s="7" t="inlineStr">
        <x:is>
          <x:t xml:space="preserve">EST</x:t>
        </x:is>
      </x:c>
      <x:c r="C2530" s="9" t="n">
        <x:v>2014</x:v>
      </x:c>
      <x:c r="D2530" s="10" t="n">
        <x:v>0.96777993</x:v>
      </x:c>
    </x:row>
    <x:row r="2531">
      <x:c r="A2531" s="7" t="inlineStr">
        <x:is>
          <x:t xml:space="preserve">Estonia</x:t>
        </x:is>
      </x:c>
      <x:c r="B2531" s="7" t="inlineStr">
        <x:is>
          <x:t xml:space="preserve">EST</x:t>
        </x:is>
      </x:c>
      <x:c r="C2531" s="9" t="n">
        <x:v>2015</x:v>
      </x:c>
      <x:c r="D2531" s="10" t="n">
        <x:v>0.5778702999999999</x:v>
      </x:c>
    </x:row>
    <x:row r="2532">
      <x:c r="A2532" s="7" t="inlineStr">
        <x:is>
          <x:t xml:space="preserve">Estonia</x:t>
        </x:is>
      </x:c>
      <x:c r="B2532" s="7" t="inlineStr">
        <x:is>
          <x:t xml:space="preserve">EST</x:t>
        </x:is>
      </x:c>
      <x:c r="C2532" s="9" t="n">
        <x:v>2016</x:v>
      </x:c>
      <x:c r="D2532" s="10" t="n">
        <x:v>0.39523768</x:v>
      </x:c>
    </x:row>
    <x:row r="2533">
      <x:c r="A2533" s="7" t="inlineStr">
        <x:is>
          <x:t xml:space="preserve">Estonia</x:t>
        </x:is>
      </x:c>
      <x:c r="B2533" s="7" t="inlineStr">
        <x:is>
          <x:t xml:space="preserve">EST</x:t>
        </x:is>
      </x:c>
      <x:c r="C2533" s="9" t="n">
        <x:v>2017</x:v>
      </x:c>
      <x:c r="D2533" s="10" t="n">
        <x:v>0.64896965</x:v>
      </x:c>
    </x:row>
    <x:row r="2534">
      <x:c r="A2534" s="7" t="inlineStr">
        <x:is>
          <x:t xml:space="preserve">Estonia</x:t>
        </x:is>
      </x:c>
      <x:c r="B2534" s="7" t="inlineStr">
        <x:is>
          <x:t xml:space="preserve">EST</x:t>
        </x:is>
      </x:c>
      <x:c r="C2534" s="9" t="n">
        <x:v>2018</x:v>
      </x:c>
      <x:c r="D2534" s="10" t="n">
        <x:v>0.99546015</x:v>
      </x:c>
    </x:row>
    <x:row r="2535">
      <x:c r="A2535" s="7" t="inlineStr">
        <x:is>
          <x:t xml:space="preserve">Estonia</x:t>
        </x:is>
      </x:c>
      <x:c r="B2535" s="7" t="inlineStr">
        <x:is>
          <x:t xml:space="preserve">EST</x:t>
        </x:is>
      </x:c>
      <x:c r="C2535" s="9" t="n">
        <x:v>2019</x:v>
      </x:c>
      <x:c r="D2535" s="10" t="n">
        <x:v>0.92458767</x:v>
      </x:c>
    </x:row>
    <x:row r="2536">
      <x:c r="A2536" s="7" t="inlineStr">
        <x:is>
          <x:t xml:space="preserve">Estonia</x:t>
        </x:is>
      </x:c>
      <x:c r="B2536" s="7" t="inlineStr">
        <x:is>
          <x:t xml:space="preserve">EST</x:t>
        </x:is>
      </x:c>
      <x:c r="C2536" s="9" t="n">
        <x:v>2020</x:v>
      </x:c>
      <x:c r="D2536" s="10" t="n">
        <x:v>0.4809735</x:v>
      </x:c>
    </x:row>
    <x:row r="2537">
      <x:c r="A2537" s="7" t="inlineStr">
        <x:is>
          <x:t xml:space="preserve">Estonia</x:t>
        </x:is>
      </x:c>
      <x:c r="B2537" s="7" t="inlineStr">
        <x:is>
          <x:t xml:space="preserve">EST</x:t>
        </x:is>
      </x:c>
      <x:c r="C2537" s="9" t="n">
        <x:v>2021</x:v>
      </x:c>
      <x:c r="D2537" s="10" t="n">
        <x:v>0.9622292</x:v>
      </x:c>
    </x:row>
    <x:row r="2538">
      <x:c r="A2538" s="7" t="inlineStr">
        <x:is>
          <x:t xml:space="preserve">Eswatini</x:t>
        </x:is>
      </x:c>
      <x:c r="B2538" s="7" t="inlineStr">
        <x:is>
          <x:t xml:space="preserve">SWZ</x:t>
        </x:is>
      </x:c>
      <x:c r="C2538" s="9" t="n">
        <x:v>1980</x:v>
      </x:c>
      <x:c r="D2538" s="10" t="n">
        <x:v>0</x:v>
      </x:c>
    </x:row>
    <x:row r="2539">
      <x:c r="A2539" s="7" t="inlineStr">
        <x:is>
          <x:t xml:space="preserve">Eswatini</x:t>
        </x:is>
      </x:c>
      <x:c r="B2539" s="7" t="inlineStr">
        <x:is>
          <x:t xml:space="preserve">SWZ</x:t>
        </x:is>
      </x:c>
      <x:c r="C2539" s="9" t="n">
        <x:v>1981</x:v>
      </x:c>
      <x:c r="D2539" s="10" t="n">
        <x:v>0</x:v>
      </x:c>
    </x:row>
    <x:row r="2540">
      <x:c r="A2540" s="7" t="inlineStr">
        <x:is>
          <x:t xml:space="preserve">Eswatini</x:t>
        </x:is>
      </x:c>
      <x:c r="B2540" s="7" t="inlineStr">
        <x:is>
          <x:t xml:space="preserve">SWZ</x:t>
        </x:is>
      </x:c>
      <x:c r="C2540" s="9" t="n">
        <x:v>1982</x:v>
      </x:c>
      <x:c r="D2540" s="10" t="n">
        <x:v>0</x:v>
      </x:c>
    </x:row>
    <x:row r="2541">
      <x:c r="A2541" s="7" t="inlineStr">
        <x:is>
          <x:t xml:space="preserve">Eswatini</x:t>
        </x:is>
      </x:c>
      <x:c r="B2541" s="7" t="inlineStr">
        <x:is>
          <x:t xml:space="preserve">SWZ</x:t>
        </x:is>
      </x:c>
      <x:c r="C2541" s="9" t="n">
        <x:v>1983</x:v>
      </x:c>
      <x:c r="D2541" s="10" t="n">
        <x:v>0</x:v>
      </x:c>
    </x:row>
    <x:row r="2542">
      <x:c r="A2542" s="7" t="inlineStr">
        <x:is>
          <x:t xml:space="preserve">Eswatini</x:t>
        </x:is>
      </x:c>
      <x:c r="B2542" s="7" t="inlineStr">
        <x:is>
          <x:t xml:space="preserve">SWZ</x:t>
        </x:is>
      </x:c>
      <x:c r="C2542" s="9" t="n">
        <x:v>1984</x:v>
      </x:c>
      <x:c r="D2542" s="10" t="n">
        <x:v>0</x:v>
      </x:c>
    </x:row>
    <x:row r="2543">
      <x:c r="A2543" s="7" t="inlineStr">
        <x:is>
          <x:t xml:space="preserve">Eswatini</x:t>
        </x:is>
      </x:c>
      <x:c r="B2543" s="7" t="inlineStr">
        <x:is>
          <x:t xml:space="preserve">SWZ</x:t>
        </x:is>
      </x:c>
      <x:c r="C2543" s="9" t="n">
        <x:v>1985</x:v>
      </x:c>
      <x:c r="D2543" s="10" t="n">
        <x:v>0</x:v>
      </x:c>
    </x:row>
    <x:row r="2544">
      <x:c r="A2544" s="7" t="inlineStr">
        <x:is>
          <x:t xml:space="preserve">Eswatini</x:t>
        </x:is>
      </x:c>
      <x:c r="B2544" s="7" t="inlineStr">
        <x:is>
          <x:t xml:space="preserve">SWZ</x:t>
        </x:is>
      </x:c>
      <x:c r="C2544" s="9" t="n">
        <x:v>1986</x:v>
      </x:c>
      <x:c r="D2544" s="10" t="n">
        <x:v>0</x:v>
      </x:c>
    </x:row>
    <x:row r="2545">
      <x:c r="A2545" s="7" t="inlineStr">
        <x:is>
          <x:t xml:space="preserve">Eswatini</x:t>
        </x:is>
      </x:c>
      <x:c r="B2545" s="7" t="inlineStr">
        <x:is>
          <x:t xml:space="preserve">SWZ</x:t>
        </x:is>
      </x:c>
      <x:c r="C2545" s="9" t="n">
        <x:v>1987</x:v>
      </x:c>
      <x:c r="D2545" s="10" t="n">
        <x:v>0</x:v>
      </x:c>
    </x:row>
    <x:row r="2546">
      <x:c r="A2546" s="7" t="inlineStr">
        <x:is>
          <x:t xml:space="preserve">Eswatini</x:t>
        </x:is>
      </x:c>
      <x:c r="B2546" s="7" t="inlineStr">
        <x:is>
          <x:t xml:space="preserve">SWZ</x:t>
        </x:is>
      </x:c>
      <x:c r="C2546" s="9" t="n">
        <x:v>1988</x:v>
      </x:c>
      <x:c r="D2546" s="10" t="n">
        <x:v>0</x:v>
      </x:c>
    </x:row>
    <x:row r="2547">
      <x:c r="A2547" s="7" t="inlineStr">
        <x:is>
          <x:t xml:space="preserve">Eswatini</x:t>
        </x:is>
      </x:c>
      <x:c r="B2547" s="7" t="inlineStr">
        <x:is>
          <x:t xml:space="preserve">SWZ</x:t>
        </x:is>
      </x:c>
      <x:c r="C2547" s="9" t="n">
        <x:v>1989</x:v>
      </x:c>
      <x:c r="D2547" s="10" t="n">
        <x:v>0</x:v>
      </x:c>
    </x:row>
    <x:row r="2548">
      <x:c r="A2548" s="7" t="inlineStr">
        <x:is>
          <x:t xml:space="preserve">Eswatini</x:t>
        </x:is>
      </x:c>
      <x:c r="B2548" s="7" t="inlineStr">
        <x:is>
          <x:t xml:space="preserve">SWZ</x:t>
        </x:is>
      </x:c>
      <x:c r="C2548" s="9" t="n">
        <x:v>1990</x:v>
      </x:c>
      <x:c r="D2548" s="10" t="n">
        <x:v>0</x:v>
      </x:c>
    </x:row>
    <x:row r="2549">
      <x:c r="A2549" s="7" t="inlineStr">
        <x:is>
          <x:t xml:space="preserve">Eswatini</x:t>
        </x:is>
      </x:c>
      <x:c r="B2549" s="7" t="inlineStr">
        <x:is>
          <x:t xml:space="preserve">SWZ</x:t>
        </x:is>
      </x:c>
      <x:c r="C2549" s="9" t="n">
        <x:v>1991</x:v>
      </x:c>
      <x:c r="D2549" s="10" t="n">
        <x:v>0</x:v>
      </x:c>
    </x:row>
    <x:row r="2550">
      <x:c r="A2550" s="7" t="inlineStr">
        <x:is>
          <x:t xml:space="preserve">Eswatini</x:t>
        </x:is>
      </x:c>
      <x:c r="B2550" s="7" t="inlineStr">
        <x:is>
          <x:t xml:space="preserve">SWZ</x:t>
        </x:is>
      </x:c>
      <x:c r="C2550" s="9" t="n">
        <x:v>1992</x:v>
      </x:c>
      <x:c r="D2550" s="10" t="n">
        <x:v>0</x:v>
      </x:c>
    </x:row>
    <x:row r="2551">
      <x:c r="A2551" s="7" t="inlineStr">
        <x:is>
          <x:t xml:space="preserve">Eswatini</x:t>
        </x:is>
      </x:c>
      <x:c r="B2551" s="7" t="inlineStr">
        <x:is>
          <x:t xml:space="preserve">SWZ</x:t>
        </x:is>
      </x:c>
      <x:c r="C2551" s="9" t="n">
        <x:v>1993</x:v>
      </x:c>
      <x:c r="D2551" s="10" t="n">
        <x:v>0</x:v>
      </x:c>
    </x:row>
    <x:row r="2552">
      <x:c r="A2552" s="7" t="inlineStr">
        <x:is>
          <x:t xml:space="preserve">Eswatini</x:t>
        </x:is>
      </x:c>
      <x:c r="B2552" s="7" t="inlineStr">
        <x:is>
          <x:t xml:space="preserve">SWZ</x:t>
        </x:is>
      </x:c>
      <x:c r="C2552" s="9" t="n">
        <x:v>1994</x:v>
      </x:c>
      <x:c r="D2552" s="10" t="n">
        <x:v>0</x:v>
      </x:c>
    </x:row>
    <x:row r="2553">
      <x:c r="A2553" s="7" t="inlineStr">
        <x:is>
          <x:t xml:space="preserve">Eswatini</x:t>
        </x:is>
      </x:c>
      <x:c r="B2553" s="7" t="inlineStr">
        <x:is>
          <x:t xml:space="preserve">SWZ</x:t>
        </x:is>
      </x:c>
      <x:c r="C2553" s="9" t="n">
        <x:v>1995</x:v>
      </x:c>
      <x:c r="D2553" s="10" t="n">
        <x:v>0</x:v>
      </x:c>
    </x:row>
    <x:row r="2554">
      <x:c r="A2554" s="7" t="inlineStr">
        <x:is>
          <x:t xml:space="preserve">Eswatini</x:t>
        </x:is>
      </x:c>
      <x:c r="B2554" s="7" t="inlineStr">
        <x:is>
          <x:t xml:space="preserve">SWZ</x:t>
        </x:is>
      </x:c>
      <x:c r="C2554" s="9" t="n">
        <x:v>1996</x:v>
      </x:c>
      <x:c r="D2554" s="10" t="n">
        <x:v>0</x:v>
      </x:c>
    </x:row>
    <x:row r="2555">
      <x:c r="A2555" s="7" t="inlineStr">
        <x:is>
          <x:t xml:space="preserve">Eswatini</x:t>
        </x:is>
      </x:c>
      <x:c r="B2555" s="7" t="inlineStr">
        <x:is>
          <x:t xml:space="preserve">SWZ</x:t>
        </x:is>
      </x:c>
      <x:c r="C2555" s="9" t="n">
        <x:v>1997</x:v>
      </x:c>
      <x:c r="D2555" s="10" t="n">
        <x:v>0</x:v>
      </x:c>
    </x:row>
    <x:row r="2556">
      <x:c r="A2556" s="7" t="inlineStr">
        <x:is>
          <x:t xml:space="preserve">Eswatini</x:t>
        </x:is>
      </x:c>
      <x:c r="B2556" s="7" t="inlineStr">
        <x:is>
          <x:t xml:space="preserve">SWZ</x:t>
        </x:is>
      </x:c>
      <x:c r="C2556" s="9" t="n">
        <x:v>1998</x:v>
      </x:c>
      <x:c r="D2556" s="10" t="n">
        <x:v>0</x:v>
      </x:c>
    </x:row>
    <x:row r="2557">
      <x:c r="A2557" s="7" t="inlineStr">
        <x:is>
          <x:t xml:space="preserve">Eswatini</x:t>
        </x:is>
      </x:c>
      <x:c r="B2557" s="7" t="inlineStr">
        <x:is>
          <x:t xml:space="preserve">SWZ</x:t>
        </x:is>
      </x:c>
      <x:c r="C2557" s="9" t="n">
        <x:v>1999</x:v>
      </x:c>
      <x:c r="D2557" s="10" t="n">
        <x:v>0</x:v>
      </x:c>
    </x:row>
    <x:row r="2558">
      <x:c r="A2558" s="7" t="inlineStr">
        <x:is>
          <x:t xml:space="preserve">Eswatini</x:t>
        </x:is>
      </x:c>
      <x:c r="B2558" s="7" t="inlineStr">
        <x:is>
          <x:t xml:space="preserve">SWZ</x:t>
        </x:is>
      </x:c>
      <x:c r="C2558" s="9" t="n">
        <x:v>2000</x:v>
      </x:c>
      <x:c r="D2558" s="10" t="n">
        <x:v>0</x:v>
      </x:c>
    </x:row>
    <x:row r="2559">
      <x:c r="A2559" s="7" t="inlineStr">
        <x:is>
          <x:t xml:space="preserve">Eswatini</x:t>
        </x:is>
      </x:c>
      <x:c r="B2559" s="7" t="inlineStr">
        <x:is>
          <x:t xml:space="preserve">SWZ</x:t>
        </x:is>
      </x:c>
      <x:c r="C2559" s="9" t="n">
        <x:v>2001</x:v>
      </x:c>
      <x:c r="D2559" s="10" t="n">
        <x:v>0</x:v>
      </x:c>
    </x:row>
    <x:row r="2560">
      <x:c r="A2560" s="7" t="inlineStr">
        <x:is>
          <x:t xml:space="preserve">Eswatini</x:t>
        </x:is>
      </x:c>
      <x:c r="B2560" s="7" t="inlineStr">
        <x:is>
          <x:t xml:space="preserve">SWZ</x:t>
        </x:is>
      </x:c>
      <x:c r="C2560" s="9" t="n">
        <x:v>2002</x:v>
      </x:c>
      <x:c r="D2560" s="10" t="n">
        <x:v>0</x:v>
      </x:c>
    </x:row>
    <x:row r="2561">
      <x:c r="A2561" s="7" t="inlineStr">
        <x:is>
          <x:t xml:space="preserve">Eswatini</x:t>
        </x:is>
      </x:c>
      <x:c r="B2561" s="7" t="inlineStr">
        <x:is>
          <x:t xml:space="preserve">SWZ</x:t>
        </x:is>
      </x:c>
      <x:c r="C2561" s="9" t="n">
        <x:v>2003</x:v>
      </x:c>
      <x:c r="D2561" s="10" t="n">
        <x:v>0</x:v>
      </x:c>
    </x:row>
    <x:row r="2562">
      <x:c r="A2562" s="7" t="inlineStr">
        <x:is>
          <x:t xml:space="preserve">Eswatini</x:t>
        </x:is>
      </x:c>
      <x:c r="B2562" s="7" t="inlineStr">
        <x:is>
          <x:t xml:space="preserve">SWZ</x:t>
        </x:is>
      </x:c>
      <x:c r="C2562" s="9" t="n">
        <x:v>2004</x:v>
      </x:c>
      <x:c r="D2562" s="10" t="n">
        <x:v>0</x:v>
      </x:c>
    </x:row>
    <x:row r="2563">
      <x:c r="A2563" s="7" t="inlineStr">
        <x:is>
          <x:t xml:space="preserve">Eswatini</x:t>
        </x:is>
      </x:c>
      <x:c r="B2563" s="7" t="inlineStr">
        <x:is>
          <x:t xml:space="preserve">SWZ</x:t>
        </x:is>
      </x:c>
      <x:c r="C2563" s="9" t="n">
        <x:v>2005</x:v>
      </x:c>
      <x:c r="D2563" s="10" t="n">
        <x:v>0</x:v>
      </x:c>
    </x:row>
    <x:row r="2564">
      <x:c r="A2564" s="7" t="inlineStr">
        <x:is>
          <x:t xml:space="preserve">Eswatini</x:t>
        </x:is>
      </x:c>
      <x:c r="B2564" s="7" t="inlineStr">
        <x:is>
          <x:t xml:space="preserve">SWZ</x:t>
        </x:is>
      </x:c>
      <x:c r="C2564" s="9" t="n">
        <x:v>2006</x:v>
      </x:c>
      <x:c r="D2564" s="10" t="n">
        <x:v>0</x:v>
      </x:c>
    </x:row>
    <x:row r="2565">
      <x:c r="A2565" s="7" t="inlineStr">
        <x:is>
          <x:t xml:space="preserve">Eswatini</x:t>
        </x:is>
      </x:c>
      <x:c r="B2565" s="7" t="inlineStr">
        <x:is>
          <x:t xml:space="preserve">SWZ</x:t>
        </x:is>
      </x:c>
      <x:c r="C2565" s="9" t="n">
        <x:v>2007</x:v>
      </x:c>
      <x:c r="D2565" s="10" t="n">
        <x:v>0</x:v>
      </x:c>
    </x:row>
    <x:row r="2566">
      <x:c r="A2566" s="7" t="inlineStr">
        <x:is>
          <x:t xml:space="preserve">Eswatini</x:t>
        </x:is>
      </x:c>
      <x:c r="B2566" s="7" t="inlineStr">
        <x:is>
          <x:t xml:space="preserve">SWZ</x:t>
        </x:is>
      </x:c>
      <x:c r="C2566" s="9" t="n">
        <x:v>2008</x:v>
      </x:c>
      <x:c r="D2566" s="10" t="n">
        <x:v>0</x:v>
      </x:c>
    </x:row>
    <x:row r="2567">
      <x:c r="A2567" s="7" t="inlineStr">
        <x:is>
          <x:t xml:space="preserve">Eswatini</x:t>
        </x:is>
      </x:c>
      <x:c r="B2567" s="7" t="inlineStr">
        <x:is>
          <x:t xml:space="preserve">SWZ</x:t>
        </x:is>
      </x:c>
      <x:c r="C2567" s="9" t="n">
        <x:v>2009</x:v>
      </x:c>
      <x:c r="D2567" s="10" t="n">
        <x:v>0</x:v>
      </x:c>
    </x:row>
    <x:row r="2568">
      <x:c r="A2568" s="7" t="inlineStr">
        <x:is>
          <x:t xml:space="preserve">Eswatini</x:t>
        </x:is>
      </x:c>
      <x:c r="B2568" s="7" t="inlineStr">
        <x:is>
          <x:t xml:space="preserve">SWZ</x:t>
        </x:is>
      </x:c>
      <x:c r="C2568" s="9" t="n">
        <x:v>2010</x:v>
      </x:c>
      <x:c r="D2568" s="10" t="n">
        <x:v>0.1701973</x:v>
      </x:c>
    </x:row>
    <x:row r="2569">
      <x:c r="A2569" s="7" t="inlineStr">
        <x:is>
          <x:t xml:space="preserve">Eswatini</x:t>
        </x:is>
      </x:c>
      <x:c r="B2569" s="7" t="inlineStr">
        <x:is>
          <x:t xml:space="preserve">SWZ</x:t>
        </x:is>
      </x:c>
      <x:c r="C2569" s="9" t="n">
        <x:v>2011</x:v>
      </x:c>
      <x:c r="D2569" s="10" t="n">
        <x:v>0.2985645</x:v>
      </x:c>
    </x:row>
    <x:row r="2570">
      <x:c r="A2570" s="7" t="inlineStr">
        <x:is>
          <x:t xml:space="preserve">Eswatini</x:t>
        </x:is>
      </x:c>
      <x:c r="B2570" s="7" t="inlineStr">
        <x:is>
          <x:t xml:space="preserve">SWZ</x:t>
        </x:is>
      </x:c>
      <x:c r="C2570" s="9" t="n">
        <x:v>2012</x:v>
      </x:c>
      <x:c r="D2570" s="10" t="n">
        <x:v>0.4262366</x:v>
      </x:c>
    </x:row>
    <x:row r="2571">
      <x:c r="A2571" s="7" t="inlineStr">
        <x:is>
          <x:t xml:space="preserve">Eswatini</x:t>
        </x:is>
      </x:c>
      <x:c r="B2571" s="7" t="inlineStr">
        <x:is>
          <x:t xml:space="preserve">SWZ</x:t>
        </x:is>
      </x:c>
      <x:c r="C2571" s="9" t="n">
        <x:v>2013</x:v>
      </x:c>
      <x:c r="D2571" s="10" t="n">
        <x:v>0.40565425</x:v>
      </x:c>
    </x:row>
    <x:row r="2572">
      <x:c r="A2572" s="7" t="inlineStr">
        <x:is>
          <x:t xml:space="preserve">Eswatini</x:t>
        </x:is>
      </x:c>
      <x:c r="B2572" s="7" t="inlineStr">
        <x:is>
          <x:t xml:space="preserve">SWZ</x:t>
        </x:is>
      </x:c>
      <x:c r="C2572" s="9" t="n">
        <x:v>2014</x:v>
      </x:c>
      <x:c r="D2572" s="10" t="n">
        <x:v>0.31269524</x:v>
      </x:c>
    </x:row>
    <x:row r="2573">
      <x:c r="A2573" s="7" t="inlineStr">
        <x:is>
          <x:t xml:space="preserve">Eswatini</x:t>
        </x:is>
      </x:c>
      <x:c r="B2573" s="7" t="inlineStr">
        <x:is>
          <x:t xml:space="preserve">SWZ</x:t>
        </x:is>
      </x:c>
      <x:c r="C2573" s="9" t="n">
        <x:v>2015</x:v>
      </x:c>
      <x:c r="D2573" s="10" t="n">
        <x:v>0.124269746</x:v>
      </x:c>
    </x:row>
    <x:row r="2574">
      <x:c r="A2574" s="7" t="inlineStr">
        <x:is>
          <x:t xml:space="preserve">Eswatini</x:t>
        </x:is>
      </x:c>
      <x:c r="B2574" s="7" t="inlineStr">
        <x:is>
          <x:t xml:space="preserve">SWZ</x:t>
        </x:is>
      </x:c>
      <x:c r="C2574" s="9" t="n">
        <x:v>2016</x:v>
      </x:c>
      <x:c r="D2574" s="10" t="n">
        <x:v>0.11610886</x:v>
      </x:c>
    </x:row>
    <x:row r="2575">
      <x:c r="A2575" s="7" t="inlineStr">
        <x:is>
          <x:t xml:space="preserve">Eswatini</x:t>
        </x:is>
      </x:c>
      <x:c r="B2575" s="7" t="inlineStr">
        <x:is>
          <x:t xml:space="preserve">SWZ</x:t>
        </x:is>
      </x:c>
      <x:c r="C2575" s="9" t="n">
        <x:v>2017</x:v>
      </x:c>
      <x:c r="D2575" s="10" t="n">
        <x:v>0</x:v>
      </x:c>
    </x:row>
    <x:row r="2576">
      <x:c r="A2576" s="7" t="inlineStr">
        <x:is>
          <x:t xml:space="preserve">Eswatini</x:t>
        </x:is>
      </x:c>
      <x:c r="B2576" s="7" t="inlineStr">
        <x:is>
          <x:t xml:space="preserve">SWZ</x:t>
        </x:is>
      </x:c>
      <x:c r="C2576" s="9" t="n">
        <x:v>2018</x:v>
      </x:c>
      <x:c r="D2576" s="10" t="n">
        <x:v>0</x:v>
      </x:c>
    </x:row>
    <x:row r="2577">
      <x:c r="A2577" s="7" t="inlineStr">
        <x:is>
          <x:t xml:space="preserve">Eswatini</x:t>
        </x:is>
      </x:c>
      <x:c r="B2577" s="7" t="inlineStr">
        <x:is>
          <x:t xml:space="preserve">SWZ</x:t>
        </x:is>
      </x:c>
      <x:c r="C2577" s="9" t="n">
        <x:v>2019</x:v>
      </x:c>
      <x:c r="D2577" s="10" t="n">
        <x:v>0</x:v>
      </x:c>
    </x:row>
    <x:row r="2578">
      <x:c r="A2578" s="7" t="inlineStr">
        <x:is>
          <x:t xml:space="preserve">Eswatini</x:t>
        </x:is>
      </x:c>
      <x:c r="B2578" s="7" t="inlineStr">
        <x:is>
          <x:t xml:space="preserve">SWZ</x:t>
        </x:is>
      </x:c>
      <x:c r="C2578" s="9" t="n">
        <x:v>2020</x:v>
      </x:c>
      <x:c r="D2578" s="10" t="n">
        <x:v>0</x:v>
      </x:c>
    </x:row>
    <x:row r="2579">
      <x:c r="A2579" s="7" t="inlineStr">
        <x:is>
          <x:t xml:space="preserve">Eswatini</x:t>
        </x:is>
      </x:c>
      <x:c r="B2579" s="7" t="inlineStr">
        <x:is>
          <x:t xml:space="preserve">SWZ</x:t>
        </x:is>
      </x:c>
      <x:c r="C2579" s="9" t="n">
        <x:v>2021</x:v>
      </x:c>
      <x:c r="D2579" s="10" t="n">
        <x:v>0</x:v>
      </x:c>
    </x:row>
    <x:row r="2580">
      <x:c r="A2580" s="7" t="inlineStr">
        <x:is>
          <x:t xml:space="preserve">Ethiopia</x:t>
        </x:is>
      </x:c>
      <x:c r="B2580" s="7" t="inlineStr">
        <x:is>
          <x:t xml:space="preserve">ETH</x:t>
        </x:is>
      </x:c>
      <x:c r="C2580" s="9" t="n">
        <x:v>1981</x:v>
      </x:c>
      <x:c r="D2580" s="10" t="n">
        <x:v>0</x:v>
      </x:c>
    </x:row>
    <x:row r="2581">
      <x:c r="A2581" s="7" t="inlineStr">
        <x:is>
          <x:t xml:space="preserve">Ethiopia</x:t>
        </x:is>
      </x:c>
      <x:c r="B2581" s="7" t="inlineStr">
        <x:is>
          <x:t xml:space="preserve">ETH</x:t>
        </x:is>
      </x:c>
      <x:c r="C2581" s="9" t="n">
        <x:v>1982</x:v>
      </x:c>
      <x:c r="D2581" s="10" t="n">
        <x:v>0</x:v>
      </x:c>
    </x:row>
    <x:row r="2582">
      <x:c r="A2582" s="7" t="inlineStr">
        <x:is>
          <x:t xml:space="preserve">Ethiopia</x:t>
        </x:is>
      </x:c>
      <x:c r="B2582" s="7" t="inlineStr">
        <x:is>
          <x:t xml:space="preserve">ETH</x:t>
        </x:is>
      </x:c>
      <x:c r="C2582" s="9" t="n">
        <x:v>1983</x:v>
      </x:c>
      <x:c r="D2582" s="10" t="n">
        <x:v>0</x:v>
      </x:c>
    </x:row>
    <x:row r="2583">
      <x:c r="A2583" s="7" t="inlineStr">
        <x:is>
          <x:t xml:space="preserve">Ethiopia</x:t>
        </x:is>
      </x:c>
      <x:c r="B2583" s="7" t="inlineStr">
        <x:is>
          <x:t xml:space="preserve">ETH</x:t>
        </x:is>
      </x:c>
      <x:c r="C2583" s="9" t="n">
        <x:v>1984</x:v>
      </x:c>
      <x:c r="D2583" s="10" t="n">
        <x:v>0</x:v>
      </x:c>
    </x:row>
    <x:row r="2584">
      <x:c r="A2584" s="7" t="inlineStr">
        <x:is>
          <x:t xml:space="preserve">Ethiopia</x:t>
        </x:is>
      </x:c>
      <x:c r="B2584" s="7" t="inlineStr">
        <x:is>
          <x:t xml:space="preserve">ETH</x:t>
        </x:is>
      </x:c>
      <x:c r="C2584" s="9" t="n">
        <x:v>1985</x:v>
      </x:c>
      <x:c r="D2584" s="10" t="n">
        <x:v>0</x:v>
      </x:c>
    </x:row>
    <x:row r="2585">
      <x:c r="A2585" s="7" t="inlineStr">
        <x:is>
          <x:t xml:space="preserve">Ethiopia</x:t>
        </x:is>
      </x:c>
      <x:c r="B2585" s="7" t="inlineStr">
        <x:is>
          <x:t xml:space="preserve">ETH</x:t>
        </x:is>
      </x:c>
      <x:c r="C2585" s="9" t="n">
        <x:v>1986</x:v>
      </x:c>
      <x:c r="D2585" s="10" t="n">
        <x:v>0</x:v>
      </x:c>
    </x:row>
    <x:row r="2586">
      <x:c r="A2586" s="7" t="inlineStr">
        <x:is>
          <x:t xml:space="preserve">Ethiopia</x:t>
        </x:is>
      </x:c>
      <x:c r="B2586" s="7" t="inlineStr">
        <x:is>
          <x:t xml:space="preserve">ETH</x:t>
        </x:is>
      </x:c>
      <x:c r="C2586" s="9" t="n">
        <x:v>1987</x:v>
      </x:c>
      <x:c r="D2586" s="10" t="n">
        <x:v>0</x:v>
      </x:c>
    </x:row>
    <x:row r="2587">
      <x:c r="A2587" s="7" t="inlineStr">
        <x:is>
          <x:t xml:space="preserve">Ethiopia</x:t>
        </x:is>
      </x:c>
      <x:c r="B2587" s="7" t="inlineStr">
        <x:is>
          <x:t xml:space="preserve">ETH</x:t>
        </x:is>
      </x:c>
      <x:c r="C2587" s="9" t="n">
        <x:v>1988</x:v>
      </x:c>
      <x:c r="D2587" s="10" t="n">
        <x:v>0</x:v>
      </x:c>
    </x:row>
    <x:row r="2588">
      <x:c r="A2588" s="7" t="inlineStr">
        <x:is>
          <x:t xml:space="preserve">Ethiopia</x:t>
        </x:is>
      </x:c>
      <x:c r="B2588" s="7" t="inlineStr">
        <x:is>
          <x:t xml:space="preserve">ETH</x:t>
        </x:is>
      </x:c>
      <x:c r="C2588" s="9" t="n">
        <x:v>1989</x:v>
      </x:c>
      <x:c r="D2588" s="10" t="n">
        <x:v>0</x:v>
      </x:c>
    </x:row>
    <x:row r="2589">
      <x:c r="A2589" s="7" t="inlineStr">
        <x:is>
          <x:t xml:space="preserve">Ethiopia</x:t>
        </x:is>
      </x:c>
      <x:c r="B2589" s="7" t="inlineStr">
        <x:is>
          <x:t xml:space="preserve">ETH</x:t>
        </x:is>
      </x:c>
      <x:c r="C2589" s="9" t="n">
        <x:v>1990</x:v>
      </x:c>
      <x:c r="D2589" s="10" t="n">
        <x:v>0</x:v>
      </x:c>
    </x:row>
    <x:row r="2590">
      <x:c r="A2590" s="7" t="inlineStr">
        <x:is>
          <x:t xml:space="preserve">Ethiopia</x:t>
        </x:is>
      </x:c>
      <x:c r="B2590" s="7" t="inlineStr">
        <x:is>
          <x:t xml:space="preserve">ETH</x:t>
        </x:is>
      </x:c>
      <x:c r="C2590" s="9" t="n">
        <x:v>1991</x:v>
      </x:c>
      <x:c r="D2590" s="10" t="n">
        <x:v>0</x:v>
      </x:c>
    </x:row>
    <x:row r="2591">
      <x:c r="A2591" s="7" t="inlineStr">
        <x:is>
          <x:t xml:space="preserve">Ethiopia</x:t>
        </x:is>
      </x:c>
      <x:c r="B2591" s="7" t="inlineStr">
        <x:is>
          <x:t xml:space="preserve">ETH</x:t>
        </x:is>
      </x:c>
      <x:c r="C2591" s="9" t="n">
        <x:v>1992</x:v>
      </x:c>
      <x:c r="D2591" s="10" t="n">
        <x:v>0</x:v>
      </x:c>
    </x:row>
    <x:row r="2592">
      <x:c r="A2592" s="7" t="inlineStr">
        <x:is>
          <x:t xml:space="preserve">Ethiopia</x:t>
        </x:is>
      </x:c>
      <x:c r="B2592" s="7" t="inlineStr">
        <x:is>
          <x:t xml:space="preserve">ETH</x:t>
        </x:is>
      </x:c>
      <x:c r="C2592" s="9" t="n">
        <x:v>1993</x:v>
      </x:c>
      <x:c r="D2592" s="10" t="n">
        <x:v>0</x:v>
      </x:c>
    </x:row>
    <x:row r="2593">
      <x:c r="A2593" s="7" t="inlineStr">
        <x:is>
          <x:t xml:space="preserve">Ethiopia</x:t>
        </x:is>
      </x:c>
      <x:c r="B2593" s="7" t="inlineStr">
        <x:is>
          <x:t xml:space="preserve">ETH</x:t>
        </x:is>
      </x:c>
      <x:c r="C2593" s="9" t="n">
        <x:v>1994</x:v>
      </x:c>
      <x:c r="D2593" s="10" t="n">
        <x:v>0</x:v>
      </x:c>
    </x:row>
    <x:row r="2594">
      <x:c r="A2594" s="7" t="inlineStr">
        <x:is>
          <x:t xml:space="preserve">Ethiopia</x:t>
        </x:is>
      </x:c>
      <x:c r="B2594" s="7" t="inlineStr">
        <x:is>
          <x:t xml:space="preserve">ETH</x:t>
        </x:is>
      </x:c>
      <x:c r="C2594" s="9" t="n">
        <x:v>1995</x:v>
      </x:c>
      <x:c r="D2594" s="10" t="n">
        <x:v>0</x:v>
      </x:c>
    </x:row>
    <x:row r="2595">
      <x:c r="A2595" s="7" t="inlineStr">
        <x:is>
          <x:t xml:space="preserve">Ethiopia</x:t>
        </x:is>
      </x:c>
      <x:c r="B2595" s="7" t="inlineStr">
        <x:is>
          <x:t xml:space="preserve">ETH</x:t>
        </x:is>
      </x:c>
      <x:c r="C2595" s="9" t="n">
        <x:v>1996</x:v>
      </x:c>
      <x:c r="D2595" s="10" t="n">
        <x:v>0</x:v>
      </x:c>
    </x:row>
    <x:row r="2596">
      <x:c r="A2596" s="7" t="inlineStr">
        <x:is>
          <x:t xml:space="preserve">Ethiopia</x:t>
        </x:is>
      </x:c>
      <x:c r="B2596" s="7" t="inlineStr">
        <x:is>
          <x:t xml:space="preserve">ETH</x:t>
        </x:is>
      </x:c>
      <x:c r="C2596" s="9" t="n">
        <x:v>1997</x:v>
      </x:c>
      <x:c r="D2596" s="10" t="n">
        <x:v>0</x:v>
      </x:c>
    </x:row>
    <x:row r="2597">
      <x:c r="A2597" s="7" t="inlineStr">
        <x:is>
          <x:t xml:space="preserve">Ethiopia</x:t>
        </x:is>
      </x:c>
      <x:c r="B2597" s="7" t="inlineStr">
        <x:is>
          <x:t xml:space="preserve">ETH</x:t>
        </x:is>
      </x:c>
      <x:c r="C2597" s="9" t="n">
        <x:v>1998</x:v>
      </x:c>
      <x:c r="D2597" s="10" t="n">
        <x:v>0</x:v>
      </x:c>
    </x:row>
    <x:row r="2598">
      <x:c r="A2598" s="7" t="inlineStr">
        <x:is>
          <x:t xml:space="preserve">Ethiopia</x:t>
        </x:is>
      </x:c>
      <x:c r="B2598" s="7" t="inlineStr">
        <x:is>
          <x:t xml:space="preserve">ETH</x:t>
        </x:is>
      </x:c>
      <x:c r="C2598" s="9" t="n">
        <x:v>1999</x:v>
      </x:c>
      <x:c r="D2598" s="10" t="n">
        <x:v>0</x:v>
      </x:c>
    </x:row>
    <x:row r="2599">
      <x:c r="A2599" s="7" t="inlineStr">
        <x:is>
          <x:t xml:space="preserve">Ethiopia</x:t>
        </x:is>
      </x:c>
      <x:c r="B2599" s="7" t="inlineStr">
        <x:is>
          <x:t xml:space="preserve">ETH</x:t>
        </x:is>
      </x:c>
      <x:c r="C2599" s="9" t="n">
        <x:v>2000</x:v>
      </x:c>
      <x:c r="D2599" s="10" t="n">
        <x:v>0</x:v>
      </x:c>
    </x:row>
    <x:row r="2600">
      <x:c r="A2600" s="7" t="inlineStr">
        <x:is>
          <x:t xml:space="preserve">Ethiopia</x:t>
        </x:is>
      </x:c>
      <x:c r="B2600" s="7" t="inlineStr">
        <x:is>
          <x:t xml:space="preserve">ETH</x:t>
        </x:is>
      </x:c>
      <x:c r="C2600" s="9" t="n">
        <x:v>2001</x:v>
      </x:c>
      <x:c r="D2600" s="10" t="n">
        <x:v>0</x:v>
      </x:c>
    </x:row>
    <x:row r="2601">
      <x:c r="A2601" s="7" t="inlineStr">
        <x:is>
          <x:t xml:space="preserve">Ethiopia</x:t>
        </x:is>
      </x:c>
      <x:c r="B2601" s="7" t="inlineStr">
        <x:is>
          <x:t xml:space="preserve">ETH</x:t>
        </x:is>
      </x:c>
      <x:c r="C2601" s="9" t="n">
        <x:v>2002</x:v>
      </x:c>
      <x:c r="D2601" s="10" t="n">
        <x:v>0</x:v>
      </x:c>
    </x:row>
    <x:row r="2602">
      <x:c r="A2602" s="7" t="inlineStr">
        <x:is>
          <x:t xml:space="preserve">Ethiopia</x:t>
        </x:is>
      </x:c>
      <x:c r="B2602" s="7" t="inlineStr">
        <x:is>
          <x:t xml:space="preserve">ETH</x:t>
        </x:is>
      </x:c>
      <x:c r="C2602" s="9" t="n">
        <x:v>2003</x:v>
      </x:c>
      <x:c r="D2602" s="10" t="n">
        <x:v>0</x:v>
      </x:c>
    </x:row>
    <x:row r="2603">
      <x:c r="A2603" s="7" t="inlineStr">
        <x:is>
          <x:t xml:space="preserve">Ethiopia</x:t>
        </x:is>
      </x:c>
      <x:c r="B2603" s="7" t="inlineStr">
        <x:is>
          <x:t xml:space="preserve">ETH</x:t>
        </x:is>
      </x:c>
      <x:c r="C2603" s="9" t="n">
        <x:v>2004</x:v>
      </x:c>
      <x:c r="D2603" s="10" t="n">
        <x:v>0</x:v>
      </x:c>
    </x:row>
    <x:row r="2604">
      <x:c r="A2604" s="7" t="inlineStr">
        <x:is>
          <x:t xml:space="preserve">Ethiopia</x:t>
        </x:is>
      </x:c>
      <x:c r="B2604" s="7" t="inlineStr">
        <x:is>
          <x:t xml:space="preserve">ETH</x:t>
        </x:is>
      </x:c>
      <x:c r="C2604" s="9" t="n">
        <x:v>2005</x:v>
      </x:c>
      <x:c r="D2604" s="10" t="n">
        <x:v>0</x:v>
      </x:c>
    </x:row>
    <x:row r="2605">
      <x:c r="A2605" s="7" t="inlineStr">
        <x:is>
          <x:t xml:space="preserve">Ethiopia</x:t>
        </x:is>
      </x:c>
      <x:c r="B2605" s="7" t="inlineStr">
        <x:is>
          <x:t xml:space="preserve">ETH</x:t>
        </x:is>
      </x:c>
      <x:c r="C2605" s="9" t="n">
        <x:v>2006</x:v>
      </x:c>
      <x:c r="D2605" s="10" t="n">
        <x:v>0</x:v>
      </x:c>
    </x:row>
    <x:row r="2606">
      <x:c r="A2606" s="7" t="inlineStr">
        <x:is>
          <x:t xml:space="preserve">Ethiopia</x:t>
        </x:is>
      </x:c>
      <x:c r="B2606" s="7" t="inlineStr">
        <x:is>
          <x:t xml:space="preserve">ETH</x:t>
        </x:is>
      </x:c>
      <x:c r="C2606" s="9" t="n">
        <x:v>2007</x:v>
      </x:c>
      <x:c r="D2606" s="10" t="n">
        <x:v>0</x:v>
      </x:c>
    </x:row>
    <x:row r="2607">
      <x:c r="A2607" s="7" t="inlineStr">
        <x:is>
          <x:t xml:space="preserve">Ethiopia</x:t>
        </x:is>
      </x:c>
      <x:c r="B2607" s="7" t="inlineStr">
        <x:is>
          <x:t xml:space="preserve">ETH</x:t>
        </x:is>
      </x:c>
      <x:c r="C2607" s="9" t="n">
        <x:v>2008</x:v>
      </x:c>
      <x:c r="D2607" s="10" t="n">
        <x:v>0.00896601</x:v>
      </x:c>
    </x:row>
    <x:row r="2608">
      <x:c r="A2608" s="7" t="inlineStr">
        <x:is>
          <x:t xml:space="preserve">Ethiopia</x:t>
        </x:is>
      </x:c>
      <x:c r="B2608" s="7" t="inlineStr">
        <x:is>
          <x:t xml:space="preserve">ETH</x:t>
        </x:is>
      </x:c>
      <x:c r="C2608" s="9" t="n">
        <x:v>2009</x:v>
      </x:c>
      <x:c r="D2608" s="10" t="n">
        <x:v>0.0035679983</x:v>
      </x:c>
    </x:row>
    <x:row r="2609">
      <x:c r="A2609" s="7" t="inlineStr">
        <x:is>
          <x:t xml:space="preserve">Ethiopia</x:t>
        </x:is>
      </x:c>
      <x:c r="B2609" s="7" t="inlineStr">
        <x:is>
          <x:t xml:space="preserve">ETH</x:t>
        </x:is>
      </x:c>
      <x:c r="C2609" s="9" t="n">
        <x:v>2010</x:v>
      </x:c>
      <x:c r="D2609" s="10" t="n">
        <x:v>0.0058556776</x:v>
      </x:c>
    </x:row>
    <x:row r="2610">
      <x:c r="A2610" s="7" t="inlineStr">
        <x:is>
          <x:t xml:space="preserve">Ethiopia</x:t>
        </x:is>
      </x:c>
      <x:c r="B2610" s="7" t="inlineStr">
        <x:is>
          <x:t xml:space="preserve">ETH</x:t>
        </x:is>
      </x:c>
      <x:c r="C2610" s="9" t="n">
        <x:v>2011</x:v>
      </x:c>
      <x:c r="D2610" s="10" t="n">
        <x:v>0.00817467</x:v>
      </x:c>
    </x:row>
    <x:row r="2611">
      <x:c r="A2611" s="7" t="inlineStr">
        <x:is>
          <x:t xml:space="preserve">Ethiopia</x:t>
        </x:is>
      </x:c>
      <x:c r="B2611" s="7" t="inlineStr">
        <x:is>
          <x:t xml:space="preserve">ETH</x:t>
        </x:is>
      </x:c>
      <x:c r="C2611" s="9" t="n">
        <x:v>2012</x:v>
      </x:c>
      <x:c r="D2611" s="10" t="n">
        <x:v>0.005815013</x:v>
      </x:c>
    </x:row>
    <x:row r="2612">
      <x:c r="A2612" s="7" t="inlineStr">
        <x:is>
          <x:t xml:space="preserve">Ethiopia</x:t>
        </x:is>
      </x:c>
      <x:c r="B2612" s="7" t="inlineStr">
        <x:is>
          <x:t xml:space="preserve">ETH</x:t>
        </x:is>
      </x:c>
      <x:c r="C2612" s="9" t="n">
        <x:v>2013</x:v>
      </x:c>
      <x:c r="D2612" s="10" t="n">
        <x:v>0.007903968000000001</x:v>
      </x:c>
    </x:row>
    <x:row r="2613">
      <x:c r="A2613" s="7" t="inlineStr">
        <x:is>
          <x:t xml:space="preserve">Ethiopia</x:t>
        </x:is>
      </x:c>
      <x:c r="B2613" s="7" t="inlineStr">
        <x:is>
          <x:t xml:space="preserve">ETH</x:t>
        </x:is>
      </x:c>
      <x:c r="C2613" s="9" t="n">
        <x:v>2014</x:v>
      </x:c>
      <x:c r="D2613" s="10" t="n">
        <x:v>0.0067708865</x:v>
      </x:c>
    </x:row>
    <x:row r="2614">
      <x:c r="A2614" s="7" t="inlineStr">
        <x:is>
          <x:t xml:space="preserve">Ethiopia</x:t>
        </x:is>
      </x:c>
      <x:c r="B2614" s="7" t="inlineStr">
        <x:is>
          <x:t xml:space="preserve">ETH</x:t>
        </x:is>
      </x:c>
      <x:c r="C2614" s="9" t="n">
        <x:v>2015</x:v>
      </x:c>
      <x:c r="D2614" s="10" t="n">
        <x:v>0.00285683</x:v>
      </x:c>
    </x:row>
    <x:row r="2615">
      <x:c r="A2615" s="7" t="inlineStr">
        <x:is>
          <x:t xml:space="preserve">Ethiopia</x:t>
        </x:is>
      </x:c>
      <x:c r="B2615" s="7" t="inlineStr">
        <x:is>
          <x:t xml:space="preserve">ETH</x:t>
        </x:is>
      </x:c>
      <x:c r="C2615" s="9" t="n">
        <x:v>2016</x:v>
      </x:c>
      <x:c r="D2615" s="10" t="n">
        <x:v>0.0027240103</x:v>
      </x:c>
    </x:row>
    <x:row r="2616">
      <x:c r="A2616" s="7" t="inlineStr">
        <x:is>
          <x:t xml:space="preserve">Ethiopia</x:t>
        </x:is>
      </x:c>
      <x:c r="B2616" s="7" t="inlineStr">
        <x:is>
          <x:t xml:space="preserve">ETH</x:t>
        </x:is>
      </x:c>
      <x:c r="C2616" s="9" t="n">
        <x:v>2017</x:v>
      </x:c>
      <x:c r="D2616" s="10" t="n">
        <x:v>0</x:v>
      </x:c>
    </x:row>
    <x:row r="2617">
      <x:c r="A2617" s="7" t="inlineStr">
        <x:is>
          <x:t xml:space="preserve">Ethiopia</x:t>
        </x:is>
      </x:c>
      <x:c r="B2617" s="7" t="inlineStr">
        <x:is>
          <x:t xml:space="preserve">ETH</x:t>
        </x:is>
      </x:c>
      <x:c r="C2617" s="9" t="n">
        <x:v>2018</x:v>
      </x:c>
      <x:c r="D2617" s="10" t="n">
        <x:v>0</x:v>
      </x:c>
    </x:row>
    <x:row r="2618">
      <x:c r="A2618" s="7" t="inlineStr">
        <x:is>
          <x:t xml:space="preserve">Ethiopia</x:t>
        </x:is>
      </x:c>
      <x:c r="B2618" s="7" t="inlineStr">
        <x:is>
          <x:t xml:space="preserve">ETH</x:t>
        </x:is>
      </x:c>
      <x:c r="C2618" s="9" t="n">
        <x:v>2019</x:v>
      </x:c>
      <x:c r="D2618" s="10" t="n">
        <x:v>0</x:v>
      </x:c>
    </x:row>
    <x:row r="2619">
      <x:c r="A2619" s="7" t="inlineStr">
        <x:is>
          <x:t xml:space="preserve">Ethiopia</x:t>
        </x:is>
      </x:c>
      <x:c r="B2619" s="7" t="inlineStr">
        <x:is>
          <x:t xml:space="preserve">ETH</x:t>
        </x:is>
      </x:c>
      <x:c r="C2619" s="9" t="n">
        <x:v>2020</x:v>
      </x:c>
      <x:c r="D2619" s="10" t="n">
        <x:v>0</x:v>
      </x:c>
    </x:row>
    <x:row r="2620">
      <x:c r="A2620" s="7" t="inlineStr">
        <x:is>
          <x:t xml:space="preserve">Ethiopia</x:t>
        </x:is>
      </x:c>
      <x:c r="B2620" s="7" t="inlineStr">
        <x:is>
          <x:t xml:space="preserve">ETH</x:t>
        </x:is>
      </x:c>
      <x:c r="C2620" s="9" t="n">
        <x:v>2021</x:v>
      </x:c>
      <x:c r="D2620" s="10" t="n">
        <x:v>0</x:v>
      </x:c>
    </x:row>
    <x:row r="2621">
      <x:c r="A2621" s="7" t="inlineStr">
        <x:is>
          <x:t xml:space="preserve">Faroe Islands</x:t>
        </x:is>
      </x:c>
      <x:c r="B2621" s="7" t="inlineStr">
        <x:is>
          <x:t xml:space="preserve">FRO</x:t>
        </x:is>
      </x:c>
      <x:c r="C2621" s="9" t="n">
        <x:v>1998</x:v>
      </x:c>
      <x:c r="D2621" s="10" t="n">
        <x:v>0</x:v>
      </x:c>
    </x:row>
    <x:row r="2622">
      <x:c r="A2622" s="7" t="inlineStr">
        <x:is>
          <x:t xml:space="preserve">Faroe Islands</x:t>
        </x:is>
      </x:c>
      <x:c r="B2622" s="7" t="inlineStr">
        <x:is>
          <x:t xml:space="preserve">FRO</x:t>
        </x:is>
      </x:c>
      <x:c r="C2622" s="9" t="n">
        <x:v>1999</x:v>
      </x:c>
      <x:c r="D2622" s="10" t="n">
        <x:v>0</x:v>
      </x:c>
    </x:row>
    <x:row r="2623">
      <x:c r="A2623" s="7" t="inlineStr">
        <x:is>
          <x:t xml:space="preserve">Faroe Islands</x:t>
        </x:is>
      </x:c>
      <x:c r="B2623" s="7" t="inlineStr">
        <x:is>
          <x:t xml:space="preserve">FRO</x:t>
        </x:is>
      </x:c>
      <x:c r="C2623" s="9" t="n">
        <x:v>2000</x:v>
      </x:c>
      <x:c r="D2623" s="10" t="n">
        <x:v>0</x:v>
      </x:c>
    </x:row>
    <x:row r="2624">
      <x:c r="A2624" s="7" t="inlineStr">
        <x:is>
          <x:t xml:space="preserve">Faroe Islands</x:t>
        </x:is>
      </x:c>
      <x:c r="B2624" s="7" t="inlineStr">
        <x:is>
          <x:t xml:space="preserve">FRO</x:t>
        </x:is>
      </x:c>
      <x:c r="C2624" s="9" t="n">
        <x:v>2001</x:v>
      </x:c>
      <x:c r="D2624" s="10" t="n">
        <x:v>0</x:v>
      </x:c>
    </x:row>
    <x:row r="2625">
      <x:c r="A2625" s="7" t="inlineStr">
        <x:is>
          <x:t xml:space="preserve">Faroe Islands</x:t>
        </x:is>
      </x:c>
      <x:c r="B2625" s="7" t="inlineStr">
        <x:is>
          <x:t xml:space="preserve">FRO</x:t>
        </x:is>
      </x:c>
      <x:c r="C2625" s="9" t="n">
        <x:v>2002</x:v>
      </x:c>
      <x:c r="D2625" s="10" t="n">
        <x:v>0</x:v>
      </x:c>
    </x:row>
    <x:row r="2626">
      <x:c r="A2626" s="7" t="inlineStr">
        <x:is>
          <x:t xml:space="preserve">Faroe Islands</x:t>
        </x:is>
      </x:c>
      <x:c r="B2626" s="7" t="inlineStr">
        <x:is>
          <x:t xml:space="preserve">FRO</x:t>
        </x:is>
      </x:c>
      <x:c r="C2626" s="9" t="n">
        <x:v>2003</x:v>
      </x:c>
      <x:c r="D2626" s="10" t="n">
        <x:v>0</x:v>
      </x:c>
    </x:row>
    <x:row r="2627">
      <x:c r="A2627" s="7" t="inlineStr">
        <x:is>
          <x:t xml:space="preserve">Faroe Islands</x:t>
        </x:is>
      </x:c>
      <x:c r="B2627" s="7" t="inlineStr">
        <x:is>
          <x:t xml:space="preserve">FRO</x:t>
        </x:is>
      </x:c>
      <x:c r="C2627" s="9" t="n">
        <x:v>2004</x:v>
      </x:c>
      <x:c r="D2627" s="10" t="n">
        <x:v>0</x:v>
      </x:c>
    </x:row>
    <x:row r="2628">
      <x:c r="A2628" s="7" t="inlineStr">
        <x:is>
          <x:t xml:space="preserve">Faroe Islands</x:t>
        </x:is>
      </x:c>
      <x:c r="B2628" s="7" t="inlineStr">
        <x:is>
          <x:t xml:space="preserve">FRO</x:t>
        </x:is>
      </x:c>
      <x:c r="C2628" s="9" t="n">
        <x:v>2005</x:v>
      </x:c>
      <x:c r="D2628" s="10" t="n">
        <x:v>0</x:v>
      </x:c>
    </x:row>
    <x:row r="2629">
      <x:c r="A2629" s="7" t="inlineStr">
        <x:is>
          <x:t xml:space="preserve">Faroe Islands</x:t>
        </x:is>
      </x:c>
      <x:c r="B2629" s="7" t="inlineStr">
        <x:is>
          <x:t xml:space="preserve">FRO</x:t>
        </x:is>
      </x:c>
      <x:c r="C2629" s="9" t="n">
        <x:v>2006</x:v>
      </x:c>
      <x:c r="D2629" s="10" t="n">
        <x:v>0</x:v>
      </x:c>
    </x:row>
    <x:row r="2630">
      <x:c r="A2630" s="7" t="inlineStr">
        <x:is>
          <x:t xml:space="preserve">Faroe Islands</x:t>
        </x:is>
      </x:c>
      <x:c r="B2630" s="7" t="inlineStr">
        <x:is>
          <x:t xml:space="preserve">FRO</x:t>
        </x:is>
      </x:c>
      <x:c r="C2630" s="9" t="n">
        <x:v>2007</x:v>
      </x:c>
      <x:c r="D2630" s="10" t="n">
        <x:v>0</x:v>
      </x:c>
    </x:row>
    <x:row r="2631">
      <x:c r="A2631" s="7" t="inlineStr">
        <x:is>
          <x:t xml:space="preserve">Faroe Islands</x:t>
        </x:is>
      </x:c>
      <x:c r="B2631" s="7" t="inlineStr">
        <x:is>
          <x:t xml:space="preserve">FRO</x:t>
        </x:is>
      </x:c>
      <x:c r="C2631" s="9" t="n">
        <x:v>2008</x:v>
      </x:c>
      <x:c r="D2631" s="10" t="n">
        <x:v>0</x:v>
      </x:c>
    </x:row>
    <x:row r="2632">
      <x:c r="A2632" s="7" t="inlineStr">
        <x:is>
          <x:t xml:space="preserve">Faroe Islands</x:t>
        </x:is>
      </x:c>
      <x:c r="B2632" s="7" t="inlineStr">
        <x:is>
          <x:t xml:space="preserve">FRO</x:t>
        </x:is>
      </x:c>
      <x:c r="C2632" s="9" t="n">
        <x:v>2009</x:v>
      </x:c>
      <x:c r="D2632" s="10" t="n">
        <x:v>0</x:v>
      </x:c>
    </x:row>
    <x:row r="2633">
      <x:c r="A2633" s="7" t="inlineStr">
        <x:is>
          <x:t xml:space="preserve">Faroe Islands</x:t>
        </x:is>
      </x:c>
      <x:c r="B2633" s="7" t="inlineStr">
        <x:is>
          <x:t xml:space="preserve">FRO</x:t>
        </x:is>
      </x:c>
      <x:c r="C2633" s="9" t="n">
        <x:v>2010</x:v>
      </x:c>
      <x:c r="D2633" s="10" t="n">
        <x:v>0</x:v>
      </x:c>
    </x:row>
    <x:row r="2634">
      <x:c r="A2634" s="7" t="inlineStr">
        <x:is>
          <x:t xml:space="preserve">Faroe Islands</x:t>
        </x:is>
      </x:c>
      <x:c r="B2634" s="7" t="inlineStr">
        <x:is>
          <x:t xml:space="preserve">FRO</x:t>
        </x:is>
      </x:c>
      <x:c r="C2634" s="9" t="n">
        <x:v>2011</x:v>
      </x:c>
      <x:c r="D2634" s="10" t="n">
        <x:v>0</x:v>
      </x:c>
    </x:row>
    <x:row r="2635">
      <x:c r="A2635" s="7" t="inlineStr">
        <x:is>
          <x:t xml:space="preserve">Faroe Islands</x:t>
        </x:is>
      </x:c>
      <x:c r="B2635" s="7" t="inlineStr">
        <x:is>
          <x:t xml:space="preserve">FRO</x:t>
        </x:is>
      </x:c>
      <x:c r="C2635" s="9" t="n">
        <x:v>2012</x:v>
      </x:c>
      <x:c r="D2635" s="10" t="n">
        <x:v>0</x:v>
      </x:c>
    </x:row>
    <x:row r="2636">
      <x:c r="A2636" s="7" t="inlineStr">
        <x:is>
          <x:t xml:space="preserve">Faroe Islands</x:t>
        </x:is>
      </x:c>
      <x:c r="B2636" s="7" t="inlineStr">
        <x:is>
          <x:t xml:space="preserve">FRO</x:t>
        </x:is>
      </x:c>
      <x:c r="C2636" s="9" t="n">
        <x:v>2013</x:v>
      </x:c>
      <x:c r="D2636" s="10" t="n">
        <x:v>0</x:v>
      </x:c>
    </x:row>
    <x:row r="2637">
      <x:c r="A2637" s="7" t="inlineStr">
        <x:is>
          <x:t xml:space="preserve">Faroe Islands</x:t>
        </x:is>
      </x:c>
      <x:c r="B2637" s="7" t="inlineStr">
        <x:is>
          <x:t xml:space="preserve">FRO</x:t>
        </x:is>
      </x:c>
      <x:c r="C2637" s="9" t="n">
        <x:v>2014</x:v>
      </x:c>
      <x:c r="D2637" s="10" t="n">
        <x:v>0</x:v>
      </x:c>
    </x:row>
    <x:row r="2638">
      <x:c r="A2638" s="7" t="inlineStr">
        <x:is>
          <x:t xml:space="preserve">Faroe Islands</x:t>
        </x:is>
      </x:c>
      <x:c r="B2638" s="7" t="inlineStr">
        <x:is>
          <x:t xml:space="preserve">FRO</x:t>
        </x:is>
      </x:c>
      <x:c r="C2638" s="9" t="n">
        <x:v>2015</x:v>
      </x:c>
      <x:c r="D2638" s="10" t="n">
        <x:v>0</x:v>
      </x:c>
    </x:row>
    <x:row r="2639">
      <x:c r="A2639" s="7" t="inlineStr">
        <x:is>
          <x:t xml:space="preserve">Faroe Islands</x:t>
        </x:is>
      </x:c>
      <x:c r="B2639" s="7" t="inlineStr">
        <x:is>
          <x:t xml:space="preserve">FRO</x:t>
        </x:is>
      </x:c>
      <x:c r="C2639" s="9" t="n">
        <x:v>2016</x:v>
      </x:c>
      <x:c r="D2639" s="10" t="n">
        <x:v>0</x:v>
      </x:c>
    </x:row>
    <x:row r="2640">
      <x:c r="A2640" s="7" t="inlineStr">
        <x:is>
          <x:t xml:space="preserve">Faroe Islands</x:t>
        </x:is>
      </x:c>
      <x:c r="B2640" s="7" t="inlineStr">
        <x:is>
          <x:t xml:space="preserve">FRO</x:t>
        </x:is>
      </x:c>
      <x:c r="C2640" s="9" t="n">
        <x:v>2017</x:v>
      </x:c>
      <x:c r="D2640" s="10" t="n">
        <x:v>0</x:v>
      </x:c>
    </x:row>
    <x:row r="2641">
      <x:c r="A2641" s="7" t="inlineStr">
        <x:is>
          <x:t xml:space="preserve">Faroe Islands</x:t>
        </x:is>
      </x:c>
      <x:c r="B2641" s="7" t="inlineStr">
        <x:is>
          <x:t xml:space="preserve">FRO</x:t>
        </x:is>
      </x:c>
      <x:c r="C2641" s="9" t="n">
        <x:v>2018</x:v>
      </x:c>
      <x:c r="D2641" s="10" t="n">
        <x:v>0</x:v>
      </x:c>
    </x:row>
    <x:row r="2642">
      <x:c r="A2642" s="7" t="inlineStr">
        <x:is>
          <x:t xml:space="preserve">Faroe Islands</x:t>
        </x:is>
      </x:c>
      <x:c r="B2642" s="7" t="inlineStr">
        <x:is>
          <x:t xml:space="preserve">FRO</x:t>
        </x:is>
      </x:c>
      <x:c r="C2642" s="9" t="n">
        <x:v>2019</x:v>
      </x:c>
      <x:c r="D2642" s="10" t="n">
        <x:v>0</x:v>
      </x:c>
    </x:row>
    <x:row r="2643">
      <x:c r="A2643" s="7" t="inlineStr">
        <x:is>
          <x:t xml:space="preserve">Faroe Islands</x:t>
        </x:is>
      </x:c>
      <x:c r="B2643" s="7" t="inlineStr">
        <x:is>
          <x:t xml:space="preserve">FRO</x:t>
        </x:is>
      </x:c>
      <x:c r="C2643" s="9" t="n">
        <x:v>2020</x:v>
      </x:c>
      <x:c r="D2643" s="10" t="n">
        <x:v>0</x:v>
      </x:c>
    </x:row>
    <x:row r="2644">
      <x:c r="A2644" s="7" t="inlineStr">
        <x:is>
          <x:t xml:space="preserve">Faroe Islands</x:t>
        </x:is>
      </x:c>
      <x:c r="B2644" s="7" t="inlineStr">
        <x:is>
          <x:t xml:space="preserve">FRO</x:t>
        </x:is>
      </x:c>
      <x:c r="C2644" s="9" t="n">
        <x:v>2021</x:v>
      </x:c>
      <x:c r="D2644" s="10" t="n">
        <x:v>0</x:v>
      </x:c>
    </x:row>
    <x:row r="2645">
      <x:c r="A2645" s="7" t="inlineStr">
        <x:is>
          <x:t xml:space="preserve">Fiji</x:t>
        </x:is>
      </x:c>
      <x:c r="B2645" s="7" t="inlineStr">
        <x:is>
          <x:t xml:space="preserve">FJI</x:t>
        </x:is>
      </x:c>
      <x:c r="C2645" s="9" t="n">
        <x:v>1980</x:v>
      </x:c>
      <x:c r="D2645" s="10" t="n">
        <x:v>0</x:v>
      </x:c>
    </x:row>
    <x:row r="2646">
      <x:c r="A2646" s="7" t="inlineStr">
        <x:is>
          <x:t xml:space="preserve">Fiji</x:t>
        </x:is>
      </x:c>
      <x:c r="B2646" s="7" t="inlineStr">
        <x:is>
          <x:t xml:space="preserve">FJI</x:t>
        </x:is>
      </x:c>
      <x:c r="C2646" s="9" t="n">
        <x:v>1981</x:v>
      </x:c>
      <x:c r="D2646" s="10" t="n">
        <x:v>0</x:v>
      </x:c>
    </x:row>
    <x:row r="2647">
      <x:c r="A2647" s="7" t="inlineStr">
        <x:is>
          <x:t xml:space="preserve">Fiji</x:t>
        </x:is>
      </x:c>
      <x:c r="B2647" s="7" t="inlineStr">
        <x:is>
          <x:t xml:space="preserve">FJI</x:t>
        </x:is>
      </x:c>
      <x:c r="C2647" s="9" t="n">
        <x:v>1982</x:v>
      </x:c>
      <x:c r="D2647" s="10" t="n">
        <x:v>0</x:v>
      </x:c>
    </x:row>
    <x:row r="2648">
      <x:c r="A2648" s="7" t="inlineStr">
        <x:is>
          <x:t xml:space="preserve">Fiji</x:t>
        </x:is>
      </x:c>
      <x:c r="B2648" s="7" t="inlineStr">
        <x:is>
          <x:t xml:space="preserve">FJI</x:t>
        </x:is>
      </x:c>
      <x:c r="C2648" s="9" t="n">
        <x:v>1983</x:v>
      </x:c>
      <x:c r="D2648" s="10" t="n">
        <x:v>0</x:v>
      </x:c>
    </x:row>
    <x:row r="2649">
      <x:c r="A2649" s="7" t="inlineStr">
        <x:is>
          <x:t xml:space="preserve">Fiji</x:t>
        </x:is>
      </x:c>
      <x:c r="B2649" s="7" t="inlineStr">
        <x:is>
          <x:t xml:space="preserve">FJI</x:t>
        </x:is>
      </x:c>
      <x:c r="C2649" s="9" t="n">
        <x:v>1984</x:v>
      </x:c>
      <x:c r="D2649" s="10" t="n">
        <x:v>0</x:v>
      </x:c>
    </x:row>
    <x:row r="2650">
      <x:c r="A2650" s="7" t="inlineStr">
        <x:is>
          <x:t xml:space="preserve">Fiji</x:t>
        </x:is>
      </x:c>
      <x:c r="B2650" s="7" t="inlineStr">
        <x:is>
          <x:t xml:space="preserve">FJI</x:t>
        </x:is>
      </x:c>
      <x:c r="C2650" s="9" t="n">
        <x:v>1985</x:v>
      </x:c>
      <x:c r="D2650" s="10" t="n">
        <x:v>0</x:v>
      </x:c>
    </x:row>
    <x:row r="2651">
      <x:c r="A2651" s="7" t="inlineStr">
        <x:is>
          <x:t xml:space="preserve">Fiji</x:t>
        </x:is>
      </x:c>
      <x:c r="B2651" s="7" t="inlineStr">
        <x:is>
          <x:t xml:space="preserve">FJI</x:t>
        </x:is>
      </x:c>
      <x:c r="C2651" s="9" t="n">
        <x:v>1986</x:v>
      </x:c>
      <x:c r="D2651" s="10" t="n">
        <x:v>0</x:v>
      </x:c>
    </x:row>
    <x:row r="2652">
      <x:c r="A2652" s="7" t="inlineStr">
        <x:is>
          <x:t xml:space="preserve">Fiji</x:t>
        </x:is>
      </x:c>
      <x:c r="B2652" s="7" t="inlineStr">
        <x:is>
          <x:t xml:space="preserve">FJI</x:t>
        </x:is>
      </x:c>
      <x:c r="C2652" s="9" t="n">
        <x:v>1987</x:v>
      </x:c>
      <x:c r="D2652" s="10" t="n">
        <x:v>0</x:v>
      </x:c>
    </x:row>
    <x:row r="2653">
      <x:c r="A2653" s="7" t="inlineStr">
        <x:is>
          <x:t xml:space="preserve">Fiji</x:t>
        </x:is>
      </x:c>
      <x:c r="B2653" s="7" t="inlineStr">
        <x:is>
          <x:t xml:space="preserve">FJI</x:t>
        </x:is>
      </x:c>
      <x:c r="C2653" s="9" t="n">
        <x:v>1988</x:v>
      </x:c>
      <x:c r="D2653" s="10" t="n">
        <x:v>0</x:v>
      </x:c>
    </x:row>
    <x:row r="2654">
      <x:c r="A2654" s="7" t="inlineStr">
        <x:is>
          <x:t xml:space="preserve">Fiji</x:t>
        </x:is>
      </x:c>
      <x:c r="B2654" s="7" t="inlineStr">
        <x:is>
          <x:t xml:space="preserve">FJI</x:t>
        </x:is>
      </x:c>
      <x:c r="C2654" s="9" t="n">
        <x:v>1989</x:v>
      </x:c>
      <x:c r="D2654" s="10" t="n">
        <x:v>0</x:v>
      </x:c>
    </x:row>
    <x:row r="2655">
      <x:c r="A2655" s="7" t="inlineStr">
        <x:is>
          <x:t xml:space="preserve">Fiji</x:t>
        </x:is>
      </x:c>
      <x:c r="B2655" s="7" t="inlineStr">
        <x:is>
          <x:t xml:space="preserve">FJI</x:t>
        </x:is>
      </x:c>
      <x:c r="C2655" s="9" t="n">
        <x:v>1990</x:v>
      </x:c>
      <x:c r="D2655" s="10" t="n">
        <x:v>0</x:v>
      </x:c>
    </x:row>
    <x:row r="2656">
      <x:c r="A2656" s="7" t="inlineStr">
        <x:is>
          <x:t xml:space="preserve">Fiji</x:t>
        </x:is>
      </x:c>
      <x:c r="B2656" s="7" t="inlineStr">
        <x:is>
          <x:t xml:space="preserve">FJI</x:t>
        </x:is>
      </x:c>
      <x:c r="C2656" s="9" t="n">
        <x:v>1991</x:v>
      </x:c>
      <x:c r="D2656" s="10" t="n">
        <x:v>0</x:v>
      </x:c>
    </x:row>
    <x:row r="2657">
      <x:c r="A2657" s="7" t="inlineStr">
        <x:is>
          <x:t xml:space="preserve">Fiji</x:t>
        </x:is>
      </x:c>
      <x:c r="B2657" s="7" t="inlineStr">
        <x:is>
          <x:t xml:space="preserve">FJI</x:t>
        </x:is>
      </x:c>
      <x:c r="C2657" s="9" t="n">
        <x:v>1992</x:v>
      </x:c>
      <x:c r="D2657" s="10" t="n">
        <x:v>0</x:v>
      </x:c>
    </x:row>
    <x:row r="2658">
      <x:c r="A2658" s="7" t="inlineStr">
        <x:is>
          <x:t xml:space="preserve">Fiji</x:t>
        </x:is>
      </x:c>
      <x:c r="B2658" s="7" t="inlineStr">
        <x:is>
          <x:t xml:space="preserve">FJI</x:t>
        </x:is>
      </x:c>
      <x:c r="C2658" s="9" t="n">
        <x:v>1993</x:v>
      </x:c>
      <x:c r="D2658" s="10" t="n">
        <x:v>0</x:v>
      </x:c>
    </x:row>
    <x:row r="2659">
      <x:c r="A2659" s="7" t="inlineStr">
        <x:is>
          <x:t xml:space="preserve">Fiji</x:t>
        </x:is>
      </x:c>
      <x:c r="B2659" s="7" t="inlineStr">
        <x:is>
          <x:t xml:space="preserve">FJI</x:t>
        </x:is>
      </x:c>
      <x:c r="C2659" s="9" t="n">
        <x:v>1994</x:v>
      </x:c>
      <x:c r="D2659" s="10" t="n">
        <x:v>0</x:v>
      </x:c>
    </x:row>
    <x:row r="2660">
      <x:c r="A2660" s="7" t="inlineStr">
        <x:is>
          <x:t xml:space="preserve">Fiji</x:t>
        </x:is>
      </x:c>
      <x:c r="B2660" s="7" t="inlineStr">
        <x:is>
          <x:t xml:space="preserve">FJI</x:t>
        </x:is>
      </x:c>
      <x:c r="C2660" s="9" t="n">
        <x:v>1995</x:v>
      </x:c>
      <x:c r="D2660" s="10" t="n">
        <x:v>0</x:v>
      </x:c>
    </x:row>
    <x:row r="2661">
      <x:c r="A2661" s="7" t="inlineStr">
        <x:is>
          <x:t xml:space="preserve">Fiji</x:t>
        </x:is>
      </x:c>
      <x:c r="B2661" s="7" t="inlineStr">
        <x:is>
          <x:t xml:space="preserve">FJI</x:t>
        </x:is>
      </x:c>
      <x:c r="C2661" s="9" t="n">
        <x:v>1996</x:v>
      </x:c>
      <x:c r="D2661" s="10" t="n">
        <x:v>0</x:v>
      </x:c>
    </x:row>
    <x:row r="2662">
      <x:c r="A2662" s="7" t="inlineStr">
        <x:is>
          <x:t xml:space="preserve">Fiji</x:t>
        </x:is>
      </x:c>
      <x:c r="B2662" s="7" t="inlineStr">
        <x:is>
          <x:t xml:space="preserve">FJI</x:t>
        </x:is>
      </x:c>
      <x:c r="C2662" s="9" t="n">
        <x:v>1997</x:v>
      </x:c>
      <x:c r="D2662" s="10" t="n">
        <x:v>0</x:v>
      </x:c>
    </x:row>
    <x:row r="2663">
      <x:c r="A2663" s="7" t="inlineStr">
        <x:is>
          <x:t xml:space="preserve">Fiji</x:t>
        </x:is>
      </x:c>
      <x:c r="B2663" s="7" t="inlineStr">
        <x:is>
          <x:t xml:space="preserve">FJI</x:t>
        </x:is>
      </x:c>
      <x:c r="C2663" s="9" t="n">
        <x:v>1998</x:v>
      </x:c>
      <x:c r="D2663" s="10" t="n">
        <x:v>0</x:v>
      </x:c>
    </x:row>
    <x:row r="2664">
      <x:c r="A2664" s="7" t="inlineStr">
        <x:is>
          <x:t xml:space="preserve">Fiji</x:t>
        </x:is>
      </x:c>
      <x:c r="B2664" s="7" t="inlineStr">
        <x:is>
          <x:t xml:space="preserve">FJI</x:t>
        </x:is>
      </x:c>
      <x:c r="C2664" s="9" t="n">
        <x:v>1999</x:v>
      </x:c>
      <x:c r="D2664" s="10" t="n">
        <x:v>0</x:v>
      </x:c>
    </x:row>
    <x:row r="2665">
      <x:c r="A2665" s="7" t="inlineStr">
        <x:is>
          <x:t xml:space="preserve">Fiji</x:t>
        </x:is>
      </x:c>
      <x:c r="B2665" s="7" t="inlineStr">
        <x:is>
          <x:t xml:space="preserve">FJI</x:t>
        </x:is>
      </x:c>
      <x:c r="C2665" s="9" t="n">
        <x:v>2000</x:v>
      </x:c>
      <x:c r="D2665" s="10" t="n">
        <x:v>0</x:v>
      </x:c>
    </x:row>
    <x:row r="2666">
      <x:c r="A2666" s="7" t="inlineStr">
        <x:is>
          <x:t xml:space="preserve">Fiji</x:t>
        </x:is>
      </x:c>
      <x:c r="B2666" s="7" t="inlineStr">
        <x:is>
          <x:t xml:space="preserve">FJI</x:t>
        </x:is>
      </x:c>
      <x:c r="C2666" s="9" t="n">
        <x:v>2001</x:v>
      </x:c>
      <x:c r="D2666" s="10" t="n">
        <x:v>0</x:v>
      </x:c>
    </x:row>
    <x:row r="2667">
      <x:c r="A2667" s="7" t="inlineStr">
        <x:is>
          <x:t xml:space="preserve">Fiji</x:t>
        </x:is>
      </x:c>
      <x:c r="B2667" s="7" t="inlineStr">
        <x:is>
          <x:t xml:space="preserve">FJI</x:t>
        </x:is>
      </x:c>
      <x:c r="C2667" s="9" t="n">
        <x:v>2002</x:v>
      </x:c>
      <x:c r="D2667" s="10" t="n">
        <x:v>0</x:v>
      </x:c>
    </x:row>
    <x:row r="2668">
      <x:c r="A2668" s="7" t="inlineStr">
        <x:is>
          <x:t xml:space="preserve">Fiji</x:t>
        </x:is>
      </x:c>
      <x:c r="B2668" s="7" t="inlineStr">
        <x:is>
          <x:t xml:space="preserve">FJI</x:t>
        </x:is>
      </x:c>
      <x:c r="C2668" s="9" t="n">
        <x:v>2003</x:v>
      </x:c>
      <x:c r="D2668" s="10" t="n">
        <x:v>0</x:v>
      </x:c>
    </x:row>
    <x:row r="2669">
      <x:c r="A2669" s="7" t="inlineStr">
        <x:is>
          <x:t xml:space="preserve">Fiji</x:t>
        </x:is>
      </x:c>
      <x:c r="B2669" s="7" t="inlineStr">
        <x:is>
          <x:t xml:space="preserve">FJI</x:t>
        </x:is>
      </x:c>
      <x:c r="C2669" s="9" t="n">
        <x:v>2004</x:v>
      </x:c>
      <x:c r="D2669" s="10" t="n">
        <x:v>0</x:v>
      </x:c>
    </x:row>
    <x:row r="2670">
      <x:c r="A2670" s="7" t="inlineStr">
        <x:is>
          <x:t xml:space="preserve">Fiji</x:t>
        </x:is>
      </x:c>
      <x:c r="B2670" s="7" t="inlineStr">
        <x:is>
          <x:t xml:space="preserve">FJI</x:t>
        </x:is>
      </x:c>
      <x:c r="C2670" s="9" t="n">
        <x:v>2005</x:v>
      </x:c>
      <x:c r="D2670" s="10" t="n">
        <x:v>0</x:v>
      </x:c>
    </x:row>
    <x:row r="2671">
      <x:c r="A2671" s="7" t="inlineStr">
        <x:is>
          <x:t xml:space="preserve">Fiji</x:t>
        </x:is>
      </x:c>
      <x:c r="B2671" s="7" t="inlineStr">
        <x:is>
          <x:t xml:space="preserve">FJI</x:t>
        </x:is>
      </x:c>
      <x:c r="C2671" s="9" t="n">
        <x:v>2006</x:v>
      </x:c>
      <x:c r="D2671" s="10" t="n">
        <x:v>0</x:v>
      </x:c>
    </x:row>
    <x:row r="2672">
      <x:c r="A2672" s="7" t="inlineStr">
        <x:is>
          <x:t xml:space="preserve">Fiji</x:t>
        </x:is>
      </x:c>
      <x:c r="B2672" s="7" t="inlineStr">
        <x:is>
          <x:t xml:space="preserve">FJI</x:t>
        </x:is>
      </x:c>
      <x:c r="C2672" s="9" t="n">
        <x:v>2007</x:v>
      </x:c>
      <x:c r="D2672" s="10" t="n">
        <x:v>0</x:v>
      </x:c>
    </x:row>
    <x:row r="2673">
      <x:c r="A2673" s="7" t="inlineStr">
        <x:is>
          <x:t xml:space="preserve">Fiji</x:t>
        </x:is>
      </x:c>
      <x:c r="B2673" s="7" t="inlineStr">
        <x:is>
          <x:t xml:space="preserve">FJI</x:t>
        </x:is>
      </x:c>
      <x:c r="C2673" s="9" t="n">
        <x:v>2008</x:v>
      </x:c>
      <x:c r="D2673" s="10" t="n">
        <x:v>0</x:v>
      </x:c>
    </x:row>
    <x:row r="2674">
      <x:c r="A2674" s="7" t="inlineStr">
        <x:is>
          <x:t xml:space="preserve">Fiji</x:t>
        </x:is>
      </x:c>
      <x:c r="B2674" s="7" t="inlineStr">
        <x:is>
          <x:t xml:space="preserve">FJI</x:t>
        </x:is>
      </x:c>
      <x:c r="C2674" s="9" t="n">
        <x:v>2009</x:v>
      </x:c>
      <x:c r="D2674" s="10" t="n">
        <x:v>0</x:v>
      </x:c>
    </x:row>
    <x:row r="2675">
      <x:c r="A2675" s="7" t="inlineStr">
        <x:is>
          <x:t xml:space="preserve">Fiji</x:t>
        </x:is>
      </x:c>
      <x:c r="B2675" s="7" t="inlineStr">
        <x:is>
          <x:t xml:space="preserve">FJI</x:t>
        </x:is>
      </x:c>
      <x:c r="C2675" s="9" t="n">
        <x:v>2010</x:v>
      </x:c>
      <x:c r="D2675" s="10" t="n">
        <x:v>0</x:v>
      </x:c>
    </x:row>
    <x:row r="2676">
      <x:c r="A2676" s="7" t="inlineStr">
        <x:is>
          <x:t xml:space="preserve">Fiji</x:t>
        </x:is>
      </x:c>
      <x:c r="B2676" s="7" t="inlineStr">
        <x:is>
          <x:t xml:space="preserve">FJI</x:t>
        </x:is>
      </x:c>
      <x:c r="C2676" s="9" t="n">
        <x:v>2011</x:v>
      </x:c>
      <x:c r="D2676" s="10" t="n">
        <x:v>0</x:v>
      </x:c>
    </x:row>
    <x:row r="2677">
      <x:c r="A2677" s="7" t="inlineStr">
        <x:is>
          <x:t xml:space="preserve">Fiji</x:t>
        </x:is>
      </x:c>
      <x:c r="B2677" s="7" t="inlineStr">
        <x:is>
          <x:t xml:space="preserve">FJI</x:t>
        </x:is>
      </x:c>
      <x:c r="C2677" s="9" t="n">
        <x:v>2012</x:v>
      </x:c>
      <x:c r="D2677" s="10" t="n">
        <x:v>0</x:v>
      </x:c>
    </x:row>
    <x:row r="2678">
      <x:c r="A2678" s="7" t="inlineStr">
        <x:is>
          <x:t xml:space="preserve">Fiji</x:t>
        </x:is>
      </x:c>
      <x:c r="B2678" s="7" t="inlineStr">
        <x:is>
          <x:t xml:space="preserve">FJI</x:t>
        </x:is>
      </x:c>
      <x:c r="C2678" s="9" t="n">
        <x:v>2013</x:v>
      </x:c>
      <x:c r="D2678" s="10" t="n">
        <x:v>0</x:v>
      </x:c>
    </x:row>
    <x:row r="2679">
      <x:c r="A2679" s="7" t="inlineStr">
        <x:is>
          <x:t xml:space="preserve">Fiji</x:t>
        </x:is>
      </x:c>
      <x:c r="B2679" s="7" t="inlineStr">
        <x:is>
          <x:t xml:space="preserve">FJI</x:t>
        </x:is>
      </x:c>
      <x:c r="C2679" s="9" t="n">
        <x:v>2014</x:v>
      </x:c>
      <x:c r="D2679" s="10" t="n">
        <x:v>0</x:v>
      </x:c>
    </x:row>
    <x:row r="2680">
      <x:c r="A2680" s="7" t="inlineStr">
        <x:is>
          <x:t xml:space="preserve">Fiji</x:t>
        </x:is>
      </x:c>
      <x:c r="B2680" s="7" t="inlineStr">
        <x:is>
          <x:t xml:space="preserve">FJI</x:t>
        </x:is>
      </x:c>
      <x:c r="C2680" s="9" t="n">
        <x:v>2015</x:v>
      </x:c>
      <x:c r="D2680" s="10" t="n">
        <x:v>0</x:v>
      </x:c>
    </x:row>
    <x:row r="2681">
      <x:c r="A2681" s="7" t="inlineStr">
        <x:is>
          <x:t xml:space="preserve">Fiji</x:t>
        </x:is>
      </x:c>
      <x:c r="B2681" s="7" t="inlineStr">
        <x:is>
          <x:t xml:space="preserve">FJI</x:t>
        </x:is>
      </x:c>
      <x:c r="C2681" s="9" t="n">
        <x:v>2016</x:v>
      </x:c>
      <x:c r="D2681" s="10" t="n">
        <x:v>0</x:v>
      </x:c>
    </x:row>
    <x:row r="2682">
      <x:c r="A2682" s="7" t="inlineStr">
        <x:is>
          <x:t xml:space="preserve">Fiji</x:t>
        </x:is>
      </x:c>
      <x:c r="B2682" s="7" t="inlineStr">
        <x:is>
          <x:t xml:space="preserve">FJI</x:t>
        </x:is>
      </x:c>
      <x:c r="C2682" s="9" t="n">
        <x:v>2017</x:v>
      </x:c>
      <x:c r="D2682" s="10" t="n">
        <x:v>0</x:v>
      </x:c>
    </x:row>
    <x:row r="2683">
      <x:c r="A2683" s="7" t="inlineStr">
        <x:is>
          <x:t xml:space="preserve">Fiji</x:t>
        </x:is>
      </x:c>
      <x:c r="B2683" s="7" t="inlineStr">
        <x:is>
          <x:t xml:space="preserve">FJI</x:t>
        </x:is>
      </x:c>
      <x:c r="C2683" s="9" t="n">
        <x:v>2018</x:v>
      </x:c>
      <x:c r="D2683" s="10" t="n">
        <x:v>0</x:v>
      </x:c>
    </x:row>
    <x:row r="2684">
      <x:c r="A2684" s="7" t="inlineStr">
        <x:is>
          <x:t xml:space="preserve">Fiji</x:t>
        </x:is>
      </x:c>
      <x:c r="B2684" s="7" t="inlineStr">
        <x:is>
          <x:t xml:space="preserve">FJI</x:t>
        </x:is>
      </x:c>
      <x:c r="C2684" s="9" t="n">
        <x:v>2019</x:v>
      </x:c>
      <x:c r="D2684" s="10" t="n">
        <x:v>0</x:v>
      </x:c>
    </x:row>
    <x:row r="2685">
      <x:c r="A2685" s="7" t="inlineStr">
        <x:is>
          <x:t xml:space="preserve">Fiji</x:t>
        </x:is>
      </x:c>
      <x:c r="B2685" s="7" t="inlineStr">
        <x:is>
          <x:t xml:space="preserve">FJI</x:t>
        </x:is>
      </x:c>
      <x:c r="C2685" s="9" t="n">
        <x:v>2020</x:v>
      </x:c>
      <x:c r="D2685" s="10" t="n">
        <x:v>0</x:v>
      </x:c>
    </x:row>
    <x:row r="2686">
      <x:c r="A2686" s="7" t="inlineStr">
        <x:is>
          <x:t xml:space="preserve">Fiji</x:t>
        </x:is>
      </x:c>
      <x:c r="B2686" s="7" t="inlineStr">
        <x:is>
          <x:t xml:space="preserve">FJI</x:t>
        </x:is>
      </x:c>
      <x:c r="C2686" s="9" t="n">
        <x:v>2021</x:v>
      </x:c>
      <x:c r="D2686" s="10" t="n">
        <x:v>0</x:v>
      </x:c>
    </x:row>
    <x:row r="2687">
      <x:c r="A2687" s="7" t="inlineStr">
        <x:is>
          <x:t xml:space="preserve">Finland</x:t>
        </x:is>
      </x:c>
      <x:c r="B2687" s="7" t="inlineStr">
        <x:is>
          <x:t xml:space="preserve">FIN</x:t>
        </x:is>
      </x:c>
      <x:c r="C2687" s="9" t="n">
        <x:v>1971</x:v>
      </x:c>
      <x:c r="D2687" s="10" t="n">
        <x:v>0</x:v>
      </x:c>
    </x:row>
    <x:row r="2688">
      <x:c r="A2688" s="7" t="inlineStr">
        <x:is>
          <x:t xml:space="preserve">Finland</x:t>
        </x:is>
      </x:c>
      <x:c r="B2688" s="7" t="inlineStr">
        <x:is>
          <x:t xml:space="preserve">FIN</x:t>
        </x:is>
      </x:c>
      <x:c r="C2688" s="9" t="n">
        <x:v>1972</x:v>
      </x:c>
      <x:c r="D2688" s="10" t="n">
        <x:v>0</x:v>
      </x:c>
    </x:row>
    <x:row r="2689">
      <x:c r="A2689" s="7" t="inlineStr">
        <x:is>
          <x:t xml:space="preserve">Finland</x:t>
        </x:is>
      </x:c>
      <x:c r="B2689" s="7" t="inlineStr">
        <x:is>
          <x:t xml:space="preserve">FIN</x:t>
        </x:is>
      </x:c>
      <x:c r="C2689" s="9" t="n">
        <x:v>1973</x:v>
      </x:c>
      <x:c r="D2689" s="10" t="n">
        <x:v>0</x:v>
      </x:c>
    </x:row>
    <x:row r="2690">
      <x:c r="A2690" s="7" t="inlineStr">
        <x:is>
          <x:t xml:space="preserve">Finland</x:t>
        </x:is>
      </x:c>
      <x:c r="B2690" s="7" t="inlineStr">
        <x:is>
          <x:t xml:space="preserve">FIN</x:t>
        </x:is>
      </x:c>
      <x:c r="C2690" s="9" t="n">
        <x:v>1974</x:v>
      </x:c>
      <x:c r="D2690" s="10" t="n">
        <x:v>0</x:v>
      </x:c>
    </x:row>
    <x:row r="2691">
      <x:c r="A2691" s="7" t="inlineStr">
        <x:is>
          <x:t xml:space="preserve">Finland</x:t>
        </x:is>
      </x:c>
      <x:c r="B2691" s="7" t="inlineStr">
        <x:is>
          <x:t xml:space="preserve">FIN</x:t>
        </x:is>
      </x:c>
      <x:c r="C2691" s="9" t="n">
        <x:v>1975</x:v>
      </x:c>
      <x:c r="D2691" s="10" t="n">
        <x:v>0</x:v>
      </x:c>
    </x:row>
    <x:row r="2692">
      <x:c r="A2692" s="7" t="inlineStr">
        <x:is>
          <x:t xml:space="preserve">Finland</x:t>
        </x:is>
      </x:c>
      <x:c r="B2692" s="7" t="inlineStr">
        <x:is>
          <x:t xml:space="preserve">FIN</x:t>
        </x:is>
      </x:c>
      <x:c r="C2692" s="9" t="n">
        <x:v>1976</x:v>
      </x:c>
      <x:c r="D2692" s="10" t="n">
        <x:v>0</x:v>
      </x:c>
    </x:row>
    <x:row r="2693">
      <x:c r="A2693" s="7" t="inlineStr">
        <x:is>
          <x:t xml:space="preserve">Finland</x:t>
        </x:is>
      </x:c>
      <x:c r="B2693" s="7" t="inlineStr">
        <x:is>
          <x:t xml:space="preserve">FIN</x:t>
        </x:is>
      </x:c>
      <x:c r="C2693" s="9" t="n">
        <x:v>1977</x:v>
      </x:c>
      <x:c r="D2693" s="10" t="n">
        <x:v>0</x:v>
      </x:c>
    </x:row>
    <x:row r="2694">
      <x:c r="A2694" s="7" t="inlineStr">
        <x:is>
          <x:t xml:space="preserve">Finland</x:t>
        </x:is>
      </x:c>
      <x:c r="B2694" s="7" t="inlineStr">
        <x:is>
          <x:t xml:space="preserve">FIN</x:t>
        </x:is>
      </x:c>
      <x:c r="C2694" s="9" t="n">
        <x:v>1978</x:v>
      </x:c>
      <x:c r="D2694" s="10" t="n">
        <x:v>0</x:v>
      </x:c>
    </x:row>
    <x:row r="2695">
      <x:c r="A2695" s="7" t="inlineStr">
        <x:is>
          <x:t xml:space="preserve">Finland</x:t>
        </x:is>
      </x:c>
      <x:c r="B2695" s="7" t="inlineStr">
        <x:is>
          <x:t xml:space="preserve">FIN</x:t>
        </x:is>
      </x:c>
      <x:c r="C2695" s="9" t="n">
        <x:v>1979</x:v>
      </x:c>
      <x:c r="D2695" s="10" t="n">
        <x:v>0</x:v>
      </x:c>
    </x:row>
    <x:row r="2696">
      <x:c r="A2696" s="7" t="inlineStr">
        <x:is>
          <x:t xml:space="preserve">Finland</x:t>
        </x:is>
      </x:c>
      <x:c r="B2696" s="7" t="inlineStr">
        <x:is>
          <x:t xml:space="preserve">FIN</x:t>
        </x:is>
      </x:c>
      <x:c r="C2696" s="9" t="n">
        <x:v>1980</x:v>
      </x:c>
      <x:c r="D2696" s="10" t="n">
        <x:v>0</x:v>
      </x:c>
    </x:row>
    <x:row r="2697">
      <x:c r="A2697" s="7" t="inlineStr">
        <x:is>
          <x:t xml:space="preserve">Finland</x:t>
        </x:is>
      </x:c>
      <x:c r="B2697" s="7" t="inlineStr">
        <x:is>
          <x:t xml:space="preserve">FIN</x:t>
        </x:is>
      </x:c>
      <x:c r="C2697" s="9" t="n">
        <x:v>1981</x:v>
      </x:c>
      <x:c r="D2697" s="10" t="n">
        <x:v>0</x:v>
      </x:c>
    </x:row>
    <x:row r="2698">
      <x:c r="A2698" s="7" t="inlineStr">
        <x:is>
          <x:t xml:space="preserve">Finland</x:t>
        </x:is>
      </x:c>
      <x:c r="B2698" s="7" t="inlineStr">
        <x:is>
          <x:t xml:space="preserve">FIN</x:t>
        </x:is>
      </x:c>
      <x:c r="C2698" s="9" t="n">
        <x:v>1982</x:v>
      </x:c>
      <x:c r="D2698" s="10" t="n">
        <x:v>0</x:v>
      </x:c>
    </x:row>
    <x:row r="2699">
      <x:c r="A2699" s="7" t="inlineStr">
        <x:is>
          <x:t xml:space="preserve">Finland</x:t>
        </x:is>
      </x:c>
      <x:c r="B2699" s="7" t="inlineStr">
        <x:is>
          <x:t xml:space="preserve">FIN</x:t>
        </x:is>
      </x:c>
      <x:c r="C2699" s="9" t="n">
        <x:v>1983</x:v>
      </x:c>
      <x:c r="D2699" s="10" t="n">
        <x:v>0</x:v>
      </x:c>
    </x:row>
    <x:row r="2700">
      <x:c r="A2700" s="7" t="inlineStr">
        <x:is>
          <x:t xml:space="preserve">Finland</x:t>
        </x:is>
      </x:c>
      <x:c r="B2700" s="7" t="inlineStr">
        <x:is>
          <x:t xml:space="preserve">FIN</x:t>
        </x:is>
      </x:c>
      <x:c r="C2700" s="9" t="n">
        <x:v>1984</x:v>
      </x:c>
      <x:c r="D2700" s="10" t="n">
        <x:v>0</x:v>
      </x:c>
    </x:row>
    <x:row r="2701">
      <x:c r="A2701" s="7" t="inlineStr">
        <x:is>
          <x:t xml:space="preserve">Finland</x:t>
        </x:is>
      </x:c>
      <x:c r="B2701" s="7" t="inlineStr">
        <x:is>
          <x:t xml:space="preserve">FIN</x:t>
        </x:is>
      </x:c>
      <x:c r="C2701" s="9" t="n">
        <x:v>1985</x:v>
      </x:c>
      <x:c r="D2701" s="10" t="n">
        <x:v>0</x:v>
      </x:c>
    </x:row>
    <x:row r="2702">
      <x:c r="A2702" s="7" t="inlineStr">
        <x:is>
          <x:t xml:space="preserve">Finland</x:t>
        </x:is>
      </x:c>
      <x:c r="B2702" s="7" t="inlineStr">
        <x:is>
          <x:t xml:space="preserve">FIN</x:t>
        </x:is>
      </x:c>
      <x:c r="C2702" s="9" t="n">
        <x:v>1986</x:v>
      </x:c>
      <x:c r="D2702" s="10" t="n">
        <x:v>0</x:v>
      </x:c>
    </x:row>
    <x:row r="2703">
      <x:c r="A2703" s="7" t="inlineStr">
        <x:is>
          <x:t xml:space="preserve">Finland</x:t>
        </x:is>
      </x:c>
      <x:c r="B2703" s="7" t="inlineStr">
        <x:is>
          <x:t xml:space="preserve">FIN</x:t>
        </x:is>
      </x:c>
      <x:c r="C2703" s="9" t="n">
        <x:v>1987</x:v>
      </x:c>
      <x:c r="D2703" s="10" t="n">
        <x:v>0</x:v>
      </x:c>
    </x:row>
    <x:row r="2704">
      <x:c r="A2704" s="7" t="inlineStr">
        <x:is>
          <x:t xml:space="preserve">Finland</x:t>
        </x:is>
      </x:c>
      <x:c r="B2704" s="7" t="inlineStr">
        <x:is>
          <x:t xml:space="preserve">FIN</x:t>
        </x:is>
      </x:c>
      <x:c r="C2704" s="9" t="n">
        <x:v>1988</x:v>
      </x:c>
      <x:c r="D2704" s="10" t="n">
        <x:v>0</x:v>
      </x:c>
    </x:row>
    <x:row r="2705">
      <x:c r="A2705" s="7" t="inlineStr">
        <x:is>
          <x:t xml:space="preserve">Finland</x:t>
        </x:is>
      </x:c>
      <x:c r="B2705" s="7" t="inlineStr">
        <x:is>
          <x:t xml:space="preserve">FIN</x:t>
        </x:is>
      </x:c>
      <x:c r="C2705" s="9" t="n">
        <x:v>1989</x:v>
      </x:c>
      <x:c r="D2705" s="10" t="n">
        <x:v>0</x:v>
      </x:c>
    </x:row>
    <x:row r="2706">
      <x:c r="A2706" s="7" t="inlineStr">
        <x:is>
          <x:t xml:space="preserve">Finland</x:t>
        </x:is>
      </x:c>
      <x:c r="B2706" s="7" t="inlineStr">
        <x:is>
          <x:t xml:space="preserve">FIN</x:t>
        </x:is>
      </x:c>
      <x:c r="C2706" s="9" t="n">
        <x:v>1990</x:v>
      </x:c>
      <x:c r="D2706" s="10" t="n">
        <x:v>0</x:v>
      </x:c>
    </x:row>
    <x:row r="2707">
      <x:c r="A2707" s="7" t="inlineStr">
        <x:is>
          <x:t xml:space="preserve">Finland</x:t>
        </x:is>
      </x:c>
      <x:c r="B2707" s="7" t="inlineStr">
        <x:is>
          <x:t xml:space="preserve">FIN</x:t>
        </x:is>
      </x:c>
      <x:c r="C2707" s="9" t="n">
        <x:v>1991</x:v>
      </x:c>
      <x:c r="D2707" s="10" t="n">
        <x:v>0</x:v>
      </x:c>
    </x:row>
    <x:row r="2708">
      <x:c r="A2708" s="7" t="inlineStr">
        <x:is>
          <x:t xml:space="preserve">Finland</x:t>
        </x:is>
      </x:c>
      <x:c r="B2708" s="7" t="inlineStr">
        <x:is>
          <x:t xml:space="preserve">FIN</x:t>
        </x:is>
      </x:c>
      <x:c r="C2708" s="9" t="n">
        <x:v>1992</x:v>
      </x:c>
      <x:c r="D2708" s="10" t="n">
        <x:v>0</x:v>
      </x:c>
    </x:row>
    <x:row r="2709">
      <x:c r="A2709" s="7" t="inlineStr">
        <x:is>
          <x:t xml:space="preserve">Finland</x:t>
        </x:is>
      </x:c>
      <x:c r="B2709" s="7" t="inlineStr">
        <x:is>
          <x:t xml:space="preserve">FIN</x:t>
        </x:is>
      </x:c>
      <x:c r="C2709" s="9" t="n">
        <x:v>1993</x:v>
      </x:c>
      <x:c r="D2709" s="10" t="n">
        <x:v>0</x:v>
      </x:c>
    </x:row>
    <x:row r="2710">
      <x:c r="A2710" s="7" t="inlineStr">
        <x:is>
          <x:t xml:space="preserve">Finland</x:t>
        </x:is>
      </x:c>
      <x:c r="B2710" s="7" t="inlineStr">
        <x:is>
          <x:t xml:space="preserve">FIN</x:t>
        </x:is>
      </x:c>
      <x:c r="C2710" s="9" t="n">
        <x:v>1994</x:v>
      </x:c>
      <x:c r="D2710" s="10" t="n">
        <x:v>0</x:v>
      </x:c>
    </x:row>
    <x:row r="2711">
      <x:c r="A2711" s="7" t="inlineStr">
        <x:is>
          <x:t xml:space="preserve">Finland</x:t>
        </x:is>
      </x:c>
      <x:c r="B2711" s="7" t="inlineStr">
        <x:is>
          <x:t xml:space="preserve">FIN</x:t>
        </x:is>
      </x:c>
      <x:c r="C2711" s="9" t="n">
        <x:v>1995</x:v>
      </x:c>
      <x:c r="D2711" s="10" t="n">
        <x:v>0</x:v>
      </x:c>
    </x:row>
    <x:row r="2712">
      <x:c r="A2712" s="7" t="inlineStr">
        <x:is>
          <x:t xml:space="preserve">Finland</x:t>
        </x:is>
      </x:c>
      <x:c r="B2712" s="7" t="inlineStr">
        <x:is>
          <x:t xml:space="preserve">FIN</x:t>
        </x:is>
      </x:c>
      <x:c r="C2712" s="9" t="n">
        <x:v>1996</x:v>
      </x:c>
      <x:c r="D2712" s="10" t="n">
        <x:v>0</x:v>
      </x:c>
    </x:row>
    <x:row r="2713">
      <x:c r="A2713" s="7" t="inlineStr">
        <x:is>
          <x:t xml:space="preserve">Finland</x:t>
        </x:is>
      </x:c>
      <x:c r="B2713" s="7" t="inlineStr">
        <x:is>
          <x:t xml:space="preserve">FIN</x:t>
        </x:is>
      </x:c>
      <x:c r="C2713" s="9" t="n">
        <x:v>1997</x:v>
      </x:c>
      <x:c r="D2713" s="10" t="n">
        <x:v>0</x:v>
      </x:c>
    </x:row>
    <x:row r="2714">
      <x:c r="A2714" s="7" t="inlineStr">
        <x:is>
          <x:t xml:space="preserve">Finland</x:t>
        </x:is>
      </x:c>
      <x:c r="B2714" s="7" t="inlineStr">
        <x:is>
          <x:t xml:space="preserve">FIN</x:t>
        </x:is>
      </x:c>
      <x:c r="C2714" s="9" t="n">
        <x:v>1998</x:v>
      </x:c>
      <x:c r="D2714" s="10" t="n">
        <x:v>0</x:v>
      </x:c>
    </x:row>
    <x:row r="2715">
      <x:c r="A2715" s="7" t="inlineStr">
        <x:is>
          <x:t xml:space="preserve">Finland</x:t>
        </x:is>
      </x:c>
      <x:c r="B2715" s="7" t="inlineStr">
        <x:is>
          <x:t xml:space="preserve">FIN</x:t>
        </x:is>
      </x:c>
      <x:c r="C2715" s="9" t="n">
        <x:v>1999</x:v>
      </x:c>
      <x:c r="D2715" s="10" t="n">
        <x:v>0</x:v>
      </x:c>
    </x:row>
    <x:row r="2716">
      <x:c r="A2716" s="7" t="inlineStr">
        <x:is>
          <x:t xml:space="preserve">Finland</x:t>
        </x:is>
      </x:c>
      <x:c r="B2716" s="7" t="inlineStr">
        <x:is>
          <x:t xml:space="preserve">FIN</x:t>
        </x:is>
      </x:c>
      <x:c r="C2716" s="9" t="n">
        <x:v>2000</x:v>
      </x:c>
      <x:c r="D2716" s="10" t="n">
        <x:v>0</x:v>
      </x:c>
    </x:row>
    <x:row r="2717">
      <x:c r="A2717" s="7" t="inlineStr">
        <x:is>
          <x:t xml:space="preserve">Finland</x:t>
        </x:is>
      </x:c>
      <x:c r="B2717" s="7" t="inlineStr">
        <x:is>
          <x:t xml:space="preserve">FIN</x:t>
        </x:is>
      </x:c>
      <x:c r="C2717" s="9" t="n">
        <x:v>2001</x:v>
      </x:c>
      <x:c r="D2717" s="10" t="n">
        <x:v>0</x:v>
      </x:c>
    </x:row>
    <x:row r="2718">
      <x:c r="A2718" s="7" t="inlineStr">
        <x:is>
          <x:t xml:space="preserve">Finland</x:t>
        </x:is>
      </x:c>
      <x:c r="B2718" s="7" t="inlineStr">
        <x:is>
          <x:t xml:space="preserve">FIN</x:t>
        </x:is>
      </x:c>
      <x:c r="C2718" s="9" t="n">
        <x:v>2002</x:v>
      </x:c>
      <x:c r="D2718" s="10" t="n">
        <x:v>0</x:v>
      </x:c>
    </x:row>
    <x:row r="2719">
      <x:c r="A2719" s="7" t="inlineStr">
        <x:is>
          <x:t xml:space="preserve">Finland</x:t>
        </x:is>
      </x:c>
      <x:c r="B2719" s="7" t="inlineStr">
        <x:is>
          <x:t xml:space="preserve">FIN</x:t>
        </x:is>
      </x:c>
      <x:c r="C2719" s="9" t="n">
        <x:v>2003</x:v>
      </x:c>
      <x:c r="D2719" s="10" t="n">
        <x:v>0</x:v>
      </x:c>
    </x:row>
    <x:row r="2720">
      <x:c r="A2720" s="7" t="inlineStr">
        <x:is>
          <x:t xml:space="preserve">Finland</x:t>
        </x:is>
      </x:c>
      <x:c r="B2720" s="7" t="inlineStr">
        <x:is>
          <x:t xml:space="preserve">FIN</x:t>
        </x:is>
      </x:c>
      <x:c r="C2720" s="9" t="n">
        <x:v>2004</x:v>
      </x:c>
      <x:c r="D2720" s="10" t="n">
        <x:v>0.00018946943</x:v>
      </x:c>
    </x:row>
    <x:row r="2721">
      <x:c r="A2721" s="7" t="inlineStr">
        <x:is>
          <x:t xml:space="preserve">Finland</x:t>
        </x:is>
      </x:c>
      <x:c r="B2721" s="7" t="inlineStr">
        <x:is>
          <x:t xml:space="preserve">FIN</x:t>
        </x:is>
      </x:c>
      <x:c r="C2721" s="9" t="n">
        <x:v>2005</x:v>
      </x:c>
      <x:c r="D2721" s="10" t="n">
        <x:v>0.0011893485</x:v>
      </x:c>
    </x:row>
    <x:row r="2722">
      <x:c r="A2722" s="7" t="inlineStr">
        <x:is>
          <x:t xml:space="preserve">Finland</x:t>
        </x:is>
      </x:c>
      <x:c r="B2722" s="7" t="inlineStr">
        <x:is>
          <x:t xml:space="preserve">FIN</x:t>
        </x:is>
      </x:c>
      <x:c r="C2722" s="9" t="n">
        <x:v>2006</x:v>
      </x:c>
      <x:c r="D2722" s="10" t="n">
        <x:v>0.002356584</x:v>
      </x:c>
    </x:row>
    <x:row r="2723">
      <x:c r="A2723" s="7" t="inlineStr">
        <x:is>
          <x:t xml:space="preserve">Finland</x:t>
        </x:is>
      </x:c>
      <x:c r="B2723" s="7" t="inlineStr">
        <x:is>
          <x:t xml:space="preserve">FIN</x:t>
        </x:is>
      </x:c>
      <x:c r="C2723" s="9" t="n">
        <x:v>2007</x:v>
      </x:c>
      <x:c r="D2723" s="10" t="n">
        <x:v>0</x:v>
      </x:c>
    </x:row>
    <x:row r="2724">
      <x:c r="A2724" s="7" t="inlineStr">
        <x:is>
          <x:t xml:space="preserve">Finland</x:t>
        </x:is>
      </x:c>
      <x:c r="B2724" s="7" t="inlineStr">
        <x:is>
          <x:t xml:space="preserve">FIN</x:t>
        </x:is>
      </x:c>
      <x:c r="C2724" s="9" t="n">
        <x:v>2008</x:v>
      </x:c>
      <x:c r="D2724" s="10" t="n">
        <x:v>0</x:v>
      </x:c>
    </x:row>
    <x:row r="2725">
      <x:c r="A2725" s="7" t="inlineStr">
        <x:is>
          <x:t xml:space="preserve">Finland</x:t>
        </x:is>
      </x:c>
      <x:c r="B2725" s="7" t="inlineStr">
        <x:is>
          <x:t xml:space="preserve">FIN</x:t>
        </x:is>
      </x:c>
      <x:c r="C2725" s="9" t="n">
        <x:v>2009</x:v>
      </x:c>
      <x:c r="D2725" s="10" t="n">
        <x:v>0</x:v>
      </x:c>
    </x:row>
    <x:row r="2726">
      <x:c r="A2726" s="7" t="inlineStr">
        <x:is>
          <x:t xml:space="preserve">Finland</x:t>
        </x:is>
      </x:c>
      <x:c r="B2726" s="7" t="inlineStr">
        <x:is>
          <x:t xml:space="preserve">FIN</x:t>
        </x:is>
      </x:c>
      <x:c r="C2726" s="9" t="n">
        <x:v>2010</x:v>
      </x:c>
      <x:c r="D2726" s="10" t="n">
        <x:v>0.035101235</x:v>
      </x:c>
    </x:row>
    <x:row r="2727">
      <x:c r="A2727" s="7" t="inlineStr">
        <x:is>
          <x:t xml:space="preserve">Finland</x:t>
        </x:is>
      </x:c>
      <x:c r="B2727" s="7" t="inlineStr">
        <x:is>
          <x:t xml:space="preserve">FIN</x:t>
        </x:is>
      </x:c>
      <x:c r="C2727" s="9" t="n">
        <x:v>2011</x:v>
      </x:c>
      <x:c r="D2727" s="10" t="n">
        <x:v>0.036254127</x:v>
      </x:c>
    </x:row>
    <x:row r="2728">
      <x:c r="A2728" s="7" t="inlineStr">
        <x:is>
          <x:t xml:space="preserve">Finland</x:t>
        </x:is>
      </x:c>
      <x:c r="B2728" s="7" t="inlineStr">
        <x:is>
          <x:t xml:space="preserve">FIN</x:t>
        </x:is>
      </x:c>
      <x:c r="C2728" s="9" t="n">
        <x:v>2012</x:v>
      </x:c>
      <x:c r="D2728" s="10" t="n">
        <x:v>0.047582686</x:v>
      </x:c>
    </x:row>
    <x:row r="2729">
      <x:c r="A2729" s="7" t="inlineStr">
        <x:is>
          <x:t xml:space="preserve">Finland</x:t>
        </x:is>
      </x:c>
      <x:c r="B2729" s="7" t="inlineStr">
        <x:is>
          <x:t xml:space="preserve">FIN</x:t>
        </x:is>
      </x:c>
      <x:c r="C2729" s="9" t="n">
        <x:v>2013</x:v>
      </x:c>
      <x:c r="D2729" s="10" t="n">
        <x:v>0.052248493</x:v>
      </x:c>
    </x:row>
    <x:row r="2730">
      <x:c r="A2730" s="7" t="inlineStr">
        <x:is>
          <x:t xml:space="preserve">Finland</x:t>
        </x:is>
      </x:c>
      <x:c r="B2730" s="7" t="inlineStr">
        <x:is>
          <x:t xml:space="preserve">FIN</x:t>
        </x:is>
      </x:c>
      <x:c r="C2730" s="9" t="n">
        <x:v>2014</x:v>
      </x:c>
      <x:c r="D2730" s="10" t="n">
        <x:v>0.05361219</x:v>
      </x:c>
    </x:row>
    <x:row r="2731">
      <x:c r="A2731" s="7" t="inlineStr">
        <x:is>
          <x:t xml:space="preserve">Finland</x:t>
        </x:is>
      </x:c>
      <x:c r="B2731" s="7" t="inlineStr">
        <x:is>
          <x:t xml:space="preserve">FIN</x:t>
        </x:is>
      </x:c>
      <x:c r="C2731" s="9" t="n">
        <x:v>2015</x:v>
      </x:c>
      <x:c r="D2731" s="10" t="n">
        <x:v>0.032156646</x:v>
      </x:c>
    </x:row>
    <x:row r="2732">
      <x:c r="A2732" s="7" t="inlineStr">
        <x:is>
          <x:t xml:space="preserve">Finland</x:t>
        </x:is>
      </x:c>
      <x:c r="B2732" s="7" t="inlineStr">
        <x:is>
          <x:t xml:space="preserve">FIN</x:t>
        </x:is>
      </x:c>
      <x:c r="C2732" s="9" t="n">
        <x:v>2016</x:v>
      </x:c>
      <x:c r="D2732" s="10" t="n">
        <x:v>0.0049874787</x:v>
      </x:c>
    </x:row>
    <x:row r="2733">
      <x:c r="A2733" s="7" t="inlineStr">
        <x:is>
          <x:t xml:space="preserve">Finland</x:t>
        </x:is>
      </x:c>
      <x:c r="B2733" s="7" t="inlineStr">
        <x:is>
          <x:t xml:space="preserve">FIN</x:t>
        </x:is>
      </x:c>
      <x:c r="C2733" s="9" t="n">
        <x:v>2017</x:v>
      </x:c>
      <x:c r="D2733" s="10" t="n">
        <x:v>0.020528713</x:v>
      </x:c>
    </x:row>
    <x:row r="2734">
      <x:c r="A2734" s="7" t="inlineStr">
        <x:is>
          <x:t xml:space="preserve">Finland</x:t>
        </x:is>
      </x:c>
      <x:c r="B2734" s="7" t="inlineStr">
        <x:is>
          <x:t xml:space="preserve">FIN</x:t>
        </x:is>
      </x:c>
      <x:c r="C2734" s="9" t="n">
        <x:v>2018</x:v>
      </x:c>
      <x:c r="D2734" s="10" t="n">
        <x:v>0.035943005</x:v>
      </x:c>
    </x:row>
    <x:row r="2735">
      <x:c r="A2735" s="7" t="inlineStr">
        <x:is>
          <x:t xml:space="preserve">Finland</x:t>
        </x:is>
      </x:c>
      <x:c r="B2735" s="7" t="inlineStr">
        <x:is>
          <x:t xml:space="preserve">FIN</x:t>
        </x:is>
      </x:c>
      <x:c r="C2735" s="9" t="n">
        <x:v>2019</x:v>
      </x:c>
      <x:c r="D2735" s="10" t="n">
        <x:v>0.039523724</x:v>
      </x:c>
    </x:row>
    <x:row r="2736">
      <x:c r="A2736" s="7" t="inlineStr">
        <x:is>
          <x:t xml:space="preserve">Finland</x:t>
        </x:is>
      </x:c>
      <x:c r="B2736" s="7" t="inlineStr">
        <x:is>
          <x:t xml:space="preserve">FIN</x:t>
        </x:is>
      </x:c>
      <x:c r="C2736" s="9" t="n">
        <x:v>2020</x:v>
      </x:c>
      <x:c r="D2736" s="10" t="n">
        <x:v>0.020815136</x:v>
      </x:c>
    </x:row>
    <x:row r="2737">
      <x:c r="A2737" s="7" t="inlineStr">
        <x:is>
          <x:t xml:space="preserve">Finland</x:t>
        </x:is>
      </x:c>
      <x:c r="B2737" s="7" t="inlineStr">
        <x:is>
          <x:t xml:space="preserve">FIN</x:t>
        </x:is>
      </x:c>
      <x:c r="C2737" s="9" t="n">
        <x:v>2021</x:v>
      </x:c>
      <x:c r="D2737" s="10" t="n">
        <x:v>0.04563149</x:v>
      </x:c>
    </x:row>
    <x:row r="2738">
      <x:c r="A2738" s="7" t="inlineStr">
        <x:is>
          <x:t xml:space="preserve">France</x:t>
        </x:is>
      </x:c>
      <x:c r="B2738" s="7" t="inlineStr">
        <x:is>
          <x:t xml:space="preserve">FRA</x:t>
        </x:is>
      </x:c>
      <x:c r="C2738" s="9" t="n">
        <x:v>1970</x:v>
      </x:c>
      <x:c r="D2738" s="10" t="n">
        <x:v>0.0012445261</x:v>
      </x:c>
    </x:row>
    <x:row r="2739">
      <x:c r="A2739" s="7" t="inlineStr">
        <x:is>
          <x:t xml:space="preserve">France</x:t>
        </x:is>
      </x:c>
      <x:c r="B2739" s="7" t="inlineStr">
        <x:is>
          <x:t xml:space="preserve">FRA</x:t>
        </x:is>
      </x:c>
      <x:c r="C2739" s="9" t="n">
        <x:v>1971</x:v>
      </x:c>
      <x:c r="D2739" s="10" t="n">
        <x:v>0.003080047</x:v>
      </x:c>
    </x:row>
    <x:row r="2740">
      <x:c r="A2740" s="7" t="inlineStr">
        <x:is>
          <x:t xml:space="preserve">France</x:t>
        </x:is>
      </x:c>
      <x:c r="B2740" s="7" t="inlineStr">
        <x:is>
          <x:t xml:space="preserve">FRA</x:t>
        </x:is>
      </x:c>
      <x:c r="C2740" s="9" t="n">
        <x:v>1972</x:v>
      </x:c>
      <x:c r="D2740" s="10" t="n">
        <x:v>0.003029961</x:v>
      </x:c>
    </x:row>
    <x:row r="2741">
      <x:c r="A2741" s="7" t="inlineStr">
        <x:is>
          <x:t xml:space="preserve">France</x:t>
        </x:is>
      </x:c>
      <x:c r="B2741" s="7" t="inlineStr">
        <x:is>
          <x:t xml:space="preserve">FRA</x:t>
        </x:is>
      </x:c>
      <x:c r="C2741" s="9" t="n">
        <x:v>1973</x:v>
      </x:c>
      <x:c r="D2741" s="10" t="n">
        <x:v>0.003896845</x:v>
      </x:c>
    </x:row>
    <x:row r="2742">
      <x:c r="A2742" s="7" t="inlineStr">
        <x:is>
          <x:t xml:space="preserve">France</x:t>
        </x:is>
      </x:c>
      <x:c r="B2742" s="7" t="inlineStr">
        <x:is>
          <x:t xml:space="preserve">FRA</x:t>
        </x:is>
      </x:c>
      <x:c r="C2742" s="9" t="n">
        <x:v>1974</x:v>
      </x:c>
      <x:c r="D2742" s="10" t="n">
        <x:v>0.02205101</x:v>
      </x:c>
    </x:row>
    <x:row r="2743">
      <x:c r="A2743" s="7" t="inlineStr">
        <x:is>
          <x:t xml:space="preserve">France</x:t>
        </x:is>
      </x:c>
      <x:c r="B2743" s="7" t="inlineStr">
        <x:is>
          <x:t xml:space="preserve">FRA</x:t>
        </x:is>
      </x:c>
      <x:c r="C2743" s="9" t="n">
        <x:v>1975</x:v>
      </x:c>
      <x:c r="D2743" s="10" t="n">
        <x:v>0.015049905</x:v>
      </x:c>
    </x:row>
    <x:row r="2744">
      <x:c r="A2744" s="7" t="inlineStr">
        <x:is>
          <x:t xml:space="preserve">France</x:t>
        </x:is>
      </x:c>
      <x:c r="B2744" s="7" t="inlineStr">
        <x:is>
          <x:t xml:space="preserve">FRA</x:t>
        </x:is>
      </x:c>
      <x:c r="C2744" s="9" t="n">
        <x:v>1976</x:v>
      </x:c>
      <x:c r="D2744" s="10" t="n">
        <x:v>0.014904052</x:v>
      </x:c>
    </x:row>
    <x:row r="2745">
      <x:c r="A2745" s="7" t="inlineStr">
        <x:is>
          <x:t xml:space="preserve">France</x:t>
        </x:is>
      </x:c>
      <x:c r="B2745" s="7" t="inlineStr">
        <x:is>
          <x:t xml:space="preserve">FRA</x:t>
        </x:is>
      </x:c>
      <x:c r="C2745" s="9" t="n">
        <x:v>1977</x:v>
      </x:c>
      <x:c r="D2745" s="10" t="n">
        <x:v>0.0139991</x:v>
      </x:c>
    </x:row>
    <x:row r="2746">
      <x:c r="A2746" s="7" t="inlineStr">
        <x:is>
          <x:t xml:space="preserve">France</x:t>
        </x:is>
      </x:c>
      <x:c r="B2746" s="7" t="inlineStr">
        <x:is>
          <x:t xml:space="preserve">FRA</x:t>
        </x:is>
      </x:c>
      <x:c r="C2746" s="9" t="n">
        <x:v>1978</x:v>
      </x:c>
      <x:c r="D2746" s="10" t="n">
        <x:v>0.011503946</x:v>
      </x:c>
    </x:row>
    <x:row r="2747">
      <x:c r="A2747" s="7" t="inlineStr">
        <x:is>
          <x:t xml:space="preserve">France</x:t>
        </x:is>
      </x:c>
      <x:c r="B2747" s="7" t="inlineStr">
        <x:is>
          <x:t xml:space="preserve">FRA</x:t>
        </x:is>
      </x:c>
      <x:c r="C2747" s="9" t="n">
        <x:v>1979</x:v>
      </x:c>
      <x:c r="D2747" s="10" t="n">
        <x:v>0.02441408</x:v>
      </x:c>
    </x:row>
    <x:row r="2748">
      <x:c r="A2748" s="7" t="inlineStr">
        <x:is>
          <x:t xml:space="preserve">France</x:t>
        </x:is>
      </x:c>
      <x:c r="B2748" s="7" t="inlineStr">
        <x:is>
          <x:t xml:space="preserve">FRA</x:t>
        </x:is>
      </x:c>
      <x:c r="C2748" s="9" t="n">
        <x:v>1980</x:v>
      </x:c>
      <x:c r="D2748" s="10" t="n">
        <x:v>0.03188383</x:v>
      </x:c>
    </x:row>
    <x:row r="2749">
      <x:c r="A2749" s="7" t="inlineStr">
        <x:is>
          <x:t xml:space="preserve">France</x:t>
        </x:is>
      </x:c>
      <x:c r="B2749" s="7" t="inlineStr">
        <x:is>
          <x:t xml:space="preserve">FRA</x:t>
        </x:is>
      </x:c>
      <x:c r="C2749" s="9" t="n">
        <x:v>1981</x:v>
      </x:c>
      <x:c r="D2749" s="10" t="n">
        <x:v>0.034361247</x:v>
      </x:c>
    </x:row>
    <x:row r="2750">
      <x:c r="A2750" s="7" t="inlineStr">
        <x:is>
          <x:t xml:space="preserve">France</x:t>
        </x:is>
      </x:c>
      <x:c r="B2750" s="7" t="inlineStr">
        <x:is>
          <x:t xml:space="preserve">FRA</x:t>
        </x:is>
      </x:c>
      <x:c r="C2750" s="9" t="n">
        <x:v>1982</x:v>
      </x:c>
      <x:c r="D2750" s="10" t="n">
        <x:v>0.02201832</x:v>
      </x:c>
    </x:row>
    <x:row r="2751">
      <x:c r="A2751" s="7" t="inlineStr">
        <x:is>
          <x:t xml:space="preserve">France</x:t>
        </x:is>
      </x:c>
      <x:c r="B2751" s="7" t="inlineStr">
        <x:is>
          <x:t xml:space="preserve">FRA</x:t>
        </x:is>
      </x:c>
      <x:c r="C2751" s="9" t="n">
        <x:v>1983</x:v>
      </x:c>
      <x:c r="D2751" s="10" t="n">
        <x:v>0.030836066</x:v>
      </x:c>
    </x:row>
    <x:row r="2752">
      <x:c r="A2752" s="7" t="inlineStr">
        <x:is>
          <x:t xml:space="preserve">France</x:t>
        </x:is>
      </x:c>
      <x:c r="B2752" s="7" t="inlineStr">
        <x:is>
          <x:t xml:space="preserve">FRA</x:t>
        </x:is>
      </x:c>
      <x:c r="C2752" s="9" t="n">
        <x:v>1984</x:v>
      </x:c>
      <x:c r="D2752" s="10" t="n">
        <x:v>0.040406533</x:v>
      </x:c>
    </x:row>
    <x:row r="2753">
      <x:c r="A2753" s="7" t="inlineStr">
        <x:is>
          <x:t xml:space="preserve">France</x:t>
        </x:is>
      </x:c>
      <x:c r="B2753" s="7" t="inlineStr">
        <x:is>
          <x:t xml:space="preserve">FRA</x:t>
        </x:is>
      </x:c>
      <x:c r="C2753" s="9" t="n">
        <x:v>1985</x:v>
      </x:c>
      <x:c r="D2753" s="10" t="n">
        <x:v>0.050373413</x:v>
      </x:c>
    </x:row>
    <x:row r="2754">
      <x:c r="A2754" s="7" t="inlineStr">
        <x:is>
          <x:t xml:space="preserve">France</x:t>
        </x:is>
      </x:c>
      <x:c r="B2754" s="7" t="inlineStr">
        <x:is>
          <x:t xml:space="preserve">FRA</x:t>
        </x:is>
      </x:c>
      <x:c r="C2754" s="9" t="n">
        <x:v>1986</x:v>
      </x:c>
      <x:c r="D2754" s="10" t="n">
        <x:v>0.01588284</x:v>
      </x:c>
    </x:row>
    <x:row r="2755">
      <x:c r="A2755" s="7" t="inlineStr">
        <x:is>
          <x:t xml:space="preserve">France</x:t>
        </x:is>
      </x:c>
      <x:c r="B2755" s="7" t="inlineStr">
        <x:is>
          <x:t xml:space="preserve">FRA</x:t>
        </x:is>
      </x:c>
      <x:c r="C2755" s="9" t="n">
        <x:v>1987</x:v>
      </x:c>
      <x:c r="D2755" s="10" t="n">
        <x:v>0.02306142</x:v>
      </x:c>
    </x:row>
    <x:row r="2756">
      <x:c r="A2756" s="7" t="inlineStr">
        <x:is>
          <x:t xml:space="preserve">France</x:t>
        </x:is>
      </x:c>
      <x:c r="B2756" s="7" t="inlineStr">
        <x:is>
          <x:t xml:space="preserve">FRA</x:t>
        </x:is>
      </x:c>
      <x:c r="C2756" s="9" t="n">
        <x:v>1988</x:v>
      </x:c>
      <x:c r="D2756" s="10" t="n">
        <x:v>0.016736476</x:v>
      </x:c>
    </x:row>
    <x:row r="2757">
      <x:c r="A2757" s="7" t="inlineStr">
        <x:is>
          <x:t xml:space="preserve">France</x:t>
        </x:is>
      </x:c>
      <x:c r="B2757" s="7" t="inlineStr">
        <x:is>
          <x:t xml:space="preserve">FRA</x:t>
        </x:is>
      </x:c>
      <x:c r="C2757" s="9" t="n">
        <x:v>1989</x:v>
      </x:c>
      <x:c r="D2757" s="10" t="n">
        <x:v>0.025700334</x:v>
      </x:c>
    </x:row>
    <x:row r="2758">
      <x:c r="A2758" s="7" t="inlineStr">
        <x:is>
          <x:t xml:space="preserve">France</x:t>
        </x:is>
      </x:c>
      <x:c r="B2758" s="7" t="inlineStr">
        <x:is>
          <x:t xml:space="preserve">FRA</x:t>
        </x:is>
      </x:c>
      <x:c r="C2758" s="9" t="n">
        <x:v>1990</x:v>
      </x:c>
      <x:c r="D2758" s="10" t="n">
        <x:v>0.026635798</x:v>
      </x:c>
    </x:row>
    <x:row r="2759">
      <x:c r="A2759" s="7" t="inlineStr">
        <x:is>
          <x:t xml:space="preserve">France</x:t>
        </x:is>
      </x:c>
      <x:c r="B2759" s="7" t="inlineStr">
        <x:is>
          <x:t xml:space="preserve">FRA</x:t>
        </x:is>
      </x:c>
      <x:c r="C2759" s="9" t="n">
        <x:v>1991</x:v>
      </x:c>
      <x:c r="D2759" s="10" t="n">
        <x:v>0.012641001</x:v>
      </x:c>
    </x:row>
    <x:row r="2760">
      <x:c r="A2760" s="7" t="inlineStr">
        <x:is>
          <x:t xml:space="preserve">France</x:t>
        </x:is>
      </x:c>
      <x:c r="B2760" s="7" t="inlineStr">
        <x:is>
          <x:t xml:space="preserve">FRA</x:t>
        </x:is>
      </x:c>
      <x:c r="C2760" s="9" t="n">
        <x:v>1992</x:v>
      </x:c>
      <x:c r="D2760" s="10" t="n">
        <x:v>0.012057978</x:v>
      </x:c>
    </x:row>
    <x:row r="2761">
      <x:c r="A2761" s="7" t="inlineStr">
        <x:is>
          <x:t xml:space="preserve">France</x:t>
        </x:is>
      </x:c>
      <x:c r="B2761" s="7" t="inlineStr">
        <x:is>
          <x:t xml:space="preserve">FRA</x:t>
        </x:is>
      </x:c>
      <x:c r="C2761" s="9" t="n">
        <x:v>1993</x:v>
      </x:c>
      <x:c r="D2761" s="10" t="n">
        <x:v>0.011803946</x:v>
      </x:c>
    </x:row>
    <x:row r="2762">
      <x:c r="A2762" s="7" t="inlineStr">
        <x:is>
          <x:t xml:space="preserve">France</x:t>
        </x:is>
      </x:c>
      <x:c r="B2762" s="7" t="inlineStr">
        <x:is>
          <x:t xml:space="preserve">FRA</x:t>
        </x:is>
      </x:c>
      <x:c r="C2762" s="9" t="n">
        <x:v>1994</x:v>
      </x:c>
      <x:c r="D2762" s="10" t="n">
        <x:v>0.010273302</x:v>
      </x:c>
    </x:row>
    <x:row r="2763">
      <x:c r="A2763" s="7" t="inlineStr">
        <x:is>
          <x:t xml:space="preserve">France</x:t>
        </x:is>
      </x:c>
      <x:c r="B2763" s="7" t="inlineStr">
        <x:is>
          <x:t xml:space="preserve">FRA</x:t>
        </x:is>
      </x:c>
      <x:c r="C2763" s="9" t="n">
        <x:v>1995</x:v>
      </x:c>
      <x:c r="D2763" s="10" t="n">
        <x:v>0.008798393999999999</x:v>
      </x:c>
    </x:row>
    <x:row r="2764">
      <x:c r="A2764" s="7" t="inlineStr">
        <x:is>
          <x:t xml:space="preserve">France</x:t>
        </x:is>
      </x:c>
      <x:c r="B2764" s="7" t="inlineStr">
        <x:is>
          <x:t xml:space="preserve">FRA</x:t>
        </x:is>
      </x:c>
      <x:c r="C2764" s="9" t="n">
        <x:v>1996</x:v>
      </x:c>
      <x:c r="D2764" s="10" t="n">
        <x:v>0.01056052</x:v>
      </x:c>
    </x:row>
    <x:row r="2765">
      <x:c r="A2765" s="7" t="inlineStr">
        <x:is>
          <x:t xml:space="preserve">France</x:t>
        </x:is>
      </x:c>
      <x:c r="B2765" s="7" t="inlineStr">
        <x:is>
          <x:t xml:space="preserve">FRA</x:t>
        </x:is>
      </x:c>
      <x:c r="C2765" s="9" t="n">
        <x:v>1997</x:v>
      </x:c>
      <x:c r="D2765" s="10" t="n">
        <x:v>0.007753052</x:v>
      </x:c>
    </x:row>
    <x:row r="2766">
      <x:c r="A2766" s="7" t="inlineStr">
        <x:is>
          <x:t xml:space="preserve">France</x:t>
        </x:is>
      </x:c>
      <x:c r="B2766" s="7" t="inlineStr">
        <x:is>
          <x:t xml:space="preserve">FRA</x:t>
        </x:is>
      </x:c>
      <x:c r="C2766" s="9" t="n">
        <x:v>1998</x:v>
      </x:c>
      <x:c r="D2766" s="10" t="n">
        <x:v>0.0022073525</x:v>
      </x:c>
    </x:row>
    <x:row r="2767">
      <x:c r="A2767" s="7" t="inlineStr">
        <x:is>
          <x:t xml:space="preserve">France</x:t>
        </x:is>
      </x:c>
      <x:c r="B2767" s="7" t="inlineStr">
        <x:is>
          <x:t xml:space="preserve">FRA</x:t>
        </x:is>
      </x:c>
      <x:c r="C2767" s="9" t="n">
        <x:v>1999</x:v>
      </x:c>
      <x:c r="D2767" s="10" t="n">
        <x:v>0.0060100956</x:v>
      </x:c>
    </x:row>
    <x:row r="2768">
      <x:c r="A2768" s="7" t="inlineStr">
        <x:is>
          <x:t xml:space="preserve">France</x:t>
        </x:is>
      </x:c>
      <x:c r="B2768" s="7" t="inlineStr">
        <x:is>
          <x:t xml:space="preserve">FRA</x:t>
        </x:is>
      </x:c>
      <x:c r="C2768" s="9" t="n">
        <x:v>2000</x:v>
      </x:c>
      <x:c r="D2768" s="10" t="n">
        <x:v>0.012816215</x:v>
      </x:c>
    </x:row>
    <x:row r="2769">
      <x:c r="A2769" s="7" t="inlineStr">
        <x:is>
          <x:t xml:space="preserve">France</x:t>
        </x:is>
      </x:c>
      <x:c r="B2769" s="7" t="inlineStr">
        <x:is>
          <x:t xml:space="preserve">FRA</x:t>
        </x:is>
      </x:c>
      <x:c r="C2769" s="9" t="n">
        <x:v>2001</x:v>
      </x:c>
      <x:c r="D2769" s="10" t="n">
        <x:v>0.009360129999999999</x:v>
      </x:c>
    </x:row>
    <x:row r="2770">
      <x:c r="A2770" s="7" t="inlineStr">
        <x:is>
          <x:t xml:space="preserve">France</x:t>
        </x:is>
      </x:c>
      <x:c r="B2770" s="7" t="inlineStr">
        <x:is>
          <x:t xml:space="preserve">FRA</x:t>
        </x:is>
      </x:c>
      <x:c r="C2770" s="9" t="n">
        <x:v>2002</x:v>
      </x:c>
      <x:c r="D2770" s="10" t="n">
        <x:v>0.008308763</x:v>
      </x:c>
    </x:row>
    <x:row r="2771">
      <x:c r="A2771" s="7" t="inlineStr">
        <x:is>
          <x:t xml:space="preserve">France</x:t>
        </x:is>
      </x:c>
      <x:c r="B2771" s="7" t="inlineStr">
        <x:is>
          <x:t xml:space="preserve">FRA</x:t>
        </x:is>
      </x:c>
      <x:c r="C2771" s="9" t="n">
        <x:v>2003</x:v>
      </x:c>
      <x:c r="D2771" s="10" t="n">
        <x:v>0.0073791016</x:v>
      </x:c>
    </x:row>
    <x:row r="2772">
      <x:c r="A2772" s="7" t="inlineStr">
        <x:is>
          <x:t xml:space="preserve">France</x:t>
        </x:is>
      </x:c>
      <x:c r="B2772" s="7" t="inlineStr">
        <x:is>
          <x:t xml:space="preserve">FRA</x:t>
        </x:is>
      </x:c>
      <x:c r="C2772" s="9" t="n">
        <x:v>2004</x:v>
      </x:c>
      <x:c r="D2772" s="10" t="n">
        <x:v>0.008103983</x:v>
      </x:c>
    </x:row>
    <x:row r="2773">
      <x:c r="A2773" s="7" t="inlineStr">
        <x:is>
          <x:t xml:space="preserve">France</x:t>
        </x:is>
      </x:c>
      <x:c r="B2773" s="7" t="inlineStr">
        <x:is>
          <x:t xml:space="preserve">FRA</x:t>
        </x:is>
      </x:c>
      <x:c r="C2773" s="9" t="n">
        <x:v>2005</x:v>
      </x:c>
      <x:c r="D2773" s="10" t="n">
        <x:v>0.011141226</x:v>
      </x:c>
    </x:row>
    <x:row r="2774">
      <x:c r="A2774" s="7" t="inlineStr">
        <x:is>
          <x:t xml:space="preserve">France</x:t>
        </x:is>
      </x:c>
      <x:c r="B2774" s="7" t="inlineStr">
        <x:is>
          <x:t xml:space="preserve">FRA</x:t>
        </x:is>
      </x:c>
      <x:c r="C2774" s="9" t="n">
        <x:v>2006</x:v>
      </x:c>
      <x:c r="D2774" s="10" t="n">
        <x:v>0.011867928</x:v>
      </x:c>
    </x:row>
    <x:row r="2775">
      <x:c r="A2775" s="7" t="inlineStr">
        <x:is>
          <x:t xml:space="preserve">France</x:t>
        </x:is>
      </x:c>
      <x:c r="B2775" s="7" t="inlineStr">
        <x:is>
          <x:t xml:space="preserve">FRA</x:t>
        </x:is>
      </x:c>
      <x:c r="C2775" s="9" t="n">
        <x:v>2007</x:v>
      </x:c>
      <x:c r="D2775" s="10" t="n">
        <x:v>0.01059079</x:v>
      </x:c>
    </x:row>
    <x:row r="2776">
      <x:c r="A2776" s="7" t="inlineStr">
        <x:is>
          <x:t xml:space="preserve">France</x:t>
        </x:is>
      </x:c>
      <x:c r="B2776" s="7" t="inlineStr">
        <x:is>
          <x:t xml:space="preserve">FRA</x:t>
        </x:is>
      </x:c>
      <x:c r="C2776" s="9" t="n">
        <x:v>2008</x:v>
      </x:c>
      <x:c r="D2776" s="10" t="n">
        <x:v>0.01424707</x:v>
      </x:c>
    </x:row>
    <x:row r="2777">
      <x:c r="A2777" s="7" t="inlineStr">
        <x:is>
          <x:t xml:space="preserve">France</x:t>
        </x:is>
      </x:c>
      <x:c r="B2777" s="7" t="inlineStr">
        <x:is>
          <x:t xml:space="preserve">FRA</x:t>
        </x:is>
      </x:c>
      <x:c r="C2777" s="9" t="n">
        <x:v>2009</x:v>
      </x:c>
      <x:c r="D2777" s="10" t="n">
        <x:v>0.0076761497</x:v>
      </x:c>
    </x:row>
    <x:row r="2778">
      <x:c r="A2778" s="7" t="inlineStr">
        <x:is>
          <x:t xml:space="preserve">France</x:t>
        </x:is>
      </x:c>
      <x:c r="B2778" s="7" t="inlineStr">
        <x:is>
          <x:t xml:space="preserve">FRA</x:t>
        </x:is>
      </x:c>
      <x:c r="C2778" s="9" t="n">
        <x:v>2010</x:v>
      </x:c>
      <x:c r="D2778" s="10" t="n">
        <x:v>0.008917539</x:v>
      </x:c>
    </x:row>
    <x:row r="2779">
      <x:c r="A2779" s="7" t="inlineStr">
        <x:is>
          <x:t xml:space="preserve">France</x:t>
        </x:is>
      </x:c>
      <x:c r="B2779" s="7" t="inlineStr">
        <x:is>
          <x:t xml:space="preserve">FRA</x:t>
        </x:is>
      </x:c>
      <x:c r="C2779" s="9" t="n">
        <x:v>2011</x:v>
      </x:c>
      <x:c r="D2779" s="10" t="n">
        <x:v>0.010819269</x:v>
      </x:c>
    </x:row>
    <x:row r="2780">
      <x:c r="A2780" s="7" t="inlineStr">
        <x:is>
          <x:t xml:space="preserve">France</x:t>
        </x:is>
      </x:c>
      <x:c r="B2780" s="7" t="inlineStr">
        <x:is>
          <x:t xml:space="preserve">FRA</x:t>
        </x:is>
      </x:c>
      <x:c r="C2780" s="9" t="n">
        <x:v>2012</x:v>
      </x:c>
      <x:c r="D2780" s="10" t="n">
        <x:v>0.0126937535</x:v>
      </x:c>
    </x:row>
    <x:row r="2781">
      <x:c r="A2781" s="7" t="inlineStr">
        <x:is>
          <x:t xml:space="preserve">France</x:t>
        </x:is>
      </x:c>
      <x:c r="B2781" s="7" t="inlineStr">
        <x:is>
          <x:t xml:space="preserve">FRA</x:t>
        </x:is>
      </x:c>
      <x:c r="C2781" s="9" t="n">
        <x:v>2013</x:v>
      </x:c>
      <x:c r="D2781" s="10" t="n">
        <x:v>0.010931425</x:v>
      </x:c>
    </x:row>
    <x:row r="2782">
      <x:c r="A2782" s="7" t="inlineStr">
        <x:is>
          <x:t xml:space="preserve">France</x:t>
        </x:is>
      </x:c>
      <x:c r="B2782" s="7" t="inlineStr">
        <x:is>
          <x:t xml:space="preserve">FRA</x:t>
        </x:is>
      </x:c>
      <x:c r="C2782" s="9" t="n">
        <x:v>2014</x:v>
      </x:c>
      <x:c r="D2782" s="10" t="n">
        <x:v>0.009471617999999999</x:v>
      </x:c>
    </x:row>
    <x:row r="2783">
      <x:c r="A2783" s="7" t="inlineStr">
        <x:is>
          <x:t xml:space="preserve">France</x:t>
        </x:is>
      </x:c>
      <x:c r="B2783" s="7" t="inlineStr">
        <x:is>
          <x:t xml:space="preserve">FRA</x:t>
        </x:is>
      </x:c>
      <x:c r="C2783" s="9" t="n">
        <x:v>2015</x:v>
      </x:c>
      <x:c r="D2783" s="10" t="n">
        <x:v>0.0051246206</x:v>
      </x:c>
    </x:row>
    <x:row r="2784">
      <x:c r="A2784" s="7" t="inlineStr">
        <x:is>
          <x:t xml:space="preserve">France</x:t>
        </x:is>
      </x:c>
      <x:c r="B2784" s="7" t="inlineStr">
        <x:is>
          <x:t xml:space="preserve">FRA</x:t>
        </x:is>
      </x:c>
      <x:c r="C2784" s="9" t="n">
        <x:v>2016</x:v>
      </x:c>
      <x:c r="D2784" s="10" t="n">
        <x:v>0.0038516542</x:v>
      </x:c>
    </x:row>
    <x:row r="2785">
      <x:c r="A2785" s="7" t="inlineStr">
        <x:is>
          <x:t xml:space="preserve">France</x:t>
        </x:is>
      </x:c>
      <x:c r="B2785" s="7" t="inlineStr">
        <x:is>
          <x:t xml:space="preserve">FRA</x:t>
        </x:is>
      </x:c>
      <x:c r="C2785" s="9" t="n">
        <x:v>2017</x:v>
      </x:c>
      <x:c r="D2785" s="10" t="n">
        <x:v>0.0051866234</x:v>
      </x:c>
    </x:row>
    <x:row r="2786">
      <x:c r="A2786" s="7" t="inlineStr">
        <x:is>
          <x:t xml:space="preserve">France</x:t>
        </x:is>
      </x:c>
      <x:c r="B2786" s="7" t="inlineStr">
        <x:is>
          <x:t xml:space="preserve">FRA</x:t>
        </x:is>
      </x:c>
      <x:c r="C2786" s="9" t="n">
        <x:v>2018</x:v>
      </x:c>
      <x:c r="D2786" s="10" t="n">
        <x:v>0.008391131</x:v>
      </x:c>
    </x:row>
    <x:row r="2787">
      <x:c r="A2787" s="7" t="inlineStr">
        <x:is>
          <x:t xml:space="preserve">France</x:t>
        </x:is>
      </x:c>
      <x:c r="B2787" s="7" t="inlineStr">
        <x:is>
          <x:t xml:space="preserve">FRA</x:t>
        </x:is>
      </x:c>
      <x:c r="C2787" s="9" t="n">
        <x:v>2019</x:v>
      </x:c>
      <x:c r="D2787" s="10" t="n">
        <x:v>0.0067826</x:v>
      </x:c>
    </x:row>
    <x:row r="2788">
      <x:c r="A2788" s="7" t="inlineStr">
        <x:is>
          <x:t xml:space="preserve">France</x:t>
        </x:is>
      </x:c>
      <x:c r="B2788" s="7" t="inlineStr">
        <x:is>
          <x:t xml:space="preserve">FRA</x:t>
        </x:is>
      </x:c>
      <x:c r="C2788" s="9" t="n">
        <x:v>2020</x:v>
      </x:c>
      <x:c r="D2788" s="10" t="n">
        <x:v>0.003297108</x:v>
      </x:c>
    </x:row>
    <x:row r="2789">
      <x:c r="A2789" s="7" t="inlineStr">
        <x:is>
          <x:t xml:space="preserve">France</x:t>
        </x:is>
      </x:c>
      <x:c r="B2789" s="7" t="inlineStr">
        <x:is>
          <x:t xml:space="preserve">FRA</x:t>
        </x:is>
      </x:c>
      <x:c r="C2789" s="9" t="n">
        <x:v>2021</x:v>
      </x:c>
      <x:c r="D2789" s="10" t="n">
        <x:v>0.007102187</x:v>
      </x:c>
    </x:row>
    <x:row r="2790">
      <x:c r="A2790" s="7" t="inlineStr">
        <x:is>
          <x:t xml:space="preserve">French Polynesia</x:t>
        </x:is>
      </x:c>
      <x:c r="B2790" s="7" t="inlineStr">
        <x:is>
          <x:t xml:space="preserve">PYF</x:t>
        </x:is>
      </x:c>
      <x:c r="C2790" s="9" t="n">
        <x:v>1980</x:v>
      </x:c>
      <x:c r="D2790" s="10" t="n">
        <x:v>0</x:v>
      </x:c>
    </x:row>
    <x:row r="2791">
      <x:c r="A2791" s="7" t="inlineStr">
        <x:is>
          <x:t xml:space="preserve">French Polynesia</x:t>
        </x:is>
      </x:c>
      <x:c r="B2791" s="7" t="inlineStr">
        <x:is>
          <x:t xml:space="preserve">PYF</x:t>
        </x:is>
      </x:c>
      <x:c r="C2791" s="9" t="n">
        <x:v>1981</x:v>
      </x:c>
      <x:c r="D2791" s="10" t="n">
        <x:v>0</x:v>
      </x:c>
    </x:row>
    <x:row r="2792">
      <x:c r="A2792" s="7" t="inlineStr">
        <x:is>
          <x:t xml:space="preserve">French Polynesia</x:t>
        </x:is>
      </x:c>
      <x:c r="B2792" s="7" t="inlineStr">
        <x:is>
          <x:t xml:space="preserve">PYF</x:t>
        </x:is>
      </x:c>
      <x:c r="C2792" s="9" t="n">
        <x:v>1982</x:v>
      </x:c>
      <x:c r="D2792" s="10" t="n">
        <x:v>0</x:v>
      </x:c>
    </x:row>
    <x:row r="2793">
      <x:c r="A2793" s="7" t="inlineStr">
        <x:is>
          <x:t xml:space="preserve">French Polynesia</x:t>
        </x:is>
      </x:c>
      <x:c r="B2793" s="7" t="inlineStr">
        <x:is>
          <x:t xml:space="preserve">PYF</x:t>
        </x:is>
      </x:c>
      <x:c r="C2793" s="9" t="n">
        <x:v>1983</x:v>
      </x:c>
      <x:c r="D2793" s="10" t="n">
        <x:v>0</x:v>
      </x:c>
    </x:row>
    <x:row r="2794">
      <x:c r="A2794" s="7" t="inlineStr">
        <x:is>
          <x:t xml:space="preserve">French Polynesia</x:t>
        </x:is>
      </x:c>
      <x:c r="B2794" s="7" t="inlineStr">
        <x:is>
          <x:t xml:space="preserve">PYF</x:t>
        </x:is>
      </x:c>
      <x:c r="C2794" s="9" t="n">
        <x:v>1984</x:v>
      </x:c>
      <x:c r="D2794" s="10" t="n">
        <x:v>0</x:v>
      </x:c>
    </x:row>
    <x:row r="2795">
      <x:c r="A2795" s="7" t="inlineStr">
        <x:is>
          <x:t xml:space="preserve">French Polynesia</x:t>
        </x:is>
      </x:c>
      <x:c r="B2795" s="7" t="inlineStr">
        <x:is>
          <x:t xml:space="preserve">PYF</x:t>
        </x:is>
      </x:c>
      <x:c r="C2795" s="9" t="n">
        <x:v>1985</x:v>
      </x:c>
      <x:c r="D2795" s="10" t="n">
        <x:v>0</x:v>
      </x:c>
    </x:row>
    <x:row r="2796">
      <x:c r="A2796" s="7" t="inlineStr">
        <x:is>
          <x:t xml:space="preserve">French Polynesia</x:t>
        </x:is>
      </x:c>
      <x:c r="B2796" s="7" t="inlineStr">
        <x:is>
          <x:t xml:space="preserve">PYF</x:t>
        </x:is>
      </x:c>
      <x:c r="C2796" s="9" t="n">
        <x:v>1986</x:v>
      </x:c>
      <x:c r="D2796" s="10" t="n">
        <x:v>0</x:v>
      </x:c>
    </x:row>
    <x:row r="2797">
      <x:c r="A2797" s="7" t="inlineStr">
        <x:is>
          <x:t xml:space="preserve">French Polynesia</x:t>
        </x:is>
      </x:c>
      <x:c r="B2797" s="7" t="inlineStr">
        <x:is>
          <x:t xml:space="preserve">PYF</x:t>
        </x:is>
      </x:c>
      <x:c r="C2797" s="9" t="n">
        <x:v>1987</x:v>
      </x:c>
      <x:c r="D2797" s="10" t="n">
        <x:v>0</x:v>
      </x:c>
    </x:row>
    <x:row r="2798">
      <x:c r="A2798" s="7" t="inlineStr">
        <x:is>
          <x:t xml:space="preserve">French Polynesia</x:t>
        </x:is>
      </x:c>
      <x:c r="B2798" s="7" t="inlineStr">
        <x:is>
          <x:t xml:space="preserve">PYF</x:t>
        </x:is>
      </x:c>
      <x:c r="C2798" s="9" t="n">
        <x:v>1988</x:v>
      </x:c>
      <x:c r="D2798" s="10" t="n">
        <x:v>0</x:v>
      </x:c>
    </x:row>
    <x:row r="2799">
      <x:c r="A2799" s="7" t="inlineStr">
        <x:is>
          <x:t xml:space="preserve">French Polynesia</x:t>
        </x:is>
      </x:c>
      <x:c r="B2799" s="7" t="inlineStr">
        <x:is>
          <x:t xml:space="preserve">PYF</x:t>
        </x:is>
      </x:c>
      <x:c r="C2799" s="9" t="n">
        <x:v>1989</x:v>
      </x:c>
      <x:c r="D2799" s="10" t="n">
        <x:v>0</x:v>
      </x:c>
    </x:row>
    <x:row r="2800">
      <x:c r="A2800" s="7" t="inlineStr">
        <x:is>
          <x:t xml:space="preserve">French Polynesia</x:t>
        </x:is>
      </x:c>
      <x:c r="B2800" s="7" t="inlineStr">
        <x:is>
          <x:t xml:space="preserve">PYF</x:t>
        </x:is>
      </x:c>
      <x:c r="C2800" s="9" t="n">
        <x:v>1990</x:v>
      </x:c>
      <x:c r="D2800" s="10" t="n">
        <x:v>0</x:v>
      </x:c>
    </x:row>
    <x:row r="2801">
      <x:c r="A2801" s="7" t="inlineStr">
        <x:is>
          <x:t xml:space="preserve">French Polynesia</x:t>
        </x:is>
      </x:c>
      <x:c r="B2801" s="7" t="inlineStr">
        <x:is>
          <x:t xml:space="preserve">PYF</x:t>
        </x:is>
      </x:c>
      <x:c r="C2801" s="9" t="n">
        <x:v>1991</x:v>
      </x:c>
      <x:c r="D2801" s="10" t="n">
        <x:v>0</x:v>
      </x:c>
    </x:row>
    <x:row r="2802">
      <x:c r="A2802" s="7" t="inlineStr">
        <x:is>
          <x:t xml:space="preserve">French Polynesia</x:t>
        </x:is>
      </x:c>
      <x:c r="B2802" s="7" t="inlineStr">
        <x:is>
          <x:t xml:space="preserve">PYF</x:t>
        </x:is>
      </x:c>
      <x:c r="C2802" s="9" t="n">
        <x:v>1992</x:v>
      </x:c>
      <x:c r="D2802" s="10" t="n">
        <x:v>0</x:v>
      </x:c>
    </x:row>
    <x:row r="2803">
      <x:c r="A2803" s="7" t="inlineStr">
        <x:is>
          <x:t xml:space="preserve">French Polynesia</x:t>
        </x:is>
      </x:c>
      <x:c r="B2803" s="7" t="inlineStr">
        <x:is>
          <x:t xml:space="preserve">PYF</x:t>
        </x:is>
      </x:c>
      <x:c r="C2803" s="9" t="n">
        <x:v>1993</x:v>
      </x:c>
      <x:c r="D2803" s="10" t="n">
        <x:v>0</x:v>
      </x:c>
    </x:row>
    <x:row r="2804">
      <x:c r="A2804" s="7" t="inlineStr">
        <x:is>
          <x:t xml:space="preserve">French Polynesia</x:t>
        </x:is>
      </x:c>
      <x:c r="B2804" s="7" t="inlineStr">
        <x:is>
          <x:t xml:space="preserve">PYF</x:t>
        </x:is>
      </x:c>
      <x:c r="C2804" s="9" t="n">
        <x:v>1994</x:v>
      </x:c>
      <x:c r="D2804" s="10" t="n">
        <x:v>0</x:v>
      </x:c>
    </x:row>
    <x:row r="2805">
      <x:c r="A2805" s="7" t="inlineStr">
        <x:is>
          <x:t xml:space="preserve">French Polynesia</x:t>
        </x:is>
      </x:c>
      <x:c r="B2805" s="7" t="inlineStr">
        <x:is>
          <x:t xml:space="preserve">PYF</x:t>
        </x:is>
      </x:c>
      <x:c r="C2805" s="9" t="n">
        <x:v>1995</x:v>
      </x:c>
      <x:c r="D2805" s="10" t="n">
        <x:v>0</x:v>
      </x:c>
    </x:row>
    <x:row r="2806">
      <x:c r="A2806" s="7" t="inlineStr">
        <x:is>
          <x:t xml:space="preserve">French Polynesia</x:t>
        </x:is>
      </x:c>
      <x:c r="B2806" s="7" t="inlineStr">
        <x:is>
          <x:t xml:space="preserve">PYF</x:t>
        </x:is>
      </x:c>
      <x:c r="C2806" s="9" t="n">
        <x:v>1996</x:v>
      </x:c>
      <x:c r="D2806" s="10" t="n">
        <x:v>0</x:v>
      </x:c>
    </x:row>
    <x:row r="2807">
      <x:c r="A2807" s="7" t="inlineStr">
        <x:is>
          <x:t xml:space="preserve">French Polynesia</x:t>
        </x:is>
      </x:c>
      <x:c r="B2807" s="7" t="inlineStr">
        <x:is>
          <x:t xml:space="preserve">PYF</x:t>
        </x:is>
      </x:c>
      <x:c r="C2807" s="9" t="n">
        <x:v>1997</x:v>
      </x:c>
      <x:c r="D2807" s="10" t="n">
        <x:v>0</x:v>
      </x:c>
    </x:row>
    <x:row r="2808">
      <x:c r="A2808" s="7" t="inlineStr">
        <x:is>
          <x:t xml:space="preserve">French Polynesia</x:t>
        </x:is>
      </x:c>
      <x:c r="B2808" s="7" t="inlineStr">
        <x:is>
          <x:t xml:space="preserve">PYF</x:t>
        </x:is>
      </x:c>
      <x:c r="C2808" s="9" t="n">
        <x:v>1998</x:v>
      </x:c>
      <x:c r="D2808" s="10" t="n">
        <x:v>0</x:v>
      </x:c>
    </x:row>
    <x:row r="2809">
      <x:c r="A2809" s="7" t="inlineStr">
        <x:is>
          <x:t xml:space="preserve">French Polynesia</x:t>
        </x:is>
      </x:c>
      <x:c r="B2809" s="7" t="inlineStr">
        <x:is>
          <x:t xml:space="preserve">PYF</x:t>
        </x:is>
      </x:c>
      <x:c r="C2809" s="9" t="n">
        <x:v>1999</x:v>
      </x:c>
      <x:c r="D2809" s="10" t="n">
        <x:v>0</x:v>
      </x:c>
    </x:row>
    <x:row r="2810">
      <x:c r="A2810" s="7" t="inlineStr">
        <x:is>
          <x:t xml:space="preserve">French Polynesia</x:t>
        </x:is>
      </x:c>
      <x:c r="B2810" s="7" t="inlineStr">
        <x:is>
          <x:t xml:space="preserve">PYF</x:t>
        </x:is>
      </x:c>
      <x:c r="C2810" s="9" t="n">
        <x:v>2000</x:v>
      </x:c>
      <x:c r="D2810" s="10" t="n">
        <x:v>0</x:v>
      </x:c>
    </x:row>
    <x:row r="2811">
      <x:c r="A2811" s="7" t="inlineStr">
        <x:is>
          <x:t xml:space="preserve">French Polynesia</x:t>
        </x:is>
      </x:c>
      <x:c r="B2811" s="7" t="inlineStr">
        <x:is>
          <x:t xml:space="preserve">PYF</x:t>
        </x:is>
      </x:c>
      <x:c r="C2811" s="9" t="n">
        <x:v>2001</x:v>
      </x:c>
      <x:c r="D2811" s="10" t="n">
        <x:v>0</x:v>
      </x:c>
    </x:row>
    <x:row r="2812">
      <x:c r="A2812" s="7" t="inlineStr">
        <x:is>
          <x:t xml:space="preserve">French Polynesia</x:t>
        </x:is>
      </x:c>
      <x:c r="B2812" s="7" t="inlineStr">
        <x:is>
          <x:t xml:space="preserve">PYF</x:t>
        </x:is>
      </x:c>
      <x:c r="C2812" s="9" t="n">
        <x:v>2002</x:v>
      </x:c>
      <x:c r="D2812" s="10" t="n">
        <x:v>0</x:v>
      </x:c>
    </x:row>
    <x:row r="2813">
      <x:c r="A2813" s="7" t="inlineStr">
        <x:is>
          <x:t xml:space="preserve">French Polynesia</x:t>
        </x:is>
      </x:c>
      <x:c r="B2813" s="7" t="inlineStr">
        <x:is>
          <x:t xml:space="preserve">PYF</x:t>
        </x:is>
      </x:c>
      <x:c r="C2813" s="9" t="n">
        <x:v>2003</x:v>
      </x:c>
      <x:c r="D2813" s="10" t="n">
        <x:v>0</x:v>
      </x:c>
    </x:row>
    <x:row r="2814">
      <x:c r="A2814" s="7" t="inlineStr">
        <x:is>
          <x:t xml:space="preserve">French Polynesia</x:t>
        </x:is>
      </x:c>
      <x:c r="B2814" s="7" t="inlineStr">
        <x:is>
          <x:t xml:space="preserve">PYF</x:t>
        </x:is>
      </x:c>
      <x:c r="C2814" s="9" t="n">
        <x:v>2004</x:v>
      </x:c>
      <x:c r="D2814" s="10" t="n">
        <x:v>0</x:v>
      </x:c>
    </x:row>
    <x:row r="2815">
      <x:c r="A2815" s="7" t="inlineStr">
        <x:is>
          <x:t xml:space="preserve">French Polynesia</x:t>
        </x:is>
      </x:c>
      <x:c r="B2815" s="7" t="inlineStr">
        <x:is>
          <x:t xml:space="preserve">PYF</x:t>
        </x:is>
      </x:c>
      <x:c r="C2815" s="9" t="n">
        <x:v>2005</x:v>
      </x:c>
      <x:c r="D2815" s="10" t="n">
        <x:v>0</x:v>
      </x:c>
    </x:row>
    <x:row r="2816">
      <x:c r="A2816" s="7" t="inlineStr">
        <x:is>
          <x:t xml:space="preserve">French Polynesia</x:t>
        </x:is>
      </x:c>
      <x:c r="B2816" s="7" t="inlineStr">
        <x:is>
          <x:t xml:space="preserve">PYF</x:t>
        </x:is>
      </x:c>
      <x:c r="C2816" s="9" t="n">
        <x:v>2006</x:v>
      </x:c>
      <x:c r="D2816" s="10" t="n">
        <x:v>0</x:v>
      </x:c>
    </x:row>
    <x:row r="2817">
      <x:c r="A2817" s="7" t="inlineStr">
        <x:is>
          <x:t xml:space="preserve">French Polynesia</x:t>
        </x:is>
      </x:c>
      <x:c r="B2817" s="7" t="inlineStr">
        <x:is>
          <x:t xml:space="preserve">PYF</x:t>
        </x:is>
      </x:c>
      <x:c r="C2817" s="9" t="n">
        <x:v>2007</x:v>
      </x:c>
      <x:c r="D2817" s="10" t="n">
        <x:v>0</x:v>
      </x:c>
    </x:row>
    <x:row r="2818">
      <x:c r="A2818" s="7" t="inlineStr">
        <x:is>
          <x:t xml:space="preserve">French Polynesia</x:t>
        </x:is>
      </x:c>
      <x:c r="B2818" s="7" t="inlineStr">
        <x:is>
          <x:t xml:space="preserve">PYF</x:t>
        </x:is>
      </x:c>
      <x:c r="C2818" s="9" t="n">
        <x:v>2008</x:v>
      </x:c>
      <x:c r="D2818" s="10" t="n">
        <x:v>0</x:v>
      </x:c>
    </x:row>
    <x:row r="2819">
      <x:c r="A2819" s="7" t="inlineStr">
        <x:is>
          <x:t xml:space="preserve">French Polynesia</x:t>
        </x:is>
      </x:c>
      <x:c r="B2819" s="7" t="inlineStr">
        <x:is>
          <x:t xml:space="preserve">PYF</x:t>
        </x:is>
      </x:c>
      <x:c r="C2819" s="9" t="n">
        <x:v>2009</x:v>
      </x:c>
      <x:c r="D2819" s="10" t="n">
        <x:v>0</x:v>
      </x:c>
    </x:row>
    <x:row r="2820">
      <x:c r="A2820" s="7" t="inlineStr">
        <x:is>
          <x:t xml:space="preserve">French Polynesia</x:t>
        </x:is>
      </x:c>
      <x:c r="B2820" s="7" t="inlineStr">
        <x:is>
          <x:t xml:space="preserve">PYF</x:t>
        </x:is>
      </x:c>
      <x:c r="C2820" s="9" t="n">
        <x:v>2010</x:v>
      </x:c>
      <x:c r="D2820" s="10" t="n">
        <x:v>0</x:v>
      </x:c>
    </x:row>
    <x:row r="2821">
      <x:c r="A2821" s="7" t="inlineStr">
        <x:is>
          <x:t xml:space="preserve">French Polynesia</x:t>
        </x:is>
      </x:c>
      <x:c r="B2821" s="7" t="inlineStr">
        <x:is>
          <x:t xml:space="preserve">PYF</x:t>
        </x:is>
      </x:c>
      <x:c r="C2821" s="9" t="n">
        <x:v>2011</x:v>
      </x:c>
      <x:c r="D2821" s="10" t="n">
        <x:v>0</x:v>
      </x:c>
    </x:row>
    <x:row r="2822">
      <x:c r="A2822" s="7" t="inlineStr">
        <x:is>
          <x:t xml:space="preserve">French Polynesia</x:t>
        </x:is>
      </x:c>
      <x:c r="B2822" s="7" t="inlineStr">
        <x:is>
          <x:t xml:space="preserve">PYF</x:t>
        </x:is>
      </x:c>
      <x:c r="C2822" s="9" t="n">
        <x:v>2012</x:v>
      </x:c>
      <x:c r="D2822" s="10" t="n">
        <x:v>0</x:v>
      </x:c>
    </x:row>
    <x:row r="2823">
      <x:c r="A2823" s="7" t="inlineStr">
        <x:is>
          <x:t xml:space="preserve">French Polynesia</x:t>
        </x:is>
      </x:c>
      <x:c r="B2823" s="7" t="inlineStr">
        <x:is>
          <x:t xml:space="preserve">PYF</x:t>
        </x:is>
      </x:c>
      <x:c r="C2823" s="9" t="n">
        <x:v>2013</x:v>
      </x:c>
      <x:c r="D2823" s="10" t="n">
        <x:v>0</x:v>
      </x:c>
    </x:row>
    <x:row r="2824">
      <x:c r="A2824" s="7" t="inlineStr">
        <x:is>
          <x:t xml:space="preserve">French Polynesia</x:t>
        </x:is>
      </x:c>
      <x:c r="B2824" s="7" t="inlineStr">
        <x:is>
          <x:t xml:space="preserve">PYF</x:t>
        </x:is>
      </x:c>
      <x:c r="C2824" s="9" t="n">
        <x:v>2014</x:v>
      </x:c>
      <x:c r="D2824" s="10" t="n">
        <x:v>0</x:v>
      </x:c>
    </x:row>
    <x:row r="2825">
      <x:c r="A2825" s="7" t="inlineStr">
        <x:is>
          <x:t xml:space="preserve">French Polynesia</x:t>
        </x:is>
      </x:c>
      <x:c r="B2825" s="7" t="inlineStr">
        <x:is>
          <x:t xml:space="preserve">PYF</x:t>
        </x:is>
      </x:c>
      <x:c r="C2825" s="9" t="n">
        <x:v>2015</x:v>
      </x:c>
      <x:c r="D2825" s="10" t="n">
        <x:v>0</x:v>
      </x:c>
    </x:row>
    <x:row r="2826">
      <x:c r="A2826" s="7" t="inlineStr">
        <x:is>
          <x:t xml:space="preserve">French Polynesia</x:t>
        </x:is>
      </x:c>
      <x:c r="B2826" s="7" t="inlineStr">
        <x:is>
          <x:t xml:space="preserve">PYF</x:t>
        </x:is>
      </x:c>
      <x:c r="C2826" s="9" t="n">
        <x:v>2016</x:v>
      </x:c>
      <x:c r="D2826" s="10" t="n">
        <x:v>0</x:v>
      </x:c>
    </x:row>
    <x:row r="2827">
      <x:c r="A2827" s="7" t="inlineStr">
        <x:is>
          <x:t xml:space="preserve">French Polynesia</x:t>
        </x:is>
      </x:c>
      <x:c r="B2827" s="7" t="inlineStr">
        <x:is>
          <x:t xml:space="preserve">PYF</x:t>
        </x:is>
      </x:c>
      <x:c r="C2827" s="9" t="n">
        <x:v>2017</x:v>
      </x:c>
      <x:c r="D2827" s="10" t="n">
        <x:v>0</x:v>
      </x:c>
    </x:row>
    <x:row r="2828">
      <x:c r="A2828" s="7" t="inlineStr">
        <x:is>
          <x:t xml:space="preserve">French Polynesia</x:t>
        </x:is>
      </x:c>
      <x:c r="B2828" s="7" t="inlineStr">
        <x:is>
          <x:t xml:space="preserve">PYF</x:t>
        </x:is>
      </x:c>
      <x:c r="C2828" s="9" t="n">
        <x:v>2018</x:v>
      </x:c>
      <x:c r="D2828" s="10" t="n">
        <x:v>0</x:v>
      </x:c>
    </x:row>
    <x:row r="2829">
      <x:c r="A2829" s="7" t="inlineStr">
        <x:is>
          <x:t xml:space="preserve">French Polynesia</x:t>
        </x:is>
      </x:c>
      <x:c r="B2829" s="7" t="inlineStr">
        <x:is>
          <x:t xml:space="preserve">PYF</x:t>
        </x:is>
      </x:c>
      <x:c r="C2829" s="9" t="n">
        <x:v>2019</x:v>
      </x:c>
      <x:c r="D2829" s="10" t="n">
        <x:v>0</x:v>
      </x:c>
    </x:row>
    <x:row r="2830">
      <x:c r="A2830" s="7" t="inlineStr">
        <x:is>
          <x:t xml:space="preserve">French Polynesia</x:t>
        </x:is>
      </x:c>
      <x:c r="B2830" s="7" t="inlineStr">
        <x:is>
          <x:t xml:space="preserve">PYF</x:t>
        </x:is>
      </x:c>
      <x:c r="C2830" s="9" t="n">
        <x:v>2020</x:v>
      </x:c>
      <x:c r="D2830" s="10" t="n">
        <x:v>0</x:v>
      </x:c>
    </x:row>
    <x:row r="2831">
      <x:c r="A2831" s="7" t="inlineStr">
        <x:is>
          <x:t xml:space="preserve">French Polynesia</x:t>
        </x:is>
      </x:c>
      <x:c r="B2831" s="7" t="inlineStr">
        <x:is>
          <x:t xml:space="preserve">PYF</x:t>
        </x:is>
      </x:c>
      <x:c r="C2831" s="9" t="n">
        <x:v>2021</x:v>
      </x:c>
      <x:c r="D2831" s="10" t="n">
        <x:v>0</x:v>
      </x:c>
    </x:row>
    <x:row r="2832">
      <x:c r="A2832" s="7" t="inlineStr">
        <x:is>
          <x:t xml:space="preserve">Gabon</x:t>
        </x:is>
      </x:c>
      <x:c r="B2832" s="7" t="inlineStr">
        <x:is>
          <x:t xml:space="preserve">GAB</x:t>
        </x:is>
      </x:c>
      <x:c r="C2832" s="9" t="n">
        <x:v>1970</x:v>
      </x:c>
      <x:c r="D2832" s="10" t="n">
        <x:v>2.8298197</x:v>
      </x:c>
    </x:row>
    <x:row r="2833">
      <x:c r="A2833" s="7" t="inlineStr">
        <x:is>
          <x:t xml:space="preserve">Gabon</x:t>
        </x:is>
      </x:c>
      <x:c r="B2833" s="7" t="inlineStr">
        <x:is>
          <x:t xml:space="preserve">GAB</x:t>
        </x:is>
      </x:c>
      <x:c r="C2833" s="9" t="n">
        <x:v>1971</x:v>
      </x:c>
      <x:c r="D2833" s="10" t="n">
        <x:v>1.029029</x:v>
      </x:c>
    </x:row>
    <x:row r="2834">
      <x:c r="A2834" s="7" t="inlineStr">
        <x:is>
          <x:t xml:space="preserve">Gabon</x:t>
        </x:is>
      </x:c>
      <x:c r="B2834" s="7" t="inlineStr">
        <x:is>
          <x:t xml:space="preserve">GAB</x:t>
        </x:is>
      </x:c>
      <x:c r="C2834" s="9" t="n">
        <x:v>1972</x:v>
      </x:c>
      <x:c r="D2834" s="10" t="n">
        <x:v>3.4093096</x:v>
      </x:c>
    </x:row>
    <x:row r="2835">
      <x:c r="A2835" s="7" t="inlineStr">
        <x:is>
          <x:t xml:space="preserve">Gabon</x:t>
        </x:is>
      </x:c>
      <x:c r="B2835" s="7" t="inlineStr">
        <x:is>
          <x:t xml:space="preserve">GAB</x:t>
        </x:is>
      </x:c>
      <x:c r="C2835" s="9" t="n">
        <x:v>1973</x:v>
      </x:c>
      <x:c r="D2835" s="10" t="n">
        <x:v>4.2987175</x:v>
      </x:c>
    </x:row>
    <x:row r="2836">
      <x:c r="A2836" s="7" t="inlineStr">
        <x:is>
          <x:t xml:space="preserve">Gabon</x:t>
        </x:is>
      </x:c>
      <x:c r="B2836" s="7" t="inlineStr">
        <x:is>
          <x:t xml:space="preserve">GAB</x:t>
        </x:is>
      </x:c>
      <x:c r="C2836" s="9" t="n">
        <x:v>1974</x:v>
      </x:c>
      <x:c r="D2836" s="10" t="n">
        <x:v>39.000134</x:v>
      </x:c>
    </x:row>
    <x:row r="2837">
      <x:c r="A2837" s="7" t="inlineStr">
        <x:is>
          <x:t xml:space="preserve">Gabon</x:t>
        </x:is>
      </x:c>
      <x:c r="B2837" s="7" t="inlineStr">
        <x:is>
          <x:t xml:space="preserve">GAB</x:t>
        </x:is>
      </x:c>
      <x:c r="C2837" s="9" t="n">
        <x:v>1975</x:v>
      </x:c>
      <x:c r="D2837" s="10" t="n">
        <x:v>29.602728</x:v>
      </x:c>
    </x:row>
    <x:row r="2838">
      <x:c r="A2838" s="7" t="inlineStr">
        <x:is>
          <x:t xml:space="preserve">Gabon</x:t>
        </x:is>
      </x:c>
      <x:c r="B2838" s="7" t="inlineStr">
        <x:is>
          <x:t xml:space="preserve">GAB</x:t>
        </x:is>
      </x:c>
      <x:c r="C2838" s="9" t="n">
        <x:v>1976</x:v>
      </x:c>
      <x:c r="D2838" s="10" t="n">
        <x:v>21.335632</x:v>
      </x:c>
    </x:row>
    <x:row r="2839">
      <x:c r="A2839" s="7" t="inlineStr">
        <x:is>
          <x:t xml:space="preserve">Gabon</x:t>
        </x:is>
      </x:c>
      <x:c r="B2839" s="7" t="inlineStr">
        <x:is>
          <x:t xml:space="preserve">GAB</x:t>
        </x:is>
      </x:c>
      <x:c r="C2839" s="9" t="n">
        <x:v>1977</x:v>
      </x:c>
      <x:c r="D2839" s="10" t="n">
        <x:v>27.201315</x:v>
      </x:c>
    </x:row>
    <x:row r="2840">
      <x:c r="A2840" s="7" t="inlineStr">
        <x:is>
          <x:t xml:space="preserve">Gabon</x:t>
        </x:is>
      </x:c>
      <x:c r="B2840" s="7" t="inlineStr">
        <x:is>
          <x:t xml:space="preserve">GAB</x:t>
        </x:is>
      </x:c>
      <x:c r="C2840" s="9" t="n">
        <x:v>1978</x:v>
      </x:c>
      <x:c r="D2840" s="10" t="n">
        <x:v>27.611513</x:v>
      </x:c>
    </x:row>
    <x:row r="2841">
      <x:c r="A2841" s="7" t="inlineStr">
        <x:is>
          <x:t xml:space="preserve">Gabon</x:t>
        </x:is>
      </x:c>
      <x:c r="B2841" s="7" t="inlineStr">
        <x:is>
          <x:t xml:space="preserve">GAB</x:t>
        </x:is>
      </x:c>
      <x:c r="C2841" s="9" t="n">
        <x:v>1979</x:v>
      </x:c>
      <x:c r="D2841" s="10" t="n">
        <x:v>53.946926</x:v>
      </x:c>
    </x:row>
    <x:row r="2842">
      <x:c r="A2842" s="7" t="inlineStr">
        <x:is>
          <x:t xml:space="preserve">Gabon</x:t>
        </x:is>
      </x:c>
      <x:c r="B2842" s="7" t="inlineStr">
        <x:is>
          <x:t xml:space="preserve">GAB</x:t>
        </x:is>
      </x:c>
      <x:c r="C2842" s="9" t="n">
        <x:v>1980</x:v>
      </x:c>
      <x:c r="D2842" s="10" t="n">
        <x:v>32.542915</x:v>
      </x:c>
    </x:row>
    <x:row r="2843">
      <x:c r="A2843" s="7" t="inlineStr">
        <x:is>
          <x:t xml:space="preserve">Gabon</x:t>
        </x:is>
      </x:c>
      <x:c r="B2843" s="7" t="inlineStr">
        <x:is>
          <x:t xml:space="preserve">GAB</x:t>
        </x:is>
      </x:c>
      <x:c r="C2843" s="9" t="n">
        <x:v>1981</x:v>
      </x:c>
      <x:c r="D2843" s="10" t="n">
        <x:v>17.963045</x:v>
      </x:c>
    </x:row>
    <x:row r="2844">
      <x:c r="A2844" s="7" t="inlineStr">
        <x:is>
          <x:t xml:space="preserve">Gabon</x:t>
        </x:is>
      </x:c>
      <x:c r="B2844" s="7" t="inlineStr">
        <x:is>
          <x:t xml:space="preserve">GAB</x:t>
        </x:is>
      </x:c>
      <x:c r="C2844" s="9" t="n">
        <x:v>1982</x:v>
      </x:c>
      <x:c r="D2844" s="10" t="n">
        <x:v>7.4956236</x:v>
      </x:c>
    </x:row>
    <x:row r="2845">
      <x:c r="A2845" s="7" t="inlineStr">
        <x:is>
          <x:t xml:space="preserve">Gabon</x:t>
        </x:is>
      </x:c>
      <x:c r="B2845" s="7" t="inlineStr">
        <x:is>
          <x:t xml:space="preserve">GAB</x:t>
        </x:is>
      </x:c>
      <x:c r="C2845" s="9" t="n">
        <x:v>1983</x:v>
      </x:c>
      <x:c r="D2845" s="10" t="n">
        <x:v>16.69949</x:v>
      </x:c>
    </x:row>
    <x:row r="2846">
      <x:c r="A2846" s="7" t="inlineStr">
        <x:is>
          <x:t xml:space="preserve">Gabon</x:t>
        </x:is>
      </x:c>
      <x:c r="B2846" s="7" t="inlineStr">
        <x:is>
          <x:t xml:space="preserve">GAB</x:t>
        </x:is>
      </x:c>
      <x:c r="C2846" s="9" t="n">
        <x:v>1984</x:v>
      </x:c>
      <x:c r="D2846" s="10" t="n">
        <x:v>20.103228</x:v>
      </x:c>
    </x:row>
    <x:row r="2847">
      <x:c r="A2847" s="7" t="inlineStr">
        <x:is>
          <x:t xml:space="preserve">Gabon</x:t>
        </x:is>
      </x:c>
      <x:c r="B2847" s="7" t="inlineStr">
        <x:is>
          <x:t xml:space="preserve">GAB</x:t>
        </x:is>
      </x:c>
      <x:c r="C2847" s="9" t="n">
        <x:v>1985</x:v>
      </x:c>
      <x:c r="D2847" s="10" t="n">
        <x:v>23.588276</x:v>
      </x:c>
    </x:row>
    <x:row r="2848">
      <x:c r="A2848" s="7" t="inlineStr">
        <x:is>
          <x:t xml:space="preserve">Gabon</x:t>
        </x:is>
      </x:c>
      <x:c r="B2848" s="7" t="inlineStr">
        <x:is>
          <x:t xml:space="preserve">GAB</x:t>
        </x:is>
      </x:c>
      <x:c r="C2848" s="9" t="n">
        <x:v>1986</x:v>
      </x:c>
      <x:c r="D2848" s="10" t="n">
        <x:v>7.6587143</x:v>
      </x:c>
    </x:row>
    <x:row r="2849">
      <x:c r="A2849" s="7" t="inlineStr">
        <x:is>
          <x:t xml:space="preserve">Gabon</x:t>
        </x:is>
      </x:c>
      <x:c r="B2849" s="7" t="inlineStr">
        <x:is>
          <x:t xml:space="preserve">GAB</x:t>
        </x:is>
      </x:c>
      <x:c r="C2849" s="9" t="n">
        <x:v>1987</x:v>
      </x:c>
      <x:c r="D2849" s="10" t="n">
        <x:v>16.047142</x:v>
      </x:c>
    </x:row>
    <x:row r="2850">
      <x:c r="A2850" s="7" t="inlineStr">
        <x:is>
          <x:t xml:space="preserve">Gabon</x:t>
        </x:is>
      </x:c>
      <x:c r="B2850" s="7" t="inlineStr">
        <x:is>
          <x:t xml:space="preserve">GAB</x:t>
        </x:is>
      </x:c>
      <x:c r="C2850" s="9" t="n">
        <x:v>1988</x:v>
      </x:c>
      <x:c r="D2850" s="10" t="n">
        <x:v>11.603252</x:v>
      </x:c>
    </x:row>
    <x:row r="2851">
      <x:c r="A2851" s="7" t="inlineStr">
        <x:is>
          <x:t xml:space="preserve">Gabon</x:t>
        </x:is>
      </x:c>
      <x:c r="B2851" s="7" t="inlineStr">
        <x:is>
          <x:t xml:space="preserve">GAB</x:t>
        </x:is>
      </x:c>
      <x:c r="C2851" s="9" t="n">
        <x:v>1989</x:v>
      </x:c>
      <x:c r="D2851" s="10" t="n">
        <x:v>24.50131</x:v>
      </x:c>
    </x:row>
    <x:row r="2852">
      <x:c r="A2852" s="7" t="inlineStr">
        <x:is>
          <x:t xml:space="preserve">Gabon</x:t>
        </x:is>
      </x:c>
      <x:c r="B2852" s="7" t="inlineStr">
        <x:is>
          <x:t xml:space="preserve">GAB</x:t>
        </x:is>
      </x:c>
      <x:c r="C2852" s="9" t="n">
        <x:v>1990</x:v>
      </x:c>
      <x:c r="D2852" s="10" t="n">
        <x:v>30.61509</x:v>
      </x:c>
    </x:row>
    <x:row r="2853">
      <x:c r="A2853" s="7" t="inlineStr">
        <x:is>
          <x:t xml:space="preserve">Gabon</x:t>
        </x:is>
      </x:c>
      <x:c r="B2853" s="7" t="inlineStr">
        <x:is>
          <x:t xml:space="preserve">GAB</x:t>
        </x:is>
      </x:c>
      <x:c r="C2853" s="9" t="n">
        <x:v>1991</x:v>
      </x:c>
      <x:c r="D2853" s="10" t="n">
        <x:v>20.017698</x:v>
      </x:c>
    </x:row>
    <x:row r="2854">
      <x:c r="A2854" s="7" t="inlineStr">
        <x:is>
          <x:t xml:space="preserve">Gabon</x:t>
        </x:is>
      </x:c>
      <x:c r="B2854" s="7" t="inlineStr">
        <x:is>
          <x:t xml:space="preserve">GAB</x:t>
        </x:is>
      </x:c>
      <x:c r="C2854" s="9" t="n">
        <x:v>1992</x:v>
      </x:c>
      <x:c r="D2854" s="10" t="n">
        <x:v>23.046589</x:v>
      </x:c>
    </x:row>
    <x:row r="2855">
      <x:c r="A2855" s="7" t="inlineStr">
        <x:is>
          <x:t xml:space="preserve">Gabon</x:t>
        </x:is>
      </x:c>
      <x:c r="B2855" s="7" t="inlineStr">
        <x:is>
          <x:t xml:space="preserve">GAB</x:t>
        </x:is>
      </x:c>
      <x:c r="C2855" s="9" t="n">
        <x:v>1993</x:v>
      </x:c>
      <x:c r="D2855" s="10" t="n">
        <x:v>28.584827</x:v>
      </x:c>
    </x:row>
    <x:row r="2856">
      <x:c r="A2856" s="7" t="inlineStr">
        <x:is>
          <x:t xml:space="preserve">Gabon</x:t>
        </x:is>
      </x:c>
      <x:c r="B2856" s="7" t="inlineStr">
        <x:is>
          <x:t xml:space="preserve">GAB</x:t>
        </x:is>
      </x:c>
      <x:c r="C2856" s="9" t="n">
        <x:v>1994</x:v>
      </x:c>
      <x:c r="D2856" s="10" t="n">
        <x:v>26.291698</x:v>
      </x:c>
    </x:row>
    <x:row r="2857">
      <x:c r="A2857" s="7" t="inlineStr">
        <x:is>
          <x:t xml:space="preserve">Gabon</x:t>
        </x:is>
      </x:c>
      <x:c r="B2857" s="7" t="inlineStr">
        <x:is>
          <x:t xml:space="preserve">GAB</x:t>
        </x:is>
      </x:c>
      <x:c r="C2857" s="9" t="n">
        <x:v>1995</x:v>
      </x:c>
      <x:c r="D2857" s="10" t="n">
        <x:v>27.444689</x:v>
      </x:c>
    </x:row>
    <x:row r="2858">
      <x:c r="A2858" s="7" t="inlineStr">
        <x:is>
          <x:t xml:space="preserve">Gabon</x:t>
        </x:is>
      </x:c>
      <x:c r="B2858" s="7" t="inlineStr">
        <x:is>
          <x:t xml:space="preserve">GAB</x:t>
        </x:is>
      </x:c>
      <x:c r="C2858" s="9" t="n">
        <x:v>1996</x:v>
      </x:c>
      <x:c r="D2858" s="10" t="n">
        <x:v>29.167717</x:v>
      </x:c>
    </x:row>
    <x:row r="2859">
      <x:c r="A2859" s="7" t="inlineStr">
        <x:is>
          <x:t xml:space="preserve">Gabon</x:t>
        </x:is>
      </x:c>
      <x:c r="B2859" s="7" t="inlineStr">
        <x:is>
          <x:t xml:space="preserve">GAB</x:t>
        </x:is>
      </x:c>
      <x:c r="C2859" s="9" t="n">
        <x:v>1997</x:v>
      </x:c>
      <x:c r="D2859" s="10" t="n">
        <x:v>29.770912</x:v>
      </x:c>
    </x:row>
    <x:row r="2860">
      <x:c r="A2860" s="7" t="inlineStr">
        <x:is>
          <x:t xml:space="preserve">Gabon</x:t>
        </x:is>
      </x:c>
      <x:c r="B2860" s="7" t="inlineStr">
        <x:is>
          <x:t xml:space="preserve">GAB</x:t>
        </x:is>
      </x:c>
      <x:c r="C2860" s="9" t="n">
        <x:v>1998</x:v>
      </x:c>
      <x:c r="D2860" s="10" t="n">
        <x:v>15.499722</x:v>
      </x:c>
    </x:row>
    <x:row r="2861">
      <x:c r="A2861" s="7" t="inlineStr">
        <x:is>
          <x:t xml:space="preserve">Gabon</x:t>
        </x:is>
      </x:c>
      <x:c r="B2861" s="7" t="inlineStr">
        <x:is>
          <x:t xml:space="preserve">GAB</x:t>
        </x:is>
      </x:c>
      <x:c r="C2861" s="9" t="n">
        <x:v>1999</x:v>
      </x:c>
      <x:c r="D2861" s="10" t="n">
        <x:v>22.03082</x:v>
      </x:c>
    </x:row>
    <x:row r="2862">
      <x:c r="A2862" s="7" t="inlineStr">
        <x:is>
          <x:t xml:space="preserve">Gabon</x:t>
        </x:is>
      </x:c>
      <x:c r="B2862" s="7" t="inlineStr">
        <x:is>
          <x:t xml:space="preserve">GAB</x:t>
        </x:is>
      </x:c>
      <x:c r="C2862" s="9" t="n">
        <x:v>2000</x:v>
      </x:c>
      <x:c r="D2862" s="10" t="n">
        <x:v>43.693344</x:v>
      </x:c>
    </x:row>
    <x:row r="2863">
      <x:c r="A2863" s="7" t="inlineStr">
        <x:is>
          <x:t xml:space="preserve">Gabon</x:t>
        </x:is>
      </x:c>
      <x:c r="B2863" s="7" t="inlineStr">
        <x:is>
          <x:t xml:space="preserve">GAB</x:t>
        </x:is>
      </x:c>
      <x:c r="C2863" s="9" t="n">
        <x:v>2001</x:v>
      </x:c>
      <x:c r="D2863" s="10" t="n">
        <x:v>28.56214</x:v>
      </x:c>
    </x:row>
    <x:row r="2864">
      <x:c r="A2864" s="7" t="inlineStr">
        <x:is>
          <x:t xml:space="preserve">Gabon</x:t>
        </x:is>
      </x:c>
      <x:c r="B2864" s="7" t="inlineStr">
        <x:is>
          <x:t xml:space="preserve">GAB</x:t>
        </x:is>
      </x:c>
      <x:c r="C2864" s="9" t="n">
        <x:v>2002</x:v>
      </x:c>
      <x:c r="D2864" s="10" t="n">
        <x:v>27.189573</x:v>
      </x:c>
    </x:row>
    <x:row r="2865">
      <x:c r="A2865" s="7" t="inlineStr">
        <x:is>
          <x:t xml:space="preserve">Gabon</x:t>
        </x:is>
      </x:c>
      <x:c r="B2865" s="7" t="inlineStr">
        <x:is>
          <x:t xml:space="preserve">GAB</x:t>
        </x:is>
      </x:c>
      <x:c r="C2865" s="9" t="n">
        <x:v>2003</x:v>
      </x:c>
      <x:c r="D2865" s="10" t="n">
        <x:v>21.250349</x:v>
      </x:c>
    </x:row>
    <x:row r="2866">
      <x:c r="A2866" s="7" t="inlineStr">
        <x:is>
          <x:t xml:space="preserve">Gabon</x:t>
        </x:is>
      </x:c>
      <x:c r="B2866" s="7" t="inlineStr">
        <x:is>
          <x:t xml:space="preserve">GAB</x:t>
        </x:is>
      </x:c>
      <x:c r="C2866" s="9" t="n">
        <x:v>2004</x:v>
      </x:c>
      <x:c r="D2866" s="10" t="n">
        <x:v>25.098846</x:v>
      </x:c>
    </x:row>
    <x:row r="2867">
      <x:c r="A2867" s="7" t="inlineStr">
        <x:is>
          <x:t xml:space="preserve">Gabon</x:t>
        </x:is>
      </x:c>
      <x:c r="B2867" s="7" t="inlineStr">
        <x:is>
          <x:t xml:space="preserve">GAB</x:t>
        </x:is>
      </x:c>
      <x:c r="C2867" s="9" t="n">
        <x:v>2005</x:v>
      </x:c>
      <x:c r="D2867" s="10" t="n">
        <x:v>34.83742</x:v>
      </x:c>
    </x:row>
    <x:row r="2868">
      <x:c r="A2868" s="7" t="inlineStr">
        <x:is>
          <x:t xml:space="preserve">Gabon</x:t>
        </x:is>
      </x:c>
      <x:c r="B2868" s="7" t="inlineStr">
        <x:is>
          <x:t xml:space="preserve">GAB</x:t>
        </x:is>
      </x:c>
      <x:c r="C2868" s="9" t="n">
        <x:v>2006</x:v>
      </x:c>
      <x:c r="D2868" s="10" t="n">
        <x:v>33.908455</x:v>
      </x:c>
    </x:row>
    <x:row r="2869">
      <x:c r="A2869" s="7" t="inlineStr">
        <x:is>
          <x:t xml:space="preserve">Gabon</x:t>
        </x:is>
      </x:c>
      <x:c r="B2869" s="7" t="inlineStr">
        <x:is>
          <x:t xml:space="preserve">GAB</x:t>
        </x:is>
      </x:c>
      <x:c r="C2869" s="9" t="n">
        <x:v>2007</x:v>
      </x:c>
      <x:c r="D2869" s="10" t="n">
        <x:v>34.283913</x:v>
      </x:c>
    </x:row>
    <x:row r="2870">
      <x:c r="A2870" s="7" t="inlineStr">
        <x:is>
          <x:t xml:space="preserve">Gabon</x:t>
        </x:is>
      </x:c>
      <x:c r="B2870" s="7" t="inlineStr">
        <x:is>
          <x:t xml:space="preserve">GAB</x:t>
        </x:is>
      </x:c>
      <x:c r="C2870" s="9" t="n">
        <x:v>2008</x:v>
      </x:c>
      <x:c r="D2870" s="10" t="n">
        <x:v>37.18773</x:v>
      </x:c>
    </x:row>
    <x:row r="2871">
      <x:c r="A2871" s="7" t="inlineStr">
        <x:is>
          <x:t xml:space="preserve">Gabon</x:t>
        </x:is>
      </x:c>
      <x:c r="B2871" s="7" t="inlineStr">
        <x:is>
          <x:t xml:space="preserve">GAB</x:t>
        </x:is>
      </x:c>
      <x:c r="C2871" s="9" t="n">
        <x:v>2009</x:v>
      </x:c>
      <x:c r="D2871" s="10" t="n">
        <x:v>24.573078</x:v>
      </x:c>
    </x:row>
    <x:row r="2872">
      <x:c r="A2872" s="7" t="inlineStr">
        <x:is>
          <x:t xml:space="preserve">Gabon</x:t>
        </x:is>
      </x:c>
      <x:c r="B2872" s="7" t="inlineStr">
        <x:is>
          <x:t xml:space="preserve">GAB</x:t>
        </x:is>
      </x:c>
      <x:c r="C2872" s="9" t="n">
        <x:v>2010</x:v>
      </x:c>
      <x:c r="D2872" s="10" t="n">
        <x:v>33.509674</x:v>
      </x:c>
    </x:row>
    <x:row r="2873">
      <x:c r="A2873" s="7" t="inlineStr">
        <x:is>
          <x:t xml:space="preserve">Gabon</x:t>
        </x:is>
      </x:c>
      <x:c r="B2873" s="7" t="inlineStr">
        <x:is>
          <x:t xml:space="preserve">GAB</x:t>
        </x:is>
      </x:c>
      <x:c r="C2873" s="9" t="n">
        <x:v>2011</x:v>
      </x:c>
      <x:c r="D2873" s="10" t="n">
        <x:v>37.426174</x:v>
      </x:c>
    </x:row>
    <x:row r="2874">
      <x:c r="A2874" s="7" t="inlineStr">
        <x:is>
          <x:t xml:space="preserve">Gabon</x:t>
        </x:is>
      </x:c>
      <x:c r="B2874" s="7" t="inlineStr">
        <x:is>
          <x:t xml:space="preserve">GAB</x:t>
        </x:is>
      </x:c>
      <x:c r="C2874" s="9" t="n">
        <x:v>2012</x:v>
      </x:c>
      <x:c r="D2874" s="10" t="n">
        <x:v>38.276115</x:v>
      </x:c>
    </x:row>
    <x:row r="2875">
      <x:c r="A2875" s="7" t="inlineStr">
        <x:is>
          <x:t xml:space="preserve">Gabon</x:t>
        </x:is>
      </x:c>
      <x:c r="B2875" s="7" t="inlineStr">
        <x:is>
          <x:t xml:space="preserve">GAB</x:t>
        </x:is>
      </x:c>
      <x:c r="C2875" s="9" t="n">
        <x:v>2013</x:v>
      </x:c>
      <x:c r="D2875" s="10" t="n">
        <x:v>30.241129</x:v>
      </x:c>
    </x:row>
    <x:row r="2876">
      <x:c r="A2876" s="7" t="inlineStr">
        <x:is>
          <x:t xml:space="preserve">Gabon</x:t>
        </x:is>
      </x:c>
      <x:c r="B2876" s="7" t="inlineStr">
        <x:is>
          <x:t xml:space="preserve">GAB</x:t>
        </x:is>
      </x:c>
      <x:c r="C2876" s="9" t="n">
        <x:v>2014</x:v>
      </x:c>
      <x:c r="D2876" s="10" t="n">
        <x:v>22.162754</x:v>
      </x:c>
    </x:row>
    <x:row r="2877">
      <x:c r="A2877" s="7" t="inlineStr">
        <x:is>
          <x:t xml:space="preserve">Gabon</x:t>
        </x:is>
      </x:c>
      <x:c r="B2877" s="7" t="inlineStr">
        <x:is>
          <x:t xml:space="preserve">GAB</x:t>
        </x:is>
      </x:c>
      <x:c r="C2877" s="9" t="n">
        <x:v>2015</x:v>
      </x:c>
      <x:c r="D2877" s="10" t="n">
        <x:v>9.986402500000001</x:v>
      </x:c>
    </x:row>
    <x:row r="2878">
      <x:c r="A2878" s="7" t="inlineStr">
        <x:is>
          <x:t xml:space="preserve">Gabon</x:t>
        </x:is>
      </x:c>
      <x:c r="B2878" s="7" t="inlineStr">
        <x:is>
          <x:t xml:space="preserve">GAB</x:t>
        </x:is>
      </x:c>
      <x:c r="C2878" s="9" t="n">
        <x:v>2016</x:v>
      </x:c>
      <x:c r="D2878" s="10" t="n">
        <x:v>9.018541000000001</x:v>
      </x:c>
    </x:row>
    <x:row r="2879">
      <x:c r="A2879" s="7" t="inlineStr">
        <x:is>
          <x:t xml:space="preserve">Gabon</x:t>
        </x:is>
      </x:c>
      <x:c r="B2879" s="7" t="inlineStr">
        <x:is>
          <x:t xml:space="preserve">GAB</x:t>
        </x:is>
      </x:c>
      <x:c r="C2879" s="9" t="n">
        <x:v>2017</x:v>
      </x:c>
      <x:c r="D2879" s="10" t="n">
        <x:v>14.393258</x:v>
      </x:c>
    </x:row>
    <x:row r="2880">
      <x:c r="A2880" s="7" t="inlineStr">
        <x:is>
          <x:t xml:space="preserve">Gabon</x:t>
        </x:is>
      </x:c>
      <x:c r="B2880" s="7" t="inlineStr">
        <x:is>
          <x:t xml:space="preserve">GAB</x:t>
        </x:is>
      </x:c>
      <x:c r="C2880" s="9" t="n">
        <x:v>2018</x:v>
      </x:c>
      <x:c r="D2880" s="10" t="n">
        <x:v>18.327408</x:v>
      </x:c>
    </x:row>
    <x:row r="2881">
      <x:c r="A2881" s="7" t="inlineStr">
        <x:is>
          <x:t xml:space="preserve">Gabon</x:t>
        </x:is>
      </x:c>
      <x:c r="B2881" s="7" t="inlineStr">
        <x:is>
          <x:t xml:space="preserve">GAB</x:t>
        </x:is>
      </x:c>
      <x:c r="C2881" s="9" t="n">
        <x:v>2019</x:v>
      </x:c>
      <x:c r="D2881" s="10" t="n">
        <x:v>16.684242</x:v>
      </x:c>
    </x:row>
    <x:row r="2882">
      <x:c r="A2882" s="7" t="inlineStr">
        <x:is>
          <x:t xml:space="preserve">Gabon</x:t>
        </x:is>
      </x:c>
      <x:c r="B2882" s="7" t="inlineStr">
        <x:is>
          <x:t xml:space="preserve">GAB</x:t>
        </x:is>
      </x:c>
      <x:c r="C2882" s="9" t="n">
        <x:v>2020</x:v>
      </x:c>
      <x:c r="D2882" s="10" t="n">
        <x:v>9.979824000000001</x:v>
      </x:c>
    </x:row>
    <x:row r="2883">
      <x:c r="A2883" s="7" t="inlineStr">
        <x:is>
          <x:t xml:space="preserve">Gabon</x:t>
        </x:is>
      </x:c>
      <x:c r="B2883" s="7" t="inlineStr">
        <x:is>
          <x:t xml:space="preserve">GAB</x:t>
        </x:is>
      </x:c>
      <x:c r="C2883" s="9" t="n">
        <x:v>2021</x:v>
      </x:c>
      <x:c r="D2883" s="10" t="n">
        <x:v>15.556509</x:v>
      </x:c>
    </x:row>
    <x:row r="2884">
      <x:c r="A2884" s="7" t="inlineStr">
        <x:is>
          <x:t xml:space="preserve">Gambia</x:t>
        </x:is>
      </x:c>
      <x:c r="B2884" s="7" t="inlineStr">
        <x:is>
          <x:t xml:space="preserve">GMB</x:t>
        </x:is>
      </x:c>
      <x:c r="C2884" s="9" t="n">
        <x:v>1980</x:v>
      </x:c>
      <x:c r="D2884" s="10" t="n">
        <x:v>0</x:v>
      </x:c>
    </x:row>
    <x:row r="2885">
      <x:c r="A2885" s="7" t="inlineStr">
        <x:is>
          <x:t xml:space="preserve">Gambia</x:t>
        </x:is>
      </x:c>
      <x:c r="B2885" s="7" t="inlineStr">
        <x:is>
          <x:t xml:space="preserve">GMB</x:t>
        </x:is>
      </x:c>
      <x:c r="C2885" s="9" t="n">
        <x:v>1981</x:v>
      </x:c>
      <x:c r="D2885" s="10" t="n">
        <x:v>0</x:v>
      </x:c>
    </x:row>
    <x:row r="2886">
      <x:c r="A2886" s="7" t="inlineStr">
        <x:is>
          <x:t xml:space="preserve">Gambia</x:t>
        </x:is>
      </x:c>
      <x:c r="B2886" s="7" t="inlineStr">
        <x:is>
          <x:t xml:space="preserve">GMB</x:t>
        </x:is>
      </x:c>
      <x:c r="C2886" s="9" t="n">
        <x:v>1982</x:v>
      </x:c>
      <x:c r="D2886" s="10" t="n">
        <x:v>0</x:v>
      </x:c>
    </x:row>
    <x:row r="2887">
      <x:c r="A2887" s="7" t="inlineStr">
        <x:is>
          <x:t xml:space="preserve">Gambia</x:t>
        </x:is>
      </x:c>
      <x:c r="B2887" s="7" t="inlineStr">
        <x:is>
          <x:t xml:space="preserve">GMB</x:t>
        </x:is>
      </x:c>
      <x:c r="C2887" s="9" t="n">
        <x:v>1983</x:v>
      </x:c>
      <x:c r="D2887" s="10" t="n">
        <x:v>0</x:v>
      </x:c>
    </x:row>
    <x:row r="2888">
      <x:c r="A2888" s="7" t="inlineStr">
        <x:is>
          <x:t xml:space="preserve">Gambia</x:t>
        </x:is>
      </x:c>
      <x:c r="B2888" s="7" t="inlineStr">
        <x:is>
          <x:t xml:space="preserve">GMB</x:t>
        </x:is>
      </x:c>
      <x:c r="C2888" s="9" t="n">
        <x:v>1984</x:v>
      </x:c>
      <x:c r="D2888" s="10" t="n">
        <x:v>0</x:v>
      </x:c>
    </x:row>
    <x:row r="2889">
      <x:c r="A2889" s="7" t="inlineStr">
        <x:is>
          <x:t xml:space="preserve">Gambia</x:t>
        </x:is>
      </x:c>
      <x:c r="B2889" s="7" t="inlineStr">
        <x:is>
          <x:t xml:space="preserve">GMB</x:t>
        </x:is>
      </x:c>
      <x:c r="C2889" s="9" t="n">
        <x:v>1985</x:v>
      </x:c>
      <x:c r="D2889" s="10" t="n">
        <x:v>0</x:v>
      </x:c>
    </x:row>
    <x:row r="2890">
      <x:c r="A2890" s="7" t="inlineStr">
        <x:is>
          <x:t xml:space="preserve">Gambia</x:t>
        </x:is>
      </x:c>
      <x:c r="B2890" s="7" t="inlineStr">
        <x:is>
          <x:t xml:space="preserve">GMB</x:t>
        </x:is>
      </x:c>
      <x:c r="C2890" s="9" t="n">
        <x:v>1986</x:v>
      </x:c>
      <x:c r="D2890" s="10" t="n">
        <x:v>0</x:v>
      </x:c>
    </x:row>
    <x:row r="2891">
      <x:c r="A2891" s="7" t="inlineStr">
        <x:is>
          <x:t xml:space="preserve">Gambia</x:t>
        </x:is>
      </x:c>
      <x:c r="B2891" s="7" t="inlineStr">
        <x:is>
          <x:t xml:space="preserve">GMB</x:t>
        </x:is>
      </x:c>
      <x:c r="C2891" s="9" t="n">
        <x:v>1987</x:v>
      </x:c>
      <x:c r="D2891" s="10" t="n">
        <x:v>0</x:v>
      </x:c>
    </x:row>
    <x:row r="2892">
      <x:c r="A2892" s="7" t="inlineStr">
        <x:is>
          <x:t xml:space="preserve">Gambia</x:t>
        </x:is>
      </x:c>
      <x:c r="B2892" s="7" t="inlineStr">
        <x:is>
          <x:t xml:space="preserve">GMB</x:t>
        </x:is>
      </x:c>
      <x:c r="C2892" s="9" t="n">
        <x:v>1988</x:v>
      </x:c>
      <x:c r="D2892" s="10" t="n">
        <x:v>0</x:v>
      </x:c>
    </x:row>
    <x:row r="2893">
      <x:c r="A2893" s="7" t="inlineStr">
        <x:is>
          <x:t xml:space="preserve">Gambia</x:t>
        </x:is>
      </x:c>
      <x:c r="B2893" s="7" t="inlineStr">
        <x:is>
          <x:t xml:space="preserve">GMB</x:t>
        </x:is>
      </x:c>
      <x:c r="C2893" s="9" t="n">
        <x:v>1989</x:v>
      </x:c>
      <x:c r="D2893" s="10" t="n">
        <x:v>0</x:v>
      </x:c>
    </x:row>
    <x:row r="2894">
      <x:c r="A2894" s="7" t="inlineStr">
        <x:is>
          <x:t xml:space="preserve">Gambia</x:t>
        </x:is>
      </x:c>
      <x:c r="B2894" s="7" t="inlineStr">
        <x:is>
          <x:t xml:space="preserve">GMB</x:t>
        </x:is>
      </x:c>
      <x:c r="C2894" s="9" t="n">
        <x:v>1990</x:v>
      </x:c>
      <x:c r="D2894" s="10" t="n">
        <x:v>0</x:v>
      </x:c>
    </x:row>
    <x:row r="2895">
      <x:c r="A2895" s="7" t="inlineStr">
        <x:is>
          <x:t xml:space="preserve">Gambia</x:t>
        </x:is>
      </x:c>
      <x:c r="B2895" s="7" t="inlineStr">
        <x:is>
          <x:t xml:space="preserve">GMB</x:t>
        </x:is>
      </x:c>
      <x:c r="C2895" s="9" t="n">
        <x:v>1991</x:v>
      </x:c>
      <x:c r="D2895" s="10" t="n">
        <x:v>0</x:v>
      </x:c>
    </x:row>
    <x:row r="2896">
      <x:c r="A2896" s="7" t="inlineStr">
        <x:is>
          <x:t xml:space="preserve">Gambia</x:t>
        </x:is>
      </x:c>
      <x:c r="B2896" s="7" t="inlineStr">
        <x:is>
          <x:t xml:space="preserve">GMB</x:t>
        </x:is>
      </x:c>
      <x:c r="C2896" s="9" t="n">
        <x:v>1992</x:v>
      </x:c>
      <x:c r="D2896" s="10" t="n">
        <x:v>0</x:v>
      </x:c>
    </x:row>
    <x:row r="2897">
      <x:c r="A2897" s="7" t="inlineStr">
        <x:is>
          <x:t xml:space="preserve">Gambia</x:t>
        </x:is>
      </x:c>
      <x:c r="B2897" s="7" t="inlineStr">
        <x:is>
          <x:t xml:space="preserve">GMB</x:t>
        </x:is>
      </x:c>
      <x:c r="C2897" s="9" t="n">
        <x:v>1993</x:v>
      </x:c>
      <x:c r="D2897" s="10" t="n">
        <x:v>0</x:v>
      </x:c>
    </x:row>
    <x:row r="2898">
      <x:c r="A2898" s="7" t="inlineStr">
        <x:is>
          <x:t xml:space="preserve">Gambia</x:t>
        </x:is>
      </x:c>
      <x:c r="B2898" s="7" t="inlineStr">
        <x:is>
          <x:t xml:space="preserve">GMB</x:t>
        </x:is>
      </x:c>
      <x:c r="C2898" s="9" t="n">
        <x:v>1994</x:v>
      </x:c>
      <x:c r="D2898" s="10" t="n">
        <x:v>0</x:v>
      </x:c>
    </x:row>
    <x:row r="2899">
      <x:c r="A2899" s="7" t="inlineStr">
        <x:is>
          <x:t xml:space="preserve">Gambia</x:t>
        </x:is>
      </x:c>
      <x:c r="B2899" s="7" t="inlineStr">
        <x:is>
          <x:t xml:space="preserve">GMB</x:t>
        </x:is>
      </x:c>
      <x:c r="C2899" s="9" t="n">
        <x:v>1995</x:v>
      </x:c>
      <x:c r="D2899" s="10" t="n">
        <x:v>0</x:v>
      </x:c>
    </x:row>
    <x:row r="2900">
      <x:c r="A2900" s="7" t="inlineStr">
        <x:is>
          <x:t xml:space="preserve">Gambia</x:t>
        </x:is>
      </x:c>
      <x:c r="B2900" s="7" t="inlineStr">
        <x:is>
          <x:t xml:space="preserve">GMB</x:t>
        </x:is>
      </x:c>
      <x:c r="C2900" s="9" t="n">
        <x:v>1996</x:v>
      </x:c>
      <x:c r="D2900" s="10" t="n">
        <x:v>0</x:v>
      </x:c>
    </x:row>
    <x:row r="2901">
      <x:c r="A2901" s="7" t="inlineStr">
        <x:is>
          <x:t xml:space="preserve">Gambia</x:t>
        </x:is>
      </x:c>
      <x:c r="B2901" s="7" t="inlineStr">
        <x:is>
          <x:t xml:space="preserve">GMB</x:t>
        </x:is>
      </x:c>
      <x:c r="C2901" s="9" t="n">
        <x:v>1997</x:v>
      </x:c>
      <x:c r="D2901" s="10" t="n">
        <x:v>0</x:v>
      </x:c>
    </x:row>
    <x:row r="2902">
      <x:c r="A2902" s="7" t="inlineStr">
        <x:is>
          <x:t xml:space="preserve">Gambia</x:t>
        </x:is>
      </x:c>
      <x:c r="B2902" s="7" t="inlineStr">
        <x:is>
          <x:t xml:space="preserve">GMB</x:t>
        </x:is>
      </x:c>
      <x:c r="C2902" s="9" t="n">
        <x:v>1998</x:v>
      </x:c>
      <x:c r="D2902" s="10" t="n">
        <x:v>0</x:v>
      </x:c>
    </x:row>
    <x:row r="2903">
      <x:c r="A2903" s="7" t="inlineStr">
        <x:is>
          <x:t xml:space="preserve">Gambia</x:t>
        </x:is>
      </x:c>
      <x:c r="B2903" s="7" t="inlineStr">
        <x:is>
          <x:t xml:space="preserve">GMB</x:t>
        </x:is>
      </x:c>
      <x:c r="C2903" s="9" t="n">
        <x:v>1999</x:v>
      </x:c>
      <x:c r="D2903" s="10" t="n">
        <x:v>0</x:v>
      </x:c>
    </x:row>
    <x:row r="2904">
      <x:c r="A2904" s="7" t="inlineStr">
        <x:is>
          <x:t xml:space="preserve">Gambia</x:t>
        </x:is>
      </x:c>
      <x:c r="B2904" s="7" t="inlineStr">
        <x:is>
          <x:t xml:space="preserve">GMB</x:t>
        </x:is>
      </x:c>
      <x:c r="C2904" s="9" t="n">
        <x:v>2000</x:v>
      </x:c>
      <x:c r="D2904" s="10" t="n">
        <x:v>0</x:v>
      </x:c>
    </x:row>
    <x:row r="2905">
      <x:c r="A2905" s="7" t="inlineStr">
        <x:is>
          <x:t xml:space="preserve">Gambia</x:t>
        </x:is>
      </x:c>
      <x:c r="B2905" s="7" t="inlineStr">
        <x:is>
          <x:t xml:space="preserve">GMB</x:t>
        </x:is>
      </x:c>
      <x:c r="C2905" s="9" t="n">
        <x:v>2001</x:v>
      </x:c>
      <x:c r="D2905" s="10" t="n">
        <x:v>0</x:v>
      </x:c>
    </x:row>
    <x:row r="2906">
      <x:c r="A2906" s="7" t="inlineStr">
        <x:is>
          <x:t xml:space="preserve">Gambia</x:t>
        </x:is>
      </x:c>
      <x:c r="B2906" s="7" t="inlineStr">
        <x:is>
          <x:t xml:space="preserve">GMB</x:t>
        </x:is>
      </x:c>
      <x:c r="C2906" s="9" t="n">
        <x:v>2002</x:v>
      </x:c>
      <x:c r="D2906" s="10" t="n">
        <x:v>0</x:v>
      </x:c>
    </x:row>
    <x:row r="2907">
      <x:c r="A2907" s="7" t="inlineStr">
        <x:is>
          <x:t xml:space="preserve">Gambia</x:t>
        </x:is>
      </x:c>
      <x:c r="B2907" s="7" t="inlineStr">
        <x:is>
          <x:t xml:space="preserve">GMB</x:t>
        </x:is>
      </x:c>
      <x:c r="C2907" s="9" t="n">
        <x:v>2003</x:v>
      </x:c>
      <x:c r="D2907" s="10" t="n">
        <x:v>0</x:v>
      </x:c>
    </x:row>
    <x:row r="2908">
      <x:c r="A2908" s="7" t="inlineStr">
        <x:is>
          <x:t xml:space="preserve">Gambia</x:t>
        </x:is>
      </x:c>
      <x:c r="B2908" s="7" t="inlineStr">
        <x:is>
          <x:t xml:space="preserve">GMB</x:t>
        </x:is>
      </x:c>
      <x:c r="C2908" s="9" t="n">
        <x:v>2004</x:v>
      </x:c>
      <x:c r="D2908" s="10" t="n">
        <x:v>0</x:v>
      </x:c>
    </x:row>
    <x:row r="2909">
      <x:c r="A2909" s="7" t="inlineStr">
        <x:is>
          <x:t xml:space="preserve">Gambia</x:t>
        </x:is>
      </x:c>
      <x:c r="B2909" s="7" t="inlineStr">
        <x:is>
          <x:t xml:space="preserve">GMB</x:t>
        </x:is>
      </x:c>
      <x:c r="C2909" s="9" t="n">
        <x:v>2005</x:v>
      </x:c>
      <x:c r="D2909" s="10" t="n">
        <x:v>0</x:v>
      </x:c>
    </x:row>
    <x:row r="2910">
      <x:c r="A2910" s="7" t="inlineStr">
        <x:is>
          <x:t xml:space="preserve">Gambia</x:t>
        </x:is>
      </x:c>
      <x:c r="B2910" s="7" t="inlineStr">
        <x:is>
          <x:t xml:space="preserve">GMB</x:t>
        </x:is>
      </x:c>
      <x:c r="C2910" s="9" t="n">
        <x:v>2006</x:v>
      </x:c>
      <x:c r="D2910" s="10" t="n">
        <x:v>0</x:v>
      </x:c>
    </x:row>
    <x:row r="2911">
      <x:c r="A2911" s="7" t="inlineStr">
        <x:is>
          <x:t xml:space="preserve">Gambia</x:t>
        </x:is>
      </x:c>
      <x:c r="B2911" s="7" t="inlineStr">
        <x:is>
          <x:t xml:space="preserve">GMB</x:t>
        </x:is>
      </x:c>
      <x:c r="C2911" s="9" t="n">
        <x:v>2007</x:v>
      </x:c>
      <x:c r="D2911" s="10" t="n">
        <x:v>0</x:v>
      </x:c>
    </x:row>
    <x:row r="2912">
      <x:c r="A2912" s="7" t="inlineStr">
        <x:is>
          <x:t xml:space="preserve">Gambia</x:t>
        </x:is>
      </x:c>
      <x:c r="B2912" s="7" t="inlineStr">
        <x:is>
          <x:t xml:space="preserve">GMB</x:t>
        </x:is>
      </x:c>
      <x:c r="C2912" s="9" t="n">
        <x:v>2008</x:v>
      </x:c>
      <x:c r="D2912" s="10" t="n">
        <x:v>0</x:v>
      </x:c>
    </x:row>
    <x:row r="2913">
      <x:c r="A2913" s="7" t="inlineStr">
        <x:is>
          <x:t xml:space="preserve">Gambia</x:t>
        </x:is>
      </x:c>
      <x:c r="B2913" s="7" t="inlineStr">
        <x:is>
          <x:t xml:space="preserve">GMB</x:t>
        </x:is>
      </x:c>
      <x:c r="C2913" s="9" t="n">
        <x:v>2009</x:v>
      </x:c>
      <x:c r="D2913" s="10" t="n">
        <x:v>0</x:v>
      </x:c>
    </x:row>
    <x:row r="2914">
      <x:c r="A2914" s="7" t="inlineStr">
        <x:is>
          <x:t xml:space="preserve">Gambia</x:t>
        </x:is>
      </x:c>
      <x:c r="B2914" s="7" t="inlineStr">
        <x:is>
          <x:t xml:space="preserve">GMB</x:t>
        </x:is>
      </x:c>
      <x:c r="C2914" s="9" t="n">
        <x:v>2010</x:v>
      </x:c>
      <x:c r="D2914" s="10" t="n">
        <x:v>0</x:v>
      </x:c>
    </x:row>
    <x:row r="2915">
      <x:c r="A2915" s="7" t="inlineStr">
        <x:is>
          <x:t xml:space="preserve">Gambia</x:t>
        </x:is>
      </x:c>
      <x:c r="B2915" s="7" t="inlineStr">
        <x:is>
          <x:t xml:space="preserve">GMB</x:t>
        </x:is>
      </x:c>
      <x:c r="C2915" s="9" t="n">
        <x:v>2011</x:v>
      </x:c>
      <x:c r="D2915" s="10" t="n">
        <x:v>0</x:v>
      </x:c>
    </x:row>
    <x:row r="2916">
      <x:c r="A2916" s="7" t="inlineStr">
        <x:is>
          <x:t xml:space="preserve">Gambia</x:t>
        </x:is>
      </x:c>
      <x:c r="B2916" s="7" t="inlineStr">
        <x:is>
          <x:t xml:space="preserve">GMB</x:t>
        </x:is>
      </x:c>
      <x:c r="C2916" s="9" t="n">
        <x:v>2012</x:v>
      </x:c>
      <x:c r="D2916" s="10" t="n">
        <x:v>0</x:v>
      </x:c>
    </x:row>
    <x:row r="2917">
      <x:c r="A2917" s="7" t="inlineStr">
        <x:is>
          <x:t xml:space="preserve">Gambia</x:t>
        </x:is>
      </x:c>
      <x:c r="B2917" s="7" t="inlineStr">
        <x:is>
          <x:t xml:space="preserve">GMB</x:t>
        </x:is>
      </x:c>
      <x:c r="C2917" s="9" t="n">
        <x:v>2013</x:v>
      </x:c>
      <x:c r="D2917" s="10" t="n">
        <x:v>0</x:v>
      </x:c>
    </x:row>
    <x:row r="2918">
      <x:c r="A2918" s="7" t="inlineStr">
        <x:is>
          <x:t xml:space="preserve">Gambia</x:t>
        </x:is>
      </x:c>
      <x:c r="B2918" s="7" t="inlineStr">
        <x:is>
          <x:t xml:space="preserve">GMB</x:t>
        </x:is>
      </x:c>
      <x:c r="C2918" s="9" t="n">
        <x:v>2014</x:v>
      </x:c>
      <x:c r="D2918" s="10" t="n">
        <x:v>0</x:v>
      </x:c>
    </x:row>
    <x:row r="2919">
      <x:c r="A2919" s="7" t="inlineStr">
        <x:is>
          <x:t xml:space="preserve">Gambia</x:t>
        </x:is>
      </x:c>
      <x:c r="B2919" s="7" t="inlineStr">
        <x:is>
          <x:t xml:space="preserve">GMB</x:t>
        </x:is>
      </x:c>
      <x:c r="C2919" s="9" t="n">
        <x:v>2015</x:v>
      </x:c>
      <x:c r="D2919" s="10" t="n">
        <x:v>0</x:v>
      </x:c>
    </x:row>
    <x:row r="2920">
      <x:c r="A2920" s="7" t="inlineStr">
        <x:is>
          <x:t xml:space="preserve">Gambia</x:t>
        </x:is>
      </x:c>
      <x:c r="B2920" s="7" t="inlineStr">
        <x:is>
          <x:t xml:space="preserve">GMB</x:t>
        </x:is>
      </x:c>
      <x:c r="C2920" s="9" t="n">
        <x:v>2016</x:v>
      </x:c>
      <x:c r="D2920" s="10" t="n">
        <x:v>0</x:v>
      </x:c>
    </x:row>
    <x:row r="2921">
      <x:c r="A2921" s="7" t="inlineStr">
        <x:is>
          <x:t xml:space="preserve">Gambia</x:t>
        </x:is>
      </x:c>
      <x:c r="B2921" s="7" t="inlineStr">
        <x:is>
          <x:t xml:space="preserve">GMB</x:t>
        </x:is>
      </x:c>
      <x:c r="C2921" s="9" t="n">
        <x:v>2017</x:v>
      </x:c>
      <x:c r="D2921" s="10" t="n">
        <x:v>0</x:v>
      </x:c>
    </x:row>
    <x:row r="2922">
      <x:c r="A2922" s="7" t="inlineStr">
        <x:is>
          <x:t xml:space="preserve">Gambia</x:t>
        </x:is>
      </x:c>
      <x:c r="B2922" s="7" t="inlineStr">
        <x:is>
          <x:t xml:space="preserve">GMB</x:t>
        </x:is>
      </x:c>
      <x:c r="C2922" s="9" t="n">
        <x:v>2018</x:v>
      </x:c>
      <x:c r="D2922" s="10" t="n">
        <x:v>0</x:v>
      </x:c>
    </x:row>
    <x:row r="2923">
      <x:c r="A2923" s="7" t="inlineStr">
        <x:is>
          <x:t xml:space="preserve">Gambia</x:t>
        </x:is>
      </x:c>
      <x:c r="B2923" s="7" t="inlineStr">
        <x:is>
          <x:t xml:space="preserve">GMB</x:t>
        </x:is>
      </x:c>
      <x:c r="C2923" s="9" t="n">
        <x:v>2019</x:v>
      </x:c>
      <x:c r="D2923" s="10" t="n">
        <x:v>0</x:v>
      </x:c>
    </x:row>
    <x:row r="2924">
      <x:c r="A2924" s="7" t="inlineStr">
        <x:is>
          <x:t xml:space="preserve">Gambia</x:t>
        </x:is>
      </x:c>
      <x:c r="B2924" s="7" t="inlineStr">
        <x:is>
          <x:t xml:space="preserve">GMB</x:t>
        </x:is>
      </x:c>
      <x:c r="C2924" s="9" t="n">
        <x:v>2020</x:v>
      </x:c>
      <x:c r="D2924" s="10" t="n">
        <x:v>0</x:v>
      </x:c>
    </x:row>
    <x:row r="2925">
      <x:c r="A2925" s="7" t="inlineStr">
        <x:is>
          <x:t xml:space="preserve">Gambia</x:t>
        </x:is>
      </x:c>
      <x:c r="B2925" s="7" t="inlineStr">
        <x:is>
          <x:t xml:space="preserve">GMB</x:t>
        </x:is>
      </x:c>
      <x:c r="C2925" s="9" t="n">
        <x:v>2021</x:v>
      </x:c>
      <x:c r="D2925" s="10" t="n">
        <x:v>0</x:v>
      </x:c>
    </x:row>
    <x:row r="2926">
      <x:c r="A2926" s="7" t="inlineStr">
        <x:is>
          <x:t xml:space="preserve">Georgia</x:t>
        </x:is>
      </x:c>
      <x:c r="B2926" s="7" t="inlineStr">
        <x:is>
          <x:t xml:space="preserve">GEO</x:t>
        </x:is>
      </x:c>
      <x:c r="C2926" s="9" t="n">
        <x:v>1990</x:v>
      </x:c>
      <x:c r="D2926" s="10" t="n">
        <x:v>0.4215043</x:v>
      </x:c>
    </x:row>
    <x:row r="2927">
      <x:c r="A2927" s="7" t="inlineStr">
        <x:is>
          <x:t xml:space="preserve">Georgia</x:t>
        </x:is>
      </x:c>
      <x:c r="B2927" s="7" t="inlineStr">
        <x:is>
          <x:t xml:space="preserve">GEO</x:t>
        </x:is>
      </x:c>
      <x:c r="C2927" s="9" t="n">
        <x:v>1991</x:v>
      </x:c>
      <x:c r="D2927" s="10" t="n">
        <x:v>0.22790495</x:v>
      </x:c>
    </x:row>
    <x:row r="2928">
      <x:c r="A2928" s="7" t="inlineStr">
        <x:is>
          <x:t xml:space="preserve">Georgia</x:t>
        </x:is>
      </x:c>
      <x:c r="B2928" s="7" t="inlineStr">
        <x:is>
          <x:t xml:space="preserve">GEO</x:t>
        </x:is>
      </x:c>
      <x:c r="C2928" s="9" t="n">
        <x:v>1992</x:v>
      </x:c>
      <x:c r="D2928" s="10" t="n">
        <x:v>0.2923925</x:v>
      </x:c>
    </x:row>
    <x:row r="2929">
      <x:c r="A2929" s="7" t="inlineStr">
        <x:is>
          <x:t xml:space="preserve">Georgia</x:t>
        </x:is>
      </x:c>
      <x:c r="B2929" s="7" t="inlineStr">
        <x:is>
          <x:t xml:space="preserve">GEO</x:t>
        </x:is>
      </x:c>
      <x:c r="C2929" s="9" t="n">
        <x:v>1993</x:v>
      </x:c>
      <x:c r="D2929" s="10" t="n">
        <x:v>0.33987245</x:v>
      </x:c>
    </x:row>
    <x:row r="2930">
      <x:c r="A2930" s="7" t="inlineStr">
        <x:is>
          <x:t xml:space="preserve">Georgia</x:t>
        </x:is>
      </x:c>
      <x:c r="B2930" s="7" t="inlineStr">
        <x:is>
          <x:t xml:space="preserve">GEO</x:t>
        </x:is>
      </x:c>
      <x:c r="C2930" s="9" t="n">
        <x:v>1994</x:v>
      </x:c>
      <x:c r="D2930" s="10" t="n">
        <x:v>0.18794389</x:v>
      </x:c>
    </x:row>
    <x:row r="2931">
      <x:c r="A2931" s="7" t="inlineStr">
        <x:is>
          <x:t xml:space="preserve">Georgia</x:t>
        </x:is>
      </x:c>
      <x:c r="B2931" s="7" t="inlineStr">
        <x:is>
          <x:t xml:space="preserve">GEO</x:t>
        </x:is>
      </x:c>
      <x:c r="C2931" s="9" t="n">
        <x:v>1995</x:v>
      </x:c>
      <x:c r="D2931" s="10" t="n">
        <x:v>0.17089187</x:v>
      </x:c>
    </x:row>
    <x:row r="2932">
      <x:c r="A2932" s="7" t="inlineStr">
        <x:is>
          <x:t xml:space="preserve">Georgia</x:t>
        </x:is>
      </x:c>
      <x:c r="B2932" s="7" t="inlineStr">
        <x:is>
          <x:t xml:space="preserve">GEO</x:t>
        </x:is>
      </x:c>
      <x:c r="C2932" s="9" t="n">
        <x:v>1996</x:v>
      </x:c>
      <x:c r="D2932" s="10" t="n">
        <x:v>0.29204684</x:v>
      </x:c>
    </x:row>
    <x:row r="2933">
      <x:c r="A2933" s="7" t="inlineStr">
        <x:is>
          <x:t xml:space="preserve">Georgia</x:t>
        </x:is>
      </x:c>
      <x:c r="B2933" s="7" t="inlineStr">
        <x:is>
          <x:t xml:space="preserve">GEO</x:t>
        </x:is>
      </x:c>
      <x:c r="C2933" s="9" t="n">
        <x:v>1997</x:v>
      </x:c>
      <x:c r="D2933" s="10" t="n">
        <x:v>0.23178706</x:v>
      </x:c>
    </x:row>
    <x:row r="2934">
      <x:c r="A2934" s="7" t="inlineStr">
        <x:is>
          <x:t xml:space="preserve">Georgia</x:t>
        </x:is>
      </x:c>
      <x:c r="B2934" s="7" t="inlineStr">
        <x:is>
          <x:t xml:space="preserve">GEO</x:t>
        </x:is>
      </x:c>
      <x:c r="C2934" s="9" t="n">
        <x:v>1998</x:v>
      </x:c>
      <x:c r="D2934" s="10" t="n">
        <x:v>0.05732066</x:v>
      </x:c>
    </x:row>
    <x:row r="2935">
      <x:c r="A2935" s="7" t="inlineStr">
        <x:is>
          <x:t xml:space="preserve">Georgia</x:t>
        </x:is>
      </x:c>
      <x:c r="B2935" s="7" t="inlineStr">
        <x:is>
          <x:t xml:space="preserve">GEO</x:t>
        </x:is>
      </x:c>
      <x:c r="C2935" s="9" t="n">
        <x:v>1999</x:v>
      </x:c>
      <x:c r="D2935" s="10" t="n">
        <x:v>0.21964796</x:v>
      </x:c>
    </x:row>
    <x:row r="2936">
      <x:c r="A2936" s="7" t="inlineStr">
        <x:is>
          <x:t xml:space="preserve">Georgia</x:t>
        </x:is>
      </x:c>
      <x:c r="B2936" s="7" t="inlineStr">
        <x:is>
          <x:t xml:space="preserve">GEO</x:t>
        </x:is>
      </x:c>
      <x:c r="C2936" s="9" t="n">
        <x:v>2000</x:v>
      </x:c>
      <x:c r="D2936" s="10" t="n">
        <x:v>0.40325546</x:v>
      </x:c>
    </x:row>
    <x:row r="2937">
      <x:c r="A2937" s="7" t="inlineStr">
        <x:is>
          <x:t xml:space="preserve">Georgia</x:t>
        </x:is>
      </x:c>
      <x:c r="B2937" s="7" t="inlineStr">
        <x:is>
          <x:t xml:space="preserve">GEO</x:t>
        </x:is>
      </x:c>
      <x:c r="C2937" s="9" t="n">
        <x:v>2001</x:v>
      </x:c>
      <x:c r="D2937" s="10" t="n">
        <x:v>0.24059628</x:v>
      </x:c>
    </x:row>
    <x:row r="2938">
      <x:c r="A2938" s="7" t="inlineStr">
        <x:is>
          <x:t xml:space="preserve">Georgia</x:t>
        </x:is>
      </x:c>
      <x:c r="B2938" s="7" t="inlineStr">
        <x:is>
          <x:t xml:space="preserve">GEO</x:t>
        </x:is>
      </x:c>
      <x:c r="C2938" s="9" t="n">
        <x:v>2002</x:v>
      </x:c>
      <x:c r="D2938" s="10" t="n">
        <x:v>0.20555283</x:v>
      </x:c>
    </x:row>
    <x:row r="2939">
      <x:c r="A2939" s="7" t="inlineStr">
        <x:is>
          <x:t xml:space="preserve">Georgia</x:t>
        </x:is>
      </x:c>
      <x:c r="B2939" s="7" t="inlineStr">
        <x:is>
          <x:t xml:space="preserve">GEO</x:t>
        </x:is>
      </x:c>
      <x:c r="C2939" s="9" t="n">
        <x:v>2003</x:v>
      </x:c>
      <x:c r="D2939" s="10" t="n">
        <x:v>0.3887331</x:v>
      </x:c>
    </x:row>
    <x:row r="2940">
      <x:c r="A2940" s="7" t="inlineStr">
        <x:is>
          <x:t xml:space="preserve">Georgia</x:t>
        </x:is>
      </x:c>
      <x:c r="B2940" s="7" t="inlineStr">
        <x:is>
          <x:t xml:space="preserve">GEO</x:t>
        </x:is>
      </x:c>
      <x:c r="C2940" s="9" t="n">
        <x:v>2004</x:v>
      </x:c>
      <x:c r="D2940" s="10" t="n">
        <x:v>0.29240903</x:v>
      </x:c>
    </x:row>
    <x:row r="2941">
      <x:c r="A2941" s="7" t="inlineStr">
        <x:is>
          <x:t xml:space="preserve">Georgia</x:t>
        </x:is>
      </x:c>
      <x:c r="B2941" s="7" t="inlineStr">
        <x:is>
          <x:t xml:space="preserve">GEO</x:t>
        </x:is>
      </x:c>
      <x:c r="C2941" s="9" t="n">
        <x:v>2005</x:v>
      </x:c>
      <x:c r="D2941" s="10" t="n">
        <x:v>0.3451736</x:v>
      </x:c>
    </x:row>
    <x:row r="2942">
      <x:c r="A2942" s="7" t="inlineStr">
        <x:is>
          <x:t xml:space="preserve">Georgia</x:t>
        </x:is>
      </x:c>
      <x:c r="B2942" s="7" t="inlineStr">
        <x:is>
          <x:t xml:space="preserve">GEO</x:t>
        </x:is>
      </x:c>
      <x:c r="C2942" s="9" t="n">
        <x:v>2006</x:v>
      </x:c>
      <x:c r="D2942" s="10" t="n">
        <x:v>0.19317581</x:v>
      </x:c>
    </x:row>
    <x:row r="2943">
      <x:c r="A2943" s="7" t="inlineStr">
        <x:is>
          <x:t xml:space="preserve">Georgia</x:t>
        </x:is>
      </x:c>
      <x:c r="B2943" s="7" t="inlineStr">
        <x:is>
          <x:t xml:space="preserve">GEO</x:t>
        </x:is>
      </x:c>
      <x:c r="C2943" s="9" t="n">
        <x:v>2007</x:v>
      </x:c>
      <x:c r="D2943" s="10" t="n">
        <x:v>0.15545043</x:v>
      </x:c>
    </x:row>
    <x:row r="2944">
      <x:c r="A2944" s="7" t="inlineStr">
        <x:is>
          <x:t xml:space="preserve">Georgia</x:t>
        </x:is>
      </x:c>
      <x:c r="B2944" s="7" t="inlineStr">
        <x:is>
          <x:t xml:space="preserve">GEO</x:t>
        </x:is>
      </x:c>
      <x:c r="C2944" s="9" t="n">
        <x:v>2008</x:v>
      </x:c>
      <x:c r="D2944" s="10" t="n">
        <x:v>0.18267146</x:v>
      </x:c>
    </x:row>
    <x:row r="2945">
      <x:c r="A2945" s="7" t="inlineStr">
        <x:is>
          <x:t xml:space="preserve">Georgia</x:t>
        </x:is>
      </x:c>
      <x:c r="B2945" s="7" t="inlineStr">
        <x:is>
          <x:t xml:space="preserve">GEO</x:t>
        </x:is>
      </x:c>
      <x:c r="C2945" s="9" t="n">
        <x:v>2009</x:v>
      </x:c>
      <x:c r="D2945" s="10" t="n">
        <x:v>0.116317205</x:v>
      </x:c>
    </x:row>
    <x:row r="2946">
      <x:c r="A2946" s="7" t="inlineStr">
        <x:is>
          <x:t xml:space="preserve">Georgia</x:t>
        </x:is>
      </x:c>
      <x:c r="B2946" s="7" t="inlineStr">
        <x:is>
          <x:t xml:space="preserve">GEO</x:t>
        </x:is>
      </x:c>
      <x:c r="C2946" s="9" t="n">
        <x:v>2010</x:v>
      </x:c>
      <x:c r="D2946" s="10" t="n">
        <x:v>0.10897503</x:v>
      </x:c>
    </x:row>
    <x:row r="2947">
      <x:c r="A2947" s="7" t="inlineStr">
        <x:is>
          <x:t xml:space="preserve">Georgia</x:t>
        </x:is>
      </x:c>
      <x:c r="B2947" s="7" t="inlineStr">
        <x:is>
          <x:t xml:space="preserve">GEO</x:t>
        </x:is>
      </x:c>
      <x:c r="C2947" s="9" t="n">
        <x:v>2011</x:v>
      </x:c>
      <x:c r="D2947" s="10" t="n">
        <x:v>0.14342476</x:v>
      </x:c>
    </x:row>
    <x:row r="2948">
      <x:c r="A2948" s="7" t="inlineStr">
        <x:is>
          <x:t xml:space="preserve">Georgia</x:t>
        </x:is>
      </x:c>
      <x:c r="B2948" s="7" t="inlineStr">
        <x:is>
          <x:t xml:space="preserve">GEO</x:t>
        </x:is>
      </x:c>
      <x:c r="C2948" s="9" t="n">
        <x:v>2012</x:v>
      </x:c>
      <x:c r="D2948" s="10" t="n">
        <x:v>0.13010536</x:v>
      </x:c>
    </x:row>
    <x:row r="2949">
      <x:c r="A2949" s="7" t="inlineStr">
        <x:is>
          <x:t xml:space="preserve">Georgia</x:t>
        </x:is>
      </x:c>
      <x:c r="B2949" s="7" t="inlineStr">
        <x:is>
          <x:t xml:space="preserve">GEO</x:t>
        </x:is>
      </x:c>
      <x:c r="C2949" s="9" t="n">
        <x:v>2013</x:v>
      </x:c>
      <x:c r="D2949" s="10" t="n">
        <x:v>0.11043787</x:v>
      </x:c>
    </x:row>
    <x:row r="2950">
      <x:c r="A2950" s="7" t="inlineStr">
        <x:is>
          <x:t xml:space="preserve">Georgia</x:t>
        </x:is>
      </x:c>
      <x:c r="B2950" s="7" t="inlineStr">
        <x:is>
          <x:t xml:space="preserve">GEO</x:t>
        </x:is>
      </x:c>
      <x:c r="C2950" s="9" t="n">
        <x:v>2014</x:v>
      </x:c>
      <x:c r="D2950" s="10" t="n">
        <x:v>0.09956157</x:v>
      </x:c>
    </x:row>
    <x:row r="2951">
      <x:c r="A2951" s="7" t="inlineStr">
        <x:is>
          <x:t xml:space="preserve">Georgia</x:t>
        </x:is>
      </x:c>
      <x:c r="B2951" s="7" t="inlineStr">
        <x:is>
          <x:t xml:space="preserve">GEO</x:t>
        </x:is>
      </x:c>
      <x:c r="C2951" s="9" t="n">
        <x:v>2015</x:v>
      </x:c>
      <x:c r="D2951" s="10" t="n">
        <x:v>0.040978033</x:v>
      </x:c>
    </x:row>
    <x:row r="2952">
      <x:c r="A2952" s="7" t="inlineStr">
        <x:is>
          <x:t xml:space="preserve">Georgia</x:t>
        </x:is>
      </x:c>
      <x:c r="B2952" s="7" t="inlineStr">
        <x:is>
          <x:t xml:space="preserve">GEO</x:t>
        </x:is>
      </x:c>
      <x:c r="C2952" s="9" t="n">
        <x:v>2016</x:v>
      </x:c>
      <x:c r="D2952" s="10" t="n">
        <x:v>0.020465212</x:v>
      </x:c>
    </x:row>
    <x:row r="2953">
      <x:c r="A2953" s="7" t="inlineStr">
        <x:is>
          <x:t xml:space="preserve">Georgia</x:t>
        </x:is>
      </x:c>
      <x:c r="B2953" s="7" t="inlineStr">
        <x:is>
          <x:t xml:space="preserve">GEO</x:t>
        </x:is>
      </x:c>
      <x:c r="C2953" s="9" t="n">
        <x:v>2017</x:v>
      </x:c>
      <x:c r="D2953" s="10" t="n">
        <x:v>0.027779624</x:v>
      </x:c>
    </x:row>
    <x:row r="2954">
      <x:c r="A2954" s="7" t="inlineStr">
        <x:is>
          <x:t xml:space="preserve">Georgia</x:t>
        </x:is>
      </x:c>
      <x:c r="B2954" s="7" t="inlineStr">
        <x:is>
          <x:t xml:space="preserve">GEO</x:t>
        </x:is>
      </x:c>
      <x:c r="C2954" s="9" t="n">
        <x:v>2018</x:v>
      </x:c>
      <x:c r="D2954" s="10" t="n">
        <x:v>0.034732822</x:v>
      </x:c>
    </x:row>
    <x:row r="2955">
      <x:c r="A2955" s="7" t="inlineStr">
        <x:is>
          <x:t xml:space="preserve">Georgia</x:t>
        </x:is>
      </x:c>
      <x:c r="B2955" s="7" t="inlineStr">
        <x:is>
          <x:t xml:space="preserve">GEO</x:t>
        </x:is>
      </x:c>
      <x:c r="C2955" s="9" t="n">
        <x:v>2019</x:v>
      </x:c>
      <x:c r="D2955" s="10" t="n">
        <x:v>0.030310893</x:v>
      </x:c>
    </x:row>
    <x:row r="2956">
      <x:c r="A2956" s="7" t="inlineStr">
        <x:is>
          <x:t xml:space="preserve">Georgia</x:t>
        </x:is>
      </x:c>
      <x:c r="B2956" s="7" t="inlineStr">
        <x:is>
          <x:t xml:space="preserve">GEO</x:t>
        </x:is>
      </x:c>
      <x:c r="C2956" s="9" t="n">
        <x:v>2020</x:v>
      </x:c>
      <x:c r="D2956" s="10" t="n">
        <x:v>0.0156199755</x:v>
      </x:c>
    </x:row>
    <x:row r="2957">
      <x:c r="A2957" s="7" t="inlineStr">
        <x:is>
          <x:t xml:space="preserve">Georgia</x:t>
        </x:is>
      </x:c>
      <x:c r="B2957" s="7" t="inlineStr">
        <x:is>
          <x:t xml:space="preserve">GEO</x:t>
        </x:is>
      </x:c>
      <x:c r="C2957" s="9" t="n">
        <x:v>2021</x:v>
      </x:c>
      <x:c r="D2957" s="10" t="n">
        <x:v>0.029294921</x:v>
      </x:c>
    </x:row>
    <x:row r="2958">
      <x:c r="A2958" s="7" t="inlineStr">
        <x:is>
          <x:t xml:space="preserve">Germany</x:t>
        </x:is>
      </x:c>
      <x:c r="B2958" s="7" t="inlineStr">
        <x:is>
          <x:t xml:space="preserve">DEU</x:t>
        </x:is>
      </x:c>
      <x:c r="C2958" s="9" t="n">
        <x:v>1970</x:v>
      </x:c>
      <x:c r="D2958" s="10" t="n">
        <x:v>0.0031193458</x:v>
      </x:c>
    </x:row>
    <x:row r="2959">
      <x:c r="A2959" s="7" t="inlineStr">
        <x:is>
          <x:t xml:space="preserve">Germany</x:t>
        </x:is>
      </x:c>
      <x:c r="B2959" s="7" t="inlineStr">
        <x:is>
          <x:t xml:space="preserve">DEU</x:t>
        </x:is>
      </x:c>
      <x:c r="C2959" s="9" t="n">
        <x:v>1971</x:v>
      </x:c>
      <x:c r="D2959" s="10" t="n">
        <x:v>0.008279846</x:v>
      </x:c>
    </x:row>
    <x:row r="2960">
      <x:c r="A2960" s="7" t="inlineStr">
        <x:is>
          <x:t xml:space="preserve">Germany</x:t>
        </x:is>
      </x:c>
      <x:c r="B2960" s="7" t="inlineStr">
        <x:is>
          <x:t xml:space="preserve">DEU</x:t>
        </x:is>
      </x:c>
      <x:c r="C2960" s="9" t="n">
        <x:v>1972</x:v>
      </x:c>
      <x:c r="D2960" s="10" t="n">
        <x:v>0.009870851</x:v>
      </x:c>
    </x:row>
    <x:row r="2961">
      <x:c r="A2961" s="7" t="inlineStr">
        <x:is>
          <x:t xml:space="preserve">Germany</x:t>
        </x:is>
      </x:c>
      <x:c r="B2961" s="7" t="inlineStr">
        <x:is>
          <x:t xml:space="preserve">DEU</x:t>
        </x:is>
      </x:c>
      <x:c r="C2961" s="9" t="n">
        <x:v>1973</x:v>
      </x:c>
      <x:c r="D2961" s="10" t="n">
        <x:v>0.012593262</x:v>
      </x:c>
    </x:row>
    <x:row r="2962">
      <x:c r="A2962" s="7" t="inlineStr">
        <x:is>
          <x:t xml:space="preserve">Germany</x:t>
        </x:is>
      </x:c>
      <x:c r="B2962" s="7" t="inlineStr">
        <x:is>
          <x:t xml:space="preserve">DEU</x:t>
        </x:is>
      </x:c>
      <x:c r="C2962" s="9" t="n">
        <x:v>1974</x:v>
      </x:c>
      <x:c r="D2962" s="10" t="n">
        <x:v>0.06363115</x:v>
      </x:c>
    </x:row>
    <x:row r="2963">
      <x:c r="A2963" s="7" t="inlineStr">
        <x:is>
          <x:t xml:space="preserve">Germany</x:t>
        </x:is>
      </x:c>
      <x:c r="B2963" s="7" t="inlineStr">
        <x:is>
          <x:t xml:space="preserve">DEU</x:t>
        </x:is>
      </x:c>
      <x:c r="C2963" s="9" t="n">
        <x:v>1975</x:v>
      </x:c>
      <x:c r="D2963" s="10" t="n">
        <x:v>0.04958746</x:v>
      </x:c>
    </x:row>
    <x:row r="2964">
      <x:c r="A2964" s="7" t="inlineStr">
        <x:is>
          <x:t xml:space="preserve">Germany</x:t>
        </x:is>
      </x:c>
      <x:c r="B2964" s="7" t="inlineStr">
        <x:is>
          <x:t xml:space="preserve">DEU</x:t>
        </x:is>
      </x:c>
      <x:c r="C2964" s="9" t="n">
        <x:v>1976</x:v>
      </x:c>
      <x:c r="D2964" s="10" t="n">
        <x:v>0.048822902</x:v>
      </x:c>
    </x:row>
    <x:row r="2965">
      <x:c r="A2965" s="7" t="inlineStr">
        <x:is>
          <x:t xml:space="preserve">Germany</x:t>
        </x:is>
      </x:c>
      <x:c r="B2965" s="7" t="inlineStr">
        <x:is>
          <x:t xml:space="preserve">DEU</x:t>
        </x:is>
      </x:c>
      <x:c r="C2965" s="9" t="n">
        <x:v>1977</x:v>
      </x:c>
      <x:c r="D2965" s="10" t="n">
        <x:v>0.043999724</x:v>
      </x:c>
    </x:row>
    <x:row r="2966">
      <x:c r="A2966" s="7" t="inlineStr">
        <x:is>
          <x:t xml:space="preserve">Germany</x:t>
        </x:is>
      </x:c>
      <x:c r="B2966" s="7" t="inlineStr">
        <x:is>
          <x:t xml:space="preserve">DEU</x:t>
        </x:is>
      </x:c>
      <x:c r="C2966" s="9" t="n">
        <x:v>1978</x:v>
      </x:c>
      <x:c r="D2966" s="10" t="n">
        <x:v>0.033975273</x:v>
      </x:c>
    </x:row>
    <x:row r="2967">
      <x:c r="A2967" s="7" t="inlineStr">
        <x:is>
          <x:t xml:space="preserve">Germany</x:t>
        </x:is>
      </x:c>
      <x:c r="B2967" s="7" t="inlineStr">
        <x:is>
          <x:t xml:space="preserve">DEU</x:t>
        </x:is>
      </x:c>
      <x:c r="C2967" s="9" t="n">
        <x:v>1979</x:v>
      </x:c>
      <x:c r="D2967" s="10" t="n">
        <x:v>0.06542849000000001</x:v>
      </x:c>
    </x:row>
    <x:row r="2968">
      <x:c r="A2968" s="7" t="inlineStr">
        <x:is>
          <x:t xml:space="preserve">Germany</x:t>
        </x:is>
      </x:c>
      <x:c r="B2968" s="7" t="inlineStr">
        <x:is>
          <x:t xml:space="preserve">DEU</x:t>
        </x:is>
      </x:c>
      <x:c r="C2968" s="9" t="n">
        <x:v>1980</x:v>
      </x:c>
      <x:c r="D2968" s="10" t="n">
        <x:v>0.07424756</x:v>
      </x:c>
    </x:row>
    <x:row r="2969">
      <x:c r="A2969" s="7" t="inlineStr">
        <x:is>
          <x:t xml:space="preserve">Germany</x:t>
        </x:is>
      </x:c>
      <x:c r="B2969" s="7" t="inlineStr">
        <x:is>
          <x:t xml:space="preserve">DEU</x:t>
        </x:is>
      </x:c>
      <x:c r="C2969" s="9" t="n">
        <x:v>1981</x:v>
      </x:c>
      <x:c r="D2969" s="10" t="n">
        <x:v>0.06827359</x:v>
      </x:c>
    </x:row>
    <x:row r="2970">
      <x:c r="A2970" s="7" t="inlineStr">
        <x:is>
          <x:t xml:space="preserve">Germany</x:t>
        </x:is>
      </x:c>
      <x:c r="B2970" s="7" t="inlineStr">
        <x:is>
          <x:t xml:space="preserve">DEU</x:t>
        </x:is>
      </x:c>
      <x:c r="C2970" s="9" t="n">
        <x:v>1982</x:v>
      </x:c>
      <x:c r="D2970" s="10" t="n">
        <x:v>0.042233467</x:v>
      </x:c>
    </x:row>
    <x:row r="2971">
      <x:c r="A2971" s="7" t="inlineStr">
        <x:is>
          <x:t xml:space="preserve">Germany</x:t>
        </x:is>
      </x:c>
      <x:c r="B2971" s="7" t="inlineStr">
        <x:is>
          <x:t xml:space="preserve">DEU</x:t>
        </x:is>
      </x:c>
      <x:c r="C2971" s="9" t="n">
        <x:v>1983</x:v>
      </x:c>
      <x:c r="D2971" s="10" t="n">
        <x:v>0.053393483</x:v>
      </x:c>
    </x:row>
    <x:row r="2972">
      <x:c r="A2972" s="7" t="inlineStr">
        <x:is>
          <x:t xml:space="preserve">Germany</x:t>
        </x:is>
      </x:c>
      <x:c r="B2972" s="7" t="inlineStr">
        <x:is>
          <x:t xml:space="preserve">DEU</x:t>
        </x:is>
      </x:c>
      <x:c r="C2972" s="9" t="n">
        <x:v>1984</x:v>
      </x:c>
      <x:c r="D2972" s="10" t="n">
        <x:v>0.057063416</x:v>
      </x:c>
    </x:row>
    <x:row r="2973">
      <x:c r="A2973" s="7" t="inlineStr">
        <x:is>
          <x:t xml:space="preserve">Germany</x:t>
        </x:is>
      </x:c>
      <x:c r="B2973" s="7" t="inlineStr">
        <x:is>
          <x:t xml:space="preserve">DEU</x:t>
        </x:is>
      </x:c>
      <x:c r="C2973" s="9" t="n">
        <x:v>1985</x:v>
      </x:c>
      <x:c r="D2973" s="10" t="n">
        <x:v>0.058734365</x:v>
      </x:c>
    </x:row>
    <x:row r="2974">
      <x:c r="A2974" s="7" t="inlineStr">
        <x:is>
          <x:t xml:space="preserve">Germany</x:t>
        </x:is>
      </x:c>
      <x:c r="B2974" s="7" t="inlineStr">
        <x:is>
          <x:t xml:space="preserve">DEU</x:t>
        </x:is>
      </x:c>
      <x:c r="C2974" s="9" t="n">
        <x:v>1986</x:v>
      </x:c>
      <x:c r="D2974" s="10" t="n">
        <x:v>0.015985401</x:v>
      </x:c>
    </x:row>
    <x:row r="2975">
      <x:c r="A2975" s="7" t="inlineStr">
        <x:is>
          <x:t xml:space="preserve">Germany</x:t>
        </x:is>
      </x:c>
      <x:c r="B2975" s="7" t="inlineStr">
        <x:is>
          <x:t xml:space="preserve">DEU</x:t>
        </x:is>
      </x:c>
      <x:c r="C2975" s="9" t="n">
        <x:v>1987</x:v>
      </x:c>
      <x:c r="D2975" s="10" t="n">
        <x:v>0.019169452</x:v>
      </x:c>
    </x:row>
    <x:row r="2976">
      <x:c r="A2976" s="7" t="inlineStr">
        <x:is>
          <x:t xml:space="preserve">Germany</x:t>
        </x:is>
      </x:c>
      <x:c r="B2976" s="7" t="inlineStr">
        <x:is>
          <x:t xml:space="preserve">DEU</x:t>
        </x:is>
      </x:c>
      <x:c r="C2976" s="9" t="n">
        <x:v>1988</x:v>
      </x:c>
      <x:c r="D2976" s="10" t="n">
        <x:v>0.014313028</x:v>
      </x:c>
    </x:row>
    <x:row r="2977">
      <x:c r="A2977" s="7" t="inlineStr">
        <x:is>
          <x:t xml:space="preserve">Germany</x:t>
        </x:is>
      </x:c>
      <x:c r="B2977" s="7" t="inlineStr">
        <x:is>
          <x:t xml:space="preserve">DEU</x:t>
        </x:is>
      </x:c>
      <x:c r="C2977" s="9" t="n">
        <x:v>1989</x:v>
      </x:c>
      <x:c r="D2977" s="10" t="n">
        <x:v>0.02211322</x:v>
      </x:c>
    </x:row>
    <x:row r="2978">
      <x:c r="A2978" s="7" t="inlineStr">
        <x:is>
          <x:t xml:space="preserve">Germany</x:t>
        </x:is>
      </x:c>
      <x:c r="B2978" s="7" t="inlineStr">
        <x:is>
          <x:t xml:space="preserve">DEU</x:t>
        </x:is>
      </x:c>
      <x:c r="C2978" s="9" t="n">
        <x:v>1990</x:v>
      </x:c>
      <x:c r="D2978" s="10" t="n">
        <x:v>0.022824397</x:v>
      </x:c>
    </x:row>
    <x:row r="2979">
      <x:c r="A2979" s="7" t="inlineStr">
        <x:is>
          <x:t xml:space="preserve">Germany</x:t>
        </x:is>
      </x:c>
      <x:c r="B2979" s="7" t="inlineStr">
        <x:is>
          <x:t xml:space="preserve">DEU</x:t>
        </x:is>
      </x:c>
      <x:c r="C2979" s="9" t="n">
        <x:v>1991</x:v>
      </x:c>
      <x:c r="D2979" s="10" t="n">
        <x:v>0.009817438</x:v>
      </x:c>
    </x:row>
    <x:row r="2980">
      <x:c r="A2980" s="7" t="inlineStr">
        <x:is>
          <x:t xml:space="preserve">Germany</x:t>
        </x:is>
      </x:c>
      <x:c r="B2980" s="7" t="inlineStr">
        <x:is>
          <x:t xml:space="preserve">DEU</x:t>
        </x:is>
      </x:c>
      <x:c r="C2980" s="9" t="n">
        <x:v>1992</x:v>
      </x:c>
      <x:c r="D2980" s="10" t="n">
        <x:v>0.008969107</x:v>
      </x:c>
    </x:row>
    <x:row r="2981">
      <x:c r="A2981" s="7" t="inlineStr">
        <x:is>
          <x:t xml:space="preserve">Germany</x:t>
        </x:is>
      </x:c>
      <x:c r="B2981" s="7" t="inlineStr">
        <x:is>
          <x:t xml:space="preserve">DEU</x:t>
        </x:is>
      </x:c>
      <x:c r="C2981" s="9" t="n">
        <x:v>1993</x:v>
      </x:c>
      <x:c r="D2981" s="10" t="n">
        <x:v>0.008313569999999999</x:v>
      </x:c>
    </x:row>
    <x:row r="2982">
      <x:c r="A2982" s="7" t="inlineStr">
        <x:is>
          <x:t xml:space="preserve">Germany</x:t>
        </x:is>
      </x:c>
      <x:c r="B2982" s="7" t="inlineStr">
        <x:is>
          <x:t xml:space="preserve">DEU</x:t>
        </x:is>
      </x:c>
      <x:c r="C2982" s="9" t="n">
        <x:v>1994</x:v>
      </x:c>
      <x:c r="D2982" s="10" t="n">
        <x:v>0.006684666</x:v>
      </x:c>
    </x:row>
    <x:row r="2983">
      <x:c r="A2983" s="7" t="inlineStr">
        <x:is>
          <x:t xml:space="preserve">Germany</x:t>
        </x:is>
      </x:c>
      <x:c r="B2983" s="7" t="inlineStr">
        <x:is>
          <x:t xml:space="preserve">DEU</x:t>
        </x:is>
      </x:c>
      <x:c r="C2983" s="9" t="n">
        <x:v>1995</x:v>
      </x:c>
      <x:c r="D2983" s="10" t="n">
        <x:v>0.006339339</x:v>
      </x:c>
    </x:row>
    <x:row r="2984">
      <x:c r="A2984" s="7" t="inlineStr">
        <x:is>
          <x:t xml:space="preserve">Germany</x:t>
        </x:is>
      </x:c>
      <x:c r="B2984" s="7" t="inlineStr">
        <x:is>
          <x:t xml:space="preserve">DEU</x:t>
        </x:is>
      </x:c>
      <x:c r="C2984" s="9" t="n">
        <x:v>1996</x:v>
      </x:c>
      <x:c r="D2984" s="10" t="n">
        <x:v>0.009041904</x:v>
      </x:c>
    </x:row>
    <x:row r="2985">
      <x:c r="A2985" s="7" t="inlineStr">
        <x:is>
          <x:t xml:space="preserve">Germany</x:t>
        </x:is>
      </x:c>
      <x:c r="B2985" s="7" t="inlineStr">
        <x:is>
          <x:t xml:space="preserve">DEU</x:t>
        </x:is>
      </x:c>
      <x:c r="C2985" s="9" t="n">
        <x:v>1997</x:v>
      </x:c>
      <x:c r="D2985" s="10" t="n">
        <x:v>0.0077800807</x:v>
      </x:c>
    </x:row>
    <x:row r="2986">
      <x:c r="A2986" s="7" t="inlineStr">
        <x:is>
          <x:t xml:space="preserve">Germany</x:t>
        </x:is>
      </x:c>
      <x:c r="B2986" s="7" t="inlineStr">
        <x:is>
          <x:t xml:space="preserve">DEU</x:t>
        </x:is>
      </x:c>
      <x:c r="C2986" s="9" t="n">
        <x:v>1998</x:v>
      </x:c>
      <x:c r="D2986" s="10" t="n">
        <x:v>0.0024977052</x:v>
      </x:c>
    </x:row>
    <x:row r="2987">
      <x:c r="A2987" s="7" t="inlineStr">
        <x:is>
          <x:t xml:space="preserve">Germany</x:t>
        </x:is>
      </x:c>
      <x:c r="B2987" s="7" t="inlineStr">
        <x:is>
          <x:t xml:space="preserve">DEU</x:t>
        </x:is>
      </x:c>
      <x:c r="C2987" s="9" t="n">
        <x:v>1999</x:v>
      </x:c>
      <x:c r="D2987" s="10" t="n">
        <x:v>0.007132068</x:v>
      </x:c>
    </x:row>
    <x:row r="2988">
      <x:c r="A2988" s="7" t="inlineStr">
        <x:is>
          <x:t xml:space="preserve">Germany</x:t>
        </x:is>
      </x:c>
      <x:c r="B2988" s="7" t="inlineStr">
        <x:is>
          <x:t xml:space="preserve">DEU</x:t>
        </x:is>
      </x:c>
      <x:c r="C2988" s="9" t="n">
        <x:v>2000</x:v>
      </x:c>
      <x:c r="D2988" s="10" t="n">
        <x:v>0.02015623</x:v>
      </x:c>
    </x:row>
    <x:row r="2989">
      <x:c r="A2989" s="7" t="inlineStr">
        <x:is>
          <x:t xml:space="preserve">Germany</x:t>
        </x:is>
      </x:c>
      <x:c r="B2989" s="7" t="inlineStr">
        <x:is>
          <x:t xml:space="preserve">DEU</x:t>
        </x:is>
      </x:c>
      <x:c r="C2989" s="9" t="n">
        <x:v>2001</x:v>
      </x:c>
      <x:c r="D2989" s="10" t="n">
        <x:v>0.01532892</x:v>
      </x:c>
    </x:row>
    <x:row r="2990">
      <x:c r="A2990" s="7" t="inlineStr">
        <x:is>
          <x:t xml:space="preserve">Germany</x:t>
        </x:is>
      </x:c>
      <x:c r="B2990" s="7" t="inlineStr">
        <x:is>
          <x:t xml:space="preserve">DEU</x:t>
        </x:is>
      </x:c>
      <x:c r="C2990" s="9" t="n">
        <x:v>2002</x:v>
      </x:c>
      <x:c r="D2990" s="10" t="n">
        <x:v>0.016056223</x:v>
      </x:c>
    </x:row>
    <x:row r="2991">
      <x:c r="A2991" s="7" t="inlineStr">
        <x:is>
          <x:t xml:space="preserve">Germany</x:t>
        </x:is>
      </x:c>
      <x:c r="B2991" s="7" t="inlineStr">
        <x:is>
          <x:t xml:space="preserve">DEU</x:t>
        </x:is>
      </x:c>
      <x:c r="C2991" s="9" t="n">
        <x:v>2003</x:v>
      </x:c>
      <x:c r="D2991" s="10" t="n">
        <x:v>0.016503738</x:v>
      </x:c>
    </x:row>
    <x:row r="2992">
      <x:c r="A2992" s="7" t="inlineStr">
        <x:is>
          <x:t xml:space="preserve">Germany</x:t>
        </x:is>
      </x:c>
      <x:c r="B2992" s="7" t="inlineStr">
        <x:is>
          <x:t xml:space="preserve">DEU</x:t>
        </x:is>
      </x:c>
      <x:c r="C2992" s="9" t="n">
        <x:v>2004</x:v>
      </x:c>
      <x:c r="D2992" s="10" t="n">
        <x:v>0.018541772</x:v>
      </x:c>
    </x:row>
    <x:row r="2993">
      <x:c r="A2993" s="7" t="inlineStr">
        <x:is>
          <x:t xml:space="preserve">Germany</x:t>
        </x:is>
      </x:c>
      <x:c r="B2993" s="7" t="inlineStr">
        <x:is>
          <x:t xml:space="preserve">DEU</x:t>
        </x:is>
      </x:c>
      <x:c r="C2993" s="9" t="n">
        <x:v>2005</x:v>
      </x:c>
      <x:c r="D2993" s="10" t="n">
        <x:v>0.02726843</x:v>
      </x:c>
    </x:row>
    <x:row r="2994">
      <x:c r="A2994" s="7" t="inlineStr">
        <x:is>
          <x:t xml:space="preserve">Germany</x:t>
        </x:is>
      </x:c>
      <x:c r="B2994" s="7" t="inlineStr">
        <x:is>
          <x:t xml:space="preserve">DEU</x:t>
        </x:is>
      </x:c>
      <x:c r="C2994" s="9" t="n">
        <x:v>2006</x:v>
      </x:c>
      <x:c r="D2994" s="10" t="n">
        <x:v>0.0291732</x:v>
      </x:c>
    </x:row>
    <x:row r="2995">
      <x:c r="A2995" s="7" t="inlineStr">
        <x:is>
          <x:t xml:space="preserve">Germany</x:t>
        </x:is>
      </x:c>
      <x:c r="B2995" s="7" t="inlineStr">
        <x:is>
          <x:t xml:space="preserve">DEU</x:t>
        </x:is>
      </x:c>
      <x:c r="C2995" s="9" t="n">
        <x:v>2007</x:v>
      </x:c>
      <x:c r="D2995" s="10" t="n">
        <x:v>0.028013356</x:v>
      </x:c>
    </x:row>
    <x:row r="2996">
      <x:c r="A2996" s="7" t="inlineStr">
        <x:is>
          <x:t xml:space="preserve">Germany</x:t>
        </x:is>
      </x:c>
      <x:c r="B2996" s="7" t="inlineStr">
        <x:is>
          <x:t xml:space="preserve">DEU</x:t>
        </x:is>
      </x:c>
      <x:c r="C2996" s="9" t="n">
        <x:v>2008</x:v>
      </x:c>
      <x:c r="D2996" s="10" t="n">
        <x:v>0.03405477</x:v>
      </x:c>
    </x:row>
    <x:row r="2997">
      <x:c r="A2997" s="7" t="inlineStr">
        <x:is>
          <x:t xml:space="preserve">Germany</x:t>
        </x:is>
      </x:c>
      <x:c r="B2997" s="7" t="inlineStr">
        <x:is>
          <x:t xml:space="preserve">DEU</x:t>
        </x:is>
      </x:c>
      <x:c r="C2997" s="9" t="n">
        <x:v>2009</x:v>
      </x:c>
      <x:c r="D2997" s="10" t="n">
        <x:v>0.018451493</x:v>
      </x:c>
    </x:row>
    <x:row r="2998">
      <x:c r="A2998" s="7" t="inlineStr">
        <x:is>
          <x:t xml:space="preserve">Germany</x:t>
        </x:is>
      </x:c>
      <x:c r="B2998" s="7" t="inlineStr">
        <x:is>
          <x:t xml:space="preserve">DEU</x:t>
        </x:is>
      </x:c>
      <x:c r="C2998" s="9" t="n">
        <x:v>2010</x:v>
      </x:c>
      <x:c r="D2998" s="10" t="n">
        <x:v>0.019032802</x:v>
      </x:c>
    </x:row>
    <x:row r="2999">
      <x:c r="A2999" s="7" t="inlineStr">
        <x:is>
          <x:t xml:space="preserve">Germany</x:t>
        </x:is>
      </x:c>
      <x:c r="B2999" s="7" t="inlineStr">
        <x:is>
          <x:t xml:space="preserve">DEU</x:t>
        </x:is>
      </x:c>
      <x:c r="C2999" s="9" t="n">
        <x:v>2011</x:v>
      </x:c>
      <x:c r="D2999" s="10" t="n">
        <x:v>0.030102199</x:v>
      </x:c>
    </x:row>
    <x:row r="3000">
      <x:c r="A3000" s="7" t="inlineStr">
        <x:is>
          <x:t xml:space="preserve">Germany</x:t>
        </x:is>
      </x:c>
      <x:c r="B3000" s="7" t="inlineStr">
        <x:is>
          <x:t xml:space="preserve">DEU</x:t>
        </x:is>
      </x:c>
      <x:c r="C3000" s="9" t="n">
        <x:v>2012</x:v>
      </x:c>
      <x:c r="D3000" s="10" t="n">
        <x:v>0.030322053</x:v>
      </x:c>
    </x:row>
    <x:row r="3001">
      <x:c r="A3001" s="7" t="inlineStr">
        <x:is>
          <x:t xml:space="preserve">Germany</x:t>
        </x:is>
      </x:c>
      <x:c r="B3001" s="7" t="inlineStr">
        <x:is>
          <x:t xml:space="preserve">DEU</x:t>
        </x:is>
      </x:c>
      <x:c r="C3001" s="9" t="n">
        <x:v>2013</x:v>
      </x:c>
      <x:c r="D3001" s="10" t="n">
        <x:v>0.027002258</x:v>
      </x:c>
    </x:row>
    <x:row r="3002">
      <x:c r="A3002" s="7" t="inlineStr">
        <x:is>
          <x:t xml:space="preserve">Germany</x:t>
        </x:is>
      </x:c>
      <x:c r="B3002" s="7" t="inlineStr">
        <x:is>
          <x:t xml:space="preserve">DEU</x:t>
        </x:is>
      </x:c>
      <x:c r="C3002" s="9" t="n">
        <x:v>2014</x:v>
      </x:c>
      <x:c r="D3002" s="10" t="n">
        <x:v>0.022364533</x:v>
      </x:c>
    </x:row>
    <x:row r="3003">
      <x:c r="A3003" s="7" t="inlineStr">
        <x:is>
          <x:t xml:space="preserve">Germany</x:t>
        </x:is>
      </x:c>
      <x:c r="B3003" s="7" t="inlineStr">
        <x:is>
          <x:t xml:space="preserve">DEU</x:t>
        </x:is>
      </x:c>
      <x:c r="C3003" s="9" t="n">
        <x:v>2015</x:v>
      </x:c>
      <x:c r="D3003" s="10" t="n">
        <x:v>0.01095855</x:v>
      </x:c>
    </x:row>
    <x:row r="3004">
      <x:c r="A3004" s="7" t="inlineStr">
        <x:is>
          <x:t xml:space="preserve">Germany</x:t>
        </x:is>
      </x:c>
      <x:c r="B3004" s="7" t="inlineStr">
        <x:is>
          <x:t xml:space="preserve">DEU</x:t>
        </x:is>
      </x:c>
      <x:c r="C3004" s="9" t="n">
        <x:v>2016</x:v>
      </x:c>
      <x:c r="D3004" s="10" t="n">
        <x:v>0.007954276</x:v>
      </x:c>
    </x:row>
    <x:row r="3005">
      <x:c r="A3005" s="7" t="inlineStr">
        <x:is>
          <x:t xml:space="preserve">Germany</x:t>
        </x:is>
      </x:c>
      <x:c r="B3005" s="7" t="inlineStr">
        <x:is>
          <x:t xml:space="preserve">DEU</x:t>
        </x:is>
      </x:c>
      <x:c r="C3005" s="9" t="n">
        <x:v>2017</x:v>
      </x:c>
      <x:c r="D3005" s="10" t="n">
        <x:v>0.010832691</x:v>
      </x:c>
    </x:row>
    <x:row r="3006">
      <x:c r="A3006" s="7" t="inlineStr">
        <x:is>
          <x:t xml:space="preserve">Germany</x:t>
        </x:is>
      </x:c>
      <x:c r="B3006" s="7" t="inlineStr">
        <x:is>
          <x:t xml:space="preserve">DEU</x:t>
        </x:is>
      </x:c>
      <x:c r="C3006" s="9" t="n">
        <x:v>2018</x:v>
      </x:c>
      <x:c r="D3006" s="10" t="n">
        <x:v>0.015077478</x:v>
      </x:c>
    </x:row>
    <x:row r="3007">
      <x:c r="A3007" s="7" t="inlineStr">
        <x:is>
          <x:t xml:space="preserve">Germany</x:t>
        </x:is>
      </x:c>
      <x:c r="B3007" s="7" t="inlineStr">
        <x:is>
          <x:t xml:space="preserve">DEU</x:t>
        </x:is>
      </x:c>
      <x:c r="C3007" s="9" t="n">
        <x:v>2019</x:v>
      </x:c>
      <x:c r="D3007" s="10" t="n">
        <x:v>0.012792292</x:v>
      </x:c>
    </x:row>
    <x:row r="3008">
      <x:c r="A3008" s="7" t="inlineStr">
        <x:is>
          <x:t xml:space="preserve">Germany</x:t>
        </x:is>
      </x:c>
      <x:c r="B3008" s="7" t="inlineStr">
        <x:is>
          <x:t xml:space="preserve">DEU</x:t>
        </x:is>
      </x:c>
      <x:c r="C3008" s="9" t="n">
        <x:v>2020</x:v>
      </x:c>
      <x:c r="D3008" s="10" t="n">
        <x:v>0.006730031</x:v>
      </x:c>
    </x:row>
    <x:row r="3009">
      <x:c r="A3009" s="7" t="inlineStr">
        <x:is>
          <x:t xml:space="preserve">Germany</x:t>
        </x:is>
      </x:c>
      <x:c r="B3009" s="7" t="inlineStr">
        <x:is>
          <x:t xml:space="preserve">DEU</x:t>
        </x:is>
      </x:c>
      <x:c r="C3009" s="9" t="n">
        <x:v>2021</x:v>
      </x:c>
      <x:c r="D3009" s="10" t="n">
        <x:v>0.014034904</x:v>
      </x:c>
    </x:row>
    <x:row r="3010">
      <x:c r="A3010" s="7" t="inlineStr">
        <x:is>
          <x:t xml:space="preserve">Ghana</x:t>
        </x:is>
      </x:c>
      <x:c r="B3010" s="7" t="inlineStr">
        <x:is>
          <x:t xml:space="preserve">GHA</x:t>
        </x:is>
      </x:c>
      <x:c r="C3010" s="9" t="n">
        <x:v>1971</x:v>
      </x:c>
      <x:c r="D3010" s="10" t="n">
        <x:v>0</x:v>
      </x:c>
    </x:row>
    <x:row r="3011">
      <x:c r="A3011" s="7" t="inlineStr">
        <x:is>
          <x:t xml:space="preserve">Ghana</x:t>
        </x:is>
      </x:c>
      <x:c r="B3011" s="7" t="inlineStr">
        <x:is>
          <x:t xml:space="preserve">GHA</x:t>
        </x:is>
      </x:c>
      <x:c r="C3011" s="9" t="n">
        <x:v>1972</x:v>
      </x:c>
      <x:c r="D3011" s="10" t="n">
        <x:v>0</x:v>
      </x:c>
    </x:row>
    <x:row r="3012">
      <x:c r="A3012" s="7" t="inlineStr">
        <x:is>
          <x:t xml:space="preserve">Ghana</x:t>
        </x:is>
      </x:c>
      <x:c r="B3012" s="7" t="inlineStr">
        <x:is>
          <x:t xml:space="preserve">GHA</x:t>
        </x:is>
      </x:c>
      <x:c r="C3012" s="9" t="n">
        <x:v>1973</x:v>
      </x:c>
      <x:c r="D3012" s="10" t="n">
        <x:v>0</x:v>
      </x:c>
    </x:row>
    <x:row r="3013">
      <x:c r="A3013" s="7" t="inlineStr">
        <x:is>
          <x:t xml:space="preserve">Ghana</x:t>
        </x:is>
      </x:c>
      <x:c r="B3013" s="7" t="inlineStr">
        <x:is>
          <x:t xml:space="preserve">GHA</x:t>
        </x:is>
      </x:c>
      <x:c r="C3013" s="9" t="n">
        <x:v>1974</x:v>
      </x:c>
      <x:c r="D3013" s="10" t="n">
        <x:v>0</x:v>
      </x:c>
    </x:row>
    <x:row r="3014">
      <x:c r="A3014" s="7" t="inlineStr">
        <x:is>
          <x:t xml:space="preserve">Ghana</x:t>
        </x:is>
      </x:c>
      <x:c r="B3014" s="7" t="inlineStr">
        <x:is>
          <x:t xml:space="preserve">GHA</x:t>
        </x:is>
      </x:c>
      <x:c r="C3014" s="9" t="n">
        <x:v>1975</x:v>
      </x:c>
      <x:c r="D3014" s="10" t="n">
        <x:v>0</x:v>
      </x:c>
    </x:row>
    <x:row r="3015">
      <x:c r="A3015" s="7" t="inlineStr">
        <x:is>
          <x:t xml:space="preserve">Ghana</x:t>
        </x:is>
      </x:c>
      <x:c r="B3015" s="7" t="inlineStr">
        <x:is>
          <x:t xml:space="preserve">GHA</x:t>
        </x:is>
      </x:c>
      <x:c r="C3015" s="9" t="n">
        <x:v>1976</x:v>
      </x:c>
      <x:c r="D3015" s="10" t="n">
        <x:v>0</x:v>
      </x:c>
    </x:row>
    <x:row r="3016">
      <x:c r="A3016" s="7" t="inlineStr">
        <x:is>
          <x:t xml:space="preserve">Ghana</x:t>
        </x:is>
      </x:c>
      <x:c r="B3016" s="7" t="inlineStr">
        <x:is>
          <x:t xml:space="preserve">GHA</x:t>
        </x:is>
      </x:c>
      <x:c r="C3016" s="9" t="n">
        <x:v>1977</x:v>
      </x:c>
      <x:c r="D3016" s="10" t="n">
        <x:v>0</x:v>
      </x:c>
    </x:row>
    <x:row r="3017">
      <x:c r="A3017" s="7" t="inlineStr">
        <x:is>
          <x:t xml:space="preserve">Ghana</x:t>
        </x:is>
      </x:c>
      <x:c r="B3017" s="7" t="inlineStr">
        <x:is>
          <x:t xml:space="preserve">GHA</x:t>
        </x:is>
      </x:c>
      <x:c r="C3017" s="9" t="n">
        <x:v>1978</x:v>
      </x:c>
      <x:c r="D3017" s="10" t="n">
        <x:v>0.070781276</x:v>
      </x:c>
    </x:row>
    <x:row r="3018">
      <x:c r="A3018" s="7" t="inlineStr">
        <x:is>
          <x:t xml:space="preserve">Ghana</x:t>
        </x:is>
      </x:c>
      <x:c r="B3018" s="7" t="inlineStr">
        <x:is>
          <x:t xml:space="preserve">GHA</x:t>
        </x:is>
      </x:c>
      <x:c r="C3018" s="9" t="n">
        <x:v>1979</x:v>
      </x:c>
      <x:c r="D3018" s="10" t="n">
        <x:v>0.37801853</x:v>
      </x:c>
    </x:row>
    <x:row r="3019">
      <x:c r="A3019" s="7" t="inlineStr">
        <x:is>
          <x:t xml:space="preserve">Ghana</x:t>
        </x:is>
      </x:c>
      <x:c r="B3019" s="7" t="inlineStr">
        <x:is>
          <x:t xml:space="preserve">GHA</x:t>
        </x:is>
      </x:c>
      <x:c r="C3019" s="9" t="n">
        <x:v>1980</x:v>
      </x:c>
      <x:c r="D3019" s="10" t="n">
        <x:v>0.34671995</x:v>
      </x:c>
    </x:row>
    <x:row r="3020">
      <x:c r="A3020" s="7" t="inlineStr">
        <x:is>
          <x:t xml:space="preserve">Ghana</x:t>
        </x:is>
      </x:c>
      <x:c r="B3020" s="7" t="inlineStr">
        <x:is>
          <x:t xml:space="preserve">GHA</x:t>
        </x:is>
      </x:c>
      <x:c r="C3020" s="9" t="n">
        <x:v>1981</x:v>
      </x:c>
      <x:c r="D3020" s="10" t="n">
        <x:v>0.2115646</x:v>
      </x:c>
    </x:row>
    <x:row r="3021">
      <x:c r="A3021" s="7" t="inlineStr">
        <x:is>
          <x:t xml:space="preserve">Ghana</x:t>
        </x:is>
      </x:c>
      <x:c r="B3021" s="7" t="inlineStr">
        <x:is>
          <x:t xml:space="preserve">GHA</x:t>
        </x:is>
      </x:c>
      <x:c r="C3021" s="9" t="n">
        <x:v>1982</x:v>
      </x:c>
      <x:c r="D3021" s="10" t="n">
        <x:v>0.086517975</x:v>
      </x:c>
    </x:row>
    <x:row r="3022">
      <x:c r="A3022" s="7" t="inlineStr">
        <x:is>
          <x:t xml:space="preserve">Ghana</x:t>
        </x:is>
      </x:c>
      <x:c r="B3022" s="7" t="inlineStr">
        <x:is>
          <x:t xml:space="preserve">GHA</x:t>
        </x:is>
      </x:c>
      <x:c r="C3022" s="9" t="n">
        <x:v>1983</x:v>
      </x:c>
      <x:c r="D3022" s="10" t="n">
        <x:v>0.17906356</x:v>
      </x:c>
    </x:row>
    <x:row r="3023">
      <x:c r="A3023" s="7" t="inlineStr">
        <x:is>
          <x:t xml:space="preserve">Ghana</x:t>
        </x:is>
      </x:c>
      <x:c r="B3023" s="7" t="inlineStr">
        <x:is>
          <x:t xml:space="preserve">GHA</x:t>
        </x:is>
      </x:c>
      <x:c r="C3023" s="9" t="n">
        <x:v>1984</x:v>
      </x:c>
      <x:c r="D3023" s="10" t="n">
        <x:v>0.1920539</x:v>
      </x:c>
    </x:row>
    <x:row r="3024">
      <x:c r="A3024" s="7" t="inlineStr">
        <x:is>
          <x:t xml:space="preserve">Ghana</x:t>
        </x:is>
      </x:c>
      <x:c r="B3024" s="7" t="inlineStr">
        <x:is>
          <x:t xml:space="preserve">GHA</x:t>
        </x:is>
      </x:c>
      <x:c r="C3024" s="9" t="n">
        <x:v>1985</x:v>
      </x:c>
      <x:c r="D3024" s="10" t="n">
        <x:v>0.10232219</x:v>
      </x:c>
    </x:row>
    <x:row r="3025">
      <x:c r="A3025" s="7" t="inlineStr">
        <x:is>
          <x:t xml:space="preserve">Ghana</x:t>
        </x:is>
      </x:c>
      <x:c r="B3025" s="7" t="inlineStr">
        <x:is>
          <x:t xml:space="preserve">GHA</x:t>
        </x:is>
      </x:c>
      <x:c r="C3025" s="9" t="n">
        <x:v>1986</x:v>
      </x:c>
      <x:c r="D3025" s="10" t="n">
        <x:v>0.008297705000000001</x:v>
      </x:c>
    </x:row>
    <x:row r="3026">
      <x:c r="A3026" s="7" t="inlineStr">
        <x:is>
          <x:t xml:space="preserve">Ghana</x:t>
        </x:is>
      </x:c>
      <x:c r="B3026" s="7" t="inlineStr">
        <x:is>
          <x:t xml:space="preserve">GHA</x:t>
        </x:is>
      </x:c>
      <x:c r="C3026" s="9" t="n">
        <x:v>1987</x:v>
      </x:c>
      <x:c r="D3026" s="10" t="n">
        <x:v>0</x:v>
      </x:c>
    </x:row>
    <x:row r="3027">
      <x:c r="A3027" s="7" t="inlineStr">
        <x:is>
          <x:t xml:space="preserve">Ghana</x:t>
        </x:is>
      </x:c>
      <x:c r="B3027" s="7" t="inlineStr">
        <x:is>
          <x:t xml:space="preserve">GHA</x:t>
        </x:is>
      </x:c>
      <x:c r="C3027" s="9" t="n">
        <x:v>1988</x:v>
      </x:c>
      <x:c r="D3027" s="10" t="n">
        <x:v>0</x:v>
      </x:c>
    </x:row>
    <x:row r="3028">
      <x:c r="A3028" s="7" t="inlineStr">
        <x:is>
          <x:t xml:space="preserve">Ghana</x:t>
        </x:is>
      </x:c>
      <x:c r="B3028" s="7" t="inlineStr">
        <x:is>
          <x:t xml:space="preserve">GHA</x:t>
        </x:is>
      </x:c>
      <x:c r="C3028" s="9" t="n">
        <x:v>1989</x:v>
      </x:c>
      <x:c r="D3028" s="10" t="n">
        <x:v>0</x:v>
      </x:c>
    </x:row>
    <x:row r="3029">
      <x:c r="A3029" s="7" t="inlineStr">
        <x:is>
          <x:t xml:space="preserve">Ghana</x:t>
        </x:is>
      </x:c>
      <x:c r="B3029" s="7" t="inlineStr">
        <x:is>
          <x:t xml:space="preserve">GHA</x:t>
        </x:is>
      </x:c>
      <x:c r="C3029" s="9" t="n">
        <x:v>1990</x:v>
      </x:c>
      <x:c r="D3029" s="10" t="n">
        <x:v>0</x:v>
      </x:c>
    </x:row>
    <x:row r="3030">
      <x:c r="A3030" s="7" t="inlineStr">
        <x:is>
          <x:t xml:space="preserve">Ghana</x:t>
        </x:is>
      </x:c>
      <x:c r="B3030" s="7" t="inlineStr">
        <x:is>
          <x:t xml:space="preserve">GHA</x:t>
        </x:is>
      </x:c>
      <x:c r="C3030" s="9" t="n">
        <x:v>1991</x:v>
      </x:c>
      <x:c r="D3030" s="10" t="n">
        <x:v>0</x:v>
      </x:c>
    </x:row>
    <x:row r="3031">
      <x:c r="A3031" s="7" t="inlineStr">
        <x:is>
          <x:t xml:space="preserve">Ghana</x:t>
        </x:is>
      </x:c>
      <x:c r="B3031" s="7" t="inlineStr">
        <x:is>
          <x:t xml:space="preserve">GHA</x:t>
        </x:is>
      </x:c>
      <x:c r="C3031" s="9" t="n">
        <x:v>1992</x:v>
      </x:c>
      <x:c r="D3031" s="10" t="n">
        <x:v>0.070125245</x:v>
      </x:c>
    </x:row>
    <x:row r="3032">
      <x:c r="A3032" s="7" t="inlineStr">
        <x:is>
          <x:t xml:space="preserve">Ghana</x:t>
        </x:is>
      </x:c>
      <x:c r="B3032" s="7" t="inlineStr">
        <x:is>
          <x:t xml:space="preserve">GHA</x:t>
        </x:is>
      </x:c>
      <x:c r="C3032" s="9" t="n">
        <x:v>1993</x:v>
      </x:c>
      <x:c r="D3032" s="10" t="n">
        <x:v>0.10585603</x:v>
      </x:c>
    </x:row>
    <x:row r="3033">
      <x:c r="A3033" s="7" t="inlineStr">
        <x:is>
          <x:t xml:space="preserve">Ghana</x:t>
        </x:is>
      </x:c>
      <x:c r="B3033" s="7" t="inlineStr">
        <x:is>
          <x:t xml:space="preserve">GHA</x:t>
        </x:is>
      </x:c>
      <x:c r="C3033" s="9" t="n">
        <x:v>1994</x:v>
      </x:c>
      <x:c r="D3033" s="10" t="n">
        <x:v>0.08411954000000001</x:v>
      </x:c>
    </x:row>
    <x:row r="3034">
      <x:c r="A3034" s="7" t="inlineStr">
        <x:is>
          <x:t xml:space="preserve">Ghana</x:t>
        </x:is>
      </x:c>
      <x:c r="B3034" s="7" t="inlineStr">
        <x:is>
          <x:t xml:space="preserve">GHA</x:t>
        </x:is>
      </x:c>
      <x:c r="C3034" s="9" t="n">
        <x:v>1995</x:v>
      </x:c>
      <x:c r="D3034" s="10" t="n">
        <x:v>0.22797783</x:v>
      </x:c>
    </x:row>
    <x:row r="3035">
      <x:c r="A3035" s="7" t="inlineStr">
        <x:is>
          <x:t xml:space="preserve">Ghana</x:t>
        </x:is>
      </x:c>
      <x:c r="B3035" s="7" t="inlineStr">
        <x:is>
          <x:t xml:space="preserve">GHA</x:t>
        </x:is>
      </x:c>
      <x:c r="C3035" s="9" t="n">
        <x:v>1996</x:v>
      </x:c>
      <x:c r="D3035" s="10" t="n">
        <x:v>0.3746118</x:v>
      </x:c>
    </x:row>
    <x:row r="3036">
      <x:c r="A3036" s="7" t="inlineStr">
        <x:is>
          <x:t xml:space="preserve">Ghana</x:t>
        </x:is>
      </x:c>
      <x:c r="B3036" s="7" t="inlineStr">
        <x:is>
          <x:t xml:space="preserve">GHA</x:t>
        </x:is>
      </x:c>
      <x:c r="C3036" s="9" t="n">
        <x:v>1997</x:v>
      </x:c>
      <x:c r="D3036" s="10" t="n">
        <x:v>0.2904548</x:v>
      </x:c>
    </x:row>
    <x:row r="3037">
      <x:c r="A3037" s="7" t="inlineStr">
        <x:is>
          <x:t xml:space="preserve">Ghana</x:t>
        </x:is>
      </x:c>
      <x:c r="B3037" s="7" t="inlineStr">
        <x:is>
          <x:t xml:space="preserve">GHA</x:t>
        </x:is>
      </x:c>
      <x:c r="C3037" s="9" t="n">
        <x:v>1998</x:v>
      </x:c>
      <x:c r="D3037" s="10" t="n">
        <x:v>0.12803909</x:v>
      </x:c>
    </x:row>
    <x:row r="3038">
      <x:c r="A3038" s="7" t="inlineStr">
        <x:is>
          <x:t xml:space="preserve">Ghana</x:t>
        </x:is>
      </x:c>
      <x:c r="B3038" s="7" t="inlineStr">
        <x:is>
          <x:t xml:space="preserve">GHA</x:t>
        </x:is>
      </x:c>
      <x:c r="C3038" s="9" t="n">
        <x:v>1999</x:v>
      </x:c>
      <x:c r="D3038" s="10" t="n">
        <x:v>0.24625663</x:v>
      </x:c>
    </x:row>
    <x:row r="3039">
      <x:c r="A3039" s="7" t="inlineStr">
        <x:is>
          <x:t xml:space="preserve">Ghana</x:t>
        </x:is>
      </x:c>
      <x:c r="B3039" s="7" t="inlineStr">
        <x:is>
          <x:t xml:space="preserve">GHA</x:t>
        </x:is>
      </x:c>
      <x:c r="C3039" s="9" t="n">
        <x:v>2000</x:v>
      </x:c>
      <x:c r="D3039" s="10" t="n">
        <x:v>0.98934174</x:v>
      </x:c>
    </x:row>
    <x:row r="3040">
      <x:c r="A3040" s="7" t="inlineStr">
        <x:is>
          <x:t xml:space="preserve">Ghana</x:t>
        </x:is>
      </x:c>
      <x:c r="B3040" s="7" t="inlineStr">
        <x:is>
          <x:t xml:space="preserve">GHA</x:t>
        </x:is>
      </x:c>
      <x:c r="C3040" s="9" t="n">
        <x:v>2001</x:v>
      </x:c>
      <x:c r="D3040" s="10" t="n">
        <x:v>0.6770534</x:v>
      </x:c>
    </x:row>
    <x:row r="3041">
      <x:c r="A3041" s="7" t="inlineStr">
        <x:is>
          <x:t xml:space="preserve">Ghana</x:t>
        </x:is>
      </x:c>
      <x:c r="B3041" s="7" t="inlineStr">
        <x:is>
          <x:t xml:space="preserve">GHA</x:t>
        </x:is>
      </x:c>
      <x:c r="C3041" s="9" t="n">
        <x:v>2002</x:v>
      </x:c>
      <x:c r="D3041" s="10" t="n">
        <x:v>0.6163483</x:v>
      </x:c>
    </x:row>
    <x:row r="3042">
      <x:c r="A3042" s="7" t="inlineStr">
        <x:is>
          <x:t xml:space="preserve">Ghana</x:t>
        </x:is>
      </x:c>
      <x:c r="B3042" s="7" t="inlineStr">
        <x:is>
          <x:t xml:space="preserve">GHA</x:t>
        </x:is>
      </x:c>
      <x:c r="C3042" s="9" t="n">
        <x:v>2003</x:v>
      </x:c>
      <x:c r="D3042" s="10" t="n">
        <x:v>0.50647384</x:v>
      </x:c>
    </x:row>
    <x:row r="3043">
      <x:c r="A3043" s="7" t="inlineStr">
        <x:is>
          <x:t xml:space="preserve">Ghana</x:t>
        </x:is>
      </x:c>
      <x:c r="B3043" s="7" t="inlineStr">
        <x:is>
          <x:t xml:space="preserve">GHA</x:t>
        </x:is>
      </x:c>
      <x:c r="C3043" s="9" t="n">
        <x:v>2004</x:v>
      </x:c>
      <x:c r="D3043" s="10" t="n">
        <x:v>0.6204731</x:v>
      </x:c>
    </x:row>
    <x:row r="3044">
      <x:c r="A3044" s="7" t="inlineStr">
        <x:is>
          <x:t xml:space="preserve">Ghana</x:t>
        </x:is>
      </x:c>
      <x:c r="B3044" s="7" t="inlineStr">
        <x:is>
          <x:t xml:space="preserve">GHA</x:t>
        </x:is>
      </x:c>
      <x:c r="C3044" s="9" t="n">
        <x:v>2005</x:v>
      </x:c>
      <x:c r="D3044" s="10" t="n">
        <x:v>0.69940346</x:v>
      </x:c>
    </x:row>
    <x:row r="3045">
      <x:c r="A3045" s="7" t="inlineStr">
        <x:is>
          <x:t xml:space="preserve">Ghana</x:t>
        </x:is>
      </x:c>
      <x:c r="B3045" s="7" t="inlineStr">
        <x:is>
          <x:t xml:space="preserve">GHA</x:t>
        </x:is>
      </x:c>
      <x:c r="C3045" s="9" t="n">
        <x:v>2006</x:v>
      </x:c>
      <x:c r="D3045" s="10" t="n">
        <x:v>0.4392563</x:v>
      </x:c>
    </x:row>
    <x:row r="3046">
      <x:c r="A3046" s="7" t="inlineStr">
        <x:is>
          <x:t xml:space="preserve">Ghana</x:t>
        </x:is>
      </x:c>
      <x:c r="B3046" s="7" t="inlineStr">
        <x:is>
          <x:t xml:space="preserve">GHA</x:t>
        </x:is>
      </x:c>
      <x:c r="C3046" s="9" t="n">
        <x:v>2007</x:v>
      </x:c>
      <x:c r="D3046" s="10" t="n">
        <x:v>0.4216543</x:v>
      </x:c>
    </x:row>
    <x:row r="3047">
      <x:c r="A3047" s="7" t="inlineStr">
        <x:is>
          <x:t xml:space="preserve">Ghana</x:t>
        </x:is>
      </x:c>
      <x:c r="B3047" s="7" t="inlineStr">
        <x:is>
          <x:t xml:space="preserve">GHA</x:t>
        </x:is>
      </x:c>
      <x:c r="C3047" s="9" t="n">
        <x:v>2008</x:v>
      </x:c>
      <x:c r="D3047" s="10" t="n">
        <x:v>0.5077264</x:v>
      </x:c>
    </x:row>
    <x:row r="3048">
      <x:c r="A3048" s="7" t="inlineStr">
        <x:is>
          <x:t xml:space="preserve">Ghana</x:t>
        </x:is>
      </x:c>
      <x:c r="B3048" s="7" t="inlineStr">
        <x:is>
          <x:t xml:space="preserve">GHA</x:t>
        </x:is>
      </x:c>
      <x:c r="C3048" s="9" t="n">
        <x:v>2009</x:v>
      </x:c>
      <x:c r="D3048" s="10" t="n">
        <x:v>0.26659107</x:v>
      </x:c>
    </x:row>
    <x:row r="3049">
      <x:c r="A3049" s="7" t="inlineStr">
        <x:is>
          <x:t xml:space="preserve">Ghana</x:t>
        </x:is>
      </x:c>
      <x:c r="B3049" s="7" t="inlineStr">
        <x:is>
          <x:t xml:space="preserve">GHA</x:t>
        </x:is>
      </x:c>
      <x:c r="C3049" s="9" t="n">
        <x:v>2010</x:v>
      </x:c>
      <x:c r="D3049" s="10" t="n">
        <x:v>0.3913729</x:v>
      </x:c>
    </x:row>
    <x:row r="3050">
      <x:c r="A3050" s="7" t="inlineStr">
        <x:is>
          <x:t xml:space="preserve">Ghana</x:t>
        </x:is>
      </x:c>
      <x:c r="B3050" s="7" t="inlineStr">
        <x:is>
          <x:t xml:space="preserve">GHA</x:t>
        </x:is>
      </x:c>
      <x:c r="C3050" s="9" t="n">
        <x:v>2011</x:v>
      </x:c>
      <x:c r="D3050" s="10" t="n">
        <x:v>5.080487</x:v>
      </x:c>
    </x:row>
    <x:row r="3051">
      <x:c r="A3051" s="7" t="inlineStr">
        <x:is>
          <x:t xml:space="preserve">Ghana</x:t>
        </x:is>
      </x:c>
      <x:c r="B3051" s="7" t="inlineStr">
        <x:is>
          <x:t xml:space="preserve">GHA</x:t>
        </x:is>
      </x:c>
      <x:c r="C3051" s="9" t="n">
        <x:v>2012</x:v>
      </x:c>
      <x:c r="D3051" s="10" t="n">
        <x:v>4.781557</x:v>
      </x:c>
    </x:row>
    <x:row r="3052">
      <x:c r="A3052" s="7" t="inlineStr">
        <x:is>
          <x:t xml:space="preserve">Ghana</x:t>
        </x:is>
      </x:c>
      <x:c r="B3052" s="7" t="inlineStr">
        <x:is>
          <x:t xml:space="preserve">GHA</x:t>
        </x:is>
      </x:c>
      <x:c r="C3052" s="9" t="n">
        <x:v>2013</x:v>
      </x:c>
      <x:c r="D3052" s="10" t="n">
        <x:v>3.514744</x:v>
      </x:c>
    </x:row>
    <x:row r="3053">
      <x:c r="A3053" s="7" t="inlineStr">
        <x:is>
          <x:t xml:space="preserve">Ghana</x:t>
        </x:is>
      </x:c>
      <x:c r="B3053" s="7" t="inlineStr">
        <x:is>
          <x:t xml:space="preserve">GHA</x:t>
        </x:is>
      </x:c>
      <x:c r="C3053" s="9" t="n">
        <x:v>2014</x:v>
      </x:c>
      <x:c r="D3053" s="10" t="n">
        <x:v>3.4210339</x:v>
      </x:c>
    </x:row>
    <x:row r="3054">
      <x:c r="A3054" s="7" t="inlineStr">
        <x:is>
          <x:t xml:space="preserve">Ghana</x:t>
        </x:is>
      </x:c>
      <x:c r="B3054" s="7" t="inlineStr">
        <x:is>
          <x:t xml:space="preserve">GHA</x:t>
        </x:is>
      </x:c>
      <x:c r="C3054" s="9" t="n">
        <x:v>2015</x:v>
      </x:c>
      <x:c r="D3054" s="10" t="n">
        <x:v>1.2914655</x:v>
      </x:c>
    </x:row>
    <x:row r="3055">
      <x:c r="A3055" s="7" t="inlineStr">
        <x:is>
          <x:t xml:space="preserve">Ghana</x:t>
        </x:is>
      </x:c>
      <x:c r="B3055" s="7" t="inlineStr">
        <x:is>
          <x:t xml:space="preserve">GHA</x:t>
        </x:is>
      </x:c>
      <x:c r="C3055" s="9" t="n">
        <x:v>2016</x:v>
      </x:c>
      <x:c r="D3055" s="10" t="n">
        <x:v>1.0012184</x:v>
      </x:c>
    </x:row>
    <x:row r="3056">
      <x:c r="A3056" s="7" t="inlineStr">
        <x:is>
          <x:t xml:space="preserve">Ghana</x:t>
        </x:is>
      </x:c>
      <x:c r="B3056" s="7" t="inlineStr">
        <x:is>
          <x:t xml:space="preserve">GHA</x:t>
        </x:is>
      </x:c>
      <x:c r="C3056" s="9" t="n">
        <x:v>2017</x:v>
      </x:c>
      <x:c r="D3056" s="10" t="n">
        <x:v>2.6056495</x:v>
      </x:c>
    </x:row>
    <x:row r="3057">
      <x:c r="A3057" s="7" t="inlineStr">
        <x:is>
          <x:t xml:space="preserve">Ghana</x:t>
        </x:is>
      </x:c>
      <x:c r="B3057" s="7" t="inlineStr">
        <x:is>
          <x:t xml:space="preserve">GHA</x:t>
        </x:is>
      </x:c>
      <x:c r="C3057" s="9" t="n">
        <x:v>2018</x:v>
      </x:c>
      <x:c r="D3057" s="10" t="n">
        <x:v>4.146549</x:v>
      </x:c>
    </x:row>
    <x:row r="3058">
      <x:c r="A3058" s="7" t="inlineStr">
        <x:is>
          <x:t xml:space="preserve">Ghana</x:t>
        </x:is>
      </x:c>
      <x:c r="B3058" s="7" t="inlineStr">
        <x:is>
          <x:t xml:space="preserve">GHA</x:t>
        </x:is>
      </x:c>
      <x:c r="C3058" s="9" t="n">
        <x:v>2019</x:v>
      </x:c>
      <x:c r="D3058" s="10" t="n">
        <x:v>4.069102</x:v>
      </x:c>
    </x:row>
    <x:row r="3059">
      <x:c r="A3059" s="7" t="inlineStr">
        <x:is>
          <x:t xml:space="preserve">Ghana</x:t>
        </x:is>
      </x:c>
      <x:c r="B3059" s="7" t="inlineStr">
        <x:is>
          <x:t xml:space="preserve">GHA</x:t>
        </x:is>
      </x:c>
      <x:c r="C3059" s="9" t="n">
        <x:v>2020</x:v>
      </x:c>
      <x:c r="D3059" s="10" t="n">
        <x:v>2.2528496</x:v>
      </x:c>
    </x:row>
    <x:row r="3060">
      <x:c r="A3060" s="7" t="inlineStr">
        <x:is>
          <x:t xml:space="preserve">Ghana</x:t>
        </x:is>
      </x:c>
      <x:c r="B3060" s="7" t="inlineStr">
        <x:is>
          <x:t xml:space="preserve">GHA</x:t>
        </x:is>
      </x:c>
      <x:c r="C3060" s="9" t="n">
        <x:v>2021</x:v>
      </x:c>
      <x:c r="D3060" s="10" t="n">
        <x:v>4.0550194</x:v>
      </x:c>
    </x:row>
    <x:row r="3061">
      <x:c r="A3061" s="7" t="inlineStr">
        <x:is>
          <x:t xml:space="preserve">Greece</x:t>
        </x:is>
      </x:c>
      <x:c r="B3061" s="7" t="inlineStr">
        <x:is>
          <x:t xml:space="preserve">GRC</x:t>
        </x:is>
      </x:c>
      <x:c r="C3061" s="9" t="n">
        <x:v>1971</x:v>
      </x:c>
      <x:c r="D3061" s="10" t="n">
        <x:v>0</x:v>
      </x:c>
    </x:row>
    <x:row r="3062">
      <x:c r="A3062" s="7" t="inlineStr">
        <x:is>
          <x:t xml:space="preserve">Greece</x:t>
        </x:is>
      </x:c>
      <x:c r="B3062" s="7" t="inlineStr">
        <x:is>
          <x:t xml:space="preserve">GRC</x:t>
        </x:is>
      </x:c>
      <x:c r="C3062" s="9" t="n">
        <x:v>1972</x:v>
      </x:c>
      <x:c r="D3062" s="10" t="n">
        <x:v>0</x:v>
      </x:c>
    </x:row>
    <x:row r="3063">
      <x:c r="A3063" s="7" t="inlineStr">
        <x:is>
          <x:t xml:space="preserve">Greece</x:t>
        </x:is>
      </x:c>
      <x:c r="B3063" s="7" t="inlineStr">
        <x:is>
          <x:t xml:space="preserve">GRC</x:t>
        </x:is>
      </x:c>
      <x:c r="C3063" s="9" t="n">
        <x:v>1973</x:v>
      </x:c>
      <x:c r="D3063" s="10" t="n">
        <x:v>0</x:v>
      </x:c>
    </x:row>
    <x:row r="3064">
      <x:c r="A3064" s="7" t="inlineStr">
        <x:is>
          <x:t xml:space="preserve">Greece</x:t>
        </x:is>
      </x:c>
      <x:c r="B3064" s="7" t="inlineStr">
        <x:is>
          <x:t xml:space="preserve">GRC</x:t>
        </x:is>
      </x:c>
      <x:c r="C3064" s="9" t="n">
        <x:v>1974</x:v>
      </x:c>
      <x:c r="D3064" s="10" t="n">
        <x:v>0</x:v>
      </x:c>
    </x:row>
    <x:row r="3065">
      <x:c r="A3065" s="7" t="inlineStr">
        <x:is>
          <x:t xml:space="preserve">Greece</x:t>
        </x:is>
      </x:c>
      <x:c r="B3065" s="7" t="inlineStr">
        <x:is>
          <x:t xml:space="preserve">GRC</x:t>
        </x:is>
      </x:c>
      <x:c r="C3065" s="9" t="n">
        <x:v>1975</x:v>
      </x:c>
      <x:c r="D3065" s="10" t="n">
        <x:v>0</x:v>
      </x:c>
    </x:row>
    <x:row r="3066">
      <x:c r="A3066" s="7" t="inlineStr">
        <x:is>
          <x:t xml:space="preserve">Greece</x:t>
        </x:is>
      </x:c>
      <x:c r="B3066" s="7" t="inlineStr">
        <x:is>
          <x:t xml:space="preserve">GRC</x:t>
        </x:is>
      </x:c>
      <x:c r="C3066" s="9" t="n">
        <x:v>1976</x:v>
      </x:c>
      <x:c r="D3066" s="10" t="n">
        <x:v>0</x:v>
      </x:c>
    </x:row>
    <x:row r="3067">
      <x:c r="A3067" s="7" t="inlineStr">
        <x:is>
          <x:t xml:space="preserve">Greece</x:t>
        </x:is>
      </x:c>
      <x:c r="B3067" s="7" t="inlineStr">
        <x:is>
          <x:t xml:space="preserve">GRC</x:t>
        </x:is>
      </x:c>
      <x:c r="C3067" s="9" t="n">
        <x:v>1977</x:v>
      </x:c>
      <x:c r="D3067" s="10" t="n">
        <x:v>0</x:v>
      </x:c>
    </x:row>
    <x:row r="3068">
      <x:c r="A3068" s="7" t="inlineStr">
        <x:is>
          <x:t xml:space="preserve">Greece</x:t>
        </x:is>
      </x:c>
      <x:c r="B3068" s="7" t="inlineStr">
        <x:is>
          <x:t xml:space="preserve">GRC</x:t>
        </x:is>
      </x:c>
      <x:c r="C3068" s="9" t="n">
        <x:v>1978</x:v>
      </x:c>
      <x:c r="D3068" s="10" t="n">
        <x:v>0</x:v>
      </x:c>
    </x:row>
    <x:row r="3069">
      <x:c r="A3069" s="7" t="inlineStr">
        <x:is>
          <x:t xml:space="preserve">Greece</x:t>
        </x:is>
      </x:c>
      <x:c r="B3069" s="7" t="inlineStr">
        <x:is>
          <x:t xml:space="preserve">GRC</x:t>
        </x:is>
      </x:c>
      <x:c r="C3069" s="9" t="n">
        <x:v>1979</x:v>
      </x:c>
      <x:c r="D3069" s="10" t="n">
        <x:v>0</x:v>
      </x:c>
    </x:row>
    <x:row r="3070">
      <x:c r="A3070" s="7" t="inlineStr">
        <x:is>
          <x:t xml:space="preserve">Greece</x:t>
        </x:is>
      </x:c>
      <x:c r="B3070" s="7" t="inlineStr">
        <x:is>
          <x:t xml:space="preserve">GRC</x:t>
        </x:is>
      </x:c>
      <x:c r="C3070" s="9" t="n">
        <x:v>1980</x:v>
      </x:c>
      <x:c r="D3070" s="10" t="n">
        <x:v>0</x:v>
      </x:c>
    </x:row>
    <x:row r="3071">
      <x:c r="A3071" s="7" t="inlineStr">
        <x:is>
          <x:t xml:space="preserve">Greece</x:t>
        </x:is>
      </x:c>
      <x:c r="B3071" s="7" t="inlineStr">
        <x:is>
          <x:t xml:space="preserve">GRC</x:t>
        </x:is>
      </x:c>
      <x:c r="C3071" s="9" t="n">
        <x:v>1981</x:v>
      </x:c>
      <x:c r="D3071" s="10" t="n">
        <x:v>0.056565844</x:v>
      </x:c>
    </x:row>
    <x:row r="3072">
      <x:c r="A3072" s="7" t="inlineStr">
        <x:is>
          <x:t xml:space="preserve">Greece</x:t>
        </x:is>
      </x:c>
      <x:c r="B3072" s="7" t="inlineStr">
        <x:is>
          <x:t xml:space="preserve">GRC</x:t>
        </x:is>
      </x:c>
      <x:c r="C3072" s="9" t="n">
        <x:v>1982</x:v>
      </x:c>
      <x:c r="D3072" s="10" t="n">
        <x:v>0.15608488</x:v>
      </x:c>
    </x:row>
    <x:row r="3073">
      <x:c r="A3073" s="7" t="inlineStr">
        <x:is>
          <x:t xml:space="preserve">Greece</x:t>
        </x:is>
      </x:c>
      <x:c r="B3073" s="7" t="inlineStr">
        <x:is>
          <x:t xml:space="preserve">GRC</x:t>
        </x:is>
      </x:c>
      <x:c r="C3073" s="9" t="n">
        <x:v>1983</x:v>
      </x:c>
      <x:c r="D3073" s="10" t="n">
        <x:v>0.23470716</x:v>
      </x:c>
    </x:row>
    <x:row r="3074">
      <x:c r="A3074" s="7" t="inlineStr">
        <x:is>
          <x:t xml:space="preserve">Greece</x:t>
        </x:is>
      </x:c>
      <x:c r="B3074" s="7" t="inlineStr">
        <x:is>
          <x:t xml:space="preserve">GRC</x:t>
        </x:is>
      </x:c>
      <x:c r="C3074" s="9" t="n">
        <x:v>1984</x:v>
      </x:c>
      <x:c r="D3074" s="10" t="n">
        <x:v>0.2658788</x:v>
      </x:c>
    </x:row>
    <x:row r="3075">
      <x:c r="A3075" s="7" t="inlineStr">
        <x:is>
          <x:t xml:space="preserve">Greece</x:t>
        </x:is>
      </x:c>
      <x:c r="B3075" s="7" t="inlineStr">
        <x:is>
          <x:t xml:space="preserve">GRC</x:t>
        </x:is>
      </x:c>
      <x:c r="C3075" s="9" t="n">
        <x:v>1985</x:v>
      </x:c>
      <x:c r="D3075" s="10" t="n">
        <x:v>0.27210963</x:v>
      </x:c>
    </x:row>
    <x:row r="3076">
      <x:c r="A3076" s="7" t="inlineStr">
        <x:is>
          <x:t xml:space="preserve">Greece</x:t>
        </x:is>
      </x:c>
      <x:c r="B3076" s="7" t="inlineStr">
        <x:is>
          <x:t xml:space="preserve">GRC</x:t>
        </x:is>
      </x:c>
      <x:c r="C3076" s="9" t="n">
        <x:v>1986</x:v>
      </x:c>
      <x:c r="D3076" s="10" t="n">
        <x:v>0.09201859</x:v>
      </x:c>
    </x:row>
    <x:row r="3077">
      <x:c r="A3077" s="7" t="inlineStr">
        <x:is>
          <x:t xml:space="preserve">Greece</x:t>
        </x:is>
      </x:c>
      <x:c r="B3077" s="7" t="inlineStr">
        <x:is>
          <x:t xml:space="preserve">GRC</x:t>
        </x:is>
      </x:c>
      <x:c r="C3077" s="9" t="n">
        <x:v>1987</x:v>
      </x:c>
      <x:c r="D3077" s="10" t="n">
        <x:v>0.11666061</x:v>
      </x:c>
    </x:row>
    <x:row r="3078">
      <x:c r="A3078" s="7" t="inlineStr">
        <x:is>
          <x:t xml:space="preserve">Greece</x:t>
        </x:is>
      </x:c>
      <x:c r="B3078" s="7" t="inlineStr">
        <x:is>
          <x:t xml:space="preserve">GRC</x:t>
        </x:is>
      </x:c>
      <x:c r="C3078" s="9" t="n">
        <x:v>1988</x:v>
      </x:c>
      <x:c r="D3078" s="10" t="n">
        <x:v>0.0709526</x:v>
      </x:c>
    </x:row>
    <x:row r="3079">
      <x:c r="A3079" s="7" t="inlineStr">
        <x:is>
          <x:t xml:space="preserve">Greece</x:t>
        </x:is>
      </x:c>
      <x:c r="B3079" s="7" t="inlineStr">
        <x:is>
          <x:t xml:space="preserve">GRC</x:t>
        </x:is>
      </x:c>
      <x:c r="C3079" s="9" t="n">
        <x:v>1989</x:v>
      </x:c>
      <x:c r="D3079" s="10" t="n">
        <x:v>0.08861204</x:v>
      </x:c>
    </x:row>
    <x:row r="3080">
      <x:c r="A3080" s="7" t="inlineStr">
        <x:is>
          <x:t xml:space="preserve">Greece</x:t>
        </x:is>
      </x:c>
      <x:c r="B3080" s="7" t="inlineStr">
        <x:is>
          <x:t xml:space="preserve">GRC</x:t>
        </x:is>
      </x:c>
      <x:c r="C3080" s="9" t="n">
        <x:v>1990</x:v>
      </x:c>
      <x:c r="D3080" s="10" t="n">
        <x:v>0.08762499999999999</x:v>
      </x:c>
    </x:row>
    <x:row r="3081">
      <x:c r="A3081" s="7" t="inlineStr">
        <x:is>
          <x:t xml:space="preserve">Greece</x:t>
        </x:is>
      </x:c>
      <x:c r="B3081" s="7" t="inlineStr">
        <x:is>
          <x:t xml:space="preserve">GRC</x:t>
        </x:is>
      </x:c>
      <x:c r="C3081" s="9" t="n">
        <x:v>1991</x:v>
      </x:c>
      <x:c r="D3081" s="10" t="n">
        <x:v>0.040993262</x:v>
      </x:c>
    </x:row>
    <x:row r="3082">
      <x:c r="A3082" s="7" t="inlineStr">
        <x:is>
          <x:t xml:space="preserve">Greece</x:t>
        </x:is>
      </x:c>
      <x:c r="B3082" s="7" t="inlineStr">
        <x:is>
          <x:t xml:space="preserve">GRC</x:t>
        </x:is>
      </x:c>
      <x:c r="C3082" s="9" t="n">
        <x:v>1992</x:v>
      </x:c>
      <x:c r="D3082" s="10" t="n">
        <x:v>0.03409917</x:v>
      </x:c>
    </x:row>
    <x:row r="3083">
      <x:c r="A3083" s="7" t="inlineStr">
        <x:is>
          <x:t xml:space="preserve">Greece</x:t>
        </x:is>
      </x:c>
      <x:c r="B3083" s="7" t="inlineStr">
        <x:is>
          <x:t xml:space="preserve">GRC</x:t>
        </x:is>
      </x:c>
      <x:c r="C3083" s="9" t="n">
        <x:v>1993</x:v>
      </x:c>
      <x:c r="D3083" s="10" t="n">
        <x:v>0.027914867</x:v>
      </x:c>
    </x:row>
    <x:row r="3084">
      <x:c r="A3084" s="7" t="inlineStr">
        <x:is>
          <x:t xml:space="preserve">Greece</x:t>
        </x:is>
      </x:c>
      <x:c r="B3084" s="7" t="inlineStr">
        <x:is>
          <x:t xml:space="preserve">GRC</x:t>
        </x:is>
      </x:c>
      <x:c r="C3084" s="9" t="n">
        <x:v>1994</x:v>
      </x:c>
      <x:c r="D3084" s="10" t="n">
        <x:v>0.02124985</x:v>
      </x:c>
    </x:row>
    <x:row r="3085">
      <x:c r="A3085" s="7" t="inlineStr">
        <x:is>
          <x:t xml:space="preserve">Greece</x:t>
        </x:is>
      </x:c>
      <x:c r="B3085" s="7" t="inlineStr">
        <x:is>
          <x:t xml:space="preserve">GRC</x:t>
        </x:is>
      </x:c>
      <x:c r="C3085" s="9" t="n">
        <x:v>1995</x:v>
      </x:c>
      <x:c r="D3085" s="10" t="n">
        <x:v>0.016782453</x:v>
      </x:c>
    </x:row>
    <x:row r="3086">
      <x:c r="A3086" s="7" t="inlineStr">
        <x:is>
          <x:t xml:space="preserve">Greece</x:t>
        </x:is>
      </x:c>
      <x:c r="B3086" s="7" t="inlineStr">
        <x:is>
          <x:t xml:space="preserve">GRC</x:t>
        </x:is>
      </x:c>
      <x:c r="C3086" s="9" t="n">
        <x:v>1996</x:v>
      </x:c>
      <x:c r="D3086" s="10" t="n">
        <x:v>0.028361224</x:v>
      </x:c>
    </x:row>
    <x:row r="3087">
      <x:c r="A3087" s="7" t="inlineStr">
        <x:is>
          <x:t xml:space="preserve">Greece</x:t>
        </x:is>
      </x:c>
      <x:c r="B3087" s="7" t="inlineStr">
        <x:is>
          <x:t xml:space="preserve">GRC</x:t>
        </x:is>
      </x:c>
      <x:c r="C3087" s="9" t="n">
        <x:v>1997</x:v>
      </x:c>
      <x:c r="D3087" s="10" t="n">
        <x:v>0.019989334</x:v>
      </x:c>
    </x:row>
    <x:row r="3088">
      <x:c r="A3088" s="7" t="inlineStr">
        <x:is>
          <x:t xml:space="preserve">Greece</x:t>
        </x:is>
      </x:c>
      <x:c r="B3088" s="7" t="inlineStr">
        <x:is>
          <x:t xml:space="preserve">GRC</x:t>
        </x:is>
      </x:c>
      <x:c r="C3088" s="9" t="n">
        <x:v>1998</x:v>
      </x:c>
      <x:c r="D3088" s="10" t="n">
        <x:v>0.00478519</x:v>
      </x:c>
    </x:row>
    <x:row r="3089">
      <x:c r="A3089" s="7" t="inlineStr">
        <x:is>
          <x:t xml:space="preserve">Greece</x:t>
        </x:is>
      </x:c>
      <x:c r="B3089" s="7" t="inlineStr">
        <x:is>
          <x:t xml:space="preserve">GRC</x:t>
        </x:is>
      </x:c>
      <x:c r="C3089" s="9" t="n">
        <x:v>1999</x:v>
      </x:c>
      <x:c r="D3089" s="10" t="n">
        <x:v>0.00085549447</x:v>
      </x:c>
    </x:row>
    <x:row r="3090">
      <x:c r="A3090" s="7" t="inlineStr">
        <x:is>
          <x:t xml:space="preserve">Greece</x:t>
        </x:is>
      </x:c>
      <x:c r="B3090" s="7" t="inlineStr">
        <x:is>
          <x:t xml:space="preserve">GRC</x:t>
        </x:is>
      </x:c>
      <x:c r="C3090" s="9" t="n">
        <x:v>2000</x:v>
      </x:c>
      <x:c r="D3090" s="10" t="n">
        <x:v>0.023256695</x:v>
      </x:c>
    </x:row>
    <x:row r="3091">
      <x:c r="A3091" s="7" t="inlineStr">
        <x:is>
          <x:t xml:space="preserve">Greece</x:t>
        </x:is>
      </x:c>
      <x:c r="B3091" s="7" t="inlineStr">
        <x:is>
          <x:t xml:space="preserve">GRC</x:t>
        </x:is>
      </x:c>
      <x:c r="C3091" s="9" t="n">
        <x:v>2001</x:v>
      </x:c>
      <x:c r="D3091" s="10" t="n">
        <x:v>0.014586114</x:v>
      </x:c>
    </x:row>
    <x:row r="3092">
      <x:c r="A3092" s="7" t="inlineStr">
        <x:is>
          <x:t xml:space="preserve">Greece</x:t>
        </x:is>
      </x:c>
      <x:c r="B3092" s="7" t="inlineStr">
        <x:is>
          <x:t xml:space="preserve">GRC</x:t>
        </x:is>
      </x:c>
      <x:c r="C3092" s="9" t="n">
        <x:v>2002</x:v>
      </x:c>
      <x:c r="D3092" s="10" t="n">
        <x:v>0.01216271</x:v>
      </x:c>
    </x:row>
    <x:row r="3093">
      <x:c r="A3093" s="7" t="inlineStr">
        <x:is>
          <x:t xml:space="preserve">Greece</x:t>
        </x:is>
      </x:c>
      <x:c r="B3093" s="7" t="inlineStr">
        <x:is>
          <x:t xml:space="preserve">GRC</x:t>
        </x:is>
      </x:c>
      <x:c r="C3093" s="9" t="n">
        <x:v>2003</x:v>
      </x:c>
      <x:c r="D3093" s="10" t="n">
        <x:v>0.007942932</x:v>
      </x:c>
    </x:row>
    <x:row r="3094">
      <x:c r="A3094" s="7" t="inlineStr">
        <x:is>
          <x:t xml:space="preserve">Greece</x:t>
        </x:is>
      </x:c>
      <x:c r="B3094" s="7" t="inlineStr">
        <x:is>
          <x:t xml:space="preserve">GRC</x:t>
        </x:is>
      </x:c>
      <x:c r="C3094" s="9" t="n">
        <x:v>2004</x:v>
      </x:c>
      <x:c r="D3094" s="10" t="n">
        <x:v>0.005997556</x:v>
      </x:c>
    </x:row>
    <x:row r="3095">
      <x:c r="A3095" s="7" t="inlineStr">
        <x:is>
          <x:t xml:space="preserve">Greece</x:t>
        </x:is>
      </x:c>
      <x:c r="B3095" s="7" t="inlineStr">
        <x:is>
          <x:t xml:space="preserve">GRC</x:t>
        </x:is>
      </x:c>
      <x:c r="C3095" s="9" t="n">
        <x:v>2005</x:v>
      </x:c>
      <x:c r="D3095" s="10" t="n">
        <x:v>0.010468594</x:v>
      </x:c>
    </x:row>
    <x:row r="3096">
      <x:c r="A3096" s="7" t="inlineStr">
        <x:is>
          <x:t xml:space="preserve">Greece</x:t>
        </x:is>
      </x:c>
      <x:c r="B3096" s="7" t="inlineStr">
        <x:is>
          <x:t xml:space="preserve">GRC</x:t>
        </x:is>
      </x:c>
      <x:c r="C3096" s="9" t="n">
        <x:v>2006</x:v>
      </x:c>
      <x:c r="D3096" s="10" t="n">
        <x:v>0.009413805000000001</x:v>
      </x:c>
    </x:row>
    <x:row r="3097">
      <x:c r="A3097" s="7" t="inlineStr">
        <x:is>
          <x:t xml:space="preserve">Greece</x:t>
        </x:is>
      </x:c>
      <x:c r="B3097" s="7" t="inlineStr">
        <x:is>
          <x:t xml:space="preserve">GRC</x:t>
        </x:is>
      </x:c>
      <x:c r="C3097" s="9" t="n">
        <x:v>2007</x:v>
      </x:c>
      <x:c r="D3097" s="10" t="n">
        <x:v>0.005535843</x:v>
      </x:c>
    </x:row>
    <x:row r="3098">
      <x:c r="A3098" s="7" t="inlineStr">
        <x:is>
          <x:t xml:space="preserve">Greece</x:t>
        </x:is>
      </x:c>
      <x:c r="B3098" s="7" t="inlineStr">
        <x:is>
          <x:t xml:space="preserve">GRC</x:t>
        </x:is>
      </x:c>
      <x:c r="C3098" s="9" t="n">
        <x:v>2008</x:v>
      </x:c>
      <x:c r="D3098" s="10" t="n">
        <x:v>0.00680414</x:v>
      </x:c>
    </x:row>
    <x:row r="3099">
      <x:c r="A3099" s="7" t="inlineStr">
        <x:is>
          <x:t xml:space="preserve">Greece</x:t>
        </x:is>
      </x:c>
      <x:c r="B3099" s="7" t="inlineStr">
        <x:is>
          <x:t xml:space="preserve">GRC</x:t>
        </x:is>
      </x:c>
      <x:c r="C3099" s="9" t="n">
        <x:v>2009</x:v>
      </x:c>
      <x:c r="D3099" s="10" t="n">
        <x:v>0.0044785244</x:v>
      </x:c>
    </x:row>
    <x:row r="3100">
      <x:c r="A3100" s="7" t="inlineStr">
        <x:is>
          <x:t xml:space="preserve">Greece</x:t>
        </x:is>
      </x:c>
      <x:c r="B3100" s="7" t="inlineStr">
        <x:is>
          <x:t xml:space="preserve">GRC</x:t>
        </x:is>
      </x:c>
      <x:c r="C3100" s="9" t="n">
        <x:v>2010</x:v>
      </x:c>
      <x:c r="D3100" s="10" t="n">
        <x:v>0.011192935</x:v>
      </x:c>
    </x:row>
    <x:row r="3101">
      <x:c r="A3101" s="7" t="inlineStr">
        <x:is>
          <x:t xml:space="preserve">Greece</x:t>
        </x:is>
      </x:c>
      <x:c r="B3101" s="7" t="inlineStr">
        <x:is>
          <x:t xml:space="preserve">GRC</x:t>
        </x:is>
      </x:c>
      <x:c r="C3101" s="9" t="n">
        <x:v>2011</x:v>
      </x:c>
      <x:c r="D3101" s="10" t="n">
        <x:v>0.015063918</x:v>
      </x:c>
    </x:row>
    <x:row r="3102">
      <x:c r="A3102" s="7" t="inlineStr">
        <x:is>
          <x:t xml:space="preserve">Greece</x:t>
        </x:is>
      </x:c>
      <x:c r="B3102" s="7" t="inlineStr">
        <x:is>
          <x:t xml:space="preserve">GRC</x:t>
        </x:is>
      </x:c>
      <x:c r="C3102" s="9" t="n">
        <x:v>2012</x:v>
      </x:c>
      <x:c r="D3102" s="10" t="n">
        <x:v>0.018570397</x:v>
      </x:c>
    </x:row>
    <x:row r="3103">
      <x:c r="A3103" s="7" t="inlineStr">
        <x:is>
          <x:t xml:space="preserve">Greece</x:t>
        </x:is>
      </x:c>
      <x:c r="B3103" s="7" t="inlineStr">
        <x:is>
          <x:t xml:space="preserve">GRC</x:t>
        </x:is>
      </x:c>
      <x:c r="C3103" s="9" t="n">
        <x:v>2013</x:v>
      </x:c>
      <x:c r="D3103" s="10" t="n">
        <x:v>0.014152171</x:v>
      </x:c>
    </x:row>
    <x:row r="3104">
      <x:c r="A3104" s="7" t="inlineStr">
        <x:is>
          <x:t xml:space="preserve">Greece</x:t>
        </x:is>
      </x:c>
      <x:c r="B3104" s="7" t="inlineStr">
        <x:is>
          <x:t xml:space="preserve">GRC</x:t>
        </x:is>
      </x:c>
      <x:c r="C3104" s="9" t="n">
        <x:v>2014</x:v>
      </x:c>
      <x:c r="D3104" s="10" t="n">
        <x:v>0.014429324</x:v>
      </x:c>
    </x:row>
    <x:row r="3105">
      <x:c r="A3105" s="7" t="inlineStr">
        <x:is>
          <x:t xml:space="preserve">Greece</x:t>
        </x:is>
      </x:c>
      <x:c r="B3105" s="7" t="inlineStr">
        <x:is>
          <x:t xml:space="preserve">GRC</x:t>
        </x:is>
      </x:c>
      <x:c r="C3105" s="9" t="n">
        <x:v>2015</x:v>
      </x:c>
      <x:c r="D3105" s="10" t="n">
        <x:v>0.005658475</x:v>
      </x:c>
    </x:row>
    <x:row r="3106">
      <x:c r="A3106" s="7" t="inlineStr">
        <x:is>
          <x:t xml:space="preserve">Greece</x:t>
        </x:is>
      </x:c>
      <x:c r="B3106" s="7" t="inlineStr">
        <x:is>
          <x:t xml:space="preserve">GRC</x:t>
        </x:is>
      </x:c>
      <x:c r="C3106" s="9" t="n">
        <x:v>2016</x:v>
      </x:c>
      <x:c r="D3106" s="10" t="n">
        <x:v>0.0106382705</x:v>
      </x:c>
    </x:row>
    <x:row r="3107">
      <x:c r="A3107" s="7" t="inlineStr">
        <x:is>
          <x:t xml:space="preserve">Greece</x:t>
        </x:is>
      </x:c>
      <x:c r="B3107" s="7" t="inlineStr">
        <x:is>
          <x:t xml:space="preserve">GRC</x:t>
        </x:is>
      </x:c>
      <x:c r="C3107" s="9" t="n">
        <x:v>2017</x:v>
      </x:c>
      <x:c r="D3107" s="10" t="n">
        <x:v>0.012557855</x:v>
      </x:c>
    </x:row>
    <x:row r="3108">
      <x:c r="A3108" s="7" t="inlineStr">
        <x:is>
          <x:t xml:space="preserve">Greece</x:t>
        </x:is>
      </x:c>
      <x:c r="B3108" s="7" t="inlineStr">
        <x:is>
          <x:t xml:space="preserve">GRC</x:t>
        </x:is>
      </x:c>
      <x:c r="C3108" s="9" t="n">
        <x:v>2018</x:v>
      </x:c>
      <x:c r="D3108" s="10" t="n">
        <x:v>0.027550448</x:v>
      </x:c>
    </x:row>
    <x:row r="3109">
      <x:c r="A3109" s="7" t="inlineStr">
        <x:is>
          <x:t xml:space="preserve">Greece</x:t>
        </x:is>
      </x:c>
      <x:c r="B3109" s="7" t="inlineStr">
        <x:is>
          <x:t xml:space="preserve">GRC</x:t>
        </x:is>
      </x:c>
      <x:c r="C3109" s="9" t="n">
        <x:v>2019</x:v>
      </x:c>
      <x:c r="D3109" s="10" t="n">
        <x:v>0.020842321</x:v>
      </x:c>
    </x:row>
    <x:row r="3110">
      <x:c r="A3110" s="7" t="inlineStr">
        <x:is>
          <x:t xml:space="preserve">Greece</x:t>
        </x:is>
      </x:c>
      <x:c r="B3110" s="7" t="inlineStr">
        <x:is>
          <x:t xml:space="preserve">GRC</x:t>
        </x:is>
      </x:c>
      <x:c r="C3110" s="9" t="n">
        <x:v>2020</x:v>
      </x:c>
      <x:c r="D3110" s="10" t="n">
        <x:v>0.006523582</x:v>
      </x:c>
    </x:row>
    <x:row r="3111">
      <x:c r="A3111" s="7" t="inlineStr">
        <x:is>
          <x:t xml:space="preserve">Greece</x:t>
        </x:is>
      </x:c>
      <x:c r="B3111" s="7" t="inlineStr">
        <x:is>
          <x:t xml:space="preserve">GRC</x:t>
        </x:is>
      </x:c>
      <x:c r="C3111" s="9" t="n">
        <x:v>2021</x:v>
      </x:c>
      <x:c r="D3111" s="10" t="n">
        <x:v>0.011692858</x:v>
      </x:c>
    </x:row>
    <x:row r="3112">
      <x:c r="A3112" s="7" t="inlineStr">
        <x:is>
          <x:t xml:space="preserve">Greenland</x:t>
        </x:is>
      </x:c>
      <x:c r="B3112" s="7" t="inlineStr">
        <x:is>
          <x:t xml:space="preserve">GRL</x:t>
        </x:is>
      </x:c>
      <x:c r="C3112" s="9" t="n">
        <x:v>1980</x:v>
      </x:c>
      <x:c r="D3112" s="10" t="n">
        <x:v>0</x:v>
      </x:c>
    </x:row>
    <x:row r="3113">
      <x:c r="A3113" s="7" t="inlineStr">
        <x:is>
          <x:t xml:space="preserve">Greenland</x:t>
        </x:is>
      </x:c>
      <x:c r="B3113" s="7" t="inlineStr">
        <x:is>
          <x:t xml:space="preserve">GRL</x:t>
        </x:is>
      </x:c>
      <x:c r="C3113" s="9" t="n">
        <x:v>1981</x:v>
      </x:c>
      <x:c r="D3113" s="10" t="n">
        <x:v>0</x:v>
      </x:c>
    </x:row>
    <x:row r="3114">
      <x:c r="A3114" s="7" t="inlineStr">
        <x:is>
          <x:t xml:space="preserve">Greenland</x:t>
        </x:is>
      </x:c>
      <x:c r="B3114" s="7" t="inlineStr">
        <x:is>
          <x:t xml:space="preserve">GRL</x:t>
        </x:is>
      </x:c>
      <x:c r="C3114" s="9" t="n">
        <x:v>1982</x:v>
      </x:c>
      <x:c r="D3114" s="10" t="n">
        <x:v>0</x:v>
      </x:c>
    </x:row>
    <x:row r="3115">
      <x:c r="A3115" s="7" t="inlineStr">
        <x:is>
          <x:t xml:space="preserve">Greenland</x:t>
        </x:is>
      </x:c>
      <x:c r="B3115" s="7" t="inlineStr">
        <x:is>
          <x:t xml:space="preserve">GRL</x:t>
        </x:is>
      </x:c>
      <x:c r="C3115" s="9" t="n">
        <x:v>1983</x:v>
      </x:c>
      <x:c r="D3115" s="10" t="n">
        <x:v>0</x:v>
      </x:c>
    </x:row>
    <x:row r="3116">
      <x:c r="A3116" s="7" t="inlineStr">
        <x:is>
          <x:t xml:space="preserve">Greenland</x:t>
        </x:is>
      </x:c>
      <x:c r="B3116" s="7" t="inlineStr">
        <x:is>
          <x:t xml:space="preserve">GRL</x:t>
        </x:is>
      </x:c>
      <x:c r="C3116" s="9" t="n">
        <x:v>1984</x:v>
      </x:c>
      <x:c r="D3116" s="10" t="n">
        <x:v>0</x:v>
      </x:c>
    </x:row>
    <x:row r="3117">
      <x:c r="A3117" s="7" t="inlineStr">
        <x:is>
          <x:t xml:space="preserve">Greenland</x:t>
        </x:is>
      </x:c>
      <x:c r="B3117" s="7" t="inlineStr">
        <x:is>
          <x:t xml:space="preserve">GRL</x:t>
        </x:is>
      </x:c>
      <x:c r="C3117" s="9" t="n">
        <x:v>1985</x:v>
      </x:c>
      <x:c r="D3117" s="10" t="n">
        <x:v>0</x:v>
      </x:c>
    </x:row>
    <x:row r="3118">
      <x:c r="A3118" s="7" t="inlineStr">
        <x:is>
          <x:t xml:space="preserve">Greenland</x:t>
        </x:is>
      </x:c>
      <x:c r="B3118" s="7" t="inlineStr">
        <x:is>
          <x:t xml:space="preserve">GRL</x:t>
        </x:is>
      </x:c>
      <x:c r="C3118" s="9" t="n">
        <x:v>1986</x:v>
      </x:c>
      <x:c r="D3118" s="10" t="n">
        <x:v>0</x:v>
      </x:c>
    </x:row>
    <x:row r="3119">
      <x:c r="A3119" s="7" t="inlineStr">
        <x:is>
          <x:t xml:space="preserve">Greenland</x:t>
        </x:is>
      </x:c>
      <x:c r="B3119" s="7" t="inlineStr">
        <x:is>
          <x:t xml:space="preserve">GRL</x:t>
        </x:is>
      </x:c>
      <x:c r="C3119" s="9" t="n">
        <x:v>1987</x:v>
      </x:c>
      <x:c r="D3119" s="10" t="n">
        <x:v>0</x:v>
      </x:c>
    </x:row>
    <x:row r="3120">
      <x:c r="A3120" s="7" t="inlineStr">
        <x:is>
          <x:t xml:space="preserve">Greenland</x:t>
        </x:is>
      </x:c>
      <x:c r="B3120" s="7" t="inlineStr">
        <x:is>
          <x:t xml:space="preserve">GRL</x:t>
        </x:is>
      </x:c>
      <x:c r="C3120" s="9" t="n">
        <x:v>1988</x:v>
      </x:c>
      <x:c r="D3120" s="10" t="n">
        <x:v>0</x:v>
      </x:c>
    </x:row>
    <x:row r="3121">
      <x:c r="A3121" s="7" t="inlineStr">
        <x:is>
          <x:t xml:space="preserve">Greenland</x:t>
        </x:is>
      </x:c>
      <x:c r="B3121" s="7" t="inlineStr">
        <x:is>
          <x:t xml:space="preserve">GRL</x:t>
        </x:is>
      </x:c>
      <x:c r="C3121" s="9" t="n">
        <x:v>1989</x:v>
      </x:c>
      <x:c r="D3121" s="10" t="n">
        <x:v>0</x:v>
      </x:c>
    </x:row>
    <x:row r="3122">
      <x:c r="A3122" s="7" t="inlineStr">
        <x:is>
          <x:t xml:space="preserve">Greenland</x:t>
        </x:is>
      </x:c>
      <x:c r="B3122" s="7" t="inlineStr">
        <x:is>
          <x:t xml:space="preserve">GRL</x:t>
        </x:is>
      </x:c>
      <x:c r="C3122" s="9" t="n">
        <x:v>1990</x:v>
      </x:c>
      <x:c r="D3122" s="10" t="n">
        <x:v>0</x:v>
      </x:c>
    </x:row>
    <x:row r="3123">
      <x:c r="A3123" s="7" t="inlineStr">
        <x:is>
          <x:t xml:space="preserve">Greenland</x:t>
        </x:is>
      </x:c>
      <x:c r="B3123" s="7" t="inlineStr">
        <x:is>
          <x:t xml:space="preserve">GRL</x:t>
        </x:is>
      </x:c>
      <x:c r="C3123" s="9" t="n">
        <x:v>1991</x:v>
      </x:c>
      <x:c r="D3123" s="10" t="n">
        <x:v>0</x:v>
      </x:c>
    </x:row>
    <x:row r="3124">
      <x:c r="A3124" s="7" t="inlineStr">
        <x:is>
          <x:t xml:space="preserve">Greenland</x:t>
        </x:is>
      </x:c>
      <x:c r="B3124" s="7" t="inlineStr">
        <x:is>
          <x:t xml:space="preserve">GRL</x:t>
        </x:is>
      </x:c>
      <x:c r="C3124" s="9" t="n">
        <x:v>1992</x:v>
      </x:c>
      <x:c r="D3124" s="10" t="n">
        <x:v>0</x:v>
      </x:c>
    </x:row>
    <x:row r="3125">
      <x:c r="A3125" s="7" t="inlineStr">
        <x:is>
          <x:t xml:space="preserve">Greenland</x:t>
        </x:is>
      </x:c>
      <x:c r="B3125" s="7" t="inlineStr">
        <x:is>
          <x:t xml:space="preserve">GRL</x:t>
        </x:is>
      </x:c>
      <x:c r="C3125" s="9" t="n">
        <x:v>1993</x:v>
      </x:c>
      <x:c r="D3125" s="10" t="n">
        <x:v>0</x:v>
      </x:c>
    </x:row>
    <x:row r="3126">
      <x:c r="A3126" s="7" t="inlineStr">
        <x:is>
          <x:t xml:space="preserve">Greenland</x:t>
        </x:is>
      </x:c>
      <x:c r="B3126" s="7" t="inlineStr">
        <x:is>
          <x:t xml:space="preserve">GRL</x:t>
        </x:is>
      </x:c>
      <x:c r="C3126" s="9" t="n">
        <x:v>1994</x:v>
      </x:c>
      <x:c r="D3126" s="10" t="n">
        <x:v>0</x:v>
      </x:c>
    </x:row>
    <x:row r="3127">
      <x:c r="A3127" s="7" t="inlineStr">
        <x:is>
          <x:t xml:space="preserve">Greenland</x:t>
        </x:is>
      </x:c>
      <x:c r="B3127" s="7" t="inlineStr">
        <x:is>
          <x:t xml:space="preserve">GRL</x:t>
        </x:is>
      </x:c>
      <x:c r="C3127" s="9" t="n">
        <x:v>1995</x:v>
      </x:c>
      <x:c r="D3127" s="10" t="n">
        <x:v>0</x:v>
      </x:c>
    </x:row>
    <x:row r="3128">
      <x:c r="A3128" s="7" t="inlineStr">
        <x:is>
          <x:t xml:space="preserve">Greenland</x:t>
        </x:is>
      </x:c>
      <x:c r="B3128" s="7" t="inlineStr">
        <x:is>
          <x:t xml:space="preserve">GRL</x:t>
        </x:is>
      </x:c>
      <x:c r="C3128" s="9" t="n">
        <x:v>1996</x:v>
      </x:c>
      <x:c r="D3128" s="10" t="n">
        <x:v>0</x:v>
      </x:c>
    </x:row>
    <x:row r="3129">
      <x:c r="A3129" s="7" t="inlineStr">
        <x:is>
          <x:t xml:space="preserve">Greenland</x:t>
        </x:is>
      </x:c>
      <x:c r="B3129" s="7" t="inlineStr">
        <x:is>
          <x:t xml:space="preserve">GRL</x:t>
        </x:is>
      </x:c>
      <x:c r="C3129" s="9" t="n">
        <x:v>1997</x:v>
      </x:c>
      <x:c r="D3129" s="10" t="n">
        <x:v>0</x:v>
      </x:c>
    </x:row>
    <x:row r="3130">
      <x:c r="A3130" s="7" t="inlineStr">
        <x:is>
          <x:t xml:space="preserve">Greenland</x:t>
        </x:is>
      </x:c>
      <x:c r="B3130" s="7" t="inlineStr">
        <x:is>
          <x:t xml:space="preserve">GRL</x:t>
        </x:is>
      </x:c>
      <x:c r="C3130" s="9" t="n">
        <x:v>1998</x:v>
      </x:c>
      <x:c r="D3130" s="10" t="n">
        <x:v>0</x:v>
      </x:c>
    </x:row>
    <x:row r="3131">
      <x:c r="A3131" s="7" t="inlineStr">
        <x:is>
          <x:t xml:space="preserve">Greenland</x:t>
        </x:is>
      </x:c>
      <x:c r="B3131" s="7" t="inlineStr">
        <x:is>
          <x:t xml:space="preserve">GRL</x:t>
        </x:is>
      </x:c>
      <x:c r="C3131" s="9" t="n">
        <x:v>1999</x:v>
      </x:c>
      <x:c r="D3131" s="10" t="n">
        <x:v>0</x:v>
      </x:c>
    </x:row>
    <x:row r="3132">
      <x:c r="A3132" s="7" t="inlineStr">
        <x:is>
          <x:t xml:space="preserve">Greenland</x:t>
        </x:is>
      </x:c>
      <x:c r="B3132" s="7" t="inlineStr">
        <x:is>
          <x:t xml:space="preserve">GRL</x:t>
        </x:is>
      </x:c>
      <x:c r="C3132" s="9" t="n">
        <x:v>2000</x:v>
      </x:c>
      <x:c r="D3132" s="10" t="n">
        <x:v>0</x:v>
      </x:c>
    </x:row>
    <x:row r="3133">
      <x:c r="A3133" s="7" t="inlineStr">
        <x:is>
          <x:t xml:space="preserve">Greenland</x:t>
        </x:is>
      </x:c>
      <x:c r="B3133" s="7" t="inlineStr">
        <x:is>
          <x:t xml:space="preserve">GRL</x:t>
        </x:is>
      </x:c>
      <x:c r="C3133" s="9" t="n">
        <x:v>2001</x:v>
      </x:c>
      <x:c r="D3133" s="10" t="n">
        <x:v>0</x:v>
      </x:c>
    </x:row>
    <x:row r="3134">
      <x:c r="A3134" s="7" t="inlineStr">
        <x:is>
          <x:t xml:space="preserve">Greenland</x:t>
        </x:is>
      </x:c>
      <x:c r="B3134" s="7" t="inlineStr">
        <x:is>
          <x:t xml:space="preserve">GRL</x:t>
        </x:is>
      </x:c>
      <x:c r="C3134" s="9" t="n">
        <x:v>2002</x:v>
      </x:c>
      <x:c r="D3134" s="10" t="n">
        <x:v>0</x:v>
      </x:c>
    </x:row>
    <x:row r="3135">
      <x:c r="A3135" s="7" t="inlineStr">
        <x:is>
          <x:t xml:space="preserve">Greenland</x:t>
        </x:is>
      </x:c>
      <x:c r="B3135" s="7" t="inlineStr">
        <x:is>
          <x:t xml:space="preserve">GRL</x:t>
        </x:is>
      </x:c>
      <x:c r="C3135" s="9" t="n">
        <x:v>2003</x:v>
      </x:c>
      <x:c r="D3135" s="10" t="n">
        <x:v>0</x:v>
      </x:c>
    </x:row>
    <x:row r="3136">
      <x:c r="A3136" s="7" t="inlineStr">
        <x:is>
          <x:t xml:space="preserve">Greenland</x:t>
        </x:is>
      </x:c>
      <x:c r="B3136" s="7" t="inlineStr">
        <x:is>
          <x:t xml:space="preserve">GRL</x:t>
        </x:is>
      </x:c>
      <x:c r="C3136" s="9" t="n">
        <x:v>2004</x:v>
      </x:c>
      <x:c r="D3136" s="10" t="n">
        <x:v>0</x:v>
      </x:c>
    </x:row>
    <x:row r="3137">
      <x:c r="A3137" s="7" t="inlineStr">
        <x:is>
          <x:t xml:space="preserve">Greenland</x:t>
        </x:is>
      </x:c>
      <x:c r="B3137" s="7" t="inlineStr">
        <x:is>
          <x:t xml:space="preserve">GRL</x:t>
        </x:is>
      </x:c>
      <x:c r="C3137" s="9" t="n">
        <x:v>2005</x:v>
      </x:c>
      <x:c r="D3137" s="10" t="n">
        <x:v>0</x:v>
      </x:c>
    </x:row>
    <x:row r="3138">
      <x:c r="A3138" s="7" t="inlineStr">
        <x:is>
          <x:t xml:space="preserve">Greenland</x:t>
        </x:is>
      </x:c>
      <x:c r="B3138" s="7" t="inlineStr">
        <x:is>
          <x:t xml:space="preserve">GRL</x:t>
        </x:is>
      </x:c>
      <x:c r="C3138" s="9" t="n">
        <x:v>2006</x:v>
      </x:c>
      <x:c r="D3138" s="10" t="n">
        <x:v>0</x:v>
      </x:c>
    </x:row>
    <x:row r="3139">
      <x:c r="A3139" s="7" t="inlineStr">
        <x:is>
          <x:t xml:space="preserve">Greenland</x:t>
        </x:is>
      </x:c>
      <x:c r="B3139" s="7" t="inlineStr">
        <x:is>
          <x:t xml:space="preserve">GRL</x:t>
        </x:is>
      </x:c>
      <x:c r="C3139" s="9" t="n">
        <x:v>2007</x:v>
      </x:c>
      <x:c r="D3139" s="10" t="n">
        <x:v>0</x:v>
      </x:c>
    </x:row>
    <x:row r="3140">
      <x:c r="A3140" s="7" t="inlineStr">
        <x:is>
          <x:t xml:space="preserve">Greenland</x:t>
        </x:is>
      </x:c>
      <x:c r="B3140" s="7" t="inlineStr">
        <x:is>
          <x:t xml:space="preserve">GRL</x:t>
        </x:is>
      </x:c>
      <x:c r="C3140" s="9" t="n">
        <x:v>2008</x:v>
      </x:c>
      <x:c r="D3140" s="10" t="n">
        <x:v>0</x:v>
      </x:c>
    </x:row>
    <x:row r="3141">
      <x:c r="A3141" s="7" t="inlineStr">
        <x:is>
          <x:t xml:space="preserve">Greenland</x:t>
        </x:is>
      </x:c>
      <x:c r="B3141" s="7" t="inlineStr">
        <x:is>
          <x:t xml:space="preserve">GRL</x:t>
        </x:is>
      </x:c>
      <x:c r="C3141" s="9" t="n">
        <x:v>2009</x:v>
      </x:c>
      <x:c r="D3141" s="10" t="n">
        <x:v>0</x:v>
      </x:c>
    </x:row>
    <x:row r="3142">
      <x:c r="A3142" s="7" t="inlineStr">
        <x:is>
          <x:t xml:space="preserve">Greenland</x:t>
        </x:is>
      </x:c>
      <x:c r="B3142" s="7" t="inlineStr">
        <x:is>
          <x:t xml:space="preserve">GRL</x:t>
        </x:is>
      </x:c>
      <x:c r="C3142" s="9" t="n">
        <x:v>2010</x:v>
      </x:c>
      <x:c r="D3142" s="10" t="n">
        <x:v>0</x:v>
      </x:c>
    </x:row>
    <x:row r="3143">
      <x:c r="A3143" s="7" t="inlineStr">
        <x:is>
          <x:t xml:space="preserve">Greenland</x:t>
        </x:is>
      </x:c>
      <x:c r="B3143" s="7" t="inlineStr">
        <x:is>
          <x:t xml:space="preserve">GRL</x:t>
        </x:is>
      </x:c>
      <x:c r="C3143" s="9" t="n">
        <x:v>2011</x:v>
      </x:c>
      <x:c r="D3143" s="10" t="n">
        <x:v>0</x:v>
      </x:c>
    </x:row>
    <x:row r="3144">
      <x:c r="A3144" s="7" t="inlineStr">
        <x:is>
          <x:t xml:space="preserve">Greenland</x:t>
        </x:is>
      </x:c>
      <x:c r="B3144" s="7" t="inlineStr">
        <x:is>
          <x:t xml:space="preserve">GRL</x:t>
        </x:is>
      </x:c>
      <x:c r="C3144" s="9" t="n">
        <x:v>2012</x:v>
      </x:c>
      <x:c r="D3144" s="10" t="n">
        <x:v>0</x:v>
      </x:c>
    </x:row>
    <x:row r="3145">
      <x:c r="A3145" s="7" t="inlineStr">
        <x:is>
          <x:t xml:space="preserve">Greenland</x:t>
        </x:is>
      </x:c>
      <x:c r="B3145" s="7" t="inlineStr">
        <x:is>
          <x:t xml:space="preserve">GRL</x:t>
        </x:is>
      </x:c>
      <x:c r="C3145" s="9" t="n">
        <x:v>2013</x:v>
      </x:c>
      <x:c r="D3145" s="10" t="n">
        <x:v>0</x:v>
      </x:c>
    </x:row>
    <x:row r="3146">
      <x:c r="A3146" s="7" t="inlineStr">
        <x:is>
          <x:t xml:space="preserve">Greenland</x:t>
        </x:is>
      </x:c>
      <x:c r="B3146" s="7" t="inlineStr">
        <x:is>
          <x:t xml:space="preserve">GRL</x:t>
        </x:is>
      </x:c>
      <x:c r="C3146" s="9" t="n">
        <x:v>2014</x:v>
      </x:c>
      <x:c r="D3146" s="10" t="n">
        <x:v>0</x:v>
      </x:c>
    </x:row>
    <x:row r="3147">
      <x:c r="A3147" s="7" t="inlineStr">
        <x:is>
          <x:t xml:space="preserve">Greenland</x:t>
        </x:is>
      </x:c>
      <x:c r="B3147" s="7" t="inlineStr">
        <x:is>
          <x:t xml:space="preserve">GRL</x:t>
        </x:is>
      </x:c>
      <x:c r="C3147" s="9" t="n">
        <x:v>2015</x:v>
      </x:c>
      <x:c r="D3147" s="10" t="n">
        <x:v>0</x:v>
      </x:c>
    </x:row>
    <x:row r="3148">
      <x:c r="A3148" s="7" t="inlineStr">
        <x:is>
          <x:t xml:space="preserve">Greenland</x:t>
        </x:is>
      </x:c>
      <x:c r="B3148" s="7" t="inlineStr">
        <x:is>
          <x:t xml:space="preserve">GRL</x:t>
        </x:is>
      </x:c>
      <x:c r="C3148" s="9" t="n">
        <x:v>2016</x:v>
      </x:c>
      <x:c r="D3148" s="10" t="n">
        <x:v>0</x:v>
      </x:c>
    </x:row>
    <x:row r="3149">
      <x:c r="A3149" s="7" t="inlineStr">
        <x:is>
          <x:t xml:space="preserve">Greenland</x:t>
        </x:is>
      </x:c>
      <x:c r="B3149" s="7" t="inlineStr">
        <x:is>
          <x:t xml:space="preserve">GRL</x:t>
        </x:is>
      </x:c>
      <x:c r="C3149" s="9" t="n">
        <x:v>2017</x:v>
      </x:c>
      <x:c r="D3149" s="10" t="n">
        <x:v>0</x:v>
      </x:c>
    </x:row>
    <x:row r="3150">
      <x:c r="A3150" s="7" t="inlineStr">
        <x:is>
          <x:t xml:space="preserve">Greenland</x:t>
        </x:is>
      </x:c>
      <x:c r="B3150" s="7" t="inlineStr">
        <x:is>
          <x:t xml:space="preserve">GRL</x:t>
        </x:is>
      </x:c>
      <x:c r="C3150" s="9" t="n">
        <x:v>2018</x:v>
      </x:c>
      <x:c r="D3150" s="10" t="n">
        <x:v>0</x:v>
      </x:c>
    </x:row>
    <x:row r="3151">
      <x:c r="A3151" s="7" t="inlineStr">
        <x:is>
          <x:t xml:space="preserve">Greenland</x:t>
        </x:is>
      </x:c>
      <x:c r="B3151" s="7" t="inlineStr">
        <x:is>
          <x:t xml:space="preserve">GRL</x:t>
        </x:is>
      </x:c>
      <x:c r="C3151" s="9" t="n">
        <x:v>2019</x:v>
      </x:c>
      <x:c r="D3151" s="10" t="n">
        <x:v>0</x:v>
      </x:c>
    </x:row>
    <x:row r="3152">
      <x:c r="A3152" s="7" t="inlineStr">
        <x:is>
          <x:t xml:space="preserve">Greenland</x:t>
        </x:is>
      </x:c>
      <x:c r="B3152" s="7" t="inlineStr">
        <x:is>
          <x:t xml:space="preserve">GRL</x:t>
        </x:is>
      </x:c>
      <x:c r="C3152" s="9" t="n">
        <x:v>2020</x:v>
      </x:c>
      <x:c r="D3152" s="10" t="n">
        <x:v>0</x:v>
      </x:c>
    </x:row>
    <x:row r="3153">
      <x:c r="A3153" s="7" t="inlineStr">
        <x:is>
          <x:t xml:space="preserve">Grenada</x:t>
        </x:is>
      </x:c>
      <x:c r="B3153" s="7" t="inlineStr">
        <x:is>
          <x:t xml:space="preserve">GRD</x:t>
        </x:is>
      </x:c>
      <x:c r="C3153" s="9" t="n">
        <x:v>1980</x:v>
      </x:c>
      <x:c r="D3153" s="10" t="n">
        <x:v>0</x:v>
      </x:c>
    </x:row>
    <x:row r="3154">
      <x:c r="A3154" s="7" t="inlineStr">
        <x:is>
          <x:t xml:space="preserve">Grenada</x:t>
        </x:is>
      </x:c>
      <x:c r="B3154" s="7" t="inlineStr">
        <x:is>
          <x:t xml:space="preserve">GRD</x:t>
        </x:is>
      </x:c>
      <x:c r="C3154" s="9" t="n">
        <x:v>1981</x:v>
      </x:c>
      <x:c r="D3154" s="10" t="n">
        <x:v>0</x:v>
      </x:c>
    </x:row>
    <x:row r="3155">
      <x:c r="A3155" s="7" t="inlineStr">
        <x:is>
          <x:t xml:space="preserve">Grenada</x:t>
        </x:is>
      </x:c>
      <x:c r="B3155" s="7" t="inlineStr">
        <x:is>
          <x:t xml:space="preserve">GRD</x:t>
        </x:is>
      </x:c>
      <x:c r="C3155" s="9" t="n">
        <x:v>1982</x:v>
      </x:c>
      <x:c r="D3155" s="10" t="n">
        <x:v>0</x:v>
      </x:c>
    </x:row>
    <x:row r="3156">
      <x:c r="A3156" s="7" t="inlineStr">
        <x:is>
          <x:t xml:space="preserve">Grenada</x:t>
        </x:is>
      </x:c>
      <x:c r="B3156" s="7" t="inlineStr">
        <x:is>
          <x:t xml:space="preserve">GRD</x:t>
        </x:is>
      </x:c>
      <x:c r="C3156" s="9" t="n">
        <x:v>1983</x:v>
      </x:c>
      <x:c r="D3156" s="10" t="n">
        <x:v>0</x:v>
      </x:c>
    </x:row>
    <x:row r="3157">
      <x:c r="A3157" s="7" t="inlineStr">
        <x:is>
          <x:t xml:space="preserve">Grenada</x:t>
        </x:is>
      </x:c>
      <x:c r="B3157" s="7" t="inlineStr">
        <x:is>
          <x:t xml:space="preserve">GRD</x:t>
        </x:is>
      </x:c>
      <x:c r="C3157" s="9" t="n">
        <x:v>1984</x:v>
      </x:c>
      <x:c r="D3157" s="10" t="n">
        <x:v>0</x:v>
      </x:c>
    </x:row>
    <x:row r="3158">
      <x:c r="A3158" s="7" t="inlineStr">
        <x:is>
          <x:t xml:space="preserve">Grenada</x:t>
        </x:is>
      </x:c>
      <x:c r="B3158" s="7" t="inlineStr">
        <x:is>
          <x:t xml:space="preserve">GRD</x:t>
        </x:is>
      </x:c>
      <x:c r="C3158" s="9" t="n">
        <x:v>1985</x:v>
      </x:c>
      <x:c r="D3158" s="10" t="n">
        <x:v>0</x:v>
      </x:c>
    </x:row>
    <x:row r="3159">
      <x:c r="A3159" s="7" t="inlineStr">
        <x:is>
          <x:t xml:space="preserve">Grenada</x:t>
        </x:is>
      </x:c>
      <x:c r="B3159" s="7" t="inlineStr">
        <x:is>
          <x:t xml:space="preserve">GRD</x:t>
        </x:is>
      </x:c>
      <x:c r="C3159" s="9" t="n">
        <x:v>1986</x:v>
      </x:c>
      <x:c r="D3159" s="10" t="n">
        <x:v>0</x:v>
      </x:c>
    </x:row>
    <x:row r="3160">
      <x:c r="A3160" s="7" t="inlineStr">
        <x:is>
          <x:t xml:space="preserve">Grenada</x:t>
        </x:is>
      </x:c>
      <x:c r="B3160" s="7" t="inlineStr">
        <x:is>
          <x:t xml:space="preserve">GRD</x:t>
        </x:is>
      </x:c>
      <x:c r="C3160" s="9" t="n">
        <x:v>1987</x:v>
      </x:c>
      <x:c r="D3160" s="10" t="n">
        <x:v>0</x:v>
      </x:c>
    </x:row>
    <x:row r="3161">
      <x:c r="A3161" s="7" t="inlineStr">
        <x:is>
          <x:t xml:space="preserve">Grenada</x:t>
        </x:is>
      </x:c>
      <x:c r="B3161" s="7" t="inlineStr">
        <x:is>
          <x:t xml:space="preserve">GRD</x:t>
        </x:is>
      </x:c>
      <x:c r="C3161" s="9" t="n">
        <x:v>1988</x:v>
      </x:c>
      <x:c r="D3161" s="10" t="n">
        <x:v>0</x:v>
      </x:c>
    </x:row>
    <x:row r="3162">
      <x:c r="A3162" s="7" t="inlineStr">
        <x:is>
          <x:t xml:space="preserve">Grenada</x:t>
        </x:is>
      </x:c>
      <x:c r="B3162" s="7" t="inlineStr">
        <x:is>
          <x:t xml:space="preserve">GRD</x:t>
        </x:is>
      </x:c>
      <x:c r="C3162" s="9" t="n">
        <x:v>1989</x:v>
      </x:c>
      <x:c r="D3162" s="10" t="n">
        <x:v>0</x:v>
      </x:c>
    </x:row>
    <x:row r="3163">
      <x:c r="A3163" s="7" t="inlineStr">
        <x:is>
          <x:t xml:space="preserve">Grenada</x:t>
        </x:is>
      </x:c>
      <x:c r="B3163" s="7" t="inlineStr">
        <x:is>
          <x:t xml:space="preserve">GRD</x:t>
        </x:is>
      </x:c>
      <x:c r="C3163" s="9" t="n">
        <x:v>1990</x:v>
      </x:c>
      <x:c r="D3163" s="10" t="n">
        <x:v>0</x:v>
      </x:c>
    </x:row>
    <x:row r="3164">
      <x:c r="A3164" s="7" t="inlineStr">
        <x:is>
          <x:t xml:space="preserve">Grenada</x:t>
        </x:is>
      </x:c>
      <x:c r="B3164" s="7" t="inlineStr">
        <x:is>
          <x:t xml:space="preserve">GRD</x:t>
        </x:is>
      </x:c>
      <x:c r="C3164" s="9" t="n">
        <x:v>1991</x:v>
      </x:c>
      <x:c r="D3164" s="10" t="n">
        <x:v>0</x:v>
      </x:c>
    </x:row>
    <x:row r="3165">
      <x:c r="A3165" s="7" t="inlineStr">
        <x:is>
          <x:t xml:space="preserve">Grenada</x:t>
        </x:is>
      </x:c>
      <x:c r="B3165" s="7" t="inlineStr">
        <x:is>
          <x:t xml:space="preserve">GRD</x:t>
        </x:is>
      </x:c>
      <x:c r="C3165" s="9" t="n">
        <x:v>1992</x:v>
      </x:c>
      <x:c r="D3165" s="10" t="n">
        <x:v>0</x:v>
      </x:c>
    </x:row>
    <x:row r="3166">
      <x:c r="A3166" s="7" t="inlineStr">
        <x:is>
          <x:t xml:space="preserve">Grenada</x:t>
        </x:is>
      </x:c>
      <x:c r="B3166" s="7" t="inlineStr">
        <x:is>
          <x:t xml:space="preserve">GRD</x:t>
        </x:is>
      </x:c>
      <x:c r="C3166" s="9" t="n">
        <x:v>1993</x:v>
      </x:c>
      <x:c r="D3166" s="10" t="n">
        <x:v>0</x:v>
      </x:c>
    </x:row>
    <x:row r="3167">
      <x:c r="A3167" s="7" t="inlineStr">
        <x:is>
          <x:t xml:space="preserve">Grenada</x:t>
        </x:is>
      </x:c>
      <x:c r="B3167" s="7" t="inlineStr">
        <x:is>
          <x:t xml:space="preserve">GRD</x:t>
        </x:is>
      </x:c>
      <x:c r="C3167" s="9" t="n">
        <x:v>1994</x:v>
      </x:c>
      <x:c r="D3167" s="10" t="n">
        <x:v>0</x:v>
      </x:c>
    </x:row>
    <x:row r="3168">
      <x:c r="A3168" s="7" t="inlineStr">
        <x:is>
          <x:t xml:space="preserve">Grenada</x:t>
        </x:is>
      </x:c>
      <x:c r="B3168" s="7" t="inlineStr">
        <x:is>
          <x:t xml:space="preserve">GRD</x:t>
        </x:is>
      </x:c>
      <x:c r="C3168" s="9" t="n">
        <x:v>1995</x:v>
      </x:c>
      <x:c r="D3168" s="10" t="n">
        <x:v>0</x:v>
      </x:c>
    </x:row>
    <x:row r="3169">
      <x:c r="A3169" s="7" t="inlineStr">
        <x:is>
          <x:t xml:space="preserve">Grenada</x:t>
        </x:is>
      </x:c>
      <x:c r="B3169" s="7" t="inlineStr">
        <x:is>
          <x:t xml:space="preserve">GRD</x:t>
        </x:is>
      </x:c>
      <x:c r="C3169" s="9" t="n">
        <x:v>1996</x:v>
      </x:c>
      <x:c r="D3169" s="10" t="n">
        <x:v>0</x:v>
      </x:c>
    </x:row>
    <x:row r="3170">
      <x:c r="A3170" s="7" t="inlineStr">
        <x:is>
          <x:t xml:space="preserve">Grenada</x:t>
        </x:is>
      </x:c>
      <x:c r="B3170" s="7" t="inlineStr">
        <x:is>
          <x:t xml:space="preserve">GRD</x:t>
        </x:is>
      </x:c>
      <x:c r="C3170" s="9" t="n">
        <x:v>1997</x:v>
      </x:c>
      <x:c r="D3170" s="10" t="n">
        <x:v>0</x:v>
      </x:c>
    </x:row>
    <x:row r="3171">
      <x:c r="A3171" s="7" t="inlineStr">
        <x:is>
          <x:t xml:space="preserve">Grenada</x:t>
        </x:is>
      </x:c>
      <x:c r="B3171" s="7" t="inlineStr">
        <x:is>
          <x:t xml:space="preserve">GRD</x:t>
        </x:is>
      </x:c>
      <x:c r="C3171" s="9" t="n">
        <x:v>1998</x:v>
      </x:c>
      <x:c r="D3171" s="10" t="n">
        <x:v>0</x:v>
      </x:c>
    </x:row>
    <x:row r="3172">
      <x:c r="A3172" s="7" t="inlineStr">
        <x:is>
          <x:t xml:space="preserve">Grenada</x:t>
        </x:is>
      </x:c>
      <x:c r="B3172" s="7" t="inlineStr">
        <x:is>
          <x:t xml:space="preserve">GRD</x:t>
        </x:is>
      </x:c>
      <x:c r="C3172" s="9" t="n">
        <x:v>1999</x:v>
      </x:c>
      <x:c r="D3172" s="10" t="n">
        <x:v>0</x:v>
      </x:c>
    </x:row>
    <x:row r="3173">
      <x:c r="A3173" s="7" t="inlineStr">
        <x:is>
          <x:t xml:space="preserve">Grenada</x:t>
        </x:is>
      </x:c>
      <x:c r="B3173" s="7" t="inlineStr">
        <x:is>
          <x:t xml:space="preserve">GRD</x:t>
        </x:is>
      </x:c>
      <x:c r="C3173" s="9" t="n">
        <x:v>2000</x:v>
      </x:c>
      <x:c r="D3173" s="10" t="n">
        <x:v>0</x:v>
      </x:c>
    </x:row>
    <x:row r="3174">
      <x:c r="A3174" s="7" t="inlineStr">
        <x:is>
          <x:t xml:space="preserve">Grenada</x:t>
        </x:is>
      </x:c>
      <x:c r="B3174" s="7" t="inlineStr">
        <x:is>
          <x:t xml:space="preserve">GRD</x:t>
        </x:is>
      </x:c>
      <x:c r="C3174" s="9" t="n">
        <x:v>2001</x:v>
      </x:c>
      <x:c r="D3174" s="10" t="n">
        <x:v>0</x:v>
      </x:c>
    </x:row>
    <x:row r="3175">
      <x:c r="A3175" s="7" t="inlineStr">
        <x:is>
          <x:t xml:space="preserve">Grenada</x:t>
        </x:is>
      </x:c>
      <x:c r="B3175" s="7" t="inlineStr">
        <x:is>
          <x:t xml:space="preserve">GRD</x:t>
        </x:is>
      </x:c>
      <x:c r="C3175" s="9" t="n">
        <x:v>2002</x:v>
      </x:c>
      <x:c r="D3175" s="10" t="n">
        <x:v>0</x:v>
      </x:c>
    </x:row>
    <x:row r="3176">
      <x:c r="A3176" s="7" t="inlineStr">
        <x:is>
          <x:t xml:space="preserve">Grenada</x:t>
        </x:is>
      </x:c>
      <x:c r="B3176" s="7" t="inlineStr">
        <x:is>
          <x:t xml:space="preserve">GRD</x:t>
        </x:is>
      </x:c>
      <x:c r="C3176" s="9" t="n">
        <x:v>2003</x:v>
      </x:c>
      <x:c r="D3176" s="10" t="n">
        <x:v>0</x:v>
      </x:c>
    </x:row>
    <x:row r="3177">
      <x:c r="A3177" s="7" t="inlineStr">
        <x:is>
          <x:t xml:space="preserve">Grenada</x:t>
        </x:is>
      </x:c>
      <x:c r="B3177" s="7" t="inlineStr">
        <x:is>
          <x:t xml:space="preserve">GRD</x:t>
        </x:is>
      </x:c>
      <x:c r="C3177" s="9" t="n">
        <x:v>2004</x:v>
      </x:c>
      <x:c r="D3177" s="10" t="n">
        <x:v>0</x:v>
      </x:c>
    </x:row>
    <x:row r="3178">
      <x:c r="A3178" s="7" t="inlineStr">
        <x:is>
          <x:t xml:space="preserve">Grenada</x:t>
        </x:is>
      </x:c>
      <x:c r="B3178" s="7" t="inlineStr">
        <x:is>
          <x:t xml:space="preserve">GRD</x:t>
        </x:is>
      </x:c>
      <x:c r="C3178" s="9" t="n">
        <x:v>2005</x:v>
      </x:c>
      <x:c r="D3178" s="10" t="n">
        <x:v>0</x:v>
      </x:c>
    </x:row>
    <x:row r="3179">
      <x:c r="A3179" s="7" t="inlineStr">
        <x:is>
          <x:t xml:space="preserve">Grenada</x:t>
        </x:is>
      </x:c>
      <x:c r="B3179" s="7" t="inlineStr">
        <x:is>
          <x:t xml:space="preserve">GRD</x:t>
        </x:is>
      </x:c>
      <x:c r="C3179" s="9" t="n">
        <x:v>2006</x:v>
      </x:c>
      <x:c r="D3179" s="10" t="n">
        <x:v>0</x:v>
      </x:c>
    </x:row>
    <x:row r="3180">
      <x:c r="A3180" s="7" t="inlineStr">
        <x:is>
          <x:t xml:space="preserve">Grenada</x:t>
        </x:is>
      </x:c>
      <x:c r="B3180" s="7" t="inlineStr">
        <x:is>
          <x:t xml:space="preserve">GRD</x:t>
        </x:is>
      </x:c>
      <x:c r="C3180" s="9" t="n">
        <x:v>2007</x:v>
      </x:c>
      <x:c r="D3180" s="10" t="n">
        <x:v>0</x:v>
      </x:c>
    </x:row>
    <x:row r="3181">
      <x:c r="A3181" s="7" t="inlineStr">
        <x:is>
          <x:t xml:space="preserve">Grenada</x:t>
        </x:is>
      </x:c>
      <x:c r="B3181" s="7" t="inlineStr">
        <x:is>
          <x:t xml:space="preserve">GRD</x:t>
        </x:is>
      </x:c>
      <x:c r="C3181" s="9" t="n">
        <x:v>2008</x:v>
      </x:c>
      <x:c r="D3181" s="10" t="n">
        <x:v>0</x:v>
      </x:c>
    </x:row>
    <x:row r="3182">
      <x:c r="A3182" s="7" t="inlineStr">
        <x:is>
          <x:t xml:space="preserve">Grenada</x:t>
        </x:is>
      </x:c>
      <x:c r="B3182" s="7" t="inlineStr">
        <x:is>
          <x:t xml:space="preserve">GRD</x:t>
        </x:is>
      </x:c>
      <x:c r="C3182" s="9" t="n">
        <x:v>2009</x:v>
      </x:c>
      <x:c r="D3182" s="10" t="n">
        <x:v>0</x:v>
      </x:c>
    </x:row>
    <x:row r="3183">
      <x:c r="A3183" s="7" t="inlineStr">
        <x:is>
          <x:t xml:space="preserve">Grenada</x:t>
        </x:is>
      </x:c>
      <x:c r="B3183" s="7" t="inlineStr">
        <x:is>
          <x:t xml:space="preserve">GRD</x:t>
        </x:is>
      </x:c>
      <x:c r="C3183" s="9" t="n">
        <x:v>2010</x:v>
      </x:c>
      <x:c r="D3183" s="10" t="n">
        <x:v>0</x:v>
      </x:c>
    </x:row>
    <x:row r="3184">
      <x:c r="A3184" s="7" t="inlineStr">
        <x:is>
          <x:t xml:space="preserve">Grenada</x:t>
        </x:is>
      </x:c>
      <x:c r="B3184" s="7" t="inlineStr">
        <x:is>
          <x:t xml:space="preserve">GRD</x:t>
        </x:is>
      </x:c>
      <x:c r="C3184" s="9" t="n">
        <x:v>2011</x:v>
      </x:c>
      <x:c r="D3184" s="10" t="n">
        <x:v>0</x:v>
      </x:c>
    </x:row>
    <x:row r="3185">
      <x:c r="A3185" s="7" t="inlineStr">
        <x:is>
          <x:t xml:space="preserve">Grenada</x:t>
        </x:is>
      </x:c>
      <x:c r="B3185" s="7" t="inlineStr">
        <x:is>
          <x:t xml:space="preserve">GRD</x:t>
        </x:is>
      </x:c>
      <x:c r="C3185" s="9" t="n">
        <x:v>2012</x:v>
      </x:c>
      <x:c r="D3185" s="10" t="n">
        <x:v>0</x:v>
      </x:c>
    </x:row>
    <x:row r="3186">
      <x:c r="A3186" s="7" t="inlineStr">
        <x:is>
          <x:t xml:space="preserve">Grenada</x:t>
        </x:is>
      </x:c>
      <x:c r="B3186" s="7" t="inlineStr">
        <x:is>
          <x:t xml:space="preserve">GRD</x:t>
        </x:is>
      </x:c>
      <x:c r="C3186" s="9" t="n">
        <x:v>2013</x:v>
      </x:c>
      <x:c r="D3186" s="10" t="n">
        <x:v>0</x:v>
      </x:c>
    </x:row>
    <x:row r="3187">
      <x:c r="A3187" s="7" t="inlineStr">
        <x:is>
          <x:t xml:space="preserve">Grenada</x:t>
        </x:is>
      </x:c>
      <x:c r="B3187" s="7" t="inlineStr">
        <x:is>
          <x:t xml:space="preserve">GRD</x:t>
        </x:is>
      </x:c>
      <x:c r="C3187" s="9" t="n">
        <x:v>2014</x:v>
      </x:c>
      <x:c r="D3187" s="10" t="n">
        <x:v>0</x:v>
      </x:c>
    </x:row>
    <x:row r="3188">
      <x:c r="A3188" s="7" t="inlineStr">
        <x:is>
          <x:t xml:space="preserve">Grenada</x:t>
        </x:is>
      </x:c>
      <x:c r="B3188" s="7" t="inlineStr">
        <x:is>
          <x:t xml:space="preserve">GRD</x:t>
        </x:is>
      </x:c>
      <x:c r="C3188" s="9" t="n">
        <x:v>2015</x:v>
      </x:c>
      <x:c r="D3188" s="10" t="n">
        <x:v>0</x:v>
      </x:c>
    </x:row>
    <x:row r="3189">
      <x:c r="A3189" s="7" t="inlineStr">
        <x:is>
          <x:t xml:space="preserve">Grenada</x:t>
        </x:is>
      </x:c>
      <x:c r="B3189" s="7" t="inlineStr">
        <x:is>
          <x:t xml:space="preserve">GRD</x:t>
        </x:is>
      </x:c>
      <x:c r="C3189" s="9" t="n">
        <x:v>2016</x:v>
      </x:c>
      <x:c r="D3189" s="10" t="n">
        <x:v>0</x:v>
      </x:c>
    </x:row>
    <x:row r="3190">
      <x:c r="A3190" s="7" t="inlineStr">
        <x:is>
          <x:t xml:space="preserve">Grenada</x:t>
        </x:is>
      </x:c>
      <x:c r="B3190" s="7" t="inlineStr">
        <x:is>
          <x:t xml:space="preserve">GRD</x:t>
        </x:is>
      </x:c>
      <x:c r="C3190" s="9" t="n">
        <x:v>2017</x:v>
      </x:c>
      <x:c r="D3190" s="10" t="n">
        <x:v>0</x:v>
      </x:c>
    </x:row>
    <x:row r="3191">
      <x:c r="A3191" s="7" t="inlineStr">
        <x:is>
          <x:t xml:space="preserve">Grenada</x:t>
        </x:is>
      </x:c>
      <x:c r="B3191" s="7" t="inlineStr">
        <x:is>
          <x:t xml:space="preserve">GRD</x:t>
        </x:is>
      </x:c>
      <x:c r="C3191" s="9" t="n">
        <x:v>2018</x:v>
      </x:c>
      <x:c r="D3191" s="10" t="n">
        <x:v>0</x:v>
      </x:c>
    </x:row>
    <x:row r="3192">
      <x:c r="A3192" s="7" t="inlineStr">
        <x:is>
          <x:t xml:space="preserve">Grenada</x:t>
        </x:is>
      </x:c>
      <x:c r="B3192" s="7" t="inlineStr">
        <x:is>
          <x:t xml:space="preserve">GRD</x:t>
        </x:is>
      </x:c>
      <x:c r="C3192" s="9" t="n">
        <x:v>2019</x:v>
      </x:c>
      <x:c r="D3192" s="10" t="n">
        <x:v>0</x:v>
      </x:c>
    </x:row>
    <x:row r="3193">
      <x:c r="A3193" s="7" t="inlineStr">
        <x:is>
          <x:t xml:space="preserve">Grenada</x:t>
        </x:is>
      </x:c>
      <x:c r="B3193" s="7" t="inlineStr">
        <x:is>
          <x:t xml:space="preserve">GRD</x:t>
        </x:is>
      </x:c>
      <x:c r="C3193" s="9" t="n">
        <x:v>2020</x:v>
      </x:c>
      <x:c r="D3193" s="10" t="n">
        <x:v>0</x:v>
      </x:c>
    </x:row>
    <x:row r="3194">
      <x:c r="A3194" s="7" t="inlineStr">
        <x:is>
          <x:t xml:space="preserve">Grenada</x:t>
        </x:is>
      </x:c>
      <x:c r="B3194" s="7" t="inlineStr">
        <x:is>
          <x:t xml:space="preserve">GRD</x:t>
        </x:is>
      </x:c>
      <x:c r="C3194" s="9" t="n">
        <x:v>2021</x:v>
      </x:c>
      <x:c r="D3194" s="10" t="n">
        <x:v>0</x:v>
      </x:c>
    </x:row>
    <x:row r="3195">
      <x:c r="A3195" s="7" t="inlineStr">
        <x:is>
          <x:t xml:space="preserve">Guam</x:t>
        </x:is>
      </x:c>
      <x:c r="B3195" s="7" t="inlineStr">
        <x:is>
          <x:t xml:space="preserve">GUM</x:t>
        </x:is>
      </x:c>
      <x:c r="C3195" s="9" t="n">
        <x:v>2002</x:v>
      </x:c>
      <x:c r="D3195" s="10" t="n">
        <x:v>0</x:v>
      </x:c>
    </x:row>
    <x:row r="3196">
      <x:c r="A3196" s="7" t="inlineStr">
        <x:is>
          <x:t xml:space="preserve">Guam</x:t>
        </x:is>
      </x:c>
      <x:c r="B3196" s="7" t="inlineStr">
        <x:is>
          <x:t xml:space="preserve">GUM</x:t>
        </x:is>
      </x:c>
      <x:c r="C3196" s="9" t="n">
        <x:v>2003</x:v>
      </x:c>
      <x:c r="D3196" s="10" t="n">
        <x:v>0</x:v>
      </x:c>
    </x:row>
    <x:row r="3197">
      <x:c r="A3197" s="7" t="inlineStr">
        <x:is>
          <x:t xml:space="preserve">Guam</x:t>
        </x:is>
      </x:c>
      <x:c r="B3197" s="7" t="inlineStr">
        <x:is>
          <x:t xml:space="preserve">GUM</x:t>
        </x:is>
      </x:c>
      <x:c r="C3197" s="9" t="n">
        <x:v>2004</x:v>
      </x:c>
      <x:c r="D3197" s="10" t="n">
        <x:v>0</x:v>
      </x:c>
    </x:row>
    <x:row r="3198">
      <x:c r="A3198" s="7" t="inlineStr">
        <x:is>
          <x:t xml:space="preserve">Guam</x:t>
        </x:is>
      </x:c>
      <x:c r="B3198" s="7" t="inlineStr">
        <x:is>
          <x:t xml:space="preserve">GUM</x:t>
        </x:is>
      </x:c>
      <x:c r="C3198" s="9" t="n">
        <x:v>2005</x:v>
      </x:c>
      <x:c r="D3198" s="10" t="n">
        <x:v>0</x:v>
      </x:c>
    </x:row>
    <x:row r="3199">
      <x:c r="A3199" s="7" t="inlineStr">
        <x:is>
          <x:t xml:space="preserve">Guam</x:t>
        </x:is>
      </x:c>
      <x:c r="B3199" s="7" t="inlineStr">
        <x:is>
          <x:t xml:space="preserve">GUM</x:t>
        </x:is>
      </x:c>
      <x:c r="C3199" s="9" t="n">
        <x:v>2006</x:v>
      </x:c>
      <x:c r="D3199" s="10" t="n">
        <x:v>0</x:v>
      </x:c>
    </x:row>
    <x:row r="3200">
      <x:c r="A3200" s="7" t="inlineStr">
        <x:is>
          <x:t xml:space="preserve">Guam</x:t>
        </x:is>
      </x:c>
      <x:c r="B3200" s="7" t="inlineStr">
        <x:is>
          <x:t xml:space="preserve">GUM</x:t>
        </x:is>
      </x:c>
      <x:c r="C3200" s="9" t="n">
        <x:v>2007</x:v>
      </x:c>
      <x:c r="D3200" s="10" t="n">
        <x:v>0</x:v>
      </x:c>
    </x:row>
    <x:row r="3201">
      <x:c r="A3201" s="7" t="inlineStr">
        <x:is>
          <x:t xml:space="preserve">Guam</x:t>
        </x:is>
      </x:c>
      <x:c r="B3201" s="7" t="inlineStr">
        <x:is>
          <x:t xml:space="preserve">GUM</x:t>
        </x:is>
      </x:c>
      <x:c r="C3201" s="9" t="n">
        <x:v>2008</x:v>
      </x:c>
      <x:c r="D3201" s="10" t="n">
        <x:v>0</x:v>
      </x:c>
    </x:row>
    <x:row r="3202">
      <x:c r="A3202" s="7" t="inlineStr">
        <x:is>
          <x:t xml:space="preserve">Guam</x:t>
        </x:is>
      </x:c>
      <x:c r="B3202" s="7" t="inlineStr">
        <x:is>
          <x:t xml:space="preserve">GUM</x:t>
        </x:is>
      </x:c>
      <x:c r="C3202" s="9" t="n">
        <x:v>2009</x:v>
      </x:c>
      <x:c r="D3202" s="10" t="n">
        <x:v>0</x:v>
      </x:c>
    </x:row>
    <x:row r="3203">
      <x:c r="A3203" s="7" t="inlineStr">
        <x:is>
          <x:t xml:space="preserve">Guam</x:t>
        </x:is>
      </x:c>
      <x:c r="B3203" s="7" t="inlineStr">
        <x:is>
          <x:t xml:space="preserve">GUM</x:t>
        </x:is>
      </x:c>
      <x:c r="C3203" s="9" t="n">
        <x:v>2010</x:v>
      </x:c>
      <x:c r="D3203" s="10" t="n">
        <x:v>0</x:v>
      </x:c>
    </x:row>
    <x:row r="3204">
      <x:c r="A3204" s="7" t="inlineStr">
        <x:is>
          <x:t xml:space="preserve">Guam</x:t>
        </x:is>
      </x:c>
      <x:c r="B3204" s="7" t="inlineStr">
        <x:is>
          <x:t xml:space="preserve">GUM</x:t>
        </x:is>
      </x:c>
      <x:c r="C3204" s="9" t="n">
        <x:v>2011</x:v>
      </x:c>
      <x:c r="D3204" s="10" t="n">
        <x:v>0</x:v>
      </x:c>
    </x:row>
    <x:row r="3205">
      <x:c r="A3205" s="7" t="inlineStr">
        <x:is>
          <x:t xml:space="preserve">Guam</x:t>
        </x:is>
      </x:c>
      <x:c r="B3205" s="7" t="inlineStr">
        <x:is>
          <x:t xml:space="preserve">GUM</x:t>
        </x:is>
      </x:c>
      <x:c r="C3205" s="9" t="n">
        <x:v>2012</x:v>
      </x:c>
      <x:c r="D3205" s="10" t="n">
        <x:v>0</x:v>
      </x:c>
    </x:row>
    <x:row r="3206">
      <x:c r="A3206" s="7" t="inlineStr">
        <x:is>
          <x:t xml:space="preserve">Guam</x:t>
        </x:is>
      </x:c>
      <x:c r="B3206" s="7" t="inlineStr">
        <x:is>
          <x:t xml:space="preserve">GUM</x:t>
        </x:is>
      </x:c>
      <x:c r="C3206" s="9" t="n">
        <x:v>2013</x:v>
      </x:c>
      <x:c r="D3206" s="10" t="n">
        <x:v>0</x:v>
      </x:c>
    </x:row>
    <x:row r="3207">
      <x:c r="A3207" s="7" t="inlineStr">
        <x:is>
          <x:t xml:space="preserve">Guam</x:t>
        </x:is>
      </x:c>
      <x:c r="B3207" s="7" t="inlineStr">
        <x:is>
          <x:t xml:space="preserve">GUM</x:t>
        </x:is>
      </x:c>
      <x:c r="C3207" s="9" t="n">
        <x:v>2014</x:v>
      </x:c>
      <x:c r="D3207" s="10" t="n">
        <x:v>0</x:v>
      </x:c>
    </x:row>
    <x:row r="3208">
      <x:c r="A3208" s="7" t="inlineStr">
        <x:is>
          <x:t xml:space="preserve">Guam</x:t>
        </x:is>
      </x:c>
      <x:c r="B3208" s="7" t="inlineStr">
        <x:is>
          <x:t xml:space="preserve">GUM</x:t>
        </x:is>
      </x:c>
      <x:c r="C3208" s="9" t="n">
        <x:v>2015</x:v>
      </x:c>
      <x:c r="D3208" s="10" t="n">
        <x:v>0</x:v>
      </x:c>
    </x:row>
    <x:row r="3209">
      <x:c r="A3209" s="7" t="inlineStr">
        <x:is>
          <x:t xml:space="preserve">Guam</x:t>
        </x:is>
      </x:c>
      <x:c r="B3209" s="7" t="inlineStr">
        <x:is>
          <x:t xml:space="preserve">GUM</x:t>
        </x:is>
      </x:c>
      <x:c r="C3209" s="9" t="n">
        <x:v>2016</x:v>
      </x:c>
      <x:c r="D3209" s="10" t="n">
        <x:v>0</x:v>
      </x:c>
    </x:row>
    <x:row r="3210">
      <x:c r="A3210" s="7" t="inlineStr">
        <x:is>
          <x:t xml:space="preserve">Guam</x:t>
        </x:is>
      </x:c>
      <x:c r="B3210" s="7" t="inlineStr">
        <x:is>
          <x:t xml:space="preserve">GUM</x:t>
        </x:is>
      </x:c>
      <x:c r="C3210" s="9" t="n">
        <x:v>2017</x:v>
      </x:c>
      <x:c r="D3210" s="10" t="n">
        <x:v>0</x:v>
      </x:c>
    </x:row>
    <x:row r="3211">
      <x:c r="A3211" s="7" t="inlineStr">
        <x:is>
          <x:t xml:space="preserve">Guam</x:t>
        </x:is>
      </x:c>
      <x:c r="B3211" s="7" t="inlineStr">
        <x:is>
          <x:t xml:space="preserve">GUM</x:t>
        </x:is>
      </x:c>
      <x:c r="C3211" s="9" t="n">
        <x:v>2018</x:v>
      </x:c>
      <x:c r="D3211" s="10" t="n">
        <x:v>0</x:v>
      </x:c>
    </x:row>
    <x:row r="3212">
      <x:c r="A3212" s="7" t="inlineStr">
        <x:is>
          <x:t xml:space="preserve">Guam</x:t>
        </x:is>
      </x:c>
      <x:c r="B3212" s="7" t="inlineStr">
        <x:is>
          <x:t xml:space="preserve">GUM</x:t>
        </x:is>
      </x:c>
      <x:c r="C3212" s="9" t="n">
        <x:v>2019</x:v>
      </x:c>
      <x:c r="D3212" s="10" t="n">
        <x:v>0</x:v>
      </x:c>
    </x:row>
    <x:row r="3213">
      <x:c r="A3213" s="7" t="inlineStr">
        <x:is>
          <x:t xml:space="preserve">Guam</x:t>
        </x:is>
      </x:c>
      <x:c r="B3213" s="7" t="inlineStr">
        <x:is>
          <x:t xml:space="preserve">GUM</x:t>
        </x:is>
      </x:c>
      <x:c r="C3213" s="9" t="n">
        <x:v>2020</x:v>
      </x:c>
      <x:c r="D3213" s="10" t="n">
        <x:v>0</x:v>
      </x:c>
    </x:row>
    <x:row r="3214">
      <x:c r="A3214" s="7" t="inlineStr">
        <x:is>
          <x:t xml:space="preserve">Guam</x:t>
        </x:is>
      </x:c>
      <x:c r="B3214" s="7" t="inlineStr">
        <x:is>
          <x:t xml:space="preserve">GUM</x:t>
        </x:is>
      </x:c>
      <x:c r="C3214" s="9" t="n">
        <x:v>2021</x:v>
      </x:c>
      <x:c r="D3214" s="10" t="n">
        <x:v>0</x:v>
      </x:c>
    </x:row>
    <x:row r="3215">
      <x:c r="A3215" s="7" t="inlineStr">
        <x:is>
          <x:t xml:space="preserve">Guatemala</x:t>
        </x:is>
      </x:c>
      <x:c r="B3215" s="7" t="inlineStr">
        <x:is>
          <x:t xml:space="preserve">GTM</x:t>
        </x:is>
      </x:c>
      <x:c r="C3215" s="9" t="n">
        <x:v>1971</x:v>
      </x:c>
      <x:c r="D3215" s="10" t="n">
        <x:v>0</x:v>
      </x:c>
    </x:row>
    <x:row r="3216">
      <x:c r="A3216" s="7" t="inlineStr">
        <x:is>
          <x:t xml:space="preserve">Guatemala</x:t>
        </x:is>
      </x:c>
      <x:c r="B3216" s="7" t="inlineStr">
        <x:is>
          <x:t xml:space="preserve">GTM</x:t>
        </x:is>
      </x:c>
      <x:c r="C3216" s="9" t="n">
        <x:v>1972</x:v>
      </x:c>
      <x:c r="D3216" s="10" t="n">
        <x:v>0</x:v>
      </x:c>
    </x:row>
    <x:row r="3217">
      <x:c r="A3217" s="7" t="inlineStr">
        <x:is>
          <x:t xml:space="preserve">Guatemala</x:t>
        </x:is>
      </x:c>
      <x:c r="B3217" s="7" t="inlineStr">
        <x:is>
          <x:t xml:space="preserve">GTM</x:t>
        </x:is>
      </x:c>
      <x:c r="C3217" s="9" t="n">
        <x:v>1973</x:v>
      </x:c>
      <x:c r="D3217" s="10" t="n">
        <x:v>0</x:v>
      </x:c>
    </x:row>
    <x:row r="3218">
      <x:c r="A3218" s="7" t="inlineStr">
        <x:is>
          <x:t xml:space="preserve">Guatemala</x:t>
        </x:is>
      </x:c>
      <x:c r="B3218" s="7" t="inlineStr">
        <x:is>
          <x:t xml:space="preserve">GTM</x:t>
        </x:is>
      </x:c>
      <x:c r="C3218" s="9" t="n">
        <x:v>1974</x:v>
      </x:c>
      <x:c r="D3218" s="10" t="n">
        <x:v>0</x:v>
      </x:c>
    </x:row>
    <x:row r="3219">
      <x:c r="A3219" s="7" t="inlineStr">
        <x:is>
          <x:t xml:space="preserve">Guatemala</x:t>
        </x:is>
      </x:c>
      <x:c r="B3219" s="7" t="inlineStr">
        <x:is>
          <x:t xml:space="preserve">GTM</x:t>
        </x:is>
      </x:c>
      <x:c r="C3219" s="9" t="n">
        <x:v>1975</x:v>
      </x:c>
      <x:c r="D3219" s="10" t="n">
        <x:v>0</x:v>
      </x:c>
    </x:row>
    <x:row r="3220">
      <x:c r="A3220" s="7" t="inlineStr">
        <x:is>
          <x:t xml:space="preserve">Guatemala</x:t>
        </x:is>
      </x:c>
      <x:c r="B3220" s="7" t="inlineStr">
        <x:is>
          <x:t xml:space="preserve">GTM</x:t>
        </x:is>
      </x:c>
      <x:c r="C3220" s="9" t="n">
        <x:v>1976</x:v>
      </x:c>
      <x:c r="D3220" s="10" t="n">
        <x:v>0.016538972</x:v>
      </x:c>
    </x:row>
    <x:row r="3221">
      <x:c r="A3221" s="7" t="inlineStr">
        <x:is>
          <x:t xml:space="preserve">Guatemala</x:t>
        </x:is>
      </x:c>
      <x:c r="B3221" s="7" t="inlineStr">
        <x:is>
          <x:t xml:space="preserve">GTM</x:t>
        </x:is>
      </x:c>
      <x:c r="C3221" s="9" t="n">
        <x:v>1977</x:v>
      </x:c>
      <x:c r="D3221" s="10" t="n">
        <x:v>0.005973503</x:v>
      </x:c>
    </x:row>
    <x:row r="3222">
      <x:c r="A3222" s="7" t="inlineStr">
        <x:is>
          <x:t xml:space="preserve">Guatemala</x:t>
        </x:is>
      </x:c>
      <x:c r="B3222" s="7" t="inlineStr">
        <x:is>
          <x:t xml:space="preserve">GTM</x:t>
        </x:is>
      </x:c>
      <x:c r="C3222" s="9" t="n">
        <x:v>1978</x:v>
      </x:c>
      <x:c r="D3222" s="10" t="n">
        <x:v>0.002546765</x:v>
      </x:c>
    </x:row>
    <x:row r="3223">
      <x:c r="A3223" s="7" t="inlineStr">
        <x:is>
          <x:t xml:space="preserve">Guatemala</x:t>
        </x:is>
      </x:c>
      <x:c r="B3223" s="7" t="inlineStr">
        <x:is>
          <x:t xml:space="preserve">GTM</x:t>
        </x:is>
      </x:c>
      <x:c r="C3223" s="9" t="n">
        <x:v>1979</x:v>
      </x:c>
      <x:c r="D3223" s="10" t="n">
        <x:v>0.15269466</x:v>
      </x:c>
    </x:row>
    <x:row r="3224">
      <x:c r="A3224" s="7" t="inlineStr">
        <x:is>
          <x:t xml:space="preserve">Guatemala</x:t>
        </x:is>
      </x:c>
      <x:c r="B3224" s="7" t="inlineStr">
        <x:is>
          <x:t xml:space="preserve">GTM</x:t>
        </x:is>
      </x:c>
      <x:c r="C3224" s="9" t="n">
        <x:v>1980</x:v>
      </x:c>
      <x:c r="D3224" s="10" t="n">
        <x:v>0.44245136</x:v>
      </x:c>
    </x:row>
    <x:row r="3225">
      <x:c r="A3225" s="7" t="inlineStr">
        <x:is>
          <x:t xml:space="preserve">Guatemala</x:t>
        </x:is>
      </x:c>
      <x:c r="B3225" s="7" t="inlineStr">
        <x:is>
          <x:t xml:space="preserve">GTM</x:t>
        </x:is>
      </x:c>
      <x:c r="C3225" s="9" t="n">
        <x:v>1981</x:v>
      </x:c>
      <x:c r="D3225" s="10" t="n">
        <x:v>0.33262318</x:v>
      </x:c>
    </x:row>
    <x:row r="3226">
      <x:c r="A3226" s="7" t="inlineStr">
        <x:is>
          <x:t xml:space="preserve">Guatemala</x:t>
        </x:is>
      </x:c>
      <x:c r="B3226" s="7" t="inlineStr">
        <x:is>
          <x:t xml:space="preserve">GTM</x:t>
        </x:is>
      </x:c>
      <x:c r="C3226" s="9" t="n">
        <x:v>1982</x:v>
      </x:c>
      <x:c r="D3226" s="10" t="n">
        <x:v>0.300637</x:v>
      </x:c>
    </x:row>
    <x:row r="3227">
      <x:c r="A3227" s="7" t="inlineStr">
        <x:is>
          <x:t xml:space="preserve">Guatemala</x:t>
        </x:is>
      </x:c>
      <x:c r="B3227" s="7" t="inlineStr">
        <x:is>
          <x:t xml:space="preserve">GTM</x:t>
        </x:is>
      </x:c>
      <x:c r="C3227" s="9" t="n">
        <x:v>1983</x:v>
      </x:c>
      <x:c r="D3227" s="10" t="n">
        <x:v>0.4394873</x:v>
      </x:c>
    </x:row>
    <x:row r="3228">
      <x:c r="A3228" s="7" t="inlineStr">
        <x:is>
          <x:t xml:space="preserve">Guatemala</x:t>
        </x:is>
      </x:c>
      <x:c r="B3228" s="7" t="inlineStr">
        <x:is>
          <x:t xml:space="preserve">GTM</x:t>
        </x:is>
      </x:c>
      <x:c r="C3228" s="9" t="n">
        <x:v>1984</x:v>
      </x:c>
      <x:c r="D3228" s="10" t="n">
        <x:v>0.27699405</x:v>
      </x:c>
    </x:row>
    <x:row r="3229">
      <x:c r="A3229" s="7" t="inlineStr">
        <x:is>
          <x:t xml:space="preserve">Guatemala</x:t>
        </x:is>
      </x:c>
      <x:c r="B3229" s="7" t="inlineStr">
        <x:is>
          <x:t xml:space="preserve">GTM</x:t>
        </x:is>
      </x:c>
      <x:c r="C3229" s="9" t="n">
        <x:v>1985</x:v>
      </x:c>
      <x:c r="D3229" s="10" t="n">
        <x:v>0.15929991</x:v>
      </x:c>
    </x:row>
    <x:row r="3230">
      <x:c r="A3230" s="7" t="inlineStr">
        <x:is>
          <x:t xml:space="preserve">Guatemala</x:t>
        </x:is>
      </x:c>
      <x:c r="B3230" s="7" t="inlineStr">
        <x:is>
          <x:t xml:space="preserve">GTM</x:t>
        </x:is>
      </x:c>
      <x:c r="C3230" s="9" t="n">
        <x:v>1986</x:v>
      </x:c>
      <x:c r="D3230" s="10" t="n">
        <x:v>0.15566206</x:v>
      </x:c>
    </x:row>
    <x:row r="3231">
      <x:c r="A3231" s="7" t="inlineStr">
        <x:is>
          <x:t xml:space="preserve">Guatemala</x:t>
        </x:is>
      </x:c>
      <x:c r="B3231" s="7" t="inlineStr">
        <x:is>
          <x:t xml:space="preserve">GTM</x:t>
        </x:is>
      </x:c>
      <x:c r="C3231" s="9" t="n">
        <x:v>1987</x:v>
      </x:c>
      <x:c r="D3231" s="10" t="n">
        <x:v>0.19058639</x:v>
      </x:c>
    </x:row>
    <x:row r="3232">
      <x:c r="A3232" s="7" t="inlineStr">
        <x:is>
          <x:t xml:space="preserve">Guatemala</x:t>
        </x:is>
      </x:c>
      <x:c r="B3232" s="7" t="inlineStr">
        <x:is>
          <x:t xml:space="preserve">GTM</x:t>
        </x:is>
      </x:c>
      <x:c r="C3232" s="9" t="n">
        <x:v>1988</x:v>
      </x:c>
      <x:c r="D3232" s="10" t="n">
        <x:v>0.12920941</x:v>
      </x:c>
    </x:row>
    <x:row r="3233">
      <x:c r="A3233" s="7" t="inlineStr">
        <x:is>
          <x:t xml:space="preserve">Guatemala</x:t>
        </x:is>
      </x:c>
      <x:c r="B3233" s="7" t="inlineStr">
        <x:is>
          <x:t xml:space="preserve">GTM</x:t>
        </x:is>
      </x:c>
      <x:c r="C3233" s="9" t="n">
        <x:v>1989</x:v>
      </x:c>
      <x:c r="D3233" s="10" t="n">
        <x:v>0.18127543</x:v>
      </x:c>
    </x:row>
    <x:row r="3234">
      <x:c r="A3234" s="7" t="inlineStr">
        <x:is>
          <x:t xml:space="preserve">Guatemala</x:t>
        </x:is>
      </x:c>
      <x:c r="B3234" s="7" t="inlineStr">
        <x:is>
          <x:t xml:space="preserve">GTM</x:t>
        </x:is>
      </x:c>
      <x:c r="C3234" s="9" t="n">
        <x:v>1990</x:v>
      </x:c>
      <x:c r="D3234" s="10" t="n">
        <x:v>0.30195737</x:v>
      </x:c>
    </x:row>
    <x:row r="3235">
      <x:c r="A3235" s="7" t="inlineStr">
        <x:is>
          <x:t xml:space="preserve">Guatemala</x:t>
        </x:is>
      </x:c>
      <x:c r="B3235" s="7" t="inlineStr">
        <x:is>
          <x:t xml:space="preserve">GTM</x:t>
        </x:is>
      </x:c>
      <x:c r="C3235" s="9" t="n">
        <x:v>1991</x:v>
      </x:c>
      <x:c r="D3235" s="10" t="n">
        <x:v>0.12625879</x:v>
      </x:c>
    </x:row>
    <x:row r="3236">
      <x:c r="A3236" s="7" t="inlineStr">
        <x:is>
          <x:t xml:space="preserve">Guatemala</x:t>
        </x:is>
      </x:c>
      <x:c r="B3236" s="7" t="inlineStr">
        <x:is>
          <x:t xml:space="preserve">GTM</x:t>
        </x:is>
      </x:c>
      <x:c r="C3236" s="9" t="n">
        <x:v>1992</x:v>
      </x:c>
      <x:c r="D3236" s="10" t="n">
        <x:v>0.18583943</x:v>
      </x:c>
    </x:row>
    <x:row r="3237">
      <x:c r="A3237" s="7" t="inlineStr">
        <x:is>
          <x:t xml:space="preserve">Guatemala</x:t>
        </x:is>
      </x:c>
      <x:c r="B3237" s="7" t="inlineStr">
        <x:is>
          <x:t xml:space="preserve">GTM</x:t>
        </x:is>
      </x:c>
      <x:c r="C3237" s="9" t="n">
        <x:v>1993</x:v>
      </x:c>
      <x:c r="D3237" s="10" t="n">
        <x:v>0.19502327</x:v>
      </x:c>
    </x:row>
    <x:row r="3238">
      <x:c r="A3238" s="7" t="inlineStr">
        <x:is>
          <x:t xml:space="preserve">Guatemala</x:t>
        </x:is>
      </x:c>
      <x:c r="B3238" s="7" t="inlineStr">
        <x:is>
          <x:t xml:space="preserve">GTM</x:t>
        </x:is>
      </x:c>
      <x:c r="C3238" s="9" t="n">
        <x:v>1994</x:v>
      </x:c>
      <x:c r="D3238" s="10" t="n">
        <x:v>0.18076761</x:v>
      </x:c>
    </x:row>
    <x:row r="3239">
      <x:c r="A3239" s="7" t="inlineStr">
        <x:is>
          <x:t xml:space="preserve">Guatemala</x:t>
        </x:is>
      </x:c>
      <x:c r="B3239" s="7" t="inlineStr">
        <x:is>
          <x:t xml:space="preserve">GTM</x:t>
        </x:is>
      </x:c>
      <x:c r="C3239" s="9" t="n">
        <x:v>1995</x:v>
      </x:c>
      <x:c r="D3239" s="10" t="n">
        <x:v>0.23555885</x:v>
      </x:c>
    </x:row>
    <x:row r="3240">
      <x:c r="A3240" s="7" t="inlineStr">
        <x:is>
          <x:t xml:space="preserve">Guatemala</x:t>
        </x:is>
      </x:c>
      <x:c r="B3240" s="7" t="inlineStr">
        <x:is>
          <x:t xml:space="preserve">GTM</x:t>
        </x:is>
      </x:c>
      <x:c r="C3240" s="9" t="n">
        <x:v>1996</x:v>
      </x:c>
      <x:c r="D3240" s="10" t="n">
        <x:v>0.47490615</x:v>
      </x:c>
    </x:row>
    <x:row r="3241">
      <x:c r="A3241" s="7" t="inlineStr">
        <x:is>
          <x:t xml:space="preserve">Guatemala</x:t>
        </x:is>
      </x:c>
      <x:c r="B3241" s="7" t="inlineStr">
        <x:is>
          <x:t xml:space="preserve">GTM</x:t>
        </x:is>
      </x:c>
      <x:c r="C3241" s="9" t="n">
        <x:v>1997</x:v>
      </x:c>
      <x:c r="D3241" s="10" t="n">
        <x:v>0.49053755</x:v>
      </x:c>
    </x:row>
    <x:row r="3242">
      <x:c r="A3242" s="7" t="inlineStr">
        <x:is>
          <x:t xml:space="preserve">Guatemala</x:t>
        </x:is>
      </x:c>
      <x:c r="B3242" s="7" t="inlineStr">
        <x:is>
          <x:t xml:space="preserve">GTM</x:t>
        </x:is>
      </x:c>
      <x:c r="C3242" s="9" t="n">
        <x:v>1998</x:v>
      </x:c>
      <x:c r="D3242" s="10" t="n">
        <x:v>0.31390363</x:v>
      </x:c>
    </x:row>
    <x:row r="3243">
      <x:c r="A3243" s="7" t="inlineStr">
        <x:is>
          <x:t xml:space="preserve">Guatemala</x:t>
        </x:is>
      </x:c>
      <x:c r="B3243" s="7" t="inlineStr">
        <x:is>
          <x:t xml:space="preserve">GTM</x:t>
        </x:is>
      </x:c>
      <x:c r="C3243" s="9" t="n">
        <x:v>1999</x:v>
      </x:c>
      <x:c r="D3243" s="10" t="n">
        <x:v>0.5232382</x:v>
      </x:c>
    </x:row>
    <x:row r="3244">
      <x:c r="A3244" s="7" t="inlineStr">
        <x:is>
          <x:t xml:space="preserve">Guatemala</x:t>
        </x:is>
      </x:c>
      <x:c r="B3244" s="7" t="inlineStr">
        <x:is>
          <x:t xml:space="preserve">GTM</x:t>
        </x:is>
      </x:c>
      <x:c r="C3244" s="9" t="n">
        <x:v>2000</x:v>
      </x:c>
      <x:c r="D3244" s="10" t="n">
        <x:v>0.80374545</x:v>
      </x:c>
    </x:row>
    <x:row r="3245">
      <x:c r="A3245" s="7" t="inlineStr">
        <x:is>
          <x:t xml:space="preserve">Guatemala</x:t>
        </x:is>
      </x:c>
      <x:c r="B3245" s="7" t="inlineStr">
        <x:is>
          <x:t xml:space="preserve">GTM</x:t>
        </x:is>
      </x:c>
      <x:c r="C3245" s="9" t="n">
        <x:v>2001</x:v>
      </x:c>
      <x:c r="D3245" s="10" t="n">
        <x:v>0.6311611499999999</x:v>
      </x:c>
    </x:row>
    <x:row r="3246">
      <x:c r="A3246" s="7" t="inlineStr">
        <x:is>
          <x:t xml:space="preserve">Guatemala</x:t>
        </x:is>
      </x:c>
      <x:c r="B3246" s="7" t="inlineStr">
        <x:is>
          <x:t xml:space="preserve">GTM</x:t>
        </x:is>
      </x:c>
      <x:c r="C3246" s="9" t="n">
        <x:v>2002</x:v>
      </x:c>
      <x:c r="D3246" s="10" t="n">
        <x:v>0.7099902</x:v>
      </x:c>
    </x:row>
    <x:row r="3247">
      <x:c r="A3247" s="7" t="inlineStr">
        <x:is>
          <x:t xml:space="preserve">Guatemala</x:t>
        </x:is>
      </x:c>
      <x:c r="B3247" s="7" t="inlineStr">
        <x:is>
          <x:t xml:space="preserve">GTM</x:t>
        </x:is>
      </x:c>
      <x:c r="C3247" s="9" t="n">
        <x:v>2003</x:v>
      </x:c>
      <x:c r="D3247" s="10" t="n">
        <x:v>0.74143183</x:v>
      </x:c>
    </x:row>
    <x:row r="3248">
      <x:c r="A3248" s="7" t="inlineStr">
        <x:is>
          <x:t xml:space="preserve">Guatemala</x:t>
        </x:is>
      </x:c>
      <x:c r="B3248" s="7" t="inlineStr">
        <x:is>
          <x:t xml:space="preserve">GTM</x:t>
        </x:is>
      </x:c>
      <x:c r="C3248" s="9" t="n">
        <x:v>2004</x:v>
      </x:c>
      <x:c r="D3248" s="10" t="n">
        <x:v>0.72937477</x:v>
      </x:c>
    </x:row>
    <x:row r="3249">
      <x:c r="A3249" s="7" t="inlineStr">
        <x:is>
          <x:t xml:space="preserve">Guatemala</x:t>
        </x:is>
      </x:c>
      <x:c r="B3249" s="7" t="inlineStr">
        <x:is>
          <x:t xml:space="preserve">GTM</x:t>
        </x:is>
      </x:c>
      <x:c r="C3249" s="9" t="n">
        <x:v>2005</x:v>
      </x:c>
      <x:c r="D3249" s="10" t="n">
        <x:v>0.88786876</x:v>
      </x:c>
    </x:row>
    <x:row r="3250">
      <x:c r="A3250" s="7" t="inlineStr">
        <x:is>
          <x:t xml:space="preserve">Guatemala</x:t>
        </x:is>
      </x:c>
      <x:c r="B3250" s="7" t="inlineStr">
        <x:is>
          <x:t xml:space="preserve">GTM</x:t>
        </x:is>
      </x:c>
      <x:c r="C3250" s="9" t="n">
        <x:v>2006</x:v>
      </x:c>
      <x:c r="D3250" s="10" t="n">
        <x:v>0.85158145</x:v>
      </x:c>
    </x:row>
    <x:row r="3251">
      <x:c r="A3251" s="7" t="inlineStr">
        <x:is>
          <x:t xml:space="preserve">Guatemala</x:t>
        </x:is>
      </x:c>
      <x:c r="B3251" s="7" t="inlineStr">
        <x:is>
          <x:t xml:space="preserve">GTM</x:t>
        </x:is>
      </x:c>
      <x:c r="C3251" s="9" t="n">
        <x:v>2007</x:v>
      </x:c>
      <x:c r="D3251" s="10" t="n">
        <x:v>0.7502445599999999</x:v>
      </x:c>
    </x:row>
    <x:row r="3252">
      <x:c r="A3252" s="7" t="inlineStr">
        <x:is>
          <x:t xml:space="preserve">Guatemala</x:t>
        </x:is>
      </x:c>
      <x:c r="B3252" s="7" t="inlineStr">
        <x:is>
          <x:t xml:space="preserve">GTM</x:t>
        </x:is>
      </x:c>
      <x:c r="C3252" s="9" t="n">
        <x:v>2008</x:v>
      </x:c>
      <x:c r="D3252" s="10" t="n">
        <x:v>0.83543044</x:v>
      </x:c>
    </x:row>
    <x:row r="3253">
      <x:c r="A3253" s="7" t="inlineStr">
        <x:is>
          <x:t xml:space="preserve">Guatemala</x:t>
        </x:is>
      </x:c>
      <x:c r="B3253" s="7" t="inlineStr">
        <x:is>
          <x:t xml:space="preserve">GTM</x:t>
        </x:is>
      </x:c>
      <x:c r="C3253" s="9" t="n">
        <x:v>2009</x:v>
      </x:c>
      <x:c r="D3253" s="10" t="n">
        <x:v>0.4125611</x:v>
      </x:c>
    </x:row>
    <x:row r="3254">
      <x:c r="A3254" s="7" t="inlineStr">
        <x:is>
          <x:t xml:space="preserve">Guatemala</x:t>
        </x:is>
      </x:c>
      <x:c r="B3254" s="7" t="inlineStr">
        <x:is>
          <x:t xml:space="preserve">GTM</x:t>
        </x:is>
      </x:c>
      <x:c r="C3254" s="9" t="n">
        <x:v>2010</x:v>
      </x:c>
      <x:c r="D3254" s="10" t="n">
        <x:v>0.47050586</x:v>
      </x:c>
    </x:row>
    <x:row r="3255">
      <x:c r="A3255" s="7" t="inlineStr">
        <x:is>
          <x:t xml:space="preserve">Guatemala</x:t>
        </x:is>
      </x:c>
      <x:c r="B3255" s="7" t="inlineStr">
        <x:is>
          <x:t xml:space="preserve">GTM</x:t>
        </x:is>
      </x:c>
      <x:c r="C3255" s="9" t="n">
        <x:v>2011</x:v>
      </x:c>
      <x:c r="D3255" s="10" t="n">
        <x:v>0.5921108</x:v>
      </x:c>
    </x:row>
    <x:row r="3256">
      <x:c r="A3256" s="7" t="inlineStr">
        <x:is>
          <x:t xml:space="preserve">Guatemala</x:t>
        </x:is>
      </x:c>
      <x:c r="B3256" s="7" t="inlineStr">
        <x:is>
          <x:t xml:space="preserve">GTM</x:t>
        </x:is>
      </x:c>
      <x:c r="C3256" s="9" t="n">
        <x:v>2012</x:v>
      </x:c>
      <x:c r="D3256" s="10" t="n">
        <x:v>0.52103174</x:v>
      </x:c>
    </x:row>
    <x:row r="3257">
      <x:c r="A3257" s="7" t="inlineStr">
        <x:is>
          <x:t xml:space="preserve">Guatemala</x:t>
        </x:is>
      </x:c>
      <x:c r="B3257" s="7" t="inlineStr">
        <x:is>
          <x:t xml:space="preserve">GTM</x:t>
        </x:is>
      </x:c>
      <x:c r="C3257" s="9" t="n">
        <x:v>2013</x:v>
      </x:c>
      <x:c r="D3257" s="10" t="n">
        <x:v>0.41879556</x:v>
      </x:c>
    </x:row>
    <x:row r="3258">
      <x:c r="A3258" s="7" t="inlineStr">
        <x:is>
          <x:t xml:space="preserve">Guatemala</x:t>
        </x:is>
      </x:c>
      <x:c r="B3258" s="7" t="inlineStr">
        <x:is>
          <x:t xml:space="preserve">GTM</x:t>
        </x:is>
      </x:c>
      <x:c r="C3258" s="9" t="n">
        <x:v>2014</x:v>
      </x:c>
      <x:c r="D3258" s="10" t="n">
        <x:v>0.36376572</x:v>
      </x:c>
    </x:row>
    <x:row r="3259">
      <x:c r="A3259" s="7" t="inlineStr">
        <x:is>
          <x:t xml:space="preserve">Guatemala</x:t>
        </x:is>
      </x:c>
      <x:c r="B3259" s="7" t="inlineStr">
        <x:is>
          <x:t xml:space="preserve">GTM</x:t>
        </x:is>
      </x:c>
      <x:c r="C3259" s="9" t="n">
        <x:v>2015</x:v>
      </x:c>
      <x:c r="D3259" s="10" t="n">
        <x:v>0.12382827</x:v>
      </x:c>
    </x:row>
    <x:row r="3260">
      <x:c r="A3260" s="7" t="inlineStr">
        <x:is>
          <x:t xml:space="preserve">Guatemala</x:t>
        </x:is>
      </x:c>
      <x:c r="B3260" s="7" t="inlineStr">
        <x:is>
          <x:t xml:space="preserve">GTM</x:t>
        </x:is>
      </x:c>
      <x:c r="C3260" s="9" t="n">
        <x:v>2016</x:v>
      </x:c>
      <x:c r="D3260" s="10" t="n">
        <x:v>0.08071531999999999</x:v>
      </x:c>
    </x:row>
    <x:row r="3261">
      <x:c r="A3261" s="7" t="inlineStr">
        <x:is>
          <x:t xml:space="preserve">Guatemala</x:t>
        </x:is>
      </x:c>
      <x:c r="B3261" s="7" t="inlineStr">
        <x:is>
          <x:t xml:space="preserve">GTM</x:t>
        </x:is>
      </x:c>
      <x:c r="C3261" s="9" t="n">
        <x:v>2017</x:v>
      </x:c>
      <x:c r="D3261" s="10" t="n">
        <x:v>0.11919505</x:v>
      </x:c>
    </x:row>
    <x:row r="3262">
      <x:c r="A3262" s="7" t="inlineStr">
        <x:is>
          <x:t xml:space="preserve">Guatemala</x:t>
        </x:is>
      </x:c>
      <x:c r="B3262" s="7" t="inlineStr">
        <x:is>
          <x:t xml:space="preserve">GTM</x:t>
        </x:is>
      </x:c>
      <x:c r="C3262" s="9" t="n">
        <x:v>2018</x:v>
      </x:c>
      <x:c r="D3262" s="10" t="n">
        <x:v>0.17663465</x:v>
      </x:c>
    </x:row>
    <x:row r="3263">
      <x:c r="A3263" s="7" t="inlineStr">
        <x:is>
          <x:t xml:space="preserve">Guatemala</x:t>
        </x:is>
      </x:c>
      <x:c r="B3263" s="7" t="inlineStr">
        <x:is>
          <x:t xml:space="preserve">GTM</x:t>
        </x:is>
      </x:c>
      <x:c r="C3263" s="9" t="n">
        <x:v>2019</x:v>
      </x:c>
      <x:c r="D3263" s="10" t="n">
        <x:v>0.13992226</x:v>
      </x:c>
    </x:row>
    <x:row r="3264">
      <x:c r="A3264" s="7" t="inlineStr">
        <x:is>
          <x:t xml:space="preserve">Guatemala</x:t>
        </x:is>
      </x:c>
      <x:c r="B3264" s="7" t="inlineStr">
        <x:is>
          <x:t xml:space="preserve">GTM</x:t>
        </x:is>
      </x:c>
      <x:c r="C3264" s="9" t="n">
        <x:v>2020</x:v>
      </x:c>
      <x:c r="D3264" s="10" t="n">
        <x:v>0.053289216</x:v>
      </x:c>
    </x:row>
    <x:row r="3265">
      <x:c r="A3265" s="7" t="inlineStr">
        <x:is>
          <x:t xml:space="preserve">Guatemala</x:t>
        </x:is>
      </x:c>
      <x:c r="B3265" s="7" t="inlineStr">
        <x:is>
          <x:t xml:space="preserve">GTM</x:t>
        </x:is>
      </x:c>
      <x:c r="C3265" s="9" t="n">
        <x:v>2021</x:v>
      </x:c>
      <x:c r="D3265" s="10" t="n">
        <x:v>0.118140034</x:v>
      </x:c>
    </x:row>
    <x:row r="3266">
      <x:c r="A3266" s="7" t="inlineStr">
        <x:is>
          <x:t xml:space="preserve">Guinea</x:t>
        </x:is>
      </x:c>
      <x:c r="B3266" s="7" t="inlineStr">
        <x:is>
          <x:t xml:space="preserve">GIN</x:t>
        </x:is>
      </x:c>
      <x:c r="C3266" s="9" t="n">
        <x:v>1986</x:v>
      </x:c>
      <x:c r="D3266" s="10" t="n">
        <x:v>0</x:v>
      </x:c>
    </x:row>
    <x:row r="3267">
      <x:c r="A3267" s="7" t="inlineStr">
        <x:is>
          <x:t xml:space="preserve">Guinea</x:t>
        </x:is>
      </x:c>
      <x:c r="B3267" s="7" t="inlineStr">
        <x:is>
          <x:t xml:space="preserve">GIN</x:t>
        </x:is>
      </x:c>
      <x:c r="C3267" s="9" t="n">
        <x:v>1987</x:v>
      </x:c>
      <x:c r="D3267" s="10" t="n">
        <x:v>0</x:v>
      </x:c>
    </x:row>
    <x:row r="3268">
      <x:c r="A3268" s="7" t="inlineStr">
        <x:is>
          <x:t xml:space="preserve">Guinea</x:t>
        </x:is>
      </x:c>
      <x:c r="B3268" s="7" t="inlineStr">
        <x:is>
          <x:t xml:space="preserve">GIN</x:t>
        </x:is>
      </x:c>
      <x:c r="C3268" s="9" t="n">
        <x:v>1988</x:v>
      </x:c>
      <x:c r="D3268" s="10" t="n">
        <x:v>0</x:v>
      </x:c>
    </x:row>
    <x:row r="3269">
      <x:c r="A3269" s="7" t="inlineStr">
        <x:is>
          <x:t xml:space="preserve">Guinea</x:t>
        </x:is>
      </x:c>
      <x:c r="B3269" s="7" t="inlineStr">
        <x:is>
          <x:t xml:space="preserve">GIN</x:t>
        </x:is>
      </x:c>
      <x:c r="C3269" s="9" t="n">
        <x:v>1989</x:v>
      </x:c>
      <x:c r="D3269" s="10" t="n">
        <x:v>0</x:v>
      </x:c>
    </x:row>
    <x:row r="3270">
      <x:c r="A3270" s="7" t="inlineStr">
        <x:is>
          <x:t xml:space="preserve">Guinea</x:t>
        </x:is>
      </x:c>
      <x:c r="B3270" s="7" t="inlineStr">
        <x:is>
          <x:t xml:space="preserve">GIN</x:t>
        </x:is>
      </x:c>
      <x:c r="C3270" s="9" t="n">
        <x:v>1990</x:v>
      </x:c>
      <x:c r="D3270" s="10" t="n">
        <x:v>0</x:v>
      </x:c>
    </x:row>
    <x:row r="3271">
      <x:c r="A3271" s="7" t="inlineStr">
        <x:is>
          <x:t xml:space="preserve">Guinea</x:t>
        </x:is>
      </x:c>
      <x:c r="B3271" s="7" t="inlineStr">
        <x:is>
          <x:t xml:space="preserve">GIN</x:t>
        </x:is>
      </x:c>
      <x:c r="C3271" s="9" t="n">
        <x:v>1991</x:v>
      </x:c>
      <x:c r="D3271" s="10" t="n">
        <x:v>0</x:v>
      </x:c>
    </x:row>
    <x:row r="3272">
      <x:c r="A3272" s="7" t="inlineStr">
        <x:is>
          <x:t xml:space="preserve">Guinea</x:t>
        </x:is>
      </x:c>
      <x:c r="B3272" s="7" t="inlineStr">
        <x:is>
          <x:t xml:space="preserve">GIN</x:t>
        </x:is>
      </x:c>
      <x:c r="C3272" s="9" t="n">
        <x:v>1992</x:v>
      </x:c>
      <x:c r="D3272" s="10" t="n">
        <x:v>0</x:v>
      </x:c>
    </x:row>
    <x:row r="3273">
      <x:c r="A3273" s="7" t="inlineStr">
        <x:is>
          <x:t xml:space="preserve">Guinea</x:t>
        </x:is>
      </x:c>
      <x:c r="B3273" s="7" t="inlineStr">
        <x:is>
          <x:t xml:space="preserve">GIN</x:t>
        </x:is>
      </x:c>
      <x:c r="C3273" s="9" t="n">
        <x:v>1993</x:v>
      </x:c>
      <x:c r="D3273" s="10" t="n">
        <x:v>0</x:v>
      </x:c>
    </x:row>
    <x:row r="3274">
      <x:c r="A3274" s="7" t="inlineStr">
        <x:is>
          <x:t xml:space="preserve">Guinea</x:t>
        </x:is>
      </x:c>
      <x:c r="B3274" s="7" t="inlineStr">
        <x:is>
          <x:t xml:space="preserve">GIN</x:t>
        </x:is>
      </x:c>
      <x:c r="C3274" s="9" t="n">
        <x:v>1994</x:v>
      </x:c>
      <x:c r="D3274" s="10" t="n">
        <x:v>0</x:v>
      </x:c>
    </x:row>
    <x:row r="3275">
      <x:c r="A3275" s="7" t="inlineStr">
        <x:is>
          <x:t xml:space="preserve">Guinea</x:t>
        </x:is>
      </x:c>
      <x:c r="B3275" s="7" t="inlineStr">
        <x:is>
          <x:t xml:space="preserve">GIN</x:t>
        </x:is>
      </x:c>
      <x:c r="C3275" s="9" t="n">
        <x:v>1995</x:v>
      </x:c>
      <x:c r="D3275" s="10" t="n">
        <x:v>0</x:v>
      </x:c>
    </x:row>
    <x:row r="3276">
      <x:c r="A3276" s="7" t="inlineStr">
        <x:is>
          <x:t xml:space="preserve">Guinea</x:t>
        </x:is>
      </x:c>
      <x:c r="B3276" s="7" t="inlineStr">
        <x:is>
          <x:t xml:space="preserve">GIN</x:t>
        </x:is>
      </x:c>
      <x:c r="C3276" s="9" t="n">
        <x:v>1996</x:v>
      </x:c>
      <x:c r="D3276" s="10" t="n">
        <x:v>0</x:v>
      </x:c>
    </x:row>
    <x:row r="3277">
      <x:c r="A3277" s="7" t="inlineStr">
        <x:is>
          <x:t xml:space="preserve">Guinea</x:t>
        </x:is>
      </x:c>
      <x:c r="B3277" s="7" t="inlineStr">
        <x:is>
          <x:t xml:space="preserve">GIN</x:t>
        </x:is>
      </x:c>
      <x:c r="C3277" s="9" t="n">
        <x:v>1997</x:v>
      </x:c>
      <x:c r="D3277" s="10" t="n">
        <x:v>0</x:v>
      </x:c>
    </x:row>
    <x:row r="3278">
      <x:c r="A3278" s="7" t="inlineStr">
        <x:is>
          <x:t xml:space="preserve">Guinea</x:t>
        </x:is>
      </x:c>
      <x:c r="B3278" s="7" t="inlineStr">
        <x:is>
          <x:t xml:space="preserve">GIN</x:t>
        </x:is>
      </x:c>
      <x:c r="C3278" s="9" t="n">
        <x:v>1998</x:v>
      </x:c>
      <x:c r="D3278" s="10" t="n">
        <x:v>0</x:v>
      </x:c>
    </x:row>
    <x:row r="3279">
      <x:c r="A3279" s="7" t="inlineStr">
        <x:is>
          <x:t xml:space="preserve">Guinea</x:t>
        </x:is>
      </x:c>
      <x:c r="B3279" s="7" t="inlineStr">
        <x:is>
          <x:t xml:space="preserve">GIN</x:t>
        </x:is>
      </x:c>
      <x:c r="C3279" s="9" t="n">
        <x:v>1999</x:v>
      </x:c>
      <x:c r="D3279" s="10" t="n">
        <x:v>0</x:v>
      </x:c>
    </x:row>
    <x:row r="3280">
      <x:c r="A3280" s="7" t="inlineStr">
        <x:is>
          <x:t xml:space="preserve">Guinea</x:t>
        </x:is>
      </x:c>
      <x:c r="B3280" s="7" t="inlineStr">
        <x:is>
          <x:t xml:space="preserve">GIN</x:t>
        </x:is>
      </x:c>
      <x:c r="C3280" s="9" t="n">
        <x:v>2000</x:v>
      </x:c>
      <x:c r="D3280" s="10" t="n">
        <x:v>0</x:v>
      </x:c>
    </x:row>
    <x:row r="3281">
      <x:c r="A3281" s="7" t="inlineStr">
        <x:is>
          <x:t xml:space="preserve">Guinea</x:t>
        </x:is>
      </x:c>
      <x:c r="B3281" s="7" t="inlineStr">
        <x:is>
          <x:t xml:space="preserve">GIN</x:t>
        </x:is>
      </x:c>
      <x:c r="C3281" s="9" t="n">
        <x:v>2001</x:v>
      </x:c>
      <x:c r="D3281" s="10" t="n">
        <x:v>0</x:v>
      </x:c>
    </x:row>
    <x:row r="3282">
      <x:c r="A3282" s="7" t="inlineStr">
        <x:is>
          <x:t xml:space="preserve">Guinea</x:t>
        </x:is>
      </x:c>
      <x:c r="B3282" s="7" t="inlineStr">
        <x:is>
          <x:t xml:space="preserve">GIN</x:t>
        </x:is>
      </x:c>
      <x:c r="C3282" s="9" t="n">
        <x:v>2002</x:v>
      </x:c>
      <x:c r="D3282" s="10" t="n">
        <x:v>0</x:v>
      </x:c>
    </x:row>
    <x:row r="3283">
      <x:c r="A3283" s="7" t="inlineStr">
        <x:is>
          <x:t xml:space="preserve">Guinea</x:t>
        </x:is>
      </x:c>
      <x:c r="B3283" s="7" t="inlineStr">
        <x:is>
          <x:t xml:space="preserve">GIN</x:t>
        </x:is>
      </x:c>
      <x:c r="C3283" s="9" t="n">
        <x:v>2003</x:v>
      </x:c>
      <x:c r="D3283" s="10" t="n">
        <x:v>0</x:v>
      </x:c>
    </x:row>
    <x:row r="3284">
      <x:c r="A3284" s="7" t="inlineStr">
        <x:is>
          <x:t xml:space="preserve">Guinea</x:t>
        </x:is>
      </x:c>
      <x:c r="B3284" s="7" t="inlineStr">
        <x:is>
          <x:t xml:space="preserve">GIN</x:t>
        </x:is>
      </x:c>
      <x:c r="C3284" s="9" t="n">
        <x:v>2004</x:v>
      </x:c>
      <x:c r="D3284" s="10" t="n">
        <x:v>0</x:v>
      </x:c>
    </x:row>
    <x:row r="3285">
      <x:c r="A3285" s="7" t="inlineStr">
        <x:is>
          <x:t xml:space="preserve">Guinea</x:t>
        </x:is>
      </x:c>
      <x:c r="B3285" s="7" t="inlineStr">
        <x:is>
          <x:t xml:space="preserve">GIN</x:t>
        </x:is>
      </x:c>
      <x:c r="C3285" s="9" t="n">
        <x:v>2005</x:v>
      </x:c>
      <x:c r="D3285" s="10" t="n">
        <x:v>0</x:v>
      </x:c>
    </x:row>
    <x:row r="3286">
      <x:c r="A3286" s="7" t="inlineStr">
        <x:is>
          <x:t xml:space="preserve">Guinea</x:t>
        </x:is>
      </x:c>
      <x:c r="B3286" s="7" t="inlineStr">
        <x:is>
          <x:t xml:space="preserve">GIN</x:t>
        </x:is>
      </x:c>
      <x:c r="C3286" s="9" t="n">
        <x:v>2006</x:v>
      </x:c>
      <x:c r="D3286" s="10" t="n">
        <x:v>0</x:v>
      </x:c>
    </x:row>
    <x:row r="3287">
      <x:c r="A3287" s="7" t="inlineStr">
        <x:is>
          <x:t xml:space="preserve">Guinea</x:t>
        </x:is>
      </x:c>
      <x:c r="B3287" s="7" t="inlineStr">
        <x:is>
          <x:t xml:space="preserve">GIN</x:t>
        </x:is>
      </x:c>
      <x:c r="C3287" s="9" t="n">
        <x:v>2007</x:v>
      </x:c>
      <x:c r="D3287" s="10" t="n">
        <x:v>0</x:v>
      </x:c>
    </x:row>
    <x:row r="3288">
      <x:c r="A3288" s="7" t="inlineStr">
        <x:is>
          <x:t xml:space="preserve">Guinea</x:t>
        </x:is>
      </x:c>
      <x:c r="B3288" s="7" t="inlineStr">
        <x:is>
          <x:t xml:space="preserve">GIN</x:t>
        </x:is>
      </x:c>
      <x:c r="C3288" s="9" t="n">
        <x:v>2008</x:v>
      </x:c>
      <x:c r="D3288" s="10" t="n">
        <x:v>0</x:v>
      </x:c>
    </x:row>
    <x:row r="3289">
      <x:c r="A3289" s="7" t="inlineStr">
        <x:is>
          <x:t xml:space="preserve">Guinea</x:t>
        </x:is>
      </x:c>
      <x:c r="B3289" s="7" t="inlineStr">
        <x:is>
          <x:t xml:space="preserve">GIN</x:t>
        </x:is>
      </x:c>
      <x:c r="C3289" s="9" t="n">
        <x:v>2009</x:v>
      </x:c>
      <x:c r="D3289" s="10" t="n">
        <x:v>0</x:v>
      </x:c>
    </x:row>
    <x:row r="3290">
      <x:c r="A3290" s="7" t="inlineStr">
        <x:is>
          <x:t xml:space="preserve">Guinea</x:t>
        </x:is>
      </x:c>
      <x:c r="B3290" s="7" t="inlineStr">
        <x:is>
          <x:t xml:space="preserve">GIN</x:t>
        </x:is>
      </x:c>
      <x:c r="C3290" s="9" t="n">
        <x:v>2010</x:v>
      </x:c>
      <x:c r="D3290" s="10" t="n">
        <x:v>0</x:v>
      </x:c>
    </x:row>
    <x:row r="3291">
      <x:c r="A3291" s="7" t="inlineStr">
        <x:is>
          <x:t xml:space="preserve">Guinea</x:t>
        </x:is>
      </x:c>
      <x:c r="B3291" s="7" t="inlineStr">
        <x:is>
          <x:t xml:space="preserve">GIN</x:t>
        </x:is>
      </x:c>
      <x:c r="C3291" s="9" t="n">
        <x:v>2011</x:v>
      </x:c>
      <x:c r="D3291" s="10" t="n">
        <x:v>0</x:v>
      </x:c>
    </x:row>
    <x:row r="3292">
      <x:c r="A3292" s="7" t="inlineStr">
        <x:is>
          <x:t xml:space="preserve">Guinea</x:t>
        </x:is>
      </x:c>
      <x:c r="B3292" s="7" t="inlineStr">
        <x:is>
          <x:t xml:space="preserve">GIN</x:t>
        </x:is>
      </x:c>
      <x:c r="C3292" s="9" t="n">
        <x:v>2012</x:v>
      </x:c>
      <x:c r="D3292" s="10" t="n">
        <x:v>0</x:v>
      </x:c>
    </x:row>
    <x:row r="3293">
      <x:c r="A3293" s="7" t="inlineStr">
        <x:is>
          <x:t xml:space="preserve">Guinea</x:t>
        </x:is>
      </x:c>
      <x:c r="B3293" s="7" t="inlineStr">
        <x:is>
          <x:t xml:space="preserve">GIN</x:t>
        </x:is>
      </x:c>
      <x:c r="C3293" s="9" t="n">
        <x:v>2013</x:v>
      </x:c>
      <x:c r="D3293" s="10" t="n">
        <x:v>0</x:v>
      </x:c>
    </x:row>
    <x:row r="3294">
      <x:c r="A3294" s="7" t="inlineStr">
        <x:is>
          <x:t xml:space="preserve">Guinea</x:t>
        </x:is>
      </x:c>
      <x:c r="B3294" s="7" t="inlineStr">
        <x:is>
          <x:t xml:space="preserve">GIN</x:t>
        </x:is>
      </x:c>
      <x:c r="C3294" s="9" t="n">
        <x:v>2014</x:v>
      </x:c>
      <x:c r="D3294" s="10" t="n">
        <x:v>0</x:v>
      </x:c>
    </x:row>
    <x:row r="3295">
      <x:c r="A3295" s="7" t="inlineStr">
        <x:is>
          <x:t xml:space="preserve">Guinea</x:t>
        </x:is>
      </x:c>
      <x:c r="B3295" s="7" t="inlineStr">
        <x:is>
          <x:t xml:space="preserve">GIN</x:t>
        </x:is>
      </x:c>
      <x:c r="C3295" s="9" t="n">
        <x:v>2015</x:v>
      </x:c>
      <x:c r="D3295" s="10" t="n">
        <x:v>0</x:v>
      </x:c>
    </x:row>
    <x:row r="3296">
      <x:c r="A3296" s="7" t="inlineStr">
        <x:is>
          <x:t xml:space="preserve">Guinea</x:t>
        </x:is>
      </x:c>
      <x:c r="B3296" s="7" t="inlineStr">
        <x:is>
          <x:t xml:space="preserve">GIN</x:t>
        </x:is>
      </x:c>
      <x:c r="C3296" s="9" t="n">
        <x:v>2016</x:v>
      </x:c>
      <x:c r="D3296" s="10" t="n">
        <x:v>0</x:v>
      </x:c>
    </x:row>
    <x:row r="3297">
      <x:c r="A3297" s="7" t="inlineStr">
        <x:is>
          <x:t xml:space="preserve">Guinea</x:t>
        </x:is>
      </x:c>
      <x:c r="B3297" s="7" t="inlineStr">
        <x:is>
          <x:t xml:space="preserve">GIN</x:t>
        </x:is>
      </x:c>
      <x:c r="C3297" s="9" t="n">
        <x:v>2017</x:v>
      </x:c>
      <x:c r="D3297" s="10" t="n">
        <x:v>0</x:v>
      </x:c>
    </x:row>
    <x:row r="3298">
      <x:c r="A3298" s="7" t="inlineStr">
        <x:is>
          <x:t xml:space="preserve">Guinea</x:t>
        </x:is>
      </x:c>
      <x:c r="B3298" s="7" t="inlineStr">
        <x:is>
          <x:t xml:space="preserve">GIN</x:t>
        </x:is>
      </x:c>
      <x:c r="C3298" s="9" t="n">
        <x:v>2018</x:v>
      </x:c>
      <x:c r="D3298" s="10" t="n">
        <x:v>0</x:v>
      </x:c>
    </x:row>
    <x:row r="3299">
      <x:c r="A3299" s="7" t="inlineStr">
        <x:is>
          <x:t xml:space="preserve">Guinea</x:t>
        </x:is>
      </x:c>
      <x:c r="B3299" s="7" t="inlineStr">
        <x:is>
          <x:t xml:space="preserve">GIN</x:t>
        </x:is>
      </x:c>
      <x:c r="C3299" s="9" t="n">
        <x:v>2019</x:v>
      </x:c>
      <x:c r="D3299" s="10" t="n">
        <x:v>0</x:v>
      </x:c>
    </x:row>
    <x:row r="3300">
      <x:c r="A3300" s="7" t="inlineStr">
        <x:is>
          <x:t xml:space="preserve">Guinea</x:t>
        </x:is>
      </x:c>
      <x:c r="B3300" s="7" t="inlineStr">
        <x:is>
          <x:t xml:space="preserve">GIN</x:t>
        </x:is>
      </x:c>
      <x:c r="C3300" s="9" t="n">
        <x:v>2020</x:v>
      </x:c>
      <x:c r="D3300" s="10" t="n">
        <x:v>0</x:v>
      </x:c>
    </x:row>
    <x:row r="3301">
      <x:c r="A3301" s="7" t="inlineStr">
        <x:is>
          <x:t xml:space="preserve">Guinea</x:t>
        </x:is>
      </x:c>
      <x:c r="B3301" s="7" t="inlineStr">
        <x:is>
          <x:t xml:space="preserve">GIN</x:t>
        </x:is>
      </x:c>
      <x:c r="C3301" s="9" t="n">
        <x:v>2021</x:v>
      </x:c>
      <x:c r="D3301" s="10" t="n">
        <x:v>0</x:v>
      </x:c>
    </x:row>
    <x:row r="3302">
      <x:c r="A3302" s="7" t="inlineStr">
        <x:is>
          <x:t xml:space="preserve">Guinea-Bissau</x:t>
        </x:is>
      </x:c>
      <x:c r="B3302" s="7" t="inlineStr">
        <x:is>
          <x:t xml:space="preserve">GNB</x:t>
        </x:is>
      </x:c>
      <x:c r="C3302" s="9" t="n">
        <x:v>1980</x:v>
      </x:c>
      <x:c r="D3302" s="10" t="n">
        <x:v>0</x:v>
      </x:c>
    </x:row>
    <x:row r="3303">
      <x:c r="A3303" s="7" t="inlineStr">
        <x:is>
          <x:t xml:space="preserve">Guinea-Bissau</x:t>
        </x:is>
      </x:c>
      <x:c r="B3303" s="7" t="inlineStr">
        <x:is>
          <x:t xml:space="preserve">GNB</x:t>
        </x:is>
      </x:c>
      <x:c r="C3303" s="9" t="n">
        <x:v>1981</x:v>
      </x:c>
      <x:c r="D3303" s="10" t="n">
        <x:v>0</x:v>
      </x:c>
    </x:row>
    <x:row r="3304">
      <x:c r="A3304" s="7" t="inlineStr">
        <x:is>
          <x:t xml:space="preserve">Guinea-Bissau</x:t>
        </x:is>
      </x:c>
      <x:c r="B3304" s="7" t="inlineStr">
        <x:is>
          <x:t xml:space="preserve">GNB</x:t>
        </x:is>
      </x:c>
      <x:c r="C3304" s="9" t="n">
        <x:v>1982</x:v>
      </x:c>
      <x:c r="D3304" s="10" t="n">
        <x:v>0</x:v>
      </x:c>
    </x:row>
    <x:row r="3305">
      <x:c r="A3305" s="7" t="inlineStr">
        <x:is>
          <x:t xml:space="preserve">Guinea-Bissau</x:t>
        </x:is>
      </x:c>
      <x:c r="B3305" s="7" t="inlineStr">
        <x:is>
          <x:t xml:space="preserve">GNB</x:t>
        </x:is>
      </x:c>
      <x:c r="C3305" s="9" t="n">
        <x:v>1983</x:v>
      </x:c>
      <x:c r="D3305" s="10" t="n">
        <x:v>0</x:v>
      </x:c>
    </x:row>
    <x:row r="3306">
      <x:c r="A3306" s="7" t="inlineStr">
        <x:is>
          <x:t xml:space="preserve">Guinea-Bissau</x:t>
        </x:is>
      </x:c>
      <x:c r="B3306" s="7" t="inlineStr">
        <x:is>
          <x:t xml:space="preserve">GNB</x:t>
        </x:is>
      </x:c>
      <x:c r="C3306" s="9" t="n">
        <x:v>1984</x:v>
      </x:c>
      <x:c r="D3306" s="10" t="n">
        <x:v>0</x:v>
      </x:c>
    </x:row>
    <x:row r="3307">
      <x:c r="A3307" s="7" t="inlineStr">
        <x:is>
          <x:t xml:space="preserve">Guinea-Bissau</x:t>
        </x:is>
      </x:c>
      <x:c r="B3307" s="7" t="inlineStr">
        <x:is>
          <x:t xml:space="preserve">GNB</x:t>
        </x:is>
      </x:c>
      <x:c r="C3307" s="9" t="n">
        <x:v>1985</x:v>
      </x:c>
      <x:c r="D3307" s="10" t="n">
        <x:v>0</x:v>
      </x:c>
    </x:row>
    <x:row r="3308">
      <x:c r="A3308" s="7" t="inlineStr">
        <x:is>
          <x:t xml:space="preserve">Guinea-Bissau</x:t>
        </x:is>
      </x:c>
      <x:c r="B3308" s="7" t="inlineStr">
        <x:is>
          <x:t xml:space="preserve">GNB</x:t>
        </x:is>
      </x:c>
      <x:c r="C3308" s="9" t="n">
        <x:v>1986</x:v>
      </x:c>
      <x:c r="D3308" s="10" t="n">
        <x:v>0</x:v>
      </x:c>
    </x:row>
    <x:row r="3309">
      <x:c r="A3309" s="7" t="inlineStr">
        <x:is>
          <x:t xml:space="preserve">Guinea-Bissau</x:t>
        </x:is>
      </x:c>
      <x:c r="B3309" s="7" t="inlineStr">
        <x:is>
          <x:t xml:space="preserve">GNB</x:t>
        </x:is>
      </x:c>
      <x:c r="C3309" s="9" t="n">
        <x:v>1987</x:v>
      </x:c>
      <x:c r="D3309" s="10" t="n">
        <x:v>0</x:v>
      </x:c>
    </x:row>
    <x:row r="3310">
      <x:c r="A3310" s="7" t="inlineStr">
        <x:is>
          <x:t xml:space="preserve">Guinea-Bissau</x:t>
        </x:is>
      </x:c>
      <x:c r="B3310" s="7" t="inlineStr">
        <x:is>
          <x:t xml:space="preserve">GNB</x:t>
        </x:is>
      </x:c>
      <x:c r="C3310" s="9" t="n">
        <x:v>1988</x:v>
      </x:c>
      <x:c r="D3310" s="10" t="n">
        <x:v>0</x:v>
      </x:c>
    </x:row>
    <x:row r="3311">
      <x:c r="A3311" s="7" t="inlineStr">
        <x:is>
          <x:t xml:space="preserve">Guinea-Bissau</x:t>
        </x:is>
      </x:c>
      <x:c r="B3311" s="7" t="inlineStr">
        <x:is>
          <x:t xml:space="preserve">GNB</x:t>
        </x:is>
      </x:c>
      <x:c r="C3311" s="9" t="n">
        <x:v>1989</x:v>
      </x:c>
      <x:c r="D3311" s="10" t="n">
        <x:v>0</x:v>
      </x:c>
    </x:row>
    <x:row r="3312">
      <x:c r="A3312" s="7" t="inlineStr">
        <x:is>
          <x:t xml:space="preserve">Guinea-Bissau</x:t>
        </x:is>
      </x:c>
      <x:c r="B3312" s="7" t="inlineStr">
        <x:is>
          <x:t xml:space="preserve">GNB</x:t>
        </x:is>
      </x:c>
      <x:c r="C3312" s="9" t="n">
        <x:v>1990</x:v>
      </x:c>
      <x:c r="D3312" s="10" t="n">
        <x:v>0</x:v>
      </x:c>
    </x:row>
    <x:row r="3313">
      <x:c r="A3313" s="7" t="inlineStr">
        <x:is>
          <x:t xml:space="preserve">Guinea-Bissau</x:t>
        </x:is>
      </x:c>
      <x:c r="B3313" s="7" t="inlineStr">
        <x:is>
          <x:t xml:space="preserve">GNB</x:t>
        </x:is>
      </x:c>
      <x:c r="C3313" s="9" t="n">
        <x:v>1991</x:v>
      </x:c>
      <x:c r="D3313" s="10" t="n">
        <x:v>0</x:v>
      </x:c>
    </x:row>
    <x:row r="3314">
      <x:c r="A3314" s="7" t="inlineStr">
        <x:is>
          <x:t xml:space="preserve">Guinea-Bissau</x:t>
        </x:is>
      </x:c>
      <x:c r="B3314" s="7" t="inlineStr">
        <x:is>
          <x:t xml:space="preserve">GNB</x:t>
        </x:is>
      </x:c>
      <x:c r="C3314" s="9" t="n">
        <x:v>1992</x:v>
      </x:c>
      <x:c r="D3314" s="10" t="n">
        <x:v>0</x:v>
      </x:c>
    </x:row>
    <x:row r="3315">
      <x:c r="A3315" s="7" t="inlineStr">
        <x:is>
          <x:t xml:space="preserve">Guinea-Bissau</x:t>
        </x:is>
      </x:c>
      <x:c r="B3315" s="7" t="inlineStr">
        <x:is>
          <x:t xml:space="preserve">GNB</x:t>
        </x:is>
      </x:c>
      <x:c r="C3315" s="9" t="n">
        <x:v>1993</x:v>
      </x:c>
      <x:c r="D3315" s="10" t="n">
        <x:v>0</x:v>
      </x:c>
    </x:row>
    <x:row r="3316">
      <x:c r="A3316" s="7" t="inlineStr">
        <x:is>
          <x:t xml:space="preserve">Guinea-Bissau</x:t>
        </x:is>
      </x:c>
      <x:c r="B3316" s="7" t="inlineStr">
        <x:is>
          <x:t xml:space="preserve">GNB</x:t>
        </x:is>
      </x:c>
      <x:c r="C3316" s="9" t="n">
        <x:v>1994</x:v>
      </x:c>
      <x:c r="D3316" s="10" t="n">
        <x:v>0</x:v>
      </x:c>
    </x:row>
    <x:row r="3317">
      <x:c r="A3317" s="7" t="inlineStr">
        <x:is>
          <x:t xml:space="preserve">Guinea-Bissau</x:t>
        </x:is>
      </x:c>
      <x:c r="B3317" s="7" t="inlineStr">
        <x:is>
          <x:t xml:space="preserve">GNB</x:t>
        </x:is>
      </x:c>
      <x:c r="C3317" s="9" t="n">
        <x:v>1995</x:v>
      </x:c>
      <x:c r="D3317" s="10" t="n">
        <x:v>0</x:v>
      </x:c>
    </x:row>
    <x:row r="3318">
      <x:c r="A3318" s="7" t="inlineStr">
        <x:is>
          <x:t xml:space="preserve">Guinea-Bissau</x:t>
        </x:is>
      </x:c>
      <x:c r="B3318" s="7" t="inlineStr">
        <x:is>
          <x:t xml:space="preserve">GNB</x:t>
        </x:is>
      </x:c>
      <x:c r="C3318" s="9" t="n">
        <x:v>1996</x:v>
      </x:c>
      <x:c r="D3318" s="10" t="n">
        <x:v>0</x:v>
      </x:c>
    </x:row>
    <x:row r="3319">
      <x:c r="A3319" s="7" t="inlineStr">
        <x:is>
          <x:t xml:space="preserve">Guinea-Bissau</x:t>
        </x:is>
      </x:c>
      <x:c r="B3319" s="7" t="inlineStr">
        <x:is>
          <x:t xml:space="preserve">GNB</x:t>
        </x:is>
      </x:c>
      <x:c r="C3319" s="9" t="n">
        <x:v>1997</x:v>
      </x:c>
      <x:c r="D3319" s="10" t="n">
        <x:v>0</x:v>
      </x:c>
    </x:row>
    <x:row r="3320">
      <x:c r="A3320" s="7" t="inlineStr">
        <x:is>
          <x:t xml:space="preserve">Guinea-Bissau</x:t>
        </x:is>
      </x:c>
      <x:c r="B3320" s="7" t="inlineStr">
        <x:is>
          <x:t xml:space="preserve">GNB</x:t>
        </x:is>
      </x:c>
      <x:c r="C3320" s="9" t="n">
        <x:v>1998</x:v>
      </x:c>
      <x:c r="D3320" s="10" t="n">
        <x:v>0</x:v>
      </x:c>
    </x:row>
    <x:row r="3321">
      <x:c r="A3321" s="7" t="inlineStr">
        <x:is>
          <x:t xml:space="preserve">Guinea-Bissau</x:t>
        </x:is>
      </x:c>
      <x:c r="B3321" s="7" t="inlineStr">
        <x:is>
          <x:t xml:space="preserve">GNB</x:t>
        </x:is>
      </x:c>
      <x:c r="C3321" s="9" t="n">
        <x:v>1999</x:v>
      </x:c>
      <x:c r="D3321" s="10" t="n">
        <x:v>0</x:v>
      </x:c>
    </x:row>
    <x:row r="3322">
      <x:c r="A3322" s="7" t="inlineStr">
        <x:is>
          <x:t xml:space="preserve">Guinea-Bissau</x:t>
        </x:is>
      </x:c>
      <x:c r="B3322" s="7" t="inlineStr">
        <x:is>
          <x:t xml:space="preserve">GNB</x:t>
        </x:is>
      </x:c>
      <x:c r="C3322" s="9" t="n">
        <x:v>2000</x:v>
      </x:c>
      <x:c r="D3322" s="10" t="n">
        <x:v>0</x:v>
      </x:c>
    </x:row>
    <x:row r="3323">
      <x:c r="A3323" s="7" t="inlineStr">
        <x:is>
          <x:t xml:space="preserve">Guinea-Bissau</x:t>
        </x:is>
      </x:c>
      <x:c r="B3323" s="7" t="inlineStr">
        <x:is>
          <x:t xml:space="preserve">GNB</x:t>
        </x:is>
      </x:c>
      <x:c r="C3323" s="9" t="n">
        <x:v>2001</x:v>
      </x:c>
      <x:c r="D3323" s="10" t="n">
        <x:v>0</x:v>
      </x:c>
    </x:row>
    <x:row r="3324">
      <x:c r="A3324" s="7" t="inlineStr">
        <x:is>
          <x:t xml:space="preserve">Guinea-Bissau</x:t>
        </x:is>
      </x:c>
      <x:c r="B3324" s="7" t="inlineStr">
        <x:is>
          <x:t xml:space="preserve">GNB</x:t>
        </x:is>
      </x:c>
      <x:c r="C3324" s="9" t="n">
        <x:v>2002</x:v>
      </x:c>
      <x:c r="D3324" s="10" t="n">
        <x:v>0</x:v>
      </x:c>
    </x:row>
    <x:row r="3325">
      <x:c r="A3325" s="7" t="inlineStr">
        <x:is>
          <x:t xml:space="preserve">Guinea-Bissau</x:t>
        </x:is>
      </x:c>
      <x:c r="B3325" s="7" t="inlineStr">
        <x:is>
          <x:t xml:space="preserve">GNB</x:t>
        </x:is>
      </x:c>
      <x:c r="C3325" s="9" t="n">
        <x:v>2003</x:v>
      </x:c>
      <x:c r="D3325" s="10" t="n">
        <x:v>0</x:v>
      </x:c>
    </x:row>
    <x:row r="3326">
      <x:c r="A3326" s="7" t="inlineStr">
        <x:is>
          <x:t xml:space="preserve">Guinea-Bissau</x:t>
        </x:is>
      </x:c>
      <x:c r="B3326" s="7" t="inlineStr">
        <x:is>
          <x:t xml:space="preserve">GNB</x:t>
        </x:is>
      </x:c>
      <x:c r="C3326" s="9" t="n">
        <x:v>2004</x:v>
      </x:c>
      <x:c r="D3326" s="10" t="n">
        <x:v>0</x:v>
      </x:c>
    </x:row>
    <x:row r="3327">
      <x:c r="A3327" s="7" t="inlineStr">
        <x:is>
          <x:t xml:space="preserve">Guinea-Bissau</x:t>
        </x:is>
      </x:c>
      <x:c r="B3327" s="7" t="inlineStr">
        <x:is>
          <x:t xml:space="preserve">GNB</x:t>
        </x:is>
      </x:c>
      <x:c r="C3327" s="9" t="n">
        <x:v>2005</x:v>
      </x:c>
      <x:c r="D3327" s="10" t="n">
        <x:v>0</x:v>
      </x:c>
    </x:row>
    <x:row r="3328">
      <x:c r="A3328" s="7" t="inlineStr">
        <x:is>
          <x:t xml:space="preserve">Guinea-Bissau</x:t>
        </x:is>
      </x:c>
      <x:c r="B3328" s="7" t="inlineStr">
        <x:is>
          <x:t xml:space="preserve">GNB</x:t>
        </x:is>
      </x:c>
      <x:c r="C3328" s="9" t="n">
        <x:v>2006</x:v>
      </x:c>
      <x:c r="D3328" s="10" t="n">
        <x:v>0</x:v>
      </x:c>
    </x:row>
    <x:row r="3329">
      <x:c r="A3329" s="7" t="inlineStr">
        <x:is>
          <x:t xml:space="preserve">Guinea-Bissau</x:t>
        </x:is>
      </x:c>
      <x:c r="B3329" s="7" t="inlineStr">
        <x:is>
          <x:t xml:space="preserve">GNB</x:t>
        </x:is>
      </x:c>
      <x:c r="C3329" s="9" t="n">
        <x:v>2007</x:v>
      </x:c>
      <x:c r="D3329" s="10" t="n">
        <x:v>0</x:v>
      </x:c>
    </x:row>
    <x:row r="3330">
      <x:c r="A3330" s="7" t="inlineStr">
        <x:is>
          <x:t xml:space="preserve">Guinea-Bissau</x:t>
        </x:is>
      </x:c>
      <x:c r="B3330" s="7" t="inlineStr">
        <x:is>
          <x:t xml:space="preserve">GNB</x:t>
        </x:is>
      </x:c>
      <x:c r="C3330" s="9" t="n">
        <x:v>2008</x:v>
      </x:c>
      <x:c r="D3330" s="10" t="n">
        <x:v>0</x:v>
      </x:c>
    </x:row>
    <x:row r="3331">
      <x:c r="A3331" s="7" t="inlineStr">
        <x:is>
          <x:t xml:space="preserve">Guinea-Bissau</x:t>
        </x:is>
      </x:c>
      <x:c r="B3331" s="7" t="inlineStr">
        <x:is>
          <x:t xml:space="preserve">GNB</x:t>
        </x:is>
      </x:c>
      <x:c r="C3331" s="9" t="n">
        <x:v>2009</x:v>
      </x:c>
      <x:c r="D3331" s="10" t="n">
        <x:v>0</x:v>
      </x:c>
    </x:row>
    <x:row r="3332">
      <x:c r="A3332" s="7" t="inlineStr">
        <x:is>
          <x:t xml:space="preserve">Guinea-Bissau</x:t>
        </x:is>
      </x:c>
      <x:c r="B3332" s="7" t="inlineStr">
        <x:is>
          <x:t xml:space="preserve">GNB</x:t>
        </x:is>
      </x:c>
      <x:c r="C3332" s="9" t="n">
        <x:v>2010</x:v>
      </x:c>
      <x:c r="D3332" s="10" t="n">
        <x:v>0</x:v>
      </x:c>
    </x:row>
    <x:row r="3333">
      <x:c r="A3333" s="7" t="inlineStr">
        <x:is>
          <x:t xml:space="preserve">Guinea-Bissau</x:t>
        </x:is>
      </x:c>
      <x:c r="B3333" s="7" t="inlineStr">
        <x:is>
          <x:t xml:space="preserve">GNB</x:t>
        </x:is>
      </x:c>
      <x:c r="C3333" s="9" t="n">
        <x:v>2011</x:v>
      </x:c>
      <x:c r="D3333" s="10" t="n">
        <x:v>0</x:v>
      </x:c>
    </x:row>
    <x:row r="3334">
      <x:c r="A3334" s="7" t="inlineStr">
        <x:is>
          <x:t xml:space="preserve">Guinea-Bissau</x:t>
        </x:is>
      </x:c>
      <x:c r="B3334" s="7" t="inlineStr">
        <x:is>
          <x:t xml:space="preserve">GNB</x:t>
        </x:is>
      </x:c>
      <x:c r="C3334" s="9" t="n">
        <x:v>2012</x:v>
      </x:c>
      <x:c r="D3334" s="10" t="n">
        <x:v>0</x:v>
      </x:c>
    </x:row>
    <x:row r="3335">
      <x:c r="A3335" s="7" t="inlineStr">
        <x:is>
          <x:t xml:space="preserve">Guinea-Bissau</x:t>
        </x:is>
      </x:c>
      <x:c r="B3335" s="7" t="inlineStr">
        <x:is>
          <x:t xml:space="preserve">GNB</x:t>
        </x:is>
      </x:c>
      <x:c r="C3335" s="9" t="n">
        <x:v>2013</x:v>
      </x:c>
      <x:c r="D3335" s="10" t="n">
        <x:v>0</x:v>
      </x:c>
    </x:row>
    <x:row r="3336">
      <x:c r="A3336" s="7" t="inlineStr">
        <x:is>
          <x:t xml:space="preserve">Guinea-Bissau</x:t>
        </x:is>
      </x:c>
      <x:c r="B3336" s="7" t="inlineStr">
        <x:is>
          <x:t xml:space="preserve">GNB</x:t>
        </x:is>
      </x:c>
      <x:c r="C3336" s="9" t="n">
        <x:v>2014</x:v>
      </x:c>
      <x:c r="D3336" s="10" t="n">
        <x:v>0</x:v>
      </x:c>
    </x:row>
    <x:row r="3337">
      <x:c r="A3337" s="7" t="inlineStr">
        <x:is>
          <x:t xml:space="preserve">Guinea-Bissau</x:t>
        </x:is>
      </x:c>
      <x:c r="B3337" s="7" t="inlineStr">
        <x:is>
          <x:t xml:space="preserve">GNB</x:t>
        </x:is>
      </x:c>
      <x:c r="C3337" s="9" t="n">
        <x:v>2015</x:v>
      </x:c>
      <x:c r="D3337" s="10" t="n">
        <x:v>0</x:v>
      </x:c>
    </x:row>
    <x:row r="3338">
      <x:c r="A3338" s="7" t="inlineStr">
        <x:is>
          <x:t xml:space="preserve">Guinea-Bissau</x:t>
        </x:is>
      </x:c>
      <x:c r="B3338" s="7" t="inlineStr">
        <x:is>
          <x:t xml:space="preserve">GNB</x:t>
        </x:is>
      </x:c>
      <x:c r="C3338" s="9" t="n">
        <x:v>2016</x:v>
      </x:c>
      <x:c r="D3338" s="10" t="n">
        <x:v>0</x:v>
      </x:c>
    </x:row>
    <x:row r="3339">
      <x:c r="A3339" s="7" t="inlineStr">
        <x:is>
          <x:t xml:space="preserve">Guinea-Bissau</x:t>
        </x:is>
      </x:c>
      <x:c r="B3339" s="7" t="inlineStr">
        <x:is>
          <x:t xml:space="preserve">GNB</x:t>
        </x:is>
      </x:c>
      <x:c r="C3339" s="9" t="n">
        <x:v>2017</x:v>
      </x:c>
      <x:c r="D3339" s="10" t="n">
        <x:v>0</x:v>
      </x:c>
    </x:row>
    <x:row r="3340">
      <x:c r="A3340" s="7" t="inlineStr">
        <x:is>
          <x:t xml:space="preserve">Guinea-Bissau</x:t>
        </x:is>
      </x:c>
      <x:c r="B3340" s="7" t="inlineStr">
        <x:is>
          <x:t xml:space="preserve">GNB</x:t>
        </x:is>
      </x:c>
      <x:c r="C3340" s="9" t="n">
        <x:v>2018</x:v>
      </x:c>
      <x:c r="D3340" s="10" t="n">
        <x:v>0</x:v>
      </x:c>
    </x:row>
    <x:row r="3341">
      <x:c r="A3341" s="7" t="inlineStr">
        <x:is>
          <x:t xml:space="preserve">Guinea-Bissau</x:t>
        </x:is>
      </x:c>
      <x:c r="B3341" s="7" t="inlineStr">
        <x:is>
          <x:t xml:space="preserve">GNB</x:t>
        </x:is>
      </x:c>
      <x:c r="C3341" s="9" t="n">
        <x:v>2019</x:v>
      </x:c>
      <x:c r="D3341" s="10" t="n">
        <x:v>0</x:v>
      </x:c>
    </x:row>
    <x:row r="3342">
      <x:c r="A3342" s="7" t="inlineStr">
        <x:is>
          <x:t xml:space="preserve">Guinea-Bissau</x:t>
        </x:is>
      </x:c>
      <x:c r="B3342" s="7" t="inlineStr">
        <x:is>
          <x:t xml:space="preserve">GNB</x:t>
        </x:is>
      </x:c>
      <x:c r="C3342" s="9" t="n">
        <x:v>2020</x:v>
      </x:c>
      <x:c r="D3342" s="10" t="n">
        <x:v>0</x:v>
      </x:c>
    </x:row>
    <x:row r="3343">
      <x:c r="A3343" s="7" t="inlineStr">
        <x:is>
          <x:t xml:space="preserve">Guinea-Bissau</x:t>
        </x:is>
      </x:c>
      <x:c r="B3343" s="7" t="inlineStr">
        <x:is>
          <x:t xml:space="preserve">GNB</x:t>
        </x:is>
      </x:c>
      <x:c r="C3343" s="9" t="n">
        <x:v>2021</x:v>
      </x:c>
      <x:c r="D3343" s="10" t="n">
        <x:v>0</x:v>
      </x:c>
    </x:row>
    <x:row r="3344">
      <x:c r="A3344" s="7" t="inlineStr">
        <x:is>
          <x:t xml:space="preserve">Guyana</x:t>
        </x:is>
      </x:c>
      <x:c r="B3344" s="7" t="inlineStr">
        <x:is>
          <x:t xml:space="preserve">GUY</x:t>
        </x:is>
      </x:c>
      <x:c r="C3344" s="9" t="n">
        <x:v>1980</x:v>
      </x:c>
      <x:c r="D3344" s="10" t="n">
        <x:v>0</x:v>
      </x:c>
    </x:row>
    <x:row r="3345">
      <x:c r="A3345" s="7" t="inlineStr">
        <x:is>
          <x:t xml:space="preserve">Guyana</x:t>
        </x:is>
      </x:c>
      <x:c r="B3345" s="7" t="inlineStr">
        <x:is>
          <x:t xml:space="preserve">GUY</x:t>
        </x:is>
      </x:c>
      <x:c r="C3345" s="9" t="n">
        <x:v>1981</x:v>
      </x:c>
      <x:c r="D3345" s="10" t="n">
        <x:v>0</x:v>
      </x:c>
    </x:row>
    <x:row r="3346">
      <x:c r="A3346" s="7" t="inlineStr">
        <x:is>
          <x:t xml:space="preserve">Guyana</x:t>
        </x:is>
      </x:c>
      <x:c r="B3346" s="7" t="inlineStr">
        <x:is>
          <x:t xml:space="preserve">GUY</x:t>
        </x:is>
      </x:c>
      <x:c r="C3346" s="9" t="n">
        <x:v>1982</x:v>
      </x:c>
      <x:c r="D3346" s="10" t="n">
        <x:v>0</x:v>
      </x:c>
    </x:row>
    <x:row r="3347">
      <x:c r="A3347" s="7" t="inlineStr">
        <x:is>
          <x:t xml:space="preserve">Guyana</x:t>
        </x:is>
      </x:c>
      <x:c r="B3347" s="7" t="inlineStr">
        <x:is>
          <x:t xml:space="preserve">GUY</x:t>
        </x:is>
      </x:c>
      <x:c r="C3347" s="9" t="n">
        <x:v>1983</x:v>
      </x:c>
      <x:c r="D3347" s="10" t="n">
        <x:v>0</x:v>
      </x:c>
    </x:row>
    <x:row r="3348">
      <x:c r="A3348" s="7" t="inlineStr">
        <x:is>
          <x:t xml:space="preserve">Guyana</x:t>
        </x:is>
      </x:c>
      <x:c r="B3348" s="7" t="inlineStr">
        <x:is>
          <x:t xml:space="preserve">GUY</x:t>
        </x:is>
      </x:c>
      <x:c r="C3348" s="9" t="n">
        <x:v>1984</x:v>
      </x:c>
      <x:c r="D3348" s="10" t="n">
        <x:v>0</x:v>
      </x:c>
    </x:row>
    <x:row r="3349">
      <x:c r="A3349" s="7" t="inlineStr">
        <x:is>
          <x:t xml:space="preserve">Guyana</x:t>
        </x:is>
      </x:c>
      <x:c r="B3349" s="7" t="inlineStr">
        <x:is>
          <x:t xml:space="preserve">GUY</x:t>
        </x:is>
      </x:c>
      <x:c r="C3349" s="9" t="n">
        <x:v>1985</x:v>
      </x:c>
      <x:c r="D3349" s="10" t="n">
        <x:v>0</x:v>
      </x:c>
    </x:row>
    <x:row r="3350">
      <x:c r="A3350" s="7" t="inlineStr">
        <x:is>
          <x:t xml:space="preserve">Guyana</x:t>
        </x:is>
      </x:c>
      <x:c r="B3350" s="7" t="inlineStr">
        <x:is>
          <x:t xml:space="preserve">GUY</x:t>
        </x:is>
      </x:c>
      <x:c r="C3350" s="9" t="n">
        <x:v>1986</x:v>
      </x:c>
      <x:c r="D3350" s="10" t="n">
        <x:v>0</x:v>
      </x:c>
    </x:row>
    <x:row r="3351">
      <x:c r="A3351" s="7" t="inlineStr">
        <x:is>
          <x:t xml:space="preserve">Guyana</x:t>
        </x:is>
      </x:c>
      <x:c r="B3351" s="7" t="inlineStr">
        <x:is>
          <x:t xml:space="preserve">GUY</x:t>
        </x:is>
      </x:c>
      <x:c r="C3351" s="9" t="n">
        <x:v>1987</x:v>
      </x:c>
      <x:c r="D3351" s="10" t="n">
        <x:v>0</x:v>
      </x:c>
    </x:row>
    <x:row r="3352">
      <x:c r="A3352" s="7" t="inlineStr">
        <x:is>
          <x:t xml:space="preserve">Guyana</x:t>
        </x:is>
      </x:c>
      <x:c r="B3352" s="7" t="inlineStr">
        <x:is>
          <x:t xml:space="preserve">GUY</x:t>
        </x:is>
      </x:c>
      <x:c r="C3352" s="9" t="n">
        <x:v>1988</x:v>
      </x:c>
      <x:c r="D3352" s="10" t="n">
        <x:v>0</x:v>
      </x:c>
    </x:row>
    <x:row r="3353">
      <x:c r="A3353" s="7" t="inlineStr">
        <x:is>
          <x:t xml:space="preserve">Guyana</x:t>
        </x:is>
      </x:c>
      <x:c r="B3353" s="7" t="inlineStr">
        <x:is>
          <x:t xml:space="preserve">GUY</x:t>
        </x:is>
      </x:c>
      <x:c r="C3353" s="9" t="n">
        <x:v>1989</x:v>
      </x:c>
      <x:c r="D3353" s="10" t="n">
        <x:v>0</x:v>
      </x:c>
    </x:row>
    <x:row r="3354">
      <x:c r="A3354" s="7" t="inlineStr">
        <x:is>
          <x:t xml:space="preserve">Guyana</x:t>
        </x:is>
      </x:c>
      <x:c r="B3354" s="7" t="inlineStr">
        <x:is>
          <x:t xml:space="preserve">GUY</x:t>
        </x:is>
      </x:c>
      <x:c r="C3354" s="9" t="n">
        <x:v>1990</x:v>
      </x:c>
      <x:c r="D3354" s="10" t="n">
        <x:v>0</x:v>
      </x:c>
    </x:row>
    <x:row r="3355">
      <x:c r="A3355" s="7" t="inlineStr">
        <x:is>
          <x:t xml:space="preserve">Guyana</x:t>
        </x:is>
      </x:c>
      <x:c r="B3355" s="7" t="inlineStr">
        <x:is>
          <x:t xml:space="preserve">GUY</x:t>
        </x:is>
      </x:c>
      <x:c r="C3355" s="9" t="n">
        <x:v>1991</x:v>
      </x:c>
      <x:c r="D3355" s="10" t="n">
        <x:v>0</x:v>
      </x:c>
    </x:row>
    <x:row r="3356">
      <x:c r="A3356" s="7" t="inlineStr">
        <x:is>
          <x:t xml:space="preserve">Guyana</x:t>
        </x:is>
      </x:c>
      <x:c r="B3356" s="7" t="inlineStr">
        <x:is>
          <x:t xml:space="preserve">GUY</x:t>
        </x:is>
      </x:c>
      <x:c r="C3356" s="9" t="n">
        <x:v>1992</x:v>
      </x:c>
      <x:c r="D3356" s="10" t="n">
        <x:v>0</x:v>
      </x:c>
    </x:row>
    <x:row r="3357">
      <x:c r="A3357" s="7" t="inlineStr">
        <x:is>
          <x:t xml:space="preserve">Guyana</x:t>
        </x:is>
      </x:c>
      <x:c r="B3357" s="7" t="inlineStr">
        <x:is>
          <x:t xml:space="preserve">GUY</x:t>
        </x:is>
      </x:c>
      <x:c r="C3357" s="9" t="n">
        <x:v>1993</x:v>
      </x:c>
      <x:c r="D3357" s="10" t="n">
        <x:v>0</x:v>
      </x:c>
    </x:row>
    <x:row r="3358">
      <x:c r="A3358" s="7" t="inlineStr">
        <x:is>
          <x:t xml:space="preserve">Guyana</x:t>
        </x:is>
      </x:c>
      <x:c r="B3358" s="7" t="inlineStr">
        <x:is>
          <x:t xml:space="preserve">GUY</x:t>
        </x:is>
      </x:c>
      <x:c r="C3358" s="9" t="n">
        <x:v>1994</x:v>
      </x:c>
      <x:c r="D3358" s="10" t="n">
        <x:v>0</x:v>
      </x:c>
    </x:row>
    <x:row r="3359">
      <x:c r="A3359" s="7" t="inlineStr">
        <x:is>
          <x:t xml:space="preserve">Guyana</x:t>
        </x:is>
      </x:c>
      <x:c r="B3359" s="7" t="inlineStr">
        <x:is>
          <x:t xml:space="preserve">GUY</x:t>
        </x:is>
      </x:c>
      <x:c r="C3359" s="9" t="n">
        <x:v>1995</x:v>
      </x:c>
      <x:c r="D3359" s="10" t="n">
        <x:v>0</x:v>
      </x:c>
    </x:row>
    <x:row r="3360">
      <x:c r="A3360" s="7" t="inlineStr">
        <x:is>
          <x:t xml:space="preserve">Guyana</x:t>
        </x:is>
      </x:c>
      <x:c r="B3360" s="7" t="inlineStr">
        <x:is>
          <x:t xml:space="preserve">GUY</x:t>
        </x:is>
      </x:c>
      <x:c r="C3360" s="9" t="n">
        <x:v>1996</x:v>
      </x:c>
      <x:c r="D3360" s="10" t="n">
        <x:v>0</x:v>
      </x:c>
    </x:row>
    <x:row r="3361">
      <x:c r="A3361" s="7" t="inlineStr">
        <x:is>
          <x:t xml:space="preserve">Guyana</x:t>
        </x:is>
      </x:c>
      <x:c r="B3361" s="7" t="inlineStr">
        <x:is>
          <x:t xml:space="preserve">GUY</x:t>
        </x:is>
      </x:c>
      <x:c r="C3361" s="9" t="n">
        <x:v>1997</x:v>
      </x:c>
      <x:c r="D3361" s="10" t="n">
        <x:v>0</x:v>
      </x:c>
    </x:row>
    <x:row r="3362">
      <x:c r="A3362" s="7" t="inlineStr">
        <x:is>
          <x:t xml:space="preserve">Guyana</x:t>
        </x:is>
      </x:c>
      <x:c r="B3362" s="7" t="inlineStr">
        <x:is>
          <x:t xml:space="preserve">GUY</x:t>
        </x:is>
      </x:c>
      <x:c r="C3362" s="9" t="n">
        <x:v>1998</x:v>
      </x:c>
      <x:c r="D3362" s="10" t="n">
        <x:v>0</x:v>
      </x:c>
    </x:row>
    <x:row r="3363">
      <x:c r="A3363" s="7" t="inlineStr">
        <x:is>
          <x:t xml:space="preserve">Guyana</x:t>
        </x:is>
      </x:c>
      <x:c r="B3363" s="7" t="inlineStr">
        <x:is>
          <x:t xml:space="preserve">GUY</x:t>
        </x:is>
      </x:c>
      <x:c r="C3363" s="9" t="n">
        <x:v>1999</x:v>
      </x:c>
      <x:c r="D3363" s="10" t="n">
        <x:v>0</x:v>
      </x:c>
    </x:row>
    <x:row r="3364">
      <x:c r="A3364" s="7" t="inlineStr">
        <x:is>
          <x:t xml:space="preserve">Guyana</x:t>
        </x:is>
      </x:c>
      <x:c r="B3364" s="7" t="inlineStr">
        <x:is>
          <x:t xml:space="preserve">GUY</x:t>
        </x:is>
      </x:c>
      <x:c r="C3364" s="9" t="n">
        <x:v>2000</x:v>
      </x:c>
      <x:c r="D3364" s="10" t="n">
        <x:v>0</x:v>
      </x:c>
    </x:row>
    <x:row r="3365">
      <x:c r="A3365" s="7" t="inlineStr">
        <x:is>
          <x:t xml:space="preserve">Guyana</x:t>
        </x:is>
      </x:c>
      <x:c r="B3365" s="7" t="inlineStr">
        <x:is>
          <x:t xml:space="preserve">GUY</x:t>
        </x:is>
      </x:c>
      <x:c r="C3365" s="9" t="n">
        <x:v>2001</x:v>
      </x:c>
      <x:c r="D3365" s="10" t="n">
        <x:v>0</x:v>
      </x:c>
    </x:row>
    <x:row r="3366">
      <x:c r="A3366" s="7" t="inlineStr">
        <x:is>
          <x:t xml:space="preserve">Guyana</x:t>
        </x:is>
      </x:c>
      <x:c r="B3366" s="7" t="inlineStr">
        <x:is>
          <x:t xml:space="preserve">GUY</x:t>
        </x:is>
      </x:c>
      <x:c r="C3366" s="9" t="n">
        <x:v>2002</x:v>
      </x:c>
      <x:c r="D3366" s="10" t="n">
        <x:v>0</x:v>
      </x:c>
    </x:row>
    <x:row r="3367">
      <x:c r="A3367" s="7" t="inlineStr">
        <x:is>
          <x:t xml:space="preserve">Guyana</x:t>
        </x:is>
      </x:c>
      <x:c r="B3367" s="7" t="inlineStr">
        <x:is>
          <x:t xml:space="preserve">GUY</x:t>
        </x:is>
      </x:c>
      <x:c r="C3367" s="9" t="n">
        <x:v>2003</x:v>
      </x:c>
      <x:c r="D3367" s="10" t="n">
        <x:v>0</x:v>
      </x:c>
    </x:row>
    <x:row r="3368">
      <x:c r="A3368" s="7" t="inlineStr">
        <x:is>
          <x:t xml:space="preserve">Guyana</x:t>
        </x:is>
      </x:c>
      <x:c r="B3368" s="7" t="inlineStr">
        <x:is>
          <x:t xml:space="preserve">GUY</x:t>
        </x:is>
      </x:c>
      <x:c r="C3368" s="9" t="n">
        <x:v>2004</x:v>
      </x:c>
      <x:c r="D3368" s="10" t="n">
        <x:v>0</x:v>
      </x:c>
    </x:row>
    <x:row r="3369">
      <x:c r="A3369" s="7" t="inlineStr">
        <x:is>
          <x:t xml:space="preserve">Guyana</x:t>
        </x:is>
      </x:c>
      <x:c r="B3369" s="7" t="inlineStr">
        <x:is>
          <x:t xml:space="preserve">GUY</x:t>
        </x:is>
      </x:c>
      <x:c r="C3369" s="9" t="n">
        <x:v>2005</x:v>
      </x:c>
      <x:c r="D3369" s="10" t="n">
        <x:v>0</x:v>
      </x:c>
    </x:row>
    <x:row r="3370">
      <x:c r="A3370" s="7" t="inlineStr">
        <x:is>
          <x:t xml:space="preserve">Guyana</x:t>
        </x:is>
      </x:c>
      <x:c r="B3370" s="7" t="inlineStr">
        <x:is>
          <x:t xml:space="preserve">GUY</x:t>
        </x:is>
      </x:c>
      <x:c r="C3370" s="9" t="n">
        <x:v>2006</x:v>
      </x:c>
      <x:c r="D3370" s="10" t="n">
        <x:v>0</x:v>
      </x:c>
    </x:row>
    <x:row r="3371">
      <x:c r="A3371" s="7" t="inlineStr">
        <x:is>
          <x:t xml:space="preserve">Guyana</x:t>
        </x:is>
      </x:c>
      <x:c r="B3371" s="7" t="inlineStr">
        <x:is>
          <x:t xml:space="preserve">GUY</x:t>
        </x:is>
      </x:c>
      <x:c r="C3371" s="9" t="n">
        <x:v>2007</x:v>
      </x:c>
      <x:c r="D3371" s="10" t="n">
        <x:v>0</x:v>
      </x:c>
    </x:row>
    <x:row r="3372">
      <x:c r="A3372" s="7" t="inlineStr">
        <x:is>
          <x:t xml:space="preserve">Guyana</x:t>
        </x:is>
      </x:c>
      <x:c r="B3372" s="7" t="inlineStr">
        <x:is>
          <x:t xml:space="preserve">GUY</x:t>
        </x:is>
      </x:c>
      <x:c r="C3372" s="9" t="n">
        <x:v>2008</x:v>
      </x:c>
      <x:c r="D3372" s="10" t="n">
        <x:v>0</x:v>
      </x:c>
    </x:row>
    <x:row r="3373">
      <x:c r="A3373" s="7" t="inlineStr">
        <x:is>
          <x:t xml:space="preserve">Guyana</x:t>
        </x:is>
      </x:c>
      <x:c r="B3373" s="7" t="inlineStr">
        <x:is>
          <x:t xml:space="preserve">GUY</x:t>
        </x:is>
      </x:c>
      <x:c r="C3373" s="9" t="n">
        <x:v>2009</x:v>
      </x:c>
      <x:c r="D3373" s="10" t="n">
        <x:v>0</x:v>
      </x:c>
    </x:row>
    <x:row r="3374">
      <x:c r="A3374" s="7" t="inlineStr">
        <x:is>
          <x:t xml:space="preserve">Guyana</x:t>
        </x:is>
      </x:c>
      <x:c r="B3374" s="7" t="inlineStr">
        <x:is>
          <x:t xml:space="preserve">GUY</x:t>
        </x:is>
      </x:c>
      <x:c r="C3374" s="9" t="n">
        <x:v>2010</x:v>
      </x:c>
      <x:c r="D3374" s="10" t="n">
        <x:v>0</x:v>
      </x:c>
    </x:row>
    <x:row r="3375">
      <x:c r="A3375" s="7" t="inlineStr">
        <x:is>
          <x:t xml:space="preserve">Guyana</x:t>
        </x:is>
      </x:c>
      <x:c r="B3375" s="7" t="inlineStr">
        <x:is>
          <x:t xml:space="preserve">GUY</x:t>
        </x:is>
      </x:c>
      <x:c r="C3375" s="9" t="n">
        <x:v>2011</x:v>
      </x:c>
      <x:c r="D3375" s="10" t="n">
        <x:v>0</x:v>
      </x:c>
    </x:row>
    <x:row r="3376">
      <x:c r="A3376" s="7" t="inlineStr">
        <x:is>
          <x:t xml:space="preserve">Guyana</x:t>
        </x:is>
      </x:c>
      <x:c r="B3376" s="7" t="inlineStr">
        <x:is>
          <x:t xml:space="preserve">GUY</x:t>
        </x:is>
      </x:c>
      <x:c r="C3376" s="9" t="n">
        <x:v>2012</x:v>
      </x:c>
      <x:c r="D3376" s="10" t="n">
        <x:v>0</x:v>
      </x:c>
    </x:row>
    <x:row r="3377">
      <x:c r="A3377" s="7" t="inlineStr">
        <x:is>
          <x:t xml:space="preserve">Guyana</x:t>
        </x:is>
      </x:c>
      <x:c r="B3377" s="7" t="inlineStr">
        <x:is>
          <x:t xml:space="preserve">GUY</x:t>
        </x:is>
      </x:c>
      <x:c r="C3377" s="9" t="n">
        <x:v>2013</x:v>
      </x:c>
      <x:c r="D3377" s="10" t="n">
        <x:v>0</x:v>
      </x:c>
    </x:row>
    <x:row r="3378">
      <x:c r="A3378" s="7" t="inlineStr">
        <x:is>
          <x:t xml:space="preserve">Guyana</x:t>
        </x:is>
      </x:c>
      <x:c r="B3378" s="7" t="inlineStr">
        <x:is>
          <x:t xml:space="preserve">GUY</x:t>
        </x:is>
      </x:c>
      <x:c r="C3378" s="9" t="n">
        <x:v>2014</x:v>
      </x:c>
      <x:c r="D3378" s="10" t="n">
        <x:v>0</x:v>
      </x:c>
    </x:row>
    <x:row r="3379">
      <x:c r="A3379" s="7" t="inlineStr">
        <x:is>
          <x:t xml:space="preserve">Guyana</x:t>
        </x:is>
      </x:c>
      <x:c r="B3379" s="7" t="inlineStr">
        <x:is>
          <x:t xml:space="preserve">GUY</x:t>
        </x:is>
      </x:c>
      <x:c r="C3379" s="9" t="n">
        <x:v>2015</x:v>
      </x:c>
      <x:c r="D3379" s="10" t="n">
        <x:v>0</x:v>
      </x:c>
    </x:row>
    <x:row r="3380">
      <x:c r="A3380" s="7" t="inlineStr">
        <x:is>
          <x:t xml:space="preserve">Guyana</x:t>
        </x:is>
      </x:c>
      <x:c r="B3380" s="7" t="inlineStr">
        <x:is>
          <x:t xml:space="preserve">GUY</x:t>
        </x:is>
      </x:c>
      <x:c r="C3380" s="9" t="n">
        <x:v>2016</x:v>
      </x:c>
      <x:c r="D3380" s="10" t="n">
        <x:v>0</x:v>
      </x:c>
    </x:row>
    <x:row r="3381">
      <x:c r="A3381" s="7" t="inlineStr">
        <x:is>
          <x:t xml:space="preserve">Guyana</x:t>
        </x:is>
      </x:c>
      <x:c r="B3381" s="7" t="inlineStr">
        <x:is>
          <x:t xml:space="preserve">GUY</x:t>
        </x:is>
      </x:c>
      <x:c r="C3381" s="9" t="n">
        <x:v>2017</x:v>
      </x:c>
      <x:c r="D3381" s="10" t="n">
        <x:v>0</x:v>
      </x:c>
    </x:row>
    <x:row r="3382">
      <x:c r="A3382" s="7" t="inlineStr">
        <x:is>
          <x:t xml:space="preserve">Guyana</x:t>
        </x:is>
      </x:c>
      <x:c r="B3382" s="7" t="inlineStr">
        <x:is>
          <x:t xml:space="preserve">GUY</x:t>
        </x:is>
      </x:c>
      <x:c r="C3382" s="9" t="n">
        <x:v>2018</x:v>
      </x:c>
      <x:c r="D3382" s="10" t="n">
        <x:v>0</x:v>
      </x:c>
    </x:row>
    <x:row r="3383">
      <x:c r="A3383" s="7" t="inlineStr">
        <x:is>
          <x:t xml:space="preserve">Guyana</x:t>
        </x:is>
      </x:c>
      <x:c r="B3383" s="7" t="inlineStr">
        <x:is>
          <x:t xml:space="preserve">GUY</x:t>
        </x:is>
      </x:c>
      <x:c r="C3383" s="9" t="n">
        <x:v>2019</x:v>
      </x:c>
      <x:c r="D3383" s="10" t="n">
        <x:v>0.08490064999999999</x:v>
      </x:c>
    </x:row>
    <x:row r="3384">
      <x:c r="A3384" s="7" t="inlineStr">
        <x:is>
          <x:t xml:space="preserve">Guyana</x:t>
        </x:is>
      </x:c>
      <x:c r="B3384" s="7" t="inlineStr">
        <x:is>
          <x:t xml:space="preserve">GUY</x:t>
        </x:is>
      </x:c>
      <x:c r="C3384" s="9" t="n">
        <x:v>2020</x:v>
      </x:c>
      <x:c r="D3384" s="10" t="n">
        <x:v>7.3763576</x:v>
      </x:c>
    </x:row>
    <x:row r="3385">
      <x:c r="A3385" s="7" t="inlineStr">
        <x:is>
          <x:t xml:space="preserve">Guyana</x:t>
        </x:is>
      </x:c>
      <x:c r="B3385" s="7" t="inlineStr">
        <x:is>
          <x:t xml:space="preserve">GUY</x:t>
        </x:is>
      </x:c>
      <x:c r="C3385" s="9" t="n">
        <x:v>2021</x:v>
      </x:c>
      <x:c r="D3385" s="10" t="n">
        <x:v>22.082176</x:v>
      </x:c>
    </x:row>
    <x:row r="3386">
      <x:c r="A3386" s="7" t="inlineStr">
        <x:is>
          <x:t xml:space="preserve">Haiti</x:t>
        </x:is>
      </x:c>
      <x:c r="B3386" s="7" t="inlineStr">
        <x:is>
          <x:t xml:space="preserve">HTI</x:t>
        </x:is>
      </x:c>
      <x:c r="C3386" s="9" t="n">
        <x:v>1971</x:v>
      </x:c>
      <x:c r="D3386" s="10" t="n">
        <x:v>0</x:v>
      </x:c>
    </x:row>
    <x:row r="3387">
      <x:c r="A3387" s="7" t="inlineStr">
        <x:is>
          <x:t xml:space="preserve">Haiti</x:t>
        </x:is>
      </x:c>
      <x:c r="B3387" s="7" t="inlineStr">
        <x:is>
          <x:t xml:space="preserve">HTI</x:t>
        </x:is>
      </x:c>
      <x:c r="C3387" s="9" t="n">
        <x:v>1972</x:v>
      </x:c>
      <x:c r="D3387" s="10" t="n">
        <x:v>0</x:v>
      </x:c>
    </x:row>
    <x:row r="3388">
      <x:c r="A3388" s="7" t="inlineStr">
        <x:is>
          <x:t xml:space="preserve">Haiti</x:t>
        </x:is>
      </x:c>
      <x:c r="B3388" s="7" t="inlineStr">
        <x:is>
          <x:t xml:space="preserve">HTI</x:t>
        </x:is>
      </x:c>
      <x:c r="C3388" s="9" t="n">
        <x:v>1973</x:v>
      </x:c>
      <x:c r="D3388" s="10" t="n">
        <x:v>0</x:v>
      </x:c>
    </x:row>
    <x:row r="3389">
      <x:c r="A3389" s="7" t="inlineStr">
        <x:is>
          <x:t xml:space="preserve">Haiti</x:t>
        </x:is>
      </x:c>
      <x:c r="B3389" s="7" t="inlineStr">
        <x:is>
          <x:t xml:space="preserve">HTI</x:t>
        </x:is>
      </x:c>
      <x:c r="C3389" s="9" t="n">
        <x:v>1974</x:v>
      </x:c>
      <x:c r="D3389" s="10" t="n">
        <x:v>0</x:v>
      </x:c>
    </x:row>
    <x:row r="3390">
      <x:c r="A3390" s="7" t="inlineStr">
        <x:is>
          <x:t xml:space="preserve">Haiti</x:t>
        </x:is>
      </x:c>
      <x:c r="B3390" s="7" t="inlineStr">
        <x:is>
          <x:t xml:space="preserve">HTI</x:t>
        </x:is>
      </x:c>
      <x:c r="C3390" s="9" t="n">
        <x:v>1975</x:v>
      </x:c>
      <x:c r="D3390" s="10" t="n">
        <x:v>0</x:v>
      </x:c>
    </x:row>
    <x:row r="3391">
      <x:c r="A3391" s="7" t="inlineStr">
        <x:is>
          <x:t xml:space="preserve">Haiti</x:t>
        </x:is>
      </x:c>
      <x:c r="B3391" s="7" t="inlineStr">
        <x:is>
          <x:t xml:space="preserve">HTI</x:t>
        </x:is>
      </x:c>
      <x:c r="C3391" s="9" t="n">
        <x:v>1976</x:v>
      </x:c>
      <x:c r="D3391" s="10" t="n">
        <x:v>0</x:v>
      </x:c>
    </x:row>
    <x:row r="3392">
      <x:c r="A3392" s="7" t="inlineStr">
        <x:is>
          <x:t xml:space="preserve">Haiti</x:t>
        </x:is>
      </x:c>
      <x:c r="B3392" s="7" t="inlineStr">
        <x:is>
          <x:t xml:space="preserve">HTI</x:t>
        </x:is>
      </x:c>
      <x:c r="C3392" s="9" t="n">
        <x:v>1977</x:v>
      </x:c>
      <x:c r="D3392" s="10" t="n">
        <x:v>0</x:v>
      </x:c>
    </x:row>
    <x:row r="3393">
      <x:c r="A3393" s="7" t="inlineStr">
        <x:is>
          <x:t xml:space="preserve">Haiti</x:t>
        </x:is>
      </x:c>
      <x:c r="B3393" s="7" t="inlineStr">
        <x:is>
          <x:t xml:space="preserve">HTI</x:t>
        </x:is>
      </x:c>
      <x:c r="C3393" s="9" t="n">
        <x:v>1978</x:v>
      </x:c>
      <x:c r="D3393" s="10" t="n">
        <x:v>0</x:v>
      </x:c>
    </x:row>
    <x:row r="3394">
      <x:c r="A3394" s="7" t="inlineStr">
        <x:is>
          <x:t xml:space="preserve">Haiti</x:t>
        </x:is>
      </x:c>
      <x:c r="B3394" s="7" t="inlineStr">
        <x:is>
          <x:t xml:space="preserve">HTI</x:t>
        </x:is>
      </x:c>
      <x:c r="C3394" s="9" t="n">
        <x:v>1979</x:v>
      </x:c>
      <x:c r="D3394" s="10" t="n">
        <x:v>0</x:v>
      </x:c>
    </x:row>
    <x:row r="3395">
      <x:c r="A3395" s="7" t="inlineStr">
        <x:is>
          <x:t xml:space="preserve">Haiti</x:t>
        </x:is>
      </x:c>
      <x:c r="B3395" s="7" t="inlineStr">
        <x:is>
          <x:t xml:space="preserve">HTI</x:t>
        </x:is>
      </x:c>
      <x:c r="C3395" s="9" t="n">
        <x:v>1980</x:v>
      </x:c>
      <x:c r="D3395" s="10" t="n">
        <x:v>0</x:v>
      </x:c>
    </x:row>
    <x:row r="3396">
      <x:c r="A3396" s="7" t="inlineStr">
        <x:is>
          <x:t xml:space="preserve">Haiti</x:t>
        </x:is>
      </x:c>
      <x:c r="B3396" s="7" t="inlineStr">
        <x:is>
          <x:t xml:space="preserve">HTI</x:t>
        </x:is>
      </x:c>
      <x:c r="C3396" s="9" t="n">
        <x:v>1981</x:v>
      </x:c>
      <x:c r="D3396" s="10" t="n">
        <x:v>0</x:v>
      </x:c>
    </x:row>
    <x:row r="3397">
      <x:c r="A3397" s="7" t="inlineStr">
        <x:is>
          <x:t xml:space="preserve">Haiti</x:t>
        </x:is>
      </x:c>
      <x:c r="B3397" s="7" t="inlineStr">
        <x:is>
          <x:t xml:space="preserve">HTI</x:t>
        </x:is>
      </x:c>
      <x:c r="C3397" s="9" t="n">
        <x:v>1982</x:v>
      </x:c>
      <x:c r="D3397" s="10" t="n">
        <x:v>0</x:v>
      </x:c>
    </x:row>
    <x:row r="3398">
      <x:c r="A3398" s="7" t="inlineStr">
        <x:is>
          <x:t xml:space="preserve">Haiti</x:t>
        </x:is>
      </x:c>
      <x:c r="B3398" s="7" t="inlineStr">
        <x:is>
          <x:t xml:space="preserve">HTI</x:t>
        </x:is>
      </x:c>
      <x:c r="C3398" s="9" t="n">
        <x:v>1983</x:v>
      </x:c>
      <x:c r="D3398" s="10" t="n">
        <x:v>0</x:v>
      </x:c>
    </x:row>
    <x:row r="3399">
      <x:c r="A3399" s="7" t="inlineStr">
        <x:is>
          <x:t xml:space="preserve">Haiti</x:t>
        </x:is>
      </x:c>
      <x:c r="B3399" s="7" t="inlineStr">
        <x:is>
          <x:t xml:space="preserve">HTI</x:t>
        </x:is>
      </x:c>
      <x:c r="C3399" s="9" t="n">
        <x:v>1984</x:v>
      </x:c>
      <x:c r="D3399" s="10" t="n">
        <x:v>0</x:v>
      </x:c>
    </x:row>
    <x:row r="3400">
      <x:c r="A3400" s="7" t="inlineStr">
        <x:is>
          <x:t xml:space="preserve">Haiti</x:t>
        </x:is>
      </x:c>
      <x:c r="B3400" s="7" t="inlineStr">
        <x:is>
          <x:t xml:space="preserve">HTI</x:t>
        </x:is>
      </x:c>
      <x:c r="C3400" s="9" t="n">
        <x:v>1985</x:v>
      </x:c>
      <x:c r="D3400" s="10" t="n">
        <x:v>0</x:v>
      </x:c>
    </x:row>
    <x:row r="3401">
      <x:c r="A3401" s="7" t="inlineStr">
        <x:is>
          <x:t xml:space="preserve">Haiti</x:t>
        </x:is>
      </x:c>
      <x:c r="B3401" s="7" t="inlineStr">
        <x:is>
          <x:t xml:space="preserve">HTI</x:t>
        </x:is>
      </x:c>
      <x:c r="C3401" s="9" t="n">
        <x:v>1986</x:v>
      </x:c>
      <x:c r="D3401" s="10" t="n">
        <x:v>0</x:v>
      </x:c>
    </x:row>
    <x:row r="3402">
      <x:c r="A3402" s="7" t="inlineStr">
        <x:is>
          <x:t xml:space="preserve">Haiti</x:t>
        </x:is>
      </x:c>
      <x:c r="B3402" s="7" t="inlineStr">
        <x:is>
          <x:t xml:space="preserve">HTI</x:t>
        </x:is>
      </x:c>
      <x:c r="C3402" s="9" t="n">
        <x:v>1987</x:v>
      </x:c>
      <x:c r="D3402" s="10" t="n">
        <x:v>0</x:v>
      </x:c>
    </x:row>
    <x:row r="3403">
      <x:c r="A3403" s="7" t="inlineStr">
        <x:is>
          <x:t xml:space="preserve">Haiti</x:t>
        </x:is>
      </x:c>
      <x:c r="B3403" s="7" t="inlineStr">
        <x:is>
          <x:t xml:space="preserve">HTI</x:t>
        </x:is>
      </x:c>
      <x:c r="C3403" s="9" t="n">
        <x:v>1988</x:v>
      </x:c>
      <x:c r="D3403" s="10" t="n">
        <x:v>0</x:v>
      </x:c>
    </x:row>
    <x:row r="3404">
      <x:c r="A3404" s="7" t="inlineStr">
        <x:is>
          <x:t xml:space="preserve">Haiti</x:t>
        </x:is>
      </x:c>
      <x:c r="B3404" s="7" t="inlineStr">
        <x:is>
          <x:t xml:space="preserve">HTI</x:t>
        </x:is>
      </x:c>
      <x:c r="C3404" s="9" t="n">
        <x:v>1989</x:v>
      </x:c>
      <x:c r="D3404" s="10" t="n">
        <x:v>0</x:v>
      </x:c>
    </x:row>
    <x:row r="3405">
      <x:c r="A3405" s="7" t="inlineStr">
        <x:is>
          <x:t xml:space="preserve">Haiti</x:t>
        </x:is>
      </x:c>
      <x:c r="B3405" s="7" t="inlineStr">
        <x:is>
          <x:t xml:space="preserve">HTI</x:t>
        </x:is>
      </x:c>
      <x:c r="C3405" s="9" t="n">
        <x:v>1990</x:v>
      </x:c>
      <x:c r="D3405" s="10" t="n">
        <x:v>0</x:v>
      </x:c>
    </x:row>
    <x:row r="3406">
      <x:c r="A3406" s="7" t="inlineStr">
        <x:is>
          <x:t xml:space="preserve">Haiti</x:t>
        </x:is>
      </x:c>
      <x:c r="B3406" s="7" t="inlineStr">
        <x:is>
          <x:t xml:space="preserve">HTI</x:t>
        </x:is>
      </x:c>
      <x:c r="C3406" s="9" t="n">
        <x:v>1991</x:v>
      </x:c>
      <x:c r="D3406" s="10" t="n">
        <x:v>0</x:v>
      </x:c>
    </x:row>
    <x:row r="3407">
      <x:c r="A3407" s="7" t="inlineStr">
        <x:is>
          <x:t xml:space="preserve">Haiti</x:t>
        </x:is>
      </x:c>
      <x:c r="B3407" s="7" t="inlineStr">
        <x:is>
          <x:t xml:space="preserve">HTI</x:t>
        </x:is>
      </x:c>
      <x:c r="C3407" s="9" t="n">
        <x:v>1992</x:v>
      </x:c>
      <x:c r="D3407" s="10" t="n">
        <x:v>0</x:v>
      </x:c>
    </x:row>
    <x:row r="3408">
      <x:c r="A3408" s="7" t="inlineStr">
        <x:is>
          <x:t xml:space="preserve">Haiti</x:t>
        </x:is>
      </x:c>
      <x:c r="B3408" s="7" t="inlineStr">
        <x:is>
          <x:t xml:space="preserve">HTI</x:t>
        </x:is>
      </x:c>
      <x:c r="C3408" s="9" t="n">
        <x:v>1993</x:v>
      </x:c>
      <x:c r="D3408" s="10" t="n">
        <x:v>0</x:v>
      </x:c>
    </x:row>
    <x:row r="3409">
      <x:c r="A3409" s="7" t="inlineStr">
        <x:is>
          <x:t xml:space="preserve">Haiti</x:t>
        </x:is>
      </x:c>
      <x:c r="B3409" s="7" t="inlineStr">
        <x:is>
          <x:t xml:space="preserve">HTI</x:t>
        </x:is>
      </x:c>
      <x:c r="C3409" s="9" t="n">
        <x:v>1994</x:v>
      </x:c>
      <x:c r="D3409" s="10" t="n">
        <x:v>0</x:v>
      </x:c>
    </x:row>
    <x:row r="3410">
      <x:c r="A3410" s="7" t="inlineStr">
        <x:is>
          <x:t xml:space="preserve">Haiti</x:t>
        </x:is>
      </x:c>
      <x:c r="B3410" s="7" t="inlineStr">
        <x:is>
          <x:t xml:space="preserve">HTI</x:t>
        </x:is>
      </x:c>
      <x:c r="C3410" s="9" t="n">
        <x:v>1995</x:v>
      </x:c>
      <x:c r="D3410" s="10" t="n">
        <x:v>0</x:v>
      </x:c>
    </x:row>
    <x:row r="3411">
      <x:c r="A3411" s="7" t="inlineStr">
        <x:is>
          <x:t xml:space="preserve">Haiti</x:t>
        </x:is>
      </x:c>
      <x:c r="B3411" s="7" t="inlineStr">
        <x:is>
          <x:t xml:space="preserve">HTI</x:t>
        </x:is>
      </x:c>
      <x:c r="C3411" s="9" t="n">
        <x:v>1996</x:v>
      </x:c>
      <x:c r="D3411" s="10" t="n">
        <x:v>0</x:v>
      </x:c>
    </x:row>
    <x:row r="3412">
      <x:c r="A3412" s="7" t="inlineStr">
        <x:is>
          <x:t xml:space="preserve">Haiti</x:t>
        </x:is>
      </x:c>
      <x:c r="B3412" s="7" t="inlineStr">
        <x:is>
          <x:t xml:space="preserve">HTI</x:t>
        </x:is>
      </x:c>
      <x:c r="C3412" s="9" t="n">
        <x:v>1997</x:v>
      </x:c>
      <x:c r="D3412" s="10" t="n">
        <x:v>0</x:v>
      </x:c>
    </x:row>
    <x:row r="3413">
      <x:c r="A3413" s="7" t="inlineStr">
        <x:is>
          <x:t xml:space="preserve">Haiti</x:t>
        </x:is>
      </x:c>
      <x:c r="B3413" s="7" t="inlineStr">
        <x:is>
          <x:t xml:space="preserve">HTI</x:t>
        </x:is>
      </x:c>
      <x:c r="C3413" s="9" t="n">
        <x:v>1998</x:v>
      </x:c>
      <x:c r="D3413" s="10" t="n">
        <x:v>0</x:v>
      </x:c>
    </x:row>
    <x:row r="3414">
      <x:c r="A3414" s="7" t="inlineStr">
        <x:is>
          <x:t xml:space="preserve">Haiti</x:t>
        </x:is>
      </x:c>
      <x:c r="B3414" s="7" t="inlineStr">
        <x:is>
          <x:t xml:space="preserve">HTI</x:t>
        </x:is>
      </x:c>
      <x:c r="C3414" s="9" t="n">
        <x:v>1999</x:v>
      </x:c>
      <x:c r="D3414" s="10" t="n">
        <x:v>0</x:v>
      </x:c>
    </x:row>
    <x:row r="3415">
      <x:c r="A3415" s="7" t="inlineStr">
        <x:is>
          <x:t xml:space="preserve">Haiti</x:t>
        </x:is>
      </x:c>
      <x:c r="B3415" s="7" t="inlineStr">
        <x:is>
          <x:t xml:space="preserve">HTI</x:t>
        </x:is>
      </x:c>
      <x:c r="C3415" s="9" t="n">
        <x:v>2000</x:v>
      </x:c>
      <x:c r="D3415" s="10" t="n">
        <x:v>0</x:v>
      </x:c>
    </x:row>
    <x:row r="3416">
      <x:c r="A3416" s="7" t="inlineStr">
        <x:is>
          <x:t xml:space="preserve">Haiti</x:t>
        </x:is>
      </x:c>
      <x:c r="B3416" s="7" t="inlineStr">
        <x:is>
          <x:t xml:space="preserve">HTI</x:t>
        </x:is>
      </x:c>
      <x:c r="C3416" s="9" t="n">
        <x:v>2001</x:v>
      </x:c>
      <x:c r="D3416" s="10" t="n">
        <x:v>0</x:v>
      </x:c>
    </x:row>
    <x:row r="3417">
      <x:c r="A3417" s="7" t="inlineStr">
        <x:is>
          <x:t xml:space="preserve">Haiti</x:t>
        </x:is>
      </x:c>
      <x:c r="B3417" s="7" t="inlineStr">
        <x:is>
          <x:t xml:space="preserve">HTI</x:t>
        </x:is>
      </x:c>
      <x:c r="C3417" s="9" t="n">
        <x:v>2002</x:v>
      </x:c>
      <x:c r="D3417" s="10" t="n">
        <x:v>0</x:v>
      </x:c>
    </x:row>
    <x:row r="3418">
      <x:c r="A3418" s="7" t="inlineStr">
        <x:is>
          <x:t xml:space="preserve">Haiti</x:t>
        </x:is>
      </x:c>
      <x:c r="B3418" s="7" t="inlineStr">
        <x:is>
          <x:t xml:space="preserve">HTI</x:t>
        </x:is>
      </x:c>
      <x:c r="C3418" s="9" t="n">
        <x:v>2003</x:v>
      </x:c>
      <x:c r="D3418" s="10" t="n">
        <x:v>0</x:v>
      </x:c>
    </x:row>
    <x:row r="3419">
      <x:c r="A3419" s="7" t="inlineStr">
        <x:is>
          <x:t xml:space="preserve">Haiti</x:t>
        </x:is>
      </x:c>
      <x:c r="B3419" s="7" t="inlineStr">
        <x:is>
          <x:t xml:space="preserve">HTI</x:t>
        </x:is>
      </x:c>
      <x:c r="C3419" s="9" t="n">
        <x:v>2004</x:v>
      </x:c>
      <x:c r="D3419" s="10" t="n">
        <x:v>0</x:v>
      </x:c>
    </x:row>
    <x:row r="3420">
      <x:c r="A3420" s="7" t="inlineStr">
        <x:is>
          <x:t xml:space="preserve">Haiti</x:t>
        </x:is>
      </x:c>
      <x:c r="B3420" s="7" t="inlineStr">
        <x:is>
          <x:t xml:space="preserve">HTI</x:t>
        </x:is>
      </x:c>
      <x:c r="C3420" s="9" t="n">
        <x:v>2005</x:v>
      </x:c>
      <x:c r="D3420" s="10" t="n">
        <x:v>0</x:v>
      </x:c>
    </x:row>
    <x:row r="3421">
      <x:c r="A3421" s="7" t="inlineStr">
        <x:is>
          <x:t xml:space="preserve">Haiti</x:t>
        </x:is>
      </x:c>
      <x:c r="B3421" s="7" t="inlineStr">
        <x:is>
          <x:t xml:space="preserve">HTI</x:t>
        </x:is>
      </x:c>
      <x:c r="C3421" s="9" t="n">
        <x:v>2006</x:v>
      </x:c>
      <x:c r="D3421" s="10" t="n">
        <x:v>0</x:v>
      </x:c>
    </x:row>
    <x:row r="3422">
      <x:c r="A3422" s="7" t="inlineStr">
        <x:is>
          <x:t xml:space="preserve">Haiti</x:t>
        </x:is>
      </x:c>
      <x:c r="B3422" s="7" t="inlineStr">
        <x:is>
          <x:t xml:space="preserve">HTI</x:t>
        </x:is>
      </x:c>
      <x:c r="C3422" s="9" t="n">
        <x:v>2007</x:v>
      </x:c>
      <x:c r="D3422" s="10" t="n">
        <x:v>0</x:v>
      </x:c>
    </x:row>
    <x:row r="3423">
      <x:c r="A3423" s="7" t="inlineStr">
        <x:is>
          <x:t xml:space="preserve">Haiti</x:t>
        </x:is>
      </x:c>
      <x:c r="B3423" s="7" t="inlineStr">
        <x:is>
          <x:t xml:space="preserve">HTI</x:t>
        </x:is>
      </x:c>
      <x:c r="C3423" s="9" t="n">
        <x:v>2008</x:v>
      </x:c>
      <x:c r="D3423" s="10" t="n">
        <x:v>0</x:v>
      </x:c>
    </x:row>
    <x:row r="3424">
      <x:c r="A3424" s="7" t="inlineStr">
        <x:is>
          <x:t xml:space="preserve">Haiti</x:t>
        </x:is>
      </x:c>
      <x:c r="B3424" s="7" t="inlineStr">
        <x:is>
          <x:t xml:space="preserve">HTI</x:t>
        </x:is>
      </x:c>
      <x:c r="C3424" s="9" t="n">
        <x:v>2009</x:v>
      </x:c>
      <x:c r="D3424" s="10" t="n">
        <x:v>0</x:v>
      </x:c>
    </x:row>
    <x:row r="3425">
      <x:c r="A3425" s="7" t="inlineStr">
        <x:is>
          <x:t xml:space="preserve">Haiti</x:t>
        </x:is>
      </x:c>
      <x:c r="B3425" s="7" t="inlineStr">
        <x:is>
          <x:t xml:space="preserve">HTI</x:t>
        </x:is>
      </x:c>
      <x:c r="C3425" s="9" t="n">
        <x:v>2010</x:v>
      </x:c>
      <x:c r="D3425" s="10" t="n">
        <x:v>0</x:v>
      </x:c>
    </x:row>
    <x:row r="3426">
      <x:c r="A3426" s="7" t="inlineStr">
        <x:is>
          <x:t xml:space="preserve">Haiti</x:t>
        </x:is>
      </x:c>
      <x:c r="B3426" s="7" t="inlineStr">
        <x:is>
          <x:t xml:space="preserve">HTI</x:t>
        </x:is>
      </x:c>
      <x:c r="C3426" s="9" t="n">
        <x:v>2011</x:v>
      </x:c>
      <x:c r="D3426" s="10" t="n">
        <x:v>0</x:v>
      </x:c>
    </x:row>
    <x:row r="3427">
      <x:c r="A3427" s="7" t="inlineStr">
        <x:is>
          <x:t xml:space="preserve">Haiti</x:t>
        </x:is>
      </x:c>
      <x:c r="B3427" s="7" t="inlineStr">
        <x:is>
          <x:t xml:space="preserve">HTI</x:t>
        </x:is>
      </x:c>
      <x:c r="C3427" s="9" t="n">
        <x:v>2012</x:v>
      </x:c>
      <x:c r="D3427" s="10" t="n">
        <x:v>0</x:v>
      </x:c>
    </x:row>
    <x:row r="3428">
      <x:c r="A3428" s="7" t="inlineStr">
        <x:is>
          <x:t xml:space="preserve">Haiti</x:t>
        </x:is>
      </x:c>
      <x:c r="B3428" s="7" t="inlineStr">
        <x:is>
          <x:t xml:space="preserve">HTI</x:t>
        </x:is>
      </x:c>
      <x:c r="C3428" s="9" t="n">
        <x:v>2013</x:v>
      </x:c>
      <x:c r="D3428" s="10" t="n">
        <x:v>0</x:v>
      </x:c>
    </x:row>
    <x:row r="3429">
      <x:c r="A3429" s="7" t="inlineStr">
        <x:is>
          <x:t xml:space="preserve">Haiti</x:t>
        </x:is>
      </x:c>
      <x:c r="B3429" s="7" t="inlineStr">
        <x:is>
          <x:t xml:space="preserve">HTI</x:t>
        </x:is>
      </x:c>
      <x:c r="C3429" s="9" t="n">
        <x:v>2014</x:v>
      </x:c>
      <x:c r="D3429" s="10" t="n">
        <x:v>0</x:v>
      </x:c>
    </x:row>
    <x:row r="3430">
      <x:c r="A3430" s="7" t="inlineStr">
        <x:is>
          <x:t xml:space="preserve">Haiti</x:t>
        </x:is>
      </x:c>
      <x:c r="B3430" s="7" t="inlineStr">
        <x:is>
          <x:t xml:space="preserve">HTI</x:t>
        </x:is>
      </x:c>
      <x:c r="C3430" s="9" t="n">
        <x:v>2015</x:v>
      </x:c>
      <x:c r="D3430" s="10" t="n">
        <x:v>0</x:v>
      </x:c>
    </x:row>
    <x:row r="3431">
      <x:c r="A3431" s="7" t="inlineStr">
        <x:is>
          <x:t xml:space="preserve">Haiti</x:t>
        </x:is>
      </x:c>
      <x:c r="B3431" s="7" t="inlineStr">
        <x:is>
          <x:t xml:space="preserve">HTI</x:t>
        </x:is>
      </x:c>
      <x:c r="C3431" s="9" t="n">
        <x:v>2016</x:v>
      </x:c>
      <x:c r="D3431" s="10" t="n">
        <x:v>0</x:v>
      </x:c>
    </x:row>
    <x:row r="3432">
      <x:c r="A3432" s="7" t="inlineStr">
        <x:is>
          <x:t xml:space="preserve">Haiti</x:t>
        </x:is>
      </x:c>
      <x:c r="B3432" s="7" t="inlineStr">
        <x:is>
          <x:t xml:space="preserve">HTI</x:t>
        </x:is>
      </x:c>
      <x:c r="C3432" s="9" t="n">
        <x:v>2017</x:v>
      </x:c>
      <x:c r="D3432" s="10" t="n">
        <x:v>0</x:v>
      </x:c>
    </x:row>
    <x:row r="3433">
      <x:c r="A3433" s="7" t="inlineStr">
        <x:is>
          <x:t xml:space="preserve">Haiti</x:t>
        </x:is>
      </x:c>
      <x:c r="B3433" s="7" t="inlineStr">
        <x:is>
          <x:t xml:space="preserve">HTI</x:t>
        </x:is>
      </x:c>
      <x:c r="C3433" s="9" t="n">
        <x:v>2018</x:v>
      </x:c>
      <x:c r="D3433" s="10" t="n">
        <x:v>0</x:v>
      </x:c>
    </x:row>
    <x:row r="3434">
      <x:c r="A3434" s="7" t="inlineStr">
        <x:is>
          <x:t xml:space="preserve">Haiti</x:t>
        </x:is>
      </x:c>
      <x:c r="B3434" s="7" t="inlineStr">
        <x:is>
          <x:t xml:space="preserve">HTI</x:t>
        </x:is>
      </x:c>
      <x:c r="C3434" s="9" t="n">
        <x:v>2019</x:v>
      </x:c>
      <x:c r="D3434" s="10" t="n">
        <x:v>0</x:v>
      </x:c>
    </x:row>
    <x:row r="3435">
      <x:c r="A3435" s="7" t="inlineStr">
        <x:is>
          <x:t xml:space="preserve">Haiti</x:t>
        </x:is>
      </x:c>
      <x:c r="B3435" s="7" t="inlineStr">
        <x:is>
          <x:t xml:space="preserve">HTI</x:t>
        </x:is>
      </x:c>
      <x:c r="C3435" s="9" t="n">
        <x:v>2020</x:v>
      </x:c>
      <x:c r="D3435" s="10" t="n">
        <x:v>0</x:v>
      </x:c>
    </x:row>
    <x:row r="3436">
      <x:c r="A3436" s="7" t="inlineStr">
        <x:is>
          <x:t xml:space="preserve">Haiti</x:t>
        </x:is>
      </x:c>
      <x:c r="B3436" s="7" t="inlineStr">
        <x:is>
          <x:t xml:space="preserve">HTI</x:t>
        </x:is>
      </x:c>
      <x:c r="C3436" s="9" t="n">
        <x:v>2021</x:v>
      </x:c>
      <x:c r="D3436" s="10" t="n">
        <x:v>0</x:v>
      </x:c>
    </x:row>
    <x:row r="3437">
      <x:c r="A3437" s="7" t="inlineStr">
        <x:is>
          <x:t xml:space="preserve">Honduras</x:t>
        </x:is>
      </x:c>
      <x:c r="B3437" s="7" t="inlineStr">
        <x:is>
          <x:t xml:space="preserve">HND</x:t>
        </x:is>
      </x:c>
      <x:c r="C3437" s="9" t="n">
        <x:v>1971</x:v>
      </x:c>
      <x:c r="D3437" s="10" t="n">
        <x:v>0</x:v>
      </x:c>
    </x:row>
    <x:row r="3438">
      <x:c r="A3438" s="7" t="inlineStr">
        <x:is>
          <x:t xml:space="preserve">Honduras</x:t>
        </x:is>
      </x:c>
      <x:c r="B3438" s="7" t="inlineStr">
        <x:is>
          <x:t xml:space="preserve">HND</x:t>
        </x:is>
      </x:c>
      <x:c r="C3438" s="9" t="n">
        <x:v>1972</x:v>
      </x:c>
      <x:c r="D3438" s="10" t="n">
        <x:v>0</x:v>
      </x:c>
    </x:row>
    <x:row r="3439">
      <x:c r="A3439" s="7" t="inlineStr">
        <x:is>
          <x:t xml:space="preserve">Honduras</x:t>
        </x:is>
      </x:c>
      <x:c r="B3439" s="7" t="inlineStr">
        <x:is>
          <x:t xml:space="preserve">HND</x:t>
        </x:is>
      </x:c>
      <x:c r="C3439" s="9" t="n">
        <x:v>1973</x:v>
      </x:c>
      <x:c r="D3439" s="10" t="n">
        <x:v>0</x:v>
      </x:c>
    </x:row>
    <x:row r="3440">
      <x:c r="A3440" s="7" t="inlineStr">
        <x:is>
          <x:t xml:space="preserve">Honduras</x:t>
        </x:is>
      </x:c>
      <x:c r="B3440" s="7" t="inlineStr">
        <x:is>
          <x:t xml:space="preserve">HND</x:t>
        </x:is>
      </x:c>
      <x:c r="C3440" s="9" t="n">
        <x:v>1974</x:v>
      </x:c>
      <x:c r="D3440" s="10" t="n">
        <x:v>0</x:v>
      </x:c>
    </x:row>
    <x:row r="3441">
      <x:c r="A3441" s="7" t="inlineStr">
        <x:is>
          <x:t xml:space="preserve">Honduras</x:t>
        </x:is>
      </x:c>
      <x:c r="B3441" s="7" t="inlineStr">
        <x:is>
          <x:t xml:space="preserve">HND</x:t>
        </x:is>
      </x:c>
      <x:c r="C3441" s="9" t="n">
        <x:v>1975</x:v>
      </x:c>
      <x:c r="D3441" s="10" t="n">
        <x:v>0</x:v>
      </x:c>
    </x:row>
    <x:row r="3442">
      <x:c r="A3442" s="7" t="inlineStr">
        <x:is>
          <x:t xml:space="preserve">Honduras</x:t>
        </x:is>
      </x:c>
      <x:c r="B3442" s="7" t="inlineStr">
        <x:is>
          <x:t xml:space="preserve">HND</x:t>
        </x:is>
      </x:c>
      <x:c r="C3442" s="9" t="n">
        <x:v>1976</x:v>
      </x:c>
      <x:c r="D3442" s="10" t="n">
        <x:v>0</x:v>
      </x:c>
    </x:row>
    <x:row r="3443">
      <x:c r="A3443" s="7" t="inlineStr">
        <x:is>
          <x:t xml:space="preserve">Honduras</x:t>
        </x:is>
      </x:c>
      <x:c r="B3443" s="7" t="inlineStr">
        <x:is>
          <x:t xml:space="preserve">HND</x:t>
        </x:is>
      </x:c>
      <x:c r="C3443" s="9" t="n">
        <x:v>1977</x:v>
      </x:c>
      <x:c r="D3443" s="10" t="n">
        <x:v>0</x:v>
      </x:c>
    </x:row>
    <x:row r="3444">
      <x:c r="A3444" s="7" t="inlineStr">
        <x:is>
          <x:t xml:space="preserve">Honduras</x:t>
        </x:is>
      </x:c>
      <x:c r="B3444" s="7" t="inlineStr">
        <x:is>
          <x:t xml:space="preserve">HND</x:t>
        </x:is>
      </x:c>
      <x:c r="C3444" s="9" t="n">
        <x:v>1978</x:v>
      </x:c>
      <x:c r="D3444" s="10" t="n">
        <x:v>0</x:v>
      </x:c>
    </x:row>
    <x:row r="3445">
      <x:c r="A3445" s="7" t="inlineStr">
        <x:is>
          <x:t xml:space="preserve">Honduras</x:t>
        </x:is>
      </x:c>
      <x:c r="B3445" s="7" t="inlineStr">
        <x:is>
          <x:t xml:space="preserve">HND</x:t>
        </x:is>
      </x:c>
      <x:c r="C3445" s="9" t="n">
        <x:v>1979</x:v>
      </x:c>
      <x:c r="D3445" s="10" t="n">
        <x:v>0</x:v>
      </x:c>
    </x:row>
    <x:row r="3446">
      <x:c r="A3446" s="7" t="inlineStr">
        <x:is>
          <x:t xml:space="preserve">Honduras</x:t>
        </x:is>
      </x:c>
      <x:c r="B3446" s="7" t="inlineStr">
        <x:is>
          <x:t xml:space="preserve">HND</x:t>
        </x:is>
      </x:c>
      <x:c r="C3446" s="9" t="n">
        <x:v>1980</x:v>
      </x:c>
      <x:c r="D3446" s="10" t="n">
        <x:v>0</x:v>
      </x:c>
    </x:row>
    <x:row r="3447">
      <x:c r="A3447" s="7" t="inlineStr">
        <x:is>
          <x:t xml:space="preserve">Honduras</x:t>
        </x:is>
      </x:c>
      <x:c r="B3447" s="7" t="inlineStr">
        <x:is>
          <x:t xml:space="preserve">HND</x:t>
        </x:is>
      </x:c>
      <x:c r="C3447" s="9" t="n">
        <x:v>1981</x:v>
      </x:c>
      <x:c r="D3447" s="10" t="n">
        <x:v>0</x:v>
      </x:c>
    </x:row>
    <x:row r="3448">
      <x:c r="A3448" s="7" t="inlineStr">
        <x:is>
          <x:t xml:space="preserve">Honduras</x:t>
        </x:is>
      </x:c>
      <x:c r="B3448" s="7" t="inlineStr">
        <x:is>
          <x:t xml:space="preserve">HND</x:t>
        </x:is>
      </x:c>
      <x:c r="C3448" s="9" t="n">
        <x:v>1982</x:v>
      </x:c>
      <x:c r="D3448" s="10" t="n">
        <x:v>0</x:v>
      </x:c>
    </x:row>
    <x:row r="3449">
      <x:c r="A3449" s="7" t="inlineStr">
        <x:is>
          <x:t xml:space="preserve">Honduras</x:t>
        </x:is>
      </x:c>
      <x:c r="B3449" s="7" t="inlineStr">
        <x:is>
          <x:t xml:space="preserve">HND</x:t>
        </x:is>
      </x:c>
      <x:c r="C3449" s="9" t="n">
        <x:v>1983</x:v>
      </x:c>
      <x:c r="D3449" s="10" t="n">
        <x:v>0</x:v>
      </x:c>
    </x:row>
    <x:row r="3450">
      <x:c r="A3450" s="7" t="inlineStr">
        <x:is>
          <x:t xml:space="preserve">Honduras</x:t>
        </x:is>
      </x:c>
      <x:c r="B3450" s="7" t="inlineStr">
        <x:is>
          <x:t xml:space="preserve">HND</x:t>
        </x:is>
      </x:c>
      <x:c r="C3450" s="9" t="n">
        <x:v>1984</x:v>
      </x:c>
      <x:c r="D3450" s="10" t="n">
        <x:v>0</x:v>
      </x:c>
    </x:row>
    <x:row r="3451">
      <x:c r="A3451" s="7" t="inlineStr">
        <x:is>
          <x:t xml:space="preserve">Honduras</x:t>
        </x:is>
      </x:c>
      <x:c r="B3451" s="7" t="inlineStr">
        <x:is>
          <x:t xml:space="preserve">HND</x:t>
        </x:is>
      </x:c>
      <x:c r="C3451" s="9" t="n">
        <x:v>1985</x:v>
      </x:c>
      <x:c r="D3451" s="10" t="n">
        <x:v>0</x:v>
      </x:c>
    </x:row>
    <x:row r="3452">
      <x:c r="A3452" s="7" t="inlineStr">
        <x:is>
          <x:t xml:space="preserve">Honduras</x:t>
        </x:is>
      </x:c>
      <x:c r="B3452" s="7" t="inlineStr">
        <x:is>
          <x:t xml:space="preserve">HND</x:t>
        </x:is>
      </x:c>
      <x:c r="C3452" s="9" t="n">
        <x:v>1986</x:v>
      </x:c>
      <x:c r="D3452" s="10" t="n">
        <x:v>0</x:v>
      </x:c>
    </x:row>
    <x:row r="3453">
      <x:c r="A3453" s="7" t="inlineStr">
        <x:is>
          <x:t xml:space="preserve">Honduras</x:t>
        </x:is>
      </x:c>
      <x:c r="B3453" s="7" t="inlineStr">
        <x:is>
          <x:t xml:space="preserve">HND</x:t>
        </x:is>
      </x:c>
      <x:c r="C3453" s="9" t="n">
        <x:v>1987</x:v>
      </x:c>
      <x:c r="D3453" s="10" t="n">
        <x:v>0</x:v>
      </x:c>
    </x:row>
    <x:row r="3454">
      <x:c r="A3454" s="7" t="inlineStr">
        <x:is>
          <x:t xml:space="preserve">Honduras</x:t>
        </x:is>
      </x:c>
      <x:c r="B3454" s="7" t="inlineStr">
        <x:is>
          <x:t xml:space="preserve">HND</x:t>
        </x:is>
      </x:c>
      <x:c r="C3454" s="9" t="n">
        <x:v>1988</x:v>
      </x:c>
      <x:c r="D3454" s="10" t="n">
        <x:v>0</x:v>
      </x:c>
    </x:row>
    <x:row r="3455">
      <x:c r="A3455" s="7" t="inlineStr">
        <x:is>
          <x:t xml:space="preserve">Honduras</x:t>
        </x:is>
      </x:c>
      <x:c r="B3455" s="7" t="inlineStr">
        <x:is>
          <x:t xml:space="preserve">HND</x:t>
        </x:is>
      </x:c>
      <x:c r="C3455" s="9" t="n">
        <x:v>1989</x:v>
      </x:c>
      <x:c r="D3455" s="10" t="n">
        <x:v>0</x:v>
      </x:c>
    </x:row>
    <x:row r="3456">
      <x:c r="A3456" s="7" t="inlineStr">
        <x:is>
          <x:t xml:space="preserve">Honduras</x:t>
        </x:is>
      </x:c>
      <x:c r="B3456" s="7" t="inlineStr">
        <x:is>
          <x:t xml:space="preserve">HND</x:t>
        </x:is>
      </x:c>
      <x:c r="C3456" s="9" t="n">
        <x:v>1990</x:v>
      </x:c>
      <x:c r="D3456" s="10" t="n">
        <x:v>0</x:v>
      </x:c>
    </x:row>
    <x:row r="3457">
      <x:c r="A3457" s="7" t="inlineStr">
        <x:is>
          <x:t xml:space="preserve">Honduras</x:t>
        </x:is>
      </x:c>
      <x:c r="B3457" s="7" t="inlineStr">
        <x:is>
          <x:t xml:space="preserve">HND</x:t>
        </x:is>
      </x:c>
      <x:c r="C3457" s="9" t="n">
        <x:v>1991</x:v>
      </x:c>
      <x:c r="D3457" s="10" t="n">
        <x:v>0</x:v>
      </x:c>
    </x:row>
    <x:row r="3458">
      <x:c r="A3458" s="7" t="inlineStr">
        <x:is>
          <x:t xml:space="preserve">Honduras</x:t>
        </x:is>
      </x:c>
      <x:c r="B3458" s="7" t="inlineStr">
        <x:is>
          <x:t xml:space="preserve">HND</x:t>
        </x:is>
      </x:c>
      <x:c r="C3458" s="9" t="n">
        <x:v>1992</x:v>
      </x:c>
      <x:c r="D3458" s="10" t="n">
        <x:v>0</x:v>
      </x:c>
    </x:row>
    <x:row r="3459">
      <x:c r="A3459" s="7" t="inlineStr">
        <x:is>
          <x:t xml:space="preserve">Honduras</x:t>
        </x:is>
      </x:c>
      <x:c r="B3459" s="7" t="inlineStr">
        <x:is>
          <x:t xml:space="preserve">HND</x:t>
        </x:is>
      </x:c>
      <x:c r="C3459" s="9" t="n">
        <x:v>1993</x:v>
      </x:c>
      <x:c r="D3459" s="10" t="n">
        <x:v>0</x:v>
      </x:c>
    </x:row>
    <x:row r="3460">
      <x:c r="A3460" s="7" t="inlineStr">
        <x:is>
          <x:t xml:space="preserve">Honduras</x:t>
        </x:is>
      </x:c>
      <x:c r="B3460" s="7" t="inlineStr">
        <x:is>
          <x:t xml:space="preserve">HND</x:t>
        </x:is>
      </x:c>
      <x:c r="C3460" s="9" t="n">
        <x:v>1994</x:v>
      </x:c>
      <x:c r="D3460" s="10" t="n">
        <x:v>0</x:v>
      </x:c>
    </x:row>
    <x:row r="3461">
      <x:c r="A3461" s="7" t="inlineStr">
        <x:is>
          <x:t xml:space="preserve">Honduras</x:t>
        </x:is>
      </x:c>
      <x:c r="B3461" s="7" t="inlineStr">
        <x:is>
          <x:t xml:space="preserve">HND</x:t>
        </x:is>
      </x:c>
      <x:c r="C3461" s="9" t="n">
        <x:v>1995</x:v>
      </x:c>
      <x:c r="D3461" s="10" t="n">
        <x:v>0</x:v>
      </x:c>
    </x:row>
    <x:row r="3462">
      <x:c r="A3462" s="7" t="inlineStr">
        <x:is>
          <x:t xml:space="preserve">Honduras</x:t>
        </x:is>
      </x:c>
      <x:c r="B3462" s="7" t="inlineStr">
        <x:is>
          <x:t xml:space="preserve">HND</x:t>
        </x:is>
      </x:c>
      <x:c r="C3462" s="9" t="n">
        <x:v>1996</x:v>
      </x:c>
      <x:c r="D3462" s="10" t="n">
        <x:v>0</x:v>
      </x:c>
    </x:row>
    <x:row r="3463">
      <x:c r="A3463" s="7" t="inlineStr">
        <x:is>
          <x:t xml:space="preserve">Honduras</x:t>
        </x:is>
      </x:c>
      <x:c r="B3463" s="7" t="inlineStr">
        <x:is>
          <x:t xml:space="preserve">HND</x:t>
        </x:is>
      </x:c>
      <x:c r="C3463" s="9" t="n">
        <x:v>1997</x:v>
      </x:c>
      <x:c r="D3463" s="10" t="n">
        <x:v>0</x:v>
      </x:c>
    </x:row>
    <x:row r="3464">
      <x:c r="A3464" s="7" t="inlineStr">
        <x:is>
          <x:t xml:space="preserve">Honduras</x:t>
        </x:is>
      </x:c>
      <x:c r="B3464" s="7" t="inlineStr">
        <x:is>
          <x:t xml:space="preserve">HND</x:t>
        </x:is>
      </x:c>
      <x:c r="C3464" s="9" t="n">
        <x:v>1998</x:v>
      </x:c>
      <x:c r="D3464" s="10" t="n">
        <x:v>0</x:v>
      </x:c>
    </x:row>
    <x:row r="3465">
      <x:c r="A3465" s="7" t="inlineStr">
        <x:is>
          <x:t xml:space="preserve">Honduras</x:t>
        </x:is>
      </x:c>
      <x:c r="B3465" s="7" t="inlineStr">
        <x:is>
          <x:t xml:space="preserve">HND</x:t>
        </x:is>
      </x:c>
      <x:c r="C3465" s="9" t="n">
        <x:v>1999</x:v>
      </x:c>
      <x:c r="D3465" s="10" t="n">
        <x:v>0</x:v>
      </x:c>
    </x:row>
    <x:row r="3466">
      <x:c r="A3466" s="7" t="inlineStr">
        <x:is>
          <x:t xml:space="preserve">Honduras</x:t>
        </x:is>
      </x:c>
      <x:c r="B3466" s="7" t="inlineStr">
        <x:is>
          <x:t xml:space="preserve">HND</x:t>
        </x:is>
      </x:c>
      <x:c r="C3466" s="9" t="n">
        <x:v>2000</x:v>
      </x:c>
      <x:c r="D3466" s="10" t="n">
        <x:v>0</x:v>
      </x:c>
    </x:row>
    <x:row r="3467">
      <x:c r="A3467" s="7" t="inlineStr">
        <x:is>
          <x:t xml:space="preserve">Honduras</x:t>
        </x:is>
      </x:c>
      <x:c r="B3467" s="7" t="inlineStr">
        <x:is>
          <x:t xml:space="preserve">HND</x:t>
        </x:is>
      </x:c>
      <x:c r="C3467" s="9" t="n">
        <x:v>2001</x:v>
      </x:c>
      <x:c r="D3467" s="10" t="n">
        <x:v>0</x:v>
      </x:c>
    </x:row>
    <x:row r="3468">
      <x:c r="A3468" s="7" t="inlineStr">
        <x:is>
          <x:t xml:space="preserve">Honduras</x:t>
        </x:is>
      </x:c>
      <x:c r="B3468" s="7" t="inlineStr">
        <x:is>
          <x:t xml:space="preserve">HND</x:t>
        </x:is>
      </x:c>
      <x:c r="C3468" s="9" t="n">
        <x:v>2002</x:v>
      </x:c>
      <x:c r="D3468" s="10" t="n">
        <x:v>0</x:v>
      </x:c>
    </x:row>
    <x:row r="3469">
      <x:c r="A3469" s="7" t="inlineStr">
        <x:is>
          <x:t xml:space="preserve">Honduras</x:t>
        </x:is>
      </x:c>
      <x:c r="B3469" s="7" t="inlineStr">
        <x:is>
          <x:t xml:space="preserve">HND</x:t>
        </x:is>
      </x:c>
      <x:c r="C3469" s="9" t="n">
        <x:v>2003</x:v>
      </x:c>
      <x:c r="D3469" s="10" t="n">
        <x:v>0</x:v>
      </x:c>
    </x:row>
    <x:row r="3470">
      <x:c r="A3470" s="7" t="inlineStr">
        <x:is>
          <x:t xml:space="preserve">Honduras</x:t>
        </x:is>
      </x:c>
      <x:c r="B3470" s="7" t="inlineStr">
        <x:is>
          <x:t xml:space="preserve">HND</x:t>
        </x:is>
      </x:c>
      <x:c r="C3470" s="9" t="n">
        <x:v>2004</x:v>
      </x:c>
      <x:c r="D3470" s="10" t="n">
        <x:v>0</x:v>
      </x:c>
    </x:row>
    <x:row r="3471">
      <x:c r="A3471" s="7" t="inlineStr">
        <x:is>
          <x:t xml:space="preserve">Honduras</x:t>
        </x:is>
      </x:c>
      <x:c r="B3471" s="7" t="inlineStr">
        <x:is>
          <x:t xml:space="preserve">HND</x:t>
        </x:is>
      </x:c>
      <x:c r="C3471" s="9" t="n">
        <x:v>2005</x:v>
      </x:c>
      <x:c r="D3471" s="10" t="n">
        <x:v>0.00013224623</x:v>
      </x:c>
    </x:row>
    <x:row r="3472">
      <x:c r="A3472" s="7" t="inlineStr">
        <x:is>
          <x:t xml:space="preserve">Honduras</x:t>
        </x:is>
      </x:c>
      <x:c r="B3472" s="7" t="inlineStr">
        <x:is>
          <x:t xml:space="preserve">HND</x:t>
        </x:is>
      </x:c>
      <x:c r="C3472" s="9" t="n">
        <x:v>2006</x:v>
      </x:c>
      <x:c r="D3472" s="10" t="n">
        <x:v>0.0028725914</x:v>
      </x:c>
    </x:row>
    <x:row r="3473">
      <x:c r="A3473" s="7" t="inlineStr">
        <x:is>
          <x:t xml:space="preserve">Honduras</x:t>
        </x:is>
      </x:c>
      <x:c r="B3473" s="7" t="inlineStr">
        <x:is>
          <x:t xml:space="preserve">HND</x:t>
        </x:is>
      </x:c>
      <x:c r="C3473" s="9" t="n">
        <x:v>2007</x:v>
      </x:c>
      <x:c r="D3473" s="10" t="n">
        <x:v>0.0026648147</x:v>
      </x:c>
    </x:row>
    <x:row r="3474">
      <x:c r="A3474" s="7" t="inlineStr">
        <x:is>
          <x:t xml:space="preserve">Honduras</x:t>
        </x:is>
      </x:c>
      <x:c r="B3474" s="7" t="inlineStr">
        <x:is>
          <x:t xml:space="preserve">HND</x:t>
        </x:is>
      </x:c>
      <x:c r="C3474" s="9" t="n">
        <x:v>2008</x:v>
      </x:c>
      <x:c r="D3474" s="10" t="n">
        <x:v>0.0032878914</x:v>
      </x:c>
    </x:row>
    <x:row r="3475">
      <x:c r="A3475" s="7" t="inlineStr">
        <x:is>
          <x:t xml:space="preserve">Honduras</x:t>
        </x:is>
      </x:c>
      <x:c r="B3475" s="7" t="inlineStr">
        <x:is>
          <x:t xml:space="preserve">HND</x:t>
        </x:is>
      </x:c>
      <x:c r="C3475" s="9" t="n">
        <x:v>2009</x:v>
      </x:c>
      <x:c r="D3475" s="10" t="n">
        <x:v>0.001554373</x:v>
      </x:c>
    </x:row>
    <x:row r="3476">
      <x:c r="A3476" s="7" t="inlineStr">
        <x:is>
          <x:t xml:space="preserve">Honduras</x:t>
        </x:is>
      </x:c>
      <x:c r="B3476" s="7" t="inlineStr">
        <x:is>
          <x:t xml:space="preserve">HND</x:t>
        </x:is>
      </x:c>
      <x:c r="C3476" s="9" t="n">
        <x:v>2010</x:v>
      </x:c>
      <x:c r="D3476" s="10" t="n">
        <x:v>0.0020222636</x:v>
      </x:c>
    </x:row>
    <x:row r="3477">
      <x:c r="A3477" s="7" t="inlineStr">
        <x:is>
          <x:t xml:space="preserve">Honduras</x:t>
        </x:is>
      </x:c>
      <x:c r="B3477" s="7" t="inlineStr">
        <x:is>
          <x:t xml:space="preserve">HND</x:t>
        </x:is>
      </x:c>
      <x:c r="C3477" s="9" t="n">
        <x:v>2011</x:v>
      </x:c>
      <x:c r="D3477" s="10" t="n">
        <x:v>0.002865036</x:v>
      </x:c>
    </x:row>
    <x:row r="3478">
      <x:c r="A3478" s="7" t="inlineStr">
        <x:is>
          <x:t xml:space="preserve">Honduras</x:t>
        </x:is>
      </x:c>
      <x:c r="B3478" s="7" t="inlineStr">
        <x:is>
          <x:t xml:space="preserve">HND</x:t>
        </x:is>
      </x:c>
      <x:c r="C3478" s="9" t="n">
        <x:v>2012</x:v>
      </x:c>
      <x:c r="D3478" s="10" t="n">
        <x:v>0.0026315283</x:v>
      </x:c>
    </x:row>
    <x:row r="3479">
      <x:c r="A3479" s="7" t="inlineStr">
        <x:is>
          <x:t xml:space="preserve">Honduras</x:t>
        </x:is>
      </x:c>
      <x:c r="B3479" s="7" t="inlineStr">
        <x:is>
          <x:t xml:space="preserve">HND</x:t>
        </x:is>
      </x:c>
      <x:c r="C3479" s="9" t="n">
        <x:v>2013</x:v>
      </x:c>
      <x:c r="D3479" s="10" t="n">
        <x:v>0.0024028895</x:v>
      </x:c>
    </x:row>
    <x:row r="3480">
      <x:c r="A3480" s="7" t="inlineStr">
        <x:is>
          <x:t xml:space="preserve">Honduras</x:t>
        </x:is>
      </x:c>
      <x:c r="B3480" s="7" t="inlineStr">
        <x:is>
          <x:t xml:space="preserve">HND</x:t>
        </x:is>
      </x:c>
      <x:c r="C3480" s="9" t="n">
        <x:v>2014</x:v>
      </x:c>
      <x:c r="D3480" s="10" t="n">
        <x:v>0.002050524</x:v>
      </x:c>
    </x:row>
    <x:row r="3481">
      <x:c r="A3481" s="7" t="inlineStr">
        <x:is>
          <x:t xml:space="preserve">Honduras</x:t>
        </x:is>
      </x:c>
      <x:c r="B3481" s="7" t="inlineStr">
        <x:is>
          <x:t xml:space="preserve">HND</x:t>
        </x:is>
      </x:c>
      <x:c r="C3481" s="9" t="n">
        <x:v>2015</x:v>
      </x:c>
      <x:c r="D3481" s="10" t="n">
        <x:v>0</x:v>
      </x:c>
    </x:row>
    <x:row r="3482">
      <x:c r="A3482" s="7" t="inlineStr">
        <x:is>
          <x:t xml:space="preserve">Honduras</x:t>
        </x:is>
      </x:c>
      <x:c r="B3482" s="7" t="inlineStr">
        <x:is>
          <x:t xml:space="preserve">HND</x:t>
        </x:is>
      </x:c>
      <x:c r="C3482" s="9" t="n">
        <x:v>2016</x:v>
      </x:c>
      <x:c r="D3482" s="10" t="n">
        <x:v>0</x:v>
      </x:c>
    </x:row>
    <x:row r="3483">
      <x:c r="A3483" s="7" t="inlineStr">
        <x:is>
          <x:t xml:space="preserve">Honduras</x:t>
        </x:is>
      </x:c>
      <x:c r="B3483" s="7" t="inlineStr">
        <x:is>
          <x:t xml:space="preserve">HND</x:t>
        </x:is>
      </x:c>
      <x:c r="C3483" s="9" t="n">
        <x:v>2017</x:v>
      </x:c>
      <x:c r="D3483" s="10" t="n">
        <x:v>0.00076579844</x:v>
      </x:c>
    </x:row>
    <x:row r="3484">
      <x:c r="A3484" s="7" t="inlineStr">
        <x:is>
          <x:t xml:space="preserve">Honduras</x:t>
        </x:is>
      </x:c>
      <x:c r="B3484" s="7" t="inlineStr">
        <x:is>
          <x:t xml:space="preserve">HND</x:t>
        </x:is>
      </x:c>
      <x:c r="C3484" s="9" t="n">
        <x:v>2018</x:v>
      </x:c>
      <x:c r="D3484" s="10" t="n">
        <x:v>0.001168019</x:v>
      </x:c>
    </x:row>
    <x:row r="3485">
      <x:c r="A3485" s="7" t="inlineStr">
        <x:is>
          <x:t xml:space="preserve">Honduras</x:t>
        </x:is>
      </x:c>
      <x:c r="B3485" s="7" t="inlineStr">
        <x:is>
          <x:t xml:space="preserve">HND</x:t>
        </x:is>
      </x:c>
      <x:c r="C3485" s="9" t="n">
        <x:v>2019</x:v>
      </x:c>
      <x:c r="D3485" s="10" t="n">
        <x:v>0.00089686067</x:v>
      </x:c>
    </x:row>
    <x:row r="3486">
      <x:c r="A3486" s="7" t="inlineStr">
        <x:is>
          <x:t xml:space="preserve">Honduras</x:t>
        </x:is>
      </x:c>
      <x:c r="B3486" s="7" t="inlineStr">
        <x:is>
          <x:t xml:space="preserve">HND</x:t>
        </x:is>
      </x:c>
      <x:c r="C3486" s="9" t="n">
        <x:v>2020</x:v>
      </x:c>
      <x:c r="D3486" s="10" t="n">
        <x:v>0.0004455419</x:v>
      </x:c>
    </x:row>
    <x:row r="3487">
      <x:c r="A3487" s="7" t="inlineStr">
        <x:is>
          <x:t xml:space="preserve">Honduras</x:t>
        </x:is>
      </x:c>
      <x:c r="B3487" s="7" t="inlineStr">
        <x:is>
          <x:t xml:space="preserve">HND</x:t>
        </x:is>
      </x:c>
      <x:c r="C3487" s="9" t="n">
        <x:v>2021</x:v>
      </x:c>
      <x:c r="D3487" s="10" t="n">
        <x:v>0.0010115304</x:v>
      </x:c>
    </x:row>
    <x:row r="3488">
      <x:c r="A3488" s="7" t="inlineStr">
        <x:is>
          <x:t xml:space="preserve">Hong Kong</x:t>
        </x:is>
      </x:c>
      <x:c r="B3488" s="7" t="inlineStr">
        <x:is>
          <x:t xml:space="preserve">HKG</x:t>
        </x:is>
      </x:c>
      <x:c r="C3488" s="9" t="n">
        <x:v>1971</x:v>
      </x:c>
      <x:c r="D3488" s="10" t="n">
        <x:v>0</x:v>
      </x:c>
    </x:row>
    <x:row r="3489">
      <x:c r="A3489" s="7" t="inlineStr">
        <x:is>
          <x:t xml:space="preserve">Hong Kong</x:t>
        </x:is>
      </x:c>
      <x:c r="B3489" s="7" t="inlineStr">
        <x:is>
          <x:t xml:space="preserve">HKG</x:t>
        </x:is>
      </x:c>
      <x:c r="C3489" s="9" t="n">
        <x:v>1972</x:v>
      </x:c>
      <x:c r="D3489" s="10" t="n">
        <x:v>0</x:v>
      </x:c>
    </x:row>
    <x:row r="3490">
      <x:c r="A3490" s="7" t="inlineStr">
        <x:is>
          <x:t xml:space="preserve">Hong Kong</x:t>
        </x:is>
      </x:c>
      <x:c r="B3490" s="7" t="inlineStr">
        <x:is>
          <x:t xml:space="preserve">HKG</x:t>
        </x:is>
      </x:c>
      <x:c r="C3490" s="9" t="n">
        <x:v>1973</x:v>
      </x:c>
      <x:c r="D3490" s="10" t="n">
        <x:v>0</x:v>
      </x:c>
    </x:row>
    <x:row r="3491">
      <x:c r="A3491" s="7" t="inlineStr">
        <x:is>
          <x:t xml:space="preserve">Hong Kong</x:t>
        </x:is>
      </x:c>
      <x:c r="B3491" s="7" t="inlineStr">
        <x:is>
          <x:t xml:space="preserve">HKG</x:t>
        </x:is>
      </x:c>
      <x:c r="C3491" s="9" t="n">
        <x:v>1974</x:v>
      </x:c>
      <x:c r="D3491" s="10" t="n">
        <x:v>0</x:v>
      </x:c>
    </x:row>
    <x:row r="3492">
      <x:c r="A3492" s="7" t="inlineStr">
        <x:is>
          <x:t xml:space="preserve">Hong Kong</x:t>
        </x:is>
      </x:c>
      <x:c r="B3492" s="7" t="inlineStr">
        <x:is>
          <x:t xml:space="preserve">HKG</x:t>
        </x:is>
      </x:c>
      <x:c r="C3492" s="9" t="n">
        <x:v>1975</x:v>
      </x:c>
      <x:c r="D3492" s="10" t="n">
        <x:v>0</x:v>
      </x:c>
    </x:row>
    <x:row r="3493">
      <x:c r="A3493" s="7" t="inlineStr">
        <x:is>
          <x:t xml:space="preserve">Hong Kong</x:t>
        </x:is>
      </x:c>
      <x:c r="B3493" s="7" t="inlineStr">
        <x:is>
          <x:t xml:space="preserve">HKG</x:t>
        </x:is>
      </x:c>
      <x:c r="C3493" s="9" t="n">
        <x:v>1976</x:v>
      </x:c>
      <x:c r="D3493" s="10" t="n">
        <x:v>0</x:v>
      </x:c>
    </x:row>
    <x:row r="3494">
      <x:c r="A3494" s="7" t="inlineStr">
        <x:is>
          <x:t xml:space="preserve">Hong Kong</x:t>
        </x:is>
      </x:c>
      <x:c r="B3494" s="7" t="inlineStr">
        <x:is>
          <x:t xml:space="preserve">HKG</x:t>
        </x:is>
      </x:c>
      <x:c r="C3494" s="9" t="n">
        <x:v>1977</x:v>
      </x:c>
      <x:c r="D3494" s="10" t="n">
        <x:v>0</x:v>
      </x:c>
    </x:row>
    <x:row r="3495">
      <x:c r="A3495" s="7" t="inlineStr">
        <x:is>
          <x:t xml:space="preserve">Hong Kong</x:t>
        </x:is>
      </x:c>
      <x:c r="B3495" s="7" t="inlineStr">
        <x:is>
          <x:t xml:space="preserve">HKG</x:t>
        </x:is>
      </x:c>
      <x:c r="C3495" s="9" t="n">
        <x:v>1978</x:v>
      </x:c>
      <x:c r="D3495" s="10" t="n">
        <x:v>0</x:v>
      </x:c>
    </x:row>
    <x:row r="3496">
      <x:c r="A3496" s="7" t="inlineStr">
        <x:is>
          <x:t xml:space="preserve">Hong Kong</x:t>
        </x:is>
      </x:c>
      <x:c r="B3496" s="7" t="inlineStr">
        <x:is>
          <x:t xml:space="preserve">HKG</x:t>
        </x:is>
      </x:c>
      <x:c r="C3496" s="9" t="n">
        <x:v>1979</x:v>
      </x:c>
      <x:c r="D3496" s="10" t="n">
        <x:v>0</x:v>
      </x:c>
    </x:row>
    <x:row r="3497">
      <x:c r="A3497" s="7" t="inlineStr">
        <x:is>
          <x:t xml:space="preserve">Hong Kong</x:t>
        </x:is>
      </x:c>
      <x:c r="B3497" s="7" t="inlineStr">
        <x:is>
          <x:t xml:space="preserve">HKG</x:t>
        </x:is>
      </x:c>
      <x:c r="C3497" s="9" t="n">
        <x:v>1980</x:v>
      </x:c>
      <x:c r="D3497" s="10" t="n">
        <x:v>0</x:v>
      </x:c>
    </x:row>
    <x:row r="3498">
      <x:c r="A3498" s="7" t="inlineStr">
        <x:is>
          <x:t xml:space="preserve">Hong Kong</x:t>
        </x:is>
      </x:c>
      <x:c r="B3498" s="7" t="inlineStr">
        <x:is>
          <x:t xml:space="preserve">HKG</x:t>
        </x:is>
      </x:c>
      <x:c r="C3498" s="9" t="n">
        <x:v>1981</x:v>
      </x:c>
      <x:c r="D3498" s="10" t="n">
        <x:v>0</x:v>
      </x:c>
    </x:row>
    <x:row r="3499">
      <x:c r="A3499" s="7" t="inlineStr">
        <x:is>
          <x:t xml:space="preserve">Hong Kong</x:t>
        </x:is>
      </x:c>
      <x:c r="B3499" s="7" t="inlineStr">
        <x:is>
          <x:t xml:space="preserve">HKG</x:t>
        </x:is>
      </x:c>
      <x:c r="C3499" s="9" t="n">
        <x:v>1982</x:v>
      </x:c>
      <x:c r="D3499" s="10" t="n">
        <x:v>0</x:v>
      </x:c>
    </x:row>
    <x:row r="3500">
      <x:c r="A3500" s="7" t="inlineStr">
        <x:is>
          <x:t xml:space="preserve">Hong Kong</x:t>
        </x:is>
      </x:c>
      <x:c r="B3500" s="7" t="inlineStr">
        <x:is>
          <x:t xml:space="preserve">HKG</x:t>
        </x:is>
      </x:c>
      <x:c r="C3500" s="9" t="n">
        <x:v>1983</x:v>
      </x:c>
      <x:c r="D3500" s="10" t="n">
        <x:v>0</x:v>
      </x:c>
    </x:row>
    <x:row r="3501">
      <x:c r="A3501" s="7" t="inlineStr">
        <x:is>
          <x:t xml:space="preserve">Hong Kong</x:t>
        </x:is>
      </x:c>
      <x:c r="B3501" s="7" t="inlineStr">
        <x:is>
          <x:t xml:space="preserve">HKG</x:t>
        </x:is>
      </x:c>
      <x:c r="C3501" s="9" t="n">
        <x:v>1984</x:v>
      </x:c>
      <x:c r="D3501" s="10" t="n">
        <x:v>0</x:v>
      </x:c>
    </x:row>
    <x:row r="3502">
      <x:c r="A3502" s="7" t="inlineStr">
        <x:is>
          <x:t xml:space="preserve">Hong Kong</x:t>
        </x:is>
      </x:c>
      <x:c r="B3502" s="7" t="inlineStr">
        <x:is>
          <x:t xml:space="preserve">HKG</x:t>
        </x:is>
      </x:c>
      <x:c r="C3502" s="9" t="n">
        <x:v>1985</x:v>
      </x:c>
      <x:c r="D3502" s="10" t="n">
        <x:v>0</x:v>
      </x:c>
    </x:row>
    <x:row r="3503">
      <x:c r="A3503" s="7" t="inlineStr">
        <x:is>
          <x:t xml:space="preserve">Hong Kong</x:t>
        </x:is>
      </x:c>
      <x:c r="B3503" s="7" t="inlineStr">
        <x:is>
          <x:t xml:space="preserve">HKG</x:t>
        </x:is>
      </x:c>
      <x:c r="C3503" s="9" t="n">
        <x:v>1986</x:v>
      </x:c>
      <x:c r="D3503" s="10" t="n">
        <x:v>0</x:v>
      </x:c>
    </x:row>
    <x:row r="3504">
      <x:c r="A3504" s="7" t="inlineStr">
        <x:is>
          <x:t xml:space="preserve">Hong Kong</x:t>
        </x:is>
      </x:c>
      <x:c r="B3504" s="7" t="inlineStr">
        <x:is>
          <x:t xml:space="preserve">HKG</x:t>
        </x:is>
      </x:c>
      <x:c r="C3504" s="9" t="n">
        <x:v>1987</x:v>
      </x:c>
      <x:c r="D3504" s="10" t="n">
        <x:v>0</x:v>
      </x:c>
    </x:row>
    <x:row r="3505">
      <x:c r="A3505" s="7" t="inlineStr">
        <x:is>
          <x:t xml:space="preserve">Hong Kong</x:t>
        </x:is>
      </x:c>
      <x:c r="B3505" s="7" t="inlineStr">
        <x:is>
          <x:t xml:space="preserve">HKG</x:t>
        </x:is>
      </x:c>
      <x:c r="C3505" s="9" t="n">
        <x:v>1988</x:v>
      </x:c>
      <x:c r="D3505" s="10" t="n">
        <x:v>0</x:v>
      </x:c>
    </x:row>
    <x:row r="3506">
      <x:c r="A3506" s="7" t="inlineStr">
        <x:is>
          <x:t xml:space="preserve">Hong Kong</x:t>
        </x:is>
      </x:c>
      <x:c r="B3506" s="7" t="inlineStr">
        <x:is>
          <x:t xml:space="preserve">HKG</x:t>
        </x:is>
      </x:c>
      <x:c r="C3506" s="9" t="n">
        <x:v>1989</x:v>
      </x:c>
      <x:c r="D3506" s="10" t="n">
        <x:v>0</x:v>
      </x:c>
    </x:row>
    <x:row r="3507">
      <x:c r="A3507" s="7" t="inlineStr">
        <x:is>
          <x:t xml:space="preserve">Hong Kong</x:t>
        </x:is>
      </x:c>
      <x:c r="B3507" s="7" t="inlineStr">
        <x:is>
          <x:t xml:space="preserve">HKG</x:t>
        </x:is>
      </x:c>
      <x:c r="C3507" s="9" t="n">
        <x:v>1990</x:v>
      </x:c>
      <x:c r="D3507" s="10" t="n">
        <x:v>0</x:v>
      </x:c>
    </x:row>
    <x:row r="3508">
      <x:c r="A3508" s="7" t="inlineStr">
        <x:is>
          <x:t xml:space="preserve">Hong Kong</x:t>
        </x:is>
      </x:c>
      <x:c r="B3508" s="7" t="inlineStr">
        <x:is>
          <x:t xml:space="preserve">HKG</x:t>
        </x:is>
      </x:c>
      <x:c r="C3508" s="9" t="n">
        <x:v>1991</x:v>
      </x:c>
      <x:c r="D3508" s="10" t="n">
        <x:v>0</x:v>
      </x:c>
    </x:row>
    <x:row r="3509">
      <x:c r="A3509" s="7" t="inlineStr">
        <x:is>
          <x:t xml:space="preserve">Hong Kong</x:t>
        </x:is>
      </x:c>
      <x:c r="B3509" s="7" t="inlineStr">
        <x:is>
          <x:t xml:space="preserve">HKG</x:t>
        </x:is>
      </x:c>
      <x:c r="C3509" s="9" t="n">
        <x:v>1992</x:v>
      </x:c>
      <x:c r="D3509" s="10" t="n">
        <x:v>0</x:v>
      </x:c>
    </x:row>
    <x:row r="3510">
      <x:c r="A3510" s="7" t="inlineStr">
        <x:is>
          <x:t xml:space="preserve">Hong Kong</x:t>
        </x:is>
      </x:c>
      <x:c r="B3510" s="7" t="inlineStr">
        <x:is>
          <x:t xml:space="preserve">HKG</x:t>
        </x:is>
      </x:c>
      <x:c r="C3510" s="9" t="n">
        <x:v>1993</x:v>
      </x:c>
      <x:c r="D3510" s="10" t="n">
        <x:v>0</x:v>
      </x:c>
    </x:row>
    <x:row r="3511">
      <x:c r="A3511" s="7" t="inlineStr">
        <x:is>
          <x:t xml:space="preserve">Hong Kong</x:t>
        </x:is>
      </x:c>
      <x:c r="B3511" s="7" t="inlineStr">
        <x:is>
          <x:t xml:space="preserve">HKG</x:t>
        </x:is>
      </x:c>
      <x:c r="C3511" s="9" t="n">
        <x:v>1994</x:v>
      </x:c>
      <x:c r="D3511" s="10" t="n">
        <x:v>0</x:v>
      </x:c>
    </x:row>
    <x:row r="3512">
      <x:c r="A3512" s="7" t="inlineStr">
        <x:is>
          <x:t xml:space="preserve">Hong Kong</x:t>
        </x:is>
      </x:c>
      <x:c r="B3512" s="7" t="inlineStr">
        <x:is>
          <x:t xml:space="preserve">HKG</x:t>
        </x:is>
      </x:c>
      <x:c r="C3512" s="9" t="n">
        <x:v>1995</x:v>
      </x:c>
      <x:c r="D3512" s="10" t="n">
        <x:v>0</x:v>
      </x:c>
    </x:row>
    <x:row r="3513">
      <x:c r="A3513" s="7" t="inlineStr">
        <x:is>
          <x:t xml:space="preserve">Hong Kong</x:t>
        </x:is>
      </x:c>
      <x:c r="B3513" s="7" t="inlineStr">
        <x:is>
          <x:t xml:space="preserve">HKG</x:t>
        </x:is>
      </x:c>
      <x:c r="C3513" s="9" t="n">
        <x:v>1996</x:v>
      </x:c>
      <x:c r="D3513" s="10" t="n">
        <x:v>0</x:v>
      </x:c>
    </x:row>
    <x:row r="3514">
      <x:c r="A3514" s="7" t="inlineStr">
        <x:is>
          <x:t xml:space="preserve">Hong Kong</x:t>
        </x:is>
      </x:c>
      <x:c r="B3514" s="7" t="inlineStr">
        <x:is>
          <x:t xml:space="preserve">HKG</x:t>
        </x:is>
      </x:c>
      <x:c r="C3514" s="9" t="n">
        <x:v>1997</x:v>
      </x:c>
      <x:c r="D3514" s="10" t="n">
        <x:v>0</x:v>
      </x:c>
    </x:row>
    <x:row r="3515">
      <x:c r="A3515" s="7" t="inlineStr">
        <x:is>
          <x:t xml:space="preserve">Hong Kong</x:t>
        </x:is>
      </x:c>
      <x:c r="B3515" s="7" t="inlineStr">
        <x:is>
          <x:t xml:space="preserve">HKG</x:t>
        </x:is>
      </x:c>
      <x:c r="C3515" s="9" t="n">
        <x:v>1998</x:v>
      </x:c>
      <x:c r="D3515" s="10" t="n">
        <x:v>0</x:v>
      </x:c>
    </x:row>
    <x:row r="3516">
      <x:c r="A3516" s="7" t="inlineStr">
        <x:is>
          <x:t xml:space="preserve">Hong Kong</x:t>
        </x:is>
      </x:c>
      <x:c r="B3516" s="7" t="inlineStr">
        <x:is>
          <x:t xml:space="preserve">HKG</x:t>
        </x:is>
      </x:c>
      <x:c r="C3516" s="9" t="n">
        <x:v>1999</x:v>
      </x:c>
      <x:c r="D3516" s="10" t="n">
        <x:v>0</x:v>
      </x:c>
    </x:row>
    <x:row r="3517">
      <x:c r="A3517" s="7" t="inlineStr">
        <x:is>
          <x:t xml:space="preserve">Hong Kong</x:t>
        </x:is>
      </x:c>
      <x:c r="B3517" s="7" t="inlineStr">
        <x:is>
          <x:t xml:space="preserve">HKG</x:t>
        </x:is>
      </x:c>
      <x:c r="C3517" s="9" t="n">
        <x:v>2000</x:v>
      </x:c>
      <x:c r="D3517" s="10" t="n">
        <x:v>0</x:v>
      </x:c>
    </x:row>
    <x:row r="3518">
      <x:c r="A3518" s="7" t="inlineStr">
        <x:is>
          <x:t xml:space="preserve">Hong Kong</x:t>
        </x:is>
      </x:c>
      <x:c r="B3518" s="7" t="inlineStr">
        <x:is>
          <x:t xml:space="preserve">HKG</x:t>
        </x:is>
      </x:c>
      <x:c r="C3518" s="9" t="n">
        <x:v>2001</x:v>
      </x:c>
      <x:c r="D3518" s="10" t="n">
        <x:v>0</x:v>
      </x:c>
    </x:row>
    <x:row r="3519">
      <x:c r="A3519" s="7" t="inlineStr">
        <x:is>
          <x:t xml:space="preserve">Hong Kong</x:t>
        </x:is>
      </x:c>
      <x:c r="B3519" s="7" t="inlineStr">
        <x:is>
          <x:t xml:space="preserve">HKG</x:t>
        </x:is>
      </x:c>
      <x:c r="C3519" s="9" t="n">
        <x:v>2002</x:v>
      </x:c>
      <x:c r="D3519" s="10" t="n">
        <x:v>0</x:v>
      </x:c>
    </x:row>
    <x:row r="3520">
      <x:c r="A3520" s="7" t="inlineStr">
        <x:is>
          <x:t xml:space="preserve">Hong Kong</x:t>
        </x:is>
      </x:c>
      <x:c r="B3520" s="7" t="inlineStr">
        <x:is>
          <x:t xml:space="preserve">HKG</x:t>
        </x:is>
      </x:c>
      <x:c r="C3520" s="9" t="n">
        <x:v>2003</x:v>
      </x:c>
      <x:c r="D3520" s="10" t="n">
        <x:v>0</x:v>
      </x:c>
    </x:row>
    <x:row r="3521">
      <x:c r="A3521" s="7" t="inlineStr">
        <x:is>
          <x:t xml:space="preserve">Hong Kong</x:t>
        </x:is>
      </x:c>
      <x:c r="B3521" s="7" t="inlineStr">
        <x:is>
          <x:t xml:space="preserve">HKG</x:t>
        </x:is>
      </x:c>
      <x:c r="C3521" s="9" t="n">
        <x:v>2004</x:v>
      </x:c>
      <x:c r="D3521" s="10" t="n">
        <x:v>0</x:v>
      </x:c>
    </x:row>
    <x:row r="3522">
      <x:c r="A3522" s="7" t="inlineStr">
        <x:is>
          <x:t xml:space="preserve">Hong Kong</x:t>
        </x:is>
      </x:c>
      <x:c r="B3522" s="7" t="inlineStr">
        <x:is>
          <x:t xml:space="preserve">HKG</x:t>
        </x:is>
      </x:c>
      <x:c r="C3522" s="9" t="n">
        <x:v>2005</x:v>
      </x:c>
      <x:c r="D3522" s="10" t="n">
        <x:v>0</x:v>
      </x:c>
    </x:row>
    <x:row r="3523">
      <x:c r="A3523" s="7" t="inlineStr">
        <x:is>
          <x:t xml:space="preserve">Hong Kong</x:t>
        </x:is>
      </x:c>
      <x:c r="B3523" s="7" t="inlineStr">
        <x:is>
          <x:t xml:space="preserve">HKG</x:t>
        </x:is>
      </x:c>
      <x:c r="C3523" s="9" t="n">
        <x:v>2006</x:v>
      </x:c>
      <x:c r="D3523" s="10" t="n">
        <x:v>0</x:v>
      </x:c>
    </x:row>
    <x:row r="3524">
      <x:c r="A3524" s="7" t="inlineStr">
        <x:is>
          <x:t xml:space="preserve">Hong Kong</x:t>
        </x:is>
      </x:c>
      <x:c r="B3524" s="7" t="inlineStr">
        <x:is>
          <x:t xml:space="preserve">HKG</x:t>
        </x:is>
      </x:c>
      <x:c r="C3524" s="9" t="n">
        <x:v>2007</x:v>
      </x:c>
      <x:c r="D3524" s="10" t="n">
        <x:v>0</x:v>
      </x:c>
    </x:row>
    <x:row r="3525">
      <x:c r="A3525" s="7" t="inlineStr">
        <x:is>
          <x:t xml:space="preserve">Hong Kong</x:t>
        </x:is>
      </x:c>
      <x:c r="B3525" s="7" t="inlineStr">
        <x:is>
          <x:t xml:space="preserve">HKG</x:t>
        </x:is>
      </x:c>
      <x:c r="C3525" s="9" t="n">
        <x:v>2008</x:v>
      </x:c>
      <x:c r="D3525" s="10" t="n">
        <x:v>0</x:v>
      </x:c>
    </x:row>
    <x:row r="3526">
      <x:c r="A3526" s="7" t="inlineStr">
        <x:is>
          <x:t xml:space="preserve">Hong Kong</x:t>
        </x:is>
      </x:c>
      <x:c r="B3526" s="7" t="inlineStr">
        <x:is>
          <x:t xml:space="preserve">HKG</x:t>
        </x:is>
      </x:c>
      <x:c r="C3526" s="9" t="n">
        <x:v>2009</x:v>
      </x:c>
      <x:c r="D3526" s="10" t="n">
        <x:v>0</x:v>
      </x:c>
    </x:row>
    <x:row r="3527">
      <x:c r="A3527" s="7" t="inlineStr">
        <x:is>
          <x:t xml:space="preserve">Hong Kong</x:t>
        </x:is>
      </x:c>
      <x:c r="B3527" s="7" t="inlineStr">
        <x:is>
          <x:t xml:space="preserve">HKG</x:t>
        </x:is>
      </x:c>
      <x:c r="C3527" s="9" t="n">
        <x:v>2010</x:v>
      </x:c>
      <x:c r="D3527" s="10" t="n">
        <x:v>0.0006386973</x:v>
      </x:c>
    </x:row>
    <x:row r="3528">
      <x:c r="A3528" s="7" t="inlineStr">
        <x:is>
          <x:t xml:space="preserve">Hong Kong</x:t>
        </x:is>
      </x:c>
      <x:c r="B3528" s="7" t="inlineStr">
        <x:is>
          <x:t xml:space="preserve">HKG</x:t>
        </x:is>
      </x:c>
      <x:c r="C3528" s="9" t="n">
        <x:v>2011</x:v>
      </x:c>
      <x:c r="D3528" s="10" t="n">
        <x:v>0.0066843256</x:v>
      </x:c>
    </x:row>
    <x:row r="3529">
      <x:c r="A3529" s="7" t="inlineStr">
        <x:is>
          <x:t xml:space="preserve">Hong Kong</x:t>
        </x:is>
      </x:c>
      <x:c r="B3529" s="7" t="inlineStr">
        <x:is>
          <x:t xml:space="preserve">HKG</x:t>
        </x:is>
      </x:c>
      <x:c r="C3529" s="9" t="n">
        <x:v>2012</x:v>
      </x:c>
      <x:c r="D3529" s="10" t="n">
        <x:v>0.0010034959</x:v>
      </x:c>
    </x:row>
    <x:row r="3530">
      <x:c r="A3530" s="7" t="inlineStr">
        <x:is>
          <x:t xml:space="preserve">Hong Kong</x:t>
        </x:is>
      </x:c>
      <x:c r="B3530" s="7" t="inlineStr">
        <x:is>
          <x:t xml:space="preserve">HKG</x:t>
        </x:is>
      </x:c>
      <x:c r="C3530" s="9" t="n">
        <x:v>2013</x:v>
      </x:c>
      <x:c r="D3530" s="10" t="n">
        <x:v>0.0026579248</x:v>
      </x:c>
    </x:row>
    <x:row r="3531">
      <x:c r="A3531" s="7" t="inlineStr">
        <x:is>
          <x:t xml:space="preserve">Hong Kong</x:t>
        </x:is>
      </x:c>
      <x:c r="B3531" s="7" t="inlineStr">
        <x:is>
          <x:t xml:space="preserve">HKG</x:t>
        </x:is>
      </x:c>
      <x:c r="C3531" s="9" t="n">
        <x:v>2014</x:v>
      </x:c>
      <x:c r="D3531" s="10" t="n">
        <x:v>0.01578738</x:v>
      </x:c>
    </x:row>
    <x:row r="3532">
      <x:c r="A3532" s="7" t="inlineStr">
        <x:is>
          <x:t xml:space="preserve">Hong Kong</x:t>
        </x:is>
      </x:c>
      <x:c r="B3532" s="7" t="inlineStr">
        <x:is>
          <x:t xml:space="preserve">HKG</x:t>
        </x:is>
      </x:c>
      <x:c r="C3532" s="9" t="n">
        <x:v>2015</x:v>
      </x:c>
      <x:c r="D3532" s="10" t="n">
        <x:v>0.00019750485</x:v>
      </x:c>
    </x:row>
    <x:row r="3533">
      <x:c r="A3533" s="7" t="inlineStr">
        <x:is>
          <x:t xml:space="preserve">Hong Kong</x:t>
        </x:is>
      </x:c>
      <x:c r="B3533" s="7" t="inlineStr">
        <x:is>
          <x:t xml:space="preserve">HKG</x:t>
        </x:is>
      </x:c>
      <x:c r="C3533" s="9" t="n">
        <x:v>2016</x:v>
      </x:c>
      <x:c r="D3533" s="10" t="n">
        <x:v>0.00015282107</x:v>
      </x:c>
    </x:row>
    <x:row r="3534">
      <x:c r="A3534" s="7" t="inlineStr">
        <x:is>
          <x:t xml:space="preserve">Hong Kong</x:t>
        </x:is>
      </x:c>
      <x:c r="B3534" s="7" t="inlineStr">
        <x:is>
          <x:t xml:space="preserve">HKG</x:t>
        </x:is>
      </x:c>
      <x:c r="C3534" s="9" t="n">
        <x:v>2017</x:v>
      </x:c>
      <x:c r="D3534" s="10" t="n">
        <x:v>0.00028255724</x:v>
      </x:c>
    </x:row>
    <x:row r="3535">
      <x:c r="A3535" s="7" t="inlineStr">
        <x:is>
          <x:t xml:space="preserve">Hong Kong</x:t>
        </x:is>
      </x:c>
      <x:c r="B3535" s="7" t="inlineStr">
        <x:is>
          <x:t xml:space="preserve">HKG</x:t>
        </x:is>
      </x:c>
      <x:c r="C3535" s="9" t="n">
        <x:v>2018</x:v>
      </x:c>
      <x:c r="D3535" s="10" t="n">
        <x:v>0.00040106298</x:v>
      </x:c>
    </x:row>
    <x:row r="3536">
      <x:c r="A3536" s="7" t="inlineStr">
        <x:is>
          <x:t xml:space="preserve">Hong Kong</x:t>
        </x:is>
      </x:c>
      <x:c r="B3536" s="7" t="inlineStr">
        <x:is>
          <x:t xml:space="preserve">HKG</x:t>
        </x:is>
      </x:c>
      <x:c r="C3536" s="9" t="n">
        <x:v>2019</x:v>
      </x:c>
      <x:c r="D3536" s="10" t="n">
        <x:v>0.0002937884</x:v>
      </x:c>
    </x:row>
    <x:row r="3537">
      <x:c r="A3537" s="7" t="inlineStr">
        <x:is>
          <x:t xml:space="preserve">Hong Kong</x:t>
        </x:is>
      </x:c>
      <x:c r="B3537" s="7" t="inlineStr">
        <x:is>
          <x:t xml:space="preserve">HKG</x:t>
        </x:is>
      </x:c>
      <x:c r="C3537" s="9" t="n">
        <x:v>2020</x:v>
      </x:c>
      <x:c r="D3537" s="10" t="n">
        <x:v>0.00011978735</x:v>
      </x:c>
    </x:row>
    <x:row r="3538">
      <x:c r="A3538" s="7" t="inlineStr">
        <x:is>
          <x:t xml:space="preserve">Hong Kong</x:t>
        </x:is>
      </x:c>
      <x:c r="B3538" s="7" t="inlineStr">
        <x:is>
          <x:t xml:space="preserve">HKG</x:t>
        </x:is>
      </x:c>
      <x:c r="C3538" s="9" t="n">
        <x:v>2021</x:v>
      </x:c>
      <x:c r="D3538" s="10" t="n">
        <x:v>0.0003562929</x:v>
      </x:c>
    </x:row>
    <x:row r="3539">
      <x:c r="A3539" s="7" t="inlineStr">
        <x:is>
          <x:t xml:space="preserve">Hungary</x:t>
        </x:is>
      </x:c>
      <x:c r="B3539" s="7" t="inlineStr">
        <x:is>
          <x:t xml:space="preserve">HUN</x:t>
        </x:is>
      </x:c>
      <x:c r="C3539" s="9" t="n">
        <x:v>1991</x:v>
      </x:c>
      <x:c r="D3539" s="10" t="n">
        <x:v>0.4250074</x:v>
      </x:c>
    </x:row>
    <x:row r="3540">
      <x:c r="A3540" s="7" t="inlineStr">
        <x:is>
          <x:t xml:space="preserve">Hungary</x:t>
        </x:is>
      </x:c>
      <x:c r="B3540" s="7" t="inlineStr">
        <x:is>
          <x:t xml:space="preserve">HUN</x:t>
        </x:is>
      </x:c>
      <x:c r="C3540" s="9" t="n">
        <x:v>1992</x:v>
      </x:c>
      <x:c r="D3540" s="10" t="n">
        <x:v>0.4058466</x:v>
      </x:c>
    </x:row>
    <x:row r="3541">
      <x:c r="A3541" s="7" t="inlineStr">
        <x:is>
          <x:t xml:space="preserve">Hungary</x:t>
        </x:is>
      </x:c>
      <x:c r="B3541" s="7" t="inlineStr">
        <x:is>
          <x:t xml:space="preserve">HUN</x:t>
        </x:is>
      </x:c>
      <x:c r="C3541" s="9" t="n">
        <x:v>1993</x:v>
      </x:c>
      <x:c r="D3541" s="10" t="n">
        <x:v>0.36700708</x:v>
      </x:c>
    </x:row>
    <x:row r="3542">
      <x:c r="A3542" s="7" t="inlineStr">
        <x:is>
          <x:t xml:space="preserve">Hungary</x:t>
        </x:is>
      </x:c>
      <x:c r="B3542" s="7" t="inlineStr">
        <x:is>
          <x:t xml:space="preserve">HUN</x:t>
        </x:is>
      </x:c>
      <x:c r="C3542" s="9" t="n">
        <x:v>1994</x:v>
      </x:c>
      <x:c r="D3542" s="10" t="n">
        <x:v>0.2940986</x:v>
      </x:c>
    </x:row>
    <x:row r="3543">
      <x:c r="A3543" s="7" t="inlineStr">
        <x:is>
          <x:t xml:space="preserve">Hungary</x:t>
        </x:is>
      </x:c>
      <x:c r="B3543" s="7" t="inlineStr">
        <x:is>
          <x:t xml:space="preserve">HUN</x:t>
        </x:is>
      </x:c>
      <x:c r="C3543" s="9" t="n">
        <x:v>1995</x:v>
      </x:c>
      <x:c r="D3543" s="10" t="n">
        <x:v>0.30440846</x:v>
      </x:c>
    </x:row>
    <x:row r="3544">
      <x:c r="A3544" s="7" t="inlineStr">
        <x:is>
          <x:t xml:space="preserve">Hungary</x:t>
        </x:is>
      </x:c>
      <x:c r="B3544" s="7" t="inlineStr">
        <x:is>
          <x:t xml:space="preserve">HUN</x:t>
        </x:is>
      </x:c>
      <x:c r="C3544" s="9" t="n">
        <x:v>1996</x:v>
      </x:c>
      <x:c r="D3544" s="10" t="n">
        <x:v>0.36282516</x:v>
      </x:c>
    </x:row>
    <x:row r="3545">
      <x:c r="A3545" s="7" t="inlineStr">
        <x:is>
          <x:t xml:space="preserve">Hungary</x:t>
        </x:is>
      </x:c>
      <x:c r="B3545" s="7" t="inlineStr">
        <x:is>
          <x:t xml:space="preserve">HUN</x:t>
        </x:is>
      </x:c>
      <x:c r="C3545" s="9" t="n">
        <x:v>1997</x:v>
      </x:c>
      <x:c r="D3545" s="10" t="n">
        <x:v>0.21923341</x:v>
      </x:c>
    </x:row>
    <x:row r="3546">
      <x:c r="A3546" s="7" t="inlineStr">
        <x:is>
          <x:t xml:space="preserve">Hungary</x:t>
        </x:is>
      </x:c>
      <x:c r="B3546" s="7" t="inlineStr">
        <x:is>
          <x:t xml:space="preserve">HUN</x:t>
        </x:is>
      </x:c>
      <x:c r="C3546" s="9" t="n">
        <x:v>1998</x:v>
      </x:c>
      <x:c r="D3546" s="10" t="n">
        <x:v>0.06243609</x:v>
      </x:c>
    </x:row>
    <x:row r="3547">
      <x:c r="A3547" s="7" t="inlineStr">
        <x:is>
          <x:t xml:space="preserve">Hungary</x:t>
        </x:is>
      </x:c>
      <x:c r="B3547" s="7" t="inlineStr">
        <x:is>
          <x:t xml:space="preserve">HUN</x:t>
        </x:is>
      </x:c>
      <x:c r="C3547" s="9" t="n">
        <x:v>1999</x:v>
      </x:c>
      <x:c r="D3547" s="10" t="n">
        <x:v>0.17841263</x:v>
      </x:c>
    </x:row>
    <x:row r="3548">
      <x:c r="A3548" s="7" t="inlineStr">
        <x:is>
          <x:t xml:space="preserve">Hungary</x:t>
        </x:is>
      </x:c>
      <x:c r="B3548" s="7" t="inlineStr">
        <x:is>
          <x:t xml:space="preserve">HUN</x:t>
        </x:is>
      </x:c>
      <x:c r="C3548" s="9" t="n">
        <x:v>2000</x:v>
      </x:c>
      <x:c r="D3548" s="10" t="n">
        <x:v>0.37362644</x:v>
      </x:c>
    </x:row>
    <x:row r="3549">
      <x:c r="A3549" s="7" t="inlineStr">
        <x:is>
          <x:t xml:space="preserve">Hungary</x:t>
        </x:is>
      </x:c>
      <x:c r="B3549" s="7" t="inlineStr">
        <x:is>
          <x:t xml:space="preserve">HUN</x:t>
        </x:is>
      </x:c>
      <x:c r="C3549" s="9" t="n">
        <x:v>2001</x:v>
      </x:c>
      <x:c r="D3549" s="10" t="n">
        <x:v>0.23443669</x:v>
      </x:c>
    </x:row>
    <x:row r="3550">
      <x:c r="A3550" s="7" t="inlineStr">
        <x:is>
          <x:t xml:space="preserve">Hungary</x:t>
        </x:is>
      </x:c>
      <x:c r="B3550" s="7" t="inlineStr">
        <x:is>
          <x:t xml:space="preserve">HUN</x:t>
        </x:is>
      </x:c>
      <x:c r="C3550" s="9" t="n">
        <x:v>2002</x:v>
      </x:c>
      <x:c r="D3550" s="10" t="n">
        <x:v>0.18770054</x:v>
      </x:c>
    </x:row>
    <x:row r="3551">
      <x:c r="A3551" s="7" t="inlineStr">
        <x:is>
          <x:t xml:space="preserve">Hungary</x:t>
        </x:is>
      </x:c>
      <x:c r="B3551" s="7" t="inlineStr">
        <x:is>
          <x:t xml:space="preserve">HUN</x:t>
        </x:is>
      </x:c>
      <x:c r="C3551" s="9" t="n">
        <x:v>2003</x:v>
      </x:c>
      <x:c r="D3551" s="10" t="n">
        <x:v>0.17971724</x:v>
      </x:c>
    </x:row>
    <x:row r="3552">
      <x:c r="A3552" s="7" t="inlineStr">
        <x:is>
          <x:t xml:space="preserve">Hungary</x:t>
        </x:is>
      </x:c>
      <x:c r="B3552" s="7" t="inlineStr">
        <x:is>
          <x:t xml:space="preserve">HUN</x:t>
        </x:is>
      </x:c>
      <x:c r="C3552" s="9" t="n">
        <x:v>2004</x:v>
      </x:c>
      <x:c r="D3552" s="10" t="n">
        <x:v>0.18878037</x:v>
      </x:c>
    </x:row>
    <x:row r="3553">
      <x:c r="A3553" s="7" t="inlineStr">
        <x:is>
          <x:t xml:space="preserve">Hungary</x:t>
        </x:is>
      </x:c>
      <x:c r="B3553" s="7" t="inlineStr">
        <x:is>
          <x:t xml:space="preserve">HUN</x:t>
        </x:is>
      </x:c>
      <x:c r="C3553" s="9" t="n">
        <x:v>2005</x:v>
      </x:c>
      <x:c r="D3553" s="10" t="n">
        <x:v>0.21410747</x:v>
      </x:c>
    </x:row>
    <x:row r="3554">
      <x:c r="A3554" s="7" t="inlineStr">
        <x:is>
          <x:t xml:space="preserve">Hungary</x:t>
        </x:is>
      </x:c>
      <x:c r="B3554" s="7" t="inlineStr">
        <x:is>
          <x:t xml:space="preserve">HUN</x:t>
        </x:is>
      </x:c>
      <x:c r="C3554" s="9" t="n">
        <x:v>2006</x:v>
      </x:c>
      <x:c r="D3554" s="10" t="n">
        <x:v>0.23833609</x:v>
      </x:c>
    </x:row>
    <x:row r="3555">
      <x:c r="A3555" s="7" t="inlineStr">
        <x:is>
          <x:t xml:space="preserve">Hungary</x:t>
        </x:is>
      </x:c>
      <x:c r="B3555" s="7" t="inlineStr">
        <x:is>
          <x:t xml:space="preserve">HUN</x:t>
        </x:is>
      </x:c>
      <x:c r="C3555" s="9" t="n">
        <x:v>2007</x:v>
      </x:c>
      <x:c r="D3555" s="10" t="n">
        <x:v>0.19476725</x:v>
      </x:c>
    </x:row>
    <x:row r="3556">
      <x:c r="A3556" s="7" t="inlineStr">
        <x:is>
          <x:t xml:space="preserve">Hungary</x:t>
        </x:is>
      </x:c>
      <x:c r="B3556" s="7" t="inlineStr">
        <x:is>
          <x:t xml:space="preserve">HUN</x:t>
        </x:is>
      </x:c>
      <x:c r="C3556" s="9" t="n">
        <x:v>2008</x:v>
      </x:c>
      <x:c r="D3556" s="10" t="n">
        <x:v>0.24089521</x:v>
      </x:c>
    </x:row>
    <x:row r="3557">
      <x:c r="A3557" s="7" t="inlineStr">
        <x:is>
          <x:t xml:space="preserve">Hungary</x:t>
        </x:is>
      </x:c>
      <x:c r="B3557" s="7" t="inlineStr">
        <x:is>
          <x:t xml:space="preserve">HUN</x:t>
        </x:is>
      </x:c>
      <x:c r="C3557" s="9" t="n">
        <x:v>2009</x:v>
      </x:c>
      <x:c r="D3557" s="10" t="n">
        <x:v>0.14897247</x:v>
      </x:c>
    </x:row>
    <x:row r="3558">
      <x:c r="A3558" s="7" t="inlineStr">
        <x:is>
          <x:t xml:space="preserve">Hungary</x:t>
        </x:is>
      </x:c>
      <x:c r="B3558" s="7" t="inlineStr">
        <x:is>
          <x:t xml:space="preserve">HUN</x:t>
        </x:is>
      </x:c>
      <x:c r="C3558" s="9" t="n">
        <x:v>2010</x:v>
      </x:c>
      <x:c r="D3558" s="10" t="n">
        <x:v>0.15261623</x:v>
      </x:c>
    </x:row>
    <x:row r="3559">
      <x:c r="A3559" s="7" t="inlineStr">
        <x:is>
          <x:t xml:space="preserve">Hungary</x:t>
        </x:is>
      </x:c>
      <x:c r="B3559" s="7" t="inlineStr">
        <x:is>
          <x:t xml:space="preserve">HUN</x:t>
        </x:is>
      </x:c>
      <x:c r="C3559" s="9" t="n">
        <x:v>2011</x:v>
      </x:c>
      <x:c r="D3559" s="10" t="n">
        <x:v>0.22705238</x:v>
      </x:c>
    </x:row>
    <x:row r="3560">
      <x:c r="A3560" s="7" t="inlineStr">
        <x:is>
          <x:t xml:space="preserve">Hungary</x:t>
        </x:is>
      </x:c>
      <x:c r="B3560" s="7" t="inlineStr">
        <x:is>
          <x:t xml:space="preserve">HUN</x:t>
        </x:is>
      </x:c>
      <x:c r="C3560" s="9" t="n">
        <x:v>2012</x:v>
      </x:c>
      <x:c r="D3560" s="10" t="n">
        <x:v>0.23733635</x:v>
      </x:c>
    </x:row>
    <x:row r="3561">
      <x:c r="A3561" s="7" t="inlineStr">
        <x:is>
          <x:t xml:space="preserve">Hungary</x:t>
        </x:is>
      </x:c>
      <x:c r="B3561" s="7" t="inlineStr">
        <x:is>
          <x:t xml:space="preserve">HUN</x:t>
        </x:is>
      </x:c>
      <x:c r="C3561" s="9" t="n">
        <x:v>2013</x:v>
      </x:c>
      <x:c r="D3561" s="10" t="n">
        <x:v>0.19431151</x:v>
      </x:c>
    </x:row>
    <x:row r="3562">
      <x:c r="A3562" s="7" t="inlineStr">
        <x:is>
          <x:t xml:space="preserve">Hungary</x:t>
        </x:is>
      </x:c>
      <x:c r="B3562" s="7" t="inlineStr">
        <x:is>
          <x:t xml:space="preserve">HUN</x:t>
        </x:is>
      </x:c>
      <x:c r="C3562" s="9" t="n">
        <x:v>2014</x:v>
      </x:c>
      <x:c r="D3562" s="10" t="n">
        <x:v>0.168537</x:v>
      </x:c>
    </x:row>
    <x:row r="3563">
      <x:c r="A3563" s="7" t="inlineStr">
        <x:is>
          <x:t xml:space="preserve">Hungary</x:t>
        </x:is>
      </x:c>
      <x:c r="B3563" s="7" t="inlineStr">
        <x:is>
          <x:t xml:space="preserve">HUN</x:t>
        </x:is>
      </x:c>
      <x:c r="C3563" s="9" t="n">
        <x:v>2015</x:v>
      </x:c>
      <x:c r="D3563" s="10" t="n">
        <x:v>0.08380418000000001</x:v>
      </x:c>
    </x:row>
    <x:row r="3564">
      <x:c r="A3564" s="7" t="inlineStr">
        <x:is>
          <x:t xml:space="preserve">Hungary</x:t>
        </x:is>
      </x:c>
      <x:c r="B3564" s="7" t="inlineStr">
        <x:is>
          <x:t xml:space="preserve">HUN</x:t>
        </x:is>
      </x:c>
      <x:c r="C3564" s="9" t="n">
        <x:v>2016</x:v>
      </x:c>
      <x:c r="D3564" s="10" t="n">
        <x:v>0.07033867000000001</x:v>
      </x:c>
    </x:row>
    <x:row r="3565">
      <x:c r="A3565" s="7" t="inlineStr">
        <x:is>
          <x:t xml:space="preserve">Hungary</x:t>
        </x:is>
      </x:c>
      <x:c r="B3565" s="7" t="inlineStr">
        <x:is>
          <x:t xml:space="preserve">HUN</x:t>
        </x:is>
      </x:c>
      <x:c r="C3565" s="9" t="n">
        <x:v>2017</x:v>
      </x:c>
      <x:c r="D3565" s="10" t="n">
        <x:v>0.0926984</x:v>
      </x:c>
    </x:row>
    <x:row r="3566">
      <x:c r="A3566" s="7" t="inlineStr">
        <x:is>
          <x:t xml:space="preserve">Hungary</x:t>
        </x:is>
      </x:c>
      <x:c r="B3566" s="7" t="inlineStr">
        <x:is>
          <x:t xml:space="preserve">HUN</x:t>
        </x:is>
      </x:c>
      <x:c r="C3566" s="9" t="n">
        <x:v>2018</x:v>
      </x:c>
      <x:c r="D3566" s="10" t="n">
        <x:v>0.13363637</x:v>
      </x:c>
    </x:row>
    <x:row r="3567">
      <x:c r="A3567" s="7" t="inlineStr">
        <x:is>
          <x:t xml:space="preserve">Hungary</x:t>
        </x:is>
      </x:c>
      <x:c r="B3567" s="7" t="inlineStr">
        <x:is>
          <x:t xml:space="preserve">HUN</x:t>
        </x:is>
      </x:c>
      <x:c r="C3567" s="9" t="n">
        <x:v>2019</x:v>
      </x:c>
      <x:c r="D3567" s="10" t="n">
        <x:v>0.14428255</x:v>
      </x:c>
    </x:row>
    <x:row r="3568">
      <x:c r="A3568" s="7" t="inlineStr">
        <x:is>
          <x:t xml:space="preserve">Hungary</x:t>
        </x:is>
      </x:c>
      <x:c r="B3568" s="7" t="inlineStr">
        <x:is>
          <x:t xml:space="preserve">HUN</x:t>
        </x:is>
      </x:c>
      <x:c r="C3568" s="9" t="n">
        <x:v>2020</x:v>
      </x:c>
      <x:c r="D3568" s="10" t="n">
        <x:v>0.08335125</x:v>
      </x:c>
    </x:row>
    <x:row r="3569">
      <x:c r="A3569" s="7" t="inlineStr">
        <x:is>
          <x:t xml:space="preserve">Hungary</x:t>
        </x:is>
      </x:c>
      <x:c r="B3569" s="7" t="inlineStr">
        <x:is>
          <x:t xml:space="preserve">HUN</x:t>
        </x:is>
      </x:c>
      <x:c r="C3569" s="9" t="n">
        <x:v>2021</x:v>
      </x:c>
      <x:c r="D3569" s="10" t="n">
        <x:v>0.18388756</x:v>
      </x:c>
    </x:row>
    <x:row r="3570">
      <x:c r="A3570" s="7" t="inlineStr">
        <x:is>
          <x:t xml:space="preserve">Iceland</x:t>
        </x:is>
      </x:c>
      <x:c r="B3570" s="7" t="inlineStr">
        <x:is>
          <x:t xml:space="preserve">ISL</x:t>
        </x:is>
      </x:c>
      <x:c r="C3570" s="9" t="n">
        <x:v>1971</x:v>
      </x:c>
      <x:c r="D3570" s="10" t="n">
        <x:v>0</x:v>
      </x:c>
    </x:row>
    <x:row r="3571">
      <x:c r="A3571" s="7" t="inlineStr">
        <x:is>
          <x:t xml:space="preserve">Iceland</x:t>
        </x:is>
      </x:c>
      <x:c r="B3571" s="7" t="inlineStr">
        <x:is>
          <x:t xml:space="preserve">ISL</x:t>
        </x:is>
      </x:c>
      <x:c r="C3571" s="9" t="n">
        <x:v>1972</x:v>
      </x:c>
      <x:c r="D3571" s="10" t="n">
        <x:v>0</x:v>
      </x:c>
    </x:row>
    <x:row r="3572">
      <x:c r="A3572" s="7" t="inlineStr">
        <x:is>
          <x:t xml:space="preserve">Iceland</x:t>
        </x:is>
      </x:c>
      <x:c r="B3572" s="7" t="inlineStr">
        <x:is>
          <x:t xml:space="preserve">ISL</x:t>
        </x:is>
      </x:c>
      <x:c r="C3572" s="9" t="n">
        <x:v>1973</x:v>
      </x:c>
      <x:c r="D3572" s="10" t="n">
        <x:v>0</x:v>
      </x:c>
    </x:row>
    <x:row r="3573">
      <x:c r="A3573" s="7" t="inlineStr">
        <x:is>
          <x:t xml:space="preserve">Iceland</x:t>
        </x:is>
      </x:c>
      <x:c r="B3573" s="7" t="inlineStr">
        <x:is>
          <x:t xml:space="preserve">ISL</x:t>
        </x:is>
      </x:c>
      <x:c r="C3573" s="9" t="n">
        <x:v>1974</x:v>
      </x:c>
      <x:c r="D3573" s="10" t="n">
        <x:v>0</x:v>
      </x:c>
    </x:row>
    <x:row r="3574">
      <x:c r="A3574" s="7" t="inlineStr">
        <x:is>
          <x:t xml:space="preserve">Iceland</x:t>
        </x:is>
      </x:c>
      <x:c r="B3574" s="7" t="inlineStr">
        <x:is>
          <x:t xml:space="preserve">ISL</x:t>
        </x:is>
      </x:c>
      <x:c r="C3574" s="9" t="n">
        <x:v>1975</x:v>
      </x:c>
      <x:c r="D3574" s="10" t="n">
        <x:v>0</x:v>
      </x:c>
    </x:row>
    <x:row r="3575">
      <x:c r="A3575" s="7" t="inlineStr">
        <x:is>
          <x:t xml:space="preserve">Iceland</x:t>
        </x:is>
      </x:c>
      <x:c r="B3575" s="7" t="inlineStr">
        <x:is>
          <x:t xml:space="preserve">ISL</x:t>
        </x:is>
      </x:c>
      <x:c r="C3575" s="9" t="n">
        <x:v>1976</x:v>
      </x:c>
      <x:c r="D3575" s="10" t="n">
        <x:v>0</x:v>
      </x:c>
    </x:row>
    <x:row r="3576">
      <x:c r="A3576" s="7" t="inlineStr">
        <x:is>
          <x:t xml:space="preserve">Iceland</x:t>
        </x:is>
      </x:c>
      <x:c r="B3576" s="7" t="inlineStr">
        <x:is>
          <x:t xml:space="preserve">ISL</x:t>
        </x:is>
      </x:c>
      <x:c r="C3576" s="9" t="n">
        <x:v>1977</x:v>
      </x:c>
      <x:c r="D3576" s="10" t="n">
        <x:v>0</x:v>
      </x:c>
    </x:row>
    <x:row r="3577">
      <x:c r="A3577" s="7" t="inlineStr">
        <x:is>
          <x:t xml:space="preserve">Iceland</x:t>
        </x:is>
      </x:c>
      <x:c r="B3577" s="7" t="inlineStr">
        <x:is>
          <x:t xml:space="preserve">ISL</x:t>
        </x:is>
      </x:c>
      <x:c r="C3577" s="9" t="n">
        <x:v>1978</x:v>
      </x:c>
      <x:c r="D3577" s="10" t="n">
        <x:v>0</x:v>
      </x:c>
    </x:row>
    <x:row r="3578">
      <x:c r="A3578" s="7" t="inlineStr">
        <x:is>
          <x:t xml:space="preserve">Iceland</x:t>
        </x:is>
      </x:c>
      <x:c r="B3578" s="7" t="inlineStr">
        <x:is>
          <x:t xml:space="preserve">ISL</x:t>
        </x:is>
      </x:c>
      <x:c r="C3578" s="9" t="n">
        <x:v>1979</x:v>
      </x:c>
      <x:c r="D3578" s="10" t="n">
        <x:v>0</x:v>
      </x:c>
    </x:row>
    <x:row r="3579">
      <x:c r="A3579" s="7" t="inlineStr">
        <x:is>
          <x:t xml:space="preserve">Iceland</x:t>
        </x:is>
      </x:c>
      <x:c r="B3579" s="7" t="inlineStr">
        <x:is>
          <x:t xml:space="preserve">ISL</x:t>
        </x:is>
      </x:c>
      <x:c r="C3579" s="9" t="n">
        <x:v>1980</x:v>
      </x:c>
      <x:c r="D3579" s="10" t="n">
        <x:v>0</x:v>
      </x:c>
    </x:row>
    <x:row r="3580">
      <x:c r="A3580" s="7" t="inlineStr">
        <x:is>
          <x:t xml:space="preserve">Iceland</x:t>
        </x:is>
      </x:c>
      <x:c r="B3580" s="7" t="inlineStr">
        <x:is>
          <x:t xml:space="preserve">ISL</x:t>
        </x:is>
      </x:c>
      <x:c r="C3580" s="9" t="n">
        <x:v>1981</x:v>
      </x:c>
      <x:c r="D3580" s="10" t="n">
        <x:v>0</x:v>
      </x:c>
    </x:row>
    <x:row r="3581">
      <x:c r="A3581" s="7" t="inlineStr">
        <x:is>
          <x:t xml:space="preserve">Iceland</x:t>
        </x:is>
      </x:c>
      <x:c r="B3581" s="7" t="inlineStr">
        <x:is>
          <x:t xml:space="preserve">ISL</x:t>
        </x:is>
      </x:c>
      <x:c r="C3581" s="9" t="n">
        <x:v>1982</x:v>
      </x:c>
      <x:c r="D3581" s="10" t="n">
        <x:v>0</x:v>
      </x:c>
    </x:row>
    <x:row r="3582">
      <x:c r="A3582" s="7" t="inlineStr">
        <x:is>
          <x:t xml:space="preserve">Iceland</x:t>
        </x:is>
      </x:c>
      <x:c r="B3582" s="7" t="inlineStr">
        <x:is>
          <x:t xml:space="preserve">ISL</x:t>
        </x:is>
      </x:c>
      <x:c r="C3582" s="9" t="n">
        <x:v>1983</x:v>
      </x:c>
      <x:c r="D3582" s="10" t="n">
        <x:v>0</x:v>
      </x:c>
    </x:row>
    <x:row r="3583">
      <x:c r="A3583" s="7" t="inlineStr">
        <x:is>
          <x:t xml:space="preserve">Iceland</x:t>
        </x:is>
      </x:c>
      <x:c r="B3583" s="7" t="inlineStr">
        <x:is>
          <x:t xml:space="preserve">ISL</x:t>
        </x:is>
      </x:c>
      <x:c r="C3583" s="9" t="n">
        <x:v>1984</x:v>
      </x:c>
      <x:c r="D3583" s="10" t="n">
        <x:v>0</x:v>
      </x:c>
    </x:row>
    <x:row r="3584">
      <x:c r="A3584" s="7" t="inlineStr">
        <x:is>
          <x:t xml:space="preserve">Iceland</x:t>
        </x:is>
      </x:c>
      <x:c r="B3584" s="7" t="inlineStr">
        <x:is>
          <x:t xml:space="preserve">ISL</x:t>
        </x:is>
      </x:c>
      <x:c r="C3584" s="9" t="n">
        <x:v>1985</x:v>
      </x:c>
      <x:c r="D3584" s="10" t="n">
        <x:v>0</x:v>
      </x:c>
    </x:row>
    <x:row r="3585">
      <x:c r="A3585" s="7" t="inlineStr">
        <x:is>
          <x:t xml:space="preserve">Iceland</x:t>
        </x:is>
      </x:c>
      <x:c r="B3585" s="7" t="inlineStr">
        <x:is>
          <x:t xml:space="preserve">ISL</x:t>
        </x:is>
      </x:c>
      <x:c r="C3585" s="9" t="n">
        <x:v>1986</x:v>
      </x:c>
      <x:c r="D3585" s="10" t="n">
        <x:v>0</x:v>
      </x:c>
    </x:row>
    <x:row r="3586">
      <x:c r="A3586" s="7" t="inlineStr">
        <x:is>
          <x:t xml:space="preserve">Iceland</x:t>
        </x:is>
      </x:c>
      <x:c r="B3586" s="7" t="inlineStr">
        <x:is>
          <x:t xml:space="preserve">ISL</x:t>
        </x:is>
      </x:c>
      <x:c r="C3586" s="9" t="n">
        <x:v>1987</x:v>
      </x:c>
      <x:c r="D3586" s="10" t="n">
        <x:v>0</x:v>
      </x:c>
    </x:row>
    <x:row r="3587">
      <x:c r="A3587" s="7" t="inlineStr">
        <x:is>
          <x:t xml:space="preserve">Iceland</x:t>
        </x:is>
      </x:c>
      <x:c r="B3587" s="7" t="inlineStr">
        <x:is>
          <x:t xml:space="preserve">ISL</x:t>
        </x:is>
      </x:c>
      <x:c r="C3587" s="9" t="n">
        <x:v>1988</x:v>
      </x:c>
      <x:c r="D3587" s="10" t="n">
        <x:v>0</x:v>
      </x:c>
    </x:row>
    <x:row r="3588">
      <x:c r="A3588" s="7" t="inlineStr">
        <x:is>
          <x:t xml:space="preserve">Iceland</x:t>
        </x:is>
      </x:c>
      <x:c r="B3588" s="7" t="inlineStr">
        <x:is>
          <x:t xml:space="preserve">ISL</x:t>
        </x:is>
      </x:c>
      <x:c r="C3588" s="9" t="n">
        <x:v>1989</x:v>
      </x:c>
      <x:c r="D3588" s="10" t="n">
        <x:v>0</x:v>
      </x:c>
    </x:row>
    <x:row r="3589">
      <x:c r="A3589" s="7" t="inlineStr">
        <x:is>
          <x:t xml:space="preserve">Iceland</x:t>
        </x:is>
      </x:c>
      <x:c r="B3589" s="7" t="inlineStr">
        <x:is>
          <x:t xml:space="preserve">ISL</x:t>
        </x:is>
      </x:c>
      <x:c r="C3589" s="9" t="n">
        <x:v>1990</x:v>
      </x:c>
      <x:c r="D3589" s="10" t="n">
        <x:v>0</x:v>
      </x:c>
    </x:row>
    <x:row r="3590">
      <x:c r="A3590" s="7" t="inlineStr">
        <x:is>
          <x:t xml:space="preserve">Iceland</x:t>
        </x:is>
      </x:c>
      <x:c r="B3590" s="7" t="inlineStr">
        <x:is>
          <x:t xml:space="preserve">ISL</x:t>
        </x:is>
      </x:c>
      <x:c r="C3590" s="9" t="n">
        <x:v>1991</x:v>
      </x:c>
      <x:c r="D3590" s="10" t="n">
        <x:v>0</x:v>
      </x:c>
    </x:row>
    <x:row r="3591">
      <x:c r="A3591" s="7" t="inlineStr">
        <x:is>
          <x:t xml:space="preserve">Iceland</x:t>
        </x:is>
      </x:c>
      <x:c r="B3591" s="7" t="inlineStr">
        <x:is>
          <x:t xml:space="preserve">ISL</x:t>
        </x:is>
      </x:c>
      <x:c r="C3591" s="9" t="n">
        <x:v>1992</x:v>
      </x:c>
      <x:c r="D3591" s="10" t="n">
        <x:v>0</x:v>
      </x:c>
    </x:row>
    <x:row r="3592">
      <x:c r="A3592" s="7" t="inlineStr">
        <x:is>
          <x:t xml:space="preserve">Iceland</x:t>
        </x:is>
      </x:c>
      <x:c r="B3592" s="7" t="inlineStr">
        <x:is>
          <x:t xml:space="preserve">ISL</x:t>
        </x:is>
      </x:c>
      <x:c r="C3592" s="9" t="n">
        <x:v>1993</x:v>
      </x:c>
      <x:c r="D3592" s="10" t="n">
        <x:v>0</x:v>
      </x:c>
    </x:row>
    <x:row r="3593">
      <x:c r="A3593" s="7" t="inlineStr">
        <x:is>
          <x:t xml:space="preserve">Iceland</x:t>
        </x:is>
      </x:c>
      <x:c r="B3593" s="7" t="inlineStr">
        <x:is>
          <x:t xml:space="preserve">ISL</x:t>
        </x:is>
      </x:c>
      <x:c r="C3593" s="9" t="n">
        <x:v>1994</x:v>
      </x:c>
      <x:c r="D3593" s="10" t="n">
        <x:v>0</x:v>
      </x:c>
    </x:row>
    <x:row r="3594">
      <x:c r="A3594" s="7" t="inlineStr">
        <x:is>
          <x:t xml:space="preserve">Iceland</x:t>
        </x:is>
      </x:c>
      <x:c r="B3594" s="7" t="inlineStr">
        <x:is>
          <x:t xml:space="preserve">ISL</x:t>
        </x:is>
      </x:c>
      <x:c r="C3594" s="9" t="n">
        <x:v>1995</x:v>
      </x:c>
      <x:c r="D3594" s="10" t="n">
        <x:v>0</x:v>
      </x:c>
    </x:row>
    <x:row r="3595">
      <x:c r="A3595" s="7" t="inlineStr">
        <x:is>
          <x:t xml:space="preserve">Iceland</x:t>
        </x:is>
      </x:c>
      <x:c r="B3595" s="7" t="inlineStr">
        <x:is>
          <x:t xml:space="preserve">ISL</x:t>
        </x:is>
      </x:c>
      <x:c r="C3595" s="9" t="n">
        <x:v>1996</x:v>
      </x:c>
      <x:c r="D3595" s="10" t="n">
        <x:v>0</x:v>
      </x:c>
    </x:row>
    <x:row r="3596">
      <x:c r="A3596" s="7" t="inlineStr">
        <x:is>
          <x:t xml:space="preserve">Iceland</x:t>
        </x:is>
      </x:c>
      <x:c r="B3596" s="7" t="inlineStr">
        <x:is>
          <x:t xml:space="preserve">ISL</x:t>
        </x:is>
      </x:c>
      <x:c r="C3596" s="9" t="n">
        <x:v>1997</x:v>
      </x:c>
      <x:c r="D3596" s="10" t="n">
        <x:v>0</x:v>
      </x:c>
    </x:row>
    <x:row r="3597">
      <x:c r="A3597" s="7" t="inlineStr">
        <x:is>
          <x:t xml:space="preserve">Iceland</x:t>
        </x:is>
      </x:c>
      <x:c r="B3597" s="7" t="inlineStr">
        <x:is>
          <x:t xml:space="preserve">ISL</x:t>
        </x:is>
      </x:c>
      <x:c r="C3597" s="9" t="n">
        <x:v>1998</x:v>
      </x:c>
      <x:c r="D3597" s="10" t="n">
        <x:v>0</x:v>
      </x:c>
    </x:row>
    <x:row r="3598">
      <x:c r="A3598" s="7" t="inlineStr">
        <x:is>
          <x:t xml:space="preserve">Iceland</x:t>
        </x:is>
      </x:c>
      <x:c r="B3598" s="7" t="inlineStr">
        <x:is>
          <x:t xml:space="preserve">ISL</x:t>
        </x:is>
      </x:c>
      <x:c r="C3598" s="9" t="n">
        <x:v>1999</x:v>
      </x:c>
      <x:c r="D3598" s="10" t="n">
        <x:v>0</x:v>
      </x:c>
    </x:row>
    <x:row r="3599">
      <x:c r="A3599" s="7" t="inlineStr">
        <x:is>
          <x:t xml:space="preserve">Iceland</x:t>
        </x:is>
      </x:c>
      <x:c r="B3599" s="7" t="inlineStr">
        <x:is>
          <x:t xml:space="preserve">ISL</x:t>
        </x:is>
      </x:c>
      <x:c r="C3599" s="9" t="n">
        <x:v>2000</x:v>
      </x:c>
      <x:c r="D3599" s="10" t="n">
        <x:v>0</x:v>
      </x:c>
    </x:row>
    <x:row r="3600">
      <x:c r="A3600" s="7" t="inlineStr">
        <x:is>
          <x:t xml:space="preserve">Iceland</x:t>
        </x:is>
      </x:c>
      <x:c r="B3600" s="7" t="inlineStr">
        <x:is>
          <x:t xml:space="preserve">ISL</x:t>
        </x:is>
      </x:c>
      <x:c r="C3600" s="9" t="n">
        <x:v>2001</x:v>
      </x:c>
      <x:c r="D3600" s="10" t="n">
        <x:v>0</x:v>
      </x:c>
    </x:row>
    <x:row r="3601">
      <x:c r="A3601" s="7" t="inlineStr">
        <x:is>
          <x:t xml:space="preserve">Iceland</x:t>
        </x:is>
      </x:c>
      <x:c r="B3601" s="7" t="inlineStr">
        <x:is>
          <x:t xml:space="preserve">ISL</x:t>
        </x:is>
      </x:c>
      <x:c r="C3601" s="9" t="n">
        <x:v>2002</x:v>
      </x:c>
      <x:c r="D3601" s="10" t="n">
        <x:v>0</x:v>
      </x:c>
    </x:row>
    <x:row r="3602">
      <x:c r="A3602" s="7" t="inlineStr">
        <x:is>
          <x:t xml:space="preserve">Iceland</x:t>
        </x:is>
      </x:c>
      <x:c r="B3602" s="7" t="inlineStr">
        <x:is>
          <x:t xml:space="preserve">ISL</x:t>
        </x:is>
      </x:c>
      <x:c r="C3602" s="9" t="n">
        <x:v>2003</x:v>
      </x:c>
      <x:c r="D3602" s="10" t="n">
        <x:v>0</x:v>
      </x:c>
    </x:row>
    <x:row r="3603">
      <x:c r="A3603" s="7" t="inlineStr">
        <x:is>
          <x:t xml:space="preserve">Iceland</x:t>
        </x:is>
      </x:c>
      <x:c r="B3603" s="7" t="inlineStr">
        <x:is>
          <x:t xml:space="preserve">ISL</x:t>
        </x:is>
      </x:c>
      <x:c r="C3603" s="9" t="n">
        <x:v>2004</x:v>
      </x:c>
      <x:c r="D3603" s="10" t="n">
        <x:v>0</x:v>
      </x:c>
    </x:row>
    <x:row r="3604">
      <x:c r="A3604" s="7" t="inlineStr">
        <x:is>
          <x:t xml:space="preserve">Iceland</x:t>
        </x:is>
      </x:c>
      <x:c r="B3604" s="7" t="inlineStr">
        <x:is>
          <x:t xml:space="preserve">ISL</x:t>
        </x:is>
      </x:c>
      <x:c r="C3604" s="9" t="n">
        <x:v>2005</x:v>
      </x:c>
      <x:c r="D3604" s="10" t="n">
        <x:v>0</x:v>
      </x:c>
    </x:row>
    <x:row r="3605">
      <x:c r="A3605" s="7" t="inlineStr">
        <x:is>
          <x:t xml:space="preserve">Iceland</x:t>
        </x:is>
      </x:c>
      <x:c r="B3605" s="7" t="inlineStr">
        <x:is>
          <x:t xml:space="preserve">ISL</x:t>
        </x:is>
      </x:c>
      <x:c r="C3605" s="9" t="n">
        <x:v>2006</x:v>
      </x:c>
      <x:c r="D3605" s="10" t="n">
        <x:v>0</x:v>
      </x:c>
    </x:row>
    <x:row r="3606">
      <x:c r="A3606" s="7" t="inlineStr">
        <x:is>
          <x:t xml:space="preserve">Iceland</x:t>
        </x:is>
      </x:c>
      <x:c r="B3606" s="7" t="inlineStr">
        <x:is>
          <x:t xml:space="preserve">ISL</x:t>
        </x:is>
      </x:c>
      <x:c r="C3606" s="9" t="n">
        <x:v>2007</x:v>
      </x:c>
      <x:c r="D3606" s="10" t="n">
        <x:v>0</x:v>
      </x:c>
    </x:row>
    <x:row r="3607">
      <x:c r="A3607" s="7" t="inlineStr">
        <x:is>
          <x:t xml:space="preserve">Iceland</x:t>
        </x:is>
      </x:c>
      <x:c r="B3607" s="7" t="inlineStr">
        <x:is>
          <x:t xml:space="preserve">ISL</x:t>
        </x:is>
      </x:c>
      <x:c r="C3607" s="9" t="n">
        <x:v>2008</x:v>
      </x:c>
      <x:c r="D3607" s="10" t="n">
        <x:v>0</x:v>
      </x:c>
    </x:row>
    <x:row r="3608">
      <x:c r="A3608" s="7" t="inlineStr">
        <x:is>
          <x:t xml:space="preserve">Iceland</x:t>
        </x:is>
      </x:c>
      <x:c r="B3608" s="7" t="inlineStr">
        <x:is>
          <x:t xml:space="preserve">ISL</x:t>
        </x:is>
      </x:c>
      <x:c r="C3608" s="9" t="n">
        <x:v>2009</x:v>
      </x:c>
      <x:c r="D3608" s="10" t="n">
        <x:v>0</x:v>
      </x:c>
    </x:row>
    <x:row r="3609">
      <x:c r="A3609" s="7" t="inlineStr">
        <x:is>
          <x:t xml:space="preserve">Iceland</x:t>
        </x:is>
      </x:c>
      <x:c r="B3609" s="7" t="inlineStr">
        <x:is>
          <x:t xml:space="preserve">ISL</x:t>
        </x:is>
      </x:c>
      <x:c r="C3609" s="9" t="n">
        <x:v>2010</x:v>
      </x:c>
      <x:c r="D3609" s="10" t="n">
        <x:v>0</x:v>
      </x:c>
    </x:row>
    <x:row r="3610">
      <x:c r="A3610" s="7" t="inlineStr">
        <x:is>
          <x:t xml:space="preserve">Iceland</x:t>
        </x:is>
      </x:c>
      <x:c r="B3610" s="7" t="inlineStr">
        <x:is>
          <x:t xml:space="preserve">ISL</x:t>
        </x:is>
      </x:c>
      <x:c r="C3610" s="9" t="n">
        <x:v>2011</x:v>
      </x:c>
      <x:c r="D3610" s="10" t="n">
        <x:v>0</x:v>
      </x:c>
    </x:row>
    <x:row r="3611">
      <x:c r="A3611" s="7" t="inlineStr">
        <x:is>
          <x:t xml:space="preserve">Iceland</x:t>
        </x:is>
      </x:c>
      <x:c r="B3611" s="7" t="inlineStr">
        <x:is>
          <x:t xml:space="preserve">ISL</x:t>
        </x:is>
      </x:c>
      <x:c r="C3611" s="9" t="n">
        <x:v>2012</x:v>
      </x:c>
      <x:c r="D3611" s="10" t="n">
        <x:v>0</x:v>
      </x:c>
    </x:row>
    <x:row r="3612">
      <x:c r="A3612" s="7" t="inlineStr">
        <x:is>
          <x:t xml:space="preserve">Iceland</x:t>
        </x:is>
      </x:c>
      <x:c r="B3612" s="7" t="inlineStr">
        <x:is>
          <x:t xml:space="preserve">ISL</x:t>
        </x:is>
      </x:c>
      <x:c r="C3612" s="9" t="n">
        <x:v>2013</x:v>
      </x:c>
      <x:c r="D3612" s="10" t="n">
        <x:v>0</x:v>
      </x:c>
    </x:row>
    <x:row r="3613">
      <x:c r="A3613" s="7" t="inlineStr">
        <x:is>
          <x:t xml:space="preserve">Iceland</x:t>
        </x:is>
      </x:c>
      <x:c r="B3613" s="7" t="inlineStr">
        <x:is>
          <x:t xml:space="preserve">ISL</x:t>
        </x:is>
      </x:c>
      <x:c r="C3613" s="9" t="n">
        <x:v>2014</x:v>
      </x:c>
      <x:c r="D3613" s="10" t="n">
        <x:v>0</x:v>
      </x:c>
    </x:row>
    <x:row r="3614">
      <x:c r="A3614" s="7" t="inlineStr">
        <x:is>
          <x:t xml:space="preserve">Iceland</x:t>
        </x:is>
      </x:c>
      <x:c r="B3614" s="7" t="inlineStr">
        <x:is>
          <x:t xml:space="preserve">ISL</x:t>
        </x:is>
      </x:c>
      <x:c r="C3614" s="9" t="n">
        <x:v>2015</x:v>
      </x:c>
      <x:c r="D3614" s="10" t="n">
        <x:v>0</x:v>
      </x:c>
    </x:row>
    <x:row r="3615">
      <x:c r="A3615" s="7" t="inlineStr">
        <x:is>
          <x:t xml:space="preserve">Iceland</x:t>
        </x:is>
      </x:c>
      <x:c r="B3615" s="7" t="inlineStr">
        <x:is>
          <x:t xml:space="preserve">ISL</x:t>
        </x:is>
      </x:c>
      <x:c r="C3615" s="9" t="n">
        <x:v>2016</x:v>
      </x:c>
      <x:c r="D3615" s="10" t="n">
        <x:v>0</x:v>
      </x:c>
    </x:row>
    <x:row r="3616">
      <x:c r="A3616" s="7" t="inlineStr">
        <x:is>
          <x:t xml:space="preserve">Iceland</x:t>
        </x:is>
      </x:c>
      <x:c r="B3616" s="7" t="inlineStr">
        <x:is>
          <x:t xml:space="preserve">ISL</x:t>
        </x:is>
      </x:c>
      <x:c r="C3616" s="9" t="n">
        <x:v>2017</x:v>
      </x:c>
      <x:c r="D3616" s="10" t="n">
        <x:v>0</x:v>
      </x:c>
    </x:row>
    <x:row r="3617">
      <x:c r="A3617" s="7" t="inlineStr">
        <x:is>
          <x:t xml:space="preserve">Iceland</x:t>
        </x:is>
      </x:c>
      <x:c r="B3617" s="7" t="inlineStr">
        <x:is>
          <x:t xml:space="preserve">ISL</x:t>
        </x:is>
      </x:c>
      <x:c r="C3617" s="9" t="n">
        <x:v>2018</x:v>
      </x:c>
      <x:c r="D3617" s="10" t="n">
        <x:v>0</x:v>
      </x:c>
    </x:row>
    <x:row r="3618">
      <x:c r="A3618" s="7" t="inlineStr">
        <x:is>
          <x:t xml:space="preserve">Iceland</x:t>
        </x:is>
      </x:c>
      <x:c r="B3618" s="7" t="inlineStr">
        <x:is>
          <x:t xml:space="preserve">ISL</x:t>
        </x:is>
      </x:c>
      <x:c r="C3618" s="9" t="n">
        <x:v>2019</x:v>
      </x:c>
      <x:c r="D3618" s="10" t="n">
        <x:v>0</x:v>
      </x:c>
    </x:row>
    <x:row r="3619">
      <x:c r="A3619" s="7" t="inlineStr">
        <x:is>
          <x:t xml:space="preserve">Iceland</x:t>
        </x:is>
      </x:c>
      <x:c r="B3619" s="7" t="inlineStr">
        <x:is>
          <x:t xml:space="preserve">ISL</x:t>
        </x:is>
      </x:c>
      <x:c r="C3619" s="9" t="n">
        <x:v>2020</x:v>
      </x:c>
      <x:c r="D3619" s="10" t="n">
        <x:v>0</x:v>
      </x:c>
    </x:row>
    <x:row r="3620">
      <x:c r="A3620" s="7" t="inlineStr">
        <x:is>
          <x:t xml:space="preserve">Iceland</x:t>
        </x:is>
      </x:c>
      <x:c r="B3620" s="7" t="inlineStr">
        <x:is>
          <x:t xml:space="preserve">ISL</x:t>
        </x:is>
      </x:c>
      <x:c r="C3620" s="9" t="n">
        <x:v>2021</x:v>
      </x:c>
      <x:c r="D3620" s="10" t="n">
        <x:v>0</x:v>
      </x:c>
    </x:row>
    <x:row r="3621">
      <x:c r="A3621" s="7" t="inlineStr">
        <x:is>
          <x:t xml:space="preserve">India</x:t>
        </x:is>
      </x:c>
      <x:c r="B3621" s="7" t="inlineStr">
        <x:is>
          <x:t xml:space="preserve">IND</x:t>
        </x:is>
      </x:c>
      <x:c r="C3621" s="9" t="n">
        <x:v>1970</x:v>
      </x:c>
      <x:c r="D3621" s="10" t="n">
        <x:v>0.06885038</x:v>
      </x:c>
    </x:row>
    <x:row r="3622">
      <x:c r="A3622" s="7" t="inlineStr">
        <x:is>
          <x:t xml:space="preserve">India</x:t>
        </x:is>
      </x:c>
      <x:c r="B3622" s="7" t="inlineStr">
        <x:is>
          <x:t xml:space="preserve">IND</x:t>
        </x:is>
      </x:c>
      <x:c r="C3622" s="9" t="n">
        <x:v>1971</x:v>
      </x:c>
      <x:c r="D3622" s="10" t="n">
        <x:v>0.08721822999999999</x:v>
      </x:c>
    </x:row>
    <x:row r="3623">
      <x:c r="A3623" s="7" t="inlineStr">
        <x:is>
          <x:t xml:space="preserve">India</x:t>
        </x:is>
      </x:c>
      <x:c r="B3623" s="7" t="inlineStr">
        <x:is>
          <x:t xml:space="preserve">IND</x:t>
        </x:is>
      </x:c>
      <x:c r="C3623" s="9" t="n">
        <x:v>1972</x:v>
      </x:c>
      <x:c r="D3623" s="10" t="n">
        <x:v>0.078420505</x:v>
      </x:c>
    </x:row>
    <x:row r="3624">
      <x:c r="A3624" s="7" t="inlineStr">
        <x:is>
          <x:t xml:space="preserve">India</x:t>
        </x:is>
      </x:c>
      <x:c r="B3624" s="7" t="inlineStr">
        <x:is>
          <x:t xml:space="preserve">IND</x:t>
        </x:is>
      </x:c>
      <x:c r="C3624" s="9" t="n">
        <x:v>1973</x:v>
      </x:c>
      <x:c r="D3624" s="10" t="n">
        <x:v>0.07742704</x:v>
      </x:c>
    </x:row>
    <x:row r="3625">
      <x:c r="A3625" s="7" t="inlineStr">
        <x:is>
          <x:t xml:space="preserve">India</x:t>
        </x:is>
      </x:c>
      <x:c r="B3625" s="7" t="inlineStr">
        <x:is>
          <x:t xml:space="preserve">IND</x:t>
        </x:is>
      </x:c>
      <x:c r="C3625" s="9" t="n">
        <x:v>1974</x:v>
      </x:c>
      <x:c r="D3625" s="10" t="n">
        <x:v>0.4269308</x:v>
      </x:c>
    </x:row>
    <x:row r="3626">
      <x:c r="A3626" s="7" t="inlineStr">
        <x:is>
          <x:t xml:space="preserve">India</x:t>
        </x:is>
      </x:c>
      <x:c r="B3626" s="7" t="inlineStr">
        <x:is>
          <x:t xml:space="preserve">IND</x:t>
        </x:is>
      </x:c>
      <x:c r="C3626" s="9" t="n">
        <x:v>1975</x:v>
      </x:c>
      <x:c r="D3626" s="10" t="n">
        <x:v>0.53488344</x:v>
      </x:c>
    </x:row>
    <x:row r="3627">
      <x:c r="A3627" s="7" t="inlineStr">
        <x:is>
          <x:t xml:space="preserve">India</x:t>
        </x:is>
      </x:c>
      <x:c r="B3627" s="7" t="inlineStr">
        <x:is>
          <x:t xml:space="preserve">IND</x:t>
        </x:is>
      </x:c>
      <x:c r="C3627" s="9" t="n">
        <x:v>1976</x:v>
      </x:c>
      <x:c r="D3627" s="10" t="n">
        <x:v>0.61326945</x:v>
      </x:c>
    </x:row>
    <x:row r="3628">
      <x:c r="A3628" s="7" t="inlineStr">
        <x:is>
          <x:t xml:space="preserve">India</x:t>
        </x:is>
      </x:c>
      <x:c r="B3628" s="7" t="inlineStr">
        <x:is>
          <x:t xml:space="preserve">IND</x:t>
        </x:is>
      </x:c>
      <x:c r="C3628" s="9" t="n">
        <x:v>1977</x:v>
      </x:c>
      <x:c r="D3628" s="10" t="n">
        <x:v>0.6779708</x:v>
      </x:c>
    </x:row>
    <x:row r="3629">
      <x:c r="A3629" s="7" t="inlineStr">
        <x:is>
          <x:t xml:space="preserve">India</x:t>
        </x:is>
      </x:c>
      <x:c r="B3629" s="7" t="inlineStr">
        <x:is>
          <x:t xml:space="preserve">IND</x:t>
        </x:is>
      </x:c>
      <x:c r="C3629" s="9" t="n">
        <x:v>1978</x:v>
      </x:c>
      <x:c r="D3629" s="10" t="n">
        <x:v>0.6750791</x:v>
      </x:c>
    </x:row>
    <x:row r="3630">
      <x:c r="A3630" s="7" t="inlineStr">
        <x:is>
          <x:t xml:space="preserve">India</x:t>
        </x:is>
      </x:c>
      <x:c r="B3630" s="7" t="inlineStr">
        <x:is>
          <x:t xml:space="preserve">IND</x:t>
        </x:is>
      </x:c>
      <x:c r="C3630" s="9" t="n">
        <x:v>1979</x:v>
      </x:c>
      <x:c r="D3630" s="10" t="n">
        <x:v>1.5663897</x:v>
      </x:c>
    </x:row>
    <x:row r="3631">
      <x:c r="A3631" s="7" t="inlineStr">
        <x:is>
          <x:t xml:space="preserve">India</x:t>
        </x:is>
      </x:c>
      <x:c r="B3631" s="7" t="inlineStr">
        <x:is>
          <x:t xml:space="preserve">IND</x:t>
        </x:is>
      </x:c>
      <x:c r="C3631" s="9" t="n">
        <x:v>1980</x:v>
      </x:c>
      <x:c r="D3631" s="10" t="n">
        <x:v>0.9854728</x:v>
      </x:c>
    </x:row>
    <x:row r="3632">
      <x:c r="A3632" s="7" t="inlineStr">
        <x:is>
          <x:t xml:space="preserve">India</x:t>
        </x:is>
      </x:c>
      <x:c r="B3632" s="7" t="inlineStr">
        <x:is>
          <x:t xml:space="preserve">IND</x:t>
        </x:is>
      </x:c>
      <x:c r="C3632" s="9" t="n">
        <x:v>1981</x:v>
      </x:c>
      <x:c r="D3632" s="10" t="n">
        <x:v>1.6058642</x:v>
      </x:c>
    </x:row>
    <x:row r="3633">
      <x:c r="A3633" s="7" t="inlineStr">
        <x:is>
          <x:t xml:space="preserve">India</x:t>
        </x:is>
      </x:c>
      <x:c r="B3633" s="7" t="inlineStr">
        <x:is>
          <x:t xml:space="preserve">IND</x:t>
        </x:is>
      </x:c>
      <x:c r="C3633" s="9" t="n">
        <x:v>1982</x:v>
      </x:c>
      <x:c r="D3633" s="10" t="n">
        <x:v>1.3623947</x:v>
      </x:c>
    </x:row>
    <x:row r="3634">
      <x:c r="A3634" s="7" t="inlineStr">
        <x:is>
          <x:t xml:space="preserve">India</x:t>
        </x:is>
      </x:c>
      <x:c r="B3634" s="7" t="inlineStr">
        <x:is>
          <x:t xml:space="preserve">IND</x:t>
        </x:is>
      </x:c>
      <x:c r="C3634" s="9" t="n">
        <x:v>1983</x:v>
      </x:c>
      <x:c r="D3634" s="10" t="n">
        <x:v>1.7221011</x:v>
      </x:c>
    </x:row>
    <x:row r="3635">
      <x:c r="A3635" s="7" t="inlineStr">
        <x:is>
          <x:t xml:space="preserve">India</x:t>
        </x:is>
      </x:c>
      <x:c r="B3635" s="7" t="inlineStr">
        <x:is>
          <x:t xml:space="preserve">IND</x:t>
        </x:is>
      </x:c>
      <x:c r="C3635" s="9" t="n">
        <x:v>1984</x:v>
      </x:c>
      <x:c r="D3635" s="10" t="n">
        <x:v>1.7279465</x:v>
      </x:c>
    </x:row>
    <x:row r="3636">
      <x:c r="A3636" s="7" t="inlineStr">
        <x:is>
          <x:t xml:space="preserve">India</x:t>
        </x:is>
      </x:c>
      <x:c r="B3636" s="7" t="inlineStr">
        <x:is>
          <x:t xml:space="preserve">IND</x:t>
        </x:is>
      </x:c>
      <x:c r="C3636" s="9" t="n">
        <x:v>1985</x:v>
      </x:c>
      <x:c r="D3636" s="10" t="n">
        <x:v>2.0217125</x:v>
      </x:c>
    </x:row>
    <x:row r="3637">
      <x:c r="A3637" s="7" t="inlineStr">
        <x:is>
          <x:t xml:space="preserve">India</x:t>
        </x:is>
      </x:c>
      <x:c r="B3637" s="7" t="inlineStr">
        <x:is>
          <x:t xml:space="preserve">IND</x:t>
        </x:is>
      </x:c>
      <x:c r="C3637" s="9" t="n">
        <x:v>1986</x:v>
      </x:c>
      <x:c r="D3637" s="10" t="n">
        <x:v>0.90703386</x:v>
      </x:c>
    </x:row>
    <x:row r="3638">
      <x:c r="A3638" s="7" t="inlineStr">
        <x:is>
          <x:t xml:space="preserve">India</x:t>
        </x:is>
      </x:c>
      <x:c r="B3638" s="7" t="inlineStr">
        <x:is>
          <x:t xml:space="preserve">IND</x:t>
        </x:is>
      </x:c>
      <x:c r="C3638" s="9" t="n">
        <x:v>1987</x:v>
      </x:c>
      <x:c r="D3638" s="10" t="n">
        <x:v>1.0884485</x:v>
      </x:c>
    </x:row>
    <x:row r="3639">
      <x:c r="A3639" s="7" t="inlineStr">
        <x:is>
          <x:t xml:space="preserve">India</x:t>
        </x:is>
      </x:c>
      <x:c r="B3639" s="7" t="inlineStr">
        <x:is>
          <x:t xml:space="preserve">IND</x:t>
        </x:is>
      </x:c>
      <x:c r="C3639" s="9" t="n">
        <x:v>1988</x:v>
      </x:c>
      <x:c r="D3639" s="10" t="n">
        <x:v>0.816441</x:v>
      </x:c>
    </x:row>
    <x:row r="3640">
      <x:c r="A3640" s="7" t="inlineStr">
        <x:is>
          <x:t xml:space="preserve">India</x:t>
        </x:is>
      </x:c>
      <x:c r="B3640" s="7" t="inlineStr">
        <x:is>
          <x:t xml:space="preserve">IND</x:t>
        </x:is>
      </x:c>
      <x:c r="C3640" s="9" t="n">
        <x:v>1989</x:v>
      </x:c>
      <x:c r="D3640" s="10" t="n">
        <x:v>1.3307402</x:v>
      </x:c>
    </x:row>
    <x:row r="3641">
      <x:c r="A3641" s="7" t="inlineStr">
        <x:is>
          <x:t xml:space="preserve">India</x:t>
        </x:is>
      </x:c>
      <x:c r="B3641" s="7" t="inlineStr">
        <x:is>
          <x:t xml:space="preserve">IND</x:t>
        </x:is>
      </x:c>
      <x:c r="C3641" s="9" t="n">
        <x:v>1990</x:v>
      </x:c>
      <x:c r="D3641" s="10" t="n">
        <x:v>1.7293645</x:v>
      </x:c>
    </x:row>
    <x:row r="3642">
      <x:c r="A3642" s="7" t="inlineStr">
        <x:is>
          <x:t xml:space="preserve">India</x:t>
        </x:is>
      </x:c>
      <x:c r="B3642" s="7" t="inlineStr">
        <x:is>
          <x:t xml:space="preserve">IND</x:t>
        </x:is>
      </x:c>
      <x:c r="C3642" s="9" t="n">
        <x:v>1991</x:v>
      </x:c>
      <x:c r="D3642" s="10" t="n">
        <x:v>1.1919527</x:v>
      </x:c>
    </x:row>
    <x:row r="3643">
      <x:c r="A3643" s="7" t="inlineStr">
        <x:is>
          <x:t xml:space="preserve">India</x:t>
        </x:is>
      </x:c>
      <x:c r="B3643" s="7" t="inlineStr">
        <x:is>
          <x:t xml:space="preserve">IND</x:t>
        </x:is>
      </x:c>
      <x:c r="C3643" s="9" t="n">
        <x:v>1992</x:v>
      </x:c>
      <x:c r="D3643" s="10" t="n">
        <x:v>0.96130764</x:v>
      </x:c>
    </x:row>
    <x:row r="3644">
      <x:c r="A3644" s="7" t="inlineStr">
        <x:is>
          <x:t xml:space="preserve">India</x:t>
        </x:is>
      </x:c>
      <x:c r="B3644" s="7" t="inlineStr">
        <x:is>
          <x:t xml:space="preserve">IND</x:t>
        </x:is>
      </x:c>
      <x:c r="C3644" s="9" t="n">
        <x:v>1993</x:v>
      </x:c>
      <x:c r="D3644" s="10" t="n">
        <x:v>0.85955995</x:v>
      </x:c>
    </x:row>
    <x:row r="3645">
      <x:c r="A3645" s="7" t="inlineStr">
        <x:is>
          <x:t xml:space="preserve">India</x:t>
        </x:is>
      </x:c>
      <x:c r="B3645" s="7" t="inlineStr">
        <x:is>
          <x:t xml:space="preserve">IND</x:t>
        </x:is>
      </x:c>
      <x:c r="C3645" s="9" t="n">
        <x:v>1994</x:v>
      </x:c>
      <x:c r="D3645" s="10" t="n">
        <x:v>0.79702777</x:v>
      </x:c>
    </x:row>
    <x:row r="3646">
      <x:c r="A3646" s="7" t="inlineStr">
        <x:is>
          <x:t xml:space="preserve">India</x:t>
        </x:is>
      </x:c>
      <x:c r="B3646" s="7" t="inlineStr">
        <x:is>
          <x:t xml:space="preserve">IND</x:t>
        </x:is>
      </x:c>
      <x:c r="C3646" s="9" t="n">
        <x:v>1995</x:v>
      </x:c>
      <x:c r="D3646" s="10" t="n">
        <x:v>0.8658335</x:v>
      </x:c>
    </x:row>
    <x:row r="3647">
      <x:c r="A3647" s="7" t="inlineStr">
        <x:is>
          <x:t xml:space="preserve">India</x:t>
        </x:is>
      </x:c>
      <x:c r="B3647" s="7" t="inlineStr">
        <x:is>
          <x:t xml:space="preserve">IND</x:t>
        </x:is>
      </x:c>
      <x:c r="C3647" s="9" t="n">
        <x:v>1996</x:v>
      </x:c>
      <x:c r="D3647" s="10" t="n">
        <x:v>0.96076447</x:v>
      </x:c>
    </x:row>
    <x:row r="3648">
      <x:c r="A3648" s="7" t="inlineStr">
        <x:is>
          <x:t xml:space="preserve">India</x:t>
        </x:is>
      </x:c>
      <x:c r="B3648" s="7" t="inlineStr">
        <x:is>
          <x:t xml:space="preserve">IND</x:t>
        </x:is>
      </x:c>
      <x:c r="C3648" s="9" t="n">
        <x:v>1997</x:v>
      </x:c>
      <x:c r="D3648" s="10" t="n">
        <x:v>0.8509951</x:v>
      </x:c>
    </x:row>
    <x:row r="3649">
      <x:c r="A3649" s="7" t="inlineStr">
        <x:is>
          <x:t xml:space="preserve">India</x:t>
        </x:is>
      </x:c>
      <x:c r="B3649" s="7" t="inlineStr">
        <x:is>
          <x:t xml:space="preserve">IND</x:t>
        </x:is>
      </x:c>
      <x:c r="C3649" s="9" t="n">
        <x:v>1998</x:v>
      </x:c>
      <x:c r="D3649" s="10" t="n">
        <x:v>0.4297367</x:v>
      </x:c>
    </x:row>
    <x:row r="3650">
      <x:c r="A3650" s="7" t="inlineStr">
        <x:is>
          <x:t xml:space="preserve">India</x:t>
        </x:is>
      </x:c>
      <x:c r="B3650" s="7" t="inlineStr">
        <x:is>
          <x:t xml:space="preserve">IND</x:t>
        </x:is>
      </x:c>
      <x:c r="C3650" s="9" t="n">
        <x:v>1999</x:v>
      </x:c>
      <x:c r="D3650" s="10" t="n">
        <x:v>0.7084304</x:v>
      </x:c>
    </x:row>
    <x:row r="3651">
      <x:c r="A3651" s="7" t="inlineStr">
        <x:is>
          <x:t xml:space="preserve">India</x:t>
        </x:is>
      </x:c>
      <x:c r="B3651" s="7" t="inlineStr">
        <x:is>
          <x:t xml:space="preserve">IND</x:t>
        </x:is>
      </x:c>
      <x:c r="C3651" s="9" t="n">
        <x:v>2000</x:v>
      </x:c>
      <x:c r="D3651" s="10" t="n">
        <x:v>1.198809</x:v>
      </x:c>
    </x:row>
    <x:row r="3652">
      <x:c r="A3652" s="7" t="inlineStr">
        <x:is>
          <x:t xml:space="preserve">India</x:t>
        </x:is>
      </x:c>
      <x:c r="B3652" s="7" t="inlineStr">
        <x:is>
          <x:t xml:space="preserve">IND</x:t>
        </x:is>
      </x:c>
      <x:c r="C3652" s="9" t="n">
        <x:v>2001</x:v>
      </x:c>
      <x:c r="D3652" s="10" t="n">
        <x:v>0.8698712</x:v>
      </x:c>
    </x:row>
    <x:row r="3653">
      <x:c r="A3653" s="7" t="inlineStr">
        <x:is>
          <x:t xml:space="preserve">India</x:t>
        </x:is>
      </x:c>
      <x:c r="B3653" s="7" t="inlineStr">
        <x:is>
          <x:t xml:space="preserve">IND</x:t>
        </x:is>
      </x:c>
      <x:c r="C3653" s="9" t="n">
        <x:v>2002</x:v>
      </x:c>
      <x:c r="D3653" s="10" t="n">
        <x:v>0.89851594</x:v>
      </x:c>
    </x:row>
    <x:row r="3654">
      <x:c r="A3654" s="7" t="inlineStr">
        <x:is>
          <x:t xml:space="preserve">India</x:t>
        </x:is>
      </x:c>
      <x:c r="B3654" s="7" t="inlineStr">
        <x:is>
          <x:t xml:space="preserve">IND</x:t>
        </x:is>
      </x:c>
      <x:c r="C3654" s="9" t="n">
        <x:v>2003</x:v>
      </x:c>
      <x:c r="D3654" s="10" t="n">
        <x:v>0.86036336</x:v>
      </x:c>
    </x:row>
    <x:row r="3655">
      <x:c r="A3655" s="7" t="inlineStr">
        <x:is>
          <x:t xml:space="preserve">India</x:t>
        </x:is>
      </x:c>
      <x:c r="B3655" s="7" t="inlineStr">
        <x:is>
          <x:t xml:space="preserve">IND</x:t>
        </x:is>
      </x:c>
      <x:c r="C3655" s="9" t="n">
        <x:v>2004</x:v>
      </x:c>
      <x:c r="D3655" s="10" t="n">
        <x:v>1.0604312</x:v>
      </x:c>
    </x:row>
    <x:row r="3656">
      <x:c r="A3656" s="7" t="inlineStr">
        <x:is>
          <x:t xml:space="preserve">India</x:t>
        </x:is>
      </x:c>
      <x:c r="B3656" s="7" t="inlineStr">
        <x:is>
          <x:t xml:space="preserve">IND</x:t>
        </x:is>
      </x:c>
      <x:c r="C3656" s="9" t="n">
        <x:v>2005</x:v>
      </x:c>
      <x:c r="D3656" s="10" t="n">
        <x:v>1.2878084</x:v>
      </x:c>
    </x:row>
    <x:row r="3657">
      <x:c r="A3657" s="7" t="inlineStr">
        <x:is>
          <x:t xml:space="preserve">India</x:t>
        </x:is>
      </x:c>
      <x:c r="B3657" s="7" t="inlineStr">
        <x:is>
          <x:t xml:space="preserve">IND</x:t>
        </x:is>
      </x:c>
      <x:c r="C3657" s="9" t="n">
        <x:v>2006</x:v>
      </x:c>
      <x:c r="D3657" s="10" t="n">
        <x:v>1.3314682</x:v>
      </x:c>
    </x:row>
    <x:row r="3658">
      <x:c r="A3658" s="7" t="inlineStr">
        <x:is>
          <x:t xml:space="preserve">India</x:t>
        </x:is>
      </x:c>
      <x:c r="B3658" s="7" t="inlineStr">
        <x:is>
          <x:t xml:space="preserve">IND</x:t>
        </x:is>
      </x:c>
      <x:c r="C3658" s="9" t="n">
        <x:v>2007</x:v>
      </x:c>
      <x:c r="D3658" s="10" t="n">
        <x:v>1.1521469</x:v>
      </x:c>
    </x:row>
    <x:row r="3659">
      <x:c r="A3659" s="7" t="inlineStr">
        <x:is>
          <x:t xml:space="preserve">India</x:t>
        </x:is>
      </x:c>
      <x:c r="B3659" s="7" t="inlineStr">
        <x:is>
          <x:t xml:space="preserve">IND</x:t>
        </x:is>
      </x:c>
      <x:c r="C3659" s="9" t="n">
        <x:v>2008</x:v>
      </x:c>
      <x:c r="D3659" s="10" t="n">
        <x:v>1.5849828</x:v>
      </x:c>
    </x:row>
    <x:row r="3660">
      <x:c r="A3660" s="7" t="inlineStr">
        <x:is>
          <x:t xml:space="preserve">India</x:t>
        </x:is>
      </x:c>
      <x:c r="B3660" s="7" t="inlineStr">
        <x:is>
          <x:t xml:space="preserve">IND</x:t>
        </x:is>
      </x:c>
      <x:c r="C3660" s="9" t="n">
        <x:v>2009</x:v>
      </x:c>
      <x:c r="D3660" s="10" t="n">
        <x:v>0.6387931999999999</x:v>
      </x:c>
    </x:row>
    <x:row r="3661">
      <x:c r="A3661" s="7" t="inlineStr">
        <x:is>
          <x:t xml:space="preserve">India</x:t>
        </x:is>
      </x:c>
      <x:c r="B3661" s="7" t="inlineStr">
        <x:is>
          <x:t xml:space="preserve">IND</x:t>
        </x:is>
      </x:c>
      <x:c r="C3661" s="9" t="n">
        <x:v>2010</x:v>
      </x:c>
      <x:c r="D3661" s="10" t="n">
        <x:v>0.8157472</x:v>
      </x:c>
    </x:row>
    <x:row r="3662">
      <x:c r="A3662" s="7" t="inlineStr">
        <x:is>
          <x:t xml:space="preserve">India</x:t>
        </x:is>
      </x:c>
      <x:c r="B3662" s="7" t="inlineStr">
        <x:is>
          <x:t xml:space="preserve">IND</x:t>
        </x:is>
      </x:c>
      <x:c r="C3662" s="9" t="n">
        <x:v>2011</x:v>
      </x:c>
      <x:c r="D3662" s="10" t="n">
        <x:v>1.3485271</x:v>
      </x:c>
    </x:row>
    <x:row r="3663">
      <x:c r="A3663" s="7" t="inlineStr">
        <x:is>
          <x:t xml:space="preserve">India</x:t>
        </x:is>
      </x:c>
      <x:c r="B3663" s="7" t="inlineStr">
        <x:is>
          <x:t xml:space="preserve">IND</x:t>
        </x:is>
      </x:c>
      <x:c r="C3663" s="9" t="n">
        <x:v>2012</x:v>
      </x:c>
      <x:c r="D3663" s="10" t="n">
        <x:v>1.3138721</x:v>
      </x:c>
    </x:row>
    <x:row r="3664">
      <x:c r="A3664" s="7" t="inlineStr">
        <x:is>
          <x:t xml:space="preserve">India</x:t>
        </x:is>
      </x:c>
      <x:c r="B3664" s="7" t="inlineStr">
        <x:is>
          <x:t xml:space="preserve">IND</x:t>
        </x:is>
      </x:c>
      <x:c r="C3664" s="9" t="n">
        <x:v>2013</x:v>
      </x:c>
      <x:c r="D3664" s="10" t="n">
        <x:v>1.1933541</x:v>
      </x:c>
    </x:row>
    <x:row r="3665">
      <x:c r="A3665" s="7" t="inlineStr">
        <x:is>
          <x:t xml:space="preserve">India</x:t>
        </x:is>
      </x:c>
      <x:c r="B3665" s="7" t="inlineStr">
        <x:is>
          <x:t xml:space="preserve">IND</x:t>
        </x:is>
      </x:c>
      <x:c r="C3665" s="9" t="n">
        <x:v>2014</x:v>
      </x:c>
      <x:c r="D3665" s="10" t="n">
        <x:v>0.94519293</x:v>
      </x:c>
    </x:row>
    <x:row r="3666">
      <x:c r="A3666" s="7" t="inlineStr">
        <x:is>
          <x:t xml:space="preserve">India</x:t>
        </x:is>
      </x:c>
      <x:c r="B3666" s="7" t="inlineStr">
        <x:is>
          <x:t xml:space="preserve">IND</x:t>
        </x:is>
      </x:c>
      <x:c r="C3666" s="9" t="n">
        <x:v>2015</x:v>
      </x:c>
      <x:c r="D3666" s="10" t="n">
        <x:v>0.3599407</x:v>
      </x:c>
    </x:row>
    <x:row r="3667">
      <x:c r="A3667" s="7" t="inlineStr">
        <x:is>
          <x:t xml:space="preserve">India</x:t>
        </x:is>
      </x:c>
      <x:c r="B3667" s="7" t="inlineStr">
        <x:is>
          <x:t xml:space="preserve">IND</x:t>
        </x:is>
      </x:c>
      <x:c r="C3667" s="9" t="n">
        <x:v>2016</x:v>
      </x:c>
      <x:c r="D3667" s="10" t="n">
        <x:v>0.22029798</x:v>
      </x:c>
    </x:row>
    <x:row r="3668">
      <x:c r="A3668" s="7" t="inlineStr">
        <x:is>
          <x:t xml:space="preserve">India</x:t>
        </x:is>
      </x:c>
      <x:c r="B3668" s="7" t="inlineStr">
        <x:is>
          <x:t xml:space="preserve">IND</x:t>
        </x:is>
      </x:c>
      <x:c r="C3668" s="9" t="n">
        <x:v>2017</x:v>
      </x:c>
      <x:c r="D3668" s="10" t="n">
        <x:v>0.31322524</x:v>
      </x:c>
    </x:row>
    <x:row r="3669">
      <x:c r="A3669" s="7" t="inlineStr">
        <x:is>
          <x:t xml:space="preserve">India</x:t>
        </x:is>
      </x:c>
      <x:c r="B3669" s="7" t="inlineStr">
        <x:is>
          <x:t xml:space="preserve">IND</x:t>
        </x:is>
      </x:c>
      <x:c r="C3669" s="9" t="n">
        <x:v>2018</x:v>
      </x:c>
      <x:c r="D3669" s="10" t="n">
        <x:v>0.44662958</x:v>
      </x:c>
    </x:row>
    <x:row r="3670">
      <x:c r="A3670" s="7" t="inlineStr">
        <x:is>
          <x:t xml:space="preserve">India</x:t>
        </x:is>
      </x:c>
      <x:c r="B3670" s="7" t="inlineStr">
        <x:is>
          <x:t xml:space="preserve">IND</x:t>
        </x:is>
      </x:c>
      <x:c r="C3670" s="9" t="n">
        <x:v>2019</x:v>
      </x:c>
      <x:c r="D3670" s="10" t="n">
        <x:v>0.30502832</x:v>
      </x:c>
    </x:row>
    <x:row r="3671">
      <x:c r="A3671" s="7" t="inlineStr">
        <x:is>
          <x:t xml:space="preserve">India</x:t>
        </x:is>
      </x:c>
      <x:c r="B3671" s="7" t="inlineStr">
        <x:is>
          <x:t xml:space="preserve">IND</x:t>
        </x:is>
      </x:c>
      <x:c r="C3671" s="9" t="n">
        <x:v>2020</x:v>
      </x:c>
      <x:c r="D3671" s="10" t="n">
        <x:v>0.14434387</x:v>
      </x:c>
    </x:row>
    <x:row r="3672">
      <x:c r="A3672" s="7" t="inlineStr">
        <x:is>
          <x:t xml:space="preserve">India</x:t>
        </x:is>
      </x:c>
      <x:c r="B3672" s="7" t="inlineStr">
        <x:is>
          <x:t xml:space="preserve">IND</x:t>
        </x:is>
      </x:c>
      <x:c r="C3672" s="9" t="n">
        <x:v>2021</x:v>
      </x:c>
      <x:c r="D3672" s="10" t="n">
        <x:v>0.3256102</x:v>
      </x:c>
    </x:row>
    <x:row r="3673">
      <x:c r="A3673" s="7" t="inlineStr">
        <x:is>
          <x:t xml:space="preserve">Indonesia</x:t>
        </x:is>
      </x:c>
      <x:c r="B3673" s="7" t="inlineStr">
        <x:is>
          <x:t xml:space="preserve">IDN</x:t>
        </x:is>
      </x:c>
      <x:c r="C3673" s="9" t="n">
        <x:v>1970</x:v>
      </x:c>
      <x:c r="D3673" s="10" t="n">
        <x:v>0.33686227</x:v>
      </x:c>
    </x:row>
    <x:row r="3674">
      <x:c r="A3674" s="7" t="inlineStr">
        <x:is>
          <x:t xml:space="preserve">Indonesia</x:t>
        </x:is>
      </x:c>
      <x:c r="B3674" s="7" t="inlineStr">
        <x:is>
          <x:t xml:space="preserve">IDN</x:t>
        </x:is>
      </x:c>
      <x:c r="C3674" s="9" t="n">
        <x:v>1971</x:v>
      </x:c>
      <x:c r="D3674" s="10" t="n">
        <x:v>0.393075</x:v>
      </x:c>
    </x:row>
    <x:row r="3675">
      <x:c r="A3675" s="7" t="inlineStr">
        <x:is>
          <x:t xml:space="preserve">Indonesia</x:t>
        </x:is>
      </x:c>
      <x:c r="B3675" s="7" t="inlineStr">
        <x:is>
          <x:t xml:space="preserve">IDN</x:t>
        </x:is>
      </x:c>
      <x:c r="C3675" s="9" t="n">
        <x:v>1972</x:v>
      </x:c>
      <x:c r="D3675" s="10" t="n">
        <x:v>1.3474557</x:v>
      </x:c>
    </x:row>
    <x:row r="3676">
      <x:c r="A3676" s="7" t="inlineStr">
        <x:is>
          <x:t xml:space="preserve">Indonesia</x:t>
        </x:is>
      </x:c>
      <x:c r="B3676" s="7" t="inlineStr">
        <x:is>
          <x:t xml:space="preserve">IDN</x:t>
        </x:is>
      </x:c>
      <x:c r="C3676" s="9" t="n">
        <x:v>1973</x:v>
      </x:c>
      <x:c r="D3676" s="10" t="n">
        <x:v>3.5577784</x:v>
      </x:c>
    </x:row>
    <x:row r="3677">
      <x:c r="A3677" s="7" t="inlineStr">
        <x:is>
          <x:t xml:space="preserve">Indonesia</x:t>
        </x:is>
      </x:c>
      <x:c r="B3677" s="7" t="inlineStr">
        <x:is>
          <x:t xml:space="preserve">IDN</x:t>
        </x:is>
      </x:c>
      <x:c r="C3677" s="9" t="n">
        <x:v>1974</x:v>
      </x:c>
      <x:c r="D3677" s="10" t="n">
        <x:v>16.371725</x:v>
      </x:c>
    </x:row>
    <x:row r="3678">
      <x:c r="A3678" s="7" t="inlineStr">
        <x:is>
          <x:t xml:space="preserve">Indonesia</x:t>
        </x:is>
      </x:c>
      <x:c r="B3678" s="7" t="inlineStr">
        <x:is>
          <x:t xml:space="preserve">IDN</x:t>
        </x:is>
      </x:c>
      <x:c r="C3678" s="9" t="n">
        <x:v>1975</x:v>
      </x:c>
      <x:c r="D3678" s="10" t="n">
        <x:v>14.183489</x:v>
      </x:c>
    </x:row>
    <x:row r="3679">
      <x:c r="A3679" s="7" t="inlineStr">
        <x:is>
          <x:t xml:space="preserve">Indonesia</x:t>
        </x:is>
      </x:c>
      <x:c r="B3679" s="7" t="inlineStr">
        <x:is>
          <x:t xml:space="preserve">IDN</x:t>
        </x:is>
      </x:c>
      <x:c r="C3679" s="9" t="n">
        <x:v>1976</x:v>
      </x:c>
      <x:c r="D3679" s="10" t="n">
        <x:v>14.629496</x:v>
      </x:c>
    </x:row>
    <x:row r="3680">
      <x:c r="A3680" s="7" t="inlineStr">
        <x:is>
          <x:t xml:space="preserve">Indonesia</x:t>
        </x:is>
      </x:c>
      <x:c r="B3680" s="7" t="inlineStr">
        <x:is>
          <x:t xml:space="preserve">IDN</x:t>
        </x:is>
      </x:c>
      <x:c r="C3680" s="9" t="n">
        <x:v>1977</x:v>
      </x:c>
      <x:c r="D3680" s="10" t="n">
        <x:v>14.813753</x:v>
      </x:c>
    </x:row>
    <x:row r="3681">
      <x:c r="A3681" s="7" t="inlineStr">
        <x:is>
          <x:t xml:space="preserve">Indonesia</x:t>
        </x:is>
      </x:c>
      <x:c r="B3681" s="7" t="inlineStr">
        <x:is>
          <x:t xml:space="preserve">IDN</x:t>
        </x:is>
      </x:c>
      <x:c r="C3681" s="9" t="n">
        <x:v>1978</x:v>
      </x:c>
      <x:c r="D3681" s="10" t="n">
        <x:v>12.592775</x:v>
      </x:c>
    </x:row>
    <x:row r="3682">
      <x:c r="A3682" s="7" t="inlineStr">
        <x:is>
          <x:t xml:space="preserve">Indonesia</x:t>
        </x:is>
      </x:c>
      <x:c r="B3682" s="7" t="inlineStr">
        <x:is>
          <x:t xml:space="preserve">IDN</x:t>
        </x:is>
      </x:c>
      <x:c r="C3682" s="9" t="n">
        <x:v>1979</x:v>
      </x:c>
      <x:c r="D3682" s="10" t="n">
        <x:v>29.965296</x:v>
      </x:c>
    </x:row>
    <x:row r="3683">
      <x:c r="A3683" s="7" t="inlineStr">
        <x:is>
          <x:t xml:space="preserve">Indonesia</x:t>
        </x:is>
      </x:c>
      <x:c r="B3683" s="7" t="inlineStr">
        <x:is>
          <x:t xml:space="preserve">IDN</x:t>
        </x:is>
      </x:c>
      <x:c r="C3683" s="9" t="n">
        <x:v>1980</x:v>
      </x:c>
      <x:c r="D3683" s="10" t="n">
        <x:v>24.353197</x:v>
      </x:c>
    </x:row>
    <x:row r="3684">
      <x:c r="A3684" s="7" t="inlineStr">
        <x:is>
          <x:t xml:space="preserve">Indonesia</x:t>
        </x:is>
      </x:c>
      <x:c r="B3684" s="7" t="inlineStr">
        <x:is>
          <x:t xml:space="preserve">IDN</x:t>
        </x:is>
      </x:c>
      <x:c r="C3684" s="9" t="n">
        <x:v>1981</x:v>
      </x:c>
      <x:c r="D3684" s="10" t="n">
        <x:v>17.496067</x:v>
      </x:c>
    </x:row>
    <x:row r="3685">
      <x:c r="A3685" s="7" t="inlineStr">
        <x:is>
          <x:t xml:space="preserve">Indonesia</x:t>
        </x:is>
      </x:c>
      <x:c r="B3685" s="7" t="inlineStr">
        <x:is>
          <x:t xml:space="preserve">IDN</x:t>
        </x:is>
      </x:c>
      <x:c r="C3685" s="9" t="n">
        <x:v>1982</x:v>
      </x:c>
      <x:c r="D3685" s="10" t="n">
        <x:v>9.255436</x:v>
      </x:c>
    </x:row>
    <x:row r="3686">
      <x:c r="A3686" s="7" t="inlineStr">
        <x:is>
          <x:t xml:space="preserve">Indonesia</x:t>
        </x:is>
      </x:c>
      <x:c r="B3686" s="7" t="inlineStr">
        <x:is>
          <x:t xml:space="preserve">IDN</x:t>
        </x:is>
      </x:c>
      <x:c r="C3686" s="9" t="n">
        <x:v>1983</x:v>
      </x:c>
      <x:c r="D3686" s="10" t="n">
        <x:v>12.015431</x:v>
      </x:c>
    </x:row>
    <x:row r="3687">
      <x:c r="A3687" s="7" t="inlineStr">
        <x:is>
          <x:t xml:space="preserve">Indonesia</x:t>
        </x:is>
      </x:c>
      <x:c r="B3687" s="7" t="inlineStr">
        <x:is>
          <x:t xml:space="preserve">IDN</x:t>
        </x:is>
      </x:c>
      <x:c r="C3687" s="9" t="n">
        <x:v>1984</x:v>
      </x:c>
      <x:c r="D3687" s="10" t="n">
        <x:v>12.176536</x:v>
      </x:c>
    </x:row>
    <x:row r="3688">
      <x:c r="A3688" s="7" t="inlineStr">
        <x:is>
          <x:t xml:space="preserve">Indonesia</x:t>
        </x:is>
      </x:c>
      <x:c r="B3688" s="7" t="inlineStr">
        <x:is>
          <x:t xml:space="preserve">IDN</x:t>
        </x:is>
      </x:c>
      <x:c r="C3688" s="9" t="n">
        <x:v>1985</x:v>
      </x:c>
      <x:c r="D3688" s="10" t="n">
        <x:v>11.167008</x:v>
      </x:c>
    </x:row>
    <x:row r="3689">
      <x:c r="A3689" s="7" t="inlineStr">
        <x:is>
          <x:t xml:space="preserve">Indonesia</x:t>
        </x:is>
      </x:c>
      <x:c r="B3689" s="7" t="inlineStr">
        <x:is>
          <x:t xml:space="preserve">IDN</x:t>
        </x:is>
      </x:c>
      <x:c r="C3689" s="9" t="n">
        <x:v>1986</x:v>
      </x:c>
      <x:c r="D3689" s="10" t="n">
        <x:v>5.85765</x:v>
      </x:c>
    </x:row>
    <x:row r="3690">
      <x:c r="A3690" s="7" t="inlineStr">
        <x:is>
          <x:t xml:space="preserve">Indonesia</x:t>
        </x:is>
      </x:c>
      <x:c r="B3690" s="7" t="inlineStr">
        <x:is>
          <x:t xml:space="preserve">IDN</x:t>
        </x:is>
      </x:c>
      <x:c r="C3690" s="9" t="n">
        <x:v>1987</x:v>
      </x:c>
      <x:c r="D3690" s="10" t="n">
        <x:v>8.882141000000001</x:v>
      </x:c>
    </x:row>
    <x:row r="3691">
      <x:c r="A3691" s="7" t="inlineStr">
        <x:is>
          <x:t xml:space="preserve">Indonesia</x:t>
        </x:is>
      </x:c>
      <x:c r="B3691" s="7" t="inlineStr">
        <x:is>
          <x:t xml:space="preserve">IDN</x:t>
        </x:is>
      </x:c>
      <x:c r="C3691" s="9" t="n">
        <x:v>1988</x:v>
      </x:c>
      <x:c r="D3691" s="10" t="n">
        <x:v>5.989814</x:v>
      </x:c>
    </x:row>
    <x:row r="3692">
      <x:c r="A3692" s="7" t="inlineStr">
        <x:is>
          <x:t xml:space="preserve">Indonesia</x:t>
        </x:is>
      </x:c>
      <x:c r="B3692" s="7" t="inlineStr">
        <x:is>
          <x:t xml:space="preserve">IDN</x:t>
        </x:is>
      </x:c>
      <x:c r="C3692" s="9" t="n">
        <x:v>1989</x:v>
      </x:c>
      <x:c r="D3692" s="10" t="n">
        <x:v>8.12288</x:v>
      </x:c>
    </x:row>
    <x:row r="3693">
      <x:c r="A3693" s="7" t="inlineStr">
        <x:is>
          <x:t xml:space="preserve">Indonesia</x:t>
        </x:is>
      </x:c>
      <x:c r="B3693" s="7" t="inlineStr">
        <x:is>
          <x:t xml:space="preserve">IDN</x:t>
        </x:is>
      </x:c>
      <x:c r="C3693" s="9" t="n">
        <x:v>1990</x:v>
      </x:c>
      <x:c r="D3693" s="10" t="n">
        <x:v>9.919457</x:v>
      </x:c>
    </x:row>
    <x:row r="3694">
      <x:c r="A3694" s="7" t="inlineStr">
        <x:is>
          <x:t xml:space="preserve">Indonesia</x:t>
        </x:is>
      </x:c>
      <x:c r="B3694" s="7" t="inlineStr">
        <x:is>
          <x:t xml:space="preserve">IDN</x:t>
        </x:is>
      </x:c>
      <x:c r="C3694" s="9" t="n">
        <x:v>1991</x:v>
      </x:c>
      <x:c r="D3694" s="10" t="n">
        <x:v>5.5936503</x:v>
      </x:c>
    </x:row>
    <x:row r="3695">
      <x:c r="A3695" s="7" t="inlineStr">
        <x:is>
          <x:t xml:space="preserve">Indonesia</x:t>
        </x:is>
      </x:c>
      <x:c r="B3695" s="7" t="inlineStr">
        <x:is>
          <x:t xml:space="preserve">IDN</x:t>
        </x:is>
      </x:c>
      <x:c r="C3695" s="9" t="n">
        <x:v>1992</x:v>
      </x:c>
      <x:c r="D3695" s="10" t="n">
        <x:v>5.369667</x:v>
      </x:c>
    </x:row>
    <x:row r="3696">
      <x:c r="A3696" s="7" t="inlineStr">
        <x:is>
          <x:t xml:space="preserve">Indonesia</x:t>
        </x:is>
      </x:c>
      <x:c r="B3696" s="7" t="inlineStr">
        <x:is>
          <x:t xml:space="preserve">IDN</x:t>
        </x:is>
      </x:c>
      <x:c r="C3696" s="9" t="n">
        <x:v>1993</x:v>
      </x:c>
      <x:c r="D3696" s="10" t="n">
        <x:v>4.2195153</x:v>
      </x:c>
    </x:row>
    <x:row r="3697">
      <x:c r="A3697" s="7" t="inlineStr">
        <x:is>
          <x:t xml:space="preserve">Indonesia</x:t>
        </x:is>
      </x:c>
      <x:c r="B3697" s="7" t="inlineStr">
        <x:is>
          <x:t xml:space="preserve">IDN</x:t>
        </x:is>
      </x:c>
      <x:c r="C3697" s="9" t="n">
        <x:v>1994</x:v>
      </x:c>
      <x:c r="D3697" s="10" t="n">
        <x:v>3.1863043</x:v>
      </x:c>
    </x:row>
    <x:row r="3698">
      <x:c r="A3698" s="7" t="inlineStr">
        <x:is>
          <x:t xml:space="preserve">Indonesia</x:t>
        </x:is>
      </x:c>
      <x:c r="B3698" s="7" t="inlineStr">
        <x:is>
          <x:t xml:space="preserve">IDN</x:t>
        </x:is>
      </x:c>
      <x:c r="C3698" s="9" t="n">
        <x:v>1995</x:v>
      </x:c>
      <x:c r="D3698" s="10" t="n">
        <x:v>2.9733253</x:v>
      </x:c>
    </x:row>
    <x:row r="3699">
      <x:c r="A3699" s="7" t="inlineStr">
        <x:is>
          <x:t xml:space="preserve">Indonesia</x:t>
        </x:is>
      </x:c>
      <x:c r="B3699" s="7" t="inlineStr">
        <x:is>
          <x:t xml:space="preserve">IDN</x:t>
        </x:is>
      </x:c>
      <x:c r="C3699" s="9" t="n">
        <x:v>1996</x:v>
      </x:c>
      <x:c r="D3699" s="10" t="n">
        <x:v>3.2982962</x:v>
      </x:c>
    </x:row>
    <x:row r="3700">
      <x:c r="A3700" s="7" t="inlineStr">
        <x:is>
          <x:t xml:space="preserve">Indonesia</x:t>
        </x:is>
      </x:c>
      <x:c r="B3700" s="7" t="inlineStr">
        <x:is>
          <x:t xml:space="preserve">IDN</x:t>
        </x:is>
      </x:c>
      <x:c r="C3700" s="9" t="n">
        <x:v>1997</x:v>
      </x:c>
      <x:c r="D3700" s="10" t="n">
        <x:v>2.9527366</x:v>
      </x:c>
    </x:row>
    <x:row r="3701">
      <x:c r="A3701" s="7" t="inlineStr">
        <x:is>
          <x:t xml:space="preserve">Indonesia</x:t>
        </x:is>
      </x:c>
      <x:c r="B3701" s="7" t="inlineStr">
        <x:is>
          <x:t xml:space="preserve">IDN</x:t>
        </x:is>
      </x:c>
      <x:c r="C3701" s="9" t="n">
        <x:v>1998</x:v>
      </x:c>
      <x:c r="D3701" s="10" t="n">
        <x:v>3.1051388</x:v>
      </x:c>
    </x:row>
    <x:row r="3702">
      <x:c r="A3702" s="7" t="inlineStr">
        <x:is>
          <x:t xml:space="preserve">Indonesia</x:t>
        </x:is>
      </x:c>
      <x:c r="B3702" s="7" t="inlineStr">
        <x:is>
          <x:t xml:space="preserve">IDN</x:t>
        </x:is>
      </x:c>
      <x:c r="C3702" s="9" t="n">
        <x:v>1999</x:v>
      </x:c>
      <x:c r="D3702" s="10" t="n">
        <x:v>3.7780929</x:v>
      </x:c>
    </x:row>
    <x:row r="3703">
      <x:c r="A3703" s="7" t="inlineStr">
        <x:is>
          <x:t xml:space="preserve">Indonesia</x:t>
        </x:is>
      </x:c>
      <x:c r="B3703" s="7" t="inlineStr">
        <x:is>
          <x:t xml:space="preserve">IDN</x:t>
        </x:is>
      </x:c>
      <x:c r="C3703" s="9" t="n">
        <x:v>2000</x:v>
      </x:c>
      <x:c r="D3703" s="10" t="n">
        <x:v>6.5139613</x:v>
      </x:c>
    </x:row>
    <x:row r="3704">
      <x:c r="A3704" s="7" t="inlineStr">
        <x:is>
          <x:t xml:space="preserve">Indonesia</x:t>
        </x:is>
      </x:c>
      <x:c r="B3704" s="7" t="inlineStr">
        <x:is>
          <x:t xml:space="preserve">IDN</x:t>
        </x:is>
      </x:c>
      <x:c r="C3704" s="9" t="n">
        <x:v>2001</x:v>
      </x:c>
      <x:c r="D3704" s="10" t="n">
        <x:v>4.5027905</x:v>
      </x:c>
    </x:row>
    <x:row r="3705">
      <x:c r="A3705" s="7" t="inlineStr">
        <x:is>
          <x:t xml:space="preserve">Indonesia</x:t>
        </x:is>
      </x:c>
      <x:c r="B3705" s="7" t="inlineStr">
        <x:is>
          <x:t xml:space="preserve">IDN</x:t>
        </x:is>
      </x:c>
      <x:c r="C3705" s="9" t="n">
        <x:v>2002</x:v>
      </x:c>
      <x:c r="D3705" s="10" t="n">
        <x:v>3.5012546</x:v>
      </x:c>
    </x:row>
    <x:row r="3706">
      <x:c r="A3706" s="7" t="inlineStr">
        <x:is>
          <x:t xml:space="preserve">Indonesia</x:t>
        </x:is>
      </x:c>
      <x:c r="B3706" s="7" t="inlineStr">
        <x:is>
          <x:t xml:space="preserve">IDN</x:t>
        </x:is>
      </x:c>
      <x:c r="C3706" s="9" t="n">
        <x:v>2003</x:v>
      </x:c>
      <x:c r="D3706" s="10" t="n">
        <x:v>3.0609286</x:v>
      </x:c>
    </x:row>
    <x:row r="3707">
      <x:c r="A3707" s="7" t="inlineStr">
        <x:is>
          <x:t xml:space="preserve">Indonesia</x:t>
        </x:is>
      </x:c>
      <x:c r="B3707" s="7" t="inlineStr">
        <x:is>
          <x:t xml:space="preserve">IDN</x:t>
        </x:is>
      </x:c>
      <x:c r="C3707" s="9" t="n">
        <x:v>2004</x:v>
      </x:c>
      <x:c r="D3707" s="10" t="n">
        <x:v>3.9423754</x:v>
      </x:c>
    </x:row>
    <x:row r="3708">
      <x:c r="A3708" s="7" t="inlineStr">
        <x:is>
          <x:t xml:space="preserve">Indonesia</x:t>
        </x:is>
      </x:c>
      <x:c r="B3708" s="7" t="inlineStr">
        <x:is>
          <x:t xml:space="preserve">IDN</x:t>
        </x:is>
      </x:c>
      <x:c r="C3708" s="9" t="n">
        <x:v>2005</x:v>
      </x:c>
      <x:c r="D3708" s="10" t="n">
        <x:v>5.20637</x:v>
      </x:c>
    </x:row>
    <x:row r="3709">
      <x:c r="A3709" s="7" t="inlineStr">
        <x:is>
          <x:t xml:space="preserve">Indonesia</x:t>
        </x:is>
      </x:c>
      <x:c r="B3709" s="7" t="inlineStr">
        <x:is>
          <x:t xml:space="preserve">IDN</x:t>
        </x:is>
      </x:c>
      <x:c r="C3709" s="9" t="n">
        <x:v>2006</x:v>
      </x:c>
      <x:c r="D3709" s="10" t="n">
        <x:v>4.5528917</x:v>
      </x:c>
    </x:row>
    <x:row r="3710">
      <x:c r="A3710" s="7" t="inlineStr">
        <x:is>
          <x:t xml:space="preserve">Indonesia</x:t>
        </x:is>
      </x:c>
      <x:c r="B3710" s="7" t="inlineStr">
        <x:is>
          <x:t xml:space="preserve">IDN</x:t>
        </x:is>
      </x:c>
      <x:c r="C3710" s="9" t="n">
        <x:v>2007</x:v>
      </x:c>
      <x:c r="D3710" s="10" t="n">
        <x:v>3.6879578</x:v>
      </x:c>
    </x:row>
    <x:row r="3711">
      <x:c r="A3711" s="7" t="inlineStr">
        <x:is>
          <x:t xml:space="preserve">Indonesia</x:t>
        </x:is>
      </x:c>
      <x:c r="B3711" s="7" t="inlineStr">
        <x:is>
          <x:t xml:space="preserve">IDN</x:t>
        </x:is>
      </x:c>
      <x:c r="C3711" s="9" t="n">
        <x:v>2008</x:v>
      </x:c>
      <x:c r="D3711" s="10" t="n">
        <x:v>4.602023</x:v>
      </x:c>
    </x:row>
    <x:row r="3712">
      <x:c r="A3712" s="7" t="inlineStr">
        <x:is>
          <x:t xml:space="preserve">Indonesia</x:t>
        </x:is>
      </x:c>
      <x:c r="B3712" s="7" t="inlineStr">
        <x:is>
          <x:t xml:space="preserve">IDN</x:t>
        </x:is>
      </x:c>
      <x:c r="C3712" s="9" t="n">
        <x:v>2009</x:v>
      </x:c>
      <x:c r="D3712" s="10" t="n">
        <x:v>2.1219149</x:v>
      </x:c>
    </x:row>
    <x:row r="3713">
      <x:c r="A3713" s="7" t="inlineStr">
        <x:is>
          <x:t xml:space="preserve">Indonesia</x:t>
        </x:is>
      </x:c>
      <x:c r="B3713" s="7" t="inlineStr">
        <x:is>
          <x:t xml:space="preserve">IDN</x:t>
        </x:is>
      </x:c>
      <x:c r="C3713" s="9" t="n">
        <x:v>2010</x:v>
      </x:c>
      <x:c r="D3713" s="10" t="n">
        <x:v>2.3158078</x:v>
      </x:c>
    </x:row>
    <x:row r="3714">
      <x:c r="A3714" s="7" t="inlineStr">
        <x:is>
          <x:t xml:space="preserve">Indonesia</x:t>
        </x:is>
      </x:c>
      <x:c r="B3714" s="7" t="inlineStr">
        <x:is>
          <x:t xml:space="preserve">IDN</x:t>
        </x:is>
      </x:c>
      <x:c r="C3714" s="9" t="n">
        <x:v>2011</x:v>
      </x:c>
      <x:c r="D3714" s="10" t="n">
        <x:v>2.96042</x:v>
      </x:c>
    </x:row>
    <x:row r="3715">
      <x:c r="A3715" s="7" t="inlineStr">
        <x:is>
          <x:t xml:space="preserve">Indonesia</x:t>
        </x:is>
      </x:c>
      <x:c r="B3715" s="7" t="inlineStr">
        <x:is>
          <x:t xml:space="preserve">IDN</x:t>
        </x:is>
      </x:c>
      <x:c r="C3715" s="9" t="n">
        <x:v>2012</x:v>
      </x:c>
      <x:c r="D3715" s="10" t="n">
        <x:v>2.5194483</x:v>
      </x:c>
    </x:row>
    <x:row r="3716">
      <x:c r="A3716" s="7" t="inlineStr">
        <x:is>
          <x:t xml:space="preserve">Indonesia</x:t>
        </x:is>
      </x:c>
      <x:c r="B3716" s="7" t="inlineStr">
        <x:is>
          <x:t xml:space="preserve">IDN</x:t>
        </x:is>
      </x:c>
      <x:c r="C3716" s="9" t="n">
        <x:v>2013</x:v>
      </x:c>
      <x:c r="D3716" s="10" t="n">
        <x:v>2.242288</x:v>
      </x:c>
    </x:row>
    <x:row r="3717">
      <x:c r="A3717" s="7" t="inlineStr">
        <x:is>
          <x:t xml:space="preserve">Indonesia</x:t>
        </x:is>
      </x:c>
      <x:c r="B3717" s="7" t="inlineStr">
        <x:is>
          <x:t xml:space="preserve">IDN</x:t>
        </x:is>
      </x:c>
      <x:c r="C3717" s="9" t="n">
        <x:v>2014</x:v>
      </x:c>
      <x:c r="D3717" s="10" t="n">
        <x:v>1.9750255</x:v>
      </x:c>
    </x:row>
    <x:row r="3718">
      <x:c r="A3718" s="7" t="inlineStr">
        <x:is>
          <x:t xml:space="preserve">Indonesia</x:t>
        </x:is>
      </x:c>
      <x:c r="B3718" s="7" t="inlineStr">
        <x:is>
          <x:t xml:space="preserve">IDN</x:t>
        </x:is>
      </x:c>
      <x:c r="C3718" s="9" t="n">
        <x:v>2015</x:v>
      </x:c>
      <x:c r="D3718" s="10" t="n">
        <x:v>0.79667515</x:v>
      </x:c>
    </x:row>
    <x:row r="3719">
      <x:c r="A3719" s="7" t="inlineStr">
        <x:is>
          <x:t xml:space="preserve">Indonesia</x:t>
        </x:is>
      </x:c>
      <x:c r="B3719" s="7" t="inlineStr">
        <x:is>
          <x:t xml:space="preserve">IDN</x:t>
        </x:is>
      </x:c>
      <x:c r="C3719" s="9" t="n">
        <x:v>2016</x:v>
      </x:c>
      <x:c r="D3719" s="10" t="n">
        <x:v>0.62227935</x:v>
      </x:c>
    </x:row>
    <x:row r="3720">
      <x:c r="A3720" s="7" t="inlineStr">
        <x:is>
          <x:t xml:space="preserve">Indonesia</x:t>
        </x:is>
      </x:c>
      <x:c r="B3720" s="7" t="inlineStr">
        <x:is>
          <x:t xml:space="preserve">IDN</x:t>
        </x:is>
      </x:c>
      <x:c r="C3720" s="9" t="n">
        <x:v>2017</x:v>
      </x:c>
      <x:c r="D3720" s="10" t="n">
        <x:v>0.79936796</x:v>
      </x:c>
    </x:row>
    <x:row r="3721">
      <x:c r="A3721" s="7" t="inlineStr">
        <x:is>
          <x:t xml:space="preserve">Indonesia</x:t>
        </x:is>
      </x:c>
      <x:c r="B3721" s="7" t="inlineStr">
        <x:is>
          <x:t xml:space="preserve">IDN</x:t>
        </x:is>
      </x:c>
      <x:c r="C3721" s="9" t="n">
        <x:v>2018</x:v>
      </x:c>
      <x:c r="D3721" s="10" t="n">
        <x:v>1.132302</x:v>
      </x:c>
    </x:row>
    <x:row r="3722">
      <x:c r="A3722" s="7" t="inlineStr">
        <x:is>
          <x:t xml:space="preserve">Indonesia</x:t>
        </x:is>
      </x:c>
      <x:c r="B3722" s="7" t="inlineStr">
        <x:is>
          <x:t xml:space="preserve">IDN</x:t>
        </x:is>
      </x:c>
      <x:c r="C3722" s="9" t="n">
        <x:v>2019</x:v>
      </x:c>
      <x:c r="D3722" s="10" t="n">
        <x:v>0.7401346</x:v>
      </x:c>
    </x:row>
    <x:row r="3723">
      <x:c r="A3723" s="7" t="inlineStr">
        <x:is>
          <x:t xml:space="preserve">Indonesia</x:t>
        </x:is>
      </x:c>
      <x:c r="B3723" s="7" t="inlineStr">
        <x:is>
          <x:t xml:space="preserve">IDN</x:t>
        </x:is>
      </x:c>
      <x:c r="C3723" s="9" t="n">
        <x:v>2020</x:v>
      </x:c>
      <x:c r="D3723" s="10" t="n">
        <x:v>0.28718904</x:v>
      </x:c>
    </x:row>
    <x:row r="3724">
      <x:c r="A3724" s="7" t="inlineStr">
        <x:is>
          <x:t xml:space="preserve">Indonesia</x:t>
        </x:is>
      </x:c>
      <x:c r="B3724" s="7" t="inlineStr">
        <x:is>
          <x:t xml:space="preserve">IDN</x:t>
        </x:is>
      </x:c>
      <x:c r="C3724" s="9" t="n">
        <x:v>2021</x:v>
      </x:c>
      <x:c r="D3724" s="10" t="n">
        <x:v>0.76602834</x:v>
      </x:c>
    </x:row>
    <x:row r="3725">
      <x:c r="A3725" s="7" t="inlineStr">
        <x:is>
          <x:t xml:space="preserve">Iran</x:t>
        </x:is>
      </x:c>
      <x:c r="B3725" s="7" t="inlineStr">
        <x:is>
          <x:t xml:space="preserve">IRN</x:t>
        </x:is>
      </x:c>
      <x:c r="C3725" s="9" t="n">
        <x:v>1970</x:v>
      </x:c>
      <x:c r="D3725" s="10" t="n">
        <x:v>11.733984</x:v>
      </x:c>
    </x:row>
    <x:row r="3726">
      <x:c r="A3726" s="7" t="inlineStr">
        <x:is>
          <x:t xml:space="preserve">Iran</x:t>
        </x:is>
      </x:c>
      <x:c r="B3726" s="7" t="inlineStr">
        <x:is>
          <x:t xml:space="preserve">IRN</x:t>
        </x:is>
      </x:c>
      <x:c r="C3726" s="9" t="n">
        <x:v>1971</x:v>
      </x:c>
      <x:c r="D3726" s="10" t="n">
        <x:v>14.8261595</x:v>
      </x:c>
    </x:row>
    <x:row r="3727">
      <x:c r="A3727" s="7" t="inlineStr">
        <x:is>
          <x:t xml:space="preserve">Iran</x:t>
        </x:is>
      </x:c>
      <x:c r="B3727" s="7" t="inlineStr">
        <x:is>
          <x:t xml:space="preserve">IRN</x:t>
        </x:is>
      </x:c>
      <x:c r="C3727" s="9" t="n">
        <x:v>1972</x:v>
      </x:c>
      <x:c r="D3727" s="10" t="n">
        <x:v>16.725273</x:v>
      </x:c>
    </x:row>
    <x:row r="3728">
      <x:c r="A3728" s="7" t="inlineStr">
        <x:is>
          <x:t xml:space="preserve">Iran</x:t>
        </x:is>
      </x:c>
      <x:c r="B3728" s="7" t="inlineStr">
        <x:is>
          <x:t xml:space="preserve">IRN</x:t>
        </x:is>
      </x:c>
      <x:c r="C3728" s="9" t="n">
        <x:v>1973</x:v>
      </x:c>
      <x:c r="D3728" s="10" t="n">
        <x:v>18.568941</x:v>
      </x:c>
    </x:row>
    <x:row r="3729">
      <x:c r="A3729" s="7" t="inlineStr">
        <x:is>
          <x:t xml:space="preserve">Iran</x:t>
        </x:is>
      </x:c>
      <x:c r="B3729" s="7" t="inlineStr">
        <x:is>
          <x:t xml:space="preserve">IRN</x:t>
        </x:is>
      </x:c>
      <x:c r="C3729" s="9" t="n">
        <x:v>1974</x:v>
      </x:c>
      <x:c r="D3729" s="10" t="n">
        <x:v>47.36014</x:v>
      </x:c>
    </x:row>
    <x:row r="3730">
      <x:c r="A3730" s="7" t="inlineStr">
        <x:is>
          <x:t xml:space="preserve">Iran</x:t>
        </x:is>
      </x:c>
      <x:c r="B3730" s="7" t="inlineStr">
        <x:is>
          <x:t xml:space="preserve">IRN</x:t>
        </x:is>
      </x:c>
      <x:c r="C3730" s="9" t="n">
        <x:v>1975</x:v>
      </x:c>
      <x:c r="D3730" s="10" t="n">
        <x:v>37.26625</x:v>
      </x:c>
    </x:row>
    <x:row r="3731">
      <x:c r="A3731" s="7" t="inlineStr">
        <x:is>
          <x:t xml:space="preserve">Iran</x:t>
        </x:is>
      </x:c>
      <x:c r="B3731" s="7" t="inlineStr">
        <x:is>
          <x:t xml:space="preserve">IRN</x:t>
        </x:is>
      </x:c>
      <x:c r="C3731" s="9" t="n">
        <x:v>1976</x:v>
      </x:c>
      <x:c r="D3731" s="10" t="n">
        <x:v>33.272957</x:v>
      </x:c>
    </x:row>
    <x:row r="3732">
      <x:c r="A3732" s="7" t="inlineStr">
        <x:is>
          <x:t xml:space="preserve">Iran</x:t>
        </x:is>
      </x:c>
      <x:c r="B3732" s="7" t="inlineStr">
        <x:is>
          <x:t xml:space="preserve">IRN</x:t>
        </x:is>
      </x:c>
      <x:c r="C3732" s="9" t="n">
        <x:v>1977</x:v>
      </x:c>
      <x:c r="D3732" s="10" t="n">
        <x:v>29.661911</x:v>
      </x:c>
    </x:row>
    <x:row r="3733">
      <x:c r="A3733" s="7" t="inlineStr">
        <x:is>
          <x:t xml:space="preserve">Iran</x:t>
        </x:is>
      </x:c>
      <x:c r="B3733" s="7" t="inlineStr">
        <x:is>
          <x:t xml:space="preserve">IRN</x:t>
        </x:is>
      </x:c>
      <x:c r="C3733" s="9" t="n">
        <x:v>1978</x:v>
      </x:c>
      <x:c r="D3733" s="10" t="n">
        <x:v>31.765343</x:v>
      </x:c>
    </x:row>
    <x:row r="3734">
      <x:c r="A3734" s="7" t="inlineStr">
        <x:is>
          <x:t xml:space="preserve">Iran</x:t>
        </x:is>
      </x:c>
      <x:c r="B3734" s="7" t="inlineStr">
        <x:is>
          <x:t xml:space="preserve">IRN</x:t>
        </x:is>
      </x:c>
      <x:c r="C3734" s="9" t="n">
        <x:v>1979</x:v>
      </x:c>
      <x:c r="D3734" s="10" t="n">
        <x:v>36.271225</x:v>
      </x:c>
    </x:row>
    <x:row r="3735">
      <x:c r="A3735" s="7" t="inlineStr">
        <x:is>
          <x:t xml:space="preserve">Iran</x:t>
        </x:is>
      </x:c>
      <x:c r="B3735" s="7" t="inlineStr">
        <x:is>
          <x:t xml:space="preserve">IRN</x:t>
        </x:is>
      </x:c>
      <x:c r="C3735" s="9" t="n">
        <x:v>1980</x:v>
      </x:c>
      <x:c r="D3735" s="10" t="n">
        <x:v>34.060295</x:v>
      </x:c>
    </x:row>
    <x:row r="3736">
      <x:c r="A3736" s="7" t="inlineStr">
        <x:is>
          <x:t xml:space="preserve">Iran</x:t>
        </x:is>
      </x:c>
      <x:c r="B3736" s="7" t="inlineStr">
        <x:is>
          <x:t xml:space="preserve">IRN</x:t>
        </x:is>
      </x:c>
      <x:c r="C3736" s="9" t="n">
        <x:v>1981</x:v>
      </x:c>
      <x:c r="D3736" s="10" t="n">
        <x:v>26.95726</x:v>
      </x:c>
    </x:row>
    <x:row r="3737">
      <x:c r="A3737" s="7" t="inlineStr">
        <x:is>
          <x:t xml:space="preserve">Iran</x:t>
        </x:is>
      </x:c>
      <x:c r="B3737" s="7" t="inlineStr">
        <x:is>
          <x:t xml:space="preserve">IRN</x:t>
        </x:is>
      </x:c>
      <x:c r="C3737" s="9" t="n">
        <x:v>1982</x:v>
      </x:c>
      <x:c r="D3737" s="10" t="n">
        <x:v>19.788269</x:v>
      </x:c>
    </x:row>
    <x:row r="3738">
      <x:c r="A3738" s="7" t="inlineStr">
        <x:is>
          <x:t xml:space="preserve">Iran</x:t>
        </x:is>
      </x:c>
      <x:c r="B3738" s="7" t="inlineStr">
        <x:is>
          <x:t xml:space="preserve">IRN</x:t>
        </x:is>
      </x:c>
      <x:c r="C3738" s="9" t="n">
        <x:v>1983</x:v>
      </x:c>
      <x:c r="D3738" s="10" t="n">
        <x:v>15.933179</x:v>
      </x:c>
    </x:row>
    <x:row r="3739">
      <x:c r="A3739" s="7" t="inlineStr">
        <x:is>
          <x:t xml:space="preserve">Iran</x:t>
        </x:is>
      </x:c>
      <x:c r="B3739" s="7" t="inlineStr">
        <x:is>
          <x:t xml:space="preserve">IRN</x:t>
        </x:is>
      </x:c>
      <x:c r="C3739" s="9" t="n">
        <x:v>1984</x:v>
      </x:c>
      <x:c r="D3739" s="10" t="n">
        <x:v>14.834776</x:v>
      </x:c>
    </x:row>
    <x:row r="3740">
      <x:c r="A3740" s="7" t="inlineStr">
        <x:is>
          <x:t xml:space="preserve">Iran</x:t>
        </x:is>
      </x:c>
      <x:c r="B3740" s="7" t="inlineStr">
        <x:is>
          <x:t xml:space="preserve">IRN</x:t>
        </x:is>
      </x:c>
      <x:c r="C3740" s="9" t="n">
        <x:v>1985</x:v>
      </x:c>
      <x:c r="D3740" s="10" t="n">
        <x:v>13.01116</x:v>
      </x:c>
    </x:row>
    <x:row r="3741">
      <x:c r="A3741" s="7" t="inlineStr">
        <x:is>
          <x:t xml:space="preserve">Iran</x:t>
        </x:is>
      </x:c>
      <x:c r="B3741" s="7" t="inlineStr">
        <x:is>
          <x:t xml:space="preserve">IRN</x:t>
        </x:is>
      </x:c>
      <x:c r="C3741" s="9" t="n">
        <x:v>1986</x:v>
      </x:c>
      <x:c r="D3741" s="10" t="n">
        <x:v>5.326183</x:v>
      </x:c>
    </x:row>
    <x:row r="3742">
      <x:c r="A3742" s="7" t="inlineStr">
        <x:is>
          <x:t xml:space="preserve">Iran</x:t>
        </x:is>
      </x:c>
      <x:c r="B3742" s="7" t="inlineStr">
        <x:is>
          <x:t xml:space="preserve">IRN</x:t>
        </x:is>
      </x:c>
      <x:c r="C3742" s="9" t="n">
        <x:v>1987</x:v>
      </x:c>
      <x:c r="D3742" s="10" t="n">
        <x:v>11.716576</x:v>
      </x:c>
    </x:row>
    <x:row r="3743">
      <x:c r="A3743" s="7" t="inlineStr">
        <x:is>
          <x:t xml:space="preserve">Iran</x:t>
        </x:is>
      </x:c>
      <x:c r="B3743" s="7" t="inlineStr">
        <x:is>
          <x:t xml:space="preserve">IRN</x:t>
        </x:is>
      </x:c>
      <x:c r="C3743" s="9" t="n">
        <x:v>1988</x:v>
      </x:c>
      <x:c r="D3743" s="10" t="n">
        <x:v>11.053401</x:v>
      </x:c>
    </x:row>
    <x:row r="3744">
      <x:c r="A3744" s="7" t="inlineStr">
        <x:is>
          <x:t xml:space="preserve">Iran</x:t>
        </x:is>
      </x:c>
      <x:c r="B3744" s="7" t="inlineStr">
        <x:is>
          <x:t xml:space="preserve">IRN</x:t>
        </x:is>
      </x:c>
      <x:c r="C3744" s="9" t="n">
        <x:v>1989</x:v>
      </x:c>
      <x:c r="D3744" s="10" t="n">
        <x:v>17.701897</x:v>
      </x:c>
    </x:row>
    <x:row r="3745">
      <x:c r="A3745" s="7" t="inlineStr">
        <x:is>
          <x:t xml:space="preserve">Iran</x:t>
        </x:is>
      </x:c>
      <x:c r="B3745" s="7" t="inlineStr">
        <x:is>
          <x:t xml:space="preserve">IRN</x:t>
        </x:is>
      </x:c>
      <x:c r="C3745" s="9" t="n">
        <x:v>1990</x:v>
      </x:c>
      <x:c r="D3745" s="10" t="n">
        <x:v>23.291237</x:v>
      </x:c>
    </x:row>
    <x:row r="3746">
      <x:c r="A3746" s="7" t="inlineStr">
        <x:is>
          <x:t xml:space="preserve">Iran</x:t>
        </x:is>
      </x:c>
      <x:c r="B3746" s="7" t="inlineStr">
        <x:is>
          <x:t xml:space="preserve">IRN</x:t>
        </x:is>
      </x:c>
      <x:c r="C3746" s="9" t="n">
        <x:v>1993</x:v>
      </x:c>
      <x:c r="D3746" s="10" t="n">
        <x:v>29.385328</x:v>
      </x:c>
    </x:row>
    <x:row r="3747">
      <x:c r="A3747" s="7" t="inlineStr">
        <x:is>
          <x:t xml:space="preserve">Iran</x:t>
        </x:is>
      </x:c>
      <x:c r="B3747" s="7" t="inlineStr">
        <x:is>
          <x:t xml:space="preserve">IRN</x:t>
        </x:is>
      </x:c>
      <x:c r="C3747" s="9" t="n">
        <x:v>1994</x:v>
      </x:c>
      <x:c r="D3747" s="10" t="n">
        <x:v>24.21902</x:v>
      </x:c>
    </x:row>
    <x:row r="3748">
      <x:c r="A3748" s="7" t="inlineStr">
        <x:is>
          <x:t xml:space="preserve">Iran</x:t>
        </x:is>
      </x:c>
      <x:c r="B3748" s="7" t="inlineStr">
        <x:is>
          <x:t xml:space="preserve">IRN</x:t>
        </x:is>
      </x:c>
      <x:c r="C3748" s="9" t="n">
        <x:v>1995</x:v>
      </x:c>
      <x:c r="D3748" s="10" t="n">
        <x:v>19.304058</x:v>
      </x:c>
    </x:row>
    <x:row r="3749">
      <x:c r="A3749" s="7" t="inlineStr">
        <x:is>
          <x:t xml:space="preserve">Iran</x:t>
        </x:is>
      </x:c>
      <x:c r="B3749" s="7" t="inlineStr">
        <x:is>
          <x:t xml:space="preserve">IRN</x:t>
        </x:is>
      </x:c>
      <x:c r="C3749" s="9" t="n">
        <x:v>1996</x:v>
      </x:c>
      <x:c r="D3749" s="10" t="n">
        <x:v>19.668562</x:v>
      </x:c>
    </x:row>
    <x:row r="3750">
      <x:c r="A3750" s="7" t="inlineStr">
        <x:is>
          <x:t xml:space="preserve">Iran</x:t>
        </x:is>
      </x:c>
      <x:c r="B3750" s="7" t="inlineStr">
        <x:is>
          <x:t xml:space="preserve">IRN</x:t>
        </x:is>
      </x:c>
      <x:c r="C3750" s="9" t="n">
        <x:v>1997</x:v>
      </x:c>
      <x:c r="D3750" s="10" t="n">
        <x:v>18.043697</x:v>
      </x:c>
    </x:row>
    <x:row r="3751">
      <x:c r="A3751" s="7" t="inlineStr">
        <x:is>
          <x:t xml:space="preserve">Iran</x:t>
        </x:is>
      </x:c>
      <x:c r="B3751" s="7" t="inlineStr">
        <x:is>
          <x:t xml:space="preserve">IRN</x:t>
        </x:is>
      </x:c>
      <x:c r="C3751" s="9" t="n">
        <x:v>1998</x:v>
      </x:c>
      <x:c r="D3751" s="10" t="n">
        <x:v>11.649211</x:v>
      </x:c>
    </x:row>
    <x:row r="3752">
      <x:c r="A3752" s="7" t="inlineStr">
        <x:is>
          <x:t xml:space="preserve">Iran</x:t>
        </x:is>
      </x:c>
      <x:c r="B3752" s="7" t="inlineStr">
        <x:is>
          <x:t xml:space="preserve">IRN</x:t>
        </x:is>
      </x:c>
      <x:c r="C3752" s="9" t="n">
        <x:v>1999</x:v>
      </x:c>
      <x:c r="D3752" s="10" t="n">
        <x:v>16.789616</x:v>
      </x:c>
    </x:row>
    <x:row r="3753">
      <x:c r="A3753" s="7" t="inlineStr">
        <x:is>
          <x:t xml:space="preserve">Iran</x:t>
        </x:is>
      </x:c>
      <x:c r="B3753" s="7" t="inlineStr">
        <x:is>
          <x:t xml:space="preserve">IRN</x:t>
        </x:is>
      </x:c>
      <x:c r="C3753" s="9" t="n">
        <x:v>2000</x:v>
      </x:c>
      <x:c r="D3753" s="10" t="n">
        <x:v>30.663774</x:v>
      </x:c>
    </x:row>
    <x:row r="3754">
      <x:c r="A3754" s="7" t="inlineStr">
        <x:is>
          <x:t xml:space="preserve">Iran</x:t>
        </x:is>
      </x:c>
      <x:c r="B3754" s="7" t="inlineStr">
        <x:is>
          <x:t xml:space="preserve">IRN</x:t>
        </x:is>
      </x:c>
      <x:c r="C3754" s="9" t="n">
        <x:v>2001</x:v>
      </x:c>
      <x:c r="D3754" s="10" t="n">
        <x:v>21.488216</x:v>
      </x:c>
    </x:row>
    <x:row r="3755">
      <x:c r="A3755" s="7" t="inlineStr">
        <x:is>
          <x:t xml:space="preserve">Iran</x:t>
        </x:is>
      </x:c>
      <x:c r="B3755" s="7" t="inlineStr">
        <x:is>
          <x:t xml:space="preserve">IRN</x:t>
        </x:is>
      </x:c>
      <x:c r="C3755" s="9" t="n">
        <x:v>2002</x:v>
      </x:c>
      <x:c r="D3755" s="10" t="n">
        <x:v>20.44374</x:v>
      </x:c>
    </x:row>
    <x:row r="3756">
      <x:c r="A3756" s="7" t="inlineStr">
        <x:is>
          <x:t xml:space="preserve">Iran</x:t>
        </x:is>
      </x:c>
      <x:c r="B3756" s="7" t="inlineStr">
        <x:is>
          <x:t xml:space="preserve">IRN</x:t>
        </x:is>
      </x:c>
      <x:c r="C3756" s="9" t="n">
        <x:v>2003</x:v>
      </x:c>
      <x:c r="D3756" s="10" t="n">
        <x:v>22.044918</x:v>
      </x:c>
    </x:row>
    <x:row r="3757">
      <x:c r="A3757" s="7" t="inlineStr">
        <x:is>
          <x:t xml:space="preserve">Iran</x:t>
        </x:is>
      </x:c>
      <x:c r="B3757" s="7" t="inlineStr">
        <x:is>
          <x:t xml:space="preserve">IRN</x:t>
        </x:is>
      </x:c>
      <x:c r="C3757" s="9" t="n">
        <x:v>2004</x:v>
      </x:c>
      <x:c r="D3757" s="10" t="n">
        <x:v>25.199001</x:v>
      </x:c>
    </x:row>
    <x:row r="3758">
      <x:c r="A3758" s="7" t="inlineStr">
        <x:is>
          <x:t xml:space="preserve">Iran</x:t>
        </x:is>
      </x:c>
      <x:c r="B3758" s="7" t="inlineStr">
        <x:is>
          <x:t xml:space="preserve">IRN</x:t>
        </x:is>
      </x:c>
      <x:c r="C3758" s="9" t="n">
        <x:v>2005</x:v>
      </x:c>
      <x:c r="D3758" s="10" t="n">
        <x:v>31.607676</x:v>
      </x:c>
    </x:row>
    <x:row r="3759">
      <x:c r="A3759" s="7" t="inlineStr">
        <x:is>
          <x:t xml:space="preserve">Iran</x:t>
        </x:is>
      </x:c>
      <x:c r="B3759" s="7" t="inlineStr">
        <x:is>
          <x:t xml:space="preserve">IRN</x:t>
        </x:is>
      </x:c>
      <x:c r="C3759" s="9" t="n">
        <x:v>2006</x:v>
      </x:c>
      <x:c r="D3759" s="10" t="n">
        <x:v>31.558205</x:v>
      </x:c>
    </x:row>
    <x:row r="3760">
      <x:c r="A3760" s="7" t="inlineStr">
        <x:is>
          <x:t xml:space="preserve">Iran</x:t>
        </x:is>
      </x:c>
      <x:c r="B3760" s="7" t="inlineStr">
        <x:is>
          <x:t xml:space="preserve">IRN</x:t>
        </x:is>
      </x:c>
      <x:c r="C3760" s="9" t="n">
        <x:v>2007</x:v>
      </x:c>
      <x:c r="D3760" s="10" t="n">
        <x:v>26.12524</x:v>
      </x:c>
    </x:row>
    <x:row r="3761">
      <x:c r="A3761" s="7" t="inlineStr">
        <x:is>
          <x:t xml:space="preserve">Iran</x:t>
        </x:is>
      </x:c>
      <x:c r="B3761" s="7" t="inlineStr">
        <x:is>
          <x:t xml:space="preserve">IRN</x:t>
        </x:is>
      </x:c>
      <x:c r="C3761" s="9" t="n">
        <x:v>2008</x:v>
      </x:c>
      <x:c r="D3761" s="10" t="n">
        <x:v>30.565973</x:v>
      </x:c>
    </x:row>
    <x:row r="3762">
      <x:c r="A3762" s="7" t="inlineStr">
        <x:is>
          <x:t xml:space="preserve">Iran</x:t>
        </x:is>
      </x:c>
      <x:c r="B3762" s="7" t="inlineStr">
        <x:is>
          <x:t xml:space="preserve">IRN</x:t>
        </x:is>
      </x:c>
      <x:c r="C3762" s="9" t="n">
        <x:v>2009</x:v>
      </x:c>
      <x:c r="D3762" s="10" t="n">
        <x:v>17.551258</x:v>
      </x:c>
    </x:row>
    <x:row r="3763">
      <x:c r="A3763" s="7" t="inlineStr">
        <x:is>
          <x:t xml:space="preserve">Iran</x:t>
        </x:is>
      </x:c>
      <x:c r="B3763" s="7" t="inlineStr">
        <x:is>
          <x:t xml:space="preserve">IRN</x:t>
        </x:is>
      </x:c>
      <x:c r="C3763" s="9" t="n">
        <x:v>2010</x:v>
      </x:c>
      <x:c r="D3763" s="10" t="n">
        <x:v>20.224836</x:v>
      </x:c>
    </x:row>
    <x:row r="3764">
      <x:c r="A3764" s="7" t="inlineStr">
        <x:is>
          <x:t xml:space="preserve">Iran</x:t>
        </x:is>
      </x:c>
      <x:c r="B3764" s="7" t="inlineStr">
        <x:is>
          <x:t xml:space="preserve">IRN</x:t>
        </x:is>
      </x:c>
      <x:c r="C3764" s="9" t="n">
        <x:v>2011</x:v>
      </x:c>
      <x:c r="D3764" s="10" t="n">
        <x:v>22.35146</x:v>
      </x:c>
    </x:row>
    <x:row r="3765">
      <x:c r="A3765" s="7" t="inlineStr">
        <x:is>
          <x:t xml:space="preserve">Iran</x:t>
        </x:is>
      </x:c>
      <x:c r="B3765" s="7" t="inlineStr">
        <x:is>
          <x:t xml:space="preserve">IRN</x:t>
        </x:is>
      </x:c>
      <x:c r="C3765" s="9" t="n">
        <x:v>2012</x:v>
      </x:c>
      <x:c r="D3765" s="10" t="n">
        <x:v>18.412073</x:v>
      </x:c>
    </x:row>
    <x:row r="3766">
      <x:c r="A3766" s="7" t="inlineStr">
        <x:is>
          <x:t xml:space="preserve">Iran</x:t>
        </x:is>
      </x:c>
      <x:c r="B3766" s="7" t="inlineStr">
        <x:is>
          <x:t xml:space="preserve">IRN</x:t>
        </x:is>
      </x:c>
      <x:c r="C3766" s="9" t="n">
        <x:v>2013</x:v>
      </x:c>
      <x:c r="D3766" s="10" t="n">
        <x:v>21.256567</x:v>
      </x:c>
    </x:row>
    <x:row r="3767">
      <x:c r="A3767" s="7" t="inlineStr">
        <x:is>
          <x:t xml:space="preserve">Iran</x:t>
        </x:is>
      </x:c>
      <x:c r="B3767" s="7" t="inlineStr">
        <x:is>
          <x:t xml:space="preserve">IRN</x:t>
        </x:is>
      </x:c>
      <x:c r="C3767" s="9" t="n">
        <x:v>2014</x:v>
      </x:c>
      <x:c r="D3767" s="10" t="n">
        <x:v>21.235376</x:v>
      </x:c>
    </x:row>
    <x:row r="3768">
      <x:c r="A3768" s="7" t="inlineStr">
        <x:is>
          <x:t xml:space="preserve">Iran</x:t>
        </x:is>
      </x:c>
      <x:c r="B3768" s="7" t="inlineStr">
        <x:is>
          <x:t xml:space="preserve">IRN</x:t>
        </x:is>
      </x:c>
      <x:c r="C3768" s="9" t="n">
        <x:v>2015</x:v>
      </x:c>
      <x:c r="D3768" s="10" t="n">
        <x:v>12.266353</x:v>
      </x:c>
    </x:row>
    <x:row r="3769">
      <x:c r="A3769" s="7" t="inlineStr">
        <x:is>
          <x:t xml:space="preserve">Iran</x:t>
        </x:is>
      </x:c>
      <x:c r="B3769" s="7" t="inlineStr">
        <x:is>
          <x:t xml:space="preserve">IRN</x:t>
        </x:is>
      </x:c>
      <x:c r="C3769" s="9" t="n">
        <x:v>2016</x:v>
      </x:c>
      <x:c r="D3769" s="10" t="n">
        <x:v>10.8895035</x:v>
      </x:c>
    </x:row>
    <x:row r="3770">
      <x:c r="A3770" s="7" t="inlineStr">
        <x:is>
          <x:t xml:space="preserve">Iran</x:t>
        </x:is>
      </x:c>
      <x:c r="B3770" s="7" t="inlineStr">
        <x:is>
          <x:t xml:space="preserve">IRN</x:t>
        </x:is>
      </x:c>
      <x:c r="C3770" s="9" t="n">
        <x:v>2017</x:v>
      </x:c>
      <x:c r="D3770" s="10" t="n">
        <x:v>14.62044</x:v>
      </x:c>
    </x:row>
    <x:row r="3771">
      <x:c r="A3771" s="7" t="inlineStr">
        <x:is>
          <x:t xml:space="preserve">Iran</x:t>
        </x:is>
      </x:c>
      <x:c r="B3771" s="7" t="inlineStr">
        <x:is>
          <x:t xml:space="preserve">IRN</x:t>
        </x:is>
      </x:c>
      <x:c r="C3771" s="9" t="n">
        <x:v>2018</x:v>
      </x:c>
      <x:c r="D3771" s="10" t="n">
        <x:v>27.664648</x:v>
      </x:c>
    </x:row>
    <x:row r="3772">
      <x:c r="A3772" s="7" t="inlineStr">
        <x:is>
          <x:t xml:space="preserve">Iran</x:t>
        </x:is>
      </x:c>
      <x:c r="B3772" s="7" t="inlineStr">
        <x:is>
          <x:t xml:space="preserve">IRN</x:t>
        </x:is>
      </x:c>
      <x:c r="C3772" s="9" t="n">
        <x:v>2019</x:v>
      </x:c>
      <x:c r="D3772" s="10" t="n">
        <x:v>20.078049</x:v>
      </x:c>
    </x:row>
    <x:row r="3773">
      <x:c r="A3773" s="7" t="inlineStr">
        <x:is>
          <x:t xml:space="preserve">Iran</x:t>
        </x:is>
      </x:c>
      <x:c r="B3773" s="7" t="inlineStr">
        <x:is>
          <x:t xml:space="preserve">IRN</x:t>
        </x:is>
      </x:c>
      <x:c r="C3773" s="9" t="n">
        <x:v>2020</x:v>
      </x:c>
      <x:c r="D3773" s="10" t="n">
        <x:v>13.27335</x:v>
      </x:c>
    </x:row>
    <x:row r="3774">
      <x:c r="A3774" s="7" t="inlineStr">
        <x:is>
          <x:t xml:space="preserve">Iran</x:t>
        </x:is>
      </x:c>
      <x:c r="B3774" s="7" t="inlineStr">
        <x:is>
          <x:t xml:space="preserve">IRN</x:t>
        </x:is>
      </x:c>
      <x:c r="C3774" s="9" t="n">
        <x:v>2021</x:v>
      </x:c>
      <x:c r="D3774" s="10" t="n">
        <x:v>18.265898</x:v>
      </x:c>
    </x:row>
    <x:row r="3775">
      <x:c r="A3775" s="7" t="inlineStr">
        <x:is>
          <x:t xml:space="preserve">Iraq</x:t>
        </x:is>
      </x:c>
      <x:c r="B3775" s="7" t="inlineStr">
        <x:is>
          <x:t xml:space="preserve">IRQ</x:t>
        </x:is>
      </x:c>
      <x:c r="C3775" s="9" t="n">
        <x:v>1970</x:v>
      </x:c>
      <x:c r="D3775" s="10" t="n">
        <x:v>15.88585</x:v>
      </x:c>
    </x:row>
    <x:row r="3776">
      <x:c r="A3776" s="7" t="inlineStr">
        <x:is>
          <x:t xml:space="preserve">Iraq</x:t>
        </x:is>
      </x:c>
      <x:c r="B3776" s="7" t="inlineStr">
        <x:is>
          <x:t xml:space="preserve">IRQ</x:t>
        </x:is>
      </x:c>
      <x:c r="C3776" s="9" t="n">
        <x:v>1971</x:v>
      </x:c>
      <x:c r="D3776" s="10" t="n">
        <x:v>19.622252</x:v>
      </x:c>
    </x:row>
    <x:row r="3777">
      <x:c r="A3777" s="7" t="inlineStr">
        <x:is>
          <x:t xml:space="preserve">Iraq</x:t>
        </x:is>
      </x:c>
      <x:c r="B3777" s="7" t="inlineStr">
        <x:is>
          <x:t xml:space="preserve">IRQ</x:t>
        </x:is>
      </x:c>
      <x:c r="C3777" s="9" t="n">
        <x:v>1972</x:v>
      </x:c>
      <x:c r="D3777" s="10" t="n">
        <x:v>20.487139</x:v>
      </x:c>
    </x:row>
    <x:row r="3778">
      <x:c r="A3778" s="7" t="inlineStr">
        <x:is>
          <x:t xml:space="preserve">Iraq</x:t>
        </x:is>
      </x:c>
      <x:c r="B3778" s="7" t="inlineStr">
        <x:is>
          <x:t xml:space="preserve">IRQ</x:t>
        </x:is>
      </x:c>
      <x:c r="C3778" s="9" t="n">
        <x:v>1973</x:v>
      </x:c>
      <x:c r="D3778" s="10" t="n">
        <x:v>28.961433</x:v>
      </x:c>
    </x:row>
    <x:row r="3779">
      <x:c r="A3779" s="7" t="inlineStr">
        <x:is>
          <x:t xml:space="preserve">Iraq</x:t>
        </x:is>
      </x:c>
      <x:c r="B3779" s="7" t="inlineStr">
        <x:is>
          <x:t xml:space="preserve">IRQ</x:t>
        </x:is>
      </x:c>
      <x:c r="C3779" s="9" t="n">
        <x:v>1974</x:v>
      </x:c>
      <x:c r="D3779" s="10" t="n">
        <x:v>62.423103</x:v>
      </x:c>
    </x:row>
    <x:row r="3780">
      <x:c r="A3780" s="7" t="inlineStr">
        <x:is>
          <x:t xml:space="preserve">Iraq</x:t>
        </x:is>
      </x:c>
      <x:c r="B3780" s="7" t="inlineStr">
        <x:is>
          <x:t xml:space="preserve">IRQ</x:t>
        </x:is>
      </x:c>
      <x:c r="C3780" s="9" t="n">
        <x:v>1975</x:v>
      </x:c>
      <x:c r="D3780" s="10" t="n">
        <x:v>59.369316</x:v>
      </x:c>
    </x:row>
    <x:row r="3781">
      <x:c r="A3781" s="7" t="inlineStr">
        <x:is>
          <x:t xml:space="preserve">Iraq</x:t>
        </x:is>
      </x:c>
      <x:c r="B3781" s="7" t="inlineStr">
        <x:is>
          <x:t xml:space="preserve">IRQ</x:t>
        </x:is>
      </x:c>
      <x:c r="C3781" s="9" t="n">
        <x:v>1976</x:v>
      </x:c>
      <x:c r="D3781" s="10" t="n">
        <x:v>53.21586</x:v>
      </x:c>
    </x:row>
    <x:row r="3782">
      <x:c r="A3782" s="7" t="inlineStr">
        <x:is>
          <x:t xml:space="preserve">Iraq</x:t>
        </x:is>
      </x:c>
      <x:c r="B3782" s="7" t="inlineStr">
        <x:is>
          <x:t xml:space="preserve">IRQ</x:t>
        </x:is>
      </x:c>
      <x:c r="C3782" s="9" t="n">
        <x:v>1977</x:v>
      </x:c>
      <x:c r="D3782" s="10" t="n">
        <x:v>49.91661</x:v>
      </x:c>
    </x:row>
    <x:row r="3783">
      <x:c r="A3783" s="7" t="inlineStr">
        <x:is>
          <x:t xml:space="preserve">Iraq</x:t>
        </x:is>
      </x:c>
      <x:c r="B3783" s="7" t="inlineStr">
        <x:is>
          <x:t xml:space="preserve">IRQ</x:t>
        </x:is>
      </x:c>
      <x:c r="C3783" s="9" t="n">
        <x:v>1978</x:v>
      </x:c>
      <x:c r="D3783" s="10" t="n">
        <x:v>46.554688</x:v>
      </x:c>
    </x:row>
    <x:row r="3784">
      <x:c r="A3784" s="7" t="inlineStr">
        <x:is>
          <x:t xml:space="preserve">Iraq</x:t>
        </x:is>
      </x:c>
      <x:c r="B3784" s="7" t="inlineStr">
        <x:is>
          <x:t xml:space="preserve">IRQ</x:t>
        </x:is>
      </x:c>
      <x:c r="C3784" s="9" t="n">
        <x:v>1980</x:v>
      </x:c>
      <x:c r="D3784" s="10" t="n">
        <x:v>55.199398</x:v>
      </x:c>
    </x:row>
    <x:row r="3785">
      <x:c r="A3785" s="7" t="inlineStr">
        <x:is>
          <x:t xml:space="preserve">Iraq</x:t>
        </x:is>
      </x:c>
      <x:c r="B3785" s="7" t="inlineStr">
        <x:is>
          <x:t xml:space="preserve">IRQ</x:t>
        </x:is>
      </x:c>
      <x:c r="C3785" s="9" t="n">
        <x:v>1981</x:v>
      </x:c>
      <x:c r="D3785" s="10" t="n">
        <x:v>27.109156</x:v>
      </x:c>
    </x:row>
    <x:row r="3786">
      <x:c r="A3786" s="7" t="inlineStr">
        <x:is>
          <x:t xml:space="preserve">Iraq</x:t>
        </x:is>
      </x:c>
      <x:c r="B3786" s="7" t="inlineStr">
        <x:is>
          <x:t xml:space="preserve">IRQ</x:t>
        </x:is>
      </x:c>
      <x:c r="C3786" s="9" t="n">
        <x:v>1982</x:v>
      </x:c>
      <x:c r="D3786" s="10" t="n">
        <x:v>20.023312</x:v>
      </x:c>
    </x:row>
    <x:row r="3787">
      <x:c r="A3787" s="7" t="inlineStr">
        <x:is>
          <x:t xml:space="preserve">Iraq</x:t>
        </x:is>
      </x:c>
      <x:c r="B3787" s="7" t="inlineStr">
        <x:is>
          <x:t xml:space="preserve">IRQ</x:t>
        </x:is>
      </x:c>
      <x:c r="C3787" s="9" t="n">
        <x:v>1983</x:v>
      </x:c>
      <x:c r="D3787" s="10" t="n">
        <x:v>20.579653</x:v>
      </x:c>
    </x:row>
    <x:row r="3788">
      <x:c r="A3788" s="7" t="inlineStr">
        <x:is>
          <x:t xml:space="preserve">Iraq</x:t>
        </x:is>
      </x:c>
      <x:c r="B3788" s="7" t="inlineStr">
        <x:is>
          <x:t xml:space="preserve">IRQ</x:t>
        </x:is>
      </x:c>
      <x:c r="C3788" s="9" t="n">
        <x:v>1984</x:v>
      </x:c>
      <x:c r="D3788" s="10" t="n">
        <x:v>21.073074</x:v>
      </x:c>
    </x:row>
    <x:row r="3789">
      <x:c r="A3789" s="7" t="inlineStr">
        <x:is>
          <x:t xml:space="preserve">Iraq</x:t>
        </x:is>
      </x:c>
      <x:c r="B3789" s="7" t="inlineStr">
        <x:is>
          <x:t xml:space="preserve">IRQ</x:t>
        </x:is>
      </x:c>
      <x:c r="C3789" s="9" t="n">
        <x:v>1985</x:v>
      </x:c>
      <x:c r="D3789" s="10" t="n">
        <x:v>23.615885</x:v>
      </x:c>
    </x:row>
    <x:row r="3790">
      <x:c r="A3790" s="7" t="inlineStr">
        <x:is>
          <x:t xml:space="preserve">Iraq</x:t>
        </x:is>
      </x:c>
      <x:c r="B3790" s="7" t="inlineStr">
        <x:is>
          <x:t xml:space="preserve">IRQ</x:t>
        </x:is>
      </x:c>
      <x:c r="C3790" s="9" t="n">
        <x:v>1986</x:v>
      </x:c>
      <x:c r="D3790" s="10" t="n">
        <x:v>14.146039</x:v>
      </x:c>
    </x:row>
    <x:row r="3791">
      <x:c r="A3791" s="7" t="inlineStr">
        <x:is>
          <x:t xml:space="preserve">Iraq</x:t>
        </x:is>
      </x:c>
      <x:c r="B3791" s="7" t="inlineStr">
        <x:is>
          <x:t xml:space="preserve">IRQ</x:t>
        </x:is>
      </x:c>
      <x:c r="C3791" s="9" t="n">
        <x:v>1987</x:v>
      </x:c>
      <x:c r="D3791" s="10" t="n">
        <x:v>19.900229</x:v>
      </x:c>
    </x:row>
    <x:row r="3792">
      <x:c r="A3792" s="7" t="inlineStr">
        <x:is>
          <x:t xml:space="preserve">Iraq</x:t>
        </x:is>
      </x:c>
      <x:c r="B3792" s="7" t="inlineStr">
        <x:is>
          <x:t xml:space="preserve">IRQ</x:t>
        </x:is>
      </x:c>
      <x:c r="C3792" s="9" t="n">
        <x:v>1988</x:v>
      </x:c>
      <x:c r="D3792" s="10" t="n">
        <x:v>19.472485</x:v>
      </x:c>
    </x:row>
    <x:row r="3793">
      <x:c r="A3793" s="7" t="inlineStr">
        <x:is>
          <x:t xml:space="preserve">Iraq</x:t>
        </x:is>
      </x:c>
      <x:c r="B3793" s="7" t="inlineStr">
        <x:is>
          <x:t xml:space="preserve">IRQ</x:t>
        </x:is>
      </x:c>
      <x:c r="C3793" s="9" t="n">
        <x:v>1989</x:v>
      </x:c>
      <x:c r="D3793" s="10" t="n">
        <x:v>28.10332</x:v>
      </x:c>
    </x:row>
    <x:row r="3794">
      <x:c r="A3794" s="7" t="inlineStr">
        <x:is>
          <x:t xml:space="preserve">Iraq</x:t>
        </x:is>
      </x:c>
      <x:c r="B3794" s="7" t="inlineStr">
        <x:is>
          <x:t xml:space="preserve">IRQ</x:t>
        </x:is>
      </x:c>
      <x:c r="C3794" s="9" t="n">
        <x:v>1990</x:v>
      </x:c>
      <x:c r="D3794" s="10" t="n">
        <x:v>9.433085</x:v>
      </x:c>
    </x:row>
    <x:row r="3795">
      <x:c r="A3795" s="7" t="inlineStr">
        <x:is>
          <x:t xml:space="preserve">Iraq</x:t>
        </x:is>
      </x:c>
      <x:c r="B3795" s="7" t="inlineStr">
        <x:is>
          <x:t xml:space="preserve">IRQ</x:t>
        </x:is>
      </x:c>
      <x:c r="C3795" s="9" t="n">
        <x:v>1994</x:v>
      </x:c>
      <x:c r="D3795" s="10" t="n">
        <x:v>65.04948</x:v>
      </x:c>
    </x:row>
    <x:row r="3796">
      <x:c r="A3796" s="7" t="inlineStr">
        <x:is>
          <x:t xml:space="preserve">Iraq</x:t>
        </x:is>
      </x:c>
      <x:c r="B3796" s="7" t="inlineStr">
        <x:is>
          <x:t xml:space="preserve">IRQ</x:t>
        </x:is>
      </x:c>
      <x:c r="C3796" s="9" t="n">
        <x:v>1995</x:v>
      </x:c>
      <x:c r="D3796" s="10" t="n">
        <x:v>22.278017</x:v>
      </x:c>
    </x:row>
    <x:row r="3797">
      <x:c r="A3797" s="7" t="inlineStr">
        <x:is>
          <x:t xml:space="preserve">Iraq</x:t>
        </x:is>
      </x:c>
      <x:c r="B3797" s="7" t="inlineStr">
        <x:is>
          <x:t xml:space="preserve">IRQ</x:t>
        </x:is>
      </x:c>
      <x:c r="C3797" s="9" t="n">
        <x:v>1996</x:v>
      </x:c>
      <x:c r="D3797" s="10" t="n">
        <x:v>35.36901</x:v>
      </x:c>
    </x:row>
    <x:row r="3798">
      <x:c r="A3798" s="7" t="inlineStr">
        <x:is>
          <x:t xml:space="preserve">Iraq</x:t>
        </x:is>
      </x:c>
      <x:c r="B3798" s="7" t="inlineStr">
        <x:is>
          <x:t xml:space="preserve">IRQ</x:t>
        </x:is>
      </x:c>
      <x:c r="C3798" s="9" t="n">
        <x:v>1997</x:v>
      </x:c>
      <x:c r="D3798" s="10" t="n">
        <x:v>31.581545</x:v>
      </x:c>
    </x:row>
    <x:row r="3799">
      <x:c r="A3799" s="7" t="inlineStr">
        <x:is>
          <x:t xml:space="preserve">Iraq</x:t>
        </x:is>
      </x:c>
      <x:c r="B3799" s="7" t="inlineStr">
        <x:is>
          <x:t xml:space="preserve">IRQ</x:t>
        </x:is>
      </x:c>
      <x:c r="C3799" s="9" t="n">
        <x:v>1998</x:v>
      </x:c>
      <x:c r="D3799" s="10" t="n">
        <x:v>36.61058</x:v>
      </x:c>
    </x:row>
    <x:row r="3800">
      <x:c r="A3800" s="7" t="inlineStr">
        <x:is>
          <x:t xml:space="preserve">Iraq</x:t>
        </x:is>
      </x:c>
      <x:c r="B3800" s="7" t="inlineStr">
        <x:is>
          <x:t xml:space="preserve">IRQ</x:t>
        </x:is>
      </x:c>
      <x:c r="C3800" s="9" t="n">
        <x:v>1999</x:v>
      </x:c>
      <x:c r="D3800" s="10" t="n">
        <x:v>36.719437</x:v>
      </x:c>
    </x:row>
    <x:row r="3801">
      <x:c r="A3801" s="7" t="inlineStr">
        <x:is>
          <x:t xml:space="preserve">Iraq</x:t>
        </x:is>
      </x:c>
      <x:c r="B3801" s="7" t="inlineStr">
        <x:is>
          <x:t xml:space="preserve">IRQ</x:t>
        </x:is>
      </x:c>
      <x:c r="C3801" s="9" t="n">
        <x:v>2000</x:v>
      </x:c>
      <x:c r="D3801" s="10" t="n">
        <x:v>48.58072</x:v>
      </x:c>
    </x:row>
    <x:row r="3802">
      <x:c r="A3802" s="7" t="inlineStr">
        <x:is>
          <x:t xml:space="preserve">Iraq</x:t>
        </x:is>
      </x:c>
      <x:c r="B3802" s="7" t="inlineStr">
        <x:is>
          <x:t xml:space="preserve">IRQ</x:t>
        </x:is>
      </x:c>
      <x:c r="C3802" s="9" t="n">
        <x:v>2001</x:v>
      </x:c>
      <x:c r="D3802" s="10" t="n">
        <x:v>49.196033</x:v>
      </x:c>
    </x:row>
    <x:row r="3803">
      <x:c r="A3803" s="7" t="inlineStr">
        <x:is>
          <x:t xml:space="preserve">Iraq</x:t>
        </x:is>
      </x:c>
      <x:c r="B3803" s="7" t="inlineStr">
        <x:is>
          <x:t xml:space="preserve">IRQ</x:t>
        </x:is>
      </x:c>
      <x:c r="C3803" s="9" t="n">
        <x:v>2002</x:v>
      </x:c>
      <x:c r="D3803" s="10" t="n">
        <x:v>46.671993</x:v>
      </x:c>
    </x:row>
    <x:row r="3804">
      <x:c r="A3804" s="7" t="inlineStr">
        <x:is>
          <x:t xml:space="preserve">Iraq</x:t>
        </x:is>
      </x:c>
      <x:c r="B3804" s="7" t="inlineStr">
        <x:is>
          <x:t xml:space="preserve">IRQ</x:t>
        </x:is>
      </x:c>
      <x:c r="C3804" s="9" t="n">
        <x:v>2003</x:v>
      </x:c>
      <x:c r="D3804" s="10" t="n">
        <x:v>53.0048</x:v>
      </x:c>
    </x:row>
    <x:row r="3805">
      <x:c r="A3805" s="7" t="inlineStr">
        <x:is>
          <x:t xml:space="preserve">Iraq</x:t>
        </x:is>
      </x:c>
      <x:c r="B3805" s="7" t="inlineStr">
        <x:is>
          <x:t xml:space="preserve">IRQ</x:t>
        </x:is>
      </x:c>
      <x:c r="C3805" s="9" t="n">
        <x:v>2004</x:v>
      </x:c>
      <x:c r="D3805" s="10" t="n">
        <x:v>64.65509</x:v>
      </x:c>
    </x:row>
    <x:row r="3806">
      <x:c r="A3806" s="7" t="inlineStr">
        <x:is>
          <x:t xml:space="preserve">Iraq</x:t>
        </x:is>
      </x:c>
      <x:c r="B3806" s="7" t="inlineStr">
        <x:is>
          <x:t xml:space="preserve">IRQ</x:t>
        </x:is>
      </x:c>
      <x:c r="C3806" s="9" t="n">
        <x:v>2005</x:v>
      </x:c>
      <x:c r="D3806" s="10" t="n">
        <x:v>65.15759</x:v>
      </x:c>
    </x:row>
    <x:row r="3807">
      <x:c r="A3807" s="7" t="inlineStr">
        <x:is>
          <x:t xml:space="preserve">Iraq</x:t>
        </x:is>
      </x:c>
      <x:c r="B3807" s="7" t="inlineStr">
        <x:is>
          <x:t xml:space="preserve">IRQ</x:t>
        </x:is>
      </x:c>
      <x:c r="C3807" s="9" t="n">
        <x:v>2006</x:v>
      </x:c>
      <x:c r="D3807" s="10" t="n">
        <x:v>63.55514</x:v>
      </x:c>
    </x:row>
    <x:row r="3808">
      <x:c r="A3808" s="7" t="inlineStr">
        <x:is>
          <x:t xml:space="preserve">Iraq</x:t>
        </x:is>
      </x:c>
      <x:c r="B3808" s="7" t="inlineStr">
        <x:is>
          <x:t xml:space="preserve">IRQ</x:t>
        </x:is>
      </x:c>
      <x:c r="C3808" s="9" t="n">
        <x:v>2007</x:v>
      </x:c>
      <x:c r="D3808" s="10" t="n">
        <x:v>52.92738</x:v>
      </x:c>
    </x:row>
    <x:row r="3809">
      <x:c r="A3809" s="7" t="inlineStr">
        <x:is>
          <x:t xml:space="preserve">Iraq</x:t>
        </x:is>
      </x:c>
      <x:c r="B3809" s="7" t="inlineStr">
        <x:is>
          <x:t xml:space="preserve">IRQ</x:t>
        </x:is>
      </x:c>
      <x:c r="C3809" s="9" t="n">
        <x:v>2008</x:v>
      </x:c>
      <x:c r="D3809" s="10" t="n">
        <x:v>55.379314</x:v>
      </x:c>
    </x:row>
    <x:row r="3810">
      <x:c r="A3810" s="7" t="inlineStr">
        <x:is>
          <x:t xml:space="preserve">Iraq</x:t>
        </x:is>
      </x:c>
      <x:c r="B3810" s="7" t="inlineStr">
        <x:is>
          <x:t xml:space="preserve">IRQ</x:t>
        </x:is>
      </x:c>
      <x:c r="C3810" s="9" t="n">
        <x:v>2009</x:v>
      </x:c>
      <x:c r="D3810" s="10" t="n">
        <x:v>39.114594</x:v>
      </x:c>
    </x:row>
    <x:row r="3811">
      <x:c r="A3811" s="7" t="inlineStr">
        <x:is>
          <x:t xml:space="preserve">Iraq</x:t>
        </x:is>
      </x:c>
      <x:c r="B3811" s="7" t="inlineStr">
        <x:is>
          <x:t xml:space="preserve">IRQ</x:t>
        </x:is>
      </x:c>
      <x:c r="C3811" s="9" t="n">
        <x:v>2010</x:v>
      </x:c>
      <x:c r="D3811" s="10" t="n">
        <x:v>43.25623</x:v>
      </x:c>
    </x:row>
    <x:row r="3812">
      <x:c r="A3812" s="7" t="inlineStr">
        <x:is>
          <x:t xml:space="preserve">Iraq</x:t>
        </x:is>
      </x:c>
      <x:c r="B3812" s="7" t="inlineStr">
        <x:is>
          <x:t xml:space="preserve">IRQ</x:t>
        </x:is>
      </x:c>
      <x:c r="C3812" s="9" t="n">
        <x:v>2011</x:v>
      </x:c>
      <x:c r="D3812" s="10" t="n">
        <x:v>50.926365</x:v>
      </x:c>
    </x:row>
    <x:row r="3813">
      <x:c r="A3813" s="7" t="inlineStr">
        <x:is>
          <x:t xml:space="preserve">Iraq</x:t>
        </x:is>
      </x:c>
      <x:c r="B3813" s="7" t="inlineStr">
        <x:is>
          <x:t xml:space="preserve">IRQ</x:t>
        </x:is>
      </x:c>
      <x:c r="C3813" s="9" t="n">
        <x:v>2012</x:v>
      </x:c>
      <x:c r="D3813" s="10" t="n">
        <x:v>49.6111</x:v>
      </x:c>
    </x:row>
    <x:row r="3814">
      <x:c r="A3814" s="7" t="inlineStr">
        <x:is>
          <x:t xml:space="preserve">Iraq</x:t>
        </x:is>
      </x:c>
      <x:c r="B3814" s="7" t="inlineStr">
        <x:is>
          <x:t xml:space="preserve">IRQ</x:t>
        </x:is>
      </x:c>
      <x:c r="C3814" s="9" t="n">
        <x:v>2013</x:v>
      </x:c>
      <x:c r="D3814" s="10" t="n">
        <x:v>45.33136</x:v>
      </x:c>
    </x:row>
    <x:row r="3815">
      <x:c r="A3815" s="7" t="inlineStr">
        <x:is>
          <x:t xml:space="preserve">Iraq</x:t>
        </x:is>
      </x:c>
      <x:c r="B3815" s="7" t="inlineStr">
        <x:is>
          <x:t xml:space="preserve">IRQ</x:t>
        </x:is>
      </x:c>
      <x:c r="C3815" s="9" t="n">
        <x:v>2014</x:v>
      </x:c>
      <x:c r="D3815" s="10" t="n">
        <x:v>46.60385</x:v>
      </x:c>
    </x:row>
    <x:row r="3816">
      <x:c r="A3816" s="7" t="inlineStr">
        <x:is>
          <x:t xml:space="preserve">Iraq</x:t>
        </x:is>
      </x:c>
      <x:c r="B3816" s="7" t="inlineStr">
        <x:is>
          <x:t xml:space="preserve">IRQ</x:t>
        </x:is>
      </x:c>
      <x:c r="C3816" s="9" t="n">
        <x:v>2015</x:v>
      </x:c>
      <x:c r="D3816" s="10" t="n">
        <x:v>37.25754</x:v>
      </x:c>
    </x:row>
    <x:row r="3817">
      <x:c r="A3817" s="7" t="inlineStr">
        <x:is>
          <x:t xml:space="preserve">Iraq</x:t>
        </x:is>
      </x:c>
      <x:c r="B3817" s="7" t="inlineStr">
        <x:is>
          <x:t xml:space="preserve">IRQ</x:t>
        </x:is>
      </x:c>
      <x:c r="C3817" s="9" t="n">
        <x:v>2016</x:v>
      </x:c>
      <x:c r="D3817" s="10" t="n">
        <x:v>32.965057</x:v>
      </x:c>
    </x:row>
    <x:row r="3818">
      <x:c r="A3818" s="7" t="inlineStr">
        <x:is>
          <x:t xml:space="preserve">Iraq</x:t>
        </x:is>
      </x:c>
      <x:c r="B3818" s="7" t="inlineStr">
        <x:is>
          <x:t xml:space="preserve">IRQ</x:t>
        </x:is>
      </x:c>
      <x:c r="C3818" s="9" t="n">
        <x:v>2017</x:v>
      </x:c>
      <x:c r="D3818" s="10" t="n">
        <x:v>38.92031</x:v>
      </x:c>
    </x:row>
    <x:row r="3819">
      <x:c r="A3819" s="7" t="inlineStr">
        <x:is>
          <x:t xml:space="preserve">Iraq</x:t>
        </x:is>
      </x:c>
      <x:c r="B3819" s="7" t="inlineStr">
        <x:is>
          <x:t xml:space="preserve">IRQ</x:t>
        </x:is>
      </x:c>
      <x:c r="C3819" s="9" t="n">
        <x:v>2018</x:v>
      </x:c>
      <x:c r="D3819" s="10" t="n">
        <x:v>45.76586</x:v>
      </x:c>
    </x:row>
    <x:row r="3820">
      <x:c r="A3820" s="7" t="inlineStr">
        <x:is>
          <x:t xml:space="preserve">Iraq</x:t>
        </x:is>
      </x:c>
      <x:c r="B3820" s="7" t="inlineStr">
        <x:is>
          <x:t xml:space="preserve">IRQ</x:t>
        </x:is>
      </x:c>
      <x:c r="C3820" s="9" t="n">
        <x:v>2019</x:v>
      </x:c>
      <x:c r="D3820" s="10" t="n">
        <x:v>40.231277</x:v>
      </x:c>
    </x:row>
    <x:row r="3821">
      <x:c r="A3821" s="7" t="inlineStr">
        <x:is>
          <x:t xml:space="preserve">Iraq</x:t>
        </x:is>
      </x:c>
      <x:c r="B3821" s="7" t="inlineStr">
        <x:is>
          <x:t xml:space="preserve">IRQ</x:t>
        </x:is>
      </x:c>
      <x:c r="C3821" s="9" t="n">
        <x:v>2020</x:v>
      </x:c>
      <x:c r="D3821" s="10" t="n">
        <x:v>27.035002</x:v>
      </x:c>
    </x:row>
    <x:row r="3822">
      <x:c r="A3822" s="7" t="inlineStr">
        <x:is>
          <x:t xml:space="preserve">Iraq</x:t>
        </x:is>
      </x:c>
      <x:c r="B3822" s="7" t="inlineStr">
        <x:is>
          <x:t xml:space="preserve">IRQ</x:t>
        </x:is>
      </x:c>
      <x:c r="C3822" s="9" t="n">
        <x:v>2021</x:v>
      </x:c>
      <x:c r="D3822" s="10" t="n">
        <x:v>42.787098</x:v>
      </x:c>
    </x:row>
    <x:row r="3823">
      <x:c r="A3823" s="7" t="inlineStr">
        <x:is>
          <x:t xml:space="preserve">Ireland</x:t>
        </x:is>
      </x:c>
      <x:c r="B3823" s="7" t="inlineStr">
        <x:is>
          <x:t xml:space="preserve">IRL</x:t>
        </x:is>
      </x:c>
      <x:c r="C3823" s="9" t="n">
        <x:v>1971</x:v>
      </x:c>
      <x:c r="D3823" s="10" t="n">
        <x:v>0</x:v>
      </x:c>
    </x:row>
    <x:row r="3824">
      <x:c r="A3824" s="7" t="inlineStr">
        <x:is>
          <x:t xml:space="preserve">Ireland</x:t>
        </x:is>
      </x:c>
      <x:c r="B3824" s="7" t="inlineStr">
        <x:is>
          <x:t xml:space="preserve">IRL</x:t>
        </x:is>
      </x:c>
      <x:c r="C3824" s="9" t="n">
        <x:v>1972</x:v>
      </x:c>
      <x:c r="D3824" s="10" t="n">
        <x:v>0</x:v>
      </x:c>
    </x:row>
    <x:row r="3825">
      <x:c r="A3825" s="7" t="inlineStr">
        <x:is>
          <x:t xml:space="preserve">Ireland</x:t>
        </x:is>
      </x:c>
      <x:c r="B3825" s="7" t="inlineStr">
        <x:is>
          <x:t xml:space="preserve">IRL</x:t>
        </x:is>
      </x:c>
      <x:c r="C3825" s="9" t="n">
        <x:v>1973</x:v>
      </x:c>
      <x:c r="D3825" s="10" t="n">
        <x:v>0</x:v>
      </x:c>
    </x:row>
    <x:row r="3826">
      <x:c r="A3826" s="7" t="inlineStr">
        <x:is>
          <x:t xml:space="preserve">Ireland</x:t>
        </x:is>
      </x:c>
      <x:c r="B3826" s="7" t="inlineStr">
        <x:is>
          <x:t xml:space="preserve">IRL</x:t>
        </x:is>
      </x:c>
      <x:c r="C3826" s="9" t="n">
        <x:v>1974</x:v>
      </x:c>
      <x:c r="D3826" s="10" t="n">
        <x:v>0</x:v>
      </x:c>
    </x:row>
    <x:row r="3827">
      <x:c r="A3827" s="7" t="inlineStr">
        <x:is>
          <x:t xml:space="preserve">Ireland</x:t>
        </x:is>
      </x:c>
      <x:c r="B3827" s="7" t="inlineStr">
        <x:is>
          <x:t xml:space="preserve">IRL</x:t>
        </x:is>
      </x:c>
      <x:c r="C3827" s="9" t="n">
        <x:v>1975</x:v>
      </x:c>
      <x:c r="D3827" s="10" t="n">
        <x:v>0</x:v>
      </x:c>
    </x:row>
    <x:row r="3828">
      <x:c r="A3828" s="7" t="inlineStr">
        <x:is>
          <x:t xml:space="preserve">Ireland</x:t>
        </x:is>
      </x:c>
      <x:c r="B3828" s="7" t="inlineStr">
        <x:is>
          <x:t xml:space="preserve">IRL</x:t>
        </x:is>
      </x:c>
      <x:c r="C3828" s="9" t="n">
        <x:v>1976</x:v>
      </x:c>
      <x:c r="D3828" s="10" t="n">
        <x:v>0</x:v>
      </x:c>
    </x:row>
    <x:row r="3829">
      <x:c r="A3829" s="7" t="inlineStr">
        <x:is>
          <x:t xml:space="preserve">Ireland</x:t>
        </x:is>
      </x:c>
      <x:c r="B3829" s="7" t="inlineStr">
        <x:is>
          <x:t xml:space="preserve">IRL</x:t>
        </x:is>
      </x:c>
      <x:c r="C3829" s="9" t="n">
        <x:v>1977</x:v>
      </x:c>
      <x:c r="D3829" s="10" t="n">
        <x:v>0</x:v>
      </x:c>
    </x:row>
    <x:row r="3830">
      <x:c r="A3830" s="7" t="inlineStr">
        <x:is>
          <x:t xml:space="preserve">Ireland</x:t>
        </x:is>
      </x:c>
      <x:c r="B3830" s="7" t="inlineStr">
        <x:is>
          <x:t xml:space="preserve">IRL</x:t>
        </x:is>
      </x:c>
      <x:c r="C3830" s="9" t="n">
        <x:v>1978</x:v>
      </x:c>
      <x:c r="D3830" s="10" t="n">
        <x:v>0</x:v>
      </x:c>
    </x:row>
    <x:row r="3831">
      <x:c r="A3831" s="7" t="inlineStr">
        <x:is>
          <x:t xml:space="preserve">Ireland</x:t>
        </x:is>
      </x:c>
      <x:c r="B3831" s="7" t="inlineStr">
        <x:is>
          <x:t xml:space="preserve">IRL</x:t>
        </x:is>
      </x:c>
      <x:c r="C3831" s="9" t="n">
        <x:v>1979</x:v>
      </x:c>
      <x:c r="D3831" s="10" t="n">
        <x:v>0</x:v>
      </x:c>
    </x:row>
    <x:row r="3832">
      <x:c r="A3832" s="7" t="inlineStr">
        <x:is>
          <x:t xml:space="preserve">Ireland</x:t>
        </x:is>
      </x:c>
      <x:c r="B3832" s="7" t="inlineStr">
        <x:is>
          <x:t xml:space="preserve">IRL</x:t>
        </x:is>
      </x:c>
      <x:c r="C3832" s="9" t="n">
        <x:v>1980</x:v>
      </x:c>
      <x:c r="D3832" s="10" t="n">
        <x:v>0</x:v>
      </x:c>
    </x:row>
    <x:row r="3833">
      <x:c r="A3833" s="7" t="inlineStr">
        <x:is>
          <x:t xml:space="preserve">Ireland</x:t>
        </x:is>
      </x:c>
      <x:c r="B3833" s="7" t="inlineStr">
        <x:is>
          <x:t xml:space="preserve">IRL</x:t>
        </x:is>
      </x:c>
      <x:c r="C3833" s="9" t="n">
        <x:v>1981</x:v>
      </x:c>
      <x:c r="D3833" s="10" t="n">
        <x:v>0</x:v>
      </x:c>
    </x:row>
    <x:row r="3834">
      <x:c r="A3834" s="7" t="inlineStr">
        <x:is>
          <x:t xml:space="preserve">Ireland</x:t>
        </x:is>
      </x:c>
      <x:c r="B3834" s="7" t="inlineStr">
        <x:is>
          <x:t xml:space="preserve">IRL</x:t>
        </x:is>
      </x:c>
      <x:c r="C3834" s="9" t="n">
        <x:v>1982</x:v>
      </x:c>
      <x:c r="D3834" s="10" t="n">
        <x:v>0</x:v>
      </x:c>
    </x:row>
    <x:row r="3835">
      <x:c r="A3835" s="7" t="inlineStr">
        <x:is>
          <x:t xml:space="preserve">Ireland</x:t>
        </x:is>
      </x:c>
      <x:c r="B3835" s="7" t="inlineStr">
        <x:is>
          <x:t xml:space="preserve">IRL</x:t>
        </x:is>
      </x:c>
      <x:c r="C3835" s="9" t="n">
        <x:v>1983</x:v>
      </x:c>
      <x:c r="D3835" s="10" t="n">
        <x:v>0</x:v>
      </x:c>
    </x:row>
    <x:row r="3836">
      <x:c r="A3836" s="7" t="inlineStr">
        <x:is>
          <x:t xml:space="preserve">Ireland</x:t>
        </x:is>
      </x:c>
      <x:c r="B3836" s="7" t="inlineStr">
        <x:is>
          <x:t xml:space="preserve">IRL</x:t>
        </x:is>
      </x:c>
      <x:c r="C3836" s="9" t="n">
        <x:v>1984</x:v>
      </x:c>
      <x:c r="D3836" s="10" t="n">
        <x:v>0</x:v>
      </x:c>
    </x:row>
    <x:row r="3837">
      <x:c r="A3837" s="7" t="inlineStr">
        <x:is>
          <x:t xml:space="preserve">Ireland</x:t>
        </x:is>
      </x:c>
      <x:c r="B3837" s="7" t="inlineStr">
        <x:is>
          <x:t xml:space="preserve">IRL</x:t>
        </x:is>
      </x:c>
      <x:c r="C3837" s="9" t="n">
        <x:v>1985</x:v>
      </x:c>
      <x:c r="D3837" s="10" t="n">
        <x:v>0</x:v>
      </x:c>
    </x:row>
    <x:row r="3838">
      <x:c r="A3838" s="7" t="inlineStr">
        <x:is>
          <x:t xml:space="preserve">Ireland</x:t>
        </x:is>
      </x:c>
      <x:c r="B3838" s="7" t="inlineStr">
        <x:is>
          <x:t xml:space="preserve">IRL</x:t>
        </x:is>
      </x:c>
      <x:c r="C3838" s="9" t="n">
        <x:v>1986</x:v>
      </x:c>
      <x:c r="D3838" s="10" t="n">
        <x:v>0</x:v>
      </x:c>
    </x:row>
    <x:row r="3839">
      <x:c r="A3839" s="7" t="inlineStr">
        <x:is>
          <x:t xml:space="preserve">Ireland</x:t>
        </x:is>
      </x:c>
      <x:c r="B3839" s="7" t="inlineStr">
        <x:is>
          <x:t xml:space="preserve">IRL</x:t>
        </x:is>
      </x:c>
      <x:c r="C3839" s="9" t="n">
        <x:v>1987</x:v>
      </x:c>
      <x:c r="D3839" s="10" t="n">
        <x:v>0</x:v>
      </x:c>
    </x:row>
    <x:row r="3840">
      <x:c r="A3840" s="7" t="inlineStr">
        <x:is>
          <x:t xml:space="preserve">Ireland</x:t>
        </x:is>
      </x:c>
      <x:c r="B3840" s="7" t="inlineStr">
        <x:is>
          <x:t xml:space="preserve">IRL</x:t>
        </x:is>
      </x:c>
      <x:c r="C3840" s="9" t="n">
        <x:v>1988</x:v>
      </x:c>
      <x:c r="D3840" s="10" t="n">
        <x:v>0</x:v>
      </x:c>
    </x:row>
    <x:row r="3841">
      <x:c r="A3841" s="7" t="inlineStr">
        <x:is>
          <x:t xml:space="preserve">Ireland</x:t>
        </x:is>
      </x:c>
      <x:c r="B3841" s="7" t="inlineStr">
        <x:is>
          <x:t xml:space="preserve">IRL</x:t>
        </x:is>
      </x:c>
      <x:c r="C3841" s="9" t="n">
        <x:v>1989</x:v>
      </x:c>
      <x:c r="D3841" s="10" t="n">
        <x:v>0</x:v>
      </x:c>
    </x:row>
    <x:row r="3842">
      <x:c r="A3842" s="7" t="inlineStr">
        <x:is>
          <x:t xml:space="preserve">Ireland</x:t>
        </x:is>
      </x:c>
      <x:c r="B3842" s="7" t="inlineStr">
        <x:is>
          <x:t xml:space="preserve">IRL</x:t>
        </x:is>
      </x:c>
      <x:c r="C3842" s="9" t="n">
        <x:v>1990</x:v>
      </x:c>
      <x:c r="D3842" s="10" t="n">
        <x:v>0</x:v>
      </x:c>
    </x:row>
    <x:row r="3843">
      <x:c r="A3843" s="7" t="inlineStr">
        <x:is>
          <x:t xml:space="preserve">Ireland</x:t>
        </x:is>
      </x:c>
      <x:c r="B3843" s="7" t="inlineStr">
        <x:is>
          <x:t xml:space="preserve">IRL</x:t>
        </x:is>
      </x:c>
      <x:c r="C3843" s="9" t="n">
        <x:v>1991</x:v>
      </x:c>
      <x:c r="D3843" s="10" t="n">
        <x:v>0</x:v>
      </x:c>
    </x:row>
    <x:row r="3844">
      <x:c r="A3844" s="7" t="inlineStr">
        <x:is>
          <x:t xml:space="preserve">Ireland</x:t>
        </x:is>
      </x:c>
      <x:c r="B3844" s="7" t="inlineStr">
        <x:is>
          <x:t xml:space="preserve">IRL</x:t>
        </x:is>
      </x:c>
      <x:c r="C3844" s="9" t="n">
        <x:v>1992</x:v>
      </x:c>
      <x:c r="D3844" s="10" t="n">
        <x:v>0</x:v>
      </x:c>
    </x:row>
    <x:row r="3845">
      <x:c r="A3845" s="7" t="inlineStr">
        <x:is>
          <x:t xml:space="preserve">Ireland</x:t>
        </x:is>
      </x:c>
      <x:c r="B3845" s="7" t="inlineStr">
        <x:is>
          <x:t xml:space="preserve">IRL</x:t>
        </x:is>
      </x:c>
      <x:c r="C3845" s="9" t="n">
        <x:v>1993</x:v>
      </x:c>
      <x:c r="D3845" s="10" t="n">
        <x:v>0</x:v>
      </x:c>
    </x:row>
    <x:row r="3846">
      <x:c r="A3846" s="7" t="inlineStr">
        <x:is>
          <x:t xml:space="preserve">Ireland</x:t>
        </x:is>
      </x:c>
      <x:c r="B3846" s="7" t="inlineStr">
        <x:is>
          <x:t xml:space="preserve">IRL</x:t>
        </x:is>
      </x:c>
      <x:c r="C3846" s="9" t="n">
        <x:v>1994</x:v>
      </x:c>
      <x:c r="D3846" s="10" t="n">
        <x:v>0</x:v>
      </x:c>
    </x:row>
    <x:row r="3847">
      <x:c r="A3847" s="7" t="inlineStr">
        <x:is>
          <x:t xml:space="preserve">Ireland</x:t>
        </x:is>
      </x:c>
      <x:c r="B3847" s="7" t="inlineStr">
        <x:is>
          <x:t xml:space="preserve">IRL</x:t>
        </x:is>
      </x:c>
      <x:c r="C3847" s="9" t="n">
        <x:v>1995</x:v>
      </x:c>
      <x:c r="D3847" s="10" t="n">
        <x:v>0</x:v>
      </x:c>
    </x:row>
    <x:row r="3848">
      <x:c r="A3848" s="7" t="inlineStr">
        <x:is>
          <x:t xml:space="preserve">Ireland</x:t>
        </x:is>
      </x:c>
      <x:c r="B3848" s="7" t="inlineStr">
        <x:is>
          <x:t xml:space="preserve">IRL</x:t>
        </x:is>
      </x:c>
      <x:c r="C3848" s="9" t="n">
        <x:v>1996</x:v>
      </x:c>
      <x:c r="D3848" s="10" t="n">
        <x:v>0</x:v>
      </x:c>
    </x:row>
    <x:row r="3849">
      <x:c r="A3849" s="7" t="inlineStr">
        <x:is>
          <x:t xml:space="preserve">Ireland</x:t>
        </x:is>
      </x:c>
      <x:c r="B3849" s="7" t="inlineStr">
        <x:is>
          <x:t xml:space="preserve">IRL</x:t>
        </x:is>
      </x:c>
      <x:c r="C3849" s="9" t="n">
        <x:v>1997</x:v>
      </x:c>
      <x:c r="D3849" s="10" t="n">
        <x:v>0</x:v>
      </x:c>
    </x:row>
    <x:row r="3850">
      <x:c r="A3850" s="7" t="inlineStr">
        <x:is>
          <x:t xml:space="preserve">Ireland</x:t>
        </x:is>
      </x:c>
      <x:c r="B3850" s="7" t="inlineStr">
        <x:is>
          <x:t xml:space="preserve">IRL</x:t>
        </x:is>
      </x:c>
      <x:c r="C3850" s="9" t="n">
        <x:v>1998</x:v>
      </x:c>
      <x:c r="D3850" s="10" t="n">
        <x:v>0</x:v>
      </x:c>
    </x:row>
    <x:row r="3851">
      <x:c r="A3851" s="7" t="inlineStr">
        <x:is>
          <x:t xml:space="preserve">Ireland</x:t>
        </x:is>
      </x:c>
      <x:c r="B3851" s="7" t="inlineStr">
        <x:is>
          <x:t xml:space="preserve">IRL</x:t>
        </x:is>
      </x:c>
      <x:c r="C3851" s="9" t="n">
        <x:v>1999</x:v>
      </x:c>
      <x:c r="D3851" s="10" t="n">
        <x:v>0</x:v>
      </x:c>
    </x:row>
    <x:row r="3852">
      <x:c r="A3852" s="7" t="inlineStr">
        <x:is>
          <x:t xml:space="preserve">Ireland</x:t>
        </x:is>
      </x:c>
      <x:c r="B3852" s="7" t="inlineStr">
        <x:is>
          <x:t xml:space="preserve">IRL</x:t>
        </x:is>
      </x:c>
      <x:c r="C3852" s="9" t="n">
        <x:v>2000</x:v>
      </x:c>
      <x:c r="D3852" s="10" t="n">
        <x:v>0</x:v>
      </x:c>
    </x:row>
    <x:row r="3853">
      <x:c r="A3853" s="7" t="inlineStr">
        <x:is>
          <x:t xml:space="preserve">Ireland</x:t>
        </x:is>
      </x:c>
      <x:c r="B3853" s="7" t="inlineStr">
        <x:is>
          <x:t xml:space="preserve">IRL</x:t>
        </x:is>
      </x:c>
      <x:c r="C3853" s="9" t="n">
        <x:v>2001</x:v>
      </x:c>
      <x:c r="D3853" s="10" t="n">
        <x:v>0</x:v>
      </x:c>
    </x:row>
    <x:row r="3854">
      <x:c r="A3854" s="7" t="inlineStr">
        <x:is>
          <x:t xml:space="preserve">Ireland</x:t>
        </x:is>
      </x:c>
      <x:c r="B3854" s="7" t="inlineStr">
        <x:is>
          <x:t xml:space="preserve">IRL</x:t>
        </x:is>
      </x:c>
      <x:c r="C3854" s="9" t="n">
        <x:v>2002</x:v>
      </x:c>
      <x:c r="D3854" s="10" t="n">
        <x:v>0</x:v>
      </x:c>
    </x:row>
    <x:row r="3855">
      <x:c r="A3855" s="7" t="inlineStr">
        <x:is>
          <x:t xml:space="preserve">Ireland</x:t>
        </x:is>
      </x:c>
      <x:c r="B3855" s="7" t="inlineStr">
        <x:is>
          <x:t xml:space="preserve">IRL</x:t>
        </x:is>
      </x:c>
      <x:c r="C3855" s="9" t="n">
        <x:v>2003</x:v>
      </x:c>
      <x:c r="D3855" s="10" t="n">
        <x:v>0</x:v>
      </x:c>
    </x:row>
    <x:row r="3856">
      <x:c r="A3856" s="7" t="inlineStr">
        <x:is>
          <x:t xml:space="preserve">Ireland</x:t>
        </x:is>
      </x:c>
      <x:c r="B3856" s="7" t="inlineStr">
        <x:is>
          <x:t xml:space="preserve">IRL</x:t>
        </x:is>
      </x:c>
      <x:c r="C3856" s="9" t="n">
        <x:v>2004</x:v>
      </x:c>
      <x:c r="D3856" s="10" t="n">
        <x:v>0</x:v>
      </x:c>
    </x:row>
    <x:row r="3857">
      <x:c r="A3857" s="7" t="inlineStr">
        <x:is>
          <x:t xml:space="preserve">Ireland</x:t>
        </x:is>
      </x:c>
      <x:c r="B3857" s="7" t="inlineStr">
        <x:is>
          <x:t xml:space="preserve">IRL</x:t>
        </x:is>
      </x:c>
      <x:c r="C3857" s="9" t="n">
        <x:v>2005</x:v>
      </x:c>
      <x:c r="D3857" s="10" t="n">
        <x:v>0.000104554776</x:v>
      </x:c>
    </x:row>
    <x:row r="3858">
      <x:c r="A3858" s="7" t="inlineStr">
        <x:is>
          <x:t xml:space="preserve">Ireland</x:t>
        </x:is>
      </x:c>
      <x:c r="B3858" s="7" t="inlineStr">
        <x:is>
          <x:t xml:space="preserve">IRL</x:t>
        </x:is>
      </x:c>
      <x:c r="C3858" s="9" t="n">
        <x:v>2006</x:v>
      </x:c>
      <x:c r="D3858" s="10" t="n">
        <x:v>0.000220341</x:v>
      </x:c>
    </x:row>
    <x:row r="3859">
      <x:c r="A3859" s="7" t="inlineStr">
        <x:is>
          <x:t xml:space="preserve">Ireland</x:t>
        </x:is>
      </x:c>
      <x:c r="B3859" s="7" t="inlineStr">
        <x:is>
          <x:t xml:space="preserve">IRL</x:t>
        </x:is>
      </x:c>
      <x:c r="C3859" s="9" t="n">
        <x:v>2007</x:v>
      </x:c>
      <x:c r="D3859" s="10" t="n">
        <x:v>0</x:v>
      </x:c>
    </x:row>
    <x:row r="3860">
      <x:c r="A3860" s="7" t="inlineStr">
        <x:is>
          <x:t xml:space="preserve">Ireland</x:t>
        </x:is>
      </x:c>
      <x:c r="B3860" s="7" t="inlineStr">
        <x:is>
          <x:t xml:space="preserve">IRL</x:t>
        </x:is>
      </x:c>
      <x:c r="C3860" s="9" t="n">
        <x:v>2008</x:v>
      </x:c>
      <x:c r="D3860" s="10" t="n">
        <x:v>0</x:v>
      </x:c>
    </x:row>
    <x:row r="3861">
      <x:c r="A3861" s="7" t="inlineStr">
        <x:is>
          <x:t xml:space="preserve">Ireland</x:t>
        </x:is>
      </x:c>
      <x:c r="B3861" s="7" t="inlineStr">
        <x:is>
          <x:t xml:space="preserve">IRL</x:t>
        </x:is>
      </x:c>
      <x:c r="C3861" s="9" t="n">
        <x:v>2009</x:v>
      </x:c>
      <x:c r="D3861" s="10" t="n">
        <x:v>0</x:v>
      </x:c>
    </x:row>
    <x:row r="3862">
      <x:c r="A3862" s="7" t="inlineStr">
        <x:is>
          <x:t xml:space="preserve">Ireland</x:t>
        </x:is>
      </x:c>
      <x:c r="B3862" s="7" t="inlineStr">
        <x:is>
          <x:t xml:space="preserve">IRL</x:t>
        </x:is>
      </x:c>
      <x:c r="C3862" s="9" t="n">
        <x:v>2010</x:v>
      </x:c>
      <x:c r="D3862" s="10" t="n">
        <x:v>0.008434245</x:v>
      </x:c>
    </x:row>
    <x:row r="3863">
      <x:c r="A3863" s="7" t="inlineStr">
        <x:is>
          <x:t xml:space="preserve">Ireland</x:t>
        </x:is>
      </x:c>
      <x:c r="B3863" s="7" t="inlineStr">
        <x:is>
          <x:t xml:space="preserve">IRL</x:t>
        </x:is>
      </x:c>
      <x:c r="C3863" s="9" t="n">
        <x:v>2011</x:v>
      </x:c>
      <x:c r="D3863" s="10" t="n">
        <x:v>0.0051812534</x:v>
      </x:c>
    </x:row>
    <x:row r="3864">
      <x:c r="A3864" s="7" t="inlineStr">
        <x:is>
          <x:t xml:space="preserve">Ireland</x:t>
        </x:is>
      </x:c>
      <x:c r="B3864" s="7" t="inlineStr">
        <x:is>
          <x:t xml:space="preserve">IRL</x:t>
        </x:is>
      </x:c>
      <x:c r="C3864" s="9" t="n">
        <x:v>2012</x:v>
      </x:c>
      <x:c r="D3864" s="10" t="n">
        <x:v>0.005808028</x:v>
      </x:c>
    </x:row>
    <x:row r="3865">
      <x:c r="A3865" s="7" t="inlineStr">
        <x:is>
          <x:t xml:space="preserve">Ireland</x:t>
        </x:is>
      </x:c>
      <x:c r="B3865" s="7" t="inlineStr">
        <x:is>
          <x:t xml:space="preserve">IRL</x:t>
        </x:is>
      </x:c>
      <x:c r="C3865" s="9" t="n">
        <x:v>2013</x:v>
      </x:c>
      <x:c r="D3865" s="10" t="n">
        <x:v>0.0042598858</x:v>
      </x:c>
    </x:row>
    <x:row r="3866">
      <x:c r="A3866" s="7" t="inlineStr">
        <x:is>
          <x:t xml:space="preserve">Ireland</x:t>
        </x:is>
      </x:c>
      <x:c r="B3866" s="7" t="inlineStr">
        <x:is>
          <x:t xml:space="preserve">IRL</x:t>
        </x:is>
      </x:c>
      <x:c r="C3866" s="9" t="n">
        <x:v>2014</x:v>
      </x:c>
      <x:c r="D3866" s="10" t="n">
        <x:v>0.003931613</x:v>
      </x:c>
    </x:row>
    <x:row r="3867">
      <x:c r="A3867" s="7" t="inlineStr">
        <x:is>
          <x:t xml:space="preserve">Ireland</x:t>
        </x:is>
      </x:c>
      <x:c r="B3867" s="7" t="inlineStr">
        <x:is>
          <x:t xml:space="preserve">IRL</x:t>
        </x:is>
      </x:c>
      <x:c r="C3867" s="9" t="n">
        <x:v>2015</x:v>
      </x:c>
      <x:c r="D3867" s="10" t="n">
        <x:v>0.0012754601</x:v>
      </x:c>
    </x:row>
    <x:row r="3868">
      <x:c r="A3868" s="7" t="inlineStr">
        <x:is>
          <x:t xml:space="preserve">Ireland</x:t>
        </x:is>
      </x:c>
      <x:c r="B3868" s="7" t="inlineStr">
        <x:is>
          <x:t xml:space="preserve">IRL</x:t>
        </x:is>
      </x:c>
      <x:c r="C3868" s="9" t="n">
        <x:v>2016</x:v>
      </x:c>
      <x:c r="D3868" s="10" t="n">
        <x:v>0.001032421</x:v>
      </x:c>
    </x:row>
    <x:row r="3869">
      <x:c r="A3869" s="7" t="inlineStr">
        <x:is>
          <x:t xml:space="preserve">Ireland</x:t>
        </x:is>
      </x:c>
      <x:c r="B3869" s="7" t="inlineStr">
        <x:is>
          <x:t xml:space="preserve">IRL</x:t>
        </x:is>
      </x:c>
      <x:c r="C3869" s="9" t="n">
        <x:v>2017</x:v>
      </x:c>
      <x:c r="D3869" s="10" t="n">
        <x:v>0.0013727325</x:v>
      </x:c>
    </x:row>
    <x:row r="3870">
      <x:c r="A3870" s="7" t="inlineStr">
        <x:is>
          <x:t xml:space="preserve">Ireland</x:t>
        </x:is>
      </x:c>
      <x:c r="B3870" s="7" t="inlineStr">
        <x:is>
          <x:t xml:space="preserve">IRL</x:t>
        </x:is>
      </x:c>
      <x:c r="C3870" s="9" t="n">
        <x:v>2018</x:v>
      </x:c>
      <x:c r="D3870" s="10" t="n">
        <x:v>0.0022263627</x:v>
      </x:c>
    </x:row>
    <x:row r="3871">
      <x:c r="A3871" s="7" t="inlineStr">
        <x:is>
          <x:t xml:space="preserve">Ireland</x:t>
        </x:is>
      </x:c>
      <x:c r="B3871" s="7" t="inlineStr">
        <x:is>
          <x:t xml:space="preserve">IRL</x:t>
        </x:is>
      </x:c>
      <x:c r="C3871" s="9" t="n">
        <x:v>2019</x:v>
      </x:c>
      <x:c r="D3871" s="10" t="n">
        <x:v>0.0019207546</x:v>
      </x:c>
    </x:row>
    <x:row r="3872">
      <x:c r="A3872" s="7" t="inlineStr">
        <x:is>
          <x:t xml:space="preserve">Ireland</x:t>
        </x:is>
      </x:c>
      <x:c r="B3872" s="7" t="inlineStr">
        <x:is>
          <x:t xml:space="preserve">IRL</x:t>
        </x:is>
      </x:c>
      <x:c r="C3872" s="9" t="n">
        <x:v>2020</x:v>
      </x:c>
      <x:c r="D3872" s="10" t="n">
        <x:v>0.00096047245</x:v>
      </x:c>
    </x:row>
    <x:row r="3873">
      <x:c r="A3873" s="7" t="inlineStr">
        <x:is>
          <x:t xml:space="preserve">Ireland</x:t>
        </x:is>
      </x:c>
      <x:c r="B3873" s="7" t="inlineStr">
        <x:is>
          <x:t xml:space="preserve">IRL</x:t>
        </x:is>
      </x:c>
      <x:c r="C3873" s="9" t="n">
        <x:v>2021</x:v>
      </x:c>
      <x:c r="D3873" s="10" t="n">
        <x:v>0.0019446568</x:v>
      </x:c>
    </x:row>
    <x:row r="3874">
      <x:c r="A3874" s="7" t="inlineStr">
        <x:is>
          <x:t xml:space="preserve">Israel</x:t>
        </x:is>
      </x:c>
      <x:c r="B3874" s="7" t="inlineStr">
        <x:is>
          <x:t xml:space="preserve">ISR</x:t>
        </x:is>
      </x:c>
      <x:c r="C3874" s="9" t="n">
        <x:v>1995</x:v>
      </x:c>
      <x:c r="D3874" s="10" t="n">
        <x:v>0.0006616612</x:v>
      </x:c>
    </x:row>
    <x:row r="3875">
      <x:c r="A3875" s="7" t="inlineStr">
        <x:is>
          <x:t xml:space="preserve">Israel</x:t>
        </x:is>
      </x:c>
      <x:c r="B3875" s="7" t="inlineStr">
        <x:is>
          <x:t xml:space="preserve">ISR</x:t>
        </x:is>
      </x:c>
      <x:c r="C3875" s="9" t="n">
        <x:v>1996</x:v>
      </x:c>
      <x:c r="D3875" s="10" t="n">
        <x:v>0.00043369457</x:v>
      </x:c>
    </x:row>
    <x:row r="3876">
      <x:c r="A3876" s="7" t="inlineStr">
        <x:is>
          <x:t xml:space="preserve">Israel</x:t>
        </x:is>
      </x:c>
      <x:c r="B3876" s="7" t="inlineStr">
        <x:is>
          <x:t xml:space="preserve">ISR</x:t>
        </x:is>
      </x:c>
      <x:c r="C3876" s="9" t="n">
        <x:v>1997</x:v>
      </x:c>
      <x:c r="D3876" s="10" t="n">
        <x:v>0.001256815</x:v>
      </x:c>
    </x:row>
    <x:row r="3877">
      <x:c r="A3877" s="7" t="inlineStr">
        <x:is>
          <x:t xml:space="preserve">Israel</x:t>
        </x:is>
      </x:c>
      <x:c r="B3877" s="7" t="inlineStr">
        <x:is>
          <x:t xml:space="preserve">ISR</x:t>
        </x:is>
      </x:c>
      <x:c r="C3877" s="9" t="n">
        <x:v>1998</x:v>
      </x:c>
      <x:c r="D3877" s="10" t="n">
        <x:v>0.00029317892</x:v>
      </x:c>
    </x:row>
    <x:row r="3878">
      <x:c r="A3878" s="7" t="inlineStr">
        <x:is>
          <x:t xml:space="preserve">Israel</x:t>
        </x:is>
      </x:c>
      <x:c r="B3878" s="7" t="inlineStr">
        <x:is>
          <x:t xml:space="preserve">ISR</x:t>
        </x:is>
      </x:c>
      <x:c r="C3878" s="9" t="n">
        <x:v>1999</x:v>
      </x:c>
      <x:c r="D3878" s="10" t="n">
        <x:v>0.00035853838</x:v>
      </x:c>
    </x:row>
    <x:row r="3879">
      <x:c r="A3879" s="7" t="inlineStr">
        <x:is>
          <x:t xml:space="preserve">Israel</x:t>
        </x:is>
      </x:c>
      <x:c r="B3879" s="7" t="inlineStr">
        <x:is>
          <x:t xml:space="preserve">ISR</x:t>
        </x:is>
      </x:c>
      <x:c r="C3879" s="9" t="n">
        <x:v>2000</x:v>
      </x:c>
      <x:c r="D3879" s="10" t="n">
        <x:v>0.0005380298</x:v>
      </x:c>
    </x:row>
    <x:row r="3880">
      <x:c r="A3880" s="7" t="inlineStr">
        <x:is>
          <x:t xml:space="preserve">Israel</x:t>
        </x:is>
      </x:c>
      <x:c r="B3880" s="7" t="inlineStr">
        <x:is>
          <x:t xml:space="preserve">ISR</x:t>
        </x:is>
      </x:c>
      <x:c r="C3880" s="9" t="n">
        <x:v>2001</x:v>
      </x:c>
      <x:c r="D3880" s="10" t="n">
        <x:v>0.0004430092</x:v>
      </x:c>
    </x:row>
    <x:row r="3881">
      <x:c r="A3881" s="7" t="inlineStr">
        <x:is>
          <x:t xml:space="preserve">Israel</x:t>
        </x:is>
      </x:c>
      <x:c r="B3881" s="7" t="inlineStr">
        <x:is>
          <x:t xml:space="preserve">ISR</x:t>
        </x:is>
      </x:c>
      <x:c r="C3881" s="9" t="n">
        <x:v>2002</x:v>
      </x:c>
      <x:c r="D3881" s="10" t="n">
        <x:v>0.00060727214</x:v>
      </x:c>
    </x:row>
    <x:row r="3882">
      <x:c r="A3882" s="7" t="inlineStr">
        <x:is>
          <x:t xml:space="preserve">Israel</x:t>
        </x:is>
      </x:c>
      <x:c r="B3882" s="7" t="inlineStr">
        <x:is>
          <x:t xml:space="preserve">ISR</x:t>
        </x:is>
      </x:c>
      <x:c r="C3882" s="9" t="n">
        <x:v>2003</x:v>
      </x:c>
      <x:c r="D3882" s="10" t="n">
        <x:v>0.0004058686</x:v>
      </x:c>
    </x:row>
    <x:row r="3883">
      <x:c r="A3883" s="7" t="inlineStr">
        <x:is>
          <x:t xml:space="preserve">Israel</x:t>
        </x:is>
      </x:c>
      <x:c r="B3883" s="7" t="inlineStr">
        <x:is>
          <x:t xml:space="preserve">ISR</x:t>
        </x:is>
      </x:c>
      <x:c r="C3883" s="9" t="n">
        <x:v>2004</x:v>
      </x:c>
      <x:c r="D3883" s="10" t="n">
        <x:v>0.0003362376</x:v>
      </x:c>
    </x:row>
    <x:row r="3884">
      <x:c r="A3884" s="7" t="inlineStr">
        <x:is>
          <x:t xml:space="preserve">Israel</x:t>
        </x:is>
      </x:c>
      <x:c r="B3884" s="7" t="inlineStr">
        <x:is>
          <x:t xml:space="preserve">ISR</x:t>
        </x:is>
      </x:c>
      <x:c r="C3884" s="9" t="n">
        <x:v>2005</x:v>
      </x:c>
      <x:c r="D3884" s="10" t="n">
        <x:v>0.00047218287</x:v>
      </x:c>
    </x:row>
    <x:row r="3885">
      <x:c r="A3885" s="7" t="inlineStr">
        <x:is>
          <x:t xml:space="preserve">Israel</x:t>
        </x:is>
      </x:c>
      <x:c r="B3885" s="7" t="inlineStr">
        <x:is>
          <x:t xml:space="preserve">ISR</x:t>
        </x:is>
      </x:c>
      <x:c r="C3885" s="9" t="n">
        <x:v>2006</x:v>
      </x:c>
      <x:c r="D3885" s="10" t="n">
        <x:v>0.0018314802</x:v>
      </x:c>
    </x:row>
    <x:row r="3886">
      <x:c r="A3886" s="7" t="inlineStr">
        <x:is>
          <x:t xml:space="preserve">Israel</x:t>
        </x:is>
      </x:c>
      <x:c r="B3886" s="7" t="inlineStr">
        <x:is>
          <x:t xml:space="preserve">ISR</x:t>
        </x:is>
      </x:c>
      <x:c r="C3886" s="9" t="n">
        <x:v>2007</x:v>
      </x:c>
      <x:c r="D3886" s="10" t="n">
        <x:v>0.0009826596000000001</x:v>
      </x:c>
    </x:row>
    <x:row r="3887">
      <x:c r="A3887" s="7" t="inlineStr">
        <x:is>
          <x:t xml:space="preserve">Israel</x:t>
        </x:is>
      </x:c>
      <x:c r="B3887" s="7" t="inlineStr">
        <x:is>
          <x:t xml:space="preserve">ISR</x:t>
        </x:is>
      </x:c>
      <x:c r="C3887" s="9" t="n">
        <x:v>2008</x:v>
      </x:c>
      <x:c r="D3887" s="10" t="n">
        <x:v>0.0016717099</x:v>
      </x:c>
    </x:row>
    <x:row r="3888">
      <x:c r="A3888" s="7" t="inlineStr">
        <x:is>
          <x:t xml:space="preserve">Israel</x:t>
        </x:is>
      </x:c>
      <x:c r="B3888" s="7" t="inlineStr">
        <x:is>
          <x:t xml:space="preserve">ISR</x:t>
        </x:is>
      </x:c>
      <x:c r="C3888" s="9" t="n">
        <x:v>2009</x:v>
      </x:c>
      <x:c r="D3888" s="10" t="n">
        <x:v>0.0010385915</x:v>
      </x:c>
    </x:row>
    <x:row r="3889">
      <x:c r="A3889" s="7" t="inlineStr">
        <x:is>
          <x:t xml:space="preserve">Israel</x:t>
        </x:is>
      </x:c>
      <x:c r="B3889" s="7" t="inlineStr">
        <x:is>
          <x:t xml:space="preserve">ISR</x:t>
        </x:is>
      </x:c>
      <x:c r="C3889" s="9" t="n">
        <x:v>2010</x:v>
      </x:c>
      <x:c r="D3889" s="10" t="n">
        <x:v>0.00082957756</x:v>
      </x:c>
    </x:row>
    <x:row r="3890">
      <x:c r="A3890" s="7" t="inlineStr">
        <x:is>
          <x:t xml:space="preserve">Israel</x:t>
        </x:is>
      </x:c>
      <x:c r="B3890" s="7" t="inlineStr">
        <x:is>
          <x:t xml:space="preserve">ISR</x:t>
        </x:is>
      </x:c>
      <x:c r="C3890" s="9" t="n">
        <x:v>2011</x:v>
      </x:c>
      <x:c r="D3890" s="10" t="n">
        <x:v>0.0053564506</x:v>
      </x:c>
    </x:row>
    <x:row r="3891">
      <x:c r="A3891" s="7" t="inlineStr">
        <x:is>
          <x:t xml:space="preserve">Israel</x:t>
        </x:is>
      </x:c>
      <x:c r="B3891" s="7" t="inlineStr">
        <x:is>
          <x:t xml:space="preserve">ISR</x:t>
        </x:is>
      </x:c>
      <x:c r="C3891" s="9" t="n">
        <x:v>2012</x:v>
      </x:c>
      <x:c r="D3891" s="10" t="n">
        <x:v>0.0032913845</x:v>
      </x:c>
    </x:row>
    <x:row r="3892">
      <x:c r="A3892" s="7" t="inlineStr">
        <x:is>
          <x:t xml:space="preserve">Israel</x:t>
        </x:is>
      </x:c>
      <x:c r="B3892" s="7" t="inlineStr">
        <x:is>
          <x:t xml:space="preserve">ISR</x:t>
        </x:is>
      </x:c>
      <x:c r="C3892" s="9" t="n">
        <x:v>2013</x:v>
      </x:c>
      <x:c r="D3892" s="10" t="n">
        <x:v>0.011885027</x:v>
      </x:c>
    </x:row>
    <x:row r="3893">
      <x:c r="A3893" s="7" t="inlineStr">
        <x:is>
          <x:t xml:space="preserve">Israel</x:t>
        </x:is>
      </x:c>
      <x:c r="B3893" s="7" t="inlineStr">
        <x:is>
          <x:t xml:space="preserve">ISR</x:t>
        </x:is>
      </x:c>
      <x:c r="C3893" s="9" t="n">
        <x:v>2014</x:v>
      </x:c>
      <x:c r="D3893" s="10" t="n">
        <x:v>0.011796606</x:v>
      </x:c>
    </x:row>
    <x:row r="3894">
      <x:c r="A3894" s="7" t="inlineStr">
        <x:is>
          <x:t xml:space="preserve">Israel</x:t>
        </x:is>
      </x:c>
      <x:c r="B3894" s="7" t="inlineStr">
        <x:is>
          <x:t xml:space="preserve">ISR</x:t>
        </x:is>
      </x:c>
      <x:c r="C3894" s="9" t="n">
        <x:v>2015</x:v>
      </x:c>
      <x:c r="D3894" s="10" t="n">
        <x:v>0.0064472044</x:v>
      </x:c>
    </x:row>
    <x:row r="3895">
      <x:c r="A3895" s="7" t="inlineStr">
        <x:is>
          <x:t xml:space="preserve">Israel</x:t>
        </x:is>
      </x:c>
      <x:c r="B3895" s="7" t="inlineStr">
        <x:is>
          <x:t xml:space="preserve">ISR</x:t>
        </x:is>
      </x:c>
      <x:c r="C3895" s="9" t="n">
        <x:v>2016</x:v>
      </x:c>
      <x:c r="D3895" s="10" t="n">
        <x:v>0.0073820404</x:v>
      </x:c>
    </x:row>
    <x:row r="3896">
      <x:c r="A3896" s="7" t="inlineStr">
        <x:is>
          <x:t xml:space="preserve">Israel</x:t>
        </x:is>
      </x:c>
      <x:c r="B3896" s="7" t="inlineStr">
        <x:is>
          <x:t xml:space="preserve">ISR</x:t>
        </x:is>
      </x:c>
      <x:c r="C3896" s="9" t="n">
        <x:v>2017</x:v>
      </x:c>
      <x:c r="D3896" s="10" t="n">
        <x:v>0.0058293245</x:v>
      </x:c>
    </x:row>
    <x:row r="3897">
      <x:c r="A3897" s="7" t="inlineStr">
        <x:is>
          <x:t xml:space="preserve">Israel</x:t>
        </x:is>
      </x:c>
      <x:c r="B3897" s="7" t="inlineStr">
        <x:is>
          <x:t xml:space="preserve">ISR</x:t>
        </x:is>
      </x:c>
      <x:c r="C3897" s="9" t="n">
        <x:v>2018</x:v>
      </x:c>
      <x:c r="D3897" s="10" t="n">
        <x:v>0.008787689</x:v>
      </x:c>
    </x:row>
    <x:row r="3898">
      <x:c r="A3898" s="7" t="inlineStr">
        <x:is>
          <x:t xml:space="preserve">Israel</x:t>
        </x:is>
      </x:c>
      <x:c r="B3898" s="7" t="inlineStr">
        <x:is>
          <x:t xml:space="preserve">ISR</x:t>
        </x:is>
      </x:c>
      <x:c r="C3898" s="9" t="n">
        <x:v>2019</x:v>
      </x:c>
      <x:c r="D3898" s="10" t="n">
        <x:v>0.008262375000000001</x:v>
      </x:c>
    </x:row>
    <x:row r="3899">
      <x:c r="A3899" s="7" t="inlineStr">
        <x:is>
          <x:t xml:space="preserve">Israel</x:t>
        </x:is>
      </x:c>
      <x:c r="B3899" s="7" t="inlineStr">
        <x:is>
          <x:t xml:space="preserve">ISR</x:t>
        </x:is>
      </x:c>
      <x:c r="C3899" s="9" t="n">
        <x:v>2020</x:v>
      </x:c>
      <x:c r="D3899" s="10" t="n">
        <x:v>0.0076086824</x:v>
      </x:c>
    </x:row>
    <x:row r="3900">
      <x:c r="A3900" s="7" t="inlineStr">
        <x:is>
          <x:t xml:space="preserve">Israel</x:t>
        </x:is>
      </x:c>
      <x:c r="B3900" s="7" t="inlineStr">
        <x:is>
          <x:t xml:space="preserve">ISR</x:t>
        </x:is>
      </x:c>
      <x:c r="C3900" s="9" t="n">
        <x:v>2021</x:v>
      </x:c>
      <x:c r="D3900" s="10" t="n">
        <x:v>0.011522462</x:v>
      </x:c>
    </x:row>
    <x:row r="3901">
      <x:c r="A3901" s="7" t="inlineStr">
        <x:is>
          <x:t xml:space="preserve">Italy</x:t>
        </x:is>
      </x:c>
      <x:c r="B3901" s="7" t="inlineStr">
        <x:is>
          <x:t xml:space="preserve">ITA</x:t>
        </x:is>
      </x:c>
      <x:c r="C3901" s="9" t="n">
        <x:v>1970</x:v>
      </x:c>
      <x:c r="D3901" s="10" t="n">
        <x:v>0.0010353946</x:v>
      </x:c>
    </x:row>
    <x:row r="3902">
      <x:c r="A3902" s="7" t="inlineStr">
        <x:is>
          <x:t xml:space="preserve">Italy</x:t>
        </x:is>
      </x:c>
      <x:c r="B3902" s="7" t="inlineStr">
        <x:is>
          <x:t xml:space="preserve">ITA</x:t>
        </x:is>
      </x:c>
      <x:c r="C3902" s="9" t="n">
        <x:v>1971</x:v>
      </x:c>
      <x:c r="D3902" s="10" t="n">
        <x:v>0.00288262</x:v>
      </x:c>
    </x:row>
    <x:row r="3903">
      <x:c r="A3903" s="7" t="inlineStr">
        <x:is>
          <x:t xml:space="preserve">Italy</x:t>
        </x:is>
      </x:c>
      <x:c r="B3903" s="7" t="inlineStr">
        <x:is>
          <x:t xml:space="preserve">ITA</x:t>
        </x:is>
      </x:c>
      <x:c r="C3903" s="9" t="n">
        <x:v>1972</x:v>
      </x:c>
      <x:c r="D3903" s="10" t="n">
        <x:v>0.0033216332</x:v>
      </x:c>
    </x:row>
    <x:row r="3904">
      <x:c r="A3904" s="7" t="inlineStr">
        <x:is>
          <x:t xml:space="preserve">Italy</x:t>
        </x:is>
      </x:c>
      <x:c r="B3904" s="7" t="inlineStr">
        <x:is>
          <x:t xml:space="preserve">ITA</x:t>
        </x:is>
      </x:c>
      <x:c r="C3904" s="9" t="n">
        <x:v>1973</x:v>
      </x:c>
      <x:c r="D3904" s="10" t="n">
        <x:v>0.0045749084</x:v>
      </x:c>
    </x:row>
    <x:row r="3905">
      <x:c r="A3905" s="7" t="inlineStr">
        <x:is>
          <x:t xml:space="preserve">Italy</x:t>
        </x:is>
      </x:c>
      <x:c r="B3905" s="7" t="inlineStr">
        <x:is>
          <x:t xml:space="preserve">ITA</x:t>
        </x:is>
      </x:c>
      <x:c r="C3905" s="9" t="n">
        <x:v>1974</x:v>
      </x:c>
      <x:c r="D3905" s="10" t="n">
        <x:v>0.024417046</x:v>
      </x:c>
    </x:row>
    <x:row r="3906">
      <x:c r="A3906" s="7" t="inlineStr">
        <x:is>
          <x:t xml:space="preserve">Italy</x:t>
        </x:is>
      </x:c>
      <x:c r="B3906" s="7" t="inlineStr">
        <x:is>
          <x:t xml:space="preserve">ITA</x:t>
        </x:is>
      </x:c>
      <x:c r="C3906" s="9" t="n">
        <x:v>1975</x:v>
      </x:c>
      <x:c r="D3906" s="10" t="n">
        <x:v>0.02293879</x:v>
      </x:c>
    </x:row>
    <x:row r="3907">
      <x:c r="A3907" s="7" t="inlineStr">
        <x:is>
          <x:t xml:space="preserve">Italy</x:t>
        </x:is>
      </x:c>
      <x:c r="B3907" s="7" t="inlineStr">
        <x:is>
          <x:t xml:space="preserve">ITA</x:t>
        </x:is>
      </x:c>
      <x:c r="C3907" s="9" t="n">
        <x:v>1976</x:v>
      </x:c>
      <x:c r="D3907" s="10" t="n">
        <x:v>0.026607351</x:v>
      </x:c>
    </x:row>
    <x:row r="3908">
      <x:c r="A3908" s="7" t="inlineStr">
        <x:is>
          <x:t xml:space="preserve">Italy</x:t>
        </x:is>
      </x:c>
      <x:c r="B3908" s="7" t="inlineStr">
        <x:is>
          <x:t xml:space="preserve">ITA</x:t>
        </x:is>
      </x:c>
      <x:c r="C3908" s="9" t="n">
        <x:v>1977</x:v>
      </x:c>
      <x:c r="D3908" s="10" t="n">
        <x:v>0.02358911</x:v>
      </x:c>
    </x:row>
    <x:row r="3909">
      <x:c r="A3909" s="7" t="inlineStr">
        <x:is>
          <x:t xml:space="preserve">Italy</x:t>
        </x:is>
      </x:c>
      <x:c r="B3909" s="7" t="inlineStr">
        <x:is>
          <x:t xml:space="preserve">ITA</x:t>
        </x:is>
      </x:c>
      <x:c r="C3909" s="9" t="n">
        <x:v>1978</x:v>
      </x:c>
      <x:c r="D3909" s="10" t="n">
        <x:v>0.022455873</x:v>
      </x:c>
    </x:row>
    <x:row r="3910">
      <x:c r="A3910" s="7" t="inlineStr">
        <x:is>
          <x:t xml:space="preserve">Italy</x:t>
        </x:is>
      </x:c>
      <x:c r="B3910" s="7" t="inlineStr">
        <x:is>
          <x:t xml:space="preserve">ITA</x:t>
        </x:is>
      </x:c>
      <x:c r="C3910" s="9" t="n">
        <x:v>1979</x:v>
      </x:c>
      <x:c r="D3910" s="10" t="n">
        <x:v>0.05085973</x:v>
      </x:c>
    </x:row>
    <x:row r="3911">
      <x:c r="A3911" s="7" t="inlineStr">
        <x:is>
          <x:t xml:space="preserve">Italy</x:t>
        </x:is>
      </x:c>
      <x:c r="B3911" s="7" t="inlineStr">
        <x:is>
          <x:t xml:space="preserve">ITA</x:t>
        </x:is>
      </x:c>
      <x:c r="C3911" s="9" t="n">
        <x:v>1980</x:v>
      </x:c>
      <x:c r="D3911" s="10" t="n">
        <x:v>0.07106503</x:v>
      </x:c>
    </x:row>
    <x:row r="3912">
      <x:c r="A3912" s="7" t="inlineStr">
        <x:is>
          <x:t xml:space="preserve">Italy</x:t>
        </x:is>
      </x:c>
      <x:c r="B3912" s="7" t="inlineStr">
        <x:is>
          <x:t xml:space="preserve">ITA</x:t>
        </x:is>
      </x:c>
      <x:c r="C3912" s="9" t="n">
        <x:v>1981</x:v>
      </x:c>
      <x:c r="D3912" s="10" t="n">
        <x:v>0.06428146999999999</x:v>
      </x:c>
    </x:row>
    <x:row r="3913">
      <x:c r="A3913" s="7" t="inlineStr">
        <x:is>
          <x:t xml:space="preserve">Italy</x:t>
        </x:is>
      </x:c>
      <x:c r="B3913" s="7" t="inlineStr">
        <x:is>
          <x:t xml:space="preserve">ITA</x:t>
        </x:is>
      </x:c>
      <x:c r="C3913" s="9" t="n">
        <x:v>1982</x:v>
      </x:c>
      <x:c r="D3913" s="10" t="n">
        <x:v>0.033071958</x:v>
      </x:c>
    </x:row>
    <x:row r="3914">
      <x:c r="A3914" s="7" t="inlineStr">
        <x:is>
          <x:t xml:space="preserve">Italy</x:t>
        </x:is>
      </x:c>
      <x:c r="B3914" s="7" t="inlineStr">
        <x:is>
          <x:t xml:space="preserve">ITA</x:t>
        </x:is>
      </x:c>
      <x:c r="C3914" s="9" t="n">
        <x:v>1983</x:v>
      </x:c>
      <x:c r="D3914" s="10" t="n">
        <x:v>0.05662155</x:v>
      </x:c>
    </x:row>
    <x:row r="3915">
      <x:c r="A3915" s="7" t="inlineStr">
        <x:is>
          <x:t xml:space="preserve">Italy</x:t>
        </x:is>
      </x:c>
      <x:c r="B3915" s="7" t="inlineStr">
        <x:is>
          <x:t xml:space="preserve">ITA</x:t>
        </x:is>
      </x:c>
      <x:c r="C3915" s="9" t="n">
        <x:v>1984</x:v>
      </x:c>
      <x:c r="D3915" s="10" t="n">
        <x:v>0.054804824</x:v>
      </x:c>
    </x:row>
    <x:row r="3916">
      <x:c r="A3916" s="7" t="inlineStr">
        <x:is>
          <x:t xml:space="preserve">Italy</x:t>
        </x:is>
      </x:c>
      <x:c r="B3916" s="7" t="inlineStr">
        <x:is>
          <x:t xml:space="preserve">ITA</x:t>
        </x:is>
      </x:c>
      <x:c r="C3916" s="9" t="n">
        <x:v>1985</x:v>
      </x:c>
      <x:c r="D3916" s="10" t="n">
        <x:v>0.058853213</x:v>
      </x:c>
    </x:row>
    <x:row r="3917">
      <x:c r="A3917" s="7" t="inlineStr">
        <x:is>
          <x:t xml:space="preserve">Italy</x:t>
        </x:is>
      </x:c>
      <x:c r="B3917" s="7" t="inlineStr">
        <x:is>
          <x:t xml:space="preserve">ITA</x:t>
        </x:is>
      </x:c>
      <x:c r="C3917" s="9" t="n">
        <x:v>1986</x:v>
      </x:c>
      <x:c r="D3917" s="10" t="n">
        <x:v>0.015574381</x:v>
      </x:c>
    </x:row>
    <x:row r="3918">
      <x:c r="A3918" s="7" t="inlineStr">
        <x:is>
          <x:t xml:space="preserve">Italy</x:t>
        </x:is>
      </x:c>
      <x:c r="B3918" s="7" t="inlineStr">
        <x:is>
          <x:t xml:space="preserve">ITA</x:t>
        </x:is>
      </x:c>
      <x:c r="C3918" s="9" t="n">
        <x:v>1987</x:v>
      </x:c>
      <x:c r="D3918" s="10" t="n">
        <x:v>0.03370795</x:v>
      </x:c>
    </x:row>
    <x:row r="3919">
      <x:c r="A3919" s="7" t="inlineStr">
        <x:is>
          <x:t xml:space="preserve">Italy</x:t>
        </x:is>
      </x:c>
      <x:c r="B3919" s="7" t="inlineStr">
        <x:is>
          <x:t xml:space="preserve">ITA</x:t>
        </x:is>
      </x:c>
      <x:c r="C3919" s="9" t="n">
        <x:v>1988</x:v>
      </x:c>
      <x:c r="D3919" s="10" t="n">
        <x:v>0.028108886</x:v>
      </x:c>
    </x:row>
    <x:row r="3920">
      <x:c r="A3920" s="7" t="inlineStr">
        <x:is>
          <x:t xml:space="preserve">Italy</x:t>
        </x:is>
      </x:c>
      <x:c r="B3920" s="7" t="inlineStr">
        <x:is>
          <x:t xml:space="preserve">ITA</x:t>
        </x:is>
      </x:c>
      <x:c r="C3920" s="9" t="n">
        <x:v>1989</x:v>
      </x:c>
      <x:c r="D3920" s="10" t="n">
        <x:v>0.041535113</x:v>
      </x:c>
    </x:row>
    <x:row r="3921">
      <x:c r="A3921" s="7" t="inlineStr">
        <x:is>
          <x:t xml:space="preserve">Italy</x:t>
        </x:is>
      </x:c>
      <x:c r="B3921" s="7" t="inlineStr">
        <x:is>
          <x:t xml:space="preserve">ITA</x:t>
        </x:is>
      </x:c>
      <x:c r="C3921" s="9" t="n">
        <x:v>1990</x:v>
      </x:c>
      <x:c r="D3921" s="10" t="n">
        <x:v>0.04441564</x:v>
      </x:c>
    </x:row>
    <x:row r="3922">
      <x:c r="A3922" s="7" t="inlineStr">
        <x:is>
          <x:t xml:space="preserve">Italy</x:t>
        </x:is>
      </x:c>
      <x:c r="B3922" s="7" t="inlineStr">
        <x:is>
          <x:t xml:space="preserve">ITA</x:t>
        </x:is>
      </x:c>
      <x:c r="C3922" s="9" t="n">
        <x:v>1991</x:v>
      </x:c>
      <x:c r="D3922" s="10" t="n">
        <x:v>0.019057216</x:v>
      </x:c>
    </x:row>
    <x:row r="3923">
      <x:c r="A3923" s="7" t="inlineStr">
        <x:is>
          <x:t xml:space="preserve">Italy</x:t>
        </x:is>
      </x:c>
      <x:c r="B3923" s="7" t="inlineStr">
        <x:is>
          <x:t xml:space="preserve">ITA</x:t>
        </x:is>
      </x:c>
      <x:c r="C3923" s="9" t="n">
        <x:v>1992</x:v>
      </x:c>
      <x:c r="D3923" s="10" t="n">
        <x:v>0.019627817</x:v>
      </x:c>
    </x:row>
    <x:row r="3924">
      <x:c r="A3924" s="7" t="inlineStr">
        <x:is>
          <x:t xml:space="preserve">Italy</x:t>
        </x:is>
      </x:c>
      <x:c r="B3924" s="7" t="inlineStr">
        <x:is>
          <x:t xml:space="preserve">ITA</x:t>
        </x:is>
      </x:c>
      <x:c r="C3924" s="9" t="n">
        <x:v>1993</x:v>
      </x:c>
      <x:c r="D3924" s="10" t="n">
        <x:v>0.024346463</x:v>
      </x:c>
    </x:row>
    <x:row r="3925">
      <x:c r="A3925" s="7" t="inlineStr">
        <x:is>
          <x:t xml:space="preserve">Italy</x:t>
        </x:is>
      </x:c>
      <x:c r="B3925" s="7" t="inlineStr">
        <x:is>
          <x:t xml:space="preserve">ITA</x:t>
        </x:is>
      </x:c>
      <x:c r="C3925" s="9" t="n">
        <x:v>1994</x:v>
      </x:c>
      <x:c r="D3925" s="10" t="n">
        <x:v>0.021975763</x:v>
      </x:c>
    </x:row>
    <x:row r="3926">
      <x:c r="A3926" s="7" t="inlineStr">
        <x:is>
          <x:t xml:space="preserve">Italy</x:t>
        </x:is>
      </x:c>
      <x:c r="B3926" s="7" t="inlineStr">
        <x:is>
          <x:t xml:space="preserve">ITA</x:t>
        </x:is>
      </x:c>
      <x:c r="C3926" s="9" t="n">
        <x:v>1995</x:v>
      </x:c>
      <x:c r="D3926" s="10" t="n">
        <x:v>0.024327274</x:v>
      </x:c>
    </x:row>
    <x:row r="3927">
      <x:c r="A3927" s="7" t="inlineStr">
        <x:is>
          <x:t xml:space="preserve">Italy</x:t>
        </x:is>
      </x:c>
      <x:c r="B3927" s="7" t="inlineStr">
        <x:is>
          <x:t xml:space="preserve">ITA</x:t>
        </x:is>
      </x:c>
      <x:c r="C3927" s="9" t="n">
        <x:v>1996</x:v>
      </x:c>
      <x:c r="D3927" s="10" t="n">
        <x:v>0.032795012</x:v>
      </x:c>
    </x:row>
    <x:row r="3928">
      <x:c r="A3928" s="7" t="inlineStr">
        <x:is>
          <x:t xml:space="preserve">Italy</x:t>
        </x:is>
      </x:c>
      <x:c r="B3928" s="7" t="inlineStr">
        <x:is>
          <x:t xml:space="preserve">ITA</x:t>
        </x:is>
      </x:c>
      <x:c r="C3928" s="9" t="n">
        <x:v>1997</x:v>
      </x:c>
      <x:c r="D3928" s="10" t="n">
        <x:v>0.029627724</x:v>
      </x:c>
    </x:row>
    <x:row r="3929">
      <x:c r="A3929" s="7" t="inlineStr">
        <x:is>
          <x:t xml:space="preserve">Italy</x:t>
        </x:is>
      </x:c>
      <x:c r="B3929" s="7" t="inlineStr">
        <x:is>
          <x:t xml:space="preserve">ITA</x:t>
        </x:is>
      </x:c>
      <x:c r="C3929" s="9" t="n">
        <x:v>1998</x:v>
      </x:c>
      <x:c r="D3929" s="10" t="n">
        <x:v>0.008603988</x:v>
      </x:c>
    </x:row>
    <x:row r="3930">
      <x:c r="A3930" s="7" t="inlineStr">
        <x:is>
          <x:t xml:space="preserve">Italy</x:t>
        </x:is>
      </x:c>
      <x:c r="B3930" s="7" t="inlineStr">
        <x:is>
          <x:t xml:space="preserve">ITA</x:t>
        </x:is>
      </x:c>
      <x:c r="C3930" s="9" t="n">
        <x:v>1999</x:v>
      </x:c>
      <x:c r="D3930" s="10" t="n">
        <x:v>0.023833742</x:v>
      </x:c>
    </x:row>
    <x:row r="3931">
      <x:c r="A3931" s="7" t="inlineStr">
        <x:is>
          <x:t xml:space="preserve">Italy</x:t>
        </x:is>
      </x:c>
      <x:c r="B3931" s="7" t="inlineStr">
        <x:is>
          <x:t xml:space="preserve">ITA</x:t>
        </x:is>
      </x:c>
      <x:c r="C3931" s="9" t="n">
        <x:v>2000</x:v>
      </x:c>
      <x:c r="D3931" s="10" t="n">
        <x:v>0.0491103</x:v>
      </x:c>
    </x:row>
    <x:row r="3932">
      <x:c r="A3932" s="7" t="inlineStr">
        <x:is>
          <x:t xml:space="preserve">Italy</x:t>
        </x:is>
      </x:c>
      <x:c r="B3932" s="7" t="inlineStr">
        <x:is>
          <x:t xml:space="preserve">ITA</x:t>
        </x:is>
      </x:c>
      <x:c r="C3932" s="9" t="n">
        <x:v>2001</x:v>
      </x:c>
      <x:c r="D3932" s="10" t="n">
        <x:v>0.03228473</x:v>
      </x:c>
    </x:row>
    <x:row r="3933">
      <x:c r="A3933" s="7" t="inlineStr">
        <x:is>
          <x:t xml:space="preserve">Italy</x:t>
        </x:is>
      </x:c>
      <x:c r="B3933" s="7" t="inlineStr">
        <x:is>
          <x:t xml:space="preserve">ITA</x:t>
        </x:is>
      </x:c>
      <x:c r="C3933" s="9" t="n">
        <x:v>2002</x:v>
      </x:c>
      <x:c r="D3933" s="10" t="n">
        <x:v>0.040790167</x:v>
      </x:c>
    </x:row>
    <x:row r="3934">
      <x:c r="A3934" s="7" t="inlineStr">
        <x:is>
          <x:t xml:space="preserve">Italy</x:t>
        </x:is>
      </x:c>
      <x:c r="B3934" s="7" t="inlineStr">
        <x:is>
          <x:t xml:space="preserve">ITA</x:t>
        </x:is>
      </x:c>
      <x:c r="C3934" s="9" t="n">
        <x:v>2003</x:v>
      </x:c>
      <x:c r="D3934" s="10" t="n">
        <x:v>0.040084794</x:v>
      </x:c>
    </x:row>
    <x:row r="3935">
      <x:c r="A3935" s="7" t="inlineStr">
        <x:is>
          <x:t xml:space="preserve">Italy</x:t>
        </x:is>
      </x:c>
      <x:c r="B3935" s="7" t="inlineStr">
        <x:is>
          <x:t xml:space="preserve">ITA</x:t>
        </x:is>
      </x:c>
      <x:c r="C3935" s="9" t="n">
        <x:v>2004</x:v>
      </x:c>
      <x:c r="D3935" s="10" t="n">
        <x:v>0.046373356</x:v>
      </x:c>
    </x:row>
    <x:row r="3936">
      <x:c r="A3936" s="7" t="inlineStr">
        <x:is>
          <x:t xml:space="preserve">Italy</x:t>
        </x:is>
      </x:c>
      <x:c r="B3936" s="7" t="inlineStr">
        <x:is>
          <x:t xml:space="preserve">ITA</x:t>
        </x:is>
      </x:c>
      <x:c r="C3936" s="9" t="n">
        <x:v>2005</x:v>
      </x:c>
      <x:c r="D3936" s="10" t="n">
        <x:v>0.07474362</x:v>
      </x:c>
    </x:row>
    <x:row r="3937">
      <x:c r="A3937" s="7" t="inlineStr">
        <x:is>
          <x:t xml:space="preserve">Italy</x:t>
        </x:is>
      </x:c>
      <x:c r="B3937" s="7" t="inlineStr">
        <x:is>
          <x:t xml:space="preserve">ITA</x:t>
        </x:is>
      </x:c>
      <x:c r="C3937" s="9" t="n">
        <x:v>2006</x:v>
      </x:c>
      <x:c r="D3937" s="10" t="n">
        <x:v>0.07774995</x:v>
      </x:c>
    </x:row>
    <x:row r="3938">
      <x:c r="A3938" s="7" t="inlineStr">
        <x:is>
          <x:t xml:space="preserve">Italy</x:t>
        </x:is>
      </x:c>
      <x:c r="B3938" s="7" t="inlineStr">
        <x:is>
          <x:t xml:space="preserve">ITA</x:t>
        </x:is>
      </x:c>
      <x:c r="C3938" s="9" t="n">
        <x:v>2007</x:v>
      </x:c>
      <x:c r="D3938" s="10" t="n">
        <x:v>0.07706900999999999</x:v>
      </x:c>
    </x:row>
    <x:row r="3939">
      <x:c r="A3939" s="7" t="inlineStr">
        <x:is>
          <x:t xml:space="preserve">Italy</x:t>
        </x:is>
      </x:c>
      <x:c r="B3939" s="7" t="inlineStr">
        <x:is>
          <x:t xml:space="preserve">ITA</x:t>
        </x:is>
      </x:c>
      <x:c r="C3939" s="9" t="n">
        <x:v>2008</x:v>
      </x:c>
      <x:c r="D3939" s="10" t="n">
        <x:v>0.09355563</x:v>
      </x:c>
    </x:row>
    <x:row r="3940">
      <x:c r="A3940" s="7" t="inlineStr">
        <x:is>
          <x:t xml:space="preserve">Italy</x:t>
        </x:is>
      </x:c>
      <x:c r="B3940" s="7" t="inlineStr">
        <x:is>
          <x:t xml:space="preserve">ITA</x:t>
        </x:is>
      </x:c>
      <x:c r="C3940" s="9" t="n">
        <x:v>2009</x:v>
      </x:c>
      <x:c r="D3940" s="10" t="n">
        <x:v>0.048036486</x:v>
      </x:c>
    </x:row>
    <x:row r="3941">
      <x:c r="A3941" s="7" t="inlineStr">
        <x:is>
          <x:t xml:space="preserve">Italy</x:t>
        </x:is>
      </x:c>
      <x:c r="B3941" s="7" t="inlineStr">
        <x:is>
          <x:t xml:space="preserve">ITA</x:t>
        </x:is>
      </x:c>
      <x:c r="C3941" s="9" t="n">
        <x:v>2010</x:v>
      </x:c>
      <x:c r="D3941" s="10" t="n">
        <x:v>0.06324196999999999</x:v>
      </x:c>
    </x:row>
    <x:row r="3942">
      <x:c r="A3942" s="7" t="inlineStr">
        <x:is>
          <x:t xml:space="preserve">Italy</x:t>
        </x:is>
      </x:c>
      <x:c r="B3942" s="7" t="inlineStr">
        <x:is>
          <x:t xml:space="preserve">ITA</x:t>
        </x:is>
      </x:c>
      <x:c r="C3942" s="9" t="n">
        <x:v>2011</x:v>
      </x:c>
      <x:c r="D3942" s="10" t="n">
        <x:v>0.10102179</x:v>
      </x:c>
    </x:row>
    <x:row r="3943">
      <x:c r="A3943" s="7" t="inlineStr">
        <x:is>
          <x:t xml:space="preserve">Italy</x:t>
        </x:is>
      </x:c>
      <x:c r="B3943" s="7" t="inlineStr">
        <x:is>
          <x:t xml:space="preserve">ITA</x:t>
        </x:is>
      </x:c>
      <x:c r="C3943" s="9" t="n">
        <x:v>2012</x:v>
      </x:c>
      <x:c r="D3943" s="10" t="n">
        <x:v>0.10831338</x:v>
      </x:c>
    </x:row>
    <x:row r="3944">
      <x:c r="A3944" s="7" t="inlineStr">
        <x:is>
          <x:t xml:space="preserve">Italy</x:t>
        </x:is>
      </x:c>
      <x:c r="B3944" s="7" t="inlineStr">
        <x:is>
          <x:t xml:space="preserve">ITA</x:t>
        </x:is>
      </x:c>
      <x:c r="C3944" s="9" t="n">
        <x:v>2013</x:v>
      </x:c>
      <x:c r="D3944" s="10" t="n">
        <x:v>0.09981603999999999</x:v>
      </x:c>
    </x:row>
    <x:row r="3945">
      <x:c r="A3945" s="7" t="inlineStr">
        <x:is>
          <x:t xml:space="preserve">Italy</x:t>
        </x:is>
      </x:c>
      <x:c r="B3945" s="7" t="inlineStr">
        <x:is>
          <x:t xml:space="preserve">ITA</x:t>
        </x:is>
      </x:c>
      <x:c r="C3945" s="9" t="n">
        <x:v>2014</x:v>
      </x:c>
      <x:c r="D3945" s="10" t="n">
        <x:v>0.09678460999999999</x:v>
      </x:c>
    </x:row>
    <x:row r="3946">
      <x:c r="A3946" s="7" t="inlineStr">
        <x:is>
          <x:t xml:space="preserve">Italy</x:t>
        </x:is>
      </x:c>
      <x:c r="B3946" s="7" t="inlineStr">
        <x:is>
          <x:t xml:space="preserve">ITA</x:t>
        </x:is>
      </x:c>
      <x:c r="C3946" s="9" t="n">
        <x:v>2015</x:v>
      </x:c>
      <x:c r="D3946" s="10" t="n">
        <x:v>0.046200328</x:v>
      </x:c>
    </x:row>
    <x:row r="3947">
      <x:c r="A3947" s="7" t="inlineStr">
        <x:is>
          <x:t xml:space="preserve">Italy</x:t>
        </x:is>
      </x:c>
      <x:c r="B3947" s="7" t="inlineStr">
        <x:is>
          <x:t xml:space="preserve">ITA</x:t>
        </x:is>
      </x:c>
      <x:c r="C3947" s="9" t="n">
        <x:v>2016</x:v>
      </x:c>
      <x:c r="D3947" s="10" t="n">
        <x:v>0.023882382</x:v>
      </x:c>
    </x:row>
    <x:row r="3948">
      <x:c r="A3948" s="7" t="inlineStr">
        <x:is>
          <x:t xml:space="preserve">Italy</x:t>
        </x:is>
      </x:c>
      <x:c r="B3948" s="7" t="inlineStr">
        <x:is>
          <x:t xml:space="preserve">ITA</x:t>
        </x:is>
      </x:c>
      <x:c r="C3948" s="9" t="n">
        <x:v>2017</x:v>
      </x:c>
      <x:c r="D3948" s="10" t="n">
        <x:v>0.038672574</x:v>
      </x:c>
    </x:row>
    <x:row r="3949">
      <x:c r="A3949" s="7" t="inlineStr">
        <x:is>
          <x:t xml:space="preserve">Italy</x:t>
        </x:is>
      </x:c>
      <x:c r="B3949" s="7" t="inlineStr">
        <x:is>
          <x:t xml:space="preserve">ITA</x:t>
        </x:is>
      </x:c>
      <x:c r="C3949" s="9" t="n">
        <x:v>2018</x:v>
      </x:c>
      <x:c r="D3949" s="10" t="n">
        <x:v>0.06602887</x:v>
      </x:c>
    </x:row>
    <x:row r="3950">
      <x:c r="A3950" s="7" t="inlineStr">
        <x:is>
          <x:t xml:space="preserve">Italy</x:t>
        </x:is>
      </x:c>
      <x:c r="B3950" s="7" t="inlineStr">
        <x:is>
          <x:t xml:space="preserve">ITA</x:t>
        </x:is>
      </x:c>
      <x:c r="C3950" s="9" t="n">
        <x:v>2019</x:v>
      </x:c>
      <x:c r="D3950" s="10" t="n">
        <x:v>0.055800624</x:v>
      </x:c>
    </x:row>
    <x:row r="3951">
      <x:c r="A3951" s="7" t="inlineStr">
        <x:is>
          <x:t xml:space="preserve">Italy</x:t>
        </x:is>
      </x:c>
      <x:c r="B3951" s="7" t="inlineStr">
        <x:is>
          <x:t xml:space="preserve">ITA</x:t>
        </x:is>
      </x:c>
      <x:c r="C3951" s="9" t="n">
        <x:v>2020</x:v>
      </x:c>
      <x:c r="D3951" s="10" t="n">
        <x:v>0.03985314</x:v>
      </x:c>
    </x:row>
    <x:row r="3952">
      <x:c r="A3952" s="7" t="inlineStr">
        <x:is>
          <x:t xml:space="preserve">Italy</x:t>
        </x:is>
      </x:c>
      <x:c r="B3952" s="7" t="inlineStr">
        <x:is>
          <x:t xml:space="preserve">ITA</x:t>
        </x:is>
      </x:c>
      <x:c r="C3952" s="9" t="n">
        <x:v>2021</x:v>
      </x:c>
      <x:c r="D3952" s="10" t="n">
        <x:v>0.0770052</x:v>
      </x:c>
    </x:row>
    <x:row r="3953">
      <x:c r="A3953" s="7" t="inlineStr">
        <x:is>
          <x:t xml:space="preserve">Jamaica</x:t>
        </x:is>
      </x:c>
      <x:c r="B3953" s="7" t="inlineStr">
        <x:is>
          <x:t xml:space="preserve">JAM</x:t>
        </x:is>
      </x:c>
      <x:c r="C3953" s="9" t="n">
        <x:v>1971</x:v>
      </x:c>
      <x:c r="D3953" s="10" t="n">
        <x:v>0</x:v>
      </x:c>
    </x:row>
    <x:row r="3954">
      <x:c r="A3954" s="7" t="inlineStr">
        <x:is>
          <x:t xml:space="preserve">Jamaica</x:t>
        </x:is>
      </x:c>
      <x:c r="B3954" s="7" t="inlineStr">
        <x:is>
          <x:t xml:space="preserve">JAM</x:t>
        </x:is>
      </x:c>
      <x:c r="C3954" s="9" t="n">
        <x:v>1972</x:v>
      </x:c>
      <x:c r="D3954" s="10" t="n">
        <x:v>0</x:v>
      </x:c>
    </x:row>
    <x:row r="3955">
      <x:c r="A3955" s="7" t="inlineStr">
        <x:is>
          <x:t xml:space="preserve">Jamaica</x:t>
        </x:is>
      </x:c>
      <x:c r="B3955" s="7" t="inlineStr">
        <x:is>
          <x:t xml:space="preserve">JAM</x:t>
        </x:is>
      </x:c>
      <x:c r="C3955" s="9" t="n">
        <x:v>1973</x:v>
      </x:c>
      <x:c r="D3955" s="10" t="n">
        <x:v>0</x:v>
      </x:c>
    </x:row>
    <x:row r="3956">
      <x:c r="A3956" s="7" t="inlineStr">
        <x:is>
          <x:t xml:space="preserve">Jamaica</x:t>
        </x:is>
      </x:c>
      <x:c r="B3956" s="7" t="inlineStr">
        <x:is>
          <x:t xml:space="preserve">JAM</x:t>
        </x:is>
      </x:c>
      <x:c r="C3956" s="9" t="n">
        <x:v>1974</x:v>
      </x:c>
      <x:c r="D3956" s="10" t="n">
        <x:v>0</x:v>
      </x:c>
    </x:row>
    <x:row r="3957">
      <x:c r="A3957" s="7" t="inlineStr">
        <x:is>
          <x:t xml:space="preserve">Jamaica</x:t>
        </x:is>
      </x:c>
      <x:c r="B3957" s="7" t="inlineStr">
        <x:is>
          <x:t xml:space="preserve">JAM</x:t>
        </x:is>
      </x:c>
      <x:c r="C3957" s="9" t="n">
        <x:v>1975</x:v>
      </x:c>
      <x:c r="D3957" s="10" t="n">
        <x:v>0</x:v>
      </x:c>
    </x:row>
    <x:row r="3958">
      <x:c r="A3958" s="7" t="inlineStr">
        <x:is>
          <x:t xml:space="preserve">Jamaica</x:t>
        </x:is>
      </x:c>
      <x:c r="B3958" s="7" t="inlineStr">
        <x:is>
          <x:t xml:space="preserve">JAM</x:t>
        </x:is>
      </x:c>
      <x:c r="C3958" s="9" t="n">
        <x:v>1976</x:v>
      </x:c>
      <x:c r="D3958" s="10" t="n">
        <x:v>0</x:v>
      </x:c>
    </x:row>
    <x:row r="3959">
      <x:c r="A3959" s="7" t="inlineStr">
        <x:is>
          <x:t xml:space="preserve">Jamaica</x:t>
        </x:is>
      </x:c>
      <x:c r="B3959" s="7" t="inlineStr">
        <x:is>
          <x:t xml:space="preserve">JAM</x:t>
        </x:is>
      </x:c>
      <x:c r="C3959" s="9" t="n">
        <x:v>1977</x:v>
      </x:c>
      <x:c r="D3959" s="10" t="n">
        <x:v>0</x:v>
      </x:c>
    </x:row>
    <x:row r="3960">
      <x:c r="A3960" s="7" t="inlineStr">
        <x:is>
          <x:t xml:space="preserve">Jamaica</x:t>
        </x:is>
      </x:c>
      <x:c r="B3960" s="7" t="inlineStr">
        <x:is>
          <x:t xml:space="preserve">JAM</x:t>
        </x:is>
      </x:c>
      <x:c r="C3960" s="9" t="n">
        <x:v>1978</x:v>
      </x:c>
      <x:c r="D3960" s="10" t="n">
        <x:v>0</x:v>
      </x:c>
    </x:row>
    <x:row r="3961">
      <x:c r="A3961" s="7" t="inlineStr">
        <x:is>
          <x:t xml:space="preserve">Jamaica</x:t>
        </x:is>
      </x:c>
      <x:c r="B3961" s="7" t="inlineStr">
        <x:is>
          <x:t xml:space="preserve">JAM</x:t>
        </x:is>
      </x:c>
      <x:c r="C3961" s="9" t="n">
        <x:v>1979</x:v>
      </x:c>
      <x:c r="D3961" s="10" t="n">
        <x:v>0</x:v>
      </x:c>
    </x:row>
    <x:row r="3962">
      <x:c r="A3962" s="7" t="inlineStr">
        <x:is>
          <x:t xml:space="preserve">Jamaica</x:t>
        </x:is>
      </x:c>
      <x:c r="B3962" s="7" t="inlineStr">
        <x:is>
          <x:t xml:space="preserve">JAM</x:t>
        </x:is>
      </x:c>
      <x:c r="C3962" s="9" t="n">
        <x:v>1980</x:v>
      </x:c>
      <x:c r="D3962" s="10" t="n">
        <x:v>0</x:v>
      </x:c>
    </x:row>
    <x:row r="3963">
      <x:c r="A3963" s="7" t="inlineStr">
        <x:is>
          <x:t xml:space="preserve">Jamaica</x:t>
        </x:is>
      </x:c>
      <x:c r="B3963" s="7" t="inlineStr">
        <x:is>
          <x:t xml:space="preserve">JAM</x:t>
        </x:is>
      </x:c>
      <x:c r="C3963" s="9" t="n">
        <x:v>1981</x:v>
      </x:c>
      <x:c r="D3963" s="10" t="n">
        <x:v>0</x:v>
      </x:c>
    </x:row>
    <x:row r="3964">
      <x:c r="A3964" s="7" t="inlineStr">
        <x:is>
          <x:t xml:space="preserve">Jamaica</x:t>
        </x:is>
      </x:c>
      <x:c r="B3964" s="7" t="inlineStr">
        <x:is>
          <x:t xml:space="preserve">JAM</x:t>
        </x:is>
      </x:c>
      <x:c r="C3964" s="9" t="n">
        <x:v>1982</x:v>
      </x:c>
      <x:c r="D3964" s="10" t="n">
        <x:v>0</x:v>
      </x:c>
    </x:row>
    <x:row r="3965">
      <x:c r="A3965" s="7" t="inlineStr">
        <x:is>
          <x:t xml:space="preserve">Jamaica</x:t>
        </x:is>
      </x:c>
      <x:c r="B3965" s="7" t="inlineStr">
        <x:is>
          <x:t xml:space="preserve">JAM</x:t>
        </x:is>
      </x:c>
      <x:c r="C3965" s="9" t="n">
        <x:v>1983</x:v>
      </x:c>
      <x:c r="D3965" s="10" t="n">
        <x:v>0</x:v>
      </x:c>
    </x:row>
    <x:row r="3966">
      <x:c r="A3966" s="7" t="inlineStr">
        <x:is>
          <x:t xml:space="preserve">Jamaica</x:t>
        </x:is>
      </x:c>
      <x:c r="B3966" s="7" t="inlineStr">
        <x:is>
          <x:t xml:space="preserve">JAM</x:t>
        </x:is>
      </x:c>
      <x:c r="C3966" s="9" t="n">
        <x:v>1984</x:v>
      </x:c>
      <x:c r="D3966" s="10" t="n">
        <x:v>0</x:v>
      </x:c>
    </x:row>
    <x:row r="3967">
      <x:c r="A3967" s="7" t="inlineStr">
        <x:is>
          <x:t xml:space="preserve">Jamaica</x:t>
        </x:is>
      </x:c>
      <x:c r="B3967" s="7" t="inlineStr">
        <x:is>
          <x:t xml:space="preserve">JAM</x:t>
        </x:is>
      </x:c>
      <x:c r="C3967" s="9" t="n">
        <x:v>1985</x:v>
      </x:c>
      <x:c r="D3967" s="10" t="n">
        <x:v>0</x:v>
      </x:c>
    </x:row>
    <x:row r="3968">
      <x:c r="A3968" s="7" t="inlineStr">
        <x:is>
          <x:t xml:space="preserve">Jamaica</x:t>
        </x:is>
      </x:c>
      <x:c r="B3968" s="7" t="inlineStr">
        <x:is>
          <x:t xml:space="preserve">JAM</x:t>
        </x:is>
      </x:c>
      <x:c r="C3968" s="9" t="n">
        <x:v>1986</x:v>
      </x:c>
      <x:c r="D3968" s="10" t="n">
        <x:v>0</x:v>
      </x:c>
    </x:row>
    <x:row r="3969">
      <x:c r="A3969" s="7" t="inlineStr">
        <x:is>
          <x:t xml:space="preserve">Jamaica</x:t>
        </x:is>
      </x:c>
      <x:c r="B3969" s="7" t="inlineStr">
        <x:is>
          <x:t xml:space="preserve">JAM</x:t>
        </x:is>
      </x:c>
      <x:c r="C3969" s="9" t="n">
        <x:v>1987</x:v>
      </x:c>
      <x:c r="D3969" s="10" t="n">
        <x:v>0</x:v>
      </x:c>
    </x:row>
    <x:row r="3970">
      <x:c r="A3970" s="7" t="inlineStr">
        <x:is>
          <x:t xml:space="preserve">Jamaica</x:t>
        </x:is>
      </x:c>
      <x:c r="B3970" s="7" t="inlineStr">
        <x:is>
          <x:t xml:space="preserve">JAM</x:t>
        </x:is>
      </x:c>
      <x:c r="C3970" s="9" t="n">
        <x:v>1988</x:v>
      </x:c>
      <x:c r="D3970" s="10" t="n">
        <x:v>0</x:v>
      </x:c>
    </x:row>
    <x:row r="3971">
      <x:c r="A3971" s="7" t="inlineStr">
        <x:is>
          <x:t xml:space="preserve">Jamaica</x:t>
        </x:is>
      </x:c>
      <x:c r="B3971" s="7" t="inlineStr">
        <x:is>
          <x:t xml:space="preserve">JAM</x:t>
        </x:is>
      </x:c>
      <x:c r="C3971" s="9" t="n">
        <x:v>1989</x:v>
      </x:c>
      <x:c r="D3971" s="10" t="n">
        <x:v>0</x:v>
      </x:c>
    </x:row>
    <x:row r="3972">
      <x:c r="A3972" s="7" t="inlineStr">
        <x:is>
          <x:t xml:space="preserve">Jamaica</x:t>
        </x:is>
      </x:c>
      <x:c r="B3972" s="7" t="inlineStr">
        <x:is>
          <x:t xml:space="preserve">JAM</x:t>
        </x:is>
      </x:c>
      <x:c r="C3972" s="9" t="n">
        <x:v>1990</x:v>
      </x:c>
      <x:c r="D3972" s="10" t="n">
        <x:v>0</x:v>
      </x:c>
    </x:row>
    <x:row r="3973">
      <x:c r="A3973" s="7" t="inlineStr">
        <x:is>
          <x:t xml:space="preserve">Jamaica</x:t>
        </x:is>
      </x:c>
      <x:c r="B3973" s="7" t="inlineStr">
        <x:is>
          <x:t xml:space="preserve">JAM</x:t>
        </x:is>
      </x:c>
      <x:c r="C3973" s="9" t="n">
        <x:v>1991</x:v>
      </x:c>
      <x:c r="D3973" s="10" t="n">
        <x:v>0</x:v>
      </x:c>
    </x:row>
    <x:row r="3974">
      <x:c r="A3974" s="7" t="inlineStr">
        <x:is>
          <x:t xml:space="preserve">Jamaica</x:t>
        </x:is>
      </x:c>
      <x:c r="B3974" s="7" t="inlineStr">
        <x:is>
          <x:t xml:space="preserve">JAM</x:t>
        </x:is>
      </x:c>
      <x:c r="C3974" s="9" t="n">
        <x:v>1992</x:v>
      </x:c>
      <x:c r="D3974" s="10" t="n">
        <x:v>0</x:v>
      </x:c>
    </x:row>
    <x:row r="3975">
      <x:c r="A3975" s="7" t="inlineStr">
        <x:is>
          <x:t xml:space="preserve">Jamaica</x:t>
        </x:is>
      </x:c>
      <x:c r="B3975" s="7" t="inlineStr">
        <x:is>
          <x:t xml:space="preserve">JAM</x:t>
        </x:is>
      </x:c>
      <x:c r="C3975" s="9" t="n">
        <x:v>1993</x:v>
      </x:c>
      <x:c r="D3975" s="10" t="n">
        <x:v>0</x:v>
      </x:c>
    </x:row>
    <x:row r="3976">
      <x:c r="A3976" s="7" t="inlineStr">
        <x:is>
          <x:t xml:space="preserve">Jamaica</x:t>
        </x:is>
      </x:c>
      <x:c r="B3976" s="7" t="inlineStr">
        <x:is>
          <x:t xml:space="preserve">JAM</x:t>
        </x:is>
      </x:c>
      <x:c r="C3976" s="9" t="n">
        <x:v>1994</x:v>
      </x:c>
      <x:c r="D3976" s="10" t="n">
        <x:v>0</x:v>
      </x:c>
    </x:row>
    <x:row r="3977">
      <x:c r="A3977" s="7" t="inlineStr">
        <x:is>
          <x:t xml:space="preserve">Jamaica</x:t>
        </x:is>
      </x:c>
      <x:c r="B3977" s="7" t="inlineStr">
        <x:is>
          <x:t xml:space="preserve">JAM</x:t>
        </x:is>
      </x:c>
      <x:c r="C3977" s="9" t="n">
        <x:v>1995</x:v>
      </x:c>
      <x:c r="D3977" s="10" t="n">
        <x:v>0</x:v>
      </x:c>
    </x:row>
    <x:row r="3978">
      <x:c r="A3978" s="7" t="inlineStr">
        <x:is>
          <x:t xml:space="preserve">Jamaica</x:t>
        </x:is>
      </x:c>
      <x:c r="B3978" s="7" t="inlineStr">
        <x:is>
          <x:t xml:space="preserve">JAM</x:t>
        </x:is>
      </x:c>
      <x:c r="C3978" s="9" t="n">
        <x:v>1996</x:v>
      </x:c>
      <x:c r="D3978" s="10" t="n">
        <x:v>0</x:v>
      </x:c>
    </x:row>
    <x:row r="3979">
      <x:c r="A3979" s="7" t="inlineStr">
        <x:is>
          <x:t xml:space="preserve">Jamaica</x:t>
        </x:is>
      </x:c>
      <x:c r="B3979" s="7" t="inlineStr">
        <x:is>
          <x:t xml:space="preserve">JAM</x:t>
        </x:is>
      </x:c>
      <x:c r="C3979" s="9" t="n">
        <x:v>1997</x:v>
      </x:c>
      <x:c r="D3979" s="10" t="n">
        <x:v>0</x:v>
      </x:c>
    </x:row>
    <x:row r="3980">
      <x:c r="A3980" s="7" t="inlineStr">
        <x:is>
          <x:t xml:space="preserve">Jamaica</x:t>
        </x:is>
      </x:c>
      <x:c r="B3980" s="7" t="inlineStr">
        <x:is>
          <x:t xml:space="preserve">JAM</x:t>
        </x:is>
      </x:c>
      <x:c r="C3980" s="9" t="n">
        <x:v>1998</x:v>
      </x:c>
      <x:c r="D3980" s="10" t="n">
        <x:v>0</x:v>
      </x:c>
    </x:row>
    <x:row r="3981">
      <x:c r="A3981" s="7" t="inlineStr">
        <x:is>
          <x:t xml:space="preserve">Jamaica</x:t>
        </x:is>
      </x:c>
      <x:c r="B3981" s="7" t="inlineStr">
        <x:is>
          <x:t xml:space="preserve">JAM</x:t>
        </x:is>
      </x:c>
      <x:c r="C3981" s="9" t="n">
        <x:v>1999</x:v>
      </x:c>
      <x:c r="D3981" s="10" t="n">
        <x:v>0</x:v>
      </x:c>
    </x:row>
    <x:row r="3982">
      <x:c r="A3982" s="7" t="inlineStr">
        <x:is>
          <x:t xml:space="preserve">Jamaica</x:t>
        </x:is>
      </x:c>
      <x:c r="B3982" s="7" t="inlineStr">
        <x:is>
          <x:t xml:space="preserve">JAM</x:t>
        </x:is>
      </x:c>
      <x:c r="C3982" s="9" t="n">
        <x:v>2000</x:v>
      </x:c>
      <x:c r="D3982" s="10" t="n">
        <x:v>0</x:v>
      </x:c>
    </x:row>
    <x:row r="3983">
      <x:c r="A3983" s="7" t="inlineStr">
        <x:is>
          <x:t xml:space="preserve">Jamaica</x:t>
        </x:is>
      </x:c>
      <x:c r="B3983" s="7" t="inlineStr">
        <x:is>
          <x:t xml:space="preserve">JAM</x:t>
        </x:is>
      </x:c>
      <x:c r="C3983" s="9" t="n">
        <x:v>2001</x:v>
      </x:c>
      <x:c r="D3983" s="10" t="n">
        <x:v>0</x:v>
      </x:c>
    </x:row>
    <x:row r="3984">
      <x:c r="A3984" s="7" t="inlineStr">
        <x:is>
          <x:t xml:space="preserve">Jamaica</x:t>
        </x:is>
      </x:c>
      <x:c r="B3984" s="7" t="inlineStr">
        <x:is>
          <x:t xml:space="preserve">JAM</x:t>
        </x:is>
      </x:c>
      <x:c r="C3984" s="9" t="n">
        <x:v>2002</x:v>
      </x:c>
      <x:c r="D3984" s="10" t="n">
        <x:v>0.1150198</x:v>
      </x:c>
    </x:row>
    <x:row r="3985">
      <x:c r="A3985" s="7" t="inlineStr">
        <x:is>
          <x:t xml:space="preserve">Jamaica</x:t>
        </x:is>
      </x:c>
      <x:c r="B3985" s="7" t="inlineStr">
        <x:is>
          <x:t xml:space="preserve">JAM</x:t>
        </x:is>
      </x:c>
      <x:c r="C3985" s="9" t="n">
        <x:v>2003</x:v>
      </x:c>
      <x:c r="D3985" s="10" t="n">
        <x:v>0.17838189</x:v>
      </x:c>
    </x:row>
    <x:row r="3986">
      <x:c r="A3986" s="7" t="inlineStr">
        <x:is>
          <x:t xml:space="preserve">Jamaica</x:t>
        </x:is>
      </x:c>
      <x:c r="B3986" s="7" t="inlineStr">
        <x:is>
          <x:t xml:space="preserve">JAM</x:t>
        </x:is>
      </x:c>
      <x:c r="C3986" s="9" t="n">
        <x:v>2004</x:v>
      </x:c>
      <x:c r="D3986" s="10" t="n">
        <x:v>0.16504994</x:v>
      </x:c>
    </x:row>
    <x:row r="3987">
      <x:c r="A3987" s="7" t="inlineStr">
        <x:is>
          <x:t xml:space="preserve">Jamaica</x:t>
        </x:is>
      </x:c>
      <x:c r="B3987" s="7" t="inlineStr">
        <x:is>
          <x:t xml:space="preserve">JAM</x:t>
        </x:is>
      </x:c>
      <x:c r="C3987" s="9" t="n">
        <x:v>2005</x:v>
      </x:c>
      <x:c r="D3987" s="10" t="n">
        <x:v>0.252469</x:v>
      </x:c>
    </x:row>
    <x:row r="3988">
      <x:c r="A3988" s="7" t="inlineStr">
        <x:is>
          <x:t xml:space="preserve">Jamaica</x:t>
        </x:is>
      </x:c>
      <x:c r="B3988" s="7" t="inlineStr">
        <x:is>
          <x:t xml:space="preserve">JAM</x:t>
        </x:is>
      </x:c>
      <x:c r="C3988" s="9" t="n">
        <x:v>2006</x:v>
      </x:c>
      <x:c r="D3988" s="10" t="n">
        <x:v>0.68347555</x:v>
      </x:c>
    </x:row>
    <x:row r="3989">
      <x:c r="A3989" s="7" t="inlineStr">
        <x:is>
          <x:t xml:space="preserve">Jamaica</x:t>
        </x:is>
      </x:c>
      <x:c r="B3989" s="7" t="inlineStr">
        <x:is>
          <x:t xml:space="preserve">JAM</x:t>
        </x:is>
      </x:c>
      <x:c r="C3989" s="9" t="n">
        <x:v>2007</x:v>
      </x:c>
      <x:c r="D3989" s="10" t="n">
        <x:v>0.6243445</x:v>
      </x:c>
    </x:row>
    <x:row r="3990">
      <x:c r="A3990" s="7" t="inlineStr">
        <x:is>
          <x:t xml:space="preserve">Jamaica</x:t>
        </x:is>
      </x:c>
      <x:c r="B3990" s="7" t="inlineStr">
        <x:is>
          <x:t xml:space="preserve">JAM</x:t>
        </x:is>
      </x:c>
      <x:c r="C3990" s="9" t="n">
        <x:v>2008</x:v>
      </x:c>
      <x:c r="D3990" s="10" t="n">
        <x:v>1.0691769</x:v>
      </x:c>
    </x:row>
    <x:row r="3991">
      <x:c r="A3991" s="7" t="inlineStr">
        <x:is>
          <x:t xml:space="preserve">Jamaica</x:t>
        </x:is>
      </x:c>
      <x:c r="B3991" s="7" t="inlineStr">
        <x:is>
          <x:t xml:space="preserve">JAM</x:t>
        </x:is>
      </x:c>
      <x:c r="C3991" s="9" t="n">
        <x:v>2009</x:v>
      </x:c>
      <x:c r="D3991" s="10" t="n">
        <x:v>0.6454104000000001</x:v>
      </x:c>
    </x:row>
    <x:row r="3992">
      <x:c r="A3992" s="7" t="inlineStr">
        <x:is>
          <x:t xml:space="preserve">Jamaica</x:t>
        </x:is>
      </x:c>
      <x:c r="B3992" s="7" t="inlineStr">
        <x:is>
          <x:t xml:space="preserve">JAM</x:t>
        </x:is>
      </x:c>
      <x:c r="C3992" s="9" t="n">
        <x:v>2010</x:v>
      </x:c>
      <x:c r="D3992" s="10" t="n">
        <x:v>0.24228427</x:v>
      </x:c>
    </x:row>
    <x:row r="3993">
      <x:c r="A3993" s="7" t="inlineStr">
        <x:is>
          <x:t xml:space="preserve">Jamaica</x:t>
        </x:is>
      </x:c>
      <x:c r="B3993" s="7" t="inlineStr">
        <x:is>
          <x:t xml:space="preserve">JAM</x:t>
        </x:is>
      </x:c>
      <x:c r="C3993" s="9" t="n">
        <x:v>2011</x:v>
      </x:c>
      <x:c r="D3993" s="10" t="n">
        <x:v>0.5269149</x:v>
      </x:c>
    </x:row>
    <x:row r="3994">
      <x:c r="A3994" s="7" t="inlineStr">
        <x:is>
          <x:t xml:space="preserve">Jamaica</x:t>
        </x:is>
      </x:c>
      <x:c r="B3994" s="7" t="inlineStr">
        <x:is>
          <x:t xml:space="preserve">JAM</x:t>
        </x:is>
      </x:c>
      <x:c r="C3994" s="9" t="n">
        <x:v>2012</x:v>
      </x:c>
      <x:c r="D3994" s="10" t="n">
        <x:v>0.49393788</x:v>
      </x:c>
    </x:row>
    <x:row r="3995">
      <x:c r="A3995" s="7" t="inlineStr">
        <x:is>
          <x:t xml:space="preserve">Jamaica</x:t>
        </x:is>
      </x:c>
      <x:c r="B3995" s="7" t="inlineStr">
        <x:is>
          <x:t xml:space="preserve">JAM</x:t>
        </x:is>
      </x:c>
      <x:c r="C3995" s="9" t="n">
        <x:v>2013</x:v>
      </x:c>
      <x:c r="D3995" s="10" t="n">
        <x:v>0.4674579</x:v>
      </x:c>
    </x:row>
    <x:row r="3996">
      <x:c r="A3996" s="7" t="inlineStr">
        <x:is>
          <x:t xml:space="preserve">Jamaica</x:t>
        </x:is>
      </x:c>
      <x:c r="B3996" s="7" t="inlineStr">
        <x:is>
          <x:t xml:space="preserve">JAM</x:t>
        </x:is>
      </x:c>
      <x:c r="C3996" s="9" t="n">
        <x:v>2014</x:v>
      </x:c>
      <x:c r="D3996" s="10" t="n">
        <x:v>0.43719515</x:v>
      </x:c>
    </x:row>
    <x:row r="3997">
      <x:c r="A3997" s="7" t="inlineStr">
        <x:is>
          <x:t xml:space="preserve">Jamaica</x:t>
        </x:is>
      </x:c>
      <x:c r="B3997" s="7" t="inlineStr">
        <x:is>
          <x:t xml:space="preserve">JAM</x:t>
        </x:is>
      </x:c>
      <x:c r="C3997" s="9" t="n">
        <x:v>2015</x:v>
      </x:c>
      <x:c r="D3997" s="10" t="n">
        <x:v>0</x:v>
      </x:c>
    </x:row>
    <x:row r="3998">
      <x:c r="A3998" s="7" t="inlineStr">
        <x:is>
          <x:t xml:space="preserve">Jamaica</x:t>
        </x:is>
      </x:c>
      <x:c r="B3998" s="7" t="inlineStr">
        <x:is>
          <x:t xml:space="preserve">JAM</x:t>
        </x:is>
      </x:c>
      <x:c r="C3998" s="9" t="n">
        <x:v>2016</x:v>
      </x:c>
      <x:c r="D3998" s="10" t="n">
        <x:v>0.06873919000000001</x:v>
      </x:c>
    </x:row>
    <x:row r="3999">
      <x:c r="A3999" s="7" t="inlineStr">
        <x:is>
          <x:t xml:space="preserve">Jamaica</x:t>
        </x:is>
      </x:c>
      <x:c r="B3999" s="7" t="inlineStr">
        <x:is>
          <x:t xml:space="preserve">JAM</x:t>
        </x:is>
      </x:c>
      <x:c r="C3999" s="9" t="n">
        <x:v>2017</x:v>
      </x:c>
      <x:c r="D3999" s="10" t="n">
        <x:v>0.17946216</x:v>
      </x:c>
    </x:row>
    <x:row r="4000">
      <x:c r="A4000" s="7" t="inlineStr">
        <x:is>
          <x:t xml:space="preserve">Jamaica</x:t>
        </x:is>
      </x:c>
      <x:c r="B4000" s="7" t="inlineStr">
        <x:is>
          <x:t xml:space="preserve">JAM</x:t>
        </x:is>
      </x:c>
      <x:c r="C4000" s="9" t="n">
        <x:v>2018</x:v>
      </x:c>
      <x:c r="D4000" s="10" t="n">
        <x:v>0.26805663</x:v>
      </x:c>
    </x:row>
    <x:row r="4001">
      <x:c r="A4001" s="7" t="inlineStr">
        <x:is>
          <x:t xml:space="preserve">Jamaica</x:t>
        </x:is>
      </x:c>
      <x:c r="B4001" s="7" t="inlineStr">
        <x:is>
          <x:t xml:space="preserve">JAM</x:t>
        </x:is>
      </x:c>
      <x:c r="C4001" s="9" t="n">
        <x:v>2019</x:v>
      </x:c>
      <x:c r="D4001" s="10" t="n">
        <x:v>0.2132134</x:v>
      </x:c>
    </x:row>
    <x:row r="4002">
      <x:c r="A4002" s="7" t="inlineStr">
        <x:is>
          <x:t xml:space="preserve">Jamaica</x:t>
        </x:is>
      </x:c>
      <x:c r="B4002" s="7" t="inlineStr">
        <x:is>
          <x:t xml:space="preserve">JAM</x:t>
        </x:is>
      </x:c>
      <x:c r="C4002" s="9" t="n">
        <x:v>2020</x:v>
      </x:c>
      <x:c r="D4002" s="10" t="n">
        <x:v>0.115290776</x:v>
      </x:c>
    </x:row>
    <x:row r="4003">
      <x:c r="A4003" s="7" t="inlineStr">
        <x:is>
          <x:t xml:space="preserve">Jamaica</x:t>
        </x:is>
      </x:c>
      <x:c r="B4003" s="7" t="inlineStr">
        <x:is>
          <x:t xml:space="preserve">JAM</x:t>
        </x:is>
      </x:c>
      <x:c r="C4003" s="9" t="n">
        <x:v>2021</x:v>
      </x:c>
      <x:c r="D4003" s="10" t="n">
        <x:v>0.29490346</x:v>
      </x:c>
    </x:row>
    <x:row r="4004">
      <x:c r="A4004" s="7" t="inlineStr">
        <x:is>
          <x:t xml:space="preserve">Japan</x:t>
        </x:is>
      </x:c>
      <x:c r="B4004" s="7" t="inlineStr">
        <x:is>
          <x:t xml:space="preserve">JPN</x:t>
        </x:is>
      </x:c>
      <x:c r="C4004" s="9" t="n">
        <x:v>1970</x:v>
      </x:c>
      <x:c r="D4004" s="10" t="n">
        <x:v>0.00199143</x:v>
      </x:c>
    </x:row>
    <x:row r="4005">
      <x:c r="A4005" s="7" t="inlineStr">
        <x:is>
          <x:t xml:space="preserve">Japan</x:t>
        </x:is>
      </x:c>
      <x:c r="B4005" s="7" t="inlineStr">
        <x:is>
          <x:t xml:space="preserve">JPN</x:t>
        </x:is>
      </x:c>
      <x:c r="C4005" s="9" t="n">
        <x:v>1971</x:v>
      </x:c>
      <x:c r="D4005" s="10" t="n">
        <x:v>0.0020228229</x:v>
      </x:c>
    </x:row>
    <x:row r="4006">
      <x:c r="A4006" s="7" t="inlineStr">
        <x:is>
          <x:t xml:space="preserve">Japan</x:t>
        </x:is>
      </x:c>
      <x:c r="B4006" s="7" t="inlineStr">
        <x:is>
          <x:t xml:space="preserve">JPN</x:t>
        </x:is>
      </x:c>
      <x:c r="C4006" s="9" t="n">
        <x:v>1972</x:v>
      </x:c>
      <x:c r="D4006" s="10" t="n">
        <x:v>0.0051258802</x:v>
      </x:c>
    </x:row>
    <x:row r="4007">
      <x:c r="A4007" s="7" t="inlineStr">
        <x:is>
          <x:t xml:space="preserve">Japan</x:t>
        </x:is>
      </x:c>
      <x:c r="B4007" s="7" t="inlineStr">
        <x:is>
          <x:t xml:space="preserve">JPN</x:t>
        </x:is>
      </x:c>
      <x:c r="C4007" s="9" t="n">
        <x:v>1973</x:v>
      </x:c>
      <x:c r="D4007" s="10" t="n">
        <x:v>0.011948626</x:v>
      </x:c>
    </x:row>
    <x:row r="4008">
      <x:c r="A4008" s="7" t="inlineStr">
        <x:is>
          <x:t xml:space="preserve">Japan</x:t>
        </x:is>
      </x:c>
      <x:c r="B4008" s="7" t="inlineStr">
        <x:is>
          <x:t xml:space="preserve">JPN</x:t>
        </x:is>
      </x:c>
      <x:c r="C4008" s="9" t="n">
        <x:v>1974</x:v>
      </x:c>
      <x:c r="D4008" s="10" t="n">
        <x:v>0.07595376</x:v>
      </x:c>
    </x:row>
    <x:row r="4009">
      <x:c r="A4009" s="7" t="inlineStr">
        <x:is>
          <x:t xml:space="preserve">Japan</x:t>
        </x:is>
      </x:c>
      <x:c r="B4009" s="7" t="inlineStr">
        <x:is>
          <x:t xml:space="preserve">JPN</x:t>
        </x:is>
      </x:c>
      <x:c r="C4009" s="9" t="n">
        <x:v>1975</x:v>
      </x:c>
      <x:c r="D4009" s="10" t="n">
        <x:v>0.073861994</x:v>
      </x:c>
    </x:row>
    <x:row r="4010">
      <x:c r="A4010" s="7" t="inlineStr">
        <x:is>
          <x:t xml:space="preserve">Japan</x:t>
        </x:is>
      </x:c>
      <x:c r="B4010" s="7" t="inlineStr">
        <x:is>
          <x:t xml:space="preserve">JPN</x:t>
        </x:is>
      </x:c>
      <x:c r="C4010" s="9" t="n">
        <x:v>1976</x:v>
      </x:c>
      <x:c r="D4010" s="10" t="n">
        <x:v>0.07193021500000001</x:v>
      </x:c>
    </x:row>
    <x:row r="4011">
      <x:c r="A4011" s="7" t="inlineStr">
        <x:is>
          <x:t xml:space="preserve">Japan</x:t>
        </x:is>
      </x:c>
      <x:c r="B4011" s="7" t="inlineStr">
        <x:is>
          <x:t xml:space="preserve">JPN</x:t>
        </x:is>
      </x:c>
      <x:c r="C4011" s="9" t="n">
        <x:v>1977</x:v>
      </x:c>
      <x:c r="D4011" s="10" t="n">
        <x:v>0.06437285</x:v>
      </x:c>
    </x:row>
    <x:row r="4012">
      <x:c r="A4012" s="7" t="inlineStr">
        <x:is>
          <x:t xml:space="preserve">Japan</x:t>
        </x:is>
      </x:c>
      <x:c r="B4012" s="7" t="inlineStr">
        <x:is>
          <x:t xml:space="preserve">JPN</x:t>
        </x:is>
      </x:c>
      <x:c r="C4012" s="9" t="n">
        <x:v>1978</x:v>
      </x:c>
      <x:c r="D4012" s="10" t="n">
        <x:v>0.044760488</x:v>
      </x:c>
    </x:row>
    <x:row r="4013">
      <x:c r="A4013" s="7" t="inlineStr">
        <x:is>
          <x:t xml:space="preserve">Japan</x:t>
        </x:is>
      </x:c>
      <x:c r="B4013" s="7" t="inlineStr">
        <x:is>
          <x:t xml:space="preserve">JPN</x:t>
        </x:is>
      </x:c>
      <x:c r="C4013" s="9" t="n">
        <x:v>1979</x:v>
      </x:c>
      <x:c r="D4013" s="10" t="n">
        <x:v>0.10339272</x:v>
      </x:c>
    </x:row>
    <x:row r="4014">
      <x:c r="A4014" s="7" t="inlineStr">
        <x:is>
          <x:t xml:space="preserve">Japan</x:t>
        </x:is>
      </x:c>
      <x:c r="B4014" s="7" t="inlineStr">
        <x:is>
          <x:t xml:space="preserve">JPN</x:t>
        </x:is>
      </x:c>
      <x:c r="C4014" s="9" t="n">
        <x:v>1980</x:v>
      </x:c>
      <x:c r="D4014" s="10" t="n">
        <x:v>0.010005247</x:v>
      </x:c>
    </x:row>
    <x:row r="4015">
      <x:c r="A4015" s="7" t="inlineStr">
        <x:is>
          <x:t xml:space="preserve">Japan</x:t>
        </x:is>
      </x:c>
      <x:c r="B4015" s="7" t="inlineStr">
        <x:is>
          <x:t xml:space="preserve">JPN</x:t>
        </x:is>
      </x:c>
      <x:c r="C4015" s="9" t="n">
        <x:v>1981</x:v>
      </x:c>
      <x:c r="D4015" s="10" t="n">
        <x:v>0.0052069705</x:v>
      </x:c>
    </x:row>
    <x:row r="4016">
      <x:c r="A4016" s="7" t="inlineStr">
        <x:is>
          <x:t xml:space="preserve">Japan</x:t>
        </x:is>
      </x:c>
      <x:c r="B4016" s="7" t="inlineStr">
        <x:is>
          <x:t xml:space="preserve">JPN</x:t>
        </x:is>
      </x:c>
      <x:c r="C4016" s="9" t="n">
        <x:v>1982</x:v>
      </x:c>
      <x:c r="D4016" s="10" t="n">
        <x:v>0.004811465</x:v>
      </x:c>
    </x:row>
    <x:row r="4017">
      <x:c r="A4017" s="7" t="inlineStr">
        <x:is>
          <x:t xml:space="preserve">Japan</x:t>
        </x:is>
      </x:c>
      <x:c r="B4017" s="7" t="inlineStr">
        <x:is>
          <x:t xml:space="preserve">JPN</x:t>
        </x:is>
      </x:c>
      <x:c r="C4017" s="9" t="n">
        <x:v>1983</x:v>
      </x:c>
      <x:c r="D4017" s="10" t="n">
        <x:v>0.0051313345</x:v>
      </x:c>
    </x:row>
    <x:row r="4018">
      <x:c r="A4018" s="7" t="inlineStr">
        <x:is>
          <x:t xml:space="preserve">Japan</x:t>
        </x:is>
      </x:c>
      <x:c r="B4018" s="7" t="inlineStr">
        <x:is>
          <x:t xml:space="preserve">JPN</x:t>
        </x:is>
      </x:c>
      <x:c r="C4018" s="9" t="n">
        <x:v>1984</x:v>
      </x:c>
      <x:c r="D4018" s="10" t="n">
        <x:v>0.0049971924</x:v>
      </x:c>
    </x:row>
    <x:row r="4019">
      <x:c r="A4019" s="7" t="inlineStr">
        <x:is>
          <x:t xml:space="preserve">Japan</x:t>
        </x:is>
      </x:c>
      <x:c r="B4019" s="7" t="inlineStr">
        <x:is>
          <x:t xml:space="preserve">JPN</x:t>
        </x:is>
      </x:c>
      <x:c r="C4019" s="9" t="n">
        <x:v>1985</x:v>
      </x:c>
      <x:c r="D4019" s="10" t="n">
        <x:v>0.005914681</x:v>
      </x:c>
    </x:row>
    <x:row r="4020">
      <x:c r="A4020" s="7" t="inlineStr">
        <x:is>
          <x:t xml:space="preserve">Japan</x:t>
        </x:is>
      </x:c>
      <x:c r="B4020" s="7" t="inlineStr">
        <x:is>
          <x:t xml:space="preserve">JPN</x:t>
        </x:is>
      </x:c>
      <x:c r="C4020" s="9" t="n">
        <x:v>1986</x:v>
      </x:c>
      <x:c r="D4020" s="10" t="n">
        <x:v>0.0020376353</x:v>
      </x:c>
    </x:row>
    <x:row r="4021">
      <x:c r="A4021" s="7" t="inlineStr">
        <x:is>
          <x:t xml:space="preserve">Japan</x:t>
        </x:is>
      </x:c>
      <x:c r="B4021" s="7" t="inlineStr">
        <x:is>
          <x:t xml:space="preserve">JPN</x:t>
        </x:is>
      </x:c>
      <x:c r="C4021" s="9" t="n">
        <x:v>1987</x:v>
      </x:c>
      <x:c r="D4021" s="10" t="n">
        <x:v>0.0022960966</x:v>
      </x:c>
    </x:row>
    <x:row r="4022">
      <x:c r="A4022" s="7" t="inlineStr">
        <x:is>
          <x:t xml:space="preserve">Japan</x:t>
        </x:is>
      </x:c>
      <x:c r="B4022" s="7" t="inlineStr">
        <x:is>
          <x:t xml:space="preserve">JPN</x:t>
        </x:is>
      </x:c>
      <x:c r="C4022" s="9" t="n">
        <x:v>1988</x:v>
      </x:c>
      <x:c r="D4022" s="10" t="n">
        <x:v>0.0014198449</x:v>
      </x:c>
    </x:row>
    <x:row r="4023">
      <x:c r="A4023" s="7" t="inlineStr">
        <x:is>
          <x:t xml:space="preserve">Japan</x:t>
        </x:is>
      </x:c>
      <x:c r="B4023" s="7" t="inlineStr">
        <x:is>
          <x:t xml:space="preserve">JPN</x:t>
        </x:is>
      </x:c>
      <x:c r="C4023" s="9" t="n">
        <x:v>1989</x:v>
      </x:c>
      <x:c r="D4023" s="10" t="n">
        <x:v>0.0018838693</x:v>
      </x:c>
    </x:row>
    <x:row r="4024">
      <x:c r="A4024" s="7" t="inlineStr">
        <x:is>
          <x:t xml:space="preserve">Japan</x:t>
        </x:is>
      </x:c>
      <x:c r="B4024" s="7" t="inlineStr">
        <x:is>
          <x:t xml:space="preserve">JPN</x:t>
        </x:is>
      </x:c>
      <x:c r="C4024" s="9" t="n">
        <x:v>1990</x:v>
      </x:c>
      <x:c r="D4024" s="10" t="n">
        <x:v>0.0027992243</x:v>
      </x:c>
    </x:row>
    <x:row r="4025">
      <x:c r="A4025" s="7" t="inlineStr">
        <x:is>
          <x:t xml:space="preserve">Japan</x:t>
        </x:is>
      </x:c>
      <x:c r="B4025" s="7" t="inlineStr">
        <x:is>
          <x:t xml:space="preserve">JPN</x:t>
        </x:is>
      </x:c>
      <x:c r="C4025" s="9" t="n">
        <x:v>1991</x:v>
      </x:c>
      <x:c r="D4025" s="10" t="n">
        <x:v>0.0017066468</x:v>
      </x:c>
    </x:row>
    <x:row r="4026">
      <x:c r="A4026" s="7" t="inlineStr">
        <x:is>
          <x:t xml:space="preserve">Japan</x:t>
        </x:is>
      </x:c>
      <x:c r="B4026" s="7" t="inlineStr">
        <x:is>
          <x:t xml:space="preserve">JPN</x:t>
        </x:is>
      </x:c>
      <x:c r="C4026" s="9" t="n">
        <x:v>1992</x:v>
      </x:c>
      <x:c r="D4026" s="10" t="n">
        <x:v>0.0019312153</x:v>
      </x:c>
    </x:row>
    <x:row r="4027">
      <x:c r="A4027" s="7" t="inlineStr">
        <x:is>
          <x:t xml:space="preserve">Japan</x:t>
        </x:is>
      </x:c>
      <x:c r="B4027" s="7" t="inlineStr">
        <x:is>
          <x:t xml:space="preserve">JPN</x:t>
        </x:is>
      </x:c>
      <x:c r="C4027" s="9" t="n">
        <x:v>1993</x:v>
      </x:c>
      <x:c r="D4027" s="10" t="n">
        <x:v>0.001682798</x:v>
      </x:c>
    </x:row>
    <x:row r="4028">
      <x:c r="A4028" s="7" t="inlineStr">
        <x:is>
          <x:t xml:space="preserve">Japan</x:t>
        </x:is>
      </x:c>
      <x:c r="B4028" s="7" t="inlineStr">
        <x:is>
          <x:t xml:space="preserve">JPN</x:t>
        </x:is>
      </x:c>
      <x:c r="C4028" s="9" t="n">
        <x:v>1994</x:v>
      </x:c>
      <x:c r="D4028" s="10" t="n">
        <x:v>0.0012484904</x:v>
      </x:c>
    </x:row>
    <x:row r="4029">
      <x:c r="A4029" s="7" t="inlineStr">
        <x:is>
          <x:t xml:space="preserve">Japan</x:t>
        </x:is>
      </x:c>
      <x:c r="B4029" s="7" t="inlineStr">
        <x:is>
          <x:t xml:space="preserve">JPN</x:t>
        </x:is>
      </x:c>
      <x:c r="C4029" s="9" t="n">
        <x:v>1995</x:v>
      </x:c>
      <x:c r="D4029" s="10" t="n">
        <x:v>0.0012694526</x:v>
      </x:c>
    </x:row>
    <x:row r="4030">
      <x:c r="A4030" s="7" t="inlineStr">
        <x:is>
          <x:t xml:space="preserve">Japan</x:t>
        </x:is>
      </x:c>
      <x:c r="B4030" s="7" t="inlineStr">
        <x:is>
          <x:t xml:space="preserve">JPN</x:t>
        </x:is>
      </x:c>
      <x:c r="C4030" s="9" t="n">
        <x:v>1996</x:v>
      </x:c>
      <x:c r="D4030" s="10" t="n">
        <x:v>0.0016809144</x:v>
      </x:c>
    </x:row>
    <x:row r="4031">
      <x:c r="A4031" s="7" t="inlineStr">
        <x:is>
          <x:t xml:space="preserve">Japan</x:t>
        </x:is>
      </x:c>
      <x:c r="B4031" s="7" t="inlineStr">
        <x:is>
          <x:t xml:space="preserve">JPN</x:t>
        </x:is>
      </x:c>
      <x:c r="C4031" s="9" t="n">
        <x:v>1997</x:v>
      </x:c>
      <x:c r="D4031" s="10" t="n">
        <x:v>0.0013473312</x:v>
      </x:c>
    </x:row>
    <x:row r="4032">
      <x:c r="A4032" s="7" t="inlineStr">
        <x:is>
          <x:t xml:space="preserve">Japan</x:t>
        </x:is>
      </x:c>
      <x:c r="B4032" s="7" t="inlineStr">
        <x:is>
          <x:t xml:space="preserve">JPN</x:t>
        </x:is>
      </x:c>
      <x:c r="C4032" s="9" t="n">
        <x:v>1998</x:v>
      </x:c>
      <x:c r="D4032" s="10" t="n">
        <x:v>0.00071469205</x:v>
      </x:c>
    </x:row>
    <x:row r="4033">
      <x:c r="A4033" s="7" t="inlineStr">
        <x:is>
          <x:t xml:space="preserve">Japan</x:t>
        </x:is>
      </x:c>
      <x:c r="B4033" s="7" t="inlineStr">
        <x:is>
          <x:t xml:space="preserve">JPN</x:t>
        </x:is>
      </x:c>
      <x:c r="C4033" s="9" t="n">
        <x:v>1999</x:v>
      </x:c>
      <x:c r="D4033" s="10" t="n">
        <x:v>0.0010895374</x:v>
      </x:c>
    </x:row>
    <x:row r="4034">
      <x:c r="A4034" s="7" t="inlineStr">
        <x:is>
          <x:t xml:space="preserve">Japan</x:t>
        </x:is>
      </x:c>
      <x:c r="B4034" s="7" t="inlineStr">
        <x:is>
          <x:t xml:space="preserve">JPN</x:t>
        </x:is>
      </x:c>
      <x:c r="C4034" s="9" t="n">
        <x:v>2000</x:v>
      </x:c>
      <x:c r="D4034" s="10" t="n">
        <x:v>0.0020460072</x:v>
      </x:c>
    </x:row>
    <x:row r="4035">
      <x:c r="A4035" s="7" t="inlineStr">
        <x:is>
          <x:t xml:space="preserve">Japan</x:t>
        </x:is>
      </x:c>
      <x:c r="B4035" s="7" t="inlineStr">
        <x:is>
          <x:t xml:space="preserve">JPN</x:t>
        </x:is>
      </x:c>
      <x:c r="C4035" s="9" t="n">
        <x:v>2001</x:v>
      </x:c>
      <x:c r="D4035" s="10" t="n">
        <x:v>0.0011351191</x:v>
      </x:c>
    </x:row>
    <x:row r="4036">
      <x:c r="A4036" s="7" t="inlineStr">
        <x:is>
          <x:t xml:space="preserve">Japan</x:t>
        </x:is>
      </x:c>
      <x:c r="B4036" s="7" t="inlineStr">
        <x:is>
          <x:t xml:space="preserve">JPN</x:t>
        </x:is>
      </x:c>
      <x:c r="C4036" s="9" t="n">
        <x:v>2002</x:v>
      </x:c>
      <x:c r="D4036" s="10" t="n">
        <x:v>0.001125596</x:v>
      </x:c>
    </x:row>
    <x:row r="4037">
      <x:c r="A4037" s="7" t="inlineStr">
        <x:is>
          <x:t xml:space="preserve">Japan</x:t>
        </x:is>
      </x:c>
      <x:c r="B4037" s="7" t="inlineStr">
        <x:is>
          <x:t xml:space="preserve">JPN</x:t>
        </x:is>
      </x:c>
      <x:c r="C4037" s="9" t="n">
        <x:v>2003</x:v>
      </x:c>
      <x:c r="D4037" s="10" t="n">
        <x:v>0.001150872</x:v>
      </x:c>
    </x:row>
    <x:row r="4038">
      <x:c r="A4038" s="7" t="inlineStr">
        <x:is>
          <x:t xml:space="preserve">Japan</x:t>
        </x:is>
      </x:c>
      <x:c r="B4038" s="7" t="inlineStr">
        <x:is>
          <x:t xml:space="preserve">JPN</x:t>
        </x:is>
      </x:c>
      <x:c r="C4038" s="9" t="n">
        <x:v>2004</x:v>
      </x:c>
      <x:c r="D4038" s="10" t="n">
        <x:v>0.0011240016</x:v>
      </x:c>
    </x:row>
    <x:row r="4039">
      <x:c r="A4039" s="7" t="inlineStr">
        <x:is>
          <x:t xml:space="preserve">Japan</x:t>
        </x:is>
      </x:c>
      <x:c r="B4039" s="7" t="inlineStr">
        <x:is>
          <x:t xml:space="preserve">JPN</x:t>
        </x:is>
      </x:c>
      <x:c r="C4039" s="9" t="n">
        <x:v>2005</x:v>
      </x:c>
      <x:c r="D4039" s="10" t="n">
        <x:v>0.0019079926</x:v>
      </x:c>
    </x:row>
    <x:row r="4040">
      <x:c r="A4040" s="7" t="inlineStr">
        <x:is>
          <x:t xml:space="preserve">Japan</x:t>
        </x:is>
      </x:c>
      <x:c r="B4040" s="7" t="inlineStr">
        <x:is>
          <x:t xml:space="preserve">JPN</x:t>
        </x:is>
      </x:c>
      <x:c r="C4040" s="9" t="n">
        <x:v>2006</x:v>
      </x:c>
      <x:c r="D4040" s="10" t="n">
        <x:v>0.002147203</x:v>
      </x:c>
    </x:row>
    <x:row r="4041">
      <x:c r="A4041" s="7" t="inlineStr">
        <x:is>
          <x:t xml:space="preserve">Japan</x:t>
        </x:is>
      </x:c>
      <x:c r="B4041" s="7" t="inlineStr">
        <x:is>
          <x:t xml:space="preserve">JPN</x:t>
        </x:is>
      </x:c>
      <x:c r="C4041" s="9" t="n">
        <x:v>2007</x:v>
      </x:c>
      <x:c r="D4041" s="10" t="n">
        <x:v>0.0024890623</x:v>
      </x:c>
    </x:row>
    <x:row r="4042">
      <x:c r="A4042" s="7" t="inlineStr">
        <x:is>
          <x:t xml:space="preserve">Japan</x:t>
        </x:is>
      </x:c>
      <x:c r="B4042" s="7" t="inlineStr">
        <x:is>
          <x:t xml:space="preserve">JPN</x:t>
        </x:is>
      </x:c>
      <x:c r="C4042" s="9" t="n">
        <x:v>2008</x:v>
      </x:c>
      <x:c r="D4042" s="10" t="n">
        <x:v>0.002541879</x:v>
      </x:c>
    </x:row>
    <x:row r="4043">
      <x:c r="A4043" s="7" t="inlineStr">
        <x:is>
          <x:t xml:space="preserve">Japan</x:t>
        </x:is>
      </x:c>
      <x:c r="B4043" s="7" t="inlineStr">
        <x:is>
          <x:t xml:space="preserve">JPN</x:t>
        </x:is>
      </x:c>
      <x:c r="C4043" s="9" t="n">
        <x:v>2009</x:v>
      </x:c>
      <x:c r="D4043" s="10" t="n">
        <x:v>0.0012121454</x:v>
      </x:c>
    </x:row>
    <x:row r="4044">
      <x:c r="A4044" s="7" t="inlineStr">
        <x:is>
          <x:t xml:space="preserve">Japan</x:t>
        </x:is>
      </x:c>
      <x:c r="B4044" s="7" t="inlineStr">
        <x:is>
          <x:t xml:space="preserve">JPN</x:t>
        </x:is>
      </x:c>
      <x:c r="C4044" s="9" t="n">
        <x:v>2010</x:v>
      </x:c>
      <x:c r="D4044" s="10" t="n">
        <x:v>0.001580791</x:v>
      </x:c>
    </x:row>
    <x:row r="4045">
      <x:c r="A4045" s="7" t="inlineStr">
        <x:is>
          <x:t xml:space="preserve">Japan</x:t>
        </x:is>
      </x:c>
      <x:c r="B4045" s="7" t="inlineStr">
        <x:is>
          <x:t xml:space="preserve">JPN</x:t>
        </x:is>
      </x:c>
      <x:c r="C4045" s="9" t="n">
        <x:v>2011</x:v>
      </x:c>
      <x:c r="D4045" s="10" t="n">
        <x:v>0.0023460232</x:v>
      </x:c>
    </x:row>
    <x:row r="4046">
      <x:c r="A4046" s="7" t="inlineStr">
        <x:is>
          <x:t xml:space="preserve">Japan</x:t>
        </x:is>
      </x:c>
      <x:c r="B4046" s="7" t="inlineStr">
        <x:is>
          <x:t xml:space="preserve">JPN</x:t>
        </x:is>
      </x:c>
      <x:c r="C4046" s="9" t="n">
        <x:v>2012</x:v>
      </x:c>
      <x:c r="D4046" s="10" t="n">
        <x:v>0.0024863866</x:v>
      </x:c>
    </x:row>
    <x:row r="4047">
      <x:c r="A4047" s="7" t="inlineStr">
        <x:is>
          <x:t xml:space="preserve">Japan</x:t>
        </x:is>
      </x:c>
      <x:c r="B4047" s="7" t="inlineStr">
        <x:is>
          <x:t xml:space="preserve">JPN</x:t>
        </x:is>
      </x:c>
      <x:c r="C4047" s="9" t="n">
        <x:v>2013</x:v>
      </x:c>
      <x:c r="D4047" s="10" t="n">
        <x:v>0.0027988858</x:v>
      </x:c>
    </x:row>
    <x:row r="4048">
      <x:c r="A4048" s="7" t="inlineStr">
        <x:is>
          <x:t xml:space="preserve">Japan</x:t>
        </x:is>
      </x:c>
      <x:c r="B4048" s="7" t="inlineStr">
        <x:is>
          <x:t xml:space="preserve">JPN</x:t>
        </x:is>
      </x:c>
      <x:c r="C4048" s="9" t="n">
        <x:v>2014</x:v>
      </x:c>
      <x:c r="D4048" s="10" t="n">
        <x:v>0.0036977301</x:v>
      </x:c>
    </x:row>
    <x:row r="4049">
      <x:c r="A4049" s="7" t="inlineStr">
        <x:is>
          <x:t xml:space="preserve">Japan</x:t>
        </x:is>
      </x:c>
      <x:c r="B4049" s="7" t="inlineStr">
        <x:is>
          <x:t xml:space="preserve">JPN</x:t>
        </x:is>
      </x:c>
      <x:c r="C4049" s="9" t="n">
        <x:v>2015</x:v>
      </x:c>
      <x:c r="D4049" s="10" t="n">
        <x:v>0.0019760448</x:v>
      </x:c>
    </x:row>
    <x:row r="4050">
      <x:c r="A4050" s="7" t="inlineStr">
        <x:is>
          <x:t xml:space="preserve">Japan</x:t>
        </x:is>
      </x:c>
      <x:c r="B4050" s="7" t="inlineStr">
        <x:is>
          <x:t xml:space="preserve">JPN</x:t>
        </x:is>
      </x:c>
      <x:c r="C4050" s="9" t="n">
        <x:v>2016</x:v>
      </x:c>
      <x:c r="D4050" s="10" t="n">
        <x:v>0.0012056708</x:v>
      </x:c>
    </x:row>
    <x:row r="4051">
      <x:c r="A4051" s="7" t="inlineStr">
        <x:is>
          <x:t xml:space="preserve">Japan</x:t>
        </x:is>
      </x:c>
      <x:c r="B4051" s="7" t="inlineStr">
        <x:is>
          <x:t xml:space="preserve">JPN</x:t>
        </x:is>
      </x:c>
      <x:c r="C4051" s="9" t="n">
        <x:v>2017</x:v>
      </x:c>
      <x:c r="D4051" s="10" t="n">
        <x:v>0.0018821885</x:v>
      </x:c>
    </x:row>
    <x:row r="4052">
      <x:c r="A4052" s="7" t="inlineStr">
        <x:is>
          <x:t xml:space="preserve">Japan</x:t>
        </x:is>
      </x:c>
      <x:c r="B4052" s="7" t="inlineStr">
        <x:is>
          <x:t xml:space="preserve">JPN</x:t>
        </x:is>
      </x:c>
      <x:c r="C4052" s="9" t="n">
        <x:v>2018</x:v>
      </x:c>
      <x:c r="D4052" s="10" t="n">
        <x:v>0.0025412291</x:v>
      </x:c>
    </x:row>
    <x:row r="4053">
      <x:c r="A4053" s="7" t="inlineStr">
        <x:is>
          <x:t xml:space="preserve">Japan</x:t>
        </x:is>
      </x:c>
      <x:c r="B4053" s="7" t="inlineStr">
        <x:is>
          <x:t xml:space="preserve">JPN</x:t>
        </x:is>
      </x:c>
      <x:c r="C4053" s="9" t="n">
        <x:v>2019</x:v>
      </x:c>
      <x:c r="D4053" s="10" t="n">
        <x:v>0.00193345</x:v>
      </x:c>
    </x:row>
    <x:row r="4054">
      <x:c r="A4054" s="7" t="inlineStr">
        <x:is>
          <x:t xml:space="preserve">Japan</x:t>
        </x:is>
      </x:c>
      <x:c r="B4054" s="7" t="inlineStr">
        <x:is>
          <x:t xml:space="preserve">JPN</x:t>
        </x:is>
      </x:c>
      <x:c r="C4054" s="9" t="n">
        <x:v>2020</x:v>
      </x:c>
      <x:c r="D4054" s="10" t="n">
        <x:v>0.0007107925</x:v>
      </x:c>
    </x:row>
    <x:row r="4055">
      <x:c r="A4055" s="7" t="inlineStr">
        <x:is>
          <x:t xml:space="preserve">Japan</x:t>
        </x:is>
      </x:c>
      <x:c r="B4055" s="7" t="inlineStr">
        <x:is>
          <x:t xml:space="preserve">JPN</x:t>
        </x:is>
      </x:c>
      <x:c r="C4055" s="9" t="n">
        <x:v>2021</x:v>
      </x:c>
      <x:c r="D4055" s="10" t="n">
        <x:v>0.002231321</x:v>
      </x:c>
    </x:row>
    <x:row r="4056">
      <x:c r="A4056" s="7" t="inlineStr">
        <x:is>
          <x:t xml:space="preserve">Jordan</x:t>
        </x:is>
      </x:c>
      <x:c r="B4056" s="7" t="inlineStr">
        <x:is>
          <x:t xml:space="preserve">JOR</x:t>
        </x:is>
      </x:c>
      <x:c r="C4056" s="9" t="n">
        <x:v>1971</x:v>
      </x:c>
      <x:c r="D4056" s="10" t="n">
        <x:v>0</x:v>
      </x:c>
    </x:row>
    <x:row r="4057">
      <x:c r="A4057" s="7" t="inlineStr">
        <x:is>
          <x:t xml:space="preserve">Jordan</x:t>
        </x:is>
      </x:c>
      <x:c r="B4057" s="7" t="inlineStr">
        <x:is>
          <x:t xml:space="preserve">JOR</x:t>
        </x:is>
      </x:c>
      <x:c r="C4057" s="9" t="n">
        <x:v>1972</x:v>
      </x:c>
      <x:c r="D4057" s="10" t="n">
        <x:v>0</x:v>
      </x:c>
    </x:row>
    <x:row r="4058">
      <x:c r="A4058" s="7" t="inlineStr">
        <x:is>
          <x:t xml:space="preserve">Jordan</x:t>
        </x:is>
      </x:c>
      <x:c r="B4058" s="7" t="inlineStr">
        <x:is>
          <x:t xml:space="preserve">JOR</x:t>
        </x:is>
      </x:c>
      <x:c r="C4058" s="9" t="n">
        <x:v>1973</x:v>
      </x:c>
      <x:c r="D4058" s="10" t="n">
        <x:v>0</x:v>
      </x:c>
    </x:row>
    <x:row r="4059">
      <x:c r="A4059" s="7" t="inlineStr">
        <x:is>
          <x:t xml:space="preserve">Jordan</x:t>
        </x:is>
      </x:c>
      <x:c r="B4059" s="7" t="inlineStr">
        <x:is>
          <x:t xml:space="preserve">JOR</x:t>
        </x:is>
      </x:c>
      <x:c r="C4059" s="9" t="n">
        <x:v>1974</x:v>
      </x:c>
      <x:c r="D4059" s="10" t="n">
        <x:v>0</x:v>
      </x:c>
    </x:row>
    <x:row r="4060">
      <x:c r="A4060" s="7" t="inlineStr">
        <x:is>
          <x:t xml:space="preserve">Jordan</x:t>
        </x:is>
      </x:c>
      <x:c r="B4060" s="7" t="inlineStr">
        <x:is>
          <x:t xml:space="preserve">JOR</x:t>
        </x:is>
      </x:c>
      <x:c r="C4060" s="9" t="n">
        <x:v>1975</x:v>
      </x:c>
      <x:c r="D4060" s="10" t="n">
        <x:v>0</x:v>
      </x:c>
    </x:row>
    <x:row r="4061">
      <x:c r="A4061" s="7" t="inlineStr">
        <x:is>
          <x:t xml:space="preserve">Jordan</x:t>
        </x:is>
      </x:c>
      <x:c r="B4061" s="7" t="inlineStr">
        <x:is>
          <x:t xml:space="preserve">JOR</x:t>
        </x:is>
      </x:c>
      <x:c r="C4061" s="9" t="n">
        <x:v>1976</x:v>
      </x:c>
      <x:c r="D4061" s="10" t="n">
        <x:v>0</x:v>
      </x:c>
    </x:row>
    <x:row r="4062">
      <x:c r="A4062" s="7" t="inlineStr">
        <x:is>
          <x:t xml:space="preserve">Jordan</x:t>
        </x:is>
      </x:c>
      <x:c r="B4062" s="7" t="inlineStr">
        <x:is>
          <x:t xml:space="preserve">JOR</x:t>
        </x:is>
      </x:c>
      <x:c r="C4062" s="9" t="n">
        <x:v>1977</x:v>
      </x:c>
      <x:c r="D4062" s="10" t="n">
        <x:v>0</x:v>
      </x:c>
    </x:row>
    <x:row r="4063">
      <x:c r="A4063" s="7" t="inlineStr">
        <x:is>
          <x:t xml:space="preserve">Jordan</x:t>
        </x:is>
      </x:c>
      <x:c r="B4063" s="7" t="inlineStr">
        <x:is>
          <x:t xml:space="preserve">JOR</x:t>
        </x:is>
      </x:c>
      <x:c r="C4063" s="9" t="n">
        <x:v>1978</x:v>
      </x:c>
      <x:c r="D4063" s="10" t="n">
        <x:v>0</x:v>
      </x:c>
    </x:row>
    <x:row r="4064">
      <x:c r="A4064" s="7" t="inlineStr">
        <x:is>
          <x:t xml:space="preserve">Jordan</x:t>
        </x:is>
      </x:c>
      <x:c r="B4064" s="7" t="inlineStr">
        <x:is>
          <x:t xml:space="preserve">JOR</x:t>
        </x:is>
      </x:c>
      <x:c r="C4064" s="9" t="n">
        <x:v>1979</x:v>
      </x:c>
      <x:c r="D4064" s="10" t="n">
        <x:v>0</x:v>
      </x:c>
    </x:row>
    <x:row r="4065">
      <x:c r="A4065" s="7" t="inlineStr">
        <x:is>
          <x:t xml:space="preserve">Jordan</x:t>
        </x:is>
      </x:c>
      <x:c r="B4065" s="7" t="inlineStr">
        <x:is>
          <x:t xml:space="preserve">JOR</x:t>
        </x:is>
      </x:c>
      <x:c r="C4065" s="9" t="n">
        <x:v>1980</x:v>
      </x:c>
      <x:c r="D4065" s="10" t="n">
        <x:v>0</x:v>
      </x:c>
    </x:row>
    <x:row r="4066">
      <x:c r="A4066" s="7" t="inlineStr">
        <x:is>
          <x:t xml:space="preserve">Jordan</x:t>
        </x:is>
      </x:c>
      <x:c r="B4066" s="7" t="inlineStr">
        <x:is>
          <x:t xml:space="preserve">JOR</x:t>
        </x:is>
      </x:c>
      <x:c r="C4066" s="9" t="n">
        <x:v>1981</x:v>
      </x:c>
      <x:c r="D4066" s="10" t="n">
        <x:v>0</x:v>
      </x:c>
    </x:row>
    <x:row r="4067">
      <x:c r="A4067" s="7" t="inlineStr">
        <x:is>
          <x:t xml:space="preserve">Jordan</x:t>
        </x:is>
      </x:c>
      <x:c r="B4067" s="7" t="inlineStr">
        <x:is>
          <x:t xml:space="preserve">JOR</x:t>
        </x:is>
      </x:c>
      <x:c r="C4067" s="9" t="n">
        <x:v>1982</x:v>
      </x:c>
      <x:c r="D4067" s="10" t="n">
        <x:v>0</x:v>
      </x:c>
    </x:row>
    <x:row r="4068">
      <x:c r="A4068" s="7" t="inlineStr">
        <x:is>
          <x:t xml:space="preserve">Jordan</x:t>
        </x:is>
      </x:c>
      <x:c r="B4068" s="7" t="inlineStr">
        <x:is>
          <x:t xml:space="preserve">JOR</x:t>
        </x:is>
      </x:c>
      <x:c r="C4068" s="9" t="n">
        <x:v>1983</x:v>
      </x:c>
      <x:c r="D4068" s="10" t="n">
        <x:v>0</x:v>
      </x:c>
    </x:row>
    <x:row r="4069">
      <x:c r="A4069" s="7" t="inlineStr">
        <x:is>
          <x:t xml:space="preserve">Jordan</x:t>
        </x:is>
      </x:c>
      <x:c r="B4069" s="7" t="inlineStr">
        <x:is>
          <x:t xml:space="preserve">JOR</x:t>
        </x:is>
      </x:c>
      <x:c r="C4069" s="9" t="n">
        <x:v>1984</x:v>
      </x:c>
      <x:c r="D4069" s="10" t="n">
        <x:v>0.0004964265</x:v>
      </x:c>
    </x:row>
    <x:row r="4070">
      <x:c r="A4070" s="7" t="inlineStr">
        <x:is>
          <x:t xml:space="preserve">Jordan</x:t>
        </x:is>
      </x:c>
      <x:c r="B4070" s="7" t="inlineStr">
        <x:is>
          <x:t xml:space="preserve">JOR</x:t>
        </x:is>
      </x:c>
      <x:c r="C4070" s="9" t="n">
        <x:v>1985</x:v>
      </x:c>
      <x:c r="D4070" s="10" t="n">
        <x:v>0.07166348</x:v>
      </x:c>
    </x:row>
    <x:row r="4071">
      <x:c r="A4071" s="7" t="inlineStr">
        <x:is>
          <x:t xml:space="preserve">Jordan</x:t>
        </x:is>
      </x:c>
      <x:c r="B4071" s="7" t="inlineStr">
        <x:is>
          <x:t xml:space="preserve">JOR</x:t>
        </x:is>
      </x:c>
      <x:c r="C4071" s="9" t="n">
        <x:v>1986</x:v>
      </x:c>
      <x:c r="D4071" s="10" t="n">
        <x:v>0.02771713</x:v>
      </x:c>
    </x:row>
    <x:row r="4072">
      <x:c r="A4072" s="7" t="inlineStr">
        <x:is>
          <x:t xml:space="preserve">Jordan</x:t>
        </x:is>
      </x:c>
      <x:c r="B4072" s="7" t="inlineStr">
        <x:is>
          <x:t xml:space="preserve">JOR</x:t>
        </x:is>
      </x:c>
      <x:c r="C4072" s="9" t="n">
        <x:v>1987</x:v>
      </x:c>
      <x:c r="D4072" s="10" t="n">
        <x:v>0.036083013</x:v>
      </x:c>
    </x:row>
    <x:row r="4073">
      <x:c r="A4073" s="7" t="inlineStr">
        <x:is>
          <x:t xml:space="preserve">Jordan</x:t>
        </x:is>
      </x:c>
      <x:c r="B4073" s="7" t="inlineStr">
        <x:is>
          <x:t xml:space="preserve">JOR</x:t>
        </x:is>
      </x:c>
      <x:c r="C4073" s="9" t="n">
        <x:v>1988</x:v>
      </x:c>
      <x:c r="D4073" s="10" t="n">
        <x:v>0.032480728</x:v>
      </x:c>
    </x:row>
    <x:row r="4074">
      <x:c r="A4074" s="7" t="inlineStr">
        <x:is>
          <x:t xml:space="preserve">Jordan</x:t>
        </x:is>
      </x:c>
      <x:c r="B4074" s="7" t="inlineStr">
        <x:is>
          <x:t xml:space="preserve">JOR</x:t>
        </x:is>
      </x:c>
      <x:c r="C4074" s="9" t="n">
        <x:v>1989</x:v>
      </x:c>
      <x:c r="D4074" s="10" t="n">
        <x:v>0.034401156</x:v>
      </x:c>
    </x:row>
    <x:row r="4075">
      <x:c r="A4075" s="7" t="inlineStr">
        <x:is>
          <x:t xml:space="preserve">Jordan</x:t>
        </x:is>
      </x:c>
      <x:c r="B4075" s="7" t="inlineStr">
        <x:is>
          <x:t xml:space="preserve">JOR</x:t>
        </x:is>
      </x:c>
      <x:c r="C4075" s="9" t="n">
        <x:v>1990</x:v>
      </x:c>
      <x:c r="D4075" s="10" t="n">
        <x:v>0.069881715</x:v>
      </x:c>
    </x:row>
    <x:row r="4076">
      <x:c r="A4076" s="7" t="inlineStr">
        <x:is>
          <x:t xml:space="preserve">Jordan</x:t>
        </x:is>
      </x:c>
      <x:c r="B4076" s="7" t="inlineStr">
        <x:is>
          <x:t xml:space="preserve">JOR</x:t>
        </x:is>
      </x:c>
      <x:c r="C4076" s="9" t="n">
        <x:v>1991</x:v>
      </x:c>
      <x:c r="D4076" s="10" t="n">
        <x:v>0.01650743</x:v>
      </x:c>
    </x:row>
    <x:row r="4077">
      <x:c r="A4077" s="7" t="inlineStr">
        <x:is>
          <x:t xml:space="preserve">Jordan</x:t>
        </x:is>
      </x:c>
      <x:c r="B4077" s="7" t="inlineStr">
        <x:is>
          <x:t xml:space="preserve">JOR</x:t>
        </x:is>
      </x:c>
      <x:c r="C4077" s="9" t="n">
        <x:v>1992</x:v>
      </x:c>
      <x:c r="D4077" s="10" t="n">
        <x:v>0.005996773</x:v>
      </x:c>
    </x:row>
    <x:row r="4078">
      <x:c r="A4078" s="7" t="inlineStr">
        <x:is>
          <x:t xml:space="preserve">Jordan</x:t>
        </x:is>
      </x:c>
      <x:c r="B4078" s="7" t="inlineStr">
        <x:is>
          <x:t xml:space="preserve">JOR</x:t>
        </x:is>
      </x:c>
      <x:c r="C4078" s="9" t="n">
        <x:v>1993</x:v>
      </x:c>
      <x:c r="D4078" s="10" t="n">
        <x:v>0.0026916778</x:v>
      </x:c>
    </x:row>
    <x:row r="4079">
      <x:c r="A4079" s="7" t="inlineStr">
        <x:is>
          <x:t xml:space="preserve">Jordan</x:t>
        </x:is>
      </x:c>
      <x:c r="B4079" s="7" t="inlineStr">
        <x:is>
          <x:t xml:space="preserve">JOR</x:t>
        </x:is>
      </x:c>
      <x:c r="C4079" s="9" t="n">
        <x:v>1994</x:v>
      </x:c>
      <x:c r="D4079" s="10" t="n">
        <x:v>0.0021914684</x:v>
      </x:c>
    </x:row>
    <x:row r="4080">
      <x:c r="A4080" s="7" t="inlineStr">
        <x:is>
          <x:t xml:space="preserve">Jordan</x:t>
        </x:is>
      </x:c>
      <x:c r="B4080" s="7" t="inlineStr">
        <x:is>
          <x:t xml:space="preserve">JOR</x:t>
        </x:is>
      </x:c>
      <x:c r="C4080" s="9" t="n">
        <x:v>1995</x:v>
      </x:c>
      <x:c r="D4080" s="10" t="n">
        <x:v>0.0019996616</x:v>
      </x:c>
    </x:row>
    <x:row r="4081">
      <x:c r="A4081" s="7" t="inlineStr">
        <x:is>
          <x:t xml:space="preserve">Jordan</x:t>
        </x:is>
      </x:c>
      <x:c r="B4081" s="7" t="inlineStr">
        <x:is>
          <x:t xml:space="preserve">JOR</x:t>
        </x:is>
      </x:c>
      <x:c r="C4081" s="9" t="n">
        <x:v>1996</x:v>
      </x:c>
      <x:c r="D4081" s="10" t="n">
        <x:v>0.0031698525</x:v>
      </x:c>
    </x:row>
    <x:row r="4082">
      <x:c r="A4082" s="7" t="inlineStr">
        <x:is>
          <x:t xml:space="preserve">Jordan</x:t>
        </x:is>
      </x:c>
      <x:c r="B4082" s="7" t="inlineStr">
        <x:is>
          <x:t xml:space="preserve">JOR</x:t>
        </x:is>
      </x:c>
      <x:c r="C4082" s="9" t="n">
        <x:v>1997</x:v>
      </x:c>
      <x:c r="D4082" s="10" t="n">
        <x:v>0.0027432474</x:v>
      </x:c>
    </x:row>
    <x:row r="4083">
      <x:c r="A4083" s="7" t="inlineStr">
        <x:is>
          <x:t xml:space="preserve">Jordan</x:t>
        </x:is>
      </x:c>
      <x:c r="B4083" s="7" t="inlineStr">
        <x:is>
          <x:t xml:space="preserve">JOR</x:t>
        </x:is>
      </x:c>
      <x:c r="C4083" s="9" t="n">
        <x:v>1998</x:v>
      </x:c>
      <x:c r="D4083" s="10" t="n">
        <x:v>0.0016900847</x:v>
      </x:c>
    </x:row>
    <x:row r="4084">
      <x:c r="A4084" s="7" t="inlineStr">
        <x:is>
          <x:t xml:space="preserve">Jordan</x:t>
        </x:is>
      </x:c>
      <x:c r="B4084" s="7" t="inlineStr">
        <x:is>
          <x:t xml:space="preserve">JOR</x:t>
        </x:is>
      </x:c>
      <x:c r="C4084" s="9" t="n">
        <x:v>1999</x:v>
      </x:c>
      <x:c r="D4084" s="10" t="n">
        <x:v>0.0023458833</x:v>
      </x:c>
    </x:row>
    <x:row r="4085">
      <x:c r="A4085" s="7" t="inlineStr">
        <x:is>
          <x:t xml:space="preserve">Jordan</x:t>
        </x:is>
      </x:c>
      <x:c r="B4085" s="7" t="inlineStr">
        <x:is>
          <x:t xml:space="preserve">JOR</x:t>
        </x:is>
      </x:c>
      <x:c r="C4085" s="9" t="n">
        <x:v>2000</x:v>
      </x:c>
      <x:c r="D4085" s="10" t="n">
        <x:v>0.0038251872</x:v>
      </x:c>
    </x:row>
    <x:row r="4086">
      <x:c r="A4086" s="7" t="inlineStr">
        <x:is>
          <x:t xml:space="preserve">Jordan</x:t>
        </x:is>
      </x:c>
      <x:c r="B4086" s="7" t="inlineStr">
        <x:is>
          <x:t xml:space="preserve">JOR</x:t>
        </x:is>
      </x:c>
      <x:c r="C4086" s="9" t="n">
        <x:v>2001</x:v>
      </x:c>
      <x:c r="D4086" s="10" t="n">
        <x:v>0.0027049773</x:v>
      </x:c>
    </x:row>
    <x:row r="4087">
      <x:c r="A4087" s="7" t="inlineStr">
        <x:is>
          <x:t xml:space="preserve">Jordan</x:t>
        </x:is>
      </x:c>
      <x:c r="B4087" s="7" t="inlineStr">
        <x:is>
          <x:t xml:space="preserve">JOR</x:t>
        </x:is>
      </x:c>
      <x:c r="C4087" s="9" t="n">
        <x:v>2002</x:v>
      </x:c>
      <x:c r="D4087" s="10" t="n">
        <x:v>0.00236581</x:v>
      </x:c>
    </x:row>
    <x:row r="4088">
      <x:c r="A4088" s="7" t="inlineStr">
        <x:is>
          <x:t xml:space="preserve">Jordan</x:t>
        </x:is>
      </x:c>
      <x:c r="B4088" s="7" t="inlineStr">
        <x:is>
          <x:t xml:space="preserve">JOR</x:t>
        </x:is>
      </x:c>
      <x:c r="C4088" s="9" t="n">
        <x:v>2003</x:v>
      </x:c>
      <x:c r="D4088" s="10" t="n">
        <x:v>0.0023639984</x:v>
      </x:c>
    </x:row>
    <x:row r="4089">
      <x:c r="A4089" s="7" t="inlineStr">
        <x:is>
          <x:t xml:space="preserve">Jordan</x:t>
        </x:is>
      </x:c>
      <x:c r="B4089" s="7" t="inlineStr">
        <x:is>
          <x:t xml:space="preserve">JOR</x:t>
        </x:is>
      </x:c>
      <x:c r="C4089" s="9" t="n">
        <x:v>2004</x:v>
      </x:c>
      <x:c r="D4089" s="10" t="n">
        <x:v>0.002525071</x:v>
      </x:c>
    </x:row>
    <x:row r="4090">
      <x:c r="A4090" s="7" t="inlineStr">
        <x:is>
          <x:t xml:space="preserve">Jordan</x:t>
        </x:is>
      </x:c>
      <x:c r="B4090" s="7" t="inlineStr">
        <x:is>
          <x:t xml:space="preserve">JOR</x:t>
        </x:is>
      </x:c>
      <x:c r="C4090" s="9" t="n">
        <x:v>2005</x:v>
      </x:c>
      <x:c r="D4090" s="10" t="n">
        <x:v>0.0029941737</x:v>
      </x:c>
    </x:row>
    <x:row r="4091">
      <x:c r="A4091" s="7" t="inlineStr">
        <x:is>
          <x:t xml:space="preserve">Jordan</x:t>
        </x:is>
      </x:c>
      <x:c r="B4091" s="7" t="inlineStr">
        <x:is>
          <x:t xml:space="preserve">JOR</x:t>
        </x:is>
      </x:c>
      <x:c r="C4091" s="9" t="n">
        <x:v>2006</x:v>
      </x:c>
      <x:c r="D4091" s="10" t="n">
        <x:v>0.0033669546</x:v>
      </x:c>
    </x:row>
    <x:row r="4092">
      <x:c r="A4092" s="7" t="inlineStr">
        <x:is>
          <x:t xml:space="preserve">Jordan</x:t>
        </x:is>
      </x:c>
      <x:c r="B4092" s="7" t="inlineStr">
        <x:is>
          <x:t xml:space="preserve">JOR</x:t>
        </x:is>
      </x:c>
      <x:c r="C4092" s="9" t="n">
        <x:v>2007</x:v>
      </x:c>
      <x:c r="D4092" s="10" t="n">
        <x:v>0.0032269913</x:v>
      </x:c>
    </x:row>
    <x:row r="4093">
      <x:c r="A4093" s="7" t="inlineStr">
        <x:is>
          <x:t xml:space="preserve">Jordan</x:t>
        </x:is>
      </x:c>
      <x:c r="B4093" s="7" t="inlineStr">
        <x:is>
          <x:t xml:space="preserve">JOR</x:t>
        </x:is>
      </x:c>
      <x:c r="C4093" s="9" t="n">
        <x:v>2008</x:v>
      </x:c>
      <x:c r="D4093" s="10" t="n">
        <x:v>0.004796544</x:v>
      </x:c>
    </x:row>
    <x:row r="4094">
      <x:c r="A4094" s="7" t="inlineStr">
        <x:is>
          <x:t xml:space="preserve">Jordan</x:t>
        </x:is>
      </x:c>
      <x:c r="B4094" s="7" t="inlineStr">
        <x:is>
          <x:t xml:space="preserve">JOR</x:t>
        </x:is>
      </x:c>
      <x:c r="C4094" s="9" t="n">
        <x:v>2009</x:v>
      </x:c>
      <x:c r="D4094" s="10" t="n">
        <x:v>0.0022318051</x:v>
      </x:c>
    </x:row>
    <x:row r="4095">
      <x:c r="A4095" s="7" t="inlineStr">
        <x:is>
          <x:t xml:space="preserve">Jordan</x:t>
        </x:is>
      </x:c>
      <x:c r="B4095" s="7" t="inlineStr">
        <x:is>
          <x:t xml:space="preserve">JOR</x:t>
        </x:is>
      </x:c>
      <x:c r="C4095" s="9" t="n">
        <x:v>2010</x:v>
      </x:c>
      <x:c r="D4095" s="10" t="n">
        <x:v>0.002224857</x:v>
      </x:c>
    </x:row>
    <x:row r="4096">
      <x:c r="A4096" s="7" t="inlineStr">
        <x:is>
          <x:t xml:space="preserve">Jordan</x:t>
        </x:is>
      </x:c>
      <x:c r="B4096" s="7" t="inlineStr">
        <x:is>
          <x:t xml:space="preserve">JOR</x:t>
        </x:is>
      </x:c>
      <x:c r="C4096" s="9" t="n">
        <x:v>2011</x:v>
      </x:c>
      <x:c r="D4096" s="10" t="n">
        <x:v>0.0022986496</x:v>
      </x:c>
    </x:row>
    <x:row r="4097">
      <x:c r="A4097" s="7" t="inlineStr">
        <x:is>
          <x:t xml:space="preserve">Jordan</x:t>
        </x:is>
      </x:c>
      <x:c r="B4097" s="7" t="inlineStr">
        <x:is>
          <x:t xml:space="preserve">JOR</x:t>
        </x:is>
      </x:c>
      <x:c r="C4097" s="9" t="n">
        <x:v>2012</x:v>
      </x:c>
      <x:c r="D4097" s="10" t="n">
        <x:v>0.002475229</x:v>
      </x:c>
    </x:row>
    <x:row r="4098">
      <x:c r="A4098" s="7" t="inlineStr">
        <x:is>
          <x:t xml:space="preserve">Jordan</x:t>
        </x:is>
      </x:c>
      <x:c r="B4098" s="7" t="inlineStr">
        <x:is>
          <x:t xml:space="preserve">JOR</x:t>
        </x:is>
      </x:c>
      <x:c r="C4098" s="9" t="n">
        <x:v>2013</x:v>
      </x:c>
      <x:c r="D4098" s="10" t="n">
        <x:v>0.0019126784</x:v>
      </x:c>
    </x:row>
    <x:row r="4099">
      <x:c r="A4099" s="7" t="inlineStr">
        <x:is>
          <x:t xml:space="preserve">Jordan</x:t>
        </x:is>
      </x:c>
      <x:c r="B4099" s="7" t="inlineStr">
        <x:is>
          <x:t xml:space="preserve">JOR</x:t>
        </x:is>
      </x:c>
      <x:c r="C4099" s="9" t="n">
        <x:v>2014</x:v>
      </x:c>
      <x:c r="D4099" s="10" t="n">
        <x:v>0.0016199879</x:v>
      </x:c>
    </x:row>
    <x:row r="4100">
      <x:c r="A4100" s="7" t="inlineStr">
        <x:is>
          <x:t xml:space="preserve">Jordan</x:t>
        </x:is>
      </x:c>
      <x:c r="B4100" s="7" t="inlineStr">
        <x:is>
          <x:t xml:space="preserve">JOR</x:t>
        </x:is>
      </x:c>
      <x:c r="C4100" s="9" t="n">
        <x:v>2015</x:v>
      </x:c>
      <x:c r="D4100" s="10" t="n">
        <x:v>0.00042991104</x:v>
      </x:c>
    </x:row>
    <x:row r="4101">
      <x:c r="A4101" s="7" t="inlineStr">
        <x:is>
          <x:t xml:space="preserve">Jordan</x:t>
        </x:is>
      </x:c>
      <x:c r="B4101" s="7" t="inlineStr">
        <x:is>
          <x:t xml:space="preserve">JOR</x:t>
        </x:is>
      </x:c>
      <x:c r="C4101" s="9" t="n">
        <x:v>2016</x:v>
      </x:c>
      <x:c r="D4101" s="10" t="n">
        <x:v>0.0002508126</x:v>
      </x:c>
    </x:row>
    <x:row r="4102">
      <x:c r="A4102" s="7" t="inlineStr">
        <x:is>
          <x:t xml:space="preserve">Jordan</x:t>
        </x:is>
      </x:c>
      <x:c r="B4102" s="7" t="inlineStr">
        <x:is>
          <x:t xml:space="preserve">JOR</x:t>
        </x:is>
      </x:c>
      <x:c r="C4102" s="9" t="n">
        <x:v>2017</x:v>
      </x:c>
      <x:c r="D4102" s="10" t="n">
        <x:v>0.00021179466</x:v>
      </x:c>
    </x:row>
    <x:row r="4103">
      <x:c r="A4103" s="7" t="inlineStr">
        <x:is>
          <x:t xml:space="preserve">Jordan</x:t>
        </x:is>
      </x:c>
      <x:c r="B4103" s="7" t="inlineStr">
        <x:is>
          <x:t xml:space="preserve">JOR</x:t>
        </x:is>
      </x:c>
      <x:c r="C4103" s="9" t="n">
        <x:v>2018</x:v>
      </x:c>
      <x:c r="D4103" s="10" t="n">
        <x:v>0.0009805160000000001</x:v>
      </x:c>
    </x:row>
    <x:row r="4104">
      <x:c r="A4104" s="7" t="inlineStr">
        <x:is>
          <x:t xml:space="preserve">Jordan</x:t>
        </x:is>
      </x:c>
      <x:c r="B4104" s="7" t="inlineStr">
        <x:is>
          <x:t xml:space="preserve">JOR</x:t>
        </x:is>
      </x:c>
      <x:c r="C4104" s="9" t="n">
        <x:v>2019</x:v>
      </x:c>
      <x:c r="D4104" s="10" t="n">
        <x:v>0.00078773143</x:v>
      </x:c>
    </x:row>
    <x:row r="4105">
      <x:c r="A4105" s="7" t="inlineStr">
        <x:is>
          <x:t xml:space="preserve">Jordan</x:t>
        </x:is>
      </x:c>
      <x:c r="B4105" s="7" t="inlineStr">
        <x:is>
          <x:t xml:space="preserve">JOR</x:t>
        </x:is>
      </x:c>
      <x:c r="C4105" s="9" t="n">
        <x:v>2020</x:v>
      </x:c>
      <x:c r="D4105" s="10" t="n">
        <x:v>0.00046772033</x:v>
      </x:c>
    </x:row>
    <x:row r="4106">
      <x:c r="A4106" s="7" t="inlineStr">
        <x:is>
          <x:t xml:space="preserve">Jordan</x:t>
        </x:is>
      </x:c>
      <x:c r="B4106" s="7" t="inlineStr">
        <x:is>
          <x:t xml:space="preserve">JOR</x:t>
        </x:is>
      </x:c>
      <x:c r="C4106" s="9" t="n">
        <x:v>2021</x:v>
      </x:c>
      <x:c r="D4106" s="10" t="n">
        <x:v>0.014363313</x:v>
      </x:c>
    </x:row>
    <x:row r="4107">
      <x:c r="A4107" s="7" t="inlineStr">
        <x:is>
          <x:t xml:space="preserve">Kazakhstan</x:t>
        </x:is>
      </x:c>
      <x:c r="B4107" s="7" t="inlineStr">
        <x:is>
          <x:t xml:space="preserve">KAZ</x:t>
        </x:is>
      </x:c>
      <x:c r="C4107" s="9" t="n">
        <x:v>1990</x:v>
      </x:c>
      <x:c r="D4107" s="10" t="n">
        <x:v>12.32139</x:v>
      </x:c>
    </x:row>
    <x:row r="4108">
      <x:c r="A4108" s="7" t="inlineStr">
        <x:is>
          <x:t xml:space="preserve">Kazakhstan</x:t>
        </x:is>
      </x:c>
      <x:c r="B4108" s="7" t="inlineStr">
        <x:is>
          <x:t xml:space="preserve">KAZ</x:t>
        </x:is>
      </x:c>
      <x:c r="C4108" s="9" t="n">
        <x:v>1991</x:v>
      </x:c>
      <x:c r="D4108" s="10" t="n">
        <x:v>6.662536</x:v>
      </x:c>
    </x:row>
    <x:row r="4109">
      <x:c r="A4109" s="7" t="inlineStr">
        <x:is>
          <x:t xml:space="preserve">Kazakhstan</x:t>
        </x:is>
      </x:c>
      <x:c r="B4109" s="7" t="inlineStr">
        <x:is>
          <x:t xml:space="preserve">KAZ</x:t>
        </x:is>
      </x:c>
      <x:c r="C4109" s="9" t="n">
        <x:v>1992</x:v>
      </x:c>
      <x:c r="D4109" s="10" t="n">
        <x:v>5.2830424</x:v>
      </x:c>
    </x:row>
    <x:row r="4110">
      <x:c r="A4110" s="7" t="inlineStr">
        <x:is>
          <x:t xml:space="preserve">Kazakhstan</x:t>
        </x:is>
      </x:c>
      <x:c r="B4110" s="7" t="inlineStr">
        <x:is>
          <x:t xml:space="preserve">KAZ</x:t>
        </x:is>
      </x:c>
      <x:c r="C4110" s="9" t="n">
        <x:v>1993</x:v>
      </x:c>
      <x:c r="D4110" s="10" t="n">
        <x:v>5.014655</x:v>
      </x:c>
    </x:row>
    <x:row r="4111">
      <x:c r="A4111" s="7" t="inlineStr">
        <x:is>
          <x:t xml:space="preserve">Kazakhstan</x:t>
        </x:is>
      </x:c>
      <x:c r="B4111" s="7" t="inlineStr">
        <x:is>
          <x:t xml:space="preserve">KAZ</x:t>
        </x:is>
      </x:c>
      <x:c r="C4111" s="9" t="n">
        <x:v>1994</x:v>
      </x:c>
      <x:c r="D4111" s="10" t="n">
        <x:v>4.861011</x:v>
      </x:c>
    </x:row>
    <x:row r="4112">
      <x:c r="A4112" s="7" t="inlineStr">
        <x:is>
          <x:t xml:space="preserve">Kazakhstan</x:t>
        </x:is>
      </x:c>
      <x:c r="B4112" s="7" t="inlineStr">
        <x:is>
          <x:t xml:space="preserve">KAZ</x:t>
        </x:is>
      </x:c>
      <x:c r="C4112" s="9" t="n">
        <x:v>1995</x:v>
      </x:c>
      <x:c r="D4112" s="10" t="n">
        <x:v>5.829307</x:v>
      </x:c>
    </x:row>
    <x:row r="4113">
      <x:c r="A4113" s="7" t="inlineStr">
        <x:is>
          <x:t xml:space="preserve">Kazakhstan</x:t>
        </x:is>
      </x:c>
      <x:c r="B4113" s="7" t="inlineStr">
        <x:is>
          <x:t xml:space="preserve">KAZ</x:t>
        </x:is>
      </x:c>
      <x:c r="C4113" s="9" t="n">
        <x:v>1996</x:v>
      </x:c>
      <x:c r="D4113" s="10" t="n">
        <x:v>8.61228</x:v>
      </x:c>
    </x:row>
    <x:row r="4114">
      <x:c r="A4114" s="7" t="inlineStr">
        <x:is>
          <x:t xml:space="preserve">Kazakhstan</x:t>
        </x:is>
      </x:c>
      <x:c r="B4114" s="7" t="inlineStr">
        <x:is>
          <x:t xml:space="preserve">KAZ</x:t>
        </x:is>
      </x:c>
      <x:c r="C4114" s="9" t="n">
        <x:v>1997</x:v>
      </x:c>
      <x:c r="D4114" s="10" t="n">
        <x:v>7.1586065</x:v>
      </x:c>
    </x:row>
    <x:row r="4115">
      <x:c r="A4115" s="7" t="inlineStr">
        <x:is>
          <x:t xml:space="preserve">Kazakhstan</x:t>
        </x:is>
      </x:c>
      <x:c r="B4115" s="7" t="inlineStr">
        <x:is>
          <x:t xml:space="preserve">KAZ</x:t>
        </x:is>
      </x:c>
      <x:c r="C4115" s="9" t="n">
        <x:v>1998</x:v>
      </x:c>
      <x:c r="D4115" s="10" t="n">
        <x:v>2.2521875</x:v>
      </x:c>
    </x:row>
    <x:row r="4116">
      <x:c r="A4116" s="7" t="inlineStr">
        <x:is>
          <x:t xml:space="preserve">Kazakhstan</x:t>
        </x:is>
      </x:c>
      <x:c r="B4116" s="7" t="inlineStr">
        <x:is>
          <x:t xml:space="preserve">KAZ</x:t>
        </x:is>
      </x:c>
      <x:c r="C4116" s="9" t="n">
        <x:v>1999</x:v>
      </x:c>
      <x:c r="D4116" s="10" t="n">
        <x:v>10.6811075</x:v>
      </x:c>
    </x:row>
    <x:row r="4117">
      <x:c r="A4117" s="7" t="inlineStr">
        <x:is>
          <x:t xml:space="preserve">Kazakhstan</x:t>
        </x:is>
      </x:c>
      <x:c r="B4117" s="7" t="inlineStr">
        <x:is>
          <x:t xml:space="preserve">KAZ</x:t>
        </x:is>
      </x:c>
      <x:c r="C4117" s="9" t="n">
        <x:v>2000</x:v>
      </x:c>
      <x:c r="D4117" s="10" t="n">
        <x:v>24.702213</x:v>
      </x:c>
    </x:row>
    <x:row r="4118">
      <x:c r="A4118" s="7" t="inlineStr">
        <x:is>
          <x:t xml:space="preserve">Kazakhstan</x:t>
        </x:is>
      </x:c>
      <x:c r="B4118" s="7" t="inlineStr">
        <x:is>
          <x:t xml:space="preserve">KAZ</x:t>
        </x:is>
      </x:c>
      <x:c r="C4118" s="9" t="n">
        <x:v>2001</x:v>
      </x:c>
      <x:c r="D4118" s="10" t="n">
        <x:v>16.876915</x:v>
      </x:c>
    </x:row>
    <x:row r="4119">
      <x:c r="A4119" s="7" t="inlineStr">
        <x:is>
          <x:t xml:space="preserve">Kazakhstan</x:t>
        </x:is>
      </x:c>
      <x:c r="B4119" s="7" t="inlineStr">
        <x:is>
          <x:t xml:space="preserve">KAZ</x:t>
        </x:is>
      </x:c>
      <x:c r="C4119" s="9" t="n">
        <x:v>2002</x:v>
      </x:c>
      <x:c r="D4119" s="10" t="n">
        <x:v>18.66368</x:v>
      </x:c>
    </x:row>
    <x:row r="4120">
      <x:c r="A4120" s="7" t="inlineStr">
        <x:is>
          <x:t xml:space="preserve">Kazakhstan</x:t>
        </x:is>
      </x:c>
      <x:c r="B4120" s="7" t="inlineStr">
        <x:is>
          <x:t xml:space="preserve">KAZ</x:t>
        </x:is>
      </x:c>
      <x:c r="C4120" s="9" t="n">
        <x:v>2003</x:v>
      </x:c>
      <x:c r="D4120" s="10" t="n">
        <x:v>19.056189</x:v>
      </x:c>
    </x:row>
    <x:row r="4121">
      <x:c r="A4121" s="7" t="inlineStr">
        <x:is>
          <x:t xml:space="preserve">Kazakhstan</x:t>
        </x:is>
      </x:c>
      <x:c r="B4121" s="7" t="inlineStr">
        <x:is>
          <x:t xml:space="preserve">KAZ</x:t>
        </x:is>
      </x:c>
      <x:c r="C4121" s="9" t="n">
        <x:v>2004</x:v>
      </x:c>
      <x:c r="D4121" s="10" t="n">
        <x:v>21.328747</x:v>
      </x:c>
    </x:row>
    <x:row r="4122">
      <x:c r="A4122" s="7" t="inlineStr">
        <x:is>
          <x:t xml:space="preserve">Kazakhstan</x:t>
        </x:is>
      </x:c>
      <x:c r="B4122" s="7" t="inlineStr">
        <x:is>
          <x:t xml:space="preserve">KAZ</x:t>
        </x:is>
      </x:c>
      <x:c r="C4122" s="9" t="n">
        <x:v>2005</x:v>
      </x:c>
      <x:c r="D4122" s="10" t="n">
        <x:v>24.611944</x:v>
      </x:c>
    </x:row>
    <x:row r="4123">
      <x:c r="A4123" s="7" t="inlineStr">
        <x:is>
          <x:t xml:space="preserve">Kazakhstan</x:t>
        </x:is>
      </x:c>
      <x:c r="B4123" s="7" t="inlineStr">
        <x:is>
          <x:t xml:space="preserve">KAZ</x:t>
        </x:is>
      </x:c>
      <x:c r="C4123" s="9" t="n">
        <x:v>2006</x:v>
      </x:c>
      <x:c r="D4123" s="10" t="n">
        <x:v>21.14004</x:v>
      </x:c>
    </x:row>
    <x:row r="4124">
      <x:c r="A4124" s="7" t="inlineStr">
        <x:is>
          <x:t xml:space="preserve">Kazakhstan</x:t>
        </x:is>
      </x:c>
      <x:c r="B4124" s="7" t="inlineStr">
        <x:is>
          <x:t xml:space="preserve">KAZ</x:t>
        </x:is>
      </x:c>
      <x:c r="C4124" s="9" t="n">
        <x:v>2007</x:v>
      </x:c>
      <x:c r="D4124" s="10" t="n">
        <x:v>18.718378</x:v>
      </x:c>
    </x:row>
    <x:row r="4125">
      <x:c r="A4125" s="7" t="inlineStr">
        <x:is>
          <x:t xml:space="preserve">Kazakhstan</x:t>
        </x:is>
      </x:c>
      <x:c r="B4125" s="7" t="inlineStr">
        <x:is>
          <x:t xml:space="preserve">KAZ</x:t>
        </x:is>
      </x:c>
      <x:c r="C4125" s="9" t="n">
        <x:v>2008</x:v>
      </x:c>
      <x:c r="D4125" s="10" t="n">
        <x:v>22.937946</x:v>
      </x:c>
    </x:row>
    <x:row r="4126">
      <x:c r="A4126" s="7" t="inlineStr">
        <x:is>
          <x:t xml:space="preserve">Kazakhstan</x:t>
        </x:is>
      </x:c>
      <x:c r="B4126" s="7" t="inlineStr">
        <x:is>
          <x:t xml:space="preserve">KAZ</x:t>
        </x:is>
      </x:c>
      <x:c r="C4126" s="9" t="n">
        <x:v>2009</x:v>
      </x:c>
      <x:c r="D4126" s="10" t="n">
        <x:v>15.481175</x:v>
      </x:c>
    </x:row>
    <x:row r="4127">
      <x:c r="A4127" s="7" t="inlineStr">
        <x:is>
          <x:t xml:space="preserve">Kazakhstan</x:t>
        </x:is>
      </x:c>
      <x:c r="B4127" s="7" t="inlineStr">
        <x:is>
          <x:t xml:space="preserve">KAZ</x:t>
        </x:is>
      </x:c>
      <x:c r="C4127" s="9" t="n">
        <x:v>2010</x:v>
      </x:c>
      <x:c r="D4127" s="10" t="n">
        <x:v>14.387648</x:v>
      </x:c>
    </x:row>
    <x:row r="4128">
      <x:c r="A4128" s="7" t="inlineStr">
        <x:is>
          <x:t xml:space="preserve">Kazakhstan</x:t>
        </x:is>
      </x:c>
      <x:c r="B4128" s="7" t="inlineStr">
        <x:is>
          <x:t xml:space="preserve">KAZ</x:t>
        </x:is>
      </x:c>
      <x:c r="C4128" s="9" t="n">
        <x:v>2011</x:v>
      </x:c>
      <x:c r="D4128" s="10" t="n">
        <x:v>18.352953</x:v>
      </x:c>
    </x:row>
    <x:row r="4129">
      <x:c r="A4129" s="7" t="inlineStr">
        <x:is>
          <x:t xml:space="preserve">Kazakhstan</x:t>
        </x:is>
      </x:c>
      <x:c r="B4129" s="7" t="inlineStr">
        <x:is>
          <x:t xml:space="preserve">KAZ</x:t>
        </x:is>
      </x:c>
      <x:c r="C4129" s="9" t="n">
        <x:v>2012</x:v>
      </x:c>
      <x:c r="D4129" s="10" t="n">
        <x:v>16.121027</x:v>
      </x:c>
    </x:row>
    <x:row r="4130">
      <x:c r="A4130" s="7" t="inlineStr">
        <x:is>
          <x:t xml:space="preserve">Kazakhstan</x:t>
        </x:is>
      </x:c>
      <x:c r="B4130" s="7" t="inlineStr">
        <x:is>
          <x:t xml:space="preserve">KAZ</x:t>
        </x:is>
      </x:c>
      <x:c r="C4130" s="9" t="n">
        <x:v>2013</x:v>
      </x:c>
      <x:c r="D4130" s="10" t="n">
        <x:v>13.57533</x:v>
      </x:c>
    </x:row>
    <x:row r="4131">
      <x:c r="A4131" s="7" t="inlineStr">
        <x:is>
          <x:t xml:space="preserve">Kazakhstan</x:t>
        </x:is>
      </x:c>
      <x:c r="B4131" s="7" t="inlineStr">
        <x:is>
          <x:t xml:space="preserve">KAZ</x:t>
        </x:is>
      </x:c>
      <x:c r="C4131" s="9" t="n">
        <x:v>2014</x:v>
      </x:c>
      <x:c r="D4131" s="10" t="n">
        <x:v>13.443985</x:v>
      </x:c>
    </x:row>
    <x:row r="4132">
      <x:c r="A4132" s="7" t="inlineStr">
        <x:is>
          <x:t xml:space="preserve">Kazakhstan</x:t>
        </x:is>
      </x:c>
      <x:c r="B4132" s="7" t="inlineStr">
        <x:is>
          <x:t xml:space="preserve">KAZ</x:t>
        </x:is>
      </x:c>
      <x:c r="C4132" s="9" t="n">
        <x:v>2015</x:v>
      </x:c>
      <x:c r="D4132" s="10" t="n">
        <x:v>6.773964</x:v>
      </x:c>
    </x:row>
    <x:row r="4133">
      <x:c r="A4133" s="7" t="inlineStr">
        <x:is>
          <x:t xml:space="preserve">Kazakhstan</x:t>
        </x:is>
      </x:c>
      <x:c r="B4133" s="7" t="inlineStr">
        <x:is>
          <x:t xml:space="preserve">KAZ</x:t>
        </x:is>
      </x:c>
      <x:c r="C4133" s="9" t="n">
        <x:v>2016</x:v>
      </x:c>
      <x:c r="D4133" s="10" t="n">
        <x:v>6.949932</x:v>
      </x:c>
    </x:row>
    <x:row r="4134">
      <x:c r="A4134" s="7" t="inlineStr">
        <x:is>
          <x:t xml:space="preserve">Kazakhstan</x:t>
        </x:is>
      </x:c>
      <x:c r="B4134" s="7" t="inlineStr">
        <x:is>
          <x:t xml:space="preserve">KAZ</x:t>
        </x:is>
      </x:c>
      <x:c r="C4134" s="9" t="n">
        <x:v>2017</x:v>
      </x:c>
      <x:c r="D4134" s="10" t="n">
        <x:v>9.663463</x:v>
      </x:c>
    </x:row>
    <x:row r="4135">
      <x:c r="A4135" s="7" t="inlineStr">
        <x:is>
          <x:t xml:space="preserve">Kazakhstan</x:t>
        </x:is>
      </x:c>
      <x:c r="B4135" s="7" t="inlineStr">
        <x:is>
          <x:t xml:space="preserve">KAZ</x:t>
        </x:is>
      </x:c>
      <x:c r="C4135" s="9" t="n">
        <x:v>2018</x:v>
      </x:c>
      <x:c r="D4135" s="10" t="n">
        <x:v>15.088183</x:v>
      </x:c>
    </x:row>
    <x:row r="4136">
      <x:c r="A4136" s="7" t="inlineStr">
        <x:is>
          <x:t xml:space="preserve">Kazakhstan</x:t>
        </x:is>
      </x:c>
      <x:c r="B4136" s="7" t="inlineStr">
        <x:is>
          <x:t xml:space="preserve">KAZ</x:t>
        </x:is>
      </x:c>
      <x:c r="C4136" s="9" t="n">
        <x:v>2019</x:v>
      </x:c>
      <x:c r="D4136" s="10" t="n">
        <x:v>13.332922</x:v>
      </x:c>
    </x:row>
    <x:row r="4137">
      <x:c r="A4137" s="7" t="inlineStr">
        <x:is>
          <x:t xml:space="preserve">Kazakhstan</x:t>
        </x:is>
      </x:c>
      <x:c r="B4137" s="7" t="inlineStr">
        <x:is>
          <x:t xml:space="preserve">KAZ</x:t>
        </x:is>
      </x:c>
      <x:c r="C4137" s="9" t="n">
        <x:v>2020</x:v>
      </x:c>
      <x:c r="D4137" s="10" t="n">
        <x:v>7.1257772</x:v>
      </x:c>
    </x:row>
    <x:row r="4138">
      <x:c r="A4138" s="7" t="inlineStr">
        <x:is>
          <x:t xml:space="preserve">Kazakhstan</x:t>
        </x:is>
      </x:c>
      <x:c r="B4138" s="7" t="inlineStr">
        <x:is>
          <x:t xml:space="preserve">KAZ</x:t>
        </x:is>
      </x:c>
      <x:c r="C4138" s="9" t="n">
        <x:v>2021</x:v>
      </x:c>
      <x:c r="D4138" s="10" t="n">
        <x:v>14.844802</x:v>
      </x:c>
    </x:row>
    <x:row r="4139">
      <x:c r="A4139" s="7" t="inlineStr">
        <x:is>
          <x:t xml:space="preserve">Kenya</x:t>
        </x:is>
      </x:c>
      <x:c r="B4139" s="7" t="inlineStr">
        <x:is>
          <x:t xml:space="preserve">KEN</x:t>
        </x:is>
      </x:c>
      <x:c r="C4139" s="9" t="n">
        <x:v>1971</x:v>
      </x:c>
      <x:c r="D4139" s="10" t="n">
        <x:v>0</x:v>
      </x:c>
    </x:row>
    <x:row r="4140">
      <x:c r="A4140" s="7" t="inlineStr">
        <x:is>
          <x:t xml:space="preserve">Kenya</x:t>
        </x:is>
      </x:c>
      <x:c r="B4140" s="7" t="inlineStr">
        <x:is>
          <x:t xml:space="preserve">KEN</x:t>
        </x:is>
      </x:c>
      <x:c r="C4140" s="9" t="n">
        <x:v>1972</x:v>
      </x:c>
      <x:c r="D4140" s="10" t="n">
        <x:v>0</x:v>
      </x:c>
    </x:row>
    <x:row r="4141">
      <x:c r="A4141" s="7" t="inlineStr">
        <x:is>
          <x:t xml:space="preserve">Kenya</x:t>
        </x:is>
      </x:c>
      <x:c r="B4141" s="7" t="inlineStr">
        <x:is>
          <x:t xml:space="preserve">KEN</x:t>
        </x:is>
      </x:c>
      <x:c r="C4141" s="9" t="n">
        <x:v>1973</x:v>
      </x:c>
      <x:c r="D4141" s="10" t="n">
        <x:v>0</x:v>
      </x:c>
    </x:row>
    <x:row r="4142">
      <x:c r="A4142" s="7" t="inlineStr">
        <x:is>
          <x:t xml:space="preserve">Kenya</x:t>
        </x:is>
      </x:c>
      <x:c r="B4142" s="7" t="inlineStr">
        <x:is>
          <x:t xml:space="preserve">KEN</x:t>
        </x:is>
      </x:c>
      <x:c r="C4142" s="9" t="n">
        <x:v>1974</x:v>
      </x:c>
      <x:c r="D4142" s="10" t="n">
        <x:v>0</x:v>
      </x:c>
    </x:row>
    <x:row r="4143">
      <x:c r="A4143" s="7" t="inlineStr">
        <x:is>
          <x:t xml:space="preserve">Kenya</x:t>
        </x:is>
      </x:c>
      <x:c r="B4143" s="7" t="inlineStr">
        <x:is>
          <x:t xml:space="preserve">KEN</x:t>
        </x:is>
      </x:c>
      <x:c r="C4143" s="9" t="n">
        <x:v>1975</x:v>
      </x:c>
      <x:c r="D4143" s="10" t="n">
        <x:v>0</x:v>
      </x:c>
    </x:row>
    <x:row r="4144">
      <x:c r="A4144" s="7" t="inlineStr">
        <x:is>
          <x:t xml:space="preserve">Kenya</x:t>
        </x:is>
      </x:c>
      <x:c r="B4144" s="7" t="inlineStr">
        <x:is>
          <x:t xml:space="preserve">KEN</x:t>
        </x:is>
      </x:c>
      <x:c r="C4144" s="9" t="n">
        <x:v>1976</x:v>
      </x:c>
      <x:c r="D4144" s="10" t="n">
        <x:v>0</x:v>
      </x:c>
    </x:row>
    <x:row r="4145">
      <x:c r="A4145" s="7" t="inlineStr">
        <x:is>
          <x:t xml:space="preserve">Kenya</x:t>
        </x:is>
      </x:c>
      <x:c r="B4145" s="7" t="inlineStr">
        <x:is>
          <x:t xml:space="preserve">KEN</x:t>
        </x:is>
      </x:c>
      <x:c r="C4145" s="9" t="n">
        <x:v>1977</x:v>
      </x:c>
      <x:c r="D4145" s="10" t="n">
        <x:v>0</x:v>
      </x:c>
    </x:row>
    <x:row r="4146">
      <x:c r="A4146" s="7" t="inlineStr">
        <x:is>
          <x:t xml:space="preserve">Kenya</x:t>
        </x:is>
      </x:c>
      <x:c r="B4146" s="7" t="inlineStr">
        <x:is>
          <x:t xml:space="preserve">KEN</x:t>
        </x:is>
      </x:c>
      <x:c r="C4146" s="9" t="n">
        <x:v>1978</x:v>
      </x:c>
      <x:c r="D4146" s="10" t="n">
        <x:v>0</x:v>
      </x:c>
    </x:row>
    <x:row r="4147">
      <x:c r="A4147" s="7" t="inlineStr">
        <x:is>
          <x:t xml:space="preserve">Kenya</x:t>
        </x:is>
      </x:c>
      <x:c r="B4147" s="7" t="inlineStr">
        <x:is>
          <x:t xml:space="preserve">KEN</x:t>
        </x:is>
      </x:c>
      <x:c r="C4147" s="9" t="n">
        <x:v>1979</x:v>
      </x:c>
      <x:c r="D4147" s="10" t="n">
        <x:v>0</x:v>
      </x:c>
    </x:row>
    <x:row r="4148">
      <x:c r="A4148" s="7" t="inlineStr">
        <x:is>
          <x:t xml:space="preserve">Kenya</x:t>
        </x:is>
      </x:c>
      <x:c r="B4148" s="7" t="inlineStr">
        <x:is>
          <x:t xml:space="preserve">KEN</x:t>
        </x:is>
      </x:c>
      <x:c r="C4148" s="9" t="n">
        <x:v>1980</x:v>
      </x:c>
      <x:c r="D4148" s="10" t="n">
        <x:v>0</x:v>
      </x:c>
    </x:row>
    <x:row r="4149">
      <x:c r="A4149" s="7" t="inlineStr">
        <x:is>
          <x:t xml:space="preserve">Kenya</x:t>
        </x:is>
      </x:c>
      <x:c r="B4149" s="7" t="inlineStr">
        <x:is>
          <x:t xml:space="preserve">KEN</x:t>
        </x:is>
      </x:c>
      <x:c r="C4149" s="9" t="n">
        <x:v>1981</x:v>
      </x:c>
      <x:c r="D4149" s="10" t="n">
        <x:v>0</x:v>
      </x:c>
    </x:row>
    <x:row r="4150">
      <x:c r="A4150" s="7" t="inlineStr">
        <x:is>
          <x:t xml:space="preserve">Kenya</x:t>
        </x:is>
      </x:c>
      <x:c r="B4150" s="7" t="inlineStr">
        <x:is>
          <x:t xml:space="preserve">KEN</x:t>
        </x:is>
      </x:c>
      <x:c r="C4150" s="9" t="n">
        <x:v>1982</x:v>
      </x:c>
      <x:c r="D4150" s="10" t="n">
        <x:v>0</x:v>
      </x:c>
    </x:row>
    <x:row r="4151">
      <x:c r="A4151" s="7" t="inlineStr">
        <x:is>
          <x:t xml:space="preserve">Kenya</x:t>
        </x:is>
      </x:c>
      <x:c r="B4151" s="7" t="inlineStr">
        <x:is>
          <x:t xml:space="preserve">KEN</x:t>
        </x:is>
      </x:c>
      <x:c r="C4151" s="9" t="n">
        <x:v>1983</x:v>
      </x:c>
      <x:c r="D4151" s="10" t="n">
        <x:v>0</x:v>
      </x:c>
    </x:row>
    <x:row r="4152">
      <x:c r="A4152" s="7" t="inlineStr">
        <x:is>
          <x:t xml:space="preserve">Kenya</x:t>
        </x:is>
      </x:c>
      <x:c r="B4152" s="7" t="inlineStr">
        <x:is>
          <x:t xml:space="preserve">KEN</x:t>
        </x:is>
      </x:c>
      <x:c r="C4152" s="9" t="n">
        <x:v>1984</x:v>
      </x:c>
      <x:c r="D4152" s="10" t="n">
        <x:v>0</x:v>
      </x:c>
    </x:row>
    <x:row r="4153">
      <x:c r="A4153" s="7" t="inlineStr">
        <x:is>
          <x:t xml:space="preserve">Kenya</x:t>
        </x:is>
      </x:c>
      <x:c r="B4153" s="7" t="inlineStr">
        <x:is>
          <x:t xml:space="preserve">KEN</x:t>
        </x:is>
      </x:c>
      <x:c r="C4153" s="9" t="n">
        <x:v>1985</x:v>
      </x:c>
      <x:c r="D4153" s="10" t="n">
        <x:v>0</x:v>
      </x:c>
    </x:row>
    <x:row r="4154">
      <x:c r="A4154" s="7" t="inlineStr">
        <x:is>
          <x:t xml:space="preserve">Kenya</x:t>
        </x:is>
      </x:c>
      <x:c r="B4154" s="7" t="inlineStr">
        <x:is>
          <x:t xml:space="preserve">KEN</x:t>
        </x:is>
      </x:c>
      <x:c r="C4154" s="9" t="n">
        <x:v>1986</x:v>
      </x:c>
      <x:c r="D4154" s="10" t="n">
        <x:v>0</x:v>
      </x:c>
    </x:row>
    <x:row r="4155">
      <x:c r="A4155" s="7" t="inlineStr">
        <x:is>
          <x:t xml:space="preserve">Kenya</x:t>
        </x:is>
      </x:c>
      <x:c r="B4155" s="7" t="inlineStr">
        <x:is>
          <x:t xml:space="preserve">KEN</x:t>
        </x:is>
      </x:c>
      <x:c r="C4155" s="9" t="n">
        <x:v>1987</x:v>
      </x:c>
      <x:c r="D4155" s="10" t="n">
        <x:v>0</x:v>
      </x:c>
    </x:row>
    <x:row r="4156">
      <x:c r="A4156" s="7" t="inlineStr">
        <x:is>
          <x:t xml:space="preserve">Kenya</x:t>
        </x:is>
      </x:c>
      <x:c r="B4156" s="7" t="inlineStr">
        <x:is>
          <x:t xml:space="preserve">KEN</x:t>
        </x:is>
      </x:c>
      <x:c r="C4156" s="9" t="n">
        <x:v>1988</x:v>
      </x:c>
      <x:c r="D4156" s="10" t="n">
        <x:v>0</x:v>
      </x:c>
    </x:row>
    <x:row r="4157">
      <x:c r="A4157" s="7" t="inlineStr">
        <x:is>
          <x:t xml:space="preserve">Kenya</x:t>
        </x:is>
      </x:c>
      <x:c r="B4157" s="7" t="inlineStr">
        <x:is>
          <x:t xml:space="preserve">KEN</x:t>
        </x:is>
      </x:c>
      <x:c r="C4157" s="9" t="n">
        <x:v>1989</x:v>
      </x:c>
      <x:c r="D4157" s="10" t="n">
        <x:v>0</x:v>
      </x:c>
    </x:row>
    <x:row r="4158">
      <x:c r="A4158" s="7" t="inlineStr">
        <x:is>
          <x:t xml:space="preserve">Kenya</x:t>
        </x:is>
      </x:c>
      <x:c r="B4158" s="7" t="inlineStr">
        <x:is>
          <x:t xml:space="preserve">KEN</x:t>
        </x:is>
      </x:c>
      <x:c r="C4158" s="9" t="n">
        <x:v>1990</x:v>
      </x:c>
      <x:c r="D4158" s="10" t="n">
        <x:v>0</x:v>
      </x:c>
    </x:row>
    <x:row r="4159">
      <x:c r="A4159" s="7" t="inlineStr">
        <x:is>
          <x:t xml:space="preserve">Kenya</x:t>
        </x:is>
      </x:c>
      <x:c r="B4159" s="7" t="inlineStr">
        <x:is>
          <x:t xml:space="preserve">KEN</x:t>
        </x:is>
      </x:c>
      <x:c r="C4159" s="9" t="n">
        <x:v>1991</x:v>
      </x:c>
      <x:c r="D4159" s="10" t="n">
        <x:v>0</x:v>
      </x:c>
    </x:row>
    <x:row r="4160">
      <x:c r="A4160" s="7" t="inlineStr">
        <x:is>
          <x:t xml:space="preserve">Kenya</x:t>
        </x:is>
      </x:c>
      <x:c r="B4160" s="7" t="inlineStr">
        <x:is>
          <x:t xml:space="preserve">KEN</x:t>
        </x:is>
      </x:c>
      <x:c r="C4160" s="9" t="n">
        <x:v>1992</x:v>
      </x:c>
      <x:c r="D4160" s="10" t="n">
        <x:v>0</x:v>
      </x:c>
    </x:row>
    <x:row r="4161">
      <x:c r="A4161" s="7" t="inlineStr">
        <x:is>
          <x:t xml:space="preserve">Kenya</x:t>
        </x:is>
      </x:c>
      <x:c r="B4161" s="7" t="inlineStr">
        <x:is>
          <x:t xml:space="preserve">KEN</x:t>
        </x:is>
      </x:c>
      <x:c r="C4161" s="9" t="n">
        <x:v>1993</x:v>
      </x:c>
      <x:c r="D4161" s="10" t="n">
        <x:v>0</x:v>
      </x:c>
    </x:row>
    <x:row r="4162">
      <x:c r="A4162" s="7" t="inlineStr">
        <x:is>
          <x:t xml:space="preserve">Kenya</x:t>
        </x:is>
      </x:c>
      <x:c r="B4162" s="7" t="inlineStr">
        <x:is>
          <x:t xml:space="preserve">KEN</x:t>
        </x:is>
      </x:c>
      <x:c r="C4162" s="9" t="n">
        <x:v>1994</x:v>
      </x:c>
      <x:c r="D4162" s="10" t="n">
        <x:v>0</x:v>
      </x:c>
    </x:row>
    <x:row r="4163">
      <x:c r="A4163" s="7" t="inlineStr">
        <x:is>
          <x:t xml:space="preserve">Kenya</x:t>
        </x:is>
      </x:c>
      <x:c r="B4163" s="7" t="inlineStr">
        <x:is>
          <x:t xml:space="preserve">KEN</x:t>
        </x:is>
      </x:c>
      <x:c r="C4163" s="9" t="n">
        <x:v>1995</x:v>
      </x:c>
      <x:c r="D4163" s="10" t="n">
        <x:v>0</x:v>
      </x:c>
    </x:row>
    <x:row r="4164">
      <x:c r="A4164" s="7" t="inlineStr">
        <x:is>
          <x:t xml:space="preserve">Kenya</x:t>
        </x:is>
      </x:c>
      <x:c r="B4164" s="7" t="inlineStr">
        <x:is>
          <x:t xml:space="preserve">KEN</x:t>
        </x:is>
      </x:c>
      <x:c r="C4164" s="9" t="n">
        <x:v>1996</x:v>
      </x:c>
      <x:c r="D4164" s="10" t="n">
        <x:v>0</x:v>
      </x:c>
    </x:row>
    <x:row r="4165">
      <x:c r="A4165" s="7" t="inlineStr">
        <x:is>
          <x:t xml:space="preserve">Kenya</x:t>
        </x:is>
      </x:c>
      <x:c r="B4165" s="7" t="inlineStr">
        <x:is>
          <x:t xml:space="preserve">KEN</x:t>
        </x:is>
      </x:c>
      <x:c r="C4165" s="9" t="n">
        <x:v>1997</x:v>
      </x:c>
      <x:c r="D4165" s="10" t="n">
        <x:v>0</x:v>
      </x:c>
    </x:row>
    <x:row r="4166">
      <x:c r="A4166" s="7" t="inlineStr">
        <x:is>
          <x:t xml:space="preserve">Kenya</x:t>
        </x:is>
      </x:c>
      <x:c r="B4166" s="7" t="inlineStr">
        <x:is>
          <x:t xml:space="preserve">KEN</x:t>
        </x:is>
      </x:c>
      <x:c r="C4166" s="9" t="n">
        <x:v>1998</x:v>
      </x:c>
      <x:c r="D4166" s="10" t="n">
        <x:v>0</x:v>
      </x:c>
    </x:row>
    <x:row r="4167">
      <x:c r="A4167" s="7" t="inlineStr">
        <x:is>
          <x:t xml:space="preserve">Kenya</x:t>
        </x:is>
      </x:c>
      <x:c r="B4167" s="7" t="inlineStr">
        <x:is>
          <x:t xml:space="preserve">KEN</x:t>
        </x:is>
      </x:c>
      <x:c r="C4167" s="9" t="n">
        <x:v>1999</x:v>
      </x:c>
      <x:c r="D4167" s="10" t="n">
        <x:v>0</x:v>
      </x:c>
    </x:row>
    <x:row r="4168">
      <x:c r="A4168" s="7" t="inlineStr">
        <x:is>
          <x:t xml:space="preserve">Kenya</x:t>
        </x:is>
      </x:c>
      <x:c r="B4168" s="7" t="inlineStr">
        <x:is>
          <x:t xml:space="preserve">KEN</x:t>
        </x:is>
      </x:c>
      <x:c r="C4168" s="9" t="n">
        <x:v>2000</x:v>
      </x:c>
      <x:c r="D4168" s="10" t="n">
        <x:v>0</x:v>
      </x:c>
    </x:row>
    <x:row r="4169">
      <x:c r="A4169" s="7" t="inlineStr">
        <x:is>
          <x:t xml:space="preserve">Kenya</x:t>
        </x:is>
      </x:c>
      <x:c r="B4169" s="7" t="inlineStr">
        <x:is>
          <x:t xml:space="preserve">KEN</x:t>
        </x:is>
      </x:c>
      <x:c r="C4169" s="9" t="n">
        <x:v>2001</x:v>
      </x:c>
      <x:c r="D4169" s="10" t="n">
        <x:v>0</x:v>
      </x:c>
    </x:row>
    <x:row r="4170">
      <x:c r="A4170" s="7" t="inlineStr">
        <x:is>
          <x:t xml:space="preserve">Kenya</x:t>
        </x:is>
      </x:c>
      <x:c r="B4170" s="7" t="inlineStr">
        <x:is>
          <x:t xml:space="preserve">KEN</x:t>
        </x:is>
      </x:c>
      <x:c r="C4170" s="9" t="n">
        <x:v>2002</x:v>
      </x:c>
      <x:c r="D4170" s="10" t="n">
        <x:v>0</x:v>
      </x:c>
    </x:row>
    <x:row r="4171">
      <x:c r="A4171" s="7" t="inlineStr">
        <x:is>
          <x:t xml:space="preserve">Kenya</x:t>
        </x:is>
      </x:c>
      <x:c r="B4171" s="7" t="inlineStr">
        <x:is>
          <x:t xml:space="preserve">KEN</x:t>
        </x:is>
      </x:c>
      <x:c r="C4171" s="9" t="n">
        <x:v>2003</x:v>
      </x:c>
      <x:c r="D4171" s="10" t="n">
        <x:v>0</x:v>
      </x:c>
    </x:row>
    <x:row r="4172">
      <x:c r="A4172" s="7" t="inlineStr">
        <x:is>
          <x:t xml:space="preserve">Kenya</x:t>
        </x:is>
      </x:c>
      <x:c r="B4172" s="7" t="inlineStr">
        <x:is>
          <x:t xml:space="preserve">KEN</x:t>
        </x:is>
      </x:c>
      <x:c r="C4172" s="9" t="n">
        <x:v>2004</x:v>
      </x:c>
      <x:c r="D4172" s="10" t="n">
        <x:v>0</x:v>
      </x:c>
    </x:row>
    <x:row r="4173">
      <x:c r="A4173" s="7" t="inlineStr">
        <x:is>
          <x:t xml:space="preserve">Kenya</x:t>
        </x:is>
      </x:c>
      <x:c r="B4173" s="7" t="inlineStr">
        <x:is>
          <x:t xml:space="preserve">KEN</x:t>
        </x:is>
      </x:c>
      <x:c r="C4173" s="9" t="n">
        <x:v>2005</x:v>
      </x:c>
      <x:c r="D4173" s="10" t="n">
        <x:v>0</x:v>
      </x:c>
    </x:row>
    <x:row r="4174">
      <x:c r="A4174" s="7" t="inlineStr">
        <x:is>
          <x:t xml:space="preserve">Kenya</x:t>
        </x:is>
      </x:c>
      <x:c r="B4174" s="7" t="inlineStr">
        <x:is>
          <x:t xml:space="preserve">KEN</x:t>
        </x:is>
      </x:c>
      <x:c r="C4174" s="9" t="n">
        <x:v>2006</x:v>
      </x:c>
      <x:c r="D4174" s="10" t="n">
        <x:v>0</x:v>
      </x:c>
    </x:row>
    <x:row r="4175">
      <x:c r="A4175" s="7" t="inlineStr">
        <x:is>
          <x:t xml:space="preserve">Kenya</x:t>
        </x:is>
      </x:c>
      <x:c r="B4175" s="7" t="inlineStr">
        <x:is>
          <x:t xml:space="preserve">KEN</x:t>
        </x:is>
      </x:c>
      <x:c r="C4175" s="9" t="n">
        <x:v>2007</x:v>
      </x:c>
      <x:c r="D4175" s="10" t="n">
        <x:v>0</x:v>
      </x:c>
    </x:row>
    <x:row r="4176">
      <x:c r="A4176" s="7" t="inlineStr">
        <x:is>
          <x:t xml:space="preserve">Kenya</x:t>
        </x:is>
      </x:c>
      <x:c r="B4176" s="7" t="inlineStr">
        <x:is>
          <x:t xml:space="preserve">KEN</x:t>
        </x:is>
      </x:c>
      <x:c r="C4176" s="9" t="n">
        <x:v>2008</x:v>
      </x:c>
      <x:c r="D4176" s="10" t="n">
        <x:v>0</x:v>
      </x:c>
    </x:row>
    <x:row r="4177">
      <x:c r="A4177" s="7" t="inlineStr">
        <x:is>
          <x:t xml:space="preserve">Kenya</x:t>
        </x:is>
      </x:c>
      <x:c r="B4177" s="7" t="inlineStr">
        <x:is>
          <x:t xml:space="preserve">KEN</x:t>
        </x:is>
      </x:c>
      <x:c r="C4177" s="9" t="n">
        <x:v>2009</x:v>
      </x:c>
      <x:c r="D4177" s="10" t="n">
        <x:v>0</x:v>
      </x:c>
    </x:row>
    <x:row r="4178">
      <x:c r="A4178" s="7" t="inlineStr">
        <x:is>
          <x:t xml:space="preserve">Kenya</x:t>
        </x:is>
      </x:c>
      <x:c r="B4178" s="7" t="inlineStr">
        <x:is>
          <x:t xml:space="preserve">KEN</x:t>
        </x:is>
      </x:c>
      <x:c r="C4178" s="9" t="n">
        <x:v>2010</x:v>
      </x:c>
      <x:c r="D4178" s="10" t="n">
        <x:v>0.01663822</x:v>
      </x:c>
    </x:row>
    <x:row r="4179">
      <x:c r="A4179" s="7" t="inlineStr">
        <x:is>
          <x:t xml:space="preserve">Kenya</x:t>
        </x:is>
      </x:c>
      <x:c r="B4179" s="7" t="inlineStr">
        <x:is>
          <x:t xml:space="preserve">KEN</x:t>
        </x:is>
      </x:c>
      <x:c r="C4179" s="9" t="n">
        <x:v>2011</x:v>
      </x:c>
      <x:c r="D4179" s="10" t="n">
        <x:v>0.028812388</x:v>
      </x:c>
    </x:row>
    <x:row r="4180">
      <x:c r="A4180" s="7" t="inlineStr">
        <x:is>
          <x:t xml:space="preserve">Kenya</x:t>
        </x:is>
      </x:c>
      <x:c r="B4180" s="7" t="inlineStr">
        <x:is>
          <x:t xml:space="preserve">KEN</x:t>
        </x:is>
      </x:c>
      <x:c r="C4180" s="9" t="n">
        <x:v>2012</x:v>
      </x:c>
      <x:c r="D4180" s="10" t="n">
        <x:v>0.023087818</x:v>
      </x:c>
    </x:row>
    <x:row r="4181">
      <x:c r="A4181" s="7" t="inlineStr">
        <x:is>
          <x:t xml:space="preserve">Kenya</x:t>
        </x:is>
      </x:c>
      <x:c r="B4181" s="7" t="inlineStr">
        <x:is>
          <x:t xml:space="preserve">KEN</x:t>
        </x:is>
      </x:c>
      <x:c r="C4181" s="9" t="n">
        <x:v>2013</x:v>
      </x:c>
      <x:c r="D4181" s="10" t="n">
        <x:v>0.025194777</x:v>
      </x:c>
    </x:row>
    <x:row r="4182">
      <x:c r="A4182" s="7" t="inlineStr">
        <x:is>
          <x:t xml:space="preserve">Kenya</x:t>
        </x:is>
      </x:c>
      <x:c r="B4182" s="7" t="inlineStr">
        <x:is>
          <x:t xml:space="preserve">KEN</x:t>
        </x:is>
      </x:c>
      <x:c r="C4182" s="9" t="n">
        <x:v>2014</x:v>
      </x:c>
      <x:c r="D4182" s="10" t="n">
        <x:v>0.022527367</x:v>
      </x:c>
    </x:row>
    <x:row r="4183">
      <x:c r="A4183" s="7" t="inlineStr">
        <x:is>
          <x:t xml:space="preserve">Kenya</x:t>
        </x:is>
      </x:c>
      <x:c r="B4183" s="7" t="inlineStr">
        <x:is>
          <x:t xml:space="preserve">KEN</x:t>
        </x:is>
      </x:c>
      <x:c r="C4183" s="9" t="n">
        <x:v>2015</x:v>
      </x:c>
      <x:c r="D4183" s="10" t="n">
        <x:v>0.007663308</x:v>
      </x:c>
    </x:row>
    <x:row r="4184">
      <x:c r="A4184" s="7" t="inlineStr">
        <x:is>
          <x:t xml:space="preserve">Kenya</x:t>
        </x:is>
      </x:c>
      <x:c r="B4184" s="7" t="inlineStr">
        <x:is>
          <x:t xml:space="preserve">KEN</x:t>
        </x:is>
      </x:c>
      <x:c r="C4184" s="9" t="n">
        <x:v>2016</x:v>
      </x:c>
      <x:c r="D4184" s="10" t="n">
        <x:v>0.0065870723</x:v>
      </x:c>
    </x:row>
    <x:row r="4185">
      <x:c r="A4185" s="7" t="inlineStr">
        <x:is>
          <x:t xml:space="preserve">Kenya</x:t>
        </x:is>
      </x:c>
      <x:c r="B4185" s="7" t="inlineStr">
        <x:is>
          <x:t xml:space="preserve">KEN</x:t>
        </x:is>
      </x:c>
      <x:c r="C4185" s="9" t="n">
        <x:v>2017</x:v>
      </x:c>
      <x:c r="D4185" s="10" t="n">
        <x:v>0</x:v>
      </x:c>
    </x:row>
    <x:row r="4186">
      <x:c r="A4186" s="7" t="inlineStr">
        <x:is>
          <x:t xml:space="preserve">Kenya</x:t>
        </x:is>
      </x:c>
      <x:c r="B4186" s="7" t="inlineStr">
        <x:is>
          <x:t xml:space="preserve">KEN</x:t>
        </x:is>
      </x:c>
      <x:c r="C4186" s="9" t="n">
        <x:v>2018</x:v>
      </x:c>
      <x:c r="D4186" s="10" t="n">
        <x:v>0.0014697438</x:v>
      </x:c>
    </x:row>
    <x:row r="4187">
      <x:c r="A4187" s="7" t="inlineStr">
        <x:is>
          <x:t xml:space="preserve">Kenya</x:t>
        </x:is>
      </x:c>
      <x:c r="B4187" s="7" t="inlineStr">
        <x:is>
          <x:t xml:space="preserve">KEN</x:t>
        </x:is>
      </x:c>
      <x:c r="C4187" s="9" t="n">
        <x:v>2019</x:v>
      </x:c>
      <x:c r="D4187" s="10" t="n">
        <x:v>0.0028424927</x:v>
      </x:c>
    </x:row>
    <x:row r="4188">
      <x:c r="A4188" s="7" t="inlineStr">
        <x:is>
          <x:t xml:space="preserve">Kenya</x:t>
        </x:is>
      </x:c>
      <x:c r="B4188" s="7" t="inlineStr">
        <x:is>
          <x:t xml:space="preserve">KEN</x:t>
        </x:is>
      </x:c>
      <x:c r="C4188" s="9" t="n">
        <x:v>2020</x:v>
      </x:c>
      <x:c r="D4188" s="10" t="n">
        <x:v>0</x:v>
      </x:c>
    </x:row>
    <x:row r="4189">
      <x:c r="A4189" s="7" t="inlineStr">
        <x:is>
          <x:t xml:space="preserve">Kenya</x:t>
        </x:is>
      </x:c>
      <x:c r="B4189" s="7" t="inlineStr">
        <x:is>
          <x:t xml:space="preserve">KEN</x:t>
        </x:is>
      </x:c>
      <x:c r="C4189" s="9" t="n">
        <x:v>2021</x:v>
      </x:c>
      <x:c r="D4189" s="10" t="n">
        <x:v>0</x:v>
      </x:c>
    </x:row>
    <x:row r="4190">
      <x:c r="A4190" s="7" t="inlineStr">
        <x:is>
          <x:t xml:space="preserve">Kiribati</x:t>
        </x:is>
      </x:c>
      <x:c r="B4190" s="7" t="inlineStr">
        <x:is>
          <x:t xml:space="preserve">KIR</x:t>
        </x:is>
      </x:c>
      <x:c r="C4190" s="9" t="n">
        <x:v>1980</x:v>
      </x:c>
      <x:c r="D4190" s="10" t="n">
        <x:v>0</x:v>
      </x:c>
    </x:row>
    <x:row r="4191">
      <x:c r="A4191" s="7" t="inlineStr">
        <x:is>
          <x:t xml:space="preserve">Kiribati</x:t>
        </x:is>
      </x:c>
      <x:c r="B4191" s="7" t="inlineStr">
        <x:is>
          <x:t xml:space="preserve">KIR</x:t>
        </x:is>
      </x:c>
      <x:c r="C4191" s="9" t="n">
        <x:v>1981</x:v>
      </x:c>
      <x:c r="D4191" s="10" t="n">
        <x:v>0</x:v>
      </x:c>
    </x:row>
    <x:row r="4192">
      <x:c r="A4192" s="7" t="inlineStr">
        <x:is>
          <x:t xml:space="preserve">Kiribati</x:t>
        </x:is>
      </x:c>
      <x:c r="B4192" s="7" t="inlineStr">
        <x:is>
          <x:t xml:space="preserve">KIR</x:t>
        </x:is>
      </x:c>
      <x:c r="C4192" s="9" t="n">
        <x:v>1982</x:v>
      </x:c>
      <x:c r="D4192" s="10" t="n">
        <x:v>0</x:v>
      </x:c>
    </x:row>
    <x:row r="4193">
      <x:c r="A4193" s="7" t="inlineStr">
        <x:is>
          <x:t xml:space="preserve">Kiribati</x:t>
        </x:is>
      </x:c>
      <x:c r="B4193" s="7" t="inlineStr">
        <x:is>
          <x:t xml:space="preserve">KIR</x:t>
        </x:is>
      </x:c>
      <x:c r="C4193" s="9" t="n">
        <x:v>1983</x:v>
      </x:c>
      <x:c r="D4193" s="10" t="n">
        <x:v>0</x:v>
      </x:c>
    </x:row>
    <x:row r="4194">
      <x:c r="A4194" s="7" t="inlineStr">
        <x:is>
          <x:t xml:space="preserve">Kiribati</x:t>
        </x:is>
      </x:c>
      <x:c r="B4194" s="7" t="inlineStr">
        <x:is>
          <x:t xml:space="preserve">KIR</x:t>
        </x:is>
      </x:c>
      <x:c r="C4194" s="9" t="n">
        <x:v>1984</x:v>
      </x:c>
      <x:c r="D4194" s="10" t="n">
        <x:v>0</x:v>
      </x:c>
    </x:row>
    <x:row r="4195">
      <x:c r="A4195" s="7" t="inlineStr">
        <x:is>
          <x:t xml:space="preserve">Kiribati</x:t>
        </x:is>
      </x:c>
      <x:c r="B4195" s="7" t="inlineStr">
        <x:is>
          <x:t xml:space="preserve">KIR</x:t>
        </x:is>
      </x:c>
      <x:c r="C4195" s="9" t="n">
        <x:v>1985</x:v>
      </x:c>
      <x:c r="D4195" s="10" t="n">
        <x:v>0</x:v>
      </x:c>
    </x:row>
    <x:row r="4196">
      <x:c r="A4196" s="7" t="inlineStr">
        <x:is>
          <x:t xml:space="preserve">Kiribati</x:t>
        </x:is>
      </x:c>
      <x:c r="B4196" s="7" t="inlineStr">
        <x:is>
          <x:t xml:space="preserve">KIR</x:t>
        </x:is>
      </x:c>
      <x:c r="C4196" s="9" t="n">
        <x:v>1986</x:v>
      </x:c>
      <x:c r="D4196" s="10" t="n">
        <x:v>0</x:v>
      </x:c>
    </x:row>
    <x:row r="4197">
      <x:c r="A4197" s="7" t="inlineStr">
        <x:is>
          <x:t xml:space="preserve">Kiribati</x:t>
        </x:is>
      </x:c>
      <x:c r="B4197" s="7" t="inlineStr">
        <x:is>
          <x:t xml:space="preserve">KIR</x:t>
        </x:is>
      </x:c>
      <x:c r="C4197" s="9" t="n">
        <x:v>1987</x:v>
      </x:c>
      <x:c r="D4197" s="10" t="n">
        <x:v>0</x:v>
      </x:c>
    </x:row>
    <x:row r="4198">
      <x:c r="A4198" s="7" t="inlineStr">
        <x:is>
          <x:t xml:space="preserve">Kiribati</x:t>
        </x:is>
      </x:c>
      <x:c r="B4198" s="7" t="inlineStr">
        <x:is>
          <x:t xml:space="preserve">KIR</x:t>
        </x:is>
      </x:c>
      <x:c r="C4198" s="9" t="n">
        <x:v>1988</x:v>
      </x:c>
      <x:c r="D4198" s="10" t="n">
        <x:v>0</x:v>
      </x:c>
    </x:row>
    <x:row r="4199">
      <x:c r="A4199" s="7" t="inlineStr">
        <x:is>
          <x:t xml:space="preserve">Kiribati</x:t>
        </x:is>
      </x:c>
      <x:c r="B4199" s="7" t="inlineStr">
        <x:is>
          <x:t xml:space="preserve">KIR</x:t>
        </x:is>
      </x:c>
      <x:c r="C4199" s="9" t="n">
        <x:v>1989</x:v>
      </x:c>
      <x:c r="D4199" s="10" t="n">
        <x:v>0</x:v>
      </x:c>
    </x:row>
    <x:row r="4200">
      <x:c r="A4200" s="7" t="inlineStr">
        <x:is>
          <x:t xml:space="preserve">Kiribati</x:t>
        </x:is>
      </x:c>
      <x:c r="B4200" s="7" t="inlineStr">
        <x:is>
          <x:t xml:space="preserve">KIR</x:t>
        </x:is>
      </x:c>
      <x:c r="C4200" s="9" t="n">
        <x:v>1990</x:v>
      </x:c>
      <x:c r="D4200" s="10" t="n">
        <x:v>0</x:v>
      </x:c>
    </x:row>
    <x:row r="4201">
      <x:c r="A4201" s="7" t="inlineStr">
        <x:is>
          <x:t xml:space="preserve">Kiribati</x:t>
        </x:is>
      </x:c>
      <x:c r="B4201" s="7" t="inlineStr">
        <x:is>
          <x:t xml:space="preserve">KIR</x:t>
        </x:is>
      </x:c>
      <x:c r="C4201" s="9" t="n">
        <x:v>1991</x:v>
      </x:c>
      <x:c r="D4201" s="10" t="n">
        <x:v>0</x:v>
      </x:c>
    </x:row>
    <x:row r="4202">
      <x:c r="A4202" s="7" t="inlineStr">
        <x:is>
          <x:t xml:space="preserve">Kiribati</x:t>
        </x:is>
      </x:c>
      <x:c r="B4202" s="7" t="inlineStr">
        <x:is>
          <x:t xml:space="preserve">KIR</x:t>
        </x:is>
      </x:c>
      <x:c r="C4202" s="9" t="n">
        <x:v>1992</x:v>
      </x:c>
      <x:c r="D4202" s="10" t="n">
        <x:v>0</x:v>
      </x:c>
    </x:row>
    <x:row r="4203">
      <x:c r="A4203" s="7" t="inlineStr">
        <x:is>
          <x:t xml:space="preserve">Kiribati</x:t>
        </x:is>
      </x:c>
      <x:c r="B4203" s="7" t="inlineStr">
        <x:is>
          <x:t xml:space="preserve">KIR</x:t>
        </x:is>
      </x:c>
      <x:c r="C4203" s="9" t="n">
        <x:v>1993</x:v>
      </x:c>
      <x:c r="D4203" s="10" t="n">
        <x:v>0</x:v>
      </x:c>
    </x:row>
    <x:row r="4204">
      <x:c r="A4204" s="7" t="inlineStr">
        <x:is>
          <x:t xml:space="preserve">Kiribati</x:t>
        </x:is>
      </x:c>
      <x:c r="B4204" s="7" t="inlineStr">
        <x:is>
          <x:t xml:space="preserve">KIR</x:t>
        </x:is>
      </x:c>
      <x:c r="C4204" s="9" t="n">
        <x:v>1994</x:v>
      </x:c>
      <x:c r="D4204" s="10" t="n">
        <x:v>0</x:v>
      </x:c>
    </x:row>
    <x:row r="4205">
      <x:c r="A4205" s="7" t="inlineStr">
        <x:is>
          <x:t xml:space="preserve">Kiribati</x:t>
        </x:is>
      </x:c>
      <x:c r="B4205" s="7" t="inlineStr">
        <x:is>
          <x:t xml:space="preserve">KIR</x:t>
        </x:is>
      </x:c>
      <x:c r="C4205" s="9" t="n">
        <x:v>1995</x:v>
      </x:c>
      <x:c r="D4205" s="10" t="n">
        <x:v>0</x:v>
      </x:c>
    </x:row>
    <x:row r="4206">
      <x:c r="A4206" s="7" t="inlineStr">
        <x:is>
          <x:t xml:space="preserve">Kiribati</x:t>
        </x:is>
      </x:c>
      <x:c r="B4206" s="7" t="inlineStr">
        <x:is>
          <x:t xml:space="preserve">KIR</x:t>
        </x:is>
      </x:c>
      <x:c r="C4206" s="9" t="n">
        <x:v>1996</x:v>
      </x:c>
      <x:c r="D4206" s="10" t="n">
        <x:v>0</x:v>
      </x:c>
    </x:row>
    <x:row r="4207">
      <x:c r="A4207" s="7" t="inlineStr">
        <x:is>
          <x:t xml:space="preserve">Kiribati</x:t>
        </x:is>
      </x:c>
      <x:c r="B4207" s="7" t="inlineStr">
        <x:is>
          <x:t xml:space="preserve">KIR</x:t>
        </x:is>
      </x:c>
      <x:c r="C4207" s="9" t="n">
        <x:v>1997</x:v>
      </x:c>
      <x:c r="D4207" s="10" t="n">
        <x:v>0</x:v>
      </x:c>
    </x:row>
    <x:row r="4208">
      <x:c r="A4208" s="7" t="inlineStr">
        <x:is>
          <x:t xml:space="preserve">Kiribati</x:t>
        </x:is>
      </x:c>
      <x:c r="B4208" s="7" t="inlineStr">
        <x:is>
          <x:t xml:space="preserve">KIR</x:t>
        </x:is>
      </x:c>
      <x:c r="C4208" s="9" t="n">
        <x:v>1998</x:v>
      </x:c>
      <x:c r="D4208" s="10" t="n">
        <x:v>0</x:v>
      </x:c>
    </x:row>
    <x:row r="4209">
      <x:c r="A4209" s="7" t="inlineStr">
        <x:is>
          <x:t xml:space="preserve">Kiribati</x:t>
        </x:is>
      </x:c>
      <x:c r="B4209" s="7" t="inlineStr">
        <x:is>
          <x:t xml:space="preserve">KIR</x:t>
        </x:is>
      </x:c>
      <x:c r="C4209" s="9" t="n">
        <x:v>1999</x:v>
      </x:c>
      <x:c r="D4209" s="10" t="n">
        <x:v>0</x:v>
      </x:c>
    </x:row>
    <x:row r="4210">
      <x:c r="A4210" s="7" t="inlineStr">
        <x:is>
          <x:t xml:space="preserve">Kiribati</x:t>
        </x:is>
      </x:c>
      <x:c r="B4210" s="7" t="inlineStr">
        <x:is>
          <x:t xml:space="preserve">KIR</x:t>
        </x:is>
      </x:c>
      <x:c r="C4210" s="9" t="n">
        <x:v>2000</x:v>
      </x:c>
      <x:c r="D4210" s="10" t="n">
        <x:v>0</x:v>
      </x:c>
    </x:row>
    <x:row r="4211">
      <x:c r="A4211" s="7" t="inlineStr">
        <x:is>
          <x:t xml:space="preserve">Kiribati</x:t>
        </x:is>
      </x:c>
      <x:c r="B4211" s="7" t="inlineStr">
        <x:is>
          <x:t xml:space="preserve">KIR</x:t>
        </x:is>
      </x:c>
      <x:c r="C4211" s="9" t="n">
        <x:v>2001</x:v>
      </x:c>
      <x:c r="D4211" s="10" t="n">
        <x:v>0</x:v>
      </x:c>
    </x:row>
    <x:row r="4212">
      <x:c r="A4212" s="7" t="inlineStr">
        <x:is>
          <x:t xml:space="preserve">Kiribati</x:t>
        </x:is>
      </x:c>
      <x:c r="B4212" s="7" t="inlineStr">
        <x:is>
          <x:t xml:space="preserve">KIR</x:t>
        </x:is>
      </x:c>
      <x:c r="C4212" s="9" t="n">
        <x:v>2002</x:v>
      </x:c>
      <x:c r="D4212" s="10" t="n">
        <x:v>0</x:v>
      </x:c>
    </x:row>
    <x:row r="4213">
      <x:c r="A4213" s="7" t="inlineStr">
        <x:is>
          <x:t xml:space="preserve">Kiribati</x:t>
        </x:is>
      </x:c>
      <x:c r="B4213" s="7" t="inlineStr">
        <x:is>
          <x:t xml:space="preserve">KIR</x:t>
        </x:is>
      </x:c>
      <x:c r="C4213" s="9" t="n">
        <x:v>2003</x:v>
      </x:c>
      <x:c r="D4213" s="10" t="n">
        <x:v>0</x:v>
      </x:c>
    </x:row>
    <x:row r="4214">
      <x:c r="A4214" s="7" t="inlineStr">
        <x:is>
          <x:t xml:space="preserve">Kiribati</x:t>
        </x:is>
      </x:c>
      <x:c r="B4214" s="7" t="inlineStr">
        <x:is>
          <x:t xml:space="preserve">KIR</x:t>
        </x:is>
      </x:c>
      <x:c r="C4214" s="9" t="n">
        <x:v>2004</x:v>
      </x:c>
      <x:c r="D4214" s="10" t="n">
        <x:v>0</x:v>
      </x:c>
    </x:row>
    <x:row r="4215">
      <x:c r="A4215" s="7" t="inlineStr">
        <x:is>
          <x:t xml:space="preserve">Kiribati</x:t>
        </x:is>
      </x:c>
      <x:c r="B4215" s="7" t="inlineStr">
        <x:is>
          <x:t xml:space="preserve">KIR</x:t>
        </x:is>
      </x:c>
      <x:c r="C4215" s="9" t="n">
        <x:v>2005</x:v>
      </x:c>
      <x:c r="D4215" s="10" t="n">
        <x:v>0</x:v>
      </x:c>
    </x:row>
    <x:row r="4216">
      <x:c r="A4216" s="7" t="inlineStr">
        <x:is>
          <x:t xml:space="preserve">Kiribati</x:t>
        </x:is>
      </x:c>
      <x:c r="B4216" s="7" t="inlineStr">
        <x:is>
          <x:t xml:space="preserve">KIR</x:t>
        </x:is>
      </x:c>
      <x:c r="C4216" s="9" t="n">
        <x:v>2006</x:v>
      </x:c>
      <x:c r="D4216" s="10" t="n">
        <x:v>0</x:v>
      </x:c>
    </x:row>
    <x:row r="4217">
      <x:c r="A4217" s="7" t="inlineStr">
        <x:is>
          <x:t xml:space="preserve">Kiribati</x:t>
        </x:is>
      </x:c>
      <x:c r="B4217" s="7" t="inlineStr">
        <x:is>
          <x:t xml:space="preserve">KIR</x:t>
        </x:is>
      </x:c>
      <x:c r="C4217" s="9" t="n">
        <x:v>2007</x:v>
      </x:c>
      <x:c r="D4217" s="10" t="n">
        <x:v>0</x:v>
      </x:c>
    </x:row>
    <x:row r="4218">
      <x:c r="A4218" s="7" t="inlineStr">
        <x:is>
          <x:t xml:space="preserve">Kiribati</x:t>
        </x:is>
      </x:c>
      <x:c r="B4218" s="7" t="inlineStr">
        <x:is>
          <x:t xml:space="preserve">KIR</x:t>
        </x:is>
      </x:c>
      <x:c r="C4218" s="9" t="n">
        <x:v>2008</x:v>
      </x:c>
      <x:c r="D4218" s="10" t="n">
        <x:v>0</x:v>
      </x:c>
    </x:row>
    <x:row r="4219">
      <x:c r="A4219" s="7" t="inlineStr">
        <x:is>
          <x:t xml:space="preserve">Kiribati</x:t>
        </x:is>
      </x:c>
      <x:c r="B4219" s="7" t="inlineStr">
        <x:is>
          <x:t xml:space="preserve">KIR</x:t>
        </x:is>
      </x:c>
      <x:c r="C4219" s="9" t="n">
        <x:v>2009</x:v>
      </x:c>
      <x:c r="D4219" s="10" t="n">
        <x:v>0</x:v>
      </x:c>
    </x:row>
    <x:row r="4220">
      <x:c r="A4220" s="7" t="inlineStr">
        <x:is>
          <x:t xml:space="preserve">Kiribati</x:t>
        </x:is>
      </x:c>
      <x:c r="B4220" s="7" t="inlineStr">
        <x:is>
          <x:t xml:space="preserve">KIR</x:t>
        </x:is>
      </x:c>
      <x:c r="C4220" s="9" t="n">
        <x:v>2010</x:v>
      </x:c>
      <x:c r="D4220" s="10" t="n">
        <x:v>0</x:v>
      </x:c>
    </x:row>
    <x:row r="4221">
      <x:c r="A4221" s="7" t="inlineStr">
        <x:is>
          <x:t xml:space="preserve">Kiribati</x:t>
        </x:is>
      </x:c>
      <x:c r="B4221" s="7" t="inlineStr">
        <x:is>
          <x:t xml:space="preserve">KIR</x:t>
        </x:is>
      </x:c>
      <x:c r="C4221" s="9" t="n">
        <x:v>2011</x:v>
      </x:c>
      <x:c r="D4221" s="10" t="n">
        <x:v>0</x:v>
      </x:c>
    </x:row>
    <x:row r="4222">
      <x:c r="A4222" s="7" t="inlineStr">
        <x:is>
          <x:t xml:space="preserve">Kiribati</x:t>
        </x:is>
      </x:c>
      <x:c r="B4222" s="7" t="inlineStr">
        <x:is>
          <x:t xml:space="preserve">KIR</x:t>
        </x:is>
      </x:c>
      <x:c r="C4222" s="9" t="n">
        <x:v>2012</x:v>
      </x:c>
      <x:c r="D4222" s="10" t="n">
        <x:v>0</x:v>
      </x:c>
    </x:row>
    <x:row r="4223">
      <x:c r="A4223" s="7" t="inlineStr">
        <x:is>
          <x:t xml:space="preserve">Kiribati</x:t>
        </x:is>
      </x:c>
      <x:c r="B4223" s="7" t="inlineStr">
        <x:is>
          <x:t xml:space="preserve">KIR</x:t>
        </x:is>
      </x:c>
      <x:c r="C4223" s="9" t="n">
        <x:v>2013</x:v>
      </x:c>
      <x:c r="D4223" s="10" t="n">
        <x:v>0</x:v>
      </x:c>
    </x:row>
    <x:row r="4224">
      <x:c r="A4224" s="7" t="inlineStr">
        <x:is>
          <x:t xml:space="preserve">Kiribati</x:t>
        </x:is>
      </x:c>
      <x:c r="B4224" s="7" t="inlineStr">
        <x:is>
          <x:t xml:space="preserve">KIR</x:t>
        </x:is>
      </x:c>
      <x:c r="C4224" s="9" t="n">
        <x:v>2014</x:v>
      </x:c>
      <x:c r="D4224" s="10" t="n">
        <x:v>0</x:v>
      </x:c>
    </x:row>
    <x:row r="4225">
      <x:c r="A4225" s="7" t="inlineStr">
        <x:is>
          <x:t xml:space="preserve">Kiribati</x:t>
        </x:is>
      </x:c>
      <x:c r="B4225" s="7" t="inlineStr">
        <x:is>
          <x:t xml:space="preserve">KIR</x:t>
        </x:is>
      </x:c>
      <x:c r="C4225" s="9" t="n">
        <x:v>2015</x:v>
      </x:c>
      <x:c r="D4225" s="10" t="n">
        <x:v>0</x:v>
      </x:c>
    </x:row>
    <x:row r="4226">
      <x:c r="A4226" s="7" t="inlineStr">
        <x:is>
          <x:t xml:space="preserve">Kiribati</x:t>
        </x:is>
      </x:c>
      <x:c r="B4226" s="7" t="inlineStr">
        <x:is>
          <x:t xml:space="preserve">KIR</x:t>
        </x:is>
      </x:c>
      <x:c r="C4226" s="9" t="n">
        <x:v>2016</x:v>
      </x:c>
      <x:c r="D4226" s="10" t="n">
        <x:v>0</x:v>
      </x:c>
    </x:row>
    <x:row r="4227">
      <x:c r="A4227" s="7" t="inlineStr">
        <x:is>
          <x:t xml:space="preserve">Kiribati</x:t>
        </x:is>
      </x:c>
      <x:c r="B4227" s="7" t="inlineStr">
        <x:is>
          <x:t xml:space="preserve">KIR</x:t>
        </x:is>
      </x:c>
      <x:c r="C4227" s="9" t="n">
        <x:v>2017</x:v>
      </x:c>
      <x:c r="D4227" s="10" t="n">
        <x:v>0</x:v>
      </x:c>
    </x:row>
    <x:row r="4228">
      <x:c r="A4228" s="7" t="inlineStr">
        <x:is>
          <x:t xml:space="preserve">Kiribati</x:t>
        </x:is>
      </x:c>
      <x:c r="B4228" s="7" t="inlineStr">
        <x:is>
          <x:t xml:space="preserve">KIR</x:t>
        </x:is>
      </x:c>
      <x:c r="C4228" s="9" t="n">
        <x:v>2018</x:v>
      </x:c>
      <x:c r="D4228" s="10" t="n">
        <x:v>0</x:v>
      </x:c>
    </x:row>
    <x:row r="4229">
      <x:c r="A4229" s="7" t="inlineStr">
        <x:is>
          <x:t xml:space="preserve">Kiribati</x:t>
        </x:is>
      </x:c>
      <x:c r="B4229" s="7" t="inlineStr">
        <x:is>
          <x:t xml:space="preserve">KIR</x:t>
        </x:is>
      </x:c>
      <x:c r="C4229" s="9" t="n">
        <x:v>2019</x:v>
      </x:c>
      <x:c r="D4229" s="10" t="n">
        <x:v>0</x:v>
      </x:c>
    </x:row>
    <x:row r="4230">
      <x:c r="A4230" s="7" t="inlineStr">
        <x:is>
          <x:t xml:space="preserve">Kiribati</x:t>
        </x:is>
      </x:c>
      <x:c r="B4230" s="7" t="inlineStr">
        <x:is>
          <x:t xml:space="preserve">KIR</x:t>
        </x:is>
      </x:c>
      <x:c r="C4230" s="9" t="n">
        <x:v>2020</x:v>
      </x:c>
      <x:c r="D4230" s="10" t="n">
        <x:v>0</x:v>
      </x:c>
    </x:row>
    <x:row r="4231">
      <x:c r="A4231" s="7" t="inlineStr">
        <x:is>
          <x:t xml:space="preserve">Kiribati</x:t>
        </x:is>
      </x:c>
      <x:c r="B4231" s="7" t="inlineStr">
        <x:is>
          <x:t xml:space="preserve">KIR</x:t>
        </x:is>
      </x:c>
      <x:c r="C4231" s="9" t="n">
        <x:v>2021</x:v>
      </x:c>
      <x:c r="D4231" s="10" t="n">
        <x:v>0</x:v>
      </x:c>
    </x:row>
    <x:row r="4232">
      <x:c r="A4232" s="7" t="inlineStr">
        <x:is>
          <x:t xml:space="preserve">Kuwait</x:t>
        </x:is>
      </x:c>
      <x:c r="B4232" s="7" t="inlineStr">
        <x:is>
          <x:t xml:space="preserve">KWT</x:t>
        </x:is>
      </x:c>
      <x:c r="C4232" s="9" t="n">
        <x:v>1970</x:v>
      </x:c>
      <x:c r="D4232" s="10" t="n">
        <x:v>34.891106</x:v>
      </x:c>
    </x:row>
    <x:row r="4233">
      <x:c r="A4233" s="7" t="inlineStr">
        <x:is>
          <x:t xml:space="preserve">Kuwait</x:t>
        </x:is>
      </x:c>
      <x:c r="B4233" s="7" t="inlineStr">
        <x:is>
          <x:t xml:space="preserve">KWT</x:t>
        </x:is>
      </x:c>
      <x:c r="C4233" s="9" t="n">
        <x:v>1971</x:v>
      </x:c>
      <x:c r="D4233" s="10" t="n">
        <x:v>36.730274</x:v>
      </x:c>
    </x:row>
    <x:row r="4234">
      <x:c r="A4234" s="7" t="inlineStr">
        <x:is>
          <x:t xml:space="preserve">Kuwait</x:t>
        </x:is>
      </x:c>
      <x:c r="B4234" s="7" t="inlineStr">
        <x:is>
          <x:t xml:space="preserve">KWT</x:t>
        </x:is>
      </x:c>
      <x:c r="C4234" s="9" t="n">
        <x:v>1972</x:v>
      </x:c>
      <x:c r="D4234" s="10" t="n">
        <x:v>41.985355</x:v>
      </x:c>
    </x:row>
    <x:row r="4235">
      <x:c r="A4235" s="7" t="inlineStr">
        <x:is>
          <x:t xml:space="preserve">Kuwait</x:t>
        </x:is>
      </x:c>
      <x:c r="B4235" s="7" t="inlineStr">
        <x:is>
          <x:t xml:space="preserve">KWT</x:t>
        </x:is>
      </x:c>
      <x:c r="C4235" s="9" t="n">
        <x:v>1973</x:v>
      </x:c>
      <x:c r="D4235" s="10" t="n">
        <x:v>47.671177</x:v>
      </x:c>
    </x:row>
    <x:row r="4236">
      <x:c r="A4236" s="7" t="inlineStr">
        <x:is>
          <x:t xml:space="preserve">Kuwait</x:t>
        </x:is>
      </x:c>
      <x:c r="B4236" s="7" t="inlineStr">
        <x:is>
          <x:t xml:space="preserve">KWT</x:t>
        </x:is>
      </x:c>
      <x:c r="C4236" s="9" t="n">
        <x:v>1974</x:v>
      </x:c>
      <x:c r="D4236" s="10" t="n">
        <x:v>70.810036</x:v>
      </x:c>
    </x:row>
    <x:row r="4237">
      <x:c r="A4237" s="7" t="inlineStr">
        <x:is>
          <x:t xml:space="preserve">Kuwait</x:t>
        </x:is>
      </x:c>
      <x:c r="B4237" s="7" t="inlineStr">
        <x:is>
          <x:t xml:space="preserve">KWT</x:t>
        </x:is>
      </x:c>
      <x:c r="C4237" s="9" t="n">
        <x:v>1975</x:v>
      </x:c>
      <x:c r="D4237" s="10" t="n">
        <x:v>62.086334</x:v>
      </x:c>
    </x:row>
    <x:row r="4238">
      <x:c r="A4238" s="7" t="inlineStr">
        <x:is>
          <x:t xml:space="preserve">Kuwait</x:t>
        </x:is>
      </x:c>
      <x:c r="B4238" s="7" t="inlineStr">
        <x:is>
          <x:t xml:space="preserve">KWT</x:t>
        </x:is>
      </x:c>
      <x:c r="C4238" s="9" t="n">
        <x:v>1976</x:v>
      </x:c>
      <x:c r="D4238" s="10" t="n">
        <x:v>63.774868</x:v>
      </x:c>
    </x:row>
    <x:row r="4239">
      <x:c r="A4239" s="7" t="inlineStr">
        <x:is>
          <x:t xml:space="preserve">Kuwait</x:t>
        </x:is>
      </x:c>
      <x:c r="B4239" s="7" t="inlineStr">
        <x:is>
          <x:t xml:space="preserve">KWT</x:t>
        </x:is>
      </x:c>
      <x:c r="C4239" s="9" t="n">
        <x:v>1977</x:v>
      </x:c>
      <x:c r="D4239" s="10" t="n">
        <x:v>58.73519</x:v>
      </x:c>
    </x:row>
    <x:row r="4240">
      <x:c r="A4240" s="7" t="inlineStr">
        <x:is>
          <x:t xml:space="preserve">Kuwait</x:t>
        </x:is>
      </x:c>
      <x:c r="B4240" s="7" t="inlineStr">
        <x:is>
          <x:t xml:space="preserve">KWT</x:t>
        </x:is>
      </x:c>
      <x:c r="C4240" s="9" t="n">
        <x:v>1978</x:v>
      </x:c>
      <x:c r="D4240" s="10" t="n">
        <x:v>59.25386</x:v>
      </x:c>
    </x:row>
    <x:row r="4241">
      <x:c r="A4241" s="7" t="inlineStr">
        <x:is>
          <x:t xml:space="preserve">Kuwait</x:t>
        </x:is>
      </x:c>
      <x:c r="B4241" s="7" t="inlineStr">
        <x:is>
          <x:t xml:space="preserve">KWT</x:t>
        </x:is>
      </x:c>
      <x:c r="C4241" s="9" t="n">
        <x:v>1980</x:v>
      </x:c>
      <x:c r="D4241" s="10" t="n">
        <x:v>67.04857</x:v>
      </x:c>
    </x:row>
    <x:row r="4242">
      <x:c r="A4242" s="7" t="inlineStr">
        <x:is>
          <x:t xml:space="preserve">Kuwait</x:t>
        </x:is>
      </x:c>
      <x:c r="B4242" s="7" t="inlineStr">
        <x:is>
          <x:t xml:space="preserve">KWT</x:t>
        </x:is>
      </x:c>
      <x:c r="C4242" s="9" t="n">
        <x:v>1981</x:v>
      </x:c>
      <x:c r="D4242" s="10" t="n">
        <x:v>46.234108</x:v>
      </x:c>
    </x:row>
    <x:row r="4243">
      <x:c r="A4243" s="7" t="inlineStr">
        <x:is>
          <x:t xml:space="preserve">Kuwait</x:t>
        </x:is>
      </x:c>
      <x:c r="B4243" s="7" t="inlineStr">
        <x:is>
          <x:t xml:space="preserve">KWT</x:t>
        </x:is>
      </x:c>
      <x:c r="C4243" s="9" t="n">
        <x:v>1982</x:v>
      </x:c>
      <x:c r="D4243" s="10" t="n">
        <x:v>32.482445</x:v>
      </x:c>
    </x:row>
    <x:row r="4244">
      <x:c r="A4244" s="7" t="inlineStr">
        <x:is>
          <x:t xml:space="preserve">Kuwait</x:t>
        </x:is>
      </x:c>
      <x:c r="B4244" s="7" t="inlineStr">
        <x:is>
          <x:t xml:space="preserve">KWT</x:t>
        </x:is>
      </x:c>
      <x:c r="C4244" s="9" t="n">
        <x:v>1983</x:v>
      </x:c>
      <x:c r="D4244" s="10" t="n">
        <x:v>42.107094</x:v>
      </x:c>
    </x:row>
    <x:row r="4245">
      <x:c r="A4245" s="7" t="inlineStr">
        <x:is>
          <x:t xml:space="preserve">Kuwait</x:t>
        </x:is>
      </x:c>
      <x:c r="B4245" s="7" t="inlineStr">
        <x:is>
          <x:t xml:space="preserve">KWT</x:t>
        </x:is>
      </x:c>
      <x:c r="C4245" s="9" t="n">
        <x:v>1984</x:v>
      </x:c>
      <x:c r="D4245" s="10" t="n">
        <x:v>43.853603</x:v>
      </x:c>
    </x:row>
    <x:row r="4246">
      <x:c r="A4246" s="7" t="inlineStr">
        <x:is>
          <x:t xml:space="preserve">Kuwait</x:t>
        </x:is>
      </x:c>
      <x:c r="B4246" s="7" t="inlineStr">
        <x:is>
          <x:t xml:space="preserve">KWT</x:t>
        </x:is>
      </x:c>
      <x:c r="C4246" s="9" t="n">
        <x:v>1985</x:v>
      </x:c>
      <x:c r="D4246" s="10" t="n">
        <x:v>34.884605</x:v>
      </x:c>
    </x:row>
    <x:row r="4247">
      <x:c r="A4247" s="7" t="inlineStr">
        <x:is>
          <x:t xml:space="preserve">Kuwait</x:t>
        </x:is>
      </x:c>
      <x:c r="B4247" s="7" t="inlineStr">
        <x:is>
          <x:t xml:space="preserve">KWT</x:t>
        </x:is>
      </x:c>
      <x:c r="C4247" s="9" t="n">
        <x:v>1986</x:v>
      </x:c>
      <x:c r="D4247" s="10" t="n">
        <x:v>25.957596</x:v>
      </x:c>
    </x:row>
    <x:row r="4248">
      <x:c r="A4248" s="7" t="inlineStr">
        <x:is>
          <x:t xml:space="preserve">Kuwait</x:t>
        </x:is>
      </x:c>
      <x:c r="B4248" s="7" t="inlineStr">
        <x:is>
          <x:t xml:space="preserve">KWT</x:t>
        </x:is>
      </x:c>
      <x:c r="C4248" s="9" t="n">
        <x:v>1987</x:v>
      </x:c>
      <x:c r="D4248" s="10" t="n">
        <x:v>23.618711</x:v>
      </x:c>
    </x:row>
    <x:row r="4249">
      <x:c r="A4249" s="7" t="inlineStr">
        <x:is>
          <x:t xml:space="preserve">Kuwait</x:t>
        </x:is>
      </x:c>
      <x:c r="B4249" s="7" t="inlineStr">
        <x:is>
          <x:t xml:space="preserve">KWT</x:t>
        </x:is>
      </x:c>
      <x:c r="C4249" s="9" t="n">
        <x:v>1988</x:v>
      </x:c>
      <x:c r="D4249" s="10" t="n">
        <x:v>26.146885</x:v>
      </x:c>
    </x:row>
    <x:row r="4250">
      <x:c r="A4250" s="7" t="inlineStr">
        <x:is>
          <x:t xml:space="preserve">Kuwait</x:t>
        </x:is>
      </x:c>
      <x:c r="B4250" s="7" t="inlineStr">
        <x:is>
          <x:t xml:space="preserve">KWT</x:t>
        </x:is>
      </x:c>
      <x:c r="C4250" s="9" t="n">
        <x:v>1989</x:v>
      </x:c>
      <x:c r="D4250" s="10" t="n">
        <x:v>33.56879</x:v>
      </x:c>
    </x:row>
    <x:row r="4251">
      <x:c r="A4251" s="7" t="inlineStr">
        <x:is>
          <x:t xml:space="preserve">Kuwait</x:t>
        </x:is>
      </x:c>
      <x:c r="B4251" s="7" t="inlineStr">
        <x:is>
          <x:t xml:space="preserve">KWT</x:t>
        </x:is>
      </x:c>
      <x:c r="C4251" s="9" t="n">
        <x:v>1990</x:v>
      </x:c>
      <x:c r="D4251" s="10" t="n">
        <x:v>38.8703</x:v>
      </x:c>
    </x:row>
    <x:row r="4252">
      <x:c r="A4252" s="7" t="inlineStr">
        <x:is>
          <x:t xml:space="preserve">Kuwait</x:t>
        </x:is>
      </x:c>
      <x:c r="B4252" s="7" t="inlineStr">
        <x:is>
          <x:t xml:space="preserve">KWT</x:t>
        </x:is>
      </x:c>
      <x:c r="C4252" s="9" t="n">
        <x:v>1991</x:v>
      </x:c>
      <x:c r="D4252" s="10" t="n">
        <x:v>13.217576</x:v>
      </x:c>
    </x:row>
    <x:row r="4253">
      <x:c r="A4253" s="7" t="inlineStr">
        <x:is>
          <x:t xml:space="preserve">Kuwait</x:t>
        </x:is>
      </x:c>
      <x:c r="B4253" s="7" t="inlineStr">
        <x:is>
          <x:t xml:space="preserve">KWT</x:t>
        </x:is>
      </x:c>
      <x:c r="C4253" s="9" t="n">
        <x:v>1992</x:v>
      </x:c>
      <x:c r="D4253" s="10" t="n">
        <x:v>28.134415</x:v>
      </x:c>
    </x:row>
    <x:row r="4254">
      <x:c r="A4254" s="7" t="inlineStr">
        <x:is>
          <x:t xml:space="preserve">Kuwait</x:t>
        </x:is>
      </x:c>
      <x:c r="B4254" s="7" t="inlineStr">
        <x:is>
          <x:t xml:space="preserve">KWT</x:t>
        </x:is>
      </x:c>
      <x:c r="C4254" s="9" t="n">
        <x:v>1993</x:v>
      </x:c>
      <x:c r="D4254" s="10" t="n">
        <x:v>39.371407</x:v>
      </x:c>
    </x:row>
    <x:row r="4255">
      <x:c r="A4255" s="7" t="inlineStr">
        <x:is>
          <x:t xml:space="preserve">Kuwait</x:t>
        </x:is>
      </x:c>
      <x:c r="B4255" s="7" t="inlineStr">
        <x:is>
          <x:t xml:space="preserve">KWT</x:t>
        </x:is>
      </x:c>
      <x:c r="C4255" s="9" t="n">
        <x:v>1994</x:v>
      </x:c>
      <x:c r="D4255" s="10" t="n">
        <x:v>36.605938</x:v>
      </x:c>
    </x:row>
    <x:row r="4256">
      <x:c r="A4256" s="7" t="inlineStr">
        <x:is>
          <x:t xml:space="preserve">Kuwait</x:t>
        </x:is>
      </x:c>
      <x:c r="B4256" s="7" t="inlineStr">
        <x:is>
          <x:t xml:space="preserve">KWT</x:t>
        </x:is>
      </x:c>
      <x:c r="C4256" s="9" t="n">
        <x:v>1995</x:v>
      </x:c>
      <x:c r="D4256" s="10" t="n">
        <x:v>36.227062</x:v>
      </x:c>
    </x:row>
    <x:row r="4257">
      <x:c r="A4257" s="7" t="inlineStr">
        <x:is>
          <x:t xml:space="preserve">Kuwait</x:t>
        </x:is>
      </x:c>
      <x:c r="B4257" s="7" t="inlineStr">
        <x:is>
          <x:t xml:space="preserve">KWT</x:t>
        </x:is>
      </x:c>
      <x:c r="C4257" s="9" t="n">
        <x:v>1996</x:v>
      </x:c>
      <x:c r="D4257" s="10" t="n">
        <x:v>40.13641</x:v>
      </x:c>
    </x:row>
    <x:row r="4258">
      <x:c r="A4258" s="7" t="inlineStr">
        <x:is>
          <x:t xml:space="preserve">Kuwait</x:t>
        </x:is>
      </x:c>
      <x:c r="B4258" s="7" t="inlineStr">
        <x:is>
          <x:t xml:space="preserve">KWT</x:t>
        </x:is>
      </x:c>
      <x:c r="C4258" s="9" t="n">
        <x:v>1997</x:v>
      </x:c>
      <x:c r="D4258" s="10" t="n">
        <x:v>38.392918</x:v>
      </x:c>
    </x:row>
    <x:row r="4259">
      <x:c r="A4259" s="7" t="inlineStr">
        <x:is>
          <x:t xml:space="preserve">Kuwait</x:t>
        </x:is>
      </x:c>
      <x:c r="B4259" s="7" t="inlineStr">
        <x:is>
          <x:t xml:space="preserve">KWT</x:t>
        </x:is>
      </x:c>
      <x:c r="C4259" s="9" t="n">
        <x:v>1998</x:v>
      </x:c>
      <x:c r="D4259" s="10" t="n">
        <x:v>27.927038</x:v>
      </x:c>
    </x:row>
    <x:row r="4260">
      <x:c r="A4260" s="7" t="inlineStr">
        <x:is>
          <x:t xml:space="preserve">Kuwait</x:t>
        </x:is>
      </x:c>
      <x:c r="B4260" s="7" t="inlineStr">
        <x:is>
          <x:t xml:space="preserve">KWT</x:t>
        </x:is>
      </x:c>
      <x:c r="C4260" s="9" t="n">
        <x:v>1999</x:v>
      </x:c>
      <x:c r="D4260" s="10" t="n">
        <x:v>33.88053</x:v>
      </x:c>
    </x:row>
    <x:row r="4261">
      <x:c r="A4261" s="7" t="inlineStr">
        <x:is>
          <x:t xml:space="preserve">Kuwait</x:t>
        </x:is>
      </x:c>
      <x:c r="B4261" s="7" t="inlineStr">
        <x:is>
          <x:t xml:space="preserve">KWT</x:t>
        </x:is>
      </x:c>
      <x:c r="C4261" s="9" t="n">
        <x:v>2000</x:v>
      </x:c>
      <x:c r="D4261" s="10" t="n">
        <x:v>50.289238</x:v>
      </x:c>
    </x:row>
    <x:row r="4262">
      <x:c r="A4262" s="7" t="inlineStr">
        <x:is>
          <x:t xml:space="preserve">Kuwait</x:t>
        </x:is>
      </x:c>
      <x:c r="B4262" s="7" t="inlineStr">
        <x:is>
          <x:t xml:space="preserve">KWT</x:t>
        </x:is>
      </x:c>
      <x:c r="C4262" s="9" t="n">
        <x:v>2001</x:v>
      </x:c>
      <x:c r="D4262" s="10" t="n">
        <x:v>42.798016</x:v>
      </x:c>
    </x:row>
    <x:row r="4263">
      <x:c r="A4263" s="7" t="inlineStr">
        <x:is>
          <x:t xml:space="preserve">Kuwait</x:t>
        </x:is>
      </x:c>
      <x:c r="B4263" s="7" t="inlineStr">
        <x:is>
          <x:t xml:space="preserve">KWT</x:t>
        </x:is>
      </x:c>
      <x:c r="C4263" s="9" t="n">
        <x:v>2002</x:v>
      </x:c>
      <x:c r="D4263" s="10" t="n">
        <x:v>37.20037</x:v>
      </x:c>
    </x:row>
    <x:row r="4264">
      <x:c r="A4264" s="7" t="inlineStr">
        <x:is>
          <x:t xml:space="preserve">Kuwait</x:t>
        </x:is>
      </x:c>
      <x:c r="B4264" s="7" t="inlineStr">
        <x:is>
          <x:t xml:space="preserve">KWT</x:t>
        </x:is>
      </x:c>
      <x:c r="C4264" s="9" t="n">
        <x:v>2003</x:v>
      </x:c>
      <x:c r="D4264" s="10" t="n">
        <x:v>39.816853</x:v>
      </x:c>
    </x:row>
    <x:row r="4265">
      <x:c r="A4265" s="7" t="inlineStr">
        <x:is>
          <x:t xml:space="preserve">Kuwait</x:t>
        </x:is>
      </x:c>
      <x:c r="B4265" s="7" t="inlineStr">
        <x:is>
          <x:t xml:space="preserve">KWT</x:t>
        </x:is>
      </x:c>
      <x:c r="C4265" s="9" t="n">
        <x:v>2004</x:v>
      </x:c>
      <x:c r="D4265" s="10" t="n">
        <x:v>46.112835</x:v>
      </x:c>
    </x:row>
    <x:row r="4266">
      <x:c r="A4266" s="7" t="inlineStr">
        <x:is>
          <x:t xml:space="preserve">Kuwait</x:t>
        </x:is>
      </x:c>
      <x:c r="B4266" s="7" t="inlineStr">
        <x:is>
          <x:t xml:space="preserve">KWT</x:t>
        </x:is>
      </x:c>
      <x:c r="C4266" s="9" t="n">
        <x:v>2005</x:v>
      </x:c>
      <x:c r="D4266" s="10" t="n">
        <x:v>53.316483</x:v>
      </x:c>
    </x:row>
    <x:row r="4267">
      <x:c r="A4267" s="7" t="inlineStr">
        <x:is>
          <x:t xml:space="preserve">Kuwait</x:t>
        </x:is>
      </x:c>
      <x:c r="B4267" s="7" t="inlineStr">
        <x:is>
          <x:t xml:space="preserve">KWT</x:t>
        </x:is>
      </x:c>
      <x:c r="C4267" s="9" t="n">
        <x:v>2006</x:v>
      </x:c>
      <x:c r="D4267" s="10" t="n">
        <x:v>51.039455</x:v>
      </x:c>
    </x:row>
    <x:row r="4268">
      <x:c r="A4268" s="7" t="inlineStr">
        <x:is>
          <x:t xml:space="preserve">Kuwait</x:t>
        </x:is>
      </x:c>
      <x:c r="B4268" s="7" t="inlineStr">
        <x:is>
          <x:t xml:space="preserve">KWT</x:t>
        </x:is>
      </x:c>
      <x:c r="C4268" s="9" t="n">
        <x:v>2007</x:v>
      </x:c>
      <x:c r="D4268" s="10" t="n">
        <x:v>48.155003</x:v>
      </x:c>
    </x:row>
    <x:row r="4269">
      <x:c r="A4269" s="7" t="inlineStr">
        <x:is>
          <x:t xml:space="preserve">Kuwait</x:t>
        </x:is>
      </x:c>
      <x:c r="B4269" s="7" t="inlineStr">
        <x:is>
          <x:t xml:space="preserve">KWT</x:t>
        </x:is>
      </x:c>
      <x:c r="C4269" s="9" t="n">
        <x:v>2008</x:v>
      </x:c>
      <x:c r="D4269" s="10" t="n">
        <x:v>52.891293</x:v>
      </x:c>
    </x:row>
    <x:row r="4270">
      <x:c r="A4270" s="7" t="inlineStr">
        <x:is>
          <x:t xml:space="preserve">Kuwait</x:t>
        </x:is>
      </x:c>
      <x:c r="B4270" s="7" t="inlineStr">
        <x:is>
          <x:t xml:space="preserve">KWT</x:t>
        </x:is>
      </x:c>
      <x:c r="C4270" s="9" t="n">
        <x:v>2009</x:v>
      </x:c>
      <x:c r="D4270" s="10" t="n">
        <x:v>38.854855</x:v>
      </x:c>
    </x:row>
    <x:row r="4271">
      <x:c r="A4271" s="7" t="inlineStr">
        <x:is>
          <x:t xml:space="preserve">Kuwait</x:t>
        </x:is>
      </x:c>
      <x:c r="B4271" s="7" t="inlineStr">
        <x:is>
          <x:t xml:space="preserve">KWT</x:t>
        </x:is>
      </x:c>
      <x:c r="C4271" s="9" t="n">
        <x:v>2010</x:v>
      </x:c>
      <x:c r="D4271" s="10" t="n">
        <x:v>48.190605</x:v>
      </x:c>
    </x:row>
    <x:row r="4272">
      <x:c r="A4272" s="7" t="inlineStr">
        <x:is>
          <x:t xml:space="preserve">Kuwait</x:t>
        </x:is>
      </x:c>
      <x:c r="B4272" s="7" t="inlineStr">
        <x:is>
          <x:t xml:space="preserve">KWT</x:t>
        </x:is>
      </x:c>
      <x:c r="C4272" s="9" t="n">
        <x:v>2011</x:v>
      </x:c>
      <x:c r="D4272" s="10" t="n">
        <x:v>58.36893</x:v>
      </x:c>
    </x:row>
    <x:row r="4273">
      <x:c r="A4273" s="7" t="inlineStr">
        <x:is>
          <x:t xml:space="preserve">Kuwait</x:t>
        </x:is>
      </x:c>
      <x:c r="B4273" s="7" t="inlineStr">
        <x:is>
          <x:t xml:space="preserve">KWT</x:t>
        </x:is>
      </x:c>
      <x:c r="C4273" s="9" t="n">
        <x:v>2012</x:v>
      </x:c>
      <x:c r="D4273" s="10" t="n">
        <x:v>57.412964</x:v>
      </x:c>
    </x:row>
    <x:row r="4274">
      <x:c r="A4274" s="7" t="inlineStr">
        <x:is>
          <x:t xml:space="preserve">Kuwait</x:t>
        </x:is>
      </x:c>
      <x:c r="B4274" s="7" t="inlineStr">
        <x:is>
          <x:t xml:space="preserve">KWT</x:t>
        </x:is>
      </x:c>
      <x:c r="C4274" s="9" t="n">
        <x:v>2013</x:v>
      </x:c>
      <x:c r="D4274" s="10" t="n">
        <x:v>55.557938</x:v>
      </x:c>
    </x:row>
    <x:row r="4275">
      <x:c r="A4275" s="7" t="inlineStr">
        <x:is>
          <x:t xml:space="preserve">Kuwait</x:t>
        </x:is>
      </x:c>
      <x:c r="B4275" s="7" t="inlineStr">
        <x:is>
          <x:t xml:space="preserve">KWT</x:t>
        </x:is>
      </x:c>
      <x:c r="C4275" s="9" t="n">
        <x:v>2014</x:v>
      </x:c>
      <x:c r="D4275" s="10" t="n">
        <x:v>53.23957</x:v>
      </x:c>
    </x:row>
    <x:row r="4276">
      <x:c r="A4276" s="7" t="inlineStr">
        <x:is>
          <x:t xml:space="preserve">Kuwait</x:t>
        </x:is>
      </x:c>
      <x:c r="B4276" s="7" t="inlineStr">
        <x:is>
          <x:t xml:space="preserve">KWT</x:t>
        </x:is>
      </x:c>
      <x:c r="C4276" s="9" t="n">
        <x:v>2015</x:v>
      </x:c>
      <x:c r="D4276" s="10" t="n">
        <x:v>36.4483</x:v>
      </x:c>
    </x:row>
    <x:row r="4277">
      <x:c r="A4277" s="7" t="inlineStr">
        <x:is>
          <x:t xml:space="preserve">Kuwait</x:t>
        </x:is>
      </x:c>
      <x:c r="B4277" s="7" t="inlineStr">
        <x:is>
          <x:t xml:space="preserve">KWT</x:t>
        </x:is>
      </x:c>
      <x:c r="C4277" s="9" t="n">
        <x:v>2016</x:v>
      </x:c>
      <x:c r="D4277" s="10" t="n">
        <x:v>31.67321</x:v>
      </x:c>
    </x:row>
    <x:row r="4278">
      <x:c r="A4278" s="7" t="inlineStr">
        <x:is>
          <x:t xml:space="preserve">Kuwait</x:t>
        </x:is>
      </x:c>
      <x:c r="B4278" s="7" t="inlineStr">
        <x:is>
          <x:t xml:space="preserve">KWT</x:t>
        </x:is>
      </x:c>
      <x:c r="C4278" s="9" t="n">
        <x:v>2017</x:v>
      </x:c>
      <x:c r="D4278" s="10" t="n">
        <x:v>36.00909</x:v>
      </x:c>
    </x:row>
    <x:row r="4279">
      <x:c r="A4279" s="7" t="inlineStr">
        <x:is>
          <x:t xml:space="preserve">Kuwait</x:t>
        </x:is>
      </x:c>
      <x:c r="B4279" s="7" t="inlineStr">
        <x:is>
          <x:t xml:space="preserve">KWT</x:t>
        </x:is>
      </x:c>
      <x:c r="C4279" s="9" t="n">
        <x:v>2018</x:v>
      </x:c>
      <x:c r="D4279" s="10" t="n">
        <x:v>44.04907</x:v>
      </x:c>
    </x:row>
    <x:row r="4280">
      <x:c r="A4280" s="7" t="inlineStr">
        <x:is>
          <x:t xml:space="preserve">Kuwait</x:t>
        </x:is>
      </x:c>
      <x:c r="B4280" s="7" t="inlineStr">
        <x:is>
          <x:t xml:space="preserve">KWT</x:t>
        </x:is>
      </x:c>
      <x:c r="C4280" s="9" t="n">
        <x:v>2019</x:v>
      </x:c>
      <x:c r="D4280" s="10" t="n">
        <x:v>38.655346</x:v>
      </x:c>
    </x:row>
    <x:row r="4281">
      <x:c r="A4281" s="7" t="inlineStr">
        <x:is>
          <x:t xml:space="preserve">Kuwait</x:t>
        </x:is>
      </x:c>
      <x:c r="B4281" s="7" t="inlineStr">
        <x:is>
          <x:t xml:space="preserve">KWT</x:t>
        </x:is>
      </x:c>
      <x:c r="C4281" s="9" t="n">
        <x:v>2020</x:v>
      </x:c>
      <x:c r="D4281" s="10" t="n">
        <x:v>27.58169</x:v>
      </x:c>
    </x:row>
    <x:row r="4282">
      <x:c r="A4282" s="7" t="inlineStr">
        <x:is>
          <x:t xml:space="preserve">Kyrgyzstan</x:t>
        </x:is>
      </x:c>
      <x:c r="B4282" s="7" t="inlineStr">
        <x:is>
          <x:t xml:space="preserve">KGZ</x:t>
        </x:is>
      </x:c>
      <x:c r="C4282" s="9" t="n">
        <x:v>1990</x:v>
      </x:c>
      <x:c r="D4282" s="10" t="n">
        <x:v>0.56956816</x:v>
      </x:c>
    </x:row>
    <x:row r="4283">
      <x:c r="A4283" s="7" t="inlineStr">
        <x:is>
          <x:t xml:space="preserve">Kyrgyzstan</x:t>
        </x:is>
      </x:c>
      <x:c r="B4283" s="7" t="inlineStr">
        <x:is>
          <x:t xml:space="preserve">KGZ</x:t>
        </x:is>
      </x:c>
      <x:c r="C4283" s="9" t="n">
        <x:v>1991</x:v>
      </x:c>
      <x:c r="D4283" s="10" t="n">
        <x:v>0.25647217</x:v>
      </x:c>
    </x:row>
    <x:row r="4284">
      <x:c r="A4284" s="7" t="inlineStr">
        <x:is>
          <x:t xml:space="preserve">Kyrgyzstan</x:t>
        </x:is>
      </x:c>
      <x:c r="B4284" s="7" t="inlineStr">
        <x:is>
          <x:t xml:space="preserve">KGZ</x:t>
        </x:is>
      </x:c>
      <x:c r="C4284" s="9" t="n">
        <x:v>1992</x:v>
      </x:c>
      <x:c r="D4284" s="10" t="n">
        <x:v>0.2678908</x:v>
      </x:c>
    </x:row>
    <x:row r="4285">
      <x:c r="A4285" s="7" t="inlineStr">
        <x:is>
          <x:t xml:space="preserve">Kyrgyzstan</x:t>
        </x:is>
      </x:c>
      <x:c r="B4285" s="7" t="inlineStr">
        <x:is>
          <x:t xml:space="preserve">KGZ</x:t>
        </x:is>
      </x:c>
      <x:c r="C4285" s="9" t="n">
        <x:v>1993</x:v>
      </x:c>
      <x:c r="D4285" s="10" t="n">
        <x:v>0.25794998</x:v>
      </x:c>
    </x:row>
    <x:row r="4286">
      <x:c r="A4286" s="7" t="inlineStr">
        <x:is>
          <x:t xml:space="preserve">Kyrgyzstan</x:t>
        </x:is>
      </x:c>
      <x:c r="B4286" s="7" t="inlineStr">
        <x:is>
          <x:t xml:space="preserve">KGZ</x:t>
        </x:is>
      </x:c>
      <x:c r="C4286" s="9" t="n">
        <x:v>1994</x:v>
      </x:c>
      <x:c r="D4286" s="10" t="n">
        <x:v>0.2266977</x:v>
      </x:c>
    </x:row>
    <x:row r="4287">
      <x:c r="A4287" s="7" t="inlineStr">
        <x:is>
          <x:t xml:space="preserve">Kyrgyzstan</x:t>
        </x:is>
      </x:c>
      <x:c r="B4287" s="7" t="inlineStr">
        <x:is>
          <x:t xml:space="preserve">KGZ</x:t>
        </x:is>
      </x:c>
      <x:c r="C4287" s="9" t="n">
        <x:v>1995</x:v>
      </x:c>
      <x:c r="D4287" s="10" t="n">
        <x:v>0.31522048</x:v>
      </x:c>
    </x:row>
    <x:row r="4288">
      <x:c r="A4288" s="7" t="inlineStr">
        <x:is>
          <x:t xml:space="preserve">Kyrgyzstan</x:t>
        </x:is>
      </x:c>
      <x:c r="B4288" s="7" t="inlineStr">
        <x:is>
          <x:t xml:space="preserve">KGZ</x:t>
        </x:is>
      </x:c>
      <x:c r="C4288" s="9" t="n">
        <x:v>1996</x:v>
      </x:c>
      <x:c r="D4288" s="10" t="n">
        <x:v>0.40065566</x:v>
      </x:c>
    </x:row>
    <x:row r="4289">
      <x:c r="A4289" s="7" t="inlineStr">
        <x:is>
          <x:t xml:space="preserve">Kyrgyzstan</x:t>
        </x:is>
      </x:c>
      <x:c r="B4289" s="7" t="inlineStr">
        <x:is>
          <x:t xml:space="preserve">KGZ</x:t>
        </x:is>
      </x:c>
      <x:c r="C4289" s="9" t="n">
        <x:v>1997</x:v>
      </x:c>
      <x:c r="D4289" s="10" t="n">
        <x:v>0.39309642</x:v>
      </x:c>
    </x:row>
    <x:row r="4290">
      <x:c r="A4290" s="7" t="inlineStr">
        <x:is>
          <x:t xml:space="preserve">Kyrgyzstan</x:t>
        </x:is>
      </x:c>
      <x:c r="B4290" s="7" t="inlineStr">
        <x:is>
          <x:t xml:space="preserve">KGZ</x:t>
        </x:is>
      </x:c>
      <x:c r="C4290" s="9" t="n">
        <x:v>1998</x:v>
      </x:c>
      <x:c r="D4290" s="10" t="n">
        <x:v>0.09171392</x:v>
      </x:c>
    </x:row>
    <x:row r="4291">
      <x:c r="A4291" s="7" t="inlineStr">
        <x:is>
          <x:t xml:space="preserve">Kyrgyzstan</x:t>
        </x:is>
      </x:c>
      <x:c r="B4291" s="7" t="inlineStr">
        <x:is>
          <x:t xml:space="preserve">KGZ</x:t>
        </x:is>
      </x:c>
      <x:c r="C4291" s="9" t="n">
        <x:v>1999</x:v>
      </x:c>
      <x:c r="D4291" s="10" t="n">
        <x:v>0.34630165</x:v>
      </x:c>
    </x:row>
    <x:row r="4292">
      <x:c r="A4292" s="7" t="inlineStr">
        <x:is>
          <x:t xml:space="preserve">Kyrgyzstan</x:t>
        </x:is>
      </x:c>
      <x:c r="B4292" s="7" t="inlineStr">
        <x:is>
          <x:t xml:space="preserve">KGZ</x:t>
        </x:is>
      </x:c>
      <x:c r="C4292" s="9" t="n">
        <x:v>2000</x:v>
      </x:c>
      <x:c r="D4292" s="10" t="n">
        <x:v>0.90016353</x:v>
      </x:c>
    </x:row>
    <x:row r="4293">
      <x:c r="A4293" s="7" t="inlineStr">
        <x:is>
          <x:t xml:space="preserve">Kyrgyzstan</x:t>
        </x:is>
      </x:c>
      <x:c r="B4293" s="7" t="inlineStr">
        <x:is>
          <x:t xml:space="preserve">KGZ</x:t>
        </x:is>
      </x:c>
      <x:c r="C4293" s="9" t="n">
        <x:v>2001</x:v>
      </x:c>
      <x:c r="D4293" s="10" t="n">
        <x:v>0.5897362</x:v>
      </x:c>
    </x:row>
    <x:row r="4294">
      <x:c r="A4294" s="7" t="inlineStr">
        <x:is>
          <x:t xml:space="preserve">Kyrgyzstan</x:t>
        </x:is>
      </x:c>
      <x:c r="B4294" s="7" t="inlineStr">
        <x:is>
          <x:t xml:space="preserve">KGZ</x:t>
        </x:is>
      </x:c>
      <x:c r="C4294" s="9" t="n">
        <x:v>2002</x:v>
      </x:c>
      <x:c r="D4294" s="10" t="n">
        <x:v>0.44596937</x:v>
      </x:c>
    </x:row>
    <x:row r="4295">
      <x:c r="A4295" s="7" t="inlineStr">
        <x:is>
          <x:t xml:space="preserve">Kyrgyzstan</x:t>
        </x:is>
      </x:c>
      <x:c r="B4295" s="7" t="inlineStr">
        <x:is>
          <x:t xml:space="preserve">KGZ</x:t>
        </x:is>
      </x:c>
      <x:c r="C4295" s="9" t="n">
        <x:v>2003</x:v>
      </x:c>
      <x:c r="D4295" s="10" t="n">
        <x:v>0.3985609</x:v>
      </x:c>
    </x:row>
    <x:row r="4296">
      <x:c r="A4296" s="7" t="inlineStr">
        <x:is>
          <x:t xml:space="preserve">Kyrgyzstan</x:t>
        </x:is>
      </x:c>
      <x:c r="B4296" s="7" t="inlineStr">
        <x:is>
          <x:t xml:space="preserve">KGZ</x:t>
        </x:is>
      </x:c>
      <x:c r="C4296" s="9" t="n">
        <x:v>2004</x:v>
      </x:c>
      <x:c r="D4296" s="10" t="n">
        <x:v>0.47511464</x:v>
      </x:c>
    </x:row>
    <x:row r="4297">
      <x:c r="A4297" s="7" t="inlineStr">
        <x:is>
          <x:t xml:space="preserve">Kyrgyzstan</x:t>
        </x:is>
      </x:c>
      <x:c r="B4297" s="7" t="inlineStr">
        <x:is>
          <x:t xml:space="preserve">KGZ</x:t>
        </x:is>
      </x:c>
      <x:c r="C4297" s="9" t="n">
        <x:v>2005</x:v>
      </x:c>
      <x:c r="D4297" s="10" t="n">
        <x:v>0.9006743</x:v>
      </x:c>
    </x:row>
    <x:row r="4298">
      <x:c r="A4298" s="7" t="inlineStr">
        <x:is>
          <x:t xml:space="preserve">Kyrgyzstan</x:t>
        </x:is>
      </x:c>
      <x:c r="B4298" s="7" t="inlineStr">
        <x:is>
          <x:t xml:space="preserve">KGZ</x:t>
        </x:is>
      </x:c>
      <x:c r="C4298" s="9" t="n">
        <x:v>2006</x:v>
      </x:c>
      <x:c r="D4298" s="10" t="n">
        <x:v>0.90191984</x:v>
      </x:c>
    </x:row>
    <x:row r="4299">
      <x:c r="A4299" s="7" t="inlineStr">
        <x:is>
          <x:t xml:space="preserve">Kyrgyzstan</x:t>
        </x:is>
      </x:c>
      <x:c r="B4299" s="7" t="inlineStr">
        <x:is>
          <x:t xml:space="preserve">KGZ</x:t>
        </x:is>
      </x:c>
      <x:c r="C4299" s="9" t="n">
        <x:v>2007</x:v>
      </x:c>
      <x:c r="D4299" s="10" t="n">
        <x:v>0.37257293</x:v>
      </x:c>
    </x:row>
    <x:row r="4300">
      <x:c r="A4300" s="7" t="inlineStr">
        <x:is>
          <x:t xml:space="preserve">Kyrgyzstan</x:t>
        </x:is>
      </x:c>
      <x:c r="B4300" s="7" t="inlineStr">
        <x:is>
          <x:t xml:space="preserve">KGZ</x:t>
        </x:is>
      </x:c>
      <x:c r="C4300" s="9" t="n">
        <x:v>2008</x:v>
      </x:c>
      <x:c r="D4300" s="10" t="n">
        <x:v>0.4197857</x:v>
      </x:c>
    </x:row>
    <x:row r="4301">
      <x:c r="A4301" s="7" t="inlineStr">
        <x:is>
          <x:t xml:space="preserve">Kyrgyzstan</x:t>
        </x:is>
      </x:c>
      <x:c r="B4301" s="7" t="inlineStr">
        <x:is>
          <x:t xml:space="preserve">KGZ</x:t>
        </x:is>
      </x:c>
      <x:c r="C4301" s="9" t="n">
        <x:v>2009</x:v>
      </x:c>
      <x:c r="D4301" s="10" t="n">
        <x:v>0.24038254</x:v>
      </x:c>
    </x:row>
    <x:row r="4302">
      <x:c r="A4302" s="7" t="inlineStr">
        <x:is>
          <x:t xml:space="preserve">Kyrgyzstan</x:t>
        </x:is>
      </x:c>
      <x:c r="B4302" s="7" t="inlineStr">
        <x:is>
          <x:t xml:space="preserve">KGZ</x:t>
        </x:is>
      </x:c>
      <x:c r="C4302" s="9" t="n">
        <x:v>2010</x:v>
      </x:c>
      <x:c r="D4302" s="10" t="n">
        <x:v>0.29398286</x:v>
      </x:c>
    </x:row>
    <x:row r="4303">
      <x:c r="A4303" s="7" t="inlineStr">
        <x:is>
          <x:t xml:space="preserve">Kyrgyzstan</x:t>
        </x:is>
      </x:c>
      <x:c r="B4303" s="7" t="inlineStr">
        <x:is>
          <x:t xml:space="preserve">KGZ</x:t>
        </x:is>
      </x:c>
      <x:c r="C4303" s="9" t="n">
        <x:v>2011</x:v>
      </x:c>
      <x:c r="D4303" s="10" t="n">
        <x:v>0.3866649</x:v>
      </x:c>
    </x:row>
    <x:row r="4304">
      <x:c r="A4304" s="7" t="inlineStr">
        <x:is>
          <x:t xml:space="preserve">Kyrgyzstan</x:t>
        </x:is>
      </x:c>
      <x:c r="B4304" s="7" t="inlineStr">
        <x:is>
          <x:t xml:space="preserve">KGZ</x:t>
        </x:is>
      </x:c>
      <x:c r="C4304" s="9" t="n">
        <x:v>2012</x:v>
      </x:c>
      <x:c r="D4304" s="10" t="n">
        <x:v>0.3588179</x:v>
      </x:c>
    </x:row>
    <x:row r="4305">
      <x:c r="A4305" s="7" t="inlineStr">
        <x:is>
          <x:t xml:space="preserve">Kyrgyzstan</x:t>
        </x:is>
      </x:c>
      <x:c r="B4305" s="7" t="inlineStr">
        <x:is>
          <x:t xml:space="preserve">KGZ</x:t>
        </x:is>
      </x:c>
      <x:c r="C4305" s="9" t="n">
        <x:v>2013</x:v>
      </x:c>
      <x:c r="D4305" s="10" t="n">
        <x:v>0.3085484</x:v>
      </x:c>
    </x:row>
    <x:row r="4306">
      <x:c r="A4306" s="7" t="inlineStr">
        <x:is>
          <x:t xml:space="preserve">Kyrgyzstan</x:t>
        </x:is>
      </x:c>
      <x:c r="B4306" s="7" t="inlineStr">
        <x:is>
          <x:t xml:space="preserve">KGZ</x:t>
        </x:is>
      </x:c>
      <x:c r="C4306" s="9" t="n">
        <x:v>2014</x:v>
      </x:c>
      <x:c r="D4306" s="10" t="n">
        <x:v>0.2908082</x:v>
      </x:c>
    </x:row>
    <x:row r="4307">
      <x:c r="A4307" s="7" t="inlineStr">
        <x:is>
          <x:t xml:space="preserve">Kyrgyzstan</x:t>
        </x:is>
      </x:c>
      <x:c r="B4307" s="7" t="inlineStr">
        <x:is>
          <x:t xml:space="preserve">KGZ</x:t>
        </x:is>
      </x:c>
      <x:c r="C4307" s="9" t="n">
        <x:v>2015</x:v>
      </x:c>
      <x:c r="D4307" s="10" t="n">
        <x:v>0.03505612</x:v>
      </x:c>
    </x:row>
    <x:row r="4308">
      <x:c r="A4308" s="7" t="inlineStr">
        <x:is>
          <x:t xml:space="preserve">Kyrgyzstan</x:t>
        </x:is>
      </x:c>
      <x:c r="B4308" s="7" t="inlineStr">
        <x:is>
          <x:t xml:space="preserve">KGZ</x:t>
        </x:is>
      </x:c>
      <x:c r="C4308" s="9" t="n">
        <x:v>2016</x:v>
      </x:c>
      <x:c r="D4308" s="10" t="n">
        <x:v>0.0524749</x:v>
      </x:c>
    </x:row>
    <x:row r="4309">
      <x:c r="A4309" s="7" t="inlineStr">
        <x:is>
          <x:t xml:space="preserve">Kyrgyzstan</x:t>
        </x:is>
      </x:c>
      <x:c r="B4309" s="7" t="inlineStr">
        <x:is>
          <x:t xml:space="preserve">KGZ</x:t>
        </x:is>
      </x:c>
      <x:c r="C4309" s="9" t="n">
        <x:v>2017</x:v>
      </x:c>
      <x:c r="D4309" s="10" t="n">
        <x:v>0.09256840500000001</x:v>
      </x:c>
    </x:row>
    <x:row r="4310">
      <x:c r="A4310" s="7" t="inlineStr">
        <x:is>
          <x:t xml:space="preserve">Kyrgyzstan</x:t>
        </x:is>
      </x:c>
      <x:c r="B4310" s="7" t="inlineStr">
        <x:is>
          <x:t xml:space="preserve">KGZ</x:t>
        </x:is>
      </x:c>
      <x:c r="C4310" s="9" t="n">
        <x:v>2018</x:v>
      </x:c>
      <x:c r="D4310" s="10" t="n">
        <x:v>0.13468204</x:v>
      </x:c>
    </x:row>
    <x:row r="4311">
      <x:c r="A4311" s="7" t="inlineStr">
        <x:is>
          <x:t xml:space="preserve">Kyrgyzstan</x:t>
        </x:is>
      </x:c>
      <x:c r="B4311" s="7" t="inlineStr">
        <x:is>
          <x:t xml:space="preserve">KGZ</x:t>
        </x:is>
      </x:c>
      <x:c r="C4311" s="9" t="n">
        <x:v>2019</x:v>
      </x:c>
      <x:c r="D4311" s="10" t="n">
        <x:v>0.10371388</x:v>
      </x:c>
    </x:row>
    <x:row r="4312">
      <x:c r="A4312" s="7" t="inlineStr">
        <x:is>
          <x:t xml:space="preserve">Kyrgyzstan</x:t>
        </x:is>
      </x:c>
      <x:c r="B4312" s="7" t="inlineStr">
        <x:is>
          <x:t xml:space="preserve">KGZ</x:t>
        </x:is>
      </x:c>
      <x:c r="C4312" s="9" t="n">
        <x:v>2020</x:v>
      </x:c>
      <x:c r="D4312" s="10" t="n">
        <x:v>0.05148712</x:v>
      </x:c>
    </x:row>
    <x:row r="4313">
      <x:c r="A4313" s="7" t="inlineStr">
        <x:is>
          <x:t xml:space="preserve">Kyrgyzstan</x:t>
        </x:is>
      </x:c>
      <x:c r="B4313" s="7" t="inlineStr">
        <x:is>
          <x:t xml:space="preserve">KGZ</x:t>
        </x:is>
      </x:c>
      <x:c r="C4313" s="9" t="n">
        <x:v>2021</x:v>
      </x:c>
      <x:c r="D4313" s="10" t="n">
        <x:v>0.082429655</x:v>
      </x:c>
    </x:row>
    <x:row r="4314">
      <x:c r="A4314" s="7" t="inlineStr">
        <x:is>
          <x:t xml:space="preserve">Laos</x:t>
        </x:is>
      </x:c>
      <x:c r="B4314" s="7" t="inlineStr">
        <x:is>
          <x:t xml:space="preserve">LAO</x:t>
        </x:is>
      </x:c>
      <x:c r="C4314" s="9" t="n">
        <x:v>1984</x:v>
      </x:c>
      <x:c r="D4314" s="10" t="n">
        <x:v>0</x:v>
      </x:c>
    </x:row>
    <x:row r="4315">
      <x:c r="A4315" s="7" t="inlineStr">
        <x:is>
          <x:t xml:space="preserve">Laos</x:t>
        </x:is>
      </x:c>
      <x:c r="B4315" s="7" t="inlineStr">
        <x:is>
          <x:t xml:space="preserve">LAO</x:t>
        </x:is>
      </x:c>
      <x:c r="C4315" s="9" t="n">
        <x:v>1985</x:v>
      </x:c>
      <x:c r="D4315" s="10" t="n">
        <x:v>0</x:v>
      </x:c>
    </x:row>
    <x:row r="4316">
      <x:c r="A4316" s="7" t="inlineStr">
        <x:is>
          <x:t xml:space="preserve">Laos</x:t>
        </x:is>
      </x:c>
      <x:c r="B4316" s="7" t="inlineStr">
        <x:is>
          <x:t xml:space="preserve">LAO</x:t>
        </x:is>
      </x:c>
      <x:c r="C4316" s="9" t="n">
        <x:v>1986</x:v>
      </x:c>
      <x:c r="D4316" s="10" t="n">
        <x:v>0</x:v>
      </x:c>
    </x:row>
    <x:row r="4317">
      <x:c r="A4317" s="7" t="inlineStr">
        <x:is>
          <x:t xml:space="preserve">Laos</x:t>
        </x:is>
      </x:c>
      <x:c r="B4317" s="7" t="inlineStr">
        <x:is>
          <x:t xml:space="preserve">LAO</x:t>
        </x:is>
      </x:c>
      <x:c r="C4317" s="9" t="n">
        <x:v>1987</x:v>
      </x:c>
      <x:c r="D4317" s="10" t="n">
        <x:v>0</x:v>
      </x:c>
    </x:row>
    <x:row r="4318">
      <x:c r="A4318" s="7" t="inlineStr">
        <x:is>
          <x:t xml:space="preserve">Laos</x:t>
        </x:is>
      </x:c>
      <x:c r="B4318" s="7" t="inlineStr">
        <x:is>
          <x:t xml:space="preserve">LAO</x:t>
        </x:is>
      </x:c>
      <x:c r="C4318" s="9" t="n">
        <x:v>1988</x:v>
      </x:c>
      <x:c r="D4318" s="10" t="n">
        <x:v>0</x:v>
      </x:c>
    </x:row>
    <x:row r="4319">
      <x:c r="A4319" s="7" t="inlineStr">
        <x:is>
          <x:t xml:space="preserve">Laos</x:t>
        </x:is>
      </x:c>
      <x:c r="B4319" s="7" t="inlineStr">
        <x:is>
          <x:t xml:space="preserve">LAO</x:t>
        </x:is>
      </x:c>
      <x:c r="C4319" s="9" t="n">
        <x:v>1989</x:v>
      </x:c>
      <x:c r="D4319" s="10" t="n">
        <x:v>0</x:v>
      </x:c>
    </x:row>
    <x:row r="4320">
      <x:c r="A4320" s="7" t="inlineStr">
        <x:is>
          <x:t xml:space="preserve">Laos</x:t>
        </x:is>
      </x:c>
      <x:c r="B4320" s="7" t="inlineStr">
        <x:is>
          <x:t xml:space="preserve">LAO</x:t>
        </x:is>
      </x:c>
      <x:c r="C4320" s="9" t="n">
        <x:v>1990</x:v>
      </x:c>
      <x:c r="D4320" s="10" t="n">
        <x:v>0</x:v>
      </x:c>
    </x:row>
    <x:row r="4321">
      <x:c r="A4321" s="7" t="inlineStr">
        <x:is>
          <x:t xml:space="preserve">Laos</x:t>
        </x:is>
      </x:c>
      <x:c r="B4321" s="7" t="inlineStr">
        <x:is>
          <x:t xml:space="preserve">LAO</x:t>
        </x:is>
      </x:c>
      <x:c r="C4321" s="9" t="n">
        <x:v>1991</x:v>
      </x:c>
      <x:c r="D4321" s="10" t="n">
        <x:v>0</x:v>
      </x:c>
    </x:row>
    <x:row r="4322">
      <x:c r="A4322" s="7" t="inlineStr">
        <x:is>
          <x:t xml:space="preserve">Laos</x:t>
        </x:is>
      </x:c>
      <x:c r="B4322" s="7" t="inlineStr">
        <x:is>
          <x:t xml:space="preserve">LAO</x:t>
        </x:is>
      </x:c>
      <x:c r="C4322" s="9" t="n">
        <x:v>1992</x:v>
      </x:c>
      <x:c r="D4322" s="10" t="n">
        <x:v>0</x:v>
      </x:c>
    </x:row>
    <x:row r="4323">
      <x:c r="A4323" s="7" t="inlineStr">
        <x:is>
          <x:t xml:space="preserve">Laos</x:t>
        </x:is>
      </x:c>
      <x:c r="B4323" s="7" t="inlineStr">
        <x:is>
          <x:t xml:space="preserve">LAO</x:t>
        </x:is>
      </x:c>
      <x:c r="C4323" s="9" t="n">
        <x:v>1993</x:v>
      </x:c>
      <x:c r="D4323" s="10" t="n">
        <x:v>0</x:v>
      </x:c>
    </x:row>
    <x:row r="4324">
      <x:c r="A4324" s="7" t="inlineStr">
        <x:is>
          <x:t xml:space="preserve">Laos</x:t>
        </x:is>
      </x:c>
      <x:c r="B4324" s="7" t="inlineStr">
        <x:is>
          <x:t xml:space="preserve">LAO</x:t>
        </x:is>
      </x:c>
      <x:c r="C4324" s="9" t="n">
        <x:v>1994</x:v>
      </x:c>
      <x:c r="D4324" s="10" t="n">
        <x:v>0</x:v>
      </x:c>
    </x:row>
    <x:row r="4325">
      <x:c r="A4325" s="7" t="inlineStr">
        <x:is>
          <x:t xml:space="preserve">Laos</x:t>
        </x:is>
      </x:c>
      <x:c r="B4325" s="7" t="inlineStr">
        <x:is>
          <x:t xml:space="preserve">LAO</x:t>
        </x:is>
      </x:c>
      <x:c r="C4325" s="9" t="n">
        <x:v>1995</x:v>
      </x:c>
      <x:c r="D4325" s="10" t="n">
        <x:v>0</x:v>
      </x:c>
    </x:row>
    <x:row r="4326">
      <x:c r="A4326" s="7" t="inlineStr">
        <x:is>
          <x:t xml:space="preserve">Laos</x:t>
        </x:is>
      </x:c>
      <x:c r="B4326" s="7" t="inlineStr">
        <x:is>
          <x:t xml:space="preserve">LAO</x:t>
        </x:is>
      </x:c>
      <x:c r="C4326" s="9" t="n">
        <x:v>1996</x:v>
      </x:c>
      <x:c r="D4326" s="10" t="n">
        <x:v>0</x:v>
      </x:c>
    </x:row>
    <x:row r="4327">
      <x:c r="A4327" s="7" t="inlineStr">
        <x:is>
          <x:t xml:space="preserve">Laos</x:t>
        </x:is>
      </x:c>
      <x:c r="B4327" s="7" t="inlineStr">
        <x:is>
          <x:t xml:space="preserve">LAO</x:t>
        </x:is>
      </x:c>
      <x:c r="C4327" s="9" t="n">
        <x:v>1997</x:v>
      </x:c>
      <x:c r="D4327" s="10" t="n">
        <x:v>0</x:v>
      </x:c>
    </x:row>
    <x:row r="4328">
      <x:c r="A4328" s="7" t="inlineStr">
        <x:is>
          <x:t xml:space="preserve">Laos</x:t>
        </x:is>
      </x:c>
      <x:c r="B4328" s="7" t="inlineStr">
        <x:is>
          <x:t xml:space="preserve">LAO</x:t>
        </x:is>
      </x:c>
      <x:c r="C4328" s="9" t="n">
        <x:v>1998</x:v>
      </x:c>
      <x:c r="D4328" s="10" t="n">
        <x:v>0</x:v>
      </x:c>
    </x:row>
    <x:row r="4329">
      <x:c r="A4329" s="7" t="inlineStr">
        <x:is>
          <x:t xml:space="preserve">Laos</x:t>
        </x:is>
      </x:c>
      <x:c r="B4329" s="7" t="inlineStr">
        <x:is>
          <x:t xml:space="preserve">LAO</x:t>
        </x:is>
      </x:c>
      <x:c r="C4329" s="9" t="n">
        <x:v>1999</x:v>
      </x:c>
      <x:c r="D4329" s="10" t="n">
        <x:v>0</x:v>
      </x:c>
    </x:row>
    <x:row r="4330">
      <x:c r="A4330" s="7" t="inlineStr">
        <x:is>
          <x:t xml:space="preserve">Laos</x:t>
        </x:is>
      </x:c>
      <x:c r="B4330" s="7" t="inlineStr">
        <x:is>
          <x:t xml:space="preserve">LAO</x:t>
        </x:is>
      </x:c>
      <x:c r="C4330" s="9" t="n">
        <x:v>2000</x:v>
      </x:c>
      <x:c r="D4330" s="10" t="n">
        <x:v>0</x:v>
      </x:c>
    </x:row>
    <x:row r="4331">
      <x:c r="A4331" s="7" t="inlineStr">
        <x:is>
          <x:t xml:space="preserve">Laos</x:t>
        </x:is>
      </x:c>
      <x:c r="B4331" s="7" t="inlineStr">
        <x:is>
          <x:t xml:space="preserve">LAO</x:t>
        </x:is>
      </x:c>
      <x:c r="C4331" s="9" t="n">
        <x:v>2001</x:v>
      </x:c>
      <x:c r="D4331" s="10" t="n">
        <x:v>0</x:v>
      </x:c>
    </x:row>
    <x:row r="4332">
      <x:c r="A4332" s="7" t="inlineStr">
        <x:is>
          <x:t xml:space="preserve">Laos</x:t>
        </x:is>
      </x:c>
      <x:c r="B4332" s="7" t="inlineStr">
        <x:is>
          <x:t xml:space="preserve">LAO</x:t>
        </x:is>
      </x:c>
      <x:c r="C4332" s="9" t="n">
        <x:v>2002</x:v>
      </x:c>
      <x:c r="D4332" s="10" t="n">
        <x:v>0</x:v>
      </x:c>
    </x:row>
    <x:row r="4333">
      <x:c r="A4333" s="7" t="inlineStr">
        <x:is>
          <x:t xml:space="preserve">Laos</x:t>
        </x:is>
      </x:c>
      <x:c r="B4333" s="7" t="inlineStr">
        <x:is>
          <x:t xml:space="preserve">LAO</x:t>
        </x:is>
      </x:c>
      <x:c r="C4333" s="9" t="n">
        <x:v>2003</x:v>
      </x:c>
      <x:c r="D4333" s="10" t="n">
        <x:v>0</x:v>
      </x:c>
    </x:row>
    <x:row r="4334">
      <x:c r="A4334" s="7" t="inlineStr">
        <x:is>
          <x:t xml:space="preserve">Laos</x:t>
        </x:is>
      </x:c>
      <x:c r="B4334" s="7" t="inlineStr">
        <x:is>
          <x:t xml:space="preserve">LAO</x:t>
        </x:is>
      </x:c>
      <x:c r="C4334" s="9" t="n">
        <x:v>2004</x:v>
      </x:c>
      <x:c r="D4334" s="10" t="n">
        <x:v>0</x:v>
      </x:c>
    </x:row>
    <x:row r="4335">
      <x:c r="A4335" s="7" t="inlineStr">
        <x:is>
          <x:t xml:space="preserve">Laos</x:t>
        </x:is>
      </x:c>
      <x:c r="B4335" s="7" t="inlineStr">
        <x:is>
          <x:t xml:space="preserve">LAO</x:t>
        </x:is>
      </x:c>
      <x:c r="C4335" s="9" t="n">
        <x:v>2005</x:v>
      </x:c>
      <x:c r="D4335" s="10" t="n">
        <x:v>0</x:v>
      </x:c>
    </x:row>
    <x:row r="4336">
      <x:c r="A4336" s="7" t="inlineStr">
        <x:is>
          <x:t xml:space="preserve">Laos</x:t>
        </x:is>
      </x:c>
      <x:c r="B4336" s="7" t="inlineStr">
        <x:is>
          <x:t xml:space="preserve">LAO</x:t>
        </x:is>
      </x:c>
      <x:c r="C4336" s="9" t="n">
        <x:v>2006</x:v>
      </x:c>
      <x:c r="D4336" s="10" t="n">
        <x:v>0</x:v>
      </x:c>
    </x:row>
    <x:row r="4337">
      <x:c r="A4337" s="7" t="inlineStr">
        <x:is>
          <x:t xml:space="preserve">Laos</x:t>
        </x:is>
      </x:c>
      <x:c r="B4337" s="7" t="inlineStr">
        <x:is>
          <x:t xml:space="preserve">LAO</x:t>
        </x:is>
      </x:c>
      <x:c r="C4337" s="9" t="n">
        <x:v>2007</x:v>
      </x:c>
      <x:c r="D4337" s="10" t="n">
        <x:v>0</x:v>
      </x:c>
    </x:row>
    <x:row r="4338">
      <x:c r="A4338" s="7" t="inlineStr">
        <x:is>
          <x:t xml:space="preserve">Laos</x:t>
        </x:is>
      </x:c>
      <x:c r="B4338" s="7" t="inlineStr">
        <x:is>
          <x:t xml:space="preserve">LAO</x:t>
        </x:is>
      </x:c>
      <x:c r="C4338" s="9" t="n">
        <x:v>2008</x:v>
      </x:c>
      <x:c r="D4338" s="10" t="n">
        <x:v>0</x:v>
      </x:c>
    </x:row>
    <x:row r="4339">
      <x:c r="A4339" s="7" t="inlineStr">
        <x:is>
          <x:t xml:space="preserve">Laos</x:t>
        </x:is>
      </x:c>
      <x:c r="B4339" s="7" t="inlineStr">
        <x:is>
          <x:t xml:space="preserve">LAO</x:t>
        </x:is>
      </x:c>
      <x:c r="C4339" s="9" t="n">
        <x:v>2009</x:v>
      </x:c>
      <x:c r="D4339" s="10" t="n">
        <x:v>0</x:v>
      </x:c>
    </x:row>
    <x:row r="4340">
      <x:c r="A4340" s="7" t="inlineStr">
        <x:is>
          <x:t xml:space="preserve">Laos</x:t>
        </x:is>
      </x:c>
      <x:c r="B4340" s="7" t="inlineStr">
        <x:is>
          <x:t xml:space="preserve">LAO</x:t>
        </x:is>
      </x:c>
      <x:c r="C4340" s="9" t="n">
        <x:v>2010</x:v>
      </x:c>
      <x:c r="D4340" s="10" t="n">
        <x:v>0</x:v>
      </x:c>
    </x:row>
    <x:row r="4341">
      <x:c r="A4341" s="7" t="inlineStr">
        <x:is>
          <x:t xml:space="preserve">Laos</x:t>
        </x:is>
      </x:c>
      <x:c r="B4341" s="7" t="inlineStr">
        <x:is>
          <x:t xml:space="preserve">LAO</x:t>
        </x:is>
      </x:c>
      <x:c r="C4341" s="9" t="n">
        <x:v>2011</x:v>
      </x:c>
      <x:c r="D4341" s="10" t="n">
        <x:v>0</x:v>
      </x:c>
    </x:row>
    <x:row r="4342">
      <x:c r="A4342" s="7" t="inlineStr">
        <x:is>
          <x:t xml:space="preserve">Laos</x:t>
        </x:is>
      </x:c>
      <x:c r="B4342" s="7" t="inlineStr">
        <x:is>
          <x:t xml:space="preserve">LAO</x:t>
        </x:is>
      </x:c>
      <x:c r="C4342" s="9" t="n">
        <x:v>2012</x:v>
      </x:c>
      <x:c r="D4342" s="10" t="n">
        <x:v>0</x:v>
      </x:c>
    </x:row>
    <x:row r="4343">
      <x:c r="A4343" s="7" t="inlineStr">
        <x:is>
          <x:t xml:space="preserve">Laos</x:t>
        </x:is>
      </x:c>
      <x:c r="B4343" s="7" t="inlineStr">
        <x:is>
          <x:t xml:space="preserve">LAO</x:t>
        </x:is>
      </x:c>
      <x:c r="C4343" s="9" t="n">
        <x:v>2013</x:v>
      </x:c>
      <x:c r="D4343" s="10" t="n">
        <x:v>0</x:v>
      </x:c>
    </x:row>
    <x:row r="4344">
      <x:c r="A4344" s="7" t="inlineStr">
        <x:is>
          <x:t xml:space="preserve">Laos</x:t>
        </x:is>
      </x:c>
      <x:c r="B4344" s="7" t="inlineStr">
        <x:is>
          <x:t xml:space="preserve">LAO</x:t>
        </x:is>
      </x:c>
      <x:c r="C4344" s="9" t="n">
        <x:v>2014</x:v>
      </x:c>
      <x:c r="D4344" s="10" t="n">
        <x:v>0</x:v>
      </x:c>
    </x:row>
    <x:row r="4345">
      <x:c r="A4345" s="7" t="inlineStr">
        <x:is>
          <x:t xml:space="preserve">Laos</x:t>
        </x:is>
      </x:c>
      <x:c r="B4345" s="7" t="inlineStr">
        <x:is>
          <x:t xml:space="preserve">LAO</x:t>
        </x:is>
      </x:c>
      <x:c r="C4345" s="9" t="n">
        <x:v>2015</x:v>
      </x:c>
      <x:c r="D4345" s="10" t="n">
        <x:v>0</x:v>
      </x:c>
    </x:row>
    <x:row r="4346">
      <x:c r="A4346" s="7" t="inlineStr">
        <x:is>
          <x:t xml:space="preserve">Laos</x:t>
        </x:is>
      </x:c>
      <x:c r="B4346" s="7" t="inlineStr">
        <x:is>
          <x:t xml:space="preserve">LAO</x:t>
        </x:is>
      </x:c>
      <x:c r="C4346" s="9" t="n">
        <x:v>2016</x:v>
      </x:c>
      <x:c r="D4346" s="10" t="n">
        <x:v>0</x:v>
      </x:c>
    </x:row>
    <x:row r="4347">
      <x:c r="A4347" s="7" t="inlineStr">
        <x:is>
          <x:t xml:space="preserve">Laos</x:t>
        </x:is>
      </x:c>
      <x:c r="B4347" s="7" t="inlineStr">
        <x:is>
          <x:t xml:space="preserve">LAO</x:t>
        </x:is>
      </x:c>
      <x:c r="C4347" s="9" t="n">
        <x:v>2017</x:v>
      </x:c>
      <x:c r="D4347" s="10" t="n">
        <x:v>0</x:v>
      </x:c>
    </x:row>
    <x:row r="4348">
      <x:c r="A4348" s="7" t="inlineStr">
        <x:is>
          <x:t xml:space="preserve">Laos</x:t>
        </x:is>
      </x:c>
      <x:c r="B4348" s="7" t="inlineStr">
        <x:is>
          <x:t xml:space="preserve">LAO</x:t>
        </x:is>
      </x:c>
      <x:c r="C4348" s="9" t="n">
        <x:v>2018</x:v>
      </x:c>
      <x:c r="D4348" s="10" t="n">
        <x:v>0</x:v>
      </x:c>
    </x:row>
    <x:row r="4349">
      <x:c r="A4349" s="7" t="inlineStr">
        <x:is>
          <x:t xml:space="preserve">Laos</x:t>
        </x:is>
      </x:c>
      <x:c r="B4349" s="7" t="inlineStr">
        <x:is>
          <x:t xml:space="preserve">LAO</x:t>
        </x:is>
      </x:c>
      <x:c r="C4349" s="9" t="n">
        <x:v>2019</x:v>
      </x:c>
      <x:c r="D4349" s="10" t="n">
        <x:v>0</x:v>
      </x:c>
    </x:row>
    <x:row r="4350">
      <x:c r="A4350" s="7" t="inlineStr">
        <x:is>
          <x:t xml:space="preserve">Laos</x:t>
        </x:is>
      </x:c>
      <x:c r="B4350" s="7" t="inlineStr">
        <x:is>
          <x:t xml:space="preserve">LAO</x:t>
        </x:is>
      </x:c>
      <x:c r="C4350" s="9" t="n">
        <x:v>2020</x:v>
      </x:c>
      <x:c r="D4350" s="10" t="n">
        <x:v>0</x:v>
      </x:c>
    </x:row>
    <x:row r="4351">
      <x:c r="A4351" s="7" t="inlineStr">
        <x:is>
          <x:t xml:space="preserve">Laos</x:t>
        </x:is>
      </x:c>
      <x:c r="B4351" s="7" t="inlineStr">
        <x:is>
          <x:t xml:space="preserve">LAO</x:t>
        </x:is>
      </x:c>
      <x:c r="C4351" s="9" t="n">
        <x:v>2021</x:v>
      </x:c>
      <x:c r="D4351" s="10" t="n">
        <x:v>0</x:v>
      </x:c>
    </x:row>
    <x:row r="4352">
      <x:c r="A4352" s="7" t="inlineStr">
        <x:is>
          <x:t xml:space="preserve">Latvia</x:t>
        </x:is>
      </x:c>
      <x:c r="B4352" s="7" t="inlineStr">
        <x:is>
          <x:t xml:space="preserve">LVA</x:t>
        </x:is>
      </x:c>
      <x:c r="C4352" s="9" t="n">
        <x:v>1995</x:v>
      </x:c>
      <x:c r="D4352" s="10" t="n">
        <x:v>0</x:v>
      </x:c>
    </x:row>
    <x:row r="4353">
      <x:c r="A4353" s="7" t="inlineStr">
        <x:is>
          <x:t xml:space="preserve">Latvia</x:t>
        </x:is>
      </x:c>
      <x:c r="B4353" s="7" t="inlineStr">
        <x:is>
          <x:t xml:space="preserve">LVA</x:t>
        </x:is>
      </x:c>
      <x:c r="C4353" s="9" t="n">
        <x:v>1996</x:v>
      </x:c>
      <x:c r="D4353" s="10" t="n">
        <x:v>0</x:v>
      </x:c>
    </x:row>
    <x:row r="4354">
      <x:c r="A4354" s="7" t="inlineStr">
        <x:is>
          <x:t xml:space="preserve">Latvia</x:t>
        </x:is>
      </x:c>
      <x:c r="B4354" s="7" t="inlineStr">
        <x:is>
          <x:t xml:space="preserve">LVA</x:t>
        </x:is>
      </x:c>
      <x:c r="C4354" s="9" t="n">
        <x:v>1997</x:v>
      </x:c>
      <x:c r="D4354" s="10" t="n">
        <x:v>0</x:v>
      </x:c>
    </x:row>
    <x:row r="4355">
      <x:c r="A4355" s="7" t="inlineStr">
        <x:is>
          <x:t xml:space="preserve">Latvia</x:t>
        </x:is>
      </x:c>
      <x:c r="B4355" s="7" t="inlineStr">
        <x:is>
          <x:t xml:space="preserve">LVA</x:t>
        </x:is>
      </x:c>
      <x:c r="C4355" s="9" t="n">
        <x:v>1998</x:v>
      </x:c>
      <x:c r="D4355" s="10" t="n">
        <x:v>0</x:v>
      </x:c>
    </x:row>
    <x:row r="4356">
      <x:c r="A4356" s="7" t="inlineStr">
        <x:is>
          <x:t xml:space="preserve">Latvia</x:t>
        </x:is>
      </x:c>
      <x:c r="B4356" s="7" t="inlineStr">
        <x:is>
          <x:t xml:space="preserve">LVA</x:t>
        </x:is>
      </x:c>
      <x:c r="C4356" s="9" t="n">
        <x:v>1999</x:v>
      </x:c>
      <x:c r="D4356" s="10" t="n">
        <x:v>0</x:v>
      </x:c>
    </x:row>
    <x:row r="4357">
      <x:c r="A4357" s="7" t="inlineStr">
        <x:is>
          <x:t xml:space="preserve">Latvia</x:t>
        </x:is>
      </x:c>
      <x:c r="B4357" s="7" t="inlineStr">
        <x:is>
          <x:t xml:space="preserve">LVA</x:t>
        </x:is>
      </x:c>
      <x:c r="C4357" s="9" t="n">
        <x:v>2000</x:v>
      </x:c>
      <x:c r="D4357" s="10" t="n">
        <x:v>0</x:v>
      </x:c>
    </x:row>
    <x:row r="4358">
      <x:c r="A4358" s="7" t="inlineStr">
        <x:is>
          <x:t xml:space="preserve">Latvia</x:t>
        </x:is>
      </x:c>
      <x:c r="B4358" s="7" t="inlineStr">
        <x:is>
          <x:t xml:space="preserve">LVA</x:t>
        </x:is>
      </x:c>
      <x:c r="C4358" s="9" t="n">
        <x:v>2001</x:v>
      </x:c>
      <x:c r="D4358" s="10" t="n">
        <x:v>0</x:v>
      </x:c>
    </x:row>
    <x:row r="4359">
      <x:c r="A4359" s="7" t="inlineStr">
        <x:is>
          <x:t xml:space="preserve">Latvia</x:t>
        </x:is>
      </x:c>
      <x:c r="B4359" s="7" t="inlineStr">
        <x:is>
          <x:t xml:space="preserve">LVA</x:t>
        </x:is>
      </x:c>
      <x:c r="C4359" s="9" t="n">
        <x:v>2002</x:v>
      </x:c>
      <x:c r="D4359" s="10" t="n">
        <x:v>0</x:v>
      </x:c>
    </x:row>
    <x:row r="4360">
      <x:c r="A4360" s="7" t="inlineStr">
        <x:is>
          <x:t xml:space="preserve">Latvia</x:t>
        </x:is>
      </x:c>
      <x:c r="B4360" s="7" t="inlineStr">
        <x:is>
          <x:t xml:space="preserve">LVA</x:t>
        </x:is>
      </x:c>
      <x:c r="C4360" s="9" t="n">
        <x:v>2003</x:v>
      </x:c>
      <x:c r="D4360" s="10" t="n">
        <x:v>0</x:v>
      </x:c>
    </x:row>
    <x:row r="4361">
      <x:c r="A4361" s="7" t="inlineStr">
        <x:is>
          <x:t xml:space="preserve">Latvia</x:t>
        </x:is>
      </x:c>
      <x:c r="B4361" s="7" t="inlineStr">
        <x:is>
          <x:t xml:space="preserve">LVA</x:t>
        </x:is>
      </x:c>
      <x:c r="C4361" s="9" t="n">
        <x:v>2004</x:v>
      </x:c>
      <x:c r="D4361" s="10" t="n">
        <x:v>0.010367718</x:v>
      </x:c>
    </x:row>
    <x:row r="4362">
      <x:c r="A4362" s="7" t="inlineStr">
        <x:is>
          <x:t xml:space="preserve">Latvia</x:t>
        </x:is>
      </x:c>
      <x:c r="B4362" s="7" t="inlineStr">
        <x:is>
          <x:t xml:space="preserve">LVA</x:t>
        </x:is>
      </x:c>
      <x:c r="C4362" s="9" t="n">
        <x:v>2005</x:v>
      </x:c>
      <x:c r="D4362" s="10" t="n">
        <x:v>0.019542567</x:v>
      </x:c>
    </x:row>
    <x:row r="4363">
      <x:c r="A4363" s="7" t="inlineStr">
        <x:is>
          <x:t xml:space="preserve">Latvia</x:t>
        </x:is>
      </x:c>
      <x:c r="B4363" s="7" t="inlineStr">
        <x:is>
          <x:t xml:space="preserve">LVA</x:t>
        </x:is>
      </x:c>
      <x:c r="C4363" s="9" t="n">
        <x:v>2006</x:v>
      </x:c>
      <x:c r="D4363" s="10" t="n">
        <x:v>0.017788153</x:v>
      </x:c>
    </x:row>
    <x:row r="4364">
      <x:c r="A4364" s="7" t="inlineStr">
        <x:is>
          <x:t xml:space="preserve">Latvia</x:t>
        </x:is>
      </x:c>
      <x:c r="B4364" s="7" t="inlineStr">
        <x:is>
          <x:t xml:space="preserve">LVA</x:t>
        </x:is>
      </x:c>
      <x:c r="C4364" s="9" t="n">
        <x:v>2007</x:v>
      </x:c>
      <x:c r="D4364" s="10" t="n">
        <x:v>0.022766877</x:v>
      </x:c>
    </x:row>
    <x:row r="4365">
      <x:c r="A4365" s="7" t="inlineStr">
        <x:is>
          <x:t xml:space="preserve">Latvia</x:t>
        </x:is>
      </x:c>
      <x:c r="B4365" s="7" t="inlineStr">
        <x:is>
          <x:t xml:space="preserve">LVA</x:t>
        </x:is>
      </x:c>
      <x:c r="C4365" s="9" t="n">
        <x:v>2008</x:v>
      </x:c>
      <x:c r="D4365" s="10" t="n">
        <x:v>0.052576754</x:v>
      </x:c>
    </x:row>
    <x:row r="4366">
      <x:c r="A4366" s="7" t="inlineStr">
        <x:is>
          <x:t xml:space="preserve">Latvia</x:t>
        </x:is>
      </x:c>
      <x:c r="B4366" s="7" t="inlineStr">
        <x:is>
          <x:t xml:space="preserve">LVA</x:t>
        </x:is>
      </x:c>
      <x:c r="C4366" s="9" t="n">
        <x:v>2009</x:v>
      </x:c>
      <x:c r="D4366" s="10" t="n">
        <x:v>0.051168617</x:v>
      </x:c>
    </x:row>
    <x:row r="4367">
      <x:c r="A4367" s="7" t="inlineStr">
        <x:is>
          <x:t xml:space="preserve">Latvia</x:t>
        </x:is>
      </x:c>
      <x:c r="B4367" s="7" t="inlineStr">
        <x:is>
          <x:t xml:space="preserve">LVA</x:t>
        </x:is>
      </x:c>
      <x:c r="C4367" s="9" t="n">
        <x:v>2010</x:v>
      </x:c>
      <x:c r="D4367" s="10" t="n">
        <x:v>0.0638162</x:v>
      </x:c>
    </x:row>
    <x:row r="4368">
      <x:c r="A4368" s="7" t="inlineStr">
        <x:is>
          <x:t xml:space="preserve">Latvia</x:t>
        </x:is>
      </x:c>
      <x:c r="B4368" s="7" t="inlineStr">
        <x:is>
          <x:t xml:space="preserve">LVA</x:t>
        </x:is>
      </x:c>
      <x:c r="C4368" s="9" t="n">
        <x:v>2011</x:v>
      </x:c>
      <x:c r="D4368" s="10" t="n">
        <x:v>0.09517863</x:v>
      </x:c>
    </x:row>
    <x:row r="4369">
      <x:c r="A4369" s="7" t="inlineStr">
        <x:is>
          <x:t xml:space="preserve">Latvia</x:t>
        </x:is>
      </x:c>
      <x:c r="B4369" s="7" t="inlineStr">
        <x:is>
          <x:t xml:space="preserve">LVA</x:t>
        </x:is>
      </x:c>
      <x:c r="C4369" s="9" t="n">
        <x:v>2012</x:v>
      </x:c>
      <x:c r="D4369" s="10" t="n">
        <x:v>0.13767537</x:v>
      </x:c>
    </x:row>
    <x:row r="4370">
      <x:c r="A4370" s="7" t="inlineStr">
        <x:is>
          <x:t xml:space="preserve">Latvia</x:t>
        </x:is>
      </x:c>
      <x:c r="B4370" s="7" t="inlineStr">
        <x:is>
          <x:t xml:space="preserve">LVA</x:t>
        </x:is>
      </x:c>
      <x:c r="C4370" s="9" t="n">
        <x:v>2013</x:v>
      </x:c>
      <x:c r="D4370" s="10" t="n">
        <x:v>0.08961653999999999</x:v>
      </x:c>
    </x:row>
    <x:row r="4371">
      <x:c r="A4371" s="7" t="inlineStr">
        <x:is>
          <x:t xml:space="preserve">Latvia</x:t>
        </x:is>
      </x:c>
      <x:c r="B4371" s="7" t="inlineStr">
        <x:is>
          <x:t xml:space="preserve">LVA</x:t>
        </x:is>
      </x:c>
      <x:c r="C4371" s="9" t="n">
        <x:v>2014</x:v>
      </x:c>
      <x:c r="D4371" s="10" t="n">
        <x:v>0.08910828</x:v>
      </x:c>
    </x:row>
    <x:row r="4372">
      <x:c r="A4372" s="7" t="inlineStr">
        <x:is>
          <x:t xml:space="preserve">Latvia</x:t>
        </x:is>
      </x:c>
      <x:c r="B4372" s="7" t="inlineStr">
        <x:is>
          <x:t xml:space="preserve">LVA</x:t>
        </x:is>
      </x:c>
      <x:c r="C4372" s="9" t="n">
        <x:v>2015</x:v>
      </x:c>
      <x:c r="D4372" s="10" t="n">
        <x:v>0.03458244</x:v>
      </x:c>
    </x:row>
    <x:row r="4373">
      <x:c r="A4373" s="7" t="inlineStr">
        <x:is>
          <x:t xml:space="preserve">Latvia</x:t>
        </x:is>
      </x:c>
      <x:c r="B4373" s="7" t="inlineStr">
        <x:is>
          <x:t xml:space="preserve">LVA</x:t>
        </x:is>
      </x:c>
      <x:c r="C4373" s="9" t="n">
        <x:v>2016</x:v>
      </x:c>
      <x:c r="D4373" s="10" t="n">
        <x:v>0.019091673</x:v>
      </x:c>
    </x:row>
    <x:row r="4374">
      <x:c r="A4374" s="7" t="inlineStr">
        <x:is>
          <x:t xml:space="preserve">Latvia</x:t>
        </x:is>
      </x:c>
      <x:c r="B4374" s="7" t="inlineStr">
        <x:is>
          <x:t xml:space="preserve">LVA</x:t>
        </x:is>
      </x:c>
      <x:c r="C4374" s="9" t="n">
        <x:v>2017</x:v>
      </x:c>
      <x:c r="D4374" s="10" t="n">
        <x:v>0.036360085</x:v>
      </x:c>
    </x:row>
    <x:row r="4375">
      <x:c r="A4375" s="7" t="inlineStr">
        <x:is>
          <x:t xml:space="preserve">Latvia</x:t>
        </x:is>
      </x:c>
      <x:c r="B4375" s="7" t="inlineStr">
        <x:is>
          <x:t xml:space="preserve">LVA</x:t>
        </x:is>
      </x:c>
      <x:c r="C4375" s="9" t="n">
        <x:v>2018</x:v>
      </x:c>
      <x:c r="D4375" s="10" t="n">
        <x:v>0.07953691</x:v>
      </x:c>
    </x:row>
    <x:row r="4376">
      <x:c r="A4376" s="7" t="inlineStr">
        <x:is>
          <x:t xml:space="preserve">Latvia</x:t>
        </x:is>
      </x:c>
      <x:c r="B4376" s="7" t="inlineStr">
        <x:is>
          <x:t xml:space="preserve">LVA</x:t>
        </x:is>
      </x:c>
      <x:c r="C4376" s="9" t="n">
        <x:v>2019</x:v>
      </x:c>
      <x:c r="D4376" s="10" t="n">
        <x:v>0.059368197</x:v>
      </x:c>
    </x:row>
    <x:row r="4377">
      <x:c r="A4377" s="7" t="inlineStr">
        <x:is>
          <x:t xml:space="preserve">Latvia</x:t>
        </x:is>
      </x:c>
      <x:c r="B4377" s="7" t="inlineStr">
        <x:is>
          <x:t xml:space="preserve">LVA</x:t>
        </x:is>
      </x:c>
      <x:c r="C4377" s="9" t="n">
        <x:v>2020</x:v>
      </x:c>
      <x:c r="D4377" s="10" t="n">
        <x:v>0.031423558</x:v>
      </x:c>
    </x:row>
    <x:row r="4378">
      <x:c r="A4378" s="7" t="inlineStr">
        <x:is>
          <x:t xml:space="preserve">Latvia</x:t>
        </x:is>
      </x:c>
      <x:c r="B4378" s="7" t="inlineStr">
        <x:is>
          <x:t xml:space="preserve">LVA</x:t>
        </x:is>
      </x:c>
      <x:c r="C4378" s="9" t="n">
        <x:v>2021</x:v>
      </x:c>
      <x:c r="D4378" s="10" t="n">
        <x:v>0.0653994</x:v>
      </x:c>
    </x:row>
    <x:row r="4379">
      <x:c r="A4379" s="7" t="inlineStr">
        <x:is>
          <x:t xml:space="preserve">Lebanon</x:t>
        </x:is>
      </x:c>
      <x:c r="B4379" s="7" t="inlineStr">
        <x:is>
          <x:t xml:space="preserve">LBN</x:t>
        </x:is>
      </x:c>
      <x:c r="C4379" s="9" t="n">
        <x:v>1988</x:v>
      </x:c>
      <x:c r="D4379" s="10" t="n">
        <x:v>0</x:v>
      </x:c>
    </x:row>
    <x:row r="4380">
      <x:c r="A4380" s="7" t="inlineStr">
        <x:is>
          <x:t xml:space="preserve">Lebanon</x:t>
        </x:is>
      </x:c>
      <x:c r="B4380" s="7" t="inlineStr">
        <x:is>
          <x:t xml:space="preserve">LBN</x:t>
        </x:is>
      </x:c>
      <x:c r="C4380" s="9" t="n">
        <x:v>1989</x:v>
      </x:c>
      <x:c r="D4380" s="10" t="n">
        <x:v>0</x:v>
      </x:c>
    </x:row>
    <x:row r="4381">
      <x:c r="A4381" s="7" t="inlineStr">
        <x:is>
          <x:t xml:space="preserve">Lebanon</x:t>
        </x:is>
      </x:c>
      <x:c r="B4381" s="7" t="inlineStr">
        <x:is>
          <x:t xml:space="preserve">LBN</x:t>
        </x:is>
      </x:c>
      <x:c r="C4381" s="9" t="n">
        <x:v>1990</x:v>
      </x:c>
      <x:c r="D4381" s="10" t="n">
        <x:v>0</x:v>
      </x:c>
    </x:row>
    <x:row r="4382">
      <x:c r="A4382" s="7" t="inlineStr">
        <x:is>
          <x:t xml:space="preserve">Lebanon</x:t>
        </x:is>
      </x:c>
      <x:c r="B4382" s="7" t="inlineStr">
        <x:is>
          <x:t xml:space="preserve">LBN</x:t>
        </x:is>
      </x:c>
      <x:c r="C4382" s="9" t="n">
        <x:v>1991</x:v>
      </x:c>
      <x:c r="D4382" s="10" t="n">
        <x:v>0</x:v>
      </x:c>
    </x:row>
    <x:row r="4383">
      <x:c r="A4383" s="7" t="inlineStr">
        <x:is>
          <x:t xml:space="preserve">Lebanon</x:t>
        </x:is>
      </x:c>
      <x:c r="B4383" s="7" t="inlineStr">
        <x:is>
          <x:t xml:space="preserve">LBN</x:t>
        </x:is>
      </x:c>
      <x:c r="C4383" s="9" t="n">
        <x:v>1992</x:v>
      </x:c>
      <x:c r="D4383" s="10" t="n">
        <x:v>0</x:v>
      </x:c>
    </x:row>
    <x:row r="4384">
      <x:c r="A4384" s="7" t="inlineStr">
        <x:is>
          <x:t xml:space="preserve">Lebanon</x:t>
        </x:is>
      </x:c>
      <x:c r="B4384" s="7" t="inlineStr">
        <x:is>
          <x:t xml:space="preserve">LBN</x:t>
        </x:is>
      </x:c>
      <x:c r="C4384" s="9" t="n">
        <x:v>1993</x:v>
      </x:c>
      <x:c r="D4384" s="10" t="n">
        <x:v>0</x:v>
      </x:c>
    </x:row>
    <x:row r="4385">
      <x:c r="A4385" s="7" t="inlineStr">
        <x:is>
          <x:t xml:space="preserve">Lebanon</x:t>
        </x:is>
      </x:c>
      <x:c r="B4385" s="7" t="inlineStr">
        <x:is>
          <x:t xml:space="preserve">LBN</x:t>
        </x:is>
      </x:c>
      <x:c r="C4385" s="9" t="n">
        <x:v>1994</x:v>
      </x:c>
      <x:c r="D4385" s="10" t="n">
        <x:v>0</x:v>
      </x:c>
    </x:row>
    <x:row r="4386">
      <x:c r="A4386" s="7" t="inlineStr">
        <x:is>
          <x:t xml:space="preserve">Lebanon</x:t>
        </x:is>
      </x:c>
      <x:c r="B4386" s="7" t="inlineStr">
        <x:is>
          <x:t xml:space="preserve">LBN</x:t>
        </x:is>
      </x:c>
      <x:c r="C4386" s="9" t="n">
        <x:v>1995</x:v>
      </x:c>
      <x:c r="D4386" s="10" t="n">
        <x:v>0</x:v>
      </x:c>
    </x:row>
    <x:row r="4387">
      <x:c r="A4387" s="7" t="inlineStr">
        <x:is>
          <x:t xml:space="preserve">Lebanon</x:t>
        </x:is>
      </x:c>
      <x:c r="B4387" s="7" t="inlineStr">
        <x:is>
          <x:t xml:space="preserve">LBN</x:t>
        </x:is>
      </x:c>
      <x:c r="C4387" s="9" t="n">
        <x:v>1996</x:v>
      </x:c>
      <x:c r="D4387" s="10" t="n">
        <x:v>0</x:v>
      </x:c>
    </x:row>
    <x:row r="4388">
      <x:c r="A4388" s="7" t="inlineStr">
        <x:is>
          <x:t xml:space="preserve">Lebanon</x:t>
        </x:is>
      </x:c>
      <x:c r="B4388" s="7" t="inlineStr">
        <x:is>
          <x:t xml:space="preserve">LBN</x:t>
        </x:is>
      </x:c>
      <x:c r="C4388" s="9" t="n">
        <x:v>1997</x:v>
      </x:c>
      <x:c r="D4388" s="10" t="n">
        <x:v>0</x:v>
      </x:c>
    </x:row>
    <x:row r="4389">
      <x:c r="A4389" s="7" t="inlineStr">
        <x:is>
          <x:t xml:space="preserve">Lebanon</x:t>
        </x:is>
      </x:c>
      <x:c r="B4389" s="7" t="inlineStr">
        <x:is>
          <x:t xml:space="preserve">LBN</x:t>
        </x:is>
      </x:c>
      <x:c r="C4389" s="9" t="n">
        <x:v>1998</x:v>
      </x:c>
      <x:c r="D4389" s="10" t="n">
        <x:v>0</x:v>
      </x:c>
    </x:row>
    <x:row r="4390">
      <x:c r="A4390" s="7" t="inlineStr">
        <x:is>
          <x:t xml:space="preserve">Lebanon</x:t>
        </x:is>
      </x:c>
      <x:c r="B4390" s="7" t="inlineStr">
        <x:is>
          <x:t xml:space="preserve">LBN</x:t>
        </x:is>
      </x:c>
      <x:c r="C4390" s="9" t="n">
        <x:v>1999</x:v>
      </x:c>
      <x:c r="D4390" s="10" t="n">
        <x:v>0</x:v>
      </x:c>
    </x:row>
    <x:row r="4391">
      <x:c r="A4391" s="7" t="inlineStr">
        <x:is>
          <x:t xml:space="preserve">Lebanon</x:t>
        </x:is>
      </x:c>
      <x:c r="B4391" s="7" t="inlineStr">
        <x:is>
          <x:t xml:space="preserve">LBN</x:t>
        </x:is>
      </x:c>
      <x:c r="C4391" s="9" t="n">
        <x:v>2000</x:v>
      </x:c>
      <x:c r="D4391" s="10" t="n">
        <x:v>0</x:v>
      </x:c>
    </x:row>
    <x:row r="4392">
      <x:c r="A4392" s="7" t="inlineStr">
        <x:is>
          <x:t xml:space="preserve">Lebanon</x:t>
        </x:is>
      </x:c>
      <x:c r="B4392" s="7" t="inlineStr">
        <x:is>
          <x:t xml:space="preserve">LBN</x:t>
        </x:is>
      </x:c>
      <x:c r="C4392" s="9" t="n">
        <x:v>2001</x:v>
      </x:c>
      <x:c r="D4392" s="10" t="n">
        <x:v>0</x:v>
      </x:c>
    </x:row>
    <x:row r="4393">
      <x:c r="A4393" s="7" t="inlineStr">
        <x:is>
          <x:t xml:space="preserve">Lebanon</x:t>
        </x:is>
      </x:c>
      <x:c r="B4393" s="7" t="inlineStr">
        <x:is>
          <x:t xml:space="preserve">LBN</x:t>
        </x:is>
      </x:c>
      <x:c r="C4393" s="9" t="n">
        <x:v>2002</x:v>
      </x:c>
      <x:c r="D4393" s="10" t="n">
        <x:v>0</x:v>
      </x:c>
    </x:row>
    <x:row r="4394">
      <x:c r="A4394" s="7" t="inlineStr">
        <x:is>
          <x:t xml:space="preserve">Lebanon</x:t>
        </x:is>
      </x:c>
      <x:c r="B4394" s="7" t="inlineStr">
        <x:is>
          <x:t xml:space="preserve">LBN</x:t>
        </x:is>
      </x:c>
      <x:c r="C4394" s="9" t="n">
        <x:v>2003</x:v>
      </x:c>
      <x:c r="D4394" s="10" t="n">
        <x:v>0</x:v>
      </x:c>
    </x:row>
    <x:row r="4395">
      <x:c r="A4395" s="7" t="inlineStr">
        <x:is>
          <x:t xml:space="preserve">Lebanon</x:t>
        </x:is>
      </x:c>
      <x:c r="B4395" s="7" t="inlineStr">
        <x:is>
          <x:t xml:space="preserve">LBN</x:t>
        </x:is>
      </x:c>
      <x:c r="C4395" s="9" t="n">
        <x:v>2004</x:v>
      </x:c>
      <x:c r="D4395" s="10" t="n">
        <x:v>0</x:v>
      </x:c>
    </x:row>
    <x:row r="4396">
      <x:c r="A4396" s="7" t="inlineStr">
        <x:is>
          <x:t xml:space="preserve">Lebanon</x:t>
        </x:is>
      </x:c>
      <x:c r="B4396" s="7" t="inlineStr">
        <x:is>
          <x:t xml:space="preserve">LBN</x:t>
        </x:is>
      </x:c>
      <x:c r="C4396" s="9" t="n">
        <x:v>2005</x:v>
      </x:c>
      <x:c r="D4396" s="10" t="n">
        <x:v>0</x:v>
      </x:c>
    </x:row>
    <x:row r="4397">
      <x:c r="A4397" s="7" t="inlineStr">
        <x:is>
          <x:t xml:space="preserve">Lebanon</x:t>
        </x:is>
      </x:c>
      <x:c r="B4397" s="7" t="inlineStr">
        <x:is>
          <x:t xml:space="preserve">LBN</x:t>
        </x:is>
      </x:c>
      <x:c r="C4397" s="9" t="n">
        <x:v>2006</x:v>
      </x:c>
      <x:c r="D4397" s="10" t="n">
        <x:v>0</x:v>
      </x:c>
    </x:row>
    <x:row r="4398">
      <x:c r="A4398" s="7" t="inlineStr">
        <x:is>
          <x:t xml:space="preserve">Lebanon</x:t>
        </x:is>
      </x:c>
      <x:c r="B4398" s="7" t="inlineStr">
        <x:is>
          <x:t xml:space="preserve">LBN</x:t>
        </x:is>
      </x:c>
      <x:c r="C4398" s="9" t="n">
        <x:v>2007</x:v>
      </x:c>
      <x:c r="D4398" s="10" t="n">
        <x:v>0</x:v>
      </x:c>
    </x:row>
    <x:row r="4399">
      <x:c r="A4399" s="7" t="inlineStr">
        <x:is>
          <x:t xml:space="preserve">Lebanon</x:t>
        </x:is>
      </x:c>
      <x:c r="B4399" s="7" t="inlineStr">
        <x:is>
          <x:t xml:space="preserve">LBN</x:t>
        </x:is>
      </x:c>
      <x:c r="C4399" s="9" t="n">
        <x:v>2008</x:v>
      </x:c>
      <x:c r="D4399" s="10" t="n">
        <x:v>0</x:v>
      </x:c>
    </x:row>
    <x:row r="4400">
      <x:c r="A4400" s="7" t="inlineStr">
        <x:is>
          <x:t xml:space="preserve">Lebanon</x:t>
        </x:is>
      </x:c>
      <x:c r="B4400" s="7" t="inlineStr">
        <x:is>
          <x:t xml:space="preserve">LBN</x:t>
        </x:is>
      </x:c>
      <x:c r="C4400" s="9" t="n">
        <x:v>2009</x:v>
      </x:c>
      <x:c r="D4400" s="10" t="n">
        <x:v>0</x:v>
      </x:c>
    </x:row>
    <x:row r="4401">
      <x:c r="A4401" s="7" t="inlineStr">
        <x:is>
          <x:t xml:space="preserve">Lebanon</x:t>
        </x:is>
      </x:c>
      <x:c r="B4401" s="7" t="inlineStr">
        <x:is>
          <x:t xml:space="preserve">LBN</x:t>
        </x:is>
      </x:c>
      <x:c r="C4401" s="9" t="n">
        <x:v>2010</x:v>
      </x:c>
      <x:c r="D4401" s="10" t="n">
        <x:v>0</x:v>
      </x:c>
    </x:row>
    <x:row r="4402">
      <x:c r="A4402" s="7" t="inlineStr">
        <x:is>
          <x:t xml:space="preserve">Lebanon</x:t>
        </x:is>
      </x:c>
      <x:c r="B4402" s="7" t="inlineStr">
        <x:is>
          <x:t xml:space="preserve">LBN</x:t>
        </x:is>
      </x:c>
      <x:c r="C4402" s="9" t="n">
        <x:v>2011</x:v>
      </x:c>
      <x:c r="D4402" s="10" t="n">
        <x:v>0</x:v>
      </x:c>
    </x:row>
    <x:row r="4403">
      <x:c r="A4403" s="7" t="inlineStr">
        <x:is>
          <x:t xml:space="preserve">Lebanon</x:t>
        </x:is>
      </x:c>
      <x:c r="B4403" s="7" t="inlineStr">
        <x:is>
          <x:t xml:space="preserve">LBN</x:t>
        </x:is>
      </x:c>
      <x:c r="C4403" s="9" t="n">
        <x:v>2012</x:v>
      </x:c>
      <x:c r="D4403" s="10" t="n">
        <x:v>0</x:v>
      </x:c>
    </x:row>
    <x:row r="4404">
      <x:c r="A4404" s="7" t="inlineStr">
        <x:is>
          <x:t xml:space="preserve">Lebanon</x:t>
        </x:is>
      </x:c>
      <x:c r="B4404" s="7" t="inlineStr">
        <x:is>
          <x:t xml:space="preserve">LBN</x:t>
        </x:is>
      </x:c>
      <x:c r="C4404" s="9" t="n">
        <x:v>2013</x:v>
      </x:c>
      <x:c r="D4404" s="10" t="n">
        <x:v>0</x:v>
      </x:c>
    </x:row>
    <x:row r="4405">
      <x:c r="A4405" s="7" t="inlineStr">
        <x:is>
          <x:t xml:space="preserve">Lebanon</x:t>
        </x:is>
      </x:c>
      <x:c r="B4405" s="7" t="inlineStr">
        <x:is>
          <x:t xml:space="preserve">LBN</x:t>
        </x:is>
      </x:c>
      <x:c r="C4405" s="9" t="n">
        <x:v>2014</x:v>
      </x:c>
      <x:c r="D4405" s="10" t="n">
        <x:v>0</x:v>
      </x:c>
    </x:row>
    <x:row r="4406">
      <x:c r="A4406" s="7" t="inlineStr">
        <x:is>
          <x:t xml:space="preserve">Lebanon</x:t>
        </x:is>
      </x:c>
      <x:c r="B4406" s="7" t="inlineStr">
        <x:is>
          <x:t xml:space="preserve">LBN</x:t>
        </x:is>
      </x:c>
      <x:c r="C4406" s="9" t="n">
        <x:v>2015</x:v>
      </x:c>
      <x:c r="D4406" s="10" t="n">
        <x:v>0</x:v>
      </x:c>
    </x:row>
    <x:row r="4407">
      <x:c r="A4407" s="7" t="inlineStr">
        <x:is>
          <x:t xml:space="preserve">Lebanon</x:t>
        </x:is>
      </x:c>
      <x:c r="B4407" s="7" t="inlineStr">
        <x:is>
          <x:t xml:space="preserve">LBN</x:t>
        </x:is>
      </x:c>
      <x:c r="C4407" s="9" t="n">
        <x:v>2016</x:v>
      </x:c>
      <x:c r="D4407" s="10" t="n">
        <x:v>0</x:v>
      </x:c>
    </x:row>
    <x:row r="4408">
      <x:c r="A4408" s="7" t="inlineStr">
        <x:is>
          <x:t xml:space="preserve">Lebanon</x:t>
        </x:is>
      </x:c>
      <x:c r="B4408" s="7" t="inlineStr">
        <x:is>
          <x:t xml:space="preserve">LBN</x:t>
        </x:is>
      </x:c>
      <x:c r="C4408" s="9" t="n">
        <x:v>2017</x:v>
      </x:c>
      <x:c r="D4408" s="10" t="n">
        <x:v>0</x:v>
      </x:c>
    </x:row>
    <x:row r="4409">
      <x:c r="A4409" s="7" t="inlineStr">
        <x:is>
          <x:t xml:space="preserve">Lebanon</x:t>
        </x:is>
      </x:c>
      <x:c r="B4409" s="7" t="inlineStr">
        <x:is>
          <x:t xml:space="preserve">LBN</x:t>
        </x:is>
      </x:c>
      <x:c r="C4409" s="9" t="n">
        <x:v>2018</x:v>
      </x:c>
      <x:c r="D4409" s="10" t="n">
        <x:v>0</x:v>
      </x:c>
    </x:row>
    <x:row r="4410">
      <x:c r="A4410" s="7" t="inlineStr">
        <x:is>
          <x:t xml:space="preserve">Lebanon</x:t>
        </x:is>
      </x:c>
      <x:c r="B4410" s="7" t="inlineStr">
        <x:is>
          <x:t xml:space="preserve">LBN</x:t>
        </x:is>
      </x:c>
      <x:c r="C4410" s="9" t="n">
        <x:v>2019</x:v>
      </x:c>
      <x:c r="D4410" s="10" t="n">
        <x:v>0</x:v>
      </x:c>
    </x:row>
    <x:row r="4411">
      <x:c r="A4411" s="7" t="inlineStr">
        <x:is>
          <x:t xml:space="preserve">Lebanon</x:t>
        </x:is>
      </x:c>
      <x:c r="B4411" s="7" t="inlineStr">
        <x:is>
          <x:t xml:space="preserve">LBN</x:t>
        </x:is>
      </x:c>
      <x:c r="C4411" s="9" t="n">
        <x:v>2020</x:v>
      </x:c>
      <x:c r="D4411" s="10" t="n">
        <x:v>0</x:v>
      </x:c>
    </x:row>
    <x:row r="4412">
      <x:c r="A4412" s="7" t="inlineStr">
        <x:is>
          <x:t xml:space="preserve">Lebanon</x:t>
        </x:is>
      </x:c>
      <x:c r="B4412" s="7" t="inlineStr">
        <x:is>
          <x:t xml:space="preserve">LBN</x:t>
        </x:is>
      </x:c>
      <x:c r="C4412" s="9" t="n">
        <x:v>2021</x:v>
      </x:c>
      <x:c r="D4412" s="10" t="n">
        <x:v>0</x:v>
      </x:c>
    </x:row>
    <x:row r="4413">
      <x:c r="A4413" s="7" t="inlineStr">
        <x:is>
          <x:t xml:space="preserve">Lesotho</x:t>
        </x:is>
      </x:c>
      <x:c r="B4413" s="7" t="inlineStr">
        <x:is>
          <x:t xml:space="preserve">LSO</x:t>
        </x:is>
      </x:c>
      <x:c r="C4413" s="9" t="n">
        <x:v>1980</x:v>
      </x:c>
      <x:c r="D4413" s="10" t="n">
        <x:v>0</x:v>
      </x:c>
    </x:row>
    <x:row r="4414">
      <x:c r="A4414" s="7" t="inlineStr">
        <x:is>
          <x:t xml:space="preserve">Lesotho</x:t>
        </x:is>
      </x:c>
      <x:c r="B4414" s="7" t="inlineStr">
        <x:is>
          <x:t xml:space="preserve">LSO</x:t>
        </x:is>
      </x:c>
      <x:c r="C4414" s="9" t="n">
        <x:v>1981</x:v>
      </x:c>
      <x:c r="D4414" s="10" t="n">
        <x:v>0</x:v>
      </x:c>
    </x:row>
    <x:row r="4415">
      <x:c r="A4415" s="7" t="inlineStr">
        <x:is>
          <x:t xml:space="preserve">Lesotho</x:t>
        </x:is>
      </x:c>
      <x:c r="B4415" s="7" t="inlineStr">
        <x:is>
          <x:t xml:space="preserve">LSO</x:t>
        </x:is>
      </x:c>
      <x:c r="C4415" s="9" t="n">
        <x:v>1982</x:v>
      </x:c>
      <x:c r="D4415" s="10" t="n">
        <x:v>0</x:v>
      </x:c>
    </x:row>
    <x:row r="4416">
      <x:c r="A4416" s="7" t="inlineStr">
        <x:is>
          <x:t xml:space="preserve">Lesotho</x:t>
        </x:is>
      </x:c>
      <x:c r="B4416" s="7" t="inlineStr">
        <x:is>
          <x:t xml:space="preserve">LSO</x:t>
        </x:is>
      </x:c>
      <x:c r="C4416" s="9" t="n">
        <x:v>1983</x:v>
      </x:c>
      <x:c r="D4416" s="10" t="n">
        <x:v>0</x:v>
      </x:c>
    </x:row>
    <x:row r="4417">
      <x:c r="A4417" s="7" t="inlineStr">
        <x:is>
          <x:t xml:space="preserve">Lesotho</x:t>
        </x:is>
      </x:c>
      <x:c r="B4417" s="7" t="inlineStr">
        <x:is>
          <x:t xml:space="preserve">LSO</x:t>
        </x:is>
      </x:c>
      <x:c r="C4417" s="9" t="n">
        <x:v>1984</x:v>
      </x:c>
      <x:c r="D4417" s="10" t="n">
        <x:v>0</x:v>
      </x:c>
    </x:row>
    <x:row r="4418">
      <x:c r="A4418" s="7" t="inlineStr">
        <x:is>
          <x:t xml:space="preserve">Lesotho</x:t>
        </x:is>
      </x:c>
      <x:c r="B4418" s="7" t="inlineStr">
        <x:is>
          <x:t xml:space="preserve">LSO</x:t>
        </x:is>
      </x:c>
      <x:c r="C4418" s="9" t="n">
        <x:v>1985</x:v>
      </x:c>
      <x:c r="D4418" s="10" t="n">
        <x:v>0</x:v>
      </x:c>
    </x:row>
    <x:row r="4419">
      <x:c r="A4419" s="7" t="inlineStr">
        <x:is>
          <x:t xml:space="preserve">Lesotho</x:t>
        </x:is>
      </x:c>
      <x:c r="B4419" s="7" t="inlineStr">
        <x:is>
          <x:t xml:space="preserve">LSO</x:t>
        </x:is>
      </x:c>
      <x:c r="C4419" s="9" t="n">
        <x:v>1986</x:v>
      </x:c>
      <x:c r="D4419" s="10" t="n">
        <x:v>0</x:v>
      </x:c>
    </x:row>
    <x:row r="4420">
      <x:c r="A4420" s="7" t="inlineStr">
        <x:is>
          <x:t xml:space="preserve">Lesotho</x:t>
        </x:is>
      </x:c>
      <x:c r="B4420" s="7" t="inlineStr">
        <x:is>
          <x:t xml:space="preserve">LSO</x:t>
        </x:is>
      </x:c>
      <x:c r="C4420" s="9" t="n">
        <x:v>1987</x:v>
      </x:c>
      <x:c r="D4420" s="10" t="n">
        <x:v>0</x:v>
      </x:c>
    </x:row>
    <x:row r="4421">
      <x:c r="A4421" s="7" t="inlineStr">
        <x:is>
          <x:t xml:space="preserve">Lesotho</x:t>
        </x:is>
      </x:c>
      <x:c r="B4421" s="7" t="inlineStr">
        <x:is>
          <x:t xml:space="preserve">LSO</x:t>
        </x:is>
      </x:c>
      <x:c r="C4421" s="9" t="n">
        <x:v>1988</x:v>
      </x:c>
      <x:c r="D4421" s="10" t="n">
        <x:v>0</x:v>
      </x:c>
    </x:row>
    <x:row r="4422">
      <x:c r="A4422" s="7" t="inlineStr">
        <x:is>
          <x:t xml:space="preserve">Lesotho</x:t>
        </x:is>
      </x:c>
      <x:c r="B4422" s="7" t="inlineStr">
        <x:is>
          <x:t xml:space="preserve">LSO</x:t>
        </x:is>
      </x:c>
      <x:c r="C4422" s="9" t="n">
        <x:v>1989</x:v>
      </x:c>
      <x:c r="D4422" s="10" t="n">
        <x:v>0</x:v>
      </x:c>
    </x:row>
    <x:row r="4423">
      <x:c r="A4423" s="7" t="inlineStr">
        <x:is>
          <x:t xml:space="preserve">Lesotho</x:t>
        </x:is>
      </x:c>
      <x:c r="B4423" s="7" t="inlineStr">
        <x:is>
          <x:t xml:space="preserve">LSO</x:t>
        </x:is>
      </x:c>
      <x:c r="C4423" s="9" t="n">
        <x:v>1990</x:v>
      </x:c>
      <x:c r="D4423" s="10" t="n">
        <x:v>0</x:v>
      </x:c>
    </x:row>
    <x:row r="4424">
      <x:c r="A4424" s="7" t="inlineStr">
        <x:is>
          <x:t xml:space="preserve">Lesotho</x:t>
        </x:is>
      </x:c>
      <x:c r="B4424" s="7" t="inlineStr">
        <x:is>
          <x:t xml:space="preserve">LSO</x:t>
        </x:is>
      </x:c>
      <x:c r="C4424" s="9" t="n">
        <x:v>1991</x:v>
      </x:c>
      <x:c r="D4424" s="10" t="n">
        <x:v>0</x:v>
      </x:c>
    </x:row>
    <x:row r="4425">
      <x:c r="A4425" s="7" t="inlineStr">
        <x:is>
          <x:t xml:space="preserve">Lesotho</x:t>
        </x:is>
      </x:c>
      <x:c r="B4425" s="7" t="inlineStr">
        <x:is>
          <x:t xml:space="preserve">LSO</x:t>
        </x:is>
      </x:c>
      <x:c r="C4425" s="9" t="n">
        <x:v>1992</x:v>
      </x:c>
      <x:c r="D4425" s="10" t="n">
        <x:v>0</x:v>
      </x:c>
    </x:row>
    <x:row r="4426">
      <x:c r="A4426" s="7" t="inlineStr">
        <x:is>
          <x:t xml:space="preserve">Lesotho</x:t>
        </x:is>
      </x:c>
      <x:c r="B4426" s="7" t="inlineStr">
        <x:is>
          <x:t xml:space="preserve">LSO</x:t>
        </x:is>
      </x:c>
      <x:c r="C4426" s="9" t="n">
        <x:v>1993</x:v>
      </x:c>
      <x:c r="D4426" s="10" t="n">
        <x:v>0</x:v>
      </x:c>
    </x:row>
    <x:row r="4427">
      <x:c r="A4427" s="7" t="inlineStr">
        <x:is>
          <x:t xml:space="preserve">Lesotho</x:t>
        </x:is>
      </x:c>
      <x:c r="B4427" s="7" t="inlineStr">
        <x:is>
          <x:t xml:space="preserve">LSO</x:t>
        </x:is>
      </x:c>
      <x:c r="C4427" s="9" t="n">
        <x:v>1994</x:v>
      </x:c>
      <x:c r="D4427" s="10" t="n">
        <x:v>0</x:v>
      </x:c>
    </x:row>
    <x:row r="4428">
      <x:c r="A4428" s="7" t="inlineStr">
        <x:is>
          <x:t xml:space="preserve">Lesotho</x:t>
        </x:is>
      </x:c>
      <x:c r="B4428" s="7" t="inlineStr">
        <x:is>
          <x:t xml:space="preserve">LSO</x:t>
        </x:is>
      </x:c>
      <x:c r="C4428" s="9" t="n">
        <x:v>1995</x:v>
      </x:c>
      <x:c r="D4428" s="10" t="n">
        <x:v>0</x:v>
      </x:c>
    </x:row>
    <x:row r="4429">
      <x:c r="A4429" s="7" t="inlineStr">
        <x:is>
          <x:t xml:space="preserve">Lesotho</x:t>
        </x:is>
      </x:c>
      <x:c r="B4429" s="7" t="inlineStr">
        <x:is>
          <x:t xml:space="preserve">LSO</x:t>
        </x:is>
      </x:c>
      <x:c r="C4429" s="9" t="n">
        <x:v>1996</x:v>
      </x:c>
      <x:c r="D4429" s="10" t="n">
        <x:v>0</x:v>
      </x:c>
    </x:row>
    <x:row r="4430">
      <x:c r="A4430" s="7" t="inlineStr">
        <x:is>
          <x:t xml:space="preserve">Lesotho</x:t>
        </x:is>
      </x:c>
      <x:c r="B4430" s="7" t="inlineStr">
        <x:is>
          <x:t xml:space="preserve">LSO</x:t>
        </x:is>
      </x:c>
      <x:c r="C4430" s="9" t="n">
        <x:v>1997</x:v>
      </x:c>
      <x:c r="D4430" s="10" t="n">
        <x:v>0</x:v>
      </x:c>
    </x:row>
    <x:row r="4431">
      <x:c r="A4431" s="7" t="inlineStr">
        <x:is>
          <x:t xml:space="preserve">Lesotho</x:t>
        </x:is>
      </x:c>
      <x:c r="B4431" s="7" t="inlineStr">
        <x:is>
          <x:t xml:space="preserve">LSO</x:t>
        </x:is>
      </x:c>
      <x:c r="C4431" s="9" t="n">
        <x:v>1998</x:v>
      </x:c>
      <x:c r="D4431" s="10" t="n">
        <x:v>0</x:v>
      </x:c>
    </x:row>
    <x:row r="4432">
      <x:c r="A4432" s="7" t="inlineStr">
        <x:is>
          <x:t xml:space="preserve">Lesotho</x:t>
        </x:is>
      </x:c>
      <x:c r="B4432" s="7" t="inlineStr">
        <x:is>
          <x:t xml:space="preserve">LSO</x:t>
        </x:is>
      </x:c>
      <x:c r="C4432" s="9" t="n">
        <x:v>1999</x:v>
      </x:c>
      <x:c r="D4432" s="10" t="n">
        <x:v>0</x:v>
      </x:c>
    </x:row>
    <x:row r="4433">
      <x:c r="A4433" s="7" t="inlineStr">
        <x:is>
          <x:t xml:space="preserve">Lesotho</x:t>
        </x:is>
      </x:c>
      <x:c r="B4433" s="7" t="inlineStr">
        <x:is>
          <x:t xml:space="preserve">LSO</x:t>
        </x:is>
      </x:c>
      <x:c r="C4433" s="9" t="n">
        <x:v>2000</x:v>
      </x:c>
      <x:c r="D4433" s="10" t="n">
        <x:v>0</x:v>
      </x:c>
    </x:row>
    <x:row r="4434">
      <x:c r="A4434" s="7" t="inlineStr">
        <x:is>
          <x:t xml:space="preserve">Lesotho</x:t>
        </x:is>
      </x:c>
      <x:c r="B4434" s="7" t="inlineStr">
        <x:is>
          <x:t xml:space="preserve">LSO</x:t>
        </x:is>
      </x:c>
      <x:c r="C4434" s="9" t="n">
        <x:v>2001</x:v>
      </x:c>
      <x:c r="D4434" s="10" t="n">
        <x:v>0</x:v>
      </x:c>
    </x:row>
    <x:row r="4435">
      <x:c r="A4435" s="7" t="inlineStr">
        <x:is>
          <x:t xml:space="preserve">Lesotho</x:t>
        </x:is>
      </x:c>
      <x:c r="B4435" s="7" t="inlineStr">
        <x:is>
          <x:t xml:space="preserve">LSO</x:t>
        </x:is>
      </x:c>
      <x:c r="C4435" s="9" t="n">
        <x:v>2002</x:v>
      </x:c>
      <x:c r="D4435" s="10" t="n">
        <x:v>0</x:v>
      </x:c>
    </x:row>
    <x:row r="4436">
      <x:c r="A4436" s="7" t="inlineStr">
        <x:is>
          <x:t xml:space="preserve">Lesotho</x:t>
        </x:is>
      </x:c>
      <x:c r="B4436" s="7" t="inlineStr">
        <x:is>
          <x:t xml:space="preserve">LSO</x:t>
        </x:is>
      </x:c>
      <x:c r="C4436" s="9" t="n">
        <x:v>2003</x:v>
      </x:c>
      <x:c r="D4436" s="10" t="n">
        <x:v>0</x:v>
      </x:c>
    </x:row>
    <x:row r="4437">
      <x:c r="A4437" s="7" t="inlineStr">
        <x:is>
          <x:t xml:space="preserve">Lesotho</x:t>
        </x:is>
      </x:c>
      <x:c r="B4437" s="7" t="inlineStr">
        <x:is>
          <x:t xml:space="preserve">LSO</x:t>
        </x:is>
      </x:c>
      <x:c r="C4437" s="9" t="n">
        <x:v>2004</x:v>
      </x:c>
      <x:c r="D4437" s="10" t="n">
        <x:v>0</x:v>
      </x:c>
    </x:row>
    <x:row r="4438">
      <x:c r="A4438" s="7" t="inlineStr">
        <x:is>
          <x:t xml:space="preserve">Lesotho</x:t>
        </x:is>
      </x:c>
      <x:c r="B4438" s="7" t="inlineStr">
        <x:is>
          <x:t xml:space="preserve">LSO</x:t>
        </x:is>
      </x:c>
      <x:c r="C4438" s="9" t="n">
        <x:v>2005</x:v>
      </x:c>
      <x:c r="D4438" s="10" t="n">
        <x:v>0</x:v>
      </x:c>
    </x:row>
    <x:row r="4439">
      <x:c r="A4439" s="7" t="inlineStr">
        <x:is>
          <x:t xml:space="preserve">Lesotho</x:t>
        </x:is>
      </x:c>
      <x:c r="B4439" s="7" t="inlineStr">
        <x:is>
          <x:t xml:space="preserve">LSO</x:t>
        </x:is>
      </x:c>
      <x:c r="C4439" s="9" t="n">
        <x:v>2006</x:v>
      </x:c>
      <x:c r="D4439" s="10" t="n">
        <x:v>0</x:v>
      </x:c>
    </x:row>
    <x:row r="4440">
      <x:c r="A4440" s="7" t="inlineStr">
        <x:is>
          <x:t xml:space="preserve">Lesotho</x:t>
        </x:is>
      </x:c>
      <x:c r="B4440" s="7" t="inlineStr">
        <x:is>
          <x:t xml:space="preserve">LSO</x:t>
        </x:is>
      </x:c>
      <x:c r="C4440" s="9" t="n">
        <x:v>2007</x:v>
      </x:c>
      <x:c r="D4440" s="10" t="n">
        <x:v>0</x:v>
      </x:c>
    </x:row>
    <x:row r="4441">
      <x:c r="A4441" s="7" t="inlineStr">
        <x:is>
          <x:t xml:space="preserve">Lesotho</x:t>
        </x:is>
      </x:c>
      <x:c r="B4441" s="7" t="inlineStr">
        <x:is>
          <x:t xml:space="preserve">LSO</x:t>
        </x:is>
      </x:c>
      <x:c r="C4441" s="9" t="n">
        <x:v>2008</x:v>
      </x:c>
      <x:c r="D4441" s="10" t="n">
        <x:v>0</x:v>
      </x:c>
    </x:row>
    <x:row r="4442">
      <x:c r="A4442" s="7" t="inlineStr">
        <x:is>
          <x:t xml:space="preserve">Lesotho</x:t>
        </x:is>
      </x:c>
      <x:c r="B4442" s="7" t="inlineStr">
        <x:is>
          <x:t xml:space="preserve">LSO</x:t>
        </x:is>
      </x:c>
      <x:c r="C4442" s="9" t="n">
        <x:v>2009</x:v>
      </x:c>
      <x:c r="D4442" s="10" t="n">
        <x:v>0</x:v>
      </x:c>
    </x:row>
    <x:row r="4443">
      <x:c r="A4443" s="7" t="inlineStr">
        <x:is>
          <x:t xml:space="preserve">Lesotho</x:t>
        </x:is>
      </x:c>
      <x:c r="B4443" s="7" t="inlineStr">
        <x:is>
          <x:t xml:space="preserve">LSO</x:t>
        </x:is>
      </x:c>
      <x:c r="C4443" s="9" t="n">
        <x:v>2010</x:v>
      </x:c>
      <x:c r="D4443" s="10" t="n">
        <x:v>0</x:v>
      </x:c>
    </x:row>
    <x:row r="4444">
      <x:c r="A4444" s="7" t="inlineStr">
        <x:is>
          <x:t xml:space="preserve">Lesotho</x:t>
        </x:is>
      </x:c>
      <x:c r="B4444" s="7" t="inlineStr">
        <x:is>
          <x:t xml:space="preserve">LSO</x:t>
        </x:is>
      </x:c>
      <x:c r="C4444" s="9" t="n">
        <x:v>2011</x:v>
      </x:c>
      <x:c r="D4444" s="10" t="n">
        <x:v>0</x:v>
      </x:c>
    </x:row>
    <x:row r="4445">
      <x:c r="A4445" s="7" t="inlineStr">
        <x:is>
          <x:t xml:space="preserve">Lesotho</x:t>
        </x:is>
      </x:c>
      <x:c r="B4445" s="7" t="inlineStr">
        <x:is>
          <x:t xml:space="preserve">LSO</x:t>
        </x:is>
      </x:c>
      <x:c r="C4445" s="9" t="n">
        <x:v>2012</x:v>
      </x:c>
      <x:c r="D4445" s="10" t="n">
        <x:v>0</x:v>
      </x:c>
    </x:row>
    <x:row r="4446">
      <x:c r="A4446" s="7" t="inlineStr">
        <x:is>
          <x:t xml:space="preserve">Lesotho</x:t>
        </x:is>
      </x:c>
      <x:c r="B4446" s="7" t="inlineStr">
        <x:is>
          <x:t xml:space="preserve">LSO</x:t>
        </x:is>
      </x:c>
      <x:c r="C4446" s="9" t="n">
        <x:v>2013</x:v>
      </x:c>
      <x:c r="D4446" s="10" t="n">
        <x:v>0</x:v>
      </x:c>
    </x:row>
    <x:row r="4447">
      <x:c r="A4447" s="7" t="inlineStr">
        <x:is>
          <x:t xml:space="preserve">Lesotho</x:t>
        </x:is>
      </x:c>
      <x:c r="B4447" s="7" t="inlineStr">
        <x:is>
          <x:t xml:space="preserve">LSO</x:t>
        </x:is>
      </x:c>
      <x:c r="C4447" s="9" t="n">
        <x:v>2014</x:v>
      </x:c>
      <x:c r="D4447" s="10" t="n">
        <x:v>0</x:v>
      </x:c>
    </x:row>
    <x:row r="4448">
      <x:c r="A4448" s="7" t="inlineStr">
        <x:is>
          <x:t xml:space="preserve">Lesotho</x:t>
        </x:is>
      </x:c>
      <x:c r="B4448" s="7" t="inlineStr">
        <x:is>
          <x:t xml:space="preserve">LSO</x:t>
        </x:is>
      </x:c>
      <x:c r="C4448" s="9" t="n">
        <x:v>2015</x:v>
      </x:c>
      <x:c r="D4448" s="10" t="n">
        <x:v>0</x:v>
      </x:c>
    </x:row>
    <x:row r="4449">
      <x:c r="A4449" s="7" t="inlineStr">
        <x:is>
          <x:t xml:space="preserve">Lesotho</x:t>
        </x:is>
      </x:c>
      <x:c r="B4449" s="7" t="inlineStr">
        <x:is>
          <x:t xml:space="preserve">LSO</x:t>
        </x:is>
      </x:c>
      <x:c r="C4449" s="9" t="n">
        <x:v>2016</x:v>
      </x:c>
      <x:c r="D4449" s="10" t="n">
        <x:v>0</x:v>
      </x:c>
    </x:row>
    <x:row r="4450">
      <x:c r="A4450" s="7" t="inlineStr">
        <x:is>
          <x:t xml:space="preserve">Lesotho</x:t>
        </x:is>
      </x:c>
      <x:c r="B4450" s="7" t="inlineStr">
        <x:is>
          <x:t xml:space="preserve">LSO</x:t>
        </x:is>
      </x:c>
      <x:c r="C4450" s="9" t="n">
        <x:v>2017</x:v>
      </x:c>
      <x:c r="D4450" s="10" t="n">
        <x:v>0</x:v>
      </x:c>
    </x:row>
    <x:row r="4451">
      <x:c r="A4451" s="7" t="inlineStr">
        <x:is>
          <x:t xml:space="preserve">Lesotho</x:t>
        </x:is>
      </x:c>
      <x:c r="B4451" s="7" t="inlineStr">
        <x:is>
          <x:t xml:space="preserve">LSO</x:t>
        </x:is>
      </x:c>
      <x:c r="C4451" s="9" t="n">
        <x:v>2018</x:v>
      </x:c>
      <x:c r="D4451" s="10" t="n">
        <x:v>0</x:v>
      </x:c>
    </x:row>
    <x:row r="4452">
      <x:c r="A4452" s="7" t="inlineStr">
        <x:is>
          <x:t xml:space="preserve">Lesotho</x:t>
        </x:is>
      </x:c>
      <x:c r="B4452" s="7" t="inlineStr">
        <x:is>
          <x:t xml:space="preserve">LSO</x:t>
        </x:is>
      </x:c>
      <x:c r="C4452" s="9" t="n">
        <x:v>2019</x:v>
      </x:c>
      <x:c r="D4452" s="10" t="n">
        <x:v>0</x:v>
      </x:c>
    </x:row>
    <x:row r="4453">
      <x:c r="A4453" s="7" t="inlineStr">
        <x:is>
          <x:t xml:space="preserve">Lesotho</x:t>
        </x:is>
      </x:c>
      <x:c r="B4453" s="7" t="inlineStr">
        <x:is>
          <x:t xml:space="preserve">LSO</x:t>
        </x:is>
      </x:c>
      <x:c r="C4453" s="9" t="n">
        <x:v>2020</x:v>
      </x:c>
      <x:c r="D4453" s="10" t="n">
        <x:v>0</x:v>
      </x:c>
    </x:row>
    <x:row r="4454">
      <x:c r="A4454" s="7" t="inlineStr">
        <x:is>
          <x:t xml:space="preserve">Lesotho</x:t>
        </x:is>
      </x:c>
      <x:c r="B4454" s="7" t="inlineStr">
        <x:is>
          <x:t xml:space="preserve">LSO</x:t>
        </x:is>
      </x:c>
      <x:c r="C4454" s="9" t="n">
        <x:v>2021</x:v>
      </x:c>
      <x:c r="D4454" s="10" t="n">
        <x:v>0</x:v>
      </x:c>
    </x:row>
    <x:row r="4455">
      <x:c r="A4455" s="7" t="inlineStr">
        <x:is>
          <x:t xml:space="preserve">Liberia</x:t>
        </x:is>
      </x:c>
      <x:c r="B4455" s="7" t="inlineStr">
        <x:is>
          <x:t xml:space="preserve">LBR</x:t>
        </x:is>
      </x:c>
      <x:c r="C4455" s="9" t="n">
        <x:v>2000</x:v>
      </x:c>
      <x:c r="D4455" s="10" t="n">
        <x:v>0</x:v>
      </x:c>
    </x:row>
    <x:row r="4456">
      <x:c r="A4456" s="7" t="inlineStr">
        <x:is>
          <x:t xml:space="preserve">Liberia</x:t>
        </x:is>
      </x:c>
      <x:c r="B4456" s="7" t="inlineStr">
        <x:is>
          <x:t xml:space="preserve">LBR</x:t>
        </x:is>
      </x:c>
      <x:c r="C4456" s="9" t="n">
        <x:v>2001</x:v>
      </x:c>
      <x:c r="D4456" s="10" t="n">
        <x:v>0</x:v>
      </x:c>
    </x:row>
    <x:row r="4457">
      <x:c r="A4457" s="7" t="inlineStr">
        <x:is>
          <x:t xml:space="preserve">Liberia</x:t>
        </x:is>
      </x:c>
      <x:c r="B4457" s="7" t="inlineStr">
        <x:is>
          <x:t xml:space="preserve">LBR</x:t>
        </x:is>
      </x:c>
      <x:c r="C4457" s="9" t="n">
        <x:v>2002</x:v>
      </x:c>
      <x:c r="D4457" s="10" t="n">
        <x:v>0</x:v>
      </x:c>
    </x:row>
    <x:row r="4458">
      <x:c r="A4458" s="7" t="inlineStr">
        <x:is>
          <x:t xml:space="preserve">Liberia</x:t>
        </x:is>
      </x:c>
      <x:c r="B4458" s="7" t="inlineStr">
        <x:is>
          <x:t xml:space="preserve">LBR</x:t>
        </x:is>
      </x:c>
      <x:c r="C4458" s="9" t="n">
        <x:v>2003</x:v>
      </x:c>
      <x:c r="D4458" s="10" t="n">
        <x:v>0</x:v>
      </x:c>
    </x:row>
    <x:row r="4459">
      <x:c r="A4459" s="7" t="inlineStr">
        <x:is>
          <x:t xml:space="preserve">Liberia</x:t>
        </x:is>
      </x:c>
      <x:c r="B4459" s="7" t="inlineStr">
        <x:is>
          <x:t xml:space="preserve">LBR</x:t>
        </x:is>
      </x:c>
      <x:c r="C4459" s="9" t="n">
        <x:v>2004</x:v>
      </x:c>
      <x:c r="D4459" s="10" t="n">
        <x:v>0</x:v>
      </x:c>
    </x:row>
    <x:row r="4460">
      <x:c r="A4460" s="7" t="inlineStr">
        <x:is>
          <x:t xml:space="preserve">Liberia</x:t>
        </x:is>
      </x:c>
      <x:c r="B4460" s="7" t="inlineStr">
        <x:is>
          <x:t xml:space="preserve">LBR</x:t>
        </x:is>
      </x:c>
      <x:c r="C4460" s="9" t="n">
        <x:v>2005</x:v>
      </x:c>
      <x:c r="D4460" s="10" t="n">
        <x:v>0</x:v>
      </x:c>
    </x:row>
    <x:row r="4461">
      <x:c r="A4461" s="7" t="inlineStr">
        <x:is>
          <x:t xml:space="preserve">Liberia</x:t>
        </x:is>
      </x:c>
      <x:c r="B4461" s="7" t="inlineStr">
        <x:is>
          <x:t xml:space="preserve">LBR</x:t>
        </x:is>
      </x:c>
      <x:c r="C4461" s="9" t="n">
        <x:v>2006</x:v>
      </x:c>
      <x:c r="D4461" s="10" t="n">
        <x:v>0</x:v>
      </x:c>
    </x:row>
    <x:row r="4462">
      <x:c r="A4462" s="7" t="inlineStr">
        <x:is>
          <x:t xml:space="preserve">Liberia</x:t>
        </x:is>
      </x:c>
      <x:c r="B4462" s="7" t="inlineStr">
        <x:is>
          <x:t xml:space="preserve">LBR</x:t>
        </x:is>
      </x:c>
      <x:c r="C4462" s="9" t="n">
        <x:v>2007</x:v>
      </x:c>
      <x:c r="D4462" s="10" t="n">
        <x:v>0</x:v>
      </x:c>
    </x:row>
    <x:row r="4463">
      <x:c r="A4463" s="7" t="inlineStr">
        <x:is>
          <x:t xml:space="preserve">Liberia</x:t>
        </x:is>
      </x:c>
      <x:c r="B4463" s="7" t="inlineStr">
        <x:is>
          <x:t xml:space="preserve">LBR</x:t>
        </x:is>
      </x:c>
      <x:c r="C4463" s="9" t="n">
        <x:v>2008</x:v>
      </x:c>
      <x:c r="D4463" s="10" t="n">
        <x:v>0</x:v>
      </x:c>
    </x:row>
    <x:row r="4464">
      <x:c r="A4464" s="7" t="inlineStr">
        <x:is>
          <x:t xml:space="preserve">Liberia</x:t>
        </x:is>
      </x:c>
      <x:c r="B4464" s="7" t="inlineStr">
        <x:is>
          <x:t xml:space="preserve">LBR</x:t>
        </x:is>
      </x:c>
      <x:c r="C4464" s="9" t="n">
        <x:v>2009</x:v>
      </x:c>
      <x:c r="D4464" s="10" t="n">
        <x:v>0</x:v>
      </x:c>
    </x:row>
    <x:row r="4465">
      <x:c r="A4465" s="7" t="inlineStr">
        <x:is>
          <x:t xml:space="preserve">Liberia</x:t>
        </x:is>
      </x:c>
      <x:c r="B4465" s="7" t="inlineStr">
        <x:is>
          <x:t xml:space="preserve">LBR</x:t>
        </x:is>
      </x:c>
      <x:c r="C4465" s="9" t="n">
        <x:v>2010</x:v>
      </x:c>
      <x:c r="D4465" s="10" t="n">
        <x:v>0</x:v>
      </x:c>
    </x:row>
    <x:row r="4466">
      <x:c r="A4466" s="7" t="inlineStr">
        <x:is>
          <x:t xml:space="preserve">Liberia</x:t>
        </x:is>
      </x:c>
      <x:c r="B4466" s="7" t="inlineStr">
        <x:is>
          <x:t xml:space="preserve">LBR</x:t>
        </x:is>
      </x:c>
      <x:c r="C4466" s="9" t="n">
        <x:v>2011</x:v>
      </x:c>
      <x:c r="D4466" s="10" t="n">
        <x:v>0</x:v>
      </x:c>
    </x:row>
    <x:row r="4467">
      <x:c r="A4467" s="7" t="inlineStr">
        <x:is>
          <x:t xml:space="preserve">Liberia</x:t>
        </x:is>
      </x:c>
      <x:c r="B4467" s="7" t="inlineStr">
        <x:is>
          <x:t xml:space="preserve">LBR</x:t>
        </x:is>
      </x:c>
      <x:c r="C4467" s="9" t="n">
        <x:v>2012</x:v>
      </x:c>
      <x:c r="D4467" s="10" t="n">
        <x:v>0</x:v>
      </x:c>
    </x:row>
    <x:row r="4468">
      <x:c r="A4468" s="7" t="inlineStr">
        <x:is>
          <x:t xml:space="preserve">Liberia</x:t>
        </x:is>
      </x:c>
      <x:c r="B4468" s="7" t="inlineStr">
        <x:is>
          <x:t xml:space="preserve">LBR</x:t>
        </x:is>
      </x:c>
      <x:c r="C4468" s="9" t="n">
        <x:v>2013</x:v>
      </x:c>
      <x:c r="D4468" s="10" t="n">
        <x:v>0</x:v>
      </x:c>
    </x:row>
    <x:row r="4469">
      <x:c r="A4469" s="7" t="inlineStr">
        <x:is>
          <x:t xml:space="preserve">Liberia</x:t>
        </x:is>
      </x:c>
      <x:c r="B4469" s="7" t="inlineStr">
        <x:is>
          <x:t xml:space="preserve">LBR</x:t>
        </x:is>
      </x:c>
      <x:c r="C4469" s="9" t="n">
        <x:v>2014</x:v>
      </x:c>
      <x:c r="D4469" s="10" t="n">
        <x:v>0</x:v>
      </x:c>
    </x:row>
    <x:row r="4470">
      <x:c r="A4470" s="7" t="inlineStr">
        <x:is>
          <x:t xml:space="preserve">Liberia</x:t>
        </x:is>
      </x:c>
      <x:c r="B4470" s="7" t="inlineStr">
        <x:is>
          <x:t xml:space="preserve">LBR</x:t>
        </x:is>
      </x:c>
      <x:c r="C4470" s="9" t="n">
        <x:v>2015</x:v>
      </x:c>
      <x:c r="D4470" s="10" t="n">
        <x:v>0</x:v>
      </x:c>
    </x:row>
    <x:row r="4471">
      <x:c r="A4471" s="7" t="inlineStr">
        <x:is>
          <x:t xml:space="preserve">Liberia</x:t>
        </x:is>
      </x:c>
      <x:c r="B4471" s="7" t="inlineStr">
        <x:is>
          <x:t xml:space="preserve">LBR</x:t>
        </x:is>
      </x:c>
      <x:c r="C4471" s="9" t="n">
        <x:v>2016</x:v>
      </x:c>
      <x:c r="D4471" s="10" t="n">
        <x:v>0</x:v>
      </x:c>
    </x:row>
    <x:row r="4472">
      <x:c r="A4472" s="7" t="inlineStr">
        <x:is>
          <x:t xml:space="preserve">Liberia</x:t>
        </x:is>
      </x:c>
      <x:c r="B4472" s="7" t="inlineStr">
        <x:is>
          <x:t xml:space="preserve">LBR</x:t>
        </x:is>
      </x:c>
      <x:c r="C4472" s="9" t="n">
        <x:v>2017</x:v>
      </x:c>
      <x:c r="D4472" s="10" t="n">
        <x:v>0</x:v>
      </x:c>
    </x:row>
    <x:row r="4473">
      <x:c r="A4473" s="7" t="inlineStr">
        <x:is>
          <x:t xml:space="preserve">Liberia</x:t>
        </x:is>
      </x:c>
      <x:c r="B4473" s="7" t="inlineStr">
        <x:is>
          <x:t xml:space="preserve">LBR</x:t>
        </x:is>
      </x:c>
      <x:c r="C4473" s="9" t="n">
        <x:v>2018</x:v>
      </x:c>
      <x:c r="D4473" s="10" t="n">
        <x:v>0</x:v>
      </x:c>
    </x:row>
    <x:row r="4474">
      <x:c r="A4474" s="7" t="inlineStr">
        <x:is>
          <x:t xml:space="preserve">Liberia</x:t>
        </x:is>
      </x:c>
      <x:c r="B4474" s="7" t="inlineStr">
        <x:is>
          <x:t xml:space="preserve">LBR</x:t>
        </x:is>
      </x:c>
      <x:c r="C4474" s="9" t="n">
        <x:v>2019</x:v>
      </x:c>
      <x:c r="D4474" s="10" t="n">
        <x:v>0</x:v>
      </x:c>
    </x:row>
    <x:row r="4475">
      <x:c r="A4475" s="7" t="inlineStr">
        <x:is>
          <x:t xml:space="preserve">Liberia</x:t>
        </x:is>
      </x:c>
      <x:c r="B4475" s="7" t="inlineStr">
        <x:is>
          <x:t xml:space="preserve">LBR</x:t>
        </x:is>
      </x:c>
      <x:c r="C4475" s="9" t="n">
        <x:v>2020</x:v>
      </x:c>
      <x:c r="D4475" s="10" t="n">
        <x:v>0</x:v>
      </x:c>
    </x:row>
    <x:row r="4476">
      <x:c r="A4476" s="7" t="inlineStr">
        <x:is>
          <x:t xml:space="preserve">Liberia</x:t>
        </x:is>
      </x:c>
      <x:c r="B4476" s="7" t="inlineStr">
        <x:is>
          <x:t xml:space="preserve">LBR</x:t>
        </x:is>
      </x:c>
      <x:c r="C4476" s="9" t="n">
        <x:v>2021</x:v>
      </x:c>
      <x:c r="D4476" s="10" t="n">
        <x:v>0</x:v>
      </x:c>
    </x:row>
    <x:row r="4477">
      <x:c r="A4477" s="7" t="inlineStr">
        <x:is>
          <x:t xml:space="preserve">Libya</x:t>
        </x:is>
      </x:c>
      <x:c r="B4477" s="7" t="inlineStr">
        <x:is>
          <x:t xml:space="preserve">LBY</x:t>
        </x:is>
      </x:c>
      <x:c r="C4477" s="9" t="n">
        <x:v>1990</x:v>
      </x:c>
      <x:c r="D4477" s="10" t="n">
        <x:v>39.71219</x:v>
      </x:c>
    </x:row>
    <x:row r="4478">
      <x:c r="A4478" s="7" t="inlineStr">
        <x:is>
          <x:t xml:space="preserve">Libya</x:t>
        </x:is>
      </x:c>
      <x:c r="B4478" s="7" t="inlineStr">
        <x:is>
          <x:t xml:space="preserve">LBY</x:t>
        </x:is>
      </x:c>
      <x:c r="C4478" s="9" t="n">
        <x:v>1991</x:v>
      </x:c>
      <x:c r="D4478" s="10" t="n">
        <x:v>23.354431</x:v>
      </x:c>
    </x:row>
    <x:row r="4479">
      <x:c r="A4479" s="7" t="inlineStr">
        <x:is>
          <x:t xml:space="preserve">Libya</x:t>
        </x:is>
      </x:c>
      <x:c r="B4479" s="7" t="inlineStr">
        <x:is>
          <x:t xml:space="preserve">LBY</x:t>
        </x:is>
      </x:c>
      <x:c r="C4479" s="9" t="n">
        <x:v>1992</x:v>
      </x:c>
      <x:c r="D4479" s="10" t="n">
        <x:v>22.374727</x:v>
      </x:c>
    </x:row>
    <x:row r="4480">
      <x:c r="A4480" s="7" t="inlineStr">
        <x:is>
          <x:t xml:space="preserve">Libya</x:t>
        </x:is>
      </x:c>
      <x:c r="B4480" s="7" t="inlineStr">
        <x:is>
          <x:t xml:space="preserve">LBY</x:t>
        </x:is>
      </x:c>
      <x:c r="C4480" s="9" t="n">
        <x:v>1993</x:v>
      </x:c>
      <x:c r="D4480" s="10" t="n">
        <x:v>22.266602</x:v>
      </x:c>
    </x:row>
    <x:row r="4481">
      <x:c r="A4481" s="7" t="inlineStr">
        <x:is>
          <x:t xml:space="preserve">Libya</x:t>
        </x:is>
      </x:c>
      <x:c r="B4481" s="7" t="inlineStr">
        <x:is>
          <x:t xml:space="preserve">LBY</x:t>
        </x:is>
      </x:c>
      <x:c r="C4481" s="9" t="n">
        <x:v>1994</x:v>
      </x:c>
      <x:c r="D4481" s="10" t="n">
        <x:v>21.883608</x:v>
      </x:c>
    </x:row>
    <x:row r="4482">
      <x:c r="A4482" s="7" t="inlineStr">
        <x:is>
          <x:t xml:space="preserve">Libya</x:t>
        </x:is>
      </x:c>
      <x:c r="B4482" s="7" t="inlineStr">
        <x:is>
          <x:t xml:space="preserve">LBY</x:t>
        </x:is>
      </x:c>
      <x:c r="C4482" s="9" t="n">
        <x:v>1995</x:v>
      </x:c>
      <x:c r="D4482" s="10" t="n">
        <x:v>26.776455</x:v>
      </x:c>
    </x:row>
    <x:row r="4483">
      <x:c r="A4483" s="7" t="inlineStr">
        <x:is>
          <x:t xml:space="preserve">Libya</x:t>
        </x:is>
      </x:c>
      <x:c r="B4483" s="7" t="inlineStr">
        <x:is>
          <x:t xml:space="preserve">LBY</x:t>
        </x:is>
      </x:c>
      <x:c r="C4483" s="9" t="n">
        <x:v>1996</x:v>
      </x:c>
      <x:c r="D4483" s="10" t="n">
        <x:v>31.03436</x:v>
      </x:c>
    </x:row>
    <x:row r="4484">
      <x:c r="A4484" s="7" t="inlineStr">
        <x:is>
          <x:t xml:space="preserve">Libya</x:t>
        </x:is>
      </x:c>
      <x:c r="B4484" s="7" t="inlineStr">
        <x:is>
          <x:t xml:space="preserve">LBY</x:t>
        </x:is>
      </x:c>
      <x:c r="C4484" s="9" t="n">
        <x:v>1997</x:v>
      </x:c>
      <x:c r="D4484" s="10" t="n">
        <x:v>26.337515</x:v>
      </x:c>
    </x:row>
    <x:row r="4485">
      <x:c r="A4485" s="7" t="inlineStr">
        <x:is>
          <x:t xml:space="preserve">Libya</x:t>
        </x:is>
      </x:c>
      <x:c r="B4485" s="7" t="inlineStr">
        <x:is>
          <x:t xml:space="preserve">LBY</x:t>
        </x:is>
      </x:c>
      <x:c r="C4485" s="9" t="n">
        <x:v>1998</x:v>
      </x:c>
      <x:c r="D4485" s="10" t="n">
        <x:v>17.808678</x:v>
      </x:c>
    </x:row>
    <x:row r="4486">
      <x:c r="A4486" s="7" t="inlineStr">
        <x:is>
          <x:t xml:space="preserve">Libya</x:t>
        </x:is>
      </x:c>
      <x:c r="B4486" s="7" t="inlineStr">
        <x:is>
          <x:t xml:space="preserve">LBY</x:t>
        </x:is>
      </x:c>
      <x:c r="C4486" s="9" t="n">
        <x:v>1999</x:v>
      </x:c>
      <x:c r="D4486" s="10" t="n">
        <x:v>19.697847</x:v>
      </x:c>
    </x:row>
    <x:row r="4487">
      <x:c r="A4487" s="7" t="inlineStr">
        <x:is>
          <x:t xml:space="preserve">Libya</x:t>
        </x:is>
      </x:c>
      <x:c r="B4487" s="7" t="inlineStr">
        <x:is>
          <x:t xml:space="preserve">LBY</x:t>
        </x:is>
      </x:c>
      <x:c r="C4487" s="9" t="n">
        <x:v>2000</x:v>
      </x:c>
      <x:c r="D4487" s="10" t="n">
        <x:v>33.585285</x:v>
      </x:c>
    </x:row>
    <x:row r="4488">
      <x:c r="A4488" s="7" t="inlineStr">
        <x:is>
          <x:t xml:space="preserve">Libya</x:t>
        </x:is>
      </x:c>
      <x:c r="B4488" s="7" t="inlineStr">
        <x:is>
          <x:t xml:space="preserve">LBY</x:t>
        </x:is>
      </x:c>
      <x:c r="C4488" s="9" t="n">
        <x:v>2001</x:v>
      </x:c>
      <x:c r="D4488" s="10" t="n">
        <x:v>29.491488</x:v>
      </x:c>
    </x:row>
    <x:row r="4489">
      <x:c r="A4489" s="7" t="inlineStr">
        <x:is>
          <x:t xml:space="preserve">Libya</x:t>
        </x:is>
      </x:c>
      <x:c r="B4489" s="7" t="inlineStr">
        <x:is>
          <x:t xml:space="preserve">LBY</x:t>
        </x:is>
      </x:c>
      <x:c r="C4489" s="9" t="n">
        <x:v>2002</x:v>
      </x:c>
      <x:c r="D4489" s="10" t="n">
        <x:v>48.382294</x:v>
      </x:c>
    </x:row>
    <x:row r="4490">
      <x:c r="A4490" s="7" t="inlineStr">
        <x:is>
          <x:t xml:space="preserve">Libya</x:t>
        </x:is>
      </x:c>
      <x:c r="B4490" s="7" t="inlineStr">
        <x:is>
          <x:t xml:space="preserve">LBY</x:t>
        </x:is>
      </x:c>
      <x:c r="C4490" s="9" t="n">
        <x:v>2003</x:v>
      </x:c>
      <x:c r="D4490" s="10" t="n">
        <x:v>47.842163</x:v>
      </x:c>
    </x:row>
    <x:row r="4491">
      <x:c r="A4491" s="7" t="inlineStr">
        <x:is>
          <x:t xml:space="preserve">Libya</x:t>
        </x:is>
      </x:c>
      <x:c r="B4491" s="7" t="inlineStr">
        <x:is>
          <x:t xml:space="preserve">LBY</x:t>
        </x:is>
      </x:c>
      <x:c r="C4491" s="9" t="n">
        <x:v>2004</x:v>
      </x:c>
      <x:c r="D4491" s="10" t="n">
        <x:v>54.786953</x:v>
      </x:c>
    </x:row>
    <x:row r="4492">
      <x:c r="A4492" s="7" t="inlineStr">
        <x:is>
          <x:t xml:space="preserve">Libya</x:t>
        </x:is>
      </x:c>
      <x:c r="B4492" s="7" t="inlineStr">
        <x:is>
          <x:t xml:space="preserve">LBY</x:t>
        </x:is>
      </x:c>
      <x:c r="C4492" s="9" t="n">
        <x:v>2005</x:v>
      </x:c>
      <x:c r="D4492" s="10" t="n">
        <x:v>61.017174</x:v>
      </x:c>
    </x:row>
    <x:row r="4493">
      <x:c r="A4493" s="7" t="inlineStr">
        <x:is>
          <x:t xml:space="preserve">Libya</x:t>
        </x:is>
      </x:c>
      <x:c r="B4493" s="7" t="inlineStr">
        <x:is>
          <x:t xml:space="preserve">LBY</x:t>
        </x:is>
      </x:c>
      <x:c r="C4493" s="9" t="n">
        <x:v>2006</x:v>
      </x:c>
      <x:c r="D4493" s="10" t="n">
        <x:v>60.929573</x:v>
      </x:c>
    </x:row>
    <x:row r="4494">
      <x:c r="A4494" s="7" t="inlineStr">
        <x:is>
          <x:t xml:space="preserve">Libya</x:t>
        </x:is>
      </x:c>
      <x:c r="B4494" s="7" t="inlineStr">
        <x:is>
          <x:t xml:space="preserve">LBY</x:t>
        </x:is>
      </x:c>
      <x:c r="C4494" s="9" t="n">
        <x:v>2007</x:v>
      </x:c>
      <x:c r="D4494" s="10" t="n">
        <x:v>59.929283</x:v>
      </x:c>
    </x:row>
    <x:row r="4495">
      <x:c r="A4495" s="7" t="inlineStr">
        <x:is>
          <x:t xml:space="preserve">Libya</x:t>
        </x:is>
      </x:c>
      <x:c r="B4495" s="7" t="inlineStr">
        <x:is>
          <x:t xml:space="preserve">LBY</x:t>
        </x:is>
      </x:c>
      <x:c r="C4495" s="9" t="n">
        <x:v>2008</x:v>
      </x:c>
      <x:c r="D4495" s="10" t="n">
        <x:v>64.81644</x:v>
      </x:c>
    </x:row>
    <x:row r="4496">
      <x:c r="A4496" s="7" t="inlineStr">
        <x:is>
          <x:t xml:space="preserve">Libya</x:t>
        </x:is>
      </x:c>
      <x:c r="B4496" s="7" t="inlineStr">
        <x:is>
          <x:t xml:space="preserve">LBY</x:t>
        </x:is>
      </x:c>
      <x:c r="C4496" s="9" t="n">
        <x:v>2009</x:v>
      </x:c>
      <x:c r="D4496" s="10" t="n">
        <x:v>49.912285</x:v>
      </x:c>
    </x:row>
    <x:row r="4497">
      <x:c r="A4497" s="7" t="inlineStr">
        <x:is>
          <x:t xml:space="preserve">Libya</x:t>
        </x:is>
      </x:c>
      <x:c r="B4497" s="7" t="inlineStr">
        <x:is>
          <x:t xml:space="preserve">LBY</x:t>
        </x:is>
      </x:c>
      <x:c r="C4497" s="9" t="n">
        <x:v>2010</x:v>
      </x:c>
      <x:c r="D4497" s="10" t="n">
        <x:v>54.52643</x:v>
      </x:c>
    </x:row>
    <x:row r="4498">
      <x:c r="A4498" s="7" t="inlineStr">
        <x:is>
          <x:t xml:space="preserve">Libya</x:t>
        </x:is>
      </x:c>
      <x:c r="B4498" s="7" t="inlineStr">
        <x:is>
          <x:t xml:space="preserve">LBY</x:t>
        </x:is>
      </x:c>
      <x:c r="C4498" s="9" t="n">
        <x:v>2011</x:v>
      </x:c>
      <x:c r="D4498" s="10" t="n">
        <x:v>36.330555</x:v>
      </x:c>
    </x:row>
    <x:row r="4499">
      <x:c r="A4499" s="7" t="inlineStr">
        <x:is>
          <x:t xml:space="preserve">Libya</x:t>
        </x:is>
      </x:c>
      <x:c r="B4499" s="7" t="inlineStr">
        <x:is>
          <x:t xml:space="preserve">LBY</x:t>
        </x:is>
      </x:c>
      <x:c r="C4499" s="9" t="n">
        <x:v>2012</x:v>
      </x:c>
      <x:c r="D4499" s="10" t="n">
        <x:v>57.630093</x:v>
      </x:c>
    </x:row>
    <x:row r="4500">
      <x:c r="A4500" s="7" t="inlineStr">
        <x:is>
          <x:t xml:space="preserve">Libya</x:t>
        </x:is>
      </x:c>
      <x:c r="B4500" s="7" t="inlineStr">
        <x:is>
          <x:t xml:space="preserve">LBY</x:t>
        </x:is>
      </x:c>
      <x:c r="C4500" s="9" t="n">
        <x:v>2013</x:v>
      </x:c>
      <x:c r="D4500" s="10" t="n">
        <x:v>45.801613</x:v>
      </x:c>
    </x:row>
    <x:row r="4501">
      <x:c r="A4501" s="7" t="inlineStr">
        <x:is>
          <x:t xml:space="preserve">Libya</x:t>
        </x:is>
      </x:c>
      <x:c r="B4501" s="7" t="inlineStr">
        <x:is>
          <x:t xml:space="preserve">LBY</x:t>
        </x:is>
      </x:c>
      <x:c r="C4501" s="9" t="n">
        <x:v>2014</x:v>
      </x:c>
      <x:c r="D4501" s="10" t="n">
        <x:v>28.63053</x:v>
      </x:c>
    </x:row>
    <x:row r="4502">
      <x:c r="A4502" s="7" t="inlineStr">
        <x:is>
          <x:t xml:space="preserve">Libya</x:t>
        </x:is>
      </x:c>
      <x:c r="B4502" s="7" t="inlineStr">
        <x:is>
          <x:t xml:space="preserve">LBY</x:t>
        </x:is>
      </x:c>
      <x:c r="C4502" s="9" t="n">
        <x:v>2015</x:v>
      </x:c>
      <x:c r="D4502" s="10" t="n">
        <x:v>14.426444</x:v>
      </x:c>
    </x:row>
    <x:row r="4503">
      <x:c r="A4503" s="7" t="inlineStr">
        <x:is>
          <x:t xml:space="preserve">Libya</x:t>
        </x:is>
      </x:c>
      <x:c r="B4503" s="7" t="inlineStr">
        <x:is>
          <x:t xml:space="preserve">LBY</x:t>
        </x:is>
      </x:c>
      <x:c r="C4503" s="9" t="n">
        <x:v>2016</x:v>
      </x:c>
      <x:c r="D4503" s="10" t="n">
        <x:v>10.793141</x:v>
      </x:c>
    </x:row>
    <x:row r="4504">
      <x:c r="A4504" s="7" t="inlineStr">
        <x:is>
          <x:t xml:space="preserve">Libya</x:t>
        </x:is>
      </x:c>
      <x:c r="B4504" s="7" t="inlineStr">
        <x:is>
          <x:t xml:space="preserve">LBY</x:t>
        </x:is>
      </x:c>
      <x:c r="C4504" s="9" t="n">
        <x:v>2017</x:v>
      </x:c>
      <x:c r="D4504" s="10" t="n">
        <x:v>20.946617</x:v>
      </x:c>
    </x:row>
    <x:row r="4505">
      <x:c r="A4505" s="7" t="inlineStr">
        <x:is>
          <x:t xml:space="preserve">Libya</x:t>
        </x:is>
      </x:c>
      <x:c r="B4505" s="7" t="inlineStr">
        <x:is>
          <x:t xml:space="preserve">LBY</x:t>
        </x:is>
      </x:c>
      <x:c r="C4505" s="9" t="n">
        <x:v>2018</x:v>
      </x:c>
      <x:c r="D4505" s="10" t="n">
        <x:v>30.03453</x:v>
      </x:c>
    </x:row>
    <x:row r="4506">
      <x:c r="A4506" s="7" t="inlineStr">
        <x:is>
          <x:t xml:space="preserve">Libya</x:t>
        </x:is>
      </x:c>
      <x:c r="B4506" s="7" t="inlineStr">
        <x:is>
          <x:t xml:space="preserve">LBY</x:t>
        </x:is>
      </x:c>
      <x:c r="C4506" s="9" t="n">
        <x:v>2019</x:v>
      </x:c>
      <x:c r="D4506" s="10" t="n">
        <x:v>32.751564</x:v>
      </x:c>
    </x:row>
    <x:row r="4507">
      <x:c r="A4507" s="7" t="inlineStr">
        <x:is>
          <x:t xml:space="preserve">Libya</x:t>
        </x:is>
      </x:c>
      <x:c r="B4507" s="7" t="inlineStr">
        <x:is>
          <x:t xml:space="preserve">LBY</x:t>
        </x:is>
      </x:c>
      <x:c r="C4507" s="9" t="n">
        <x:v>2020</x:v>
      </x:c>
      <x:c r="D4507" s="10" t="n">
        <x:v>9.243992</x:v>
      </x:c>
    </x:row>
    <x:row r="4508">
      <x:c r="A4508" s="7" t="inlineStr">
        <x:is>
          <x:t xml:space="preserve">Libya</x:t>
        </x:is>
      </x:c>
      <x:c r="B4508" s="7" t="inlineStr">
        <x:is>
          <x:t xml:space="preserve">LBY</x:t>
        </x:is>
      </x:c>
      <x:c r="C4508" s="9" t="n">
        <x:v>2021</x:v>
      </x:c>
      <x:c r="D4508" s="10" t="n">
        <x:v>56.377937</x:v>
      </x:c>
    </x:row>
    <x:row r="4509">
      <x:c r="A4509" s="7" t="inlineStr">
        <x:is>
          <x:t xml:space="preserve">Lithuania</x:t>
        </x:is>
      </x:c>
      <x:c r="B4509" s="7" t="inlineStr">
        <x:is>
          <x:t xml:space="preserve">LTU</x:t>
        </x:is>
      </x:c>
      <x:c r="C4509" s="9" t="n">
        <x:v>1995</x:v>
      </x:c>
      <x:c r="D4509" s="10" t="n">
        <x:v>0.09062236999999999</x:v>
      </x:c>
    </x:row>
    <x:row r="4510">
      <x:c r="A4510" s="7" t="inlineStr">
        <x:is>
          <x:t xml:space="preserve">Lithuania</x:t>
        </x:is>
      </x:c>
      <x:c r="B4510" s="7" t="inlineStr">
        <x:is>
          <x:t xml:space="preserve">LTU</x:t>
        </x:is>
      </x:c>
      <x:c r="C4510" s="9" t="n">
        <x:v>1996</x:v>
      </x:c>
      <x:c r="D4510" s="10" t="n">
        <x:v>0.14514394</x:v>
      </x:c>
    </x:row>
    <x:row r="4511">
      <x:c r="A4511" s="7" t="inlineStr">
        <x:is>
          <x:t xml:space="preserve">Lithuania</x:t>
        </x:is>
      </x:c>
      <x:c r="B4511" s="7" t="inlineStr">
        <x:is>
          <x:t xml:space="preserve">LTU</x:t>
        </x:is>
      </x:c>
      <x:c r="C4511" s="9" t="n">
        <x:v>1997</x:v>
      </x:c>
      <x:c r="D4511" s="10" t="n">
        <x:v>0.13519423</x:v>
      </x:c>
    </x:row>
    <x:row r="4512">
      <x:c r="A4512" s="7" t="inlineStr">
        <x:is>
          <x:t xml:space="preserve">Lithuania</x:t>
        </x:is>
      </x:c>
      <x:c r="B4512" s="7" t="inlineStr">
        <x:is>
          <x:t xml:space="preserve">LTU</x:t>
        </x:is>
      </x:c>
      <x:c r="C4512" s="9" t="n">
        <x:v>1998</x:v>
      </x:c>
      <x:c r="D4512" s="10" t="n">
        <x:v>0.049179323</x:v>
      </x:c>
    </x:row>
    <x:row r="4513">
      <x:c r="A4513" s="7" t="inlineStr">
        <x:is>
          <x:t xml:space="preserve">Lithuania</x:t>
        </x:is>
      </x:c>
      <x:c r="B4513" s="7" t="inlineStr">
        <x:is>
          <x:t xml:space="preserve">LTU</x:t>
        </x:is>
      </x:c>
      <x:c r="C4513" s="9" t="n">
        <x:v>1999</x:v>
      </x:c>
      <x:c r="D4513" s="10" t="n">
        <x:v>0.12475339</x:v>
      </x:c>
    </x:row>
    <x:row r="4514">
      <x:c r="A4514" s="7" t="inlineStr">
        <x:is>
          <x:t xml:space="preserve">Lithuania</x:t>
        </x:is>
      </x:c>
      <x:c r="B4514" s="7" t="inlineStr">
        <x:is>
          <x:t xml:space="preserve">LTU</x:t>
        </x:is>
      </x:c>
      <x:c r="C4514" s="9" t="n">
        <x:v>2000</x:v>
      </x:c>
      <x:c r="D4514" s="10" t="n">
        <x:v>0.3503744</x:v>
      </x:c>
    </x:row>
    <x:row r="4515">
      <x:c r="A4515" s="7" t="inlineStr">
        <x:is>
          <x:t xml:space="preserve">Lithuania</x:t>
        </x:is>
      </x:c>
      <x:c r="B4515" s="7" t="inlineStr">
        <x:is>
          <x:t xml:space="preserve">LTU</x:t>
        </x:is>
      </x:c>
      <x:c r="C4515" s="9" t="n">
        <x:v>2001</x:v>
      </x:c>
      <x:c r="D4515" s="10" t="n">
        <x:v>0.3569544</x:v>
      </x:c>
    </x:row>
    <x:row r="4516">
      <x:c r="A4516" s="7" t="inlineStr">
        <x:is>
          <x:t xml:space="preserve">Lithuania</x:t>
        </x:is>
      </x:c>
      <x:c r="B4516" s="7" t="inlineStr">
        <x:is>
          <x:t xml:space="preserve">LTU</x:t>
        </x:is>
      </x:c>
      <x:c r="C4516" s="9" t="n">
        <x:v>2002</x:v>
      </x:c>
      <x:c r="D4516" s="10" t="n">
        <x:v>0.29824567</x:v>
      </x:c>
    </x:row>
    <x:row r="4517">
      <x:c r="A4517" s="7" t="inlineStr">
        <x:is>
          <x:t xml:space="preserve">Lithuania</x:t>
        </x:is>
      </x:c>
      <x:c r="B4517" s="7" t="inlineStr">
        <x:is>
          <x:t xml:space="preserve">LTU</x:t>
        </x:is>
      </x:c>
      <x:c r="C4517" s="9" t="n">
        <x:v>2003</x:v>
      </x:c>
      <x:c r="D4517" s="10" t="n">
        <x:v>0.23628518</x:v>
      </x:c>
    </x:row>
    <x:row r="4518">
      <x:c r="A4518" s="7" t="inlineStr">
        <x:is>
          <x:t xml:space="preserve">Lithuania</x:t>
        </x:is>
      </x:c>
      <x:c r="B4518" s="7" t="inlineStr">
        <x:is>
          <x:t xml:space="preserve">LTU</x:t>
        </x:is>
      </x:c>
      <x:c r="C4518" s="9" t="n">
        <x:v>2004</x:v>
      </x:c>
      <x:c r="D4518" s="10" t="n">
        <x:v>0.21329778</x:v>
      </x:c>
    </x:row>
    <x:row r="4519">
      <x:c r="A4519" s="7" t="inlineStr">
        <x:is>
          <x:t xml:space="preserve">Lithuania</x:t>
        </x:is>
      </x:c>
      <x:c r="B4519" s="7" t="inlineStr">
        <x:is>
          <x:t xml:space="preserve">LTU</x:t>
        </x:is>
      </x:c>
      <x:c r="C4519" s="9" t="n">
        <x:v>2005</x:v>
      </x:c>
      <x:c r="D4519" s="10" t="n">
        <x:v>0.19903553</x:v>
      </x:c>
    </x:row>
    <x:row r="4520">
      <x:c r="A4520" s="7" t="inlineStr">
        <x:is>
          <x:t xml:space="preserve">Lithuania</x:t>
        </x:is>
      </x:c>
      <x:c r="B4520" s="7" t="inlineStr">
        <x:is>
          <x:t xml:space="preserve">LTU</x:t>
        </x:is>
      </x:c>
      <x:c r="C4520" s="9" t="n">
        <x:v>2006</x:v>
      </x:c>
      <x:c r="D4520" s="10" t="n">
        <x:v>0.16382733</x:v>
      </x:c>
    </x:row>
    <x:row r="4521">
      <x:c r="A4521" s="7" t="inlineStr">
        <x:is>
          <x:t xml:space="preserve">Lithuania</x:t>
        </x:is>
      </x:c>
      <x:c r="B4521" s="7" t="inlineStr">
        <x:is>
          <x:t xml:space="preserve">LTU</x:t>
        </x:is>
      </x:c>
      <x:c r="C4521" s="9" t="n">
        <x:v>2007</x:v>
      </x:c>
      <x:c r="D4521" s="10" t="n">
        <x:v>0.11112325</x:v>
      </x:c>
    </x:row>
    <x:row r="4522">
      <x:c r="A4522" s="7" t="inlineStr">
        <x:is>
          <x:t xml:space="preserve">Lithuania</x:t>
        </x:is>
      </x:c>
      <x:c r="B4522" s="7" t="inlineStr">
        <x:is>
          <x:t xml:space="preserve">LTU</x:t>
        </x:is>
      </x:c>
      <x:c r="C4522" s="9" t="n">
        <x:v>2008</x:v>
      </x:c>
      <x:c r="D4522" s="10" t="n">
        <x:v>0.12039487</x:v>
      </x:c>
    </x:row>
    <x:row r="4523">
      <x:c r="A4523" s="7" t="inlineStr">
        <x:is>
          <x:t xml:space="preserve">Lithuania</x:t>
        </x:is>
      </x:c>
      <x:c r="B4523" s="7" t="inlineStr">
        <x:is>
          <x:t xml:space="preserve">LTU</x:t>
        </x:is>
      </x:c>
      <x:c r="C4523" s="9" t="n">
        <x:v>2009</x:v>
      </x:c>
      <x:c r="D4523" s="10" t="n">
        <x:v>0.07157289</x:v>
      </x:c>
    </x:row>
    <x:row r="4524">
      <x:c r="A4524" s="7" t="inlineStr">
        <x:is>
          <x:t xml:space="preserve">Lithuania</x:t>
        </x:is>
      </x:c>
      <x:c r="B4524" s="7" t="inlineStr">
        <x:is>
          <x:t xml:space="preserve">LTU</x:t>
        </x:is>
      </x:c>
      <x:c r="C4524" s="9" t="n">
        <x:v>2010</x:v>
      </x:c>
      <x:c r="D4524" s="10" t="n">
        <x:v>0.0803744</x:v>
      </x:c>
    </x:row>
    <x:row r="4525">
      <x:c r="A4525" s="7" t="inlineStr">
        <x:is>
          <x:t xml:space="preserve">Lithuania</x:t>
        </x:is>
      </x:c>
      <x:c r="B4525" s="7" t="inlineStr">
        <x:is>
          <x:t xml:space="preserve">LTU</x:t>
        </x:is>
      </x:c>
      <x:c r="C4525" s="9" t="n">
        <x:v>2011</x:v>
      </x:c>
      <x:c r="D4525" s="10" t="n">
        <x:v>0.111619815</x:v>
      </x:c>
    </x:row>
    <x:row r="4526">
      <x:c r="A4526" s="7" t="inlineStr">
        <x:is>
          <x:t xml:space="preserve">Lithuania</x:t>
        </x:is>
      </x:c>
      <x:c r="B4526" s="7" t="inlineStr">
        <x:is>
          <x:t xml:space="preserve">LTU</x:t>
        </x:is>
      </x:c>
      <x:c r="C4526" s="9" t="n">
        <x:v>2012</x:v>
      </x:c>
      <x:c r="D4526" s="10" t="n">
        <x:v>0.09747151</x:v>
      </x:c>
    </x:row>
    <x:row r="4527">
      <x:c r="A4527" s="7" t="inlineStr">
        <x:is>
          <x:t xml:space="preserve">Lithuania</x:t>
        </x:is>
      </x:c>
      <x:c r="B4527" s="7" t="inlineStr">
        <x:is>
          <x:t xml:space="preserve">LTU</x:t>
        </x:is>
      </x:c>
      <x:c r="C4527" s="9" t="n">
        <x:v>2013</x:v>
      </x:c>
      <x:c r="D4527" s="10" t="n">
        <x:v>0.07393491000000001</x:v>
      </x:c>
    </x:row>
    <x:row r="4528">
      <x:c r="A4528" s="7" t="inlineStr">
        <x:is>
          <x:t xml:space="preserve">Lithuania</x:t>
        </x:is>
      </x:c>
      <x:c r="B4528" s="7" t="inlineStr">
        <x:is>
          <x:t xml:space="preserve">LTU</x:t>
        </x:is>
      </x:c>
      <x:c r="C4528" s="9" t="n">
        <x:v>2014</x:v>
      </x:c>
      <x:c r="D4528" s="10" t="n">
        <x:v>0.062423516</x:v>
      </x:c>
    </x:row>
    <x:row r="4529">
      <x:c r="A4529" s="7" t="inlineStr">
        <x:is>
          <x:t xml:space="preserve">Lithuania</x:t>
        </x:is>
      </x:c>
      <x:c r="B4529" s="7" t="inlineStr">
        <x:is>
          <x:t xml:space="preserve">LTU</x:t>
        </x:is>
      </x:c>
      <x:c r="C4529" s="9" t="n">
        <x:v>2015</x:v>
      </x:c>
      <x:c r="D4529" s="10" t="n">
        <x:v>0.028369814</x:v>
      </x:c>
    </x:row>
    <x:row r="4530">
      <x:c r="A4530" s="7" t="inlineStr">
        <x:is>
          <x:t xml:space="preserve">Lithuania</x:t>
        </x:is>
      </x:c>
      <x:c r="B4530" s="7" t="inlineStr">
        <x:is>
          <x:t xml:space="preserve">LTU</x:t>
        </x:is>
      </x:c>
      <x:c r="C4530" s="9" t="n">
        <x:v>2016</x:v>
      </x:c>
      <x:c r="D4530" s="10" t="n">
        <x:v>0.018135231</x:v>
      </x:c>
    </x:row>
    <x:row r="4531">
      <x:c r="A4531" s="7" t="inlineStr">
        <x:is>
          <x:t xml:space="preserve">Lithuania</x:t>
        </x:is>
      </x:c>
      <x:c r="B4531" s="7" t="inlineStr">
        <x:is>
          <x:t xml:space="preserve">LTU</x:t>
        </x:is>
      </x:c>
      <x:c r="C4531" s="9" t="n">
        <x:v>2017</x:v>
      </x:c>
      <x:c r="D4531" s="10" t="n">
        <x:v>0.022723248</x:v>
      </x:c>
    </x:row>
    <x:row r="4532">
      <x:c r="A4532" s="7" t="inlineStr">
        <x:is>
          <x:t xml:space="preserve">Lithuania</x:t>
        </x:is>
      </x:c>
      <x:c r="B4532" s="7" t="inlineStr">
        <x:is>
          <x:t xml:space="preserve">LTU</x:t>
        </x:is>
      </x:c>
      <x:c r="C4532" s="9" t="n">
        <x:v>2018</x:v>
      </x:c>
      <x:c r="D4532" s="10" t="n">
        <x:v>0.02678983</x:v>
      </x:c>
    </x:row>
    <x:row r="4533">
      <x:c r="A4533" s="7" t="inlineStr">
        <x:is>
          <x:t xml:space="preserve">Lithuania</x:t>
        </x:is>
      </x:c>
      <x:c r="B4533" s="7" t="inlineStr">
        <x:is>
          <x:t xml:space="preserve">LTU</x:t>
        </x:is>
      </x:c>
      <x:c r="C4533" s="9" t="n">
        <x:v>2019</x:v>
      </x:c>
      <x:c r="D4533" s="10" t="n">
        <x:v>0.01687444</x:v>
      </x:c>
    </x:row>
    <x:row r="4534">
      <x:c r="A4534" s="7" t="inlineStr">
        <x:is>
          <x:t xml:space="preserve">Lithuania</x:t>
        </x:is>
      </x:c>
      <x:c r="B4534" s="7" t="inlineStr">
        <x:is>
          <x:t xml:space="preserve">LTU</x:t>
        </x:is>
      </x:c>
      <x:c r="C4534" s="9" t="n">
        <x:v>2020</x:v>
      </x:c>
      <x:c r="D4534" s="10" t="n">
        <x:v>0.008443611</x:v>
      </x:c>
    </x:row>
    <x:row r="4535">
      <x:c r="A4535" s="7" t="inlineStr">
        <x:is>
          <x:t xml:space="preserve">Lithuania</x:t>
        </x:is>
      </x:c>
      <x:c r="B4535" s="7" t="inlineStr">
        <x:is>
          <x:t xml:space="preserve">LTU</x:t>
        </x:is>
      </x:c>
      <x:c r="C4535" s="9" t="n">
        <x:v>2021</x:v>
      </x:c>
      <x:c r="D4535" s="10" t="n">
        <x:v>0.015948543</x:v>
      </x:c>
    </x:row>
    <x:row r="4536">
      <x:c r="A4536" s="7" t="inlineStr">
        <x:is>
          <x:t xml:space="preserve">Luxembourg</x:t>
        </x:is>
      </x:c>
      <x:c r="B4536" s="7" t="inlineStr">
        <x:is>
          <x:t xml:space="preserve">LUX</x:t>
        </x:is>
      </x:c>
      <x:c r="C4536" s="9" t="n">
        <x:v>1971</x:v>
      </x:c>
      <x:c r="D4536" s="10" t="n">
        <x:v>0</x:v>
      </x:c>
    </x:row>
    <x:row r="4537">
      <x:c r="A4537" s="7" t="inlineStr">
        <x:is>
          <x:t xml:space="preserve">Luxembourg</x:t>
        </x:is>
      </x:c>
      <x:c r="B4537" s="7" t="inlineStr">
        <x:is>
          <x:t xml:space="preserve">LUX</x:t>
        </x:is>
      </x:c>
      <x:c r="C4537" s="9" t="n">
        <x:v>1972</x:v>
      </x:c>
      <x:c r="D4537" s="10" t="n">
        <x:v>0</x:v>
      </x:c>
    </x:row>
    <x:row r="4538">
      <x:c r="A4538" s="7" t="inlineStr">
        <x:is>
          <x:t xml:space="preserve">Luxembourg</x:t>
        </x:is>
      </x:c>
      <x:c r="B4538" s="7" t="inlineStr">
        <x:is>
          <x:t xml:space="preserve">LUX</x:t>
        </x:is>
      </x:c>
      <x:c r="C4538" s="9" t="n">
        <x:v>1973</x:v>
      </x:c>
      <x:c r="D4538" s="10" t="n">
        <x:v>0</x:v>
      </x:c>
    </x:row>
    <x:row r="4539">
      <x:c r="A4539" s="7" t="inlineStr">
        <x:is>
          <x:t xml:space="preserve">Luxembourg</x:t>
        </x:is>
      </x:c>
      <x:c r="B4539" s="7" t="inlineStr">
        <x:is>
          <x:t xml:space="preserve">LUX</x:t>
        </x:is>
      </x:c>
      <x:c r="C4539" s="9" t="n">
        <x:v>1974</x:v>
      </x:c>
      <x:c r="D4539" s="10" t="n">
        <x:v>0</x:v>
      </x:c>
    </x:row>
    <x:row r="4540">
      <x:c r="A4540" s="7" t="inlineStr">
        <x:is>
          <x:t xml:space="preserve">Luxembourg</x:t>
        </x:is>
      </x:c>
      <x:c r="B4540" s="7" t="inlineStr">
        <x:is>
          <x:t xml:space="preserve">LUX</x:t>
        </x:is>
      </x:c>
      <x:c r="C4540" s="9" t="n">
        <x:v>1975</x:v>
      </x:c>
      <x:c r="D4540" s="10" t="n">
        <x:v>0</x:v>
      </x:c>
    </x:row>
    <x:row r="4541">
      <x:c r="A4541" s="7" t="inlineStr">
        <x:is>
          <x:t xml:space="preserve">Luxembourg</x:t>
        </x:is>
      </x:c>
      <x:c r="B4541" s="7" t="inlineStr">
        <x:is>
          <x:t xml:space="preserve">LUX</x:t>
        </x:is>
      </x:c>
      <x:c r="C4541" s="9" t="n">
        <x:v>1976</x:v>
      </x:c>
      <x:c r="D4541" s="10" t="n">
        <x:v>0</x:v>
      </x:c>
    </x:row>
    <x:row r="4542">
      <x:c r="A4542" s="7" t="inlineStr">
        <x:is>
          <x:t xml:space="preserve">Luxembourg</x:t>
        </x:is>
      </x:c>
      <x:c r="B4542" s="7" t="inlineStr">
        <x:is>
          <x:t xml:space="preserve">LUX</x:t>
        </x:is>
      </x:c>
      <x:c r="C4542" s="9" t="n">
        <x:v>1977</x:v>
      </x:c>
      <x:c r="D4542" s="10" t="n">
        <x:v>0</x:v>
      </x:c>
    </x:row>
    <x:row r="4543">
      <x:c r="A4543" s="7" t="inlineStr">
        <x:is>
          <x:t xml:space="preserve">Luxembourg</x:t>
        </x:is>
      </x:c>
      <x:c r="B4543" s="7" t="inlineStr">
        <x:is>
          <x:t xml:space="preserve">LUX</x:t>
        </x:is>
      </x:c>
      <x:c r="C4543" s="9" t="n">
        <x:v>1978</x:v>
      </x:c>
      <x:c r="D4543" s="10" t="n">
        <x:v>0</x:v>
      </x:c>
    </x:row>
    <x:row r="4544">
      <x:c r="A4544" s="7" t="inlineStr">
        <x:is>
          <x:t xml:space="preserve">Luxembourg</x:t>
        </x:is>
      </x:c>
      <x:c r="B4544" s="7" t="inlineStr">
        <x:is>
          <x:t xml:space="preserve">LUX</x:t>
        </x:is>
      </x:c>
      <x:c r="C4544" s="9" t="n">
        <x:v>1979</x:v>
      </x:c>
      <x:c r="D4544" s="10" t="n">
        <x:v>0</x:v>
      </x:c>
    </x:row>
    <x:row r="4545">
      <x:c r="A4545" s="7" t="inlineStr">
        <x:is>
          <x:t xml:space="preserve">Luxembourg</x:t>
        </x:is>
      </x:c>
      <x:c r="B4545" s="7" t="inlineStr">
        <x:is>
          <x:t xml:space="preserve">LUX</x:t>
        </x:is>
      </x:c>
      <x:c r="C4545" s="9" t="n">
        <x:v>1980</x:v>
      </x:c>
      <x:c r="D4545" s="10" t="n">
        <x:v>0</x:v>
      </x:c>
    </x:row>
    <x:row r="4546">
      <x:c r="A4546" s="7" t="inlineStr">
        <x:is>
          <x:t xml:space="preserve">Luxembourg</x:t>
        </x:is>
      </x:c>
      <x:c r="B4546" s="7" t="inlineStr">
        <x:is>
          <x:t xml:space="preserve">LUX</x:t>
        </x:is>
      </x:c>
      <x:c r="C4546" s="9" t="n">
        <x:v>1981</x:v>
      </x:c>
      <x:c r="D4546" s="10" t="n">
        <x:v>0</x:v>
      </x:c>
    </x:row>
    <x:row r="4547">
      <x:c r="A4547" s="7" t="inlineStr">
        <x:is>
          <x:t xml:space="preserve">Luxembourg</x:t>
        </x:is>
      </x:c>
      <x:c r="B4547" s="7" t="inlineStr">
        <x:is>
          <x:t xml:space="preserve">LUX</x:t>
        </x:is>
      </x:c>
      <x:c r="C4547" s="9" t="n">
        <x:v>1982</x:v>
      </x:c>
      <x:c r="D4547" s="10" t="n">
        <x:v>0</x:v>
      </x:c>
    </x:row>
    <x:row r="4548">
      <x:c r="A4548" s="7" t="inlineStr">
        <x:is>
          <x:t xml:space="preserve">Luxembourg</x:t>
        </x:is>
      </x:c>
      <x:c r="B4548" s="7" t="inlineStr">
        <x:is>
          <x:t xml:space="preserve">LUX</x:t>
        </x:is>
      </x:c>
      <x:c r="C4548" s="9" t="n">
        <x:v>1983</x:v>
      </x:c>
      <x:c r="D4548" s="10" t="n">
        <x:v>0</x:v>
      </x:c>
    </x:row>
    <x:row r="4549">
      <x:c r="A4549" s="7" t="inlineStr">
        <x:is>
          <x:t xml:space="preserve">Luxembourg</x:t>
        </x:is>
      </x:c>
      <x:c r="B4549" s="7" t="inlineStr">
        <x:is>
          <x:t xml:space="preserve">LUX</x:t>
        </x:is>
      </x:c>
      <x:c r="C4549" s="9" t="n">
        <x:v>1984</x:v>
      </x:c>
      <x:c r="D4549" s="10" t="n">
        <x:v>0</x:v>
      </x:c>
    </x:row>
    <x:row r="4550">
      <x:c r="A4550" s="7" t="inlineStr">
        <x:is>
          <x:t xml:space="preserve">Luxembourg</x:t>
        </x:is>
      </x:c>
      <x:c r="B4550" s="7" t="inlineStr">
        <x:is>
          <x:t xml:space="preserve">LUX</x:t>
        </x:is>
      </x:c>
      <x:c r="C4550" s="9" t="n">
        <x:v>1985</x:v>
      </x:c>
      <x:c r="D4550" s="10" t="n">
        <x:v>0</x:v>
      </x:c>
    </x:row>
    <x:row r="4551">
      <x:c r="A4551" s="7" t="inlineStr">
        <x:is>
          <x:t xml:space="preserve">Luxembourg</x:t>
        </x:is>
      </x:c>
      <x:c r="B4551" s="7" t="inlineStr">
        <x:is>
          <x:t xml:space="preserve">LUX</x:t>
        </x:is>
      </x:c>
      <x:c r="C4551" s="9" t="n">
        <x:v>1986</x:v>
      </x:c>
      <x:c r="D4551" s="10" t="n">
        <x:v>0</x:v>
      </x:c>
    </x:row>
    <x:row r="4552">
      <x:c r="A4552" s="7" t="inlineStr">
        <x:is>
          <x:t xml:space="preserve">Luxembourg</x:t>
        </x:is>
      </x:c>
      <x:c r="B4552" s="7" t="inlineStr">
        <x:is>
          <x:t xml:space="preserve">LUX</x:t>
        </x:is>
      </x:c>
      <x:c r="C4552" s="9" t="n">
        <x:v>1987</x:v>
      </x:c>
      <x:c r="D4552" s="10" t="n">
        <x:v>0</x:v>
      </x:c>
    </x:row>
    <x:row r="4553">
      <x:c r="A4553" s="7" t="inlineStr">
        <x:is>
          <x:t xml:space="preserve">Luxembourg</x:t>
        </x:is>
      </x:c>
      <x:c r="B4553" s="7" t="inlineStr">
        <x:is>
          <x:t xml:space="preserve">LUX</x:t>
        </x:is>
      </x:c>
      <x:c r="C4553" s="9" t="n">
        <x:v>1988</x:v>
      </x:c>
      <x:c r="D4553" s="10" t="n">
        <x:v>0</x:v>
      </x:c>
    </x:row>
    <x:row r="4554">
      <x:c r="A4554" s="7" t="inlineStr">
        <x:is>
          <x:t xml:space="preserve">Luxembourg</x:t>
        </x:is>
      </x:c>
      <x:c r="B4554" s="7" t="inlineStr">
        <x:is>
          <x:t xml:space="preserve">LUX</x:t>
        </x:is>
      </x:c>
      <x:c r="C4554" s="9" t="n">
        <x:v>1989</x:v>
      </x:c>
      <x:c r="D4554" s="10" t="n">
        <x:v>0</x:v>
      </x:c>
    </x:row>
    <x:row r="4555">
      <x:c r="A4555" s="7" t="inlineStr">
        <x:is>
          <x:t xml:space="preserve">Luxembourg</x:t>
        </x:is>
      </x:c>
      <x:c r="B4555" s="7" t="inlineStr">
        <x:is>
          <x:t xml:space="preserve">LUX</x:t>
        </x:is>
      </x:c>
      <x:c r="C4555" s="9" t="n">
        <x:v>1990</x:v>
      </x:c>
      <x:c r="D4555" s="10" t="n">
        <x:v>0</x:v>
      </x:c>
    </x:row>
    <x:row r="4556">
      <x:c r="A4556" s="7" t="inlineStr">
        <x:is>
          <x:t xml:space="preserve">Luxembourg</x:t>
        </x:is>
      </x:c>
      <x:c r="B4556" s="7" t="inlineStr">
        <x:is>
          <x:t xml:space="preserve">LUX</x:t>
        </x:is>
      </x:c>
      <x:c r="C4556" s="9" t="n">
        <x:v>1991</x:v>
      </x:c>
      <x:c r="D4556" s="10" t="n">
        <x:v>0</x:v>
      </x:c>
    </x:row>
    <x:row r="4557">
      <x:c r="A4557" s="7" t="inlineStr">
        <x:is>
          <x:t xml:space="preserve">Luxembourg</x:t>
        </x:is>
      </x:c>
      <x:c r="B4557" s="7" t="inlineStr">
        <x:is>
          <x:t xml:space="preserve">LUX</x:t>
        </x:is>
      </x:c>
      <x:c r="C4557" s="9" t="n">
        <x:v>1992</x:v>
      </x:c>
      <x:c r="D4557" s="10" t="n">
        <x:v>0</x:v>
      </x:c>
    </x:row>
    <x:row r="4558">
      <x:c r="A4558" s="7" t="inlineStr">
        <x:is>
          <x:t xml:space="preserve">Luxembourg</x:t>
        </x:is>
      </x:c>
      <x:c r="B4558" s="7" t="inlineStr">
        <x:is>
          <x:t xml:space="preserve">LUX</x:t>
        </x:is>
      </x:c>
      <x:c r="C4558" s="9" t="n">
        <x:v>1993</x:v>
      </x:c>
      <x:c r="D4558" s="10" t="n">
        <x:v>0</x:v>
      </x:c>
    </x:row>
    <x:row r="4559">
      <x:c r="A4559" s="7" t="inlineStr">
        <x:is>
          <x:t xml:space="preserve">Luxembourg</x:t>
        </x:is>
      </x:c>
      <x:c r="B4559" s="7" t="inlineStr">
        <x:is>
          <x:t xml:space="preserve">LUX</x:t>
        </x:is>
      </x:c>
      <x:c r="C4559" s="9" t="n">
        <x:v>1994</x:v>
      </x:c>
      <x:c r="D4559" s="10" t="n">
        <x:v>0</x:v>
      </x:c>
    </x:row>
    <x:row r="4560">
      <x:c r="A4560" s="7" t="inlineStr">
        <x:is>
          <x:t xml:space="preserve">Luxembourg</x:t>
        </x:is>
      </x:c>
      <x:c r="B4560" s="7" t="inlineStr">
        <x:is>
          <x:t xml:space="preserve">LUX</x:t>
        </x:is>
      </x:c>
      <x:c r="C4560" s="9" t="n">
        <x:v>1995</x:v>
      </x:c>
      <x:c r="D4560" s="10" t="n">
        <x:v>0</x:v>
      </x:c>
    </x:row>
    <x:row r="4561">
      <x:c r="A4561" s="7" t="inlineStr">
        <x:is>
          <x:t xml:space="preserve">Luxembourg</x:t>
        </x:is>
      </x:c>
      <x:c r="B4561" s="7" t="inlineStr">
        <x:is>
          <x:t xml:space="preserve">LUX</x:t>
        </x:is>
      </x:c>
      <x:c r="C4561" s="9" t="n">
        <x:v>1996</x:v>
      </x:c>
      <x:c r="D4561" s="10" t="n">
        <x:v>0</x:v>
      </x:c>
    </x:row>
    <x:row r="4562">
      <x:c r="A4562" s="7" t="inlineStr">
        <x:is>
          <x:t xml:space="preserve">Luxembourg</x:t>
        </x:is>
      </x:c>
      <x:c r="B4562" s="7" t="inlineStr">
        <x:is>
          <x:t xml:space="preserve">LUX</x:t>
        </x:is>
      </x:c>
      <x:c r="C4562" s="9" t="n">
        <x:v>1997</x:v>
      </x:c>
      <x:c r="D4562" s="10" t="n">
        <x:v>0</x:v>
      </x:c>
    </x:row>
    <x:row r="4563">
      <x:c r="A4563" s="7" t="inlineStr">
        <x:is>
          <x:t xml:space="preserve">Luxembourg</x:t>
        </x:is>
      </x:c>
      <x:c r="B4563" s="7" t="inlineStr">
        <x:is>
          <x:t xml:space="preserve">LUX</x:t>
        </x:is>
      </x:c>
      <x:c r="C4563" s="9" t="n">
        <x:v>1998</x:v>
      </x:c>
      <x:c r="D4563" s="10" t="n">
        <x:v>0</x:v>
      </x:c>
    </x:row>
    <x:row r="4564">
      <x:c r="A4564" s="7" t="inlineStr">
        <x:is>
          <x:t xml:space="preserve">Luxembourg</x:t>
        </x:is>
      </x:c>
      <x:c r="B4564" s="7" t="inlineStr">
        <x:is>
          <x:t xml:space="preserve">LUX</x:t>
        </x:is>
      </x:c>
      <x:c r="C4564" s="9" t="n">
        <x:v>1999</x:v>
      </x:c>
      <x:c r="D4564" s="10" t="n">
        <x:v>0</x:v>
      </x:c>
    </x:row>
    <x:row r="4565">
      <x:c r="A4565" s="7" t="inlineStr">
        <x:is>
          <x:t xml:space="preserve">Luxembourg</x:t>
        </x:is>
      </x:c>
      <x:c r="B4565" s="7" t="inlineStr">
        <x:is>
          <x:t xml:space="preserve">LUX</x:t>
        </x:is>
      </x:c>
      <x:c r="C4565" s="9" t="n">
        <x:v>2000</x:v>
      </x:c>
      <x:c r="D4565" s="10" t="n">
        <x:v>0</x:v>
      </x:c>
    </x:row>
    <x:row r="4566">
      <x:c r="A4566" s="7" t="inlineStr">
        <x:is>
          <x:t xml:space="preserve">Luxembourg</x:t>
        </x:is>
      </x:c>
      <x:c r="B4566" s="7" t="inlineStr">
        <x:is>
          <x:t xml:space="preserve">LUX</x:t>
        </x:is>
      </x:c>
      <x:c r="C4566" s="9" t="n">
        <x:v>2001</x:v>
      </x:c>
      <x:c r="D4566" s="10" t="n">
        <x:v>0</x:v>
      </x:c>
    </x:row>
    <x:row r="4567">
      <x:c r="A4567" s="7" t="inlineStr">
        <x:is>
          <x:t xml:space="preserve">Luxembourg</x:t>
        </x:is>
      </x:c>
      <x:c r="B4567" s="7" t="inlineStr">
        <x:is>
          <x:t xml:space="preserve">LUX</x:t>
        </x:is>
      </x:c>
      <x:c r="C4567" s="9" t="n">
        <x:v>2002</x:v>
      </x:c>
      <x:c r="D4567" s="10" t="n">
        <x:v>0</x:v>
      </x:c>
    </x:row>
    <x:row r="4568">
      <x:c r="A4568" s="7" t="inlineStr">
        <x:is>
          <x:t xml:space="preserve">Luxembourg</x:t>
        </x:is>
      </x:c>
      <x:c r="B4568" s="7" t="inlineStr">
        <x:is>
          <x:t xml:space="preserve">LUX</x:t>
        </x:is>
      </x:c>
      <x:c r="C4568" s="9" t="n">
        <x:v>2003</x:v>
      </x:c>
      <x:c r="D4568" s="10" t="n">
        <x:v>0</x:v>
      </x:c>
    </x:row>
    <x:row r="4569">
      <x:c r="A4569" s="7" t="inlineStr">
        <x:is>
          <x:t xml:space="preserve">Luxembourg</x:t>
        </x:is>
      </x:c>
      <x:c r="B4569" s="7" t="inlineStr">
        <x:is>
          <x:t xml:space="preserve">LUX</x:t>
        </x:is>
      </x:c>
      <x:c r="C4569" s="9" t="n">
        <x:v>2004</x:v>
      </x:c>
      <x:c r="D4569" s="10" t="n">
        <x:v>0</x:v>
      </x:c>
    </x:row>
    <x:row r="4570">
      <x:c r="A4570" s="7" t="inlineStr">
        <x:is>
          <x:t xml:space="preserve">Luxembourg</x:t>
        </x:is>
      </x:c>
      <x:c r="B4570" s="7" t="inlineStr">
        <x:is>
          <x:t xml:space="preserve">LUX</x:t>
        </x:is>
      </x:c>
      <x:c r="C4570" s="9" t="n">
        <x:v>2005</x:v>
      </x:c>
      <x:c r="D4570" s="10" t="n">
        <x:v>0</x:v>
      </x:c>
    </x:row>
    <x:row r="4571">
      <x:c r="A4571" s="7" t="inlineStr">
        <x:is>
          <x:t xml:space="preserve">Luxembourg</x:t>
        </x:is>
      </x:c>
      <x:c r="B4571" s="7" t="inlineStr">
        <x:is>
          <x:t xml:space="preserve">LUX</x:t>
        </x:is>
      </x:c>
      <x:c r="C4571" s="9" t="n">
        <x:v>2006</x:v>
      </x:c>
      <x:c r="D4571" s="10" t="n">
        <x:v>0</x:v>
      </x:c>
    </x:row>
    <x:row r="4572">
      <x:c r="A4572" s="7" t="inlineStr">
        <x:is>
          <x:t xml:space="preserve">Luxembourg</x:t>
        </x:is>
      </x:c>
      <x:c r="B4572" s="7" t="inlineStr">
        <x:is>
          <x:t xml:space="preserve">LUX</x:t>
        </x:is>
      </x:c>
      <x:c r="C4572" s="9" t="n">
        <x:v>2007</x:v>
      </x:c>
      <x:c r="D4572" s="10" t="n">
        <x:v>0</x:v>
      </x:c>
    </x:row>
    <x:row r="4573">
      <x:c r="A4573" s="7" t="inlineStr">
        <x:is>
          <x:t xml:space="preserve">Luxembourg</x:t>
        </x:is>
      </x:c>
      <x:c r="B4573" s="7" t="inlineStr">
        <x:is>
          <x:t xml:space="preserve">LUX</x:t>
        </x:is>
      </x:c>
      <x:c r="C4573" s="9" t="n">
        <x:v>2008</x:v>
      </x:c>
      <x:c r="D4573" s="10" t="n">
        <x:v>0</x:v>
      </x:c>
    </x:row>
    <x:row r="4574">
      <x:c r="A4574" s="7" t="inlineStr">
        <x:is>
          <x:t xml:space="preserve">Luxembourg</x:t>
        </x:is>
      </x:c>
      <x:c r="B4574" s="7" t="inlineStr">
        <x:is>
          <x:t xml:space="preserve">LUX</x:t>
        </x:is>
      </x:c>
      <x:c r="C4574" s="9" t="n">
        <x:v>2009</x:v>
      </x:c>
      <x:c r="D4574" s="10" t="n">
        <x:v>0</x:v>
      </x:c>
    </x:row>
    <x:row r="4575">
      <x:c r="A4575" s="7" t="inlineStr">
        <x:is>
          <x:t xml:space="preserve">Luxembourg</x:t>
        </x:is>
      </x:c>
      <x:c r="B4575" s="7" t="inlineStr">
        <x:is>
          <x:t xml:space="preserve">LUX</x:t>
        </x:is>
      </x:c>
      <x:c r="C4575" s="9" t="n">
        <x:v>2010</x:v>
      </x:c>
      <x:c r="D4575" s="10" t="n">
        <x:v>0</x:v>
      </x:c>
    </x:row>
    <x:row r="4576">
      <x:c r="A4576" s="7" t="inlineStr">
        <x:is>
          <x:t xml:space="preserve">Luxembourg</x:t>
        </x:is>
      </x:c>
      <x:c r="B4576" s="7" t="inlineStr">
        <x:is>
          <x:t xml:space="preserve">LUX</x:t>
        </x:is>
      </x:c>
      <x:c r="C4576" s="9" t="n">
        <x:v>2011</x:v>
      </x:c>
      <x:c r="D4576" s="10" t="n">
        <x:v>0</x:v>
      </x:c>
    </x:row>
    <x:row r="4577">
      <x:c r="A4577" s="7" t="inlineStr">
        <x:is>
          <x:t xml:space="preserve">Luxembourg</x:t>
        </x:is>
      </x:c>
      <x:c r="B4577" s="7" t="inlineStr">
        <x:is>
          <x:t xml:space="preserve">LUX</x:t>
        </x:is>
      </x:c>
      <x:c r="C4577" s="9" t="n">
        <x:v>2012</x:v>
      </x:c>
      <x:c r="D4577" s="10" t="n">
        <x:v>0</x:v>
      </x:c>
    </x:row>
    <x:row r="4578">
      <x:c r="A4578" s="7" t="inlineStr">
        <x:is>
          <x:t xml:space="preserve">Luxembourg</x:t>
        </x:is>
      </x:c>
      <x:c r="B4578" s="7" t="inlineStr">
        <x:is>
          <x:t xml:space="preserve">LUX</x:t>
        </x:is>
      </x:c>
      <x:c r="C4578" s="9" t="n">
        <x:v>2013</x:v>
      </x:c>
      <x:c r="D4578" s="10" t="n">
        <x:v>0</x:v>
      </x:c>
    </x:row>
    <x:row r="4579">
      <x:c r="A4579" s="7" t="inlineStr">
        <x:is>
          <x:t xml:space="preserve">Luxembourg</x:t>
        </x:is>
      </x:c>
      <x:c r="B4579" s="7" t="inlineStr">
        <x:is>
          <x:t xml:space="preserve">LUX</x:t>
        </x:is>
      </x:c>
      <x:c r="C4579" s="9" t="n">
        <x:v>2014</x:v>
      </x:c>
      <x:c r="D4579" s="10" t="n">
        <x:v>0</x:v>
      </x:c>
    </x:row>
    <x:row r="4580">
      <x:c r="A4580" s="7" t="inlineStr">
        <x:is>
          <x:t xml:space="preserve">Luxembourg</x:t>
        </x:is>
      </x:c>
      <x:c r="B4580" s="7" t="inlineStr">
        <x:is>
          <x:t xml:space="preserve">LUX</x:t>
        </x:is>
      </x:c>
      <x:c r="C4580" s="9" t="n">
        <x:v>2015</x:v>
      </x:c>
      <x:c r="D4580" s="10" t="n">
        <x:v>0</x:v>
      </x:c>
    </x:row>
    <x:row r="4581">
      <x:c r="A4581" s="7" t="inlineStr">
        <x:is>
          <x:t xml:space="preserve">Luxembourg</x:t>
        </x:is>
      </x:c>
      <x:c r="B4581" s="7" t="inlineStr">
        <x:is>
          <x:t xml:space="preserve">LUX</x:t>
        </x:is>
      </x:c>
      <x:c r="C4581" s="9" t="n">
        <x:v>2016</x:v>
      </x:c>
      <x:c r="D4581" s="10" t="n">
        <x:v>0</x:v>
      </x:c>
    </x:row>
    <x:row r="4582">
      <x:c r="A4582" s="7" t="inlineStr">
        <x:is>
          <x:t xml:space="preserve">Luxembourg</x:t>
        </x:is>
      </x:c>
      <x:c r="B4582" s="7" t="inlineStr">
        <x:is>
          <x:t xml:space="preserve">LUX</x:t>
        </x:is>
      </x:c>
      <x:c r="C4582" s="9" t="n">
        <x:v>2017</x:v>
      </x:c>
      <x:c r="D4582" s="10" t="n">
        <x:v>0</x:v>
      </x:c>
    </x:row>
    <x:row r="4583">
      <x:c r="A4583" s="7" t="inlineStr">
        <x:is>
          <x:t xml:space="preserve">Luxembourg</x:t>
        </x:is>
      </x:c>
      <x:c r="B4583" s="7" t="inlineStr">
        <x:is>
          <x:t xml:space="preserve">LUX</x:t>
        </x:is>
      </x:c>
      <x:c r="C4583" s="9" t="n">
        <x:v>2018</x:v>
      </x:c>
      <x:c r="D4583" s="10" t="n">
        <x:v>0</x:v>
      </x:c>
    </x:row>
    <x:row r="4584">
      <x:c r="A4584" s="7" t="inlineStr">
        <x:is>
          <x:t xml:space="preserve">Luxembourg</x:t>
        </x:is>
      </x:c>
      <x:c r="B4584" s="7" t="inlineStr">
        <x:is>
          <x:t xml:space="preserve">LUX</x:t>
        </x:is>
      </x:c>
      <x:c r="C4584" s="9" t="n">
        <x:v>2019</x:v>
      </x:c>
      <x:c r="D4584" s="10" t="n">
        <x:v>0</x:v>
      </x:c>
    </x:row>
    <x:row r="4585">
      <x:c r="A4585" s="7" t="inlineStr">
        <x:is>
          <x:t xml:space="preserve">Luxembourg</x:t>
        </x:is>
      </x:c>
      <x:c r="B4585" s="7" t="inlineStr">
        <x:is>
          <x:t xml:space="preserve">LUX</x:t>
        </x:is>
      </x:c>
      <x:c r="C4585" s="9" t="n">
        <x:v>2020</x:v>
      </x:c>
      <x:c r="D4585" s="10" t="n">
        <x:v>0</x:v>
      </x:c>
    </x:row>
    <x:row r="4586">
      <x:c r="A4586" s="7" t="inlineStr">
        <x:is>
          <x:t xml:space="preserve">Luxembourg</x:t>
        </x:is>
      </x:c>
      <x:c r="B4586" s="7" t="inlineStr">
        <x:is>
          <x:t xml:space="preserve">LUX</x:t>
        </x:is>
      </x:c>
      <x:c r="C4586" s="9" t="n">
        <x:v>2021</x:v>
      </x:c>
      <x:c r="D4586" s="10" t="n">
        <x:v>0</x:v>
      </x:c>
    </x:row>
    <x:row r="4587">
      <x:c r="A4587" s="7" t="inlineStr">
        <x:is>
          <x:t xml:space="preserve">Macao</x:t>
        </x:is>
      </x:c>
      <x:c r="B4587" s="7" t="inlineStr">
        <x:is>
          <x:t xml:space="preserve">MAC</x:t>
        </x:is>
      </x:c>
      <x:c r="C4587" s="9" t="n">
        <x:v>1982</x:v>
      </x:c>
      <x:c r="D4587" s="10" t="n">
        <x:v>0</x:v>
      </x:c>
    </x:row>
    <x:row r="4588">
      <x:c r="A4588" s="7" t="inlineStr">
        <x:is>
          <x:t xml:space="preserve">Macao</x:t>
        </x:is>
      </x:c>
      <x:c r="B4588" s="7" t="inlineStr">
        <x:is>
          <x:t xml:space="preserve">MAC</x:t>
        </x:is>
      </x:c>
      <x:c r="C4588" s="9" t="n">
        <x:v>1983</x:v>
      </x:c>
      <x:c r="D4588" s="10" t="n">
        <x:v>0</x:v>
      </x:c>
    </x:row>
    <x:row r="4589">
      <x:c r="A4589" s="7" t="inlineStr">
        <x:is>
          <x:t xml:space="preserve">Macao</x:t>
        </x:is>
      </x:c>
      <x:c r="B4589" s="7" t="inlineStr">
        <x:is>
          <x:t xml:space="preserve">MAC</x:t>
        </x:is>
      </x:c>
      <x:c r="C4589" s="9" t="n">
        <x:v>1984</x:v>
      </x:c>
      <x:c r="D4589" s="10" t="n">
        <x:v>0</x:v>
      </x:c>
    </x:row>
    <x:row r="4590">
      <x:c r="A4590" s="7" t="inlineStr">
        <x:is>
          <x:t xml:space="preserve">Macao</x:t>
        </x:is>
      </x:c>
      <x:c r="B4590" s="7" t="inlineStr">
        <x:is>
          <x:t xml:space="preserve">MAC</x:t>
        </x:is>
      </x:c>
      <x:c r="C4590" s="9" t="n">
        <x:v>1985</x:v>
      </x:c>
      <x:c r="D4590" s="10" t="n">
        <x:v>0</x:v>
      </x:c>
    </x:row>
    <x:row r="4591">
      <x:c r="A4591" s="7" t="inlineStr">
        <x:is>
          <x:t xml:space="preserve">Macao</x:t>
        </x:is>
      </x:c>
      <x:c r="B4591" s="7" t="inlineStr">
        <x:is>
          <x:t xml:space="preserve">MAC</x:t>
        </x:is>
      </x:c>
      <x:c r="C4591" s="9" t="n">
        <x:v>1986</x:v>
      </x:c>
      <x:c r="D4591" s="10" t="n">
        <x:v>0</x:v>
      </x:c>
    </x:row>
    <x:row r="4592">
      <x:c r="A4592" s="7" t="inlineStr">
        <x:is>
          <x:t xml:space="preserve">Macao</x:t>
        </x:is>
      </x:c>
      <x:c r="B4592" s="7" t="inlineStr">
        <x:is>
          <x:t xml:space="preserve">MAC</x:t>
        </x:is>
      </x:c>
      <x:c r="C4592" s="9" t="n">
        <x:v>1987</x:v>
      </x:c>
      <x:c r="D4592" s="10" t="n">
        <x:v>0</x:v>
      </x:c>
    </x:row>
    <x:row r="4593">
      <x:c r="A4593" s="7" t="inlineStr">
        <x:is>
          <x:t xml:space="preserve">Macao</x:t>
        </x:is>
      </x:c>
      <x:c r="B4593" s="7" t="inlineStr">
        <x:is>
          <x:t xml:space="preserve">MAC</x:t>
        </x:is>
      </x:c>
      <x:c r="C4593" s="9" t="n">
        <x:v>1988</x:v>
      </x:c>
      <x:c r="D4593" s="10" t="n">
        <x:v>0</x:v>
      </x:c>
    </x:row>
    <x:row r="4594">
      <x:c r="A4594" s="7" t="inlineStr">
        <x:is>
          <x:t xml:space="preserve">Macao</x:t>
        </x:is>
      </x:c>
      <x:c r="B4594" s="7" t="inlineStr">
        <x:is>
          <x:t xml:space="preserve">MAC</x:t>
        </x:is>
      </x:c>
      <x:c r="C4594" s="9" t="n">
        <x:v>1989</x:v>
      </x:c>
      <x:c r="D4594" s="10" t="n">
        <x:v>0</x:v>
      </x:c>
    </x:row>
    <x:row r="4595">
      <x:c r="A4595" s="7" t="inlineStr">
        <x:is>
          <x:t xml:space="preserve">Macao</x:t>
        </x:is>
      </x:c>
      <x:c r="B4595" s="7" t="inlineStr">
        <x:is>
          <x:t xml:space="preserve">MAC</x:t>
        </x:is>
      </x:c>
      <x:c r="C4595" s="9" t="n">
        <x:v>1990</x:v>
      </x:c>
      <x:c r="D4595" s="10" t="n">
        <x:v>0</x:v>
      </x:c>
    </x:row>
    <x:row r="4596">
      <x:c r="A4596" s="7" t="inlineStr">
        <x:is>
          <x:t xml:space="preserve">Macao</x:t>
        </x:is>
      </x:c>
      <x:c r="B4596" s="7" t="inlineStr">
        <x:is>
          <x:t xml:space="preserve">MAC</x:t>
        </x:is>
      </x:c>
      <x:c r="C4596" s="9" t="n">
        <x:v>1991</x:v>
      </x:c>
      <x:c r="D4596" s="10" t="n">
        <x:v>0</x:v>
      </x:c>
    </x:row>
    <x:row r="4597">
      <x:c r="A4597" s="7" t="inlineStr">
        <x:is>
          <x:t xml:space="preserve">Macao</x:t>
        </x:is>
      </x:c>
      <x:c r="B4597" s="7" t="inlineStr">
        <x:is>
          <x:t xml:space="preserve">MAC</x:t>
        </x:is>
      </x:c>
      <x:c r="C4597" s="9" t="n">
        <x:v>1992</x:v>
      </x:c>
      <x:c r="D4597" s="10" t="n">
        <x:v>0</x:v>
      </x:c>
    </x:row>
    <x:row r="4598">
      <x:c r="A4598" s="7" t="inlineStr">
        <x:is>
          <x:t xml:space="preserve">Macao</x:t>
        </x:is>
      </x:c>
      <x:c r="B4598" s="7" t="inlineStr">
        <x:is>
          <x:t xml:space="preserve">MAC</x:t>
        </x:is>
      </x:c>
      <x:c r="C4598" s="9" t="n">
        <x:v>1993</x:v>
      </x:c>
      <x:c r="D4598" s="10" t="n">
        <x:v>0</x:v>
      </x:c>
    </x:row>
    <x:row r="4599">
      <x:c r="A4599" s="7" t="inlineStr">
        <x:is>
          <x:t xml:space="preserve">Macao</x:t>
        </x:is>
      </x:c>
      <x:c r="B4599" s="7" t="inlineStr">
        <x:is>
          <x:t xml:space="preserve">MAC</x:t>
        </x:is>
      </x:c>
      <x:c r="C4599" s="9" t="n">
        <x:v>1994</x:v>
      </x:c>
      <x:c r="D4599" s="10" t="n">
        <x:v>0</x:v>
      </x:c>
    </x:row>
    <x:row r="4600">
      <x:c r="A4600" s="7" t="inlineStr">
        <x:is>
          <x:t xml:space="preserve">Macao</x:t>
        </x:is>
      </x:c>
      <x:c r="B4600" s="7" t="inlineStr">
        <x:is>
          <x:t xml:space="preserve">MAC</x:t>
        </x:is>
      </x:c>
      <x:c r="C4600" s="9" t="n">
        <x:v>1995</x:v>
      </x:c>
      <x:c r="D4600" s="10" t="n">
        <x:v>0</x:v>
      </x:c>
    </x:row>
    <x:row r="4601">
      <x:c r="A4601" s="7" t="inlineStr">
        <x:is>
          <x:t xml:space="preserve">Macao</x:t>
        </x:is>
      </x:c>
      <x:c r="B4601" s="7" t="inlineStr">
        <x:is>
          <x:t xml:space="preserve">MAC</x:t>
        </x:is>
      </x:c>
      <x:c r="C4601" s="9" t="n">
        <x:v>1996</x:v>
      </x:c>
      <x:c r="D4601" s="10" t="n">
        <x:v>0</x:v>
      </x:c>
    </x:row>
    <x:row r="4602">
      <x:c r="A4602" s="7" t="inlineStr">
        <x:is>
          <x:t xml:space="preserve">Macao</x:t>
        </x:is>
      </x:c>
      <x:c r="B4602" s="7" t="inlineStr">
        <x:is>
          <x:t xml:space="preserve">MAC</x:t>
        </x:is>
      </x:c>
      <x:c r="C4602" s="9" t="n">
        <x:v>1997</x:v>
      </x:c>
      <x:c r="D4602" s="10" t="n">
        <x:v>0</x:v>
      </x:c>
    </x:row>
    <x:row r="4603">
      <x:c r="A4603" s="7" t="inlineStr">
        <x:is>
          <x:t xml:space="preserve">Macao</x:t>
        </x:is>
      </x:c>
      <x:c r="B4603" s="7" t="inlineStr">
        <x:is>
          <x:t xml:space="preserve">MAC</x:t>
        </x:is>
      </x:c>
      <x:c r="C4603" s="9" t="n">
        <x:v>1998</x:v>
      </x:c>
      <x:c r="D4603" s="10" t="n">
        <x:v>0</x:v>
      </x:c>
    </x:row>
    <x:row r="4604">
      <x:c r="A4604" s="7" t="inlineStr">
        <x:is>
          <x:t xml:space="preserve">Macao</x:t>
        </x:is>
      </x:c>
      <x:c r="B4604" s="7" t="inlineStr">
        <x:is>
          <x:t xml:space="preserve">MAC</x:t>
        </x:is>
      </x:c>
      <x:c r="C4604" s="9" t="n">
        <x:v>1999</x:v>
      </x:c>
      <x:c r="D4604" s="10" t="n">
        <x:v>0</x:v>
      </x:c>
    </x:row>
    <x:row r="4605">
      <x:c r="A4605" s="7" t="inlineStr">
        <x:is>
          <x:t xml:space="preserve">Macao</x:t>
        </x:is>
      </x:c>
      <x:c r="B4605" s="7" t="inlineStr">
        <x:is>
          <x:t xml:space="preserve">MAC</x:t>
        </x:is>
      </x:c>
      <x:c r="C4605" s="9" t="n">
        <x:v>2000</x:v>
      </x:c>
      <x:c r="D4605" s="10" t="n">
        <x:v>0</x:v>
      </x:c>
    </x:row>
    <x:row r="4606">
      <x:c r="A4606" s="7" t="inlineStr">
        <x:is>
          <x:t xml:space="preserve">Macao</x:t>
        </x:is>
      </x:c>
      <x:c r="B4606" s="7" t="inlineStr">
        <x:is>
          <x:t xml:space="preserve">MAC</x:t>
        </x:is>
      </x:c>
      <x:c r="C4606" s="9" t="n">
        <x:v>2001</x:v>
      </x:c>
      <x:c r="D4606" s="10" t="n">
        <x:v>0</x:v>
      </x:c>
    </x:row>
    <x:row r="4607">
      <x:c r="A4607" s="7" t="inlineStr">
        <x:is>
          <x:t xml:space="preserve">Macao</x:t>
        </x:is>
      </x:c>
      <x:c r="B4607" s="7" t="inlineStr">
        <x:is>
          <x:t xml:space="preserve">MAC</x:t>
        </x:is>
      </x:c>
      <x:c r="C4607" s="9" t="n">
        <x:v>2002</x:v>
      </x:c>
      <x:c r="D4607" s="10" t="n">
        <x:v>0</x:v>
      </x:c>
    </x:row>
    <x:row r="4608">
      <x:c r="A4608" s="7" t="inlineStr">
        <x:is>
          <x:t xml:space="preserve">Macao</x:t>
        </x:is>
      </x:c>
      <x:c r="B4608" s="7" t="inlineStr">
        <x:is>
          <x:t xml:space="preserve">MAC</x:t>
        </x:is>
      </x:c>
      <x:c r="C4608" s="9" t="n">
        <x:v>2003</x:v>
      </x:c>
      <x:c r="D4608" s="10" t="n">
        <x:v>0</x:v>
      </x:c>
    </x:row>
    <x:row r="4609">
      <x:c r="A4609" s="7" t="inlineStr">
        <x:is>
          <x:t xml:space="preserve">Macao</x:t>
        </x:is>
      </x:c>
      <x:c r="B4609" s="7" t="inlineStr">
        <x:is>
          <x:t xml:space="preserve">MAC</x:t>
        </x:is>
      </x:c>
      <x:c r="C4609" s="9" t="n">
        <x:v>2004</x:v>
      </x:c>
      <x:c r="D4609" s="10" t="n">
        <x:v>0</x:v>
      </x:c>
    </x:row>
    <x:row r="4610">
      <x:c r="A4610" s="7" t="inlineStr">
        <x:is>
          <x:t xml:space="preserve">Macao</x:t>
        </x:is>
      </x:c>
      <x:c r="B4610" s="7" t="inlineStr">
        <x:is>
          <x:t xml:space="preserve">MAC</x:t>
        </x:is>
      </x:c>
      <x:c r="C4610" s="9" t="n">
        <x:v>2005</x:v>
      </x:c>
      <x:c r="D4610" s="10" t="n">
        <x:v>0</x:v>
      </x:c>
    </x:row>
    <x:row r="4611">
      <x:c r="A4611" s="7" t="inlineStr">
        <x:is>
          <x:t xml:space="preserve">Macao</x:t>
        </x:is>
      </x:c>
      <x:c r="B4611" s="7" t="inlineStr">
        <x:is>
          <x:t xml:space="preserve">MAC</x:t>
        </x:is>
      </x:c>
      <x:c r="C4611" s="9" t="n">
        <x:v>2006</x:v>
      </x:c>
      <x:c r="D4611" s="10" t="n">
        <x:v>0</x:v>
      </x:c>
    </x:row>
    <x:row r="4612">
      <x:c r="A4612" s="7" t="inlineStr">
        <x:is>
          <x:t xml:space="preserve">Macao</x:t>
        </x:is>
      </x:c>
      <x:c r="B4612" s="7" t="inlineStr">
        <x:is>
          <x:t xml:space="preserve">MAC</x:t>
        </x:is>
      </x:c>
      <x:c r="C4612" s="9" t="n">
        <x:v>2007</x:v>
      </x:c>
      <x:c r="D4612" s="10" t="n">
        <x:v>0</x:v>
      </x:c>
    </x:row>
    <x:row r="4613">
      <x:c r="A4613" s="7" t="inlineStr">
        <x:is>
          <x:t xml:space="preserve">Macao</x:t>
        </x:is>
      </x:c>
      <x:c r="B4613" s="7" t="inlineStr">
        <x:is>
          <x:t xml:space="preserve">MAC</x:t>
        </x:is>
      </x:c>
      <x:c r="C4613" s="9" t="n">
        <x:v>2008</x:v>
      </x:c>
      <x:c r="D4613" s="10" t="n">
        <x:v>0</x:v>
      </x:c>
    </x:row>
    <x:row r="4614">
      <x:c r="A4614" s="7" t="inlineStr">
        <x:is>
          <x:t xml:space="preserve">Macao</x:t>
        </x:is>
      </x:c>
      <x:c r="B4614" s="7" t="inlineStr">
        <x:is>
          <x:t xml:space="preserve">MAC</x:t>
        </x:is>
      </x:c>
      <x:c r="C4614" s="9" t="n">
        <x:v>2009</x:v>
      </x:c>
      <x:c r="D4614" s="10" t="n">
        <x:v>0</x:v>
      </x:c>
    </x:row>
    <x:row r="4615">
      <x:c r="A4615" s="7" t="inlineStr">
        <x:is>
          <x:t xml:space="preserve">Macao</x:t>
        </x:is>
      </x:c>
      <x:c r="B4615" s="7" t="inlineStr">
        <x:is>
          <x:t xml:space="preserve">MAC</x:t>
        </x:is>
      </x:c>
      <x:c r="C4615" s="9" t="n">
        <x:v>2010</x:v>
      </x:c>
      <x:c r="D4615" s="10" t="n">
        <x:v>0</x:v>
      </x:c>
    </x:row>
    <x:row r="4616">
      <x:c r="A4616" s="7" t="inlineStr">
        <x:is>
          <x:t xml:space="preserve">Macao</x:t>
        </x:is>
      </x:c>
      <x:c r="B4616" s="7" t="inlineStr">
        <x:is>
          <x:t xml:space="preserve">MAC</x:t>
        </x:is>
      </x:c>
      <x:c r="C4616" s="9" t="n">
        <x:v>2011</x:v>
      </x:c>
      <x:c r="D4616" s="10" t="n">
        <x:v>0</x:v>
      </x:c>
    </x:row>
    <x:row r="4617">
      <x:c r="A4617" s="7" t="inlineStr">
        <x:is>
          <x:t xml:space="preserve">Macao</x:t>
        </x:is>
      </x:c>
      <x:c r="B4617" s="7" t="inlineStr">
        <x:is>
          <x:t xml:space="preserve">MAC</x:t>
        </x:is>
      </x:c>
      <x:c r="C4617" s="9" t="n">
        <x:v>2012</x:v>
      </x:c>
      <x:c r="D4617" s="10" t="n">
        <x:v>0</x:v>
      </x:c>
    </x:row>
    <x:row r="4618">
      <x:c r="A4618" s="7" t="inlineStr">
        <x:is>
          <x:t xml:space="preserve">Macao</x:t>
        </x:is>
      </x:c>
      <x:c r="B4618" s="7" t="inlineStr">
        <x:is>
          <x:t xml:space="preserve">MAC</x:t>
        </x:is>
      </x:c>
      <x:c r="C4618" s="9" t="n">
        <x:v>2013</x:v>
      </x:c>
      <x:c r="D4618" s="10" t="n">
        <x:v>0</x:v>
      </x:c>
    </x:row>
    <x:row r="4619">
      <x:c r="A4619" s="7" t="inlineStr">
        <x:is>
          <x:t xml:space="preserve">Macao</x:t>
        </x:is>
      </x:c>
      <x:c r="B4619" s="7" t="inlineStr">
        <x:is>
          <x:t xml:space="preserve">MAC</x:t>
        </x:is>
      </x:c>
      <x:c r="C4619" s="9" t="n">
        <x:v>2014</x:v>
      </x:c>
      <x:c r="D4619" s="10" t="n">
        <x:v>0</x:v>
      </x:c>
    </x:row>
    <x:row r="4620">
      <x:c r="A4620" s="7" t="inlineStr">
        <x:is>
          <x:t xml:space="preserve">Macao</x:t>
        </x:is>
      </x:c>
      <x:c r="B4620" s="7" t="inlineStr">
        <x:is>
          <x:t xml:space="preserve">MAC</x:t>
        </x:is>
      </x:c>
      <x:c r="C4620" s="9" t="n">
        <x:v>2015</x:v>
      </x:c>
      <x:c r="D4620" s="10" t="n">
        <x:v>0</x:v>
      </x:c>
    </x:row>
    <x:row r="4621">
      <x:c r="A4621" s="7" t="inlineStr">
        <x:is>
          <x:t xml:space="preserve">Macao</x:t>
        </x:is>
      </x:c>
      <x:c r="B4621" s="7" t="inlineStr">
        <x:is>
          <x:t xml:space="preserve">MAC</x:t>
        </x:is>
      </x:c>
      <x:c r="C4621" s="9" t="n">
        <x:v>2016</x:v>
      </x:c>
      <x:c r="D4621" s="10" t="n">
        <x:v>0</x:v>
      </x:c>
    </x:row>
    <x:row r="4622">
      <x:c r="A4622" s="7" t="inlineStr">
        <x:is>
          <x:t xml:space="preserve">Macao</x:t>
        </x:is>
      </x:c>
      <x:c r="B4622" s="7" t="inlineStr">
        <x:is>
          <x:t xml:space="preserve">MAC</x:t>
        </x:is>
      </x:c>
      <x:c r="C4622" s="9" t="n">
        <x:v>2017</x:v>
      </x:c>
      <x:c r="D4622" s="10" t="n">
        <x:v>0</x:v>
      </x:c>
    </x:row>
    <x:row r="4623">
      <x:c r="A4623" s="7" t="inlineStr">
        <x:is>
          <x:t xml:space="preserve">Macao</x:t>
        </x:is>
      </x:c>
      <x:c r="B4623" s="7" t="inlineStr">
        <x:is>
          <x:t xml:space="preserve">MAC</x:t>
        </x:is>
      </x:c>
      <x:c r="C4623" s="9" t="n">
        <x:v>2018</x:v>
      </x:c>
      <x:c r="D4623" s="10" t="n">
        <x:v>0</x:v>
      </x:c>
    </x:row>
    <x:row r="4624">
      <x:c r="A4624" s="7" t="inlineStr">
        <x:is>
          <x:t xml:space="preserve">Macao</x:t>
        </x:is>
      </x:c>
      <x:c r="B4624" s="7" t="inlineStr">
        <x:is>
          <x:t xml:space="preserve">MAC</x:t>
        </x:is>
      </x:c>
      <x:c r="C4624" s="9" t="n">
        <x:v>2019</x:v>
      </x:c>
      <x:c r="D4624" s="10" t="n">
        <x:v>0</x:v>
      </x:c>
    </x:row>
    <x:row r="4625">
      <x:c r="A4625" s="7" t="inlineStr">
        <x:is>
          <x:t xml:space="preserve">Macao</x:t>
        </x:is>
      </x:c>
      <x:c r="B4625" s="7" t="inlineStr">
        <x:is>
          <x:t xml:space="preserve">MAC</x:t>
        </x:is>
      </x:c>
      <x:c r="C4625" s="9" t="n">
        <x:v>2020</x:v>
      </x:c>
      <x:c r="D4625" s="10" t="n">
        <x:v>0</x:v>
      </x:c>
    </x:row>
    <x:row r="4626">
      <x:c r="A4626" s="7" t="inlineStr">
        <x:is>
          <x:t xml:space="preserve">Macao</x:t>
        </x:is>
      </x:c>
      <x:c r="B4626" s="7" t="inlineStr">
        <x:is>
          <x:t xml:space="preserve">MAC</x:t>
        </x:is>
      </x:c>
      <x:c r="C4626" s="9" t="n">
        <x:v>2021</x:v>
      </x:c>
      <x:c r="D4626" s="10" t="n">
        <x:v>0</x:v>
      </x:c>
    </x:row>
    <x:row r="4627">
      <x:c r="A4627" s="7" t="inlineStr">
        <x:is>
          <x:t xml:space="preserve">Madagascar</x:t>
        </x:is>
      </x:c>
      <x:c r="B4627" s="7" t="inlineStr">
        <x:is>
          <x:t xml:space="preserve">MDG</x:t>
        </x:is>
      </x:c>
      <x:c r="C4627" s="9" t="n">
        <x:v>1980</x:v>
      </x:c>
      <x:c r="D4627" s="10" t="n">
        <x:v>0</x:v>
      </x:c>
    </x:row>
    <x:row r="4628">
      <x:c r="A4628" s="7" t="inlineStr">
        <x:is>
          <x:t xml:space="preserve">Madagascar</x:t>
        </x:is>
      </x:c>
      <x:c r="B4628" s="7" t="inlineStr">
        <x:is>
          <x:t xml:space="preserve">MDG</x:t>
        </x:is>
      </x:c>
      <x:c r="C4628" s="9" t="n">
        <x:v>1981</x:v>
      </x:c>
      <x:c r="D4628" s="10" t="n">
        <x:v>0</x:v>
      </x:c>
    </x:row>
    <x:row r="4629">
      <x:c r="A4629" s="7" t="inlineStr">
        <x:is>
          <x:t xml:space="preserve">Madagascar</x:t>
        </x:is>
      </x:c>
      <x:c r="B4629" s="7" t="inlineStr">
        <x:is>
          <x:t xml:space="preserve">MDG</x:t>
        </x:is>
      </x:c>
      <x:c r="C4629" s="9" t="n">
        <x:v>1982</x:v>
      </x:c>
      <x:c r="D4629" s="10" t="n">
        <x:v>0</x:v>
      </x:c>
    </x:row>
    <x:row r="4630">
      <x:c r="A4630" s="7" t="inlineStr">
        <x:is>
          <x:t xml:space="preserve">Madagascar</x:t>
        </x:is>
      </x:c>
      <x:c r="B4630" s="7" t="inlineStr">
        <x:is>
          <x:t xml:space="preserve">MDG</x:t>
        </x:is>
      </x:c>
      <x:c r="C4630" s="9" t="n">
        <x:v>1983</x:v>
      </x:c>
      <x:c r="D4630" s="10" t="n">
        <x:v>0</x:v>
      </x:c>
    </x:row>
    <x:row r="4631">
      <x:c r="A4631" s="7" t="inlineStr">
        <x:is>
          <x:t xml:space="preserve">Madagascar</x:t>
        </x:is>
      </x:c>
      <x:c r="B4631" s="7" t="inlineStr">
        <x:is>
          <x:t xml:space="preserve">MDG</x:t>
        </x:is>
      </x:c>
      <x:c r="C4631" s="9" t="n">
        <x:v>1984</x:v>
      </x:c>
      <x:c r="D4631" s="10" t="n">
        <x:v>0</x:v>
      </x:c>
    </x:row>
    <x:row r="4632">
      <x:c r="A4632" s="7" t="inlineStr">
        <x:is>
          <x:t xml:space="preserve">Madagascar</x:t>
        </x:is>
      </x:c>
      <x:c r="B4632" s="7" t="inlineStr">
        <x:is>
          <x:t xml:space="preserve">MDG</x:t>
        </x:is>
      </x:c>
      <x:c r="C4632" s="9" t="n">
        <x:v>1985</x:v>
      </x:c>
      <x:c r="D4632" s="10" t="n">
        <x:v>0</x:v>
      </x:c>
    </x:row>
    <x:row r="4633">
      <x:c r="A4633" s="7" t="inlineStr">
        <x:is>
          <x:t xml:space="preserve">Madagascar</x:t>
        </x:is>
      </x:c>
      <x:c r="B4633" s="7" t="inlineStr">
        <x:is>
          <x:t xml:space="preserve">MDG</x:t>
        </x:is>
      </x:c>
      <x:c r="C4633" s="9" t="n">
        <x:v>1986</x:v>
      </x:c>
      <x:c r="D4633" s="10" t="n">
        <x:v>0</x:v>
      </x:c>
    </x:row>
    <x:row r="4634">
      <x:c r="A4634" s="7" t="inlineStr">
        <x:is>
          <x:t xml:space="preserve">Madagascar</x:t>
        </x:is>
      </x:c>
      <x:c r="B4634" s="7" t="inlineStr">
        <x:is>
          <x:t xml:space="preserve">MDG</x:t>
        </x:is>
      </x:c>
      <x:c r="C4634" s="9" t="n">
        <x:v>1987</x:v>
      </x:c>
      <x:c r="D4634" s="10" t="n">
        <x:v>0</x:v>
      </x:c>
    </x:row>
    <x:row r="4635">
      <x:c r="A4635" s="7" t="inlineStr">
        <x:is>
          <x:t xml:space="preserve">Madagascar</x:t>
        </x:is>
      </x:c>
      <x:c r="B4635" s="7" t="inlineStr">
        <x:is>
          <x:t xml:space="preserve">MDG</x:t>
        </x:is>
      </x:c>
      <x:c r="C4635" s="9" t="n">
        <x:v>1988</x:v>
      </x:c>
      <x:c r="D4635" s="10" t="n">
        <x:v>0</x:v>
      </x:c>
    </x:row>
    <x:row r="4636">
      <x:c r="A4636" s="7" t="inlineStr">
        <x:is>
          <x:t xml:space="preserve">Madagascar</x:t>
        </x:is>
      </x:c>
      <x:c r="B4636" s="7" t="inlineStr">
        <x:is>
          <x:t xml:space="preserve">MDG</x:t>
        </x:is>
      </x:c>
      <x:c r="C4636" s="9" t="n">
        <x:v>1989</x:v>
      </x:c>
      <x:c r="D4636" s="10" t="n">
        <x:v>0</x:v>
      </x:c>
    </x:row>
    <x:row r="4637">
      <x:c r="A4637" s="7" t="inlineStr">
        <x:is>
          <x:t xml:space="preserve">Madagascar</x:t>
        </x:is>
      </x:c>
      <x:c r="B4637" s="7" t="inlineStr">
        <x:is>
          <x:t xml:space="preserve">MDG</x:t>
        </x:is>
      </x:c>
      <x:c r="C4637" s="9" t="n">
        <x:v>1990</x:v>
      </x:c>
      <x:c r="D4637" s="10" t="n">
        <x:v>0</x:v>
      </x:c>
    </x:row>
    <x:row r="4638">
      <x:c r="A4638" s="7" t="inlineStr">
        <x:is>
          <x:t xml:space="preserve">Madagascar</x:t>
        </x:is>
      </x:c>
      <x:c r="B4638" s="7" t="inlineStr">
        <x:is>
          <x:t xml:space="preserve">MDG</x:t>
        </x:is>
      </x:c>
      <x:c r="C4638" s="9" t="n">
        <x:v>1991</x:v>
      </x:c>
      <x:c r="D4638" s="10" t="n">
        <x:v>0</x:v>
      </x:c>
    </x:row>
    <x:row r="4639">
      <x:c r="A4639" s="7" t="inlineStr">
        <x:is>
          <x:t xml:space="preserve">Madagascar</x:t>
        </x:is>
      </x:c>
      <x:c r="B4639" s="7" t="inlineStr">
        <x:is>
          <x:t xml:space="preserve">MDG</x:t>
        </x:is>
      </x:c>
      <x:c r="C4639" s="9" t="n">
        <x:v>1992</x:v>
      </x:c>
      <x:c r="D4639" s="10" t="n">
        <x:v>0</x:v>
      </x:c>
    </x:row>
    <x:row r="4640">
      <x:c r="A4640" s="7" t="inlineStr">
        <x:is>
          <x:t xml:space="preserve">Madagascar</x:t>
        </x:is>
      </x:c>
      <x:c r="B4640" s="7" t="inlineStr">
        <x:is>
          <x:t xml:space="preserve">MDG</x:t>
        </x:is>
      </x:c>
      <x:c r="C4640" s="9" t="n">
        <x:v>1993</x:v>
      </x:c>
      <x:c r="D4640" s="10" t="n">
        <x:v>0</x:v>
      </x:c>
    </x:row>
    <x:row r="4641">
      <x:c r="A4641" s="7" t="inlineStr">
        <x:is>
          <x:t xml:space="preserve">Madagascar</x:t>
        </x:is>
      </x:c>
      <x:c r="B4641" s="7" t="inlineStr">
        <x:is>
          <x:t xml:space="preserve">MDG</x:t>
        </x:is>
      </x:c>
      <x:c r="C4641" s="9" t="n">
        <x:v>1994</x:v>
      </x:c>
      <x:c r="D4641" s="10" t="n">
        <x:v>0</x:v>
      </x:c>
    </x:row>
    <x:row r="4642">
      <x:c r="A4642" s="7" t="inlineStr">
        <x:is>
          <x:t xml:space="preserve">Madagascar</x:t>
        </x:is>
      </x:c>
      <x:c r="B4642" s="7" t="inlineStr">
        <x:is>
          <x:t xml:space="preserve">MDG</x:t>
        </x:is>
      </x:c>
      <x:c r="C4642" s="9" t="n">
        <x:v>1995</x:v>
      </x:c>
      <x:c r="D4642" s="10" t="n">
        <x:v>0</x:v>
      </x:c>
    </x:row>
    <x:row r="4643">
      <x:c r="A4643" s="7" t="inlineStr">
        <x:is>
          <x:t xml:space="preserve">Madagascar</x:t>
        </x:is>
      </x:c>
      <x:c r="B4643" s="7" t="inlineStr">
        <x:is>
          <x:t xml:space="preserve">MDG</x:t>
        </x:is>
      </x:c>
      <x:c r="C4643" s="9" t="n">
        <x:v>1996</x:v>
      </x:c>
      <x:c r="D4643" s="10" t="n">
        <x:v>0</x:v>
      </x:c>
    </x:row>
    <x:row r="4644">
      <x:c r="A4644" s="7" t="inlineStr">
        <x:is>
          <x:t xml:space="preserve">Madagascar</x:t>
        </x:is>
      </x:c>
      <x:c r="B4644" s="7" t="inlineStr">
        <x:is>
          <x:t xml:space="preserve">MDG</x:t>
        </x:is>
      </x:c>
      <x:c r="C4644" s="9" t="n">
        <x:v>1997</x:v>
      </x:c>
      <x:c r="D4644" s="10" t="n">
        <x:v>0</x:v>
      </x:c>
    </x:row>
    <x:row r="4645">
      <x:c r="A4645" s="7" t="inlineStr">
        <x:is>
          <x:t xml:space="preserve">Madagascar</x:t>
        </x:is>
      </x:c>
      <x:c r="B4645" s="7" t="inlineStr">
        <x:is>
          <x:t xml:space="preserve">MDG</x:t>
        </x:is>
      </x:c>
      <x:c r="C4645" s="9" t="n">
        <x:v>1998</x:v>
      </x:c>
      <x:c r="D4645" s="10" t="n">
        <x:v>0</x:v>
      </x:c>
    </x:row>
    <x:row r="4646">
      <x:c r="A4646" s="7" t="inlineStr">
        <x:is>
          <x:t xml:space="preserve">Madagascar</x:t>
        </x:is>
      </x:c>
      <x:c r="B4646" s="7" t="inlineStr">
        <x:is>
          <x:t xml:space="preserve">MDG</x:t>
        </x:is>
      </x:c>
      <x:c r="C4646" s="9" t="n">
        <x:v>1999</x:v>
      </x:c>
      <x:c r="D4646" s="10" t="n">
        <x:v>0</x:v>
      </x:c>
    </x:row>
    <x:row r="4647">
      <x:c r="A4647" s="7" t="inlineStr">
        <x:is>
          <x:t xml:space="preserve">Madagascar</x:t>
        </x:is>
      </x:c>
      <x:c r="B4647" s="7" t="inlineStr">
        <x:is>
          <x:t xml:space="preserve">MDG</x:t>
        </x:is>
      </x:c>
      <x:c r="C4647" s="9" t="n">
        <x:v>2000</x:v>
      </x:c>
      <x:c r="D4647" s="10" t="n">
        <x:v>0</x:v>
      </x:c>
    </x:row>
    <x:row r="4648">
      <x:c r="A4648" s="7" t="inlineStr">
        <x:is>
          <x:t xml:space="preserve">Madagascar</x:t>
        </x:is>
      </x:c>
      <x:c r="B4648" s="7" t="inlineStr">
        <x:is>
          <x:t xml:space="preserve">MDG</x:t>
        </x:is>
      </x:c>
      <x:c r="C4648" s="9" t="n">
        <x:v>2001</x:v>
      </x:c>
      <x:c r="D4648" s="10" t="n">
        <x:v>0</x:v>
      </x:c>
    </x:row>
    <x:row r="4649">
      <x:c r="A4649" s="7" t="inlineStr">
        <x:is>
          <x:t xml:space="preserve">Madagascar</x:t>
        </x:is>
      </x:c>
      <x:c r="B4649" s="7" t="inlineStr">
        <x:is>
          <x:t xml:space="preserve">MDG</x:t>
        </x:is>
      </x:c>
      <x:c r="C4649" s="9" t="n">
        <x:v>2002</x:v>
      </x:c>
      <x:c r="D4649" s="10" t="n">
        <x:v>0</x:v>
      </x:c>
    </x:row>
    <x:row r="4650">
      <x:c r="A4650" s="7" t="inlineStr">
        <x:is>
          <x:t xml:space="preserve">Madagascar</x:t>
        </x:is>
      </x:c>
      <x:c r="B4650" s="7" t="inlineStr">
        <x:is>
          <x:t xml:space="preserve">MDG</x:t>
        </x:is>
      </x:c>
      <x:c r="C4650" s="9" t="n">
        <x:v>2003</x:v>
      </x:c>
      <x:c r="D4650" s="10" t="n">
        <x:v>0</x:v>
      </x:c>
    </x:row>
    <x:row r="4651">
      <x:c r="A4651" s="7" t="inlineStr">
        <x:is>
          <x:t xml:space="preserve">Madagascar</x:t>
        </x:is>
      </x:c>
      <x:c r="B4651" s="7" t="inlineStr">
        <x:is>
          <x:t xml:space="preserve">MDG</x:t>
        </x:is>
      </x:c>
      <x:c r="C4651" s="9" t="n">
        <x:v>2004</x:v>
      </x:c>
      <x:c r="D4651" s="10" t="n">
        <x:v>0</x:v>
      </x:c>
    </x:row>
    <x:row r="4652">
      <x:c r="A4652" s="7" t="inlineStr">
        <x:is>
          <x:t xml:space="preserve">Madagascar</x:t>
        </x:is>
      </x:c>
      <x:c r="B4652" s="7" t="inlineStr">
        <x:is>
          <x:t xml:space="preserve">MDG</x:t>
        </x:is>
      </x:c>
      <x:c r="C4652" s="9" t="n">
        <x:v>2005</x:v>
      </x:c>
      <x:c r="D4652" s="10" t="n">
        <x:v>0</x:v>
      </x:c>
    </x:row>
    <x:row r="4653">
      <x:c r="A4653" s="7" t="inlineStr">
        <x:is>
          <x:t xml:space="preserve">Madagascar</x:t>
        </x:is>
      </x:c>
      <x:c r="B4653" s="7" t="inlineStr">
        <x:is>
          <x:t xml:space="preserve">MDG</x:t>
        </x:is>
      </x:c>
      <x:c r="C4653" s="9" t="n">
        <x:v>2006</x:v>
      </x:c>
      <x:c r="D4653" s="10" t="n">
        <x:v>0</x:v>
      </x:c>
    </x:row>
    <x:row r="4654">
      <x:c r="A4654" s="7" t="inlineStr">
        <x:is>
          <x:t xml:space="preserve">Madagascar</x:t>
        </x:is>
      </x:c>
      <x:c r="B4654" s="7" t="inlineStr">
        <x:is>
          <x:t xml:space="preserve">MDG</x:t>
        </x:is>
      </x:c>
      <x:c r="C4654" s="9" t="n">
        <x:v>2007</x:v>
      </x:c>
      <x:c r="D4654" s="10" t="n">
        <x:v>0</x:v>
      </x:c>
    </x:row>
    <x:row r="4655">
      <x:c r="A4655" s="7" t="inlineStr">
        <x:is>
          <x:t xml:space="preserve">Madagascar</x:t>
        </x:is>
      </x:c>
      <x:c r="B4655" s="7" t="inlineStr">
        <x:is>
          <x:t xml:space="preserve">MDG</x:t>
        </x:is>
      </x:c>
      <x:c r="C4655" s="9" t="n">
        <x:v>2008</x:v>
      </x:c>
      <x:c r="D4655" s="10" t="n">
        <x:v>0</x:v>
      </x:c>
    </x:row>
    <x:row r="4656">
      <x:c r="A4656" s="7" t="inlineStr">
        <x:is>
          <x:t xml:space="preserve">Madagascar</x:t>
        </x:is>
      </x:c>
      <x:c r="B4656" s="7" t="inlineStr">
        <x:is>
          <x:t xml:space="preserve">MDG</x:t>
        </x:is>
      </x:c>
      <x:c r="C4656" s="9" t="n">
        <x:v>2009</x:v>
      </x:c>
      <x:c r="D4656" s="10" t="n">
        <x:v>0</x:v>
      </x:c>
    </x:row>
    <x:row r="4657">
      <x:c r="A4657" s="7" t="inlineStr">
        <x:is>
          <x:t xml:space="preserve">Madagascar</x:t>
        </x:is>
      </x:c>
      <x:c r="B4657" s="7" t="inlineStr">
        <x:is>
          <x:t xml:space="preserve">MDG</x:t>
        </x:is>
      </x:c>
      <x:c r="C4657" s="9" t="n">
        <x:v>2010</x:v>
      </x:c>
      <x:c r="D4657" s="10" t="n">
        <x:v>0</x:v>
      </x:c>
    </x:row>
    <x:row r="4658">
      <x:c r="A4658" s="7" t="inlineStr">
        <x:is>
          <x:t xml:space="preserve">Madagascar</x:t>
        </x:is>
      </x:c>
      <x:c r="B4658" s="7" t="inlineStr">
        <x:is>
          <x:t xml:space="preserve">MDG</x:t>
        </x:is>
      </x:c>
      <x:c r="C4658" s="9" t="n">
        <x:v>2011</x:v>
      </x:c>
      <x:c r="D4658" s="10" t="n">
        <x:v>0</x:v>
      </x:c>
    </x:row>
    <x:row r="4659">
      <x:c r="A4659" s="7" t="inlineStr">
        <x:is>
          <x:t xml:space="preserve">Madagascar</x:t>
        </x:is>
      </x:c>
      <x:c r="B4659" s="7" t="inlineStr">
        <x:is>
          <x:t xml:space="preserve">MDG</x:t>
        </x:is>
      </x:c>
      <x:c r="C4659" s="9" t="n">
        <x:v>2012</x:v>
      </x:c>
      <x:c r="D4659" s="10" t="n">
        <x:v>0</x:v>
      </x:c>
    </x:row>
    <x:row r="4660">
      <x:c r="A4660" s="7" t="inlineStr">
        <x:is>
          <x:t xml:space="preserve">Madagascar</x:t>
        </x:is>
      </x:c>
      <x:c r="B4660" s="7" t="inlineStr">
        <x:is>
          <x:t xml:space="preserve">MDG</x:t>
        </x:is>
      </x:c>
      <x:c r="C4660" s="9" t="n">
        <x:v>2013</x:v>
      </x:c>
      <x:c r="D4660" s="10" t="n">
        <x:v>0</x:v>
      </x:c>
    </x:row>
    <x:row r="4661">
      <x:c r="A4661" s="7" t="inlineStr">
        <x:is>
          <x:t xml:space="preserve">Madagascar</x:t>
        </x:is>
      </x:c>
      <x:c r="B4661" s="7" t="inlineStr">
        <x:is>
          <x:t xml:space="preserve">MDG</x:t>
        </x:is>
      </x:c>
      <x:c r="C4661" s="9" t="n">
        <x:v>2014</x:v>
      </x:c>
      <x:c r="D4661" s="10" t="n">
        <x:v>0.08628312</x:v>
      </x:c>
    </x:row>
    <x:row r="4662">
      <x:c r="A4662" s="7" t="inlineStr">
        <x:is>
          <x:t xml:space="preserve">Madagascar</x:t>
        </x:is>
      </x:c>
      <x:c r="B4662" s="7" t="inlineStr">
        <x:is>
          <x:t xml:space="preserve">MDG</x:t>
        </x:is>
      </x:c>
      <x:c r="C4662" s="9" t="n">
        <x:v>2015</x:v>
      </x:c>
      <x:c r="D4662" s="10" t="n">
        <x:v>0.065733336</x:v>
      </x:c>
    </x:row>
    <x:row r="4663">
      <x:c r="A4663" s="7" t="inlineStr">
        <x:is>
          <x:t xml:space="preserve">Madagascar</x:t>
        </x:is>
      </x:c>
      <x:c r="B4663" s="7" t="inlineStr">
        <x:is>
          <x:t xml:space="preserve">MDG</x:t>
        </x:is>
      </x:c>
      <x:c r="C4663" s="9" t="n">
        <x:v>2016</x:v>
      </x:c>
      <x:c r="D4663" s="10" t="n">
        <x:v>0.058311086</x:v>
      </x:c>
    </x:row>
    <x:row r="4664">
      <x:c r="A4664" s="7" t="inlineStr">
        <x:is>
          <x:t xml:space="preserve">Madagascar</x:t>
        </x:is>
      </x:c>
      <x:c r="B4664" s="7" t="inlineStr">
        <x:is>
          <x:t xml:space="preserve">MDG</x:t>
        </x:is>
      </x:c>
      <x:c r="C4664" s="9" t="n">
        <x:v>2017</x:v>
      </x:c>
      <x:c r="D4664" s="10" t="n">
        <x:v>0.09552543600000001</x:v>
      </x:c>
    </x:row>
    <x:row r="4665">
      <x:c r="A4665" s="7" t="inlineStr">
        <x:is>
          <x:t xml:space="preserve">Madagascar</x:t>
        </x:is>
      </x:c>
      <x:c r="B4665" s="7" t="inlineStr">
        <x:is>
          <x:t xml:space="preserve">MDG</x:t>
        </x:is>
      </x:c>
      <x:c r="C4665" s="9" t="n">
        <x:v>2018</x:v>
      </x:c>
      <x:c r="D4665" s="10" t="n">
        <x:v>0.12909167</x:v>
      </x:c>
    </x:row>
    <x:row r="4666">
      <x:c r="A4666" s="7" t="inlineStr">
        <x:is>
          <x:t xml:space="preserve">Madagascar</x:t>
        </x:is>
      </x:c>
      <x:c r="B4666" s="7" t="inlineStr">
        <x:is>
          <x:t xml:space="preserve">MDG</x:t>
        </x:is>
      </x:c>
      <x:c r="C4666" s="9" t="n">
        <x:v>2019</x:v>
      </x:c>
      <x:c r="D4666" s="10" t="n">
        <x:v>0.093270905</x:v>
      </x:c>
    </x:row>
    <x:row r="4667">
      <x:c r="A4667" s="7" t="inlineStr">
        <x:is>
          <x:t xml:space="preserve">Madagascar</x:t>
        </x:is>
      </x:c>
      <x:c r="B4667" s="7" t="inlineStr">
        <x:is>
          <x:t xml:space="preserve">MDG</x:t>
        </x:is>
      </x:c>
      <x:c r="C4667" s="9" t="n">
        <x:v>2020</x:v>
      </x:c>
      <x:c r="D4667" s="10" t="n">
        <x:v>0.04948682</x:v>
      </x:c>
    </x:row>
    <x:row r="4668">
      <x:c r="A4668" s="7" t="inlineStr">
        <x:is>
          <x:t xml:space="preserve">Madagascar</x:t>
        </x:is>
      </x:c>
      <x:c r="B4668" s="7" t="inlineStr">
        <x:is>
          <x:t xml:space="preserve">MDG</x:t>
        </x:is>
      </x:c>
      <x:c r="C4668" s="9" t="n">
        <x:v>2021</x:v>
      </x:c>
      <x:c r="D4668" s="10" t="n">
        <x:v>0.08382987</x:v>
      </x:c>
    </x:row>
    <x:row r="4669">
      <x:c r="A4669" s="7" t="inlineStr">
        <x:is>
          <x:t xml:space="preserve">Malawi</x:t>
        </x:is>
      </x:c>
      <x:c r="B4669" s="7" t="inlineStr">
        <x:is>
          <x:t xml:space="preserve">MWI</x:t>
        </x:is>
      </x:c>
      <x:c r="C4669" s="9" t="n">
        <x:v>1980</x:v>
      </x:c>
      <x:c r="D4669" s="10" t="n">
        <x:v>0</x:v>
      </x:c>
    </x:row>
    <x:row r="4670">
      <x:c r="A4670" s="7" t="inlineStr">
        <x:is>
          <x:t xml:space="preserve">Malawi</x:t>
        </x:is>
      </x:c>
      <x:c r="B4670" s="7" t="inlineStr">
        <x:is>
          <x:t xml:space="preserve">MWI</x:t>
        </x:is>
      </x:c>
      <x:c r="C4670" s="9" t="n">
        <x:v>1981</x:v>
      </x:c>
      <x:c r="D4670" s="10" t="n">
        <x:v>0</x:v>
      </x:c>
    </x:row>
    <x:row r="4671">
      <x:c r="A4671" s="7" t="inlineStr">
        <x:is>
          <x:t xml:space="preserve">Malawi</x:t>
        </x:is>
      </x:c>
      <x:c r="B4671" s="7" t="inlineStr">
        <x:is>
          <x:t xml:space="preserve">MWI</x:t>
        </x:is>
      </x:c>
      <x:c r="C4671" s="9" t="n">
        <x:v>1982</x:v>
      </x:c>
      <x:c r="D4671" s="10" t="n">
        <x:v>0</x:v>
      </x:c>
    </x:row>
    <x:row r="4672">
      <x:c r="A4672" s="7" t="inlineStr">
        <x:is>
          <x:t xml:space="preserve">Malawi</x:t>
        </x:is>
      </x:c>
      <x:c r="B4672" s="7" t="inlineStr">
        <x:is>
          <x:t xml:space="preserve">MWI</x:t>
        </x:is>
      </x:c>
      <x:c r="C4672" s="9" t="n">
        <x:v>1983</x:v>
      </x:c>
      <x:c r="D4672" s="10" t="n">
        <x:v>0</x:v>
      </x:c>
    </x:row>
    <x:row r="4673">
      <x:c r="A4673" s="7" t="inlineStr">
        <x:is>
          <x:t xml:space="preserve">Malawi</x:t>
        </x:is>
      </x:c>
      <x:c r="B4673" s="7" t="inlineStr">
        <x:is>
          <x:t xml:space="preserve">MWI</x:t>
        </x:is>
      </x:c>
      <x:c r="C4673" s="9" t="n">
        <x:v>1984</x:v>
      </x:c>
      <x:c r="D4673" s="10" t="n">
        <x:v>0</x:v>
      </x:c>
    </x:row>
    <x:row r="4674">
      <x:c r="A4674" s="7" t="inlineStr">
        <x:is>
          <x:t xml:space="preserve">Malawi</x:t>
        </x:is>
      </x:c>
      <x:c r="B4674" s="7" t="inlineStr">
        <x:is>
          <x:t xml:space="preserve">MWI</x:t>
        </x:is>
      </x:c>
      <x:c r="C4674" s="9" t="n">
        <x:v>1985</x:v>
      </x:c>
      <x:c r="D4674" s="10" t="n">
        <x:v>0</x:v>
      </x:c>
    </x:row>
    <x:row r="4675">
      <x:c r="A4675" s="7" t="inlineStr">
        <x:is>
          <x:t xml:space="preserve">Malawi</x:t>
        </x:is>
      </x:c>
      <x:c r="B4675" s="7" t="inlineStr">
        <x:is>
          <x:t xml:space="preserve">MWI</x:t>
        </x:is>
      </x:c>
      <x:c r="C4675" s="9" t="n">
        <x:v>1986</x:v>
      </x:c>
      <x:c r="D4675" s="10" t="n">
        <x:v>0</x:v>
      </x:c>
    </x:row>
    <x:row r="4676">
      <x:c r="A4676" s="7" t="inlineStr">
        <x:is>
          <x:t xml:space="preserve">Malawi</x:t>
        </x:is>
      </x:c>
      <x:c r="B4676" s="7" t="inlineStr">
        <x:is>
          <x:t xml:space="preserve">MWI</x:t>
        </x:is>
      </x:c>
      <x:c r="C4676" s="9" t="n">
        <x:v>1987</x:v>
      </x:c>
      <x:c r="D4676" s="10" t="n">
        <x:v>0</x:v>
      </x:c>
    </x:row>
    <x:row r="4677">
      <x:c r="A4677" s="7" t="inlineStr">
        <x:is>
          <x:t xml:space="preserve">Malawi</x:t>
        </x:is>
      </x:c>
      <x:c r="B4677" s="7" t="inlineStr">
        <x:is>
          <x:t xml:space="preserve">MWI</x:t>
        </x:is>
      </x:c>
      <x:c r="C4677" s="9" t="n">
        <x:v>1988</x:v>
      </x:c>
      <x:c r="D4677" s="10" t="n">
        <x:v>0</x:v>
      </x:c>
    </x:row>
    <x:row r="4678">
      <x:c r="A4678" s="7" t="inlineStr">
        <x:is>
          <x:t xml:space="preserve">Malawi</x:t>
        </x:is>
      </x:c>
      <x:c r="B4678" s="7" t="inlineStr">
        <x:is>
          <x:t xml:space="preserve">MWI</x:t>
        </x:is>
      </x:c>
      <x:c r="C4678" s="9" t="n">
        <x:v>1989</x:v>
      </x:c>
      <x:c r="D4678" s="10" t="n">
        <x:v>0</x:v>
      </x:c>
    </x:row>
    <x:row r="4679">
      <x:c r="A4679" s="7" t="inlineStr">
        <x:is>
          <x:t xml:space="preserve">Malawi</x:t>
        </x:is>
      </x:c>
      <x:c r="B4679" s="7" t="inlineStr">
        <x:is>
          <x:t xml:space="preserve">MWI</x:t>
        </x:is>
      </x:c>
      <x:c r="C4679" s="9" t="n">
        <x:v>1990</x:v>
      </x:c>
      <x:c r="D4679" s="10" t="n">
        <x:v>0</x:v>
      </x:c>
    </x:row>
    <x:row r="4680">
      <x:c r="A4680" s="7" t="inlineStr">
        <x:is>
          <x:t xml:space="preserve">Malawi</x:t>
        </x:is>
      </x:c>
      <x:c r="B4680" s="7" t="inlineStr">
        <x:is>
          <x:t xml:space="preserve">MWI</x:t>
        </x:is>
      </x:c>
      <x:c r="C4680" s="9" t="n">
        <x:v>1991</x:v>
      </x:c>
      <x:c r="D4680" s="10" t="n">
        <x:v>0</x:v>
      </x:c>
    </x:row>
    <x:row r="4681">
      <x:c r="A4681" s="7" t="inlineStr">
        <x:is>
          <x:t xml:space="preserve">Malawi</x:t>
        </x:is>
      </x:c>
      <x:c r="B4681" s="7" t="inlineStr">
        <x:is>
          <x:t xml:space="preserve">MWI</x:t>
        </x:is>
      </x:c>
      <x:c r="C4681" s="9" t="n">
        <x:v>1992</x:v>
      </x:c>
      <x:c r="D4681" s="10" t="n">
        <x:v>0</x:v>
      </x:c>
    </x:row>
    <x:row r="4682">
      <x:c r="A4682" s="7" t="inlineStr">
        <x:is>
          <x:t xml:space="preserve">Malawi</x:t>
        </x:is>
      </x:c>
      <x:c r="B4682" s="7" t="inlineStr">
        <x:is>
          <x:t xml:space="preserve">MWI</x:t>
        </x:is>
      </x:c>
      <x:c r="C4682" s="9" t="n">
        <x:v>1993</x:v>
      </x:c>
      <x:c r="D4682" s="10" t="n">
        <x:v>0</x:v>
      </x:c>
    </x:row>
    <x:row r="4683">
      <x:c r="A4683" s="7" t="inlineStr">
        <x:is>
          <x:t xml:space="preserve">Malawi</x:t>
        </x:is>
      </x:c>
      <x:c r="B4683" s="7" t="inlineStr">
        <x:is>
          <x:t xml:space="preserve">MWI</x:t>
        </x:is>
      </x:c>
      <x:c r="C4683" s="9" t="n">
        <x:v>1994</x:v>
      </x:c>
      <x:c r="D4683" s="10" t="n">
        <x:v>0</x:v>
      </x:c>
    </x:row>
    <x:row r="4684">
      <x:c r="A4684" s="7" t="inlineStr">
        <x:is>
          <x:t xml:space="preserve">Malawi</x:t>
        </x:is>
      </x:c>
      <x:c r="B4684" s="7" t="inlineStr">
        <x:is>
          <x:t xml:space="preserve">MWI</x:t>
        </x:is>
      </x:c>
      <x:c r="C4684" s="9" t="n">
        <x:v>1995</x:v>
      </x:c>
      <x:c r="D4684" s="10" t="n">
        <x:v>0</x:v>
      </x:c>
    </x:row>
    <x:row r="4685">
      <x:c r="A4685" s="7" t="inlineStr">
        <x:is>
          <x:t xml:space="preserve">Malawi</x:t>
        </x:is>
      </x:c>
      <x:c r="B4685" s="7" t="inlineStr">
        <x:is>
          <x:t xml:space="preserve">MWI</x:t>
        </x:is>
      </x:c>
      <x:c r="C4685" s="9" t="n">
        <x:v>1996</x:v>
      </x:c>
      <x:c r="D4685" s="10" t="n">
        <x:v>0</x:v>
      </x:c>
    </x:row>
    <x:row r="4686">
      <x:c r="A4686" s="7" t="inlineStr">
        <x:is>
          <x:t xml:space="preserve">Malawi</x:t>
        </x:is>
      </x:c>
      <x:c r="B4686" s="7" t="inlineStr">
        <x:is>
          <x:t xml:space="preserve">MWI</x:t>
        </x:is>
      </x:c>
      <x:c r="C4686" s="9" t="n">
        <x:v>1997</x:v>
      </x:c>
      <x:c r="D4686" s="10" t="n">
        <x:v>0</x:v>
      </x:c>
    </x:row>
    <x:row r="4687">
      <x:c r="A4687" s="7" t="inlineStr">
        <x:is>
          <x:t xml:space="preserve">Malawi</x:t>
        </x:is>
      </x:c>
      <x:c r="B4687" s="7" t="inlineStr">
        <x:is>
          <x:t xml:space="preserve">MWI</x:t>
        </x:is>
      </x:c>
      <x:c r="C4687" s="9" t="n">
        <x:v>1998</x:v>
      </x:c>
      <x:c r="D4687" s="10" t="n">
        <x:v>0</x:v>
      </x:c>
    </x:row>
    <x:row r="4688">
      <x:c r="A4688" s="7" t="inlineStr">
        <x:is>
          <x:t xml:space="preserve">Malawi</x:t>
        </x:is>
      </x:c>
      <x:c r="B4688" s="7" t="inlineStr">
        <x:is>
          <x:t xml:space="preserve">MWI</x:t>
        </x:is>
      </x:c>
      <x:c r="C4688" s="9" t="n">
        <x:v>1999</x:v>
      </x:c>
      <x:c r="D4688" s="10" t="n">
        <x:v>0</x:v>
      </x:c>
    </x:row>
    <x:row r="4689">
      <x:c r="A4689" s="7" t="inlineStr">
        <x:is>
          <x:t xml:space="preserve">Malawi</x:t>
        </x:is>
      </x:c>
      <x:c r="B4689" s="7" t="inlineStr">
        <x:is>
          <x:t xml:space="preserve">MWI</x:t>
        </x:is>
      </x:c>
      <x:c r="C4689" s="9" t="n">
        <x:v>2000</x:v>
      </x:c>
      <x:c r="D4689" s="10" t="n">
        <x:v>0.08078816</x:v>
      </x:c>
    </x:row>
    <x:row r="4690">
      <x:c r="A4690" s="7" t="inlineStr">
        <x:is>
          <x:t xml:space="preserve">Malawi</x:t>
        </x:is>
      </x:c>
      <x:c r="B4690" s="7" t="inlineStr">
        <x:is>
          <x:t xml:space="preserve">MWI</x:t>
        </x:is>
      </x:c>
      <x:c r="C4690" s="9" t="n">
        <x:v>2001</x:v>
      </x:c>
      <x:c r="D4690" s="10" t="n">
        <x:v>0.059897162</x:v>
      </x:c>
    </x:row>
    <x:row r="4691">
      <x:c r="A4691" s="7" t="inlineStr">
        <x:is>
          <x:t xml:space="preserve">Malawi</x:t>
        </x:is>
      </x:c>
      <x:c r="B4691" s="7" t="inlineStr">
        <x:is>
          <x:t xml:space="preserve">MWI</x:t>
        </x:is>
      </x:c>
      <x:c r="C4691" s="9" t="n">
        <x:v>2002</x:v>
      </x:c>
      <x:c r="D4691" s="10" t="n">
        <x:v>0.031063098</x:v>
      </x:c>
    </x:row>
    <x:row r="4692">
      <x:c r="A4692" s="7" t="inlineStr">
        <x:is>
          <x:t xml:space="preserve">Malawi</x:t>
        </x:is>
      </x:c>
      <x:c r="B4692" s="7" t="inlineStr">
        <x:is>
          <x:t xml:space="preserve">MWI</x:t>
        </x:is>
      </x:c>
      <x:c r="C4692" s="9" t="n">
        <x:v>2003</x:v>
      </x:c>
      <x:c r="D4692" s="10" t="n">
        <x:v>0.03441936</x:v>
      </x:c>
    </x:row>
    <x:row r="4693">
      <x:c r="A4693" s="7" t="inlineStr">
        <x:is>
          <x:t xml:space="preserve">Malawi</x:t>
        </x:is>
      </x:c>
      <x:c r="B4693" s="7" t="inlineStr">
        <x:is>
          <x:t xml:space="preserve">MWI</x:t>
        </x:is>
      </x:c>
      <x:c r="C4693" s="9" t="n">
        <x:v>2004</x:v>
      </x:c>
      <x:c r="D4693" s="10" t="n">
        <x:v>0.045294266</x:v>
      </x:c>
    </x:row>
    <x:row r="4694">
      <x:c r="A4694" s="7" t="inlineStr">
        <x:is>
          <x:t xml:space="preserve">Malawi</x:t>
        </x:is>
      </x:c>
      <x:c r="B4694" s="7" t="inlineStr">
        <x:is>
          <x:t xml:space="preserve">MWI</x:t>
        </x:is>
      </x:c>
      <x:c r="C4694" s="9" t="n">
        <x:v>2005</x:v>
      </x:c>
      <x:c r="D4694" s="10" t="n">
        <x:v>0.06851794999999999</x:v>
      </x:c>
    </x:row>
    <x:row r="4695">
      <x:c r="A4695" s="7" t="inlineStr">
        <x:is>
          <x:t xml:space="preserve">Malawi</x:t>
        </x:is>
      </x:c>
      <x:c r="B4695" s="7" t="inlineStr">
        <x:is>
          <x:t xml:space="preserve">MWI</x:t>
        </x:is>
      </x:c>
      <x:c r="C4695" s="9" t="n">
        <x:v>2006</x:v>
      </x:c>
      <x:c r="D4695" s="10" t="n">
        <x:v>0.07486031</x:v>
      </x:c>
    </x:row>
    <x:row r="4696">
      <x:c r="A4696" s="7" t="inlineStr">
        <x:is>
          <x:t xml:space="preserve">Malawi</x:t>
        </x:is>
      </x:c>
      <x:c r="B4696" s="7" t="inlineStr">
        <x:is>
          <x:t xml:space="preserve">MWI</x:t>
        </x:is>
      </x:c>
      <x:c r="C4696" s="9" t="n">
        <x:v>2007</x:v>
      </x:c>
      <x:c r="D4696" s="10" t="n">
        <x:v>0.07871958</x:v>
      </x:c>
    </x:row>
    <x:row r="4697">
      <x:c r="A4697" s="7" t="inlineStr">
        <x:is>
          <x:t xml:space="preserve">Malawi</x:t>
        </x:is>
      </x:c>
      <x:c r="B4697" s="7" t="inlineStr">
        <x:is>
          <x:t xml:space="preserve">MWI</x:t>
        </x:is>
      </x:c>
      <x:c r="C4697" s="9" t="n">
        <x:v>2008</x:v>
      </x:c>
      <x:c r="D4697" s="10" t="n">
        <x:v>0.091216564</x:v>
      </x:c>
    </x:row>
    <x:row r="4698">
      <x:c r="A4698" s="7" t="inlineStr">
        <x:is>
          <x:t xml:space="preserve">Malawi</x:t>
        </x:is>
      </x:c>
      <x:c r="B4698" s="7" t="inlineStr">
        <x:is>
          <x:t xml:space="preserve">MWI</x:t>
        </x:is>
      </x:c>
      <x:c r="C4698" s="9" t="n">
        <x:v>2009</x:v>
      </x:c>
      <x:c r="D4698" s="10" t="n">
        <x:v>0.037387874</x:v>
      </x:c>
    </x:row>
    <x:row r="4699">
      <x:c r="A4699" s="7" t="inlineStr">
        <x:is>
          <x:t xml:space="preserve">Malawi</x:t>
        </x:is>
      </x:c>
      <x:c r="B4699" s="7" t="inlineStr">
        <x:is>
          <x:t xml:space="preserve">MWI</x:t>
        </x:is>
      </x:c>
      <x:c r="C4699" s="9" t="n">
        <x:v>2010</x:v>
      </x:c>
      <x:c r="D4699" s="10" t="n">
        <x:v>0.082356684</x:v>
      </x:c>
    </x:row>
    <x:row r="4700">
      <x:c r="A4700" s="7" t="inlineStr">
        <x:is>
          <x:t xml:space="preserve">Malawi</x:t>
        </x:is>
      </x:c>
      <x:c r="B4700" s="7" t="inlineStr">
        <x:is>
          <x:t xml:space="preserve">MWI</x:t>
        </x:is>
      </x:c>
      <x:c r="C4700" s="9" t="n">
        <x:v>2011</x:v>
      </x:c>
      <x:c r="D4700" s="10" t="n">
        <x:v>0.11258761</x:v>
      </x:c>
    </x:row>
    <x:row r="4701">
      <x:c r="A4701" s="7" t="inlineStr">
        <x:is>
          <x:t xml:space="preserve">Malawi</x:t>
        </x:is>
      </x:c>
      <x:c r="B4701" s="7" t="inlineStr">
        <x:is>
          <x:t xml:space="preserve">MWI</x:t>
        </x:is>
      </x:c>
      <x:c r="C4701" s="9" t="n">
        <x:v>2012</x:v>
      </x:c>
      <x:c r="D4701" s="10" t="n">
        <x:v>0.1441308</x:v>
      </x:c>
    </x:row>
    <x:row r="4702">
      <x:c r="A4702" s="7" t="inlineStr">
        <x:is>
          <x:t xml:space="preserve">Malawi</x:t>
        </x:is>
      </x:c>
      <x:c r="B4702" s="7" t="inlineStr">
        <x:is>
          <x:t xml:space="preserve">MWI</x:t>
        </x:is>
      </x:c>
      <x:c r="C4702" s="9" t="n">
        <x:v>2013</x:v>
      </x:c>
      <x:c r="D4702" s="10" t="n">
        <x:v>0.14097542</x:v>
      </x:c>
    </x:row>
    <x:row r="4703">
      <x:c r="A4703" s="7" t="inlineStr">
        <x:is>
          <x:t xml:space="preserve">Malawi</x:t>
        </x:is>
      </x:c>
      <x:c r="B4703" s="7" t="inlineStr">
        <x:is>
          <x:t xml:space="preserve">MWI</x:t>
        </x:is>
      </x:c>
      <x:c r="C4703" s="9" t="n">
        <x:v>2014</x:v>
      </x:c>
      <x:c r="D4703" s="10" t="n">
        <x:v>0.10180148</x:v>
      </x:c>
    </x:row>
    <x:row r="4704">
      <x:c r="A4704" s="7" t="inlineStr">
        <x:is>
          <x:t xml:space="preserve">Malawi</x:t>
        </x:is>
      </x:c>
      <x:c r="B4704" s="7" t="inlineStr">
        <x:is>
          <x:t xml:space="preserve">MWI</x:t>
        </x:is>
      </x:c>
      <x:c r="C4704" s="9" t="n">
        <x:v>2015</x:v>
      </x:c>
      <x:c r="D4704" s="10" t="n">
        <x:v>0.04215726</x:v>
      </x:c>
    </x:row>
    <x:row r="4705">
      <x:c r="A4705" s="7" t="inlineStr">
        <x:is>
          <x:t xml:space="preserve">Malawi</x:t>
        </x:is>
      </x:c>
      <x:c r="B4705" s="7" t="inlineStr">
        <x:is>
          <x:t xml:space="preserve">MWI</x:t>
        </x:is>
      </x:c>
      <x:c r="C4705" s="9" t="n">
        <x:v>2016</x:v>
      </x:c>
      <x:c r="D4705" s="10" t="n">
        <x:v>0.054402914</x:v>
      </x:c>
    </x:row>
    <x:row r="4706">
      <x:c r="A4706" s="7" t="inlineStr">
        <x:is>
          <x:t xml:space="preserve">Malawi</x:t>
        </x:is>
      </x:c>
      <x:c r="B4706" s="7" t="inlineStr">
        <x:is>
          <x:t xml:space="preserve">MWI</x:t>
        </x:is>
      </x:c>
      <x:c r="C4706" s="9" t="n">
        <x:v>2017</x:v>
      </x:c>
      <x:c r="D4706" s="10" t="n">
        <x:v>0</x:v>
      </x:c>
    </x:row>
    <x:row r="4707">
      <x:c r="A4707" s="7" t="inlineStr">
        <x:is>
          <x:t xml:space="preserve">Malawi</x:t>
        </x:is>
      </x:c>
      <x:c r="B4707" s="7" t="inlineStr">
        <x:is>
          <x:t xml:space="preserve">MWI</x:t>
        </x:is>
      </x:c>
      <x:c r="C4707" s="9" t="n">
        <x:v>2018</x:v>
      </x:c>
      <x:c r="D4707" s="10" t="n">
        <x:v>0</x:v>
      </x:c>
    </x:row>
    <x:row r="4708">
      <x:c r="A4708" s="7" t="inlineStr">
        <x:is>
          <x:t xml:space="preserve">Malawi</x:t>
        </x:is>
      </x:c>
      <x:c r="B4708" s="7" t="inlineStr">
        <x:is>
          <x:t xml:space="preserve">MWI</x:t>
        </x:is>
      </x:c>
      <x:c r="C4708" s="9" t="n">
        <x:v>2019</x:v>
      </x:c>
      <x:c r="D4708" s="10" t="n">
        <x:v>0</x:v>
      </x:c>
    </x:row>
    <x:row r="4709">
      <x:c r="A4709" s="7" t="inlineStr">
        <x:is>
          <x:t xml:space="preserve">Malawi</x:t>
        </x:is>
      </x:c>
      <x:c r="B4709" s="7" t="inlineStr">
        <x:is>
          <x:t xml:space="preserve">MWI</x:t>
        </x:is>
      </x:c>
      <x:c r="C4709" s="9" t="n">
        <x:v>2020</x:v>
      </x:c>
      <x:c r="D4709" s="10" t="n">
        <x:v>0</x:v>
      </x:c>
    </x:row>
    <x:row r="4710">
      <x:c r="A4710" s="7" t="inlineStr">
        <x:is>
          <x:t xml:space="preserve">Malawi</x:t>
        </x:is>
      </x:c>
      <x:c r="B4710" s="7" t="inlineStr">
        <x:is>
          <x:t xml:space="preserve">MWI</x:t>
        </x:is>
      </x:c>
      <x:c r="C4710" s="9" t="n">
        <x:v>2021</x:v>
      </x:c>
      <x:c r="D4710" s="10" t="n">
        <x:v>0</x:v>
      </x:c>
    </x:row>
    <x:row r="4711">
      <x:c r="A4711" s="7" t="inlineStr">
        <x:is>
          <x:t xml:space="preserve">Malaysia</x:t>
        </x:is>
      </x:c>
      <x:c r="B4711" s="7" t="inlineStr">
        <x:is>
          <x:t xml:space="preserve">MYS</x:t>
        </x:is>
      </x:c>
      <x:c r="C4711" s="9" t="n">
        <x:v>1970</x:v>
      </x:c>
      <x:c r="D4711" s="10" t="n">
        <x:v>0.01681468</x:v>
      </x:c>
    </x:row>
    <x:row r="4712">
      <x:c r="A4712" s="7" t="inlineStr">
        <x:is>
          <x:t xml:space="preserve">Malaysia</x:t>
        </x:is>
      </x:c>
      <x:c r="B4712" s="7" t="inlineStr">
        <x:is>
          <x:t xml:space="preserve">MYS</x:t>
        </x:is>
      </x:c>
      <x:c r="C4712" s="9" t="n">
        <x:v>1971</x:v>
      </x:c>
      <x:c r="D4712" s="10" t="n">
        <x:v>0.0668842</x:v>
      </x:c>
    </x:row>
    <x:row r="4713">
      <x:c r="A4713" s="7" t="inlineStr">
        <x:is>
          <x:t xml:space="preserve">Malaysia</x:t>
        </x:is>
      </x:c>
      <x:c r="B4713" s="7" t="inlineStr">
        <x:is>
          <x:t xml:space="preserve">MYS</x:t>
        </x:is>
      </x:c>
      <x:c r="C4713" s="9" t="n">
        <x:v>1972</x:v>
      </x:c>
      <x:c r="D4713" s="10" t="n">
        <x:v>0.25311884</x:v>
      </x:c>
    </x:row>
    <x:row r="4714">
      <x:c r="A4714" s="7" t="inlineStr">
        <x:is>
          <x:t xml:space="preserve">Malaysia</x:t>
        </x:is>
      </x:c>
      <x:c r="B4714" s="7" t="inlineStr">
        <x:is>
          <x:t xml:space="preserve">MYS</x:t>
        </x:is>
      </x:c>
      <x:c r="C4714" s="9" t="n">
        <x:v>1973</x:v>
      </x:c>
      <x:c r="D4714" s="10" t="n">
        <x:v>0.5159068</x:v>
      </x:c>
    </x:row>
    <x:row r="4715">
      <x:c r="A4715" s="7" t="inlineStr">
        <x:is>
          <x:t xml:space="preserve">Malaysia</x:t>
        </x:is>
      </x:c>
      <x:c r="B4715" s="7" t="inlineStr">
        <x:is>
          <x:t xml:space="preserve">MYS</x:t>
        </x:is>
      </x:c>
      <x:c r="C4715" s="9" t="n">
        <x:v>1974</x:v>
      </x:c>
      <x:c r="D4715" s="10" t="n">
        <x:v>2.6425107</x:v>
      </x:c>
    </x:row>
    <x:row r="4716">
      <x:c r="A4716" s="7" t="inlineStr">
        <x:is>
          <x:t xml:space="preserve">Malaysia</x:t>
        </x:is>
      </x:c>
      <x:c r="B4716" s="7" t="inlineStr">
        <x:is>
          <x:t xml:space="preserve">MYS</x:t>
        </x:is>
      </x:c>
      <x:c r="C4716" s="9" t="n">
        <x:v>1975</x:v>
      </x:c>
      <x:c r="D4716" s="10" t="n">
        <x:v>3.5926485</x:v>
      </x:c>
    </x:row>
    <x:row r="4717">
      <x:c r="A4717" s="7" t="inlineStr">
        <x:is>
          <x:t xml:space="preserve">Malaysia</x:t>
        </x:is>
      </x:c>
      <x:c r="B4717" s="7" t="inlineStr">
        <x:is>
          <x:t xml:space="preserve">MYS</x:t>
        </x:is>
      </x:c>
      <x:c r="C4717" s="9" t="n">
        <x:v>1976</x:v>
      </x:c>
      <x:c r="D4717" s="10" t="n">
        <x:v>5.532369</x:v>
      </x:c>
    </x:row>
    <x:row r="4718">
      <x:c r="A4718" s="7" t="inlineStr">
        <x:is>
          <x:t xml:space="preserve">Malaysia</x:t>
        </x:is>
      </x:c>
      <x:c r="B4718" s="7" t="inlineStr">
        <x:is>
          <x:t xml:space="preserve">MYS</x:t>
        </x:is>
      </x:c>
      <x:c r="C4718" s="9" t="n">
        <x:v>1977</x:v>
      </x:c>
      <x:c r="D4718" s="10" t="n">
        <x:v>5.796187</x:v>
      </x:c>
    </x:row>
    <x:row r="4719">
      <x:c r="A4719" s="7" t="inlineStr">
        <x:is>
          <x:t xml:space="preserve">Malaysia</x:t>
        </x:is>
      </x:c>
      <x:c r="B4719" s="7" t="inlineStr">
        <x:is>
          <x:t xml:space="preserve">MYS</x:t>
        </x:is>
      </x:c>
      <x:c r="C4719" s="9" t="n">
        <x:v>1978</x:v>
      </x:c>
      <x:c r="D4719" s="10" t="n">
        <x:v>5.484617</x:v>
      </x:c>
    </x:row>
    <x:row r="4720">
      <x:c r="A4720" s="7" t="inlineStr">
        <x:is>
          <x:t xml:space="preserve">Malaysia</x:t>
        </x:is>
      </x:c>
      <x:c r="B4720" s="7" t="inlineStr">
        <x:is>
          <x:t xml:space="preserve">MYS</x:t>
        </x:is>
      </x:c>
      <x:c r="C4720" s="9" t="n">
        <x:v>1979</x:v>
      </x:c>
      <x:c r="D4720" s="10" t="n">
        <x:v>13.333984</x:v>
      </x:c>
    </x:row>
    <x:row r="4721">
      <x:c r="A4721" s="7" t="inlineStr">
        <x:is>
          <x:t xml:space="preserve">Malaysia</x:t>
        </x:is>
      </x:c>
      <x:c r="B4721" s="7" t="inlineStr">
        <x:is>
          <x:t xml:space="preserve">MYS</x:t>
        </x:is>
      </x:c>
      <x:c r="C4721" s="9" t="n">
        <x:v>1980</x:v>
      </x:c>
      <x:c r="D4721" s="10" t="n">
        <x:v>12.754486</x:v>
      </x:c>
    </x:row>
    <x:row r="4722">
      <x:c r="A4722" s="7" t="inlineStr">
        <x:is>
          <x:t xml:space="preserve">Malaysia</x:t>
        </x:is>
      </x:c>
      <x:c r="B4722" s="7" t="inlineStr">
        <x:is>
          <x:t xml:space="preserve">MYS</x:t>
        </x:is>
      </x:c>
      <x:c r="C4722" s="9" t="n">
        <x:v>1981</x:v>
      </x:c>
      <x:c r="D4722" s="10" t="n">
        <x:v>9.48821</x:v>
      </x:c>
    </x:row>
    <x:row r="4723">
      <x:c r="A4723" s="7" t="inlineStr">
        <x:is>
          <x:t xml:space="preserve">Malaysia</x:t>
        </x:is>
      </x:c>
      <x:c r="B4723" s="7" t="inlineStr">
        <x:is>
          <x:t xml:space="preserve">MYS</x:t>
        </x:is>
      </x:c>
      <x:c r="C4723" s="9" t="n">
        <x:v>1982</x:v>
      </x:c>
      <x:c r="D4723" s="10" t="n">
        <x:v>6.950267</x:v>
      </x:c>
    </x:row>
    <x:row r="4724">
      <x:c r="A4724" s="7" t="inlineStr">
        <x:is>
          <x:t xml:space="preserve">Malaysia</x:t>
        </x:is>
      </x:c>
      <x:c r="B4724" s="7" t="inlineStr">
        <x:is>
          <x:t xml:space="preserve">MYS</x:t>
        </x:is>
      </x:c>
      <x:c r="C4724" s="9" t="n">
        <x:v>1983</x:v>
      </x:c>
      <x:c r="D4724" s="10" t="n">
        <x:v>9.085095000000001</x:v>
      </x:c>
    </x:row>
    <x:row r="4725">
      <x:c r="A4725" s="7" t="inlineStr">
        <x:is>
          <x:t xml:space="preserve">Malaysia</x:t>
        </x:is>
      </x:c>
      <x:c r="B4725" s="7" t="inlineStr">
        <x:is>
          <x:t xml:space="preserve">MYS</x:t>
        </x:is>
      </x:c>
      <x:c r="C4725" s="9" t="n">
        <x:v>1984</x:v>
      </x:c>
      <x:c r="D4725" s="10" t="n">
        <x:v>9.38669</x:v>
      </x:c>
    </x:row>
    <x:row r="4726">
      <x:c r="A4726" s="7" t="inlineStr">
        <x:is>
          <x:t xml:space="preserve">Malaysia</x:t>
        </x:is>
      </x:c>
      <x:c r="B4726" s="7" t="inlineStr">
        <x:is>
          <x:t xml:space="preserve">MYS</x:t>
        </x:is>
      </x:c>
      <x:c r="C4726" s="9" t="n">
        <x:v>1985</x:v>
      </x:c>
      <x:c r="D4726" s="10" t="n">
        <x:v>10.039182</x:v>
      </x:c>
    </x:row>
    <x:row r="4727">
      <x:c r="A4727" s="7" t="inlineStr">
        <x:is>
          <x:t xml:space="preserve">Malaysia</x:t>
        </x:is>
      </x:c>
      <x:c r="B4727" s="7" t="inlineStr">
        <x:is>
          <x:t xml:space="preserve">MYS</x:t>
        </x:is>
      </x:c>
      <x:c r="C4727" s="9" t="n">
        <x:v>1986</x:v>
      </x:c>
      <x:c r="D4727" s="10" t="n">
        <x:v>5.9985714</x:v>
      </x:c>
    </x:row>
    <x:row r="4728">
      <x:c r="A4728" s="7" t="inlineStr">
        <x:is>
          <x:t xml:space="preserve">Malaysia</x:t>
        </x:is>
      </x:c>
      <x:c r="B4728" s="7" t="inlineStr">
        <x:is>
          <x:t xml:space="preserve">MYS</x:t>
        </x:is>
      </x:c>
      <x:c r="C4728" s="9" t="n">
        <x:v>1987</x:v>
      </x:c>
      <x:c r="D4728" s="10" t="n">
        <x:v>7.604679</x:v>
      </x:c>
    </x:row>
    <x:row r="4729">
      <x:c r="A4729" s="7" t="inlineStr">
        <x:is>
          <x:t xml:space="preserve">Malaysia</x:t>
        </x:is>
      </x:c>
      <x:c r="B4729" s="7" t="inlineStr">
        <x:is>
          <x:t xml:space="preserve">MYS</x:t>
        </x:is>
      </x:c>
      <x:c r="C4729" s="9" t="n">
        <x:v>1988</x:v>
      </x:c>
      <x:c r="D4729" s="10" t="n">
        <x:v>5.64036</x:v>
      </x:c>
    </x:row>
    <x:row r="4730">
      <x:c r="A4730" s="7" t="inlineStr">
        <x:is>
          <x:t xml:space="preserve">Malaysia</x:t>
        </x:is>
      </x:c>
      <x:c r="B4730" s="7" t="inlineStr">
        <x:is>
          <x:t xml:space="preserve">MYS</x:t>
        </x:is>
      </x:c>
      <x:c r="C4730" s="9" t="n">
        <x:v>1989</x:v>
      </x:c>
      <x:c r="D4730" s="10" t="n">
        <x:v>7.9665103</x:v>
      </x:c>
    </x:row>
    <x:row r="4731">
      <x:c r="A4731" s="7" t="inlineStr">
        <x:is>
          <x:t xml:space="preserve">Malaysia</x:t>
        </x:is>
      </x:c>
      <x:c r="B4731" s="7" t="inlineStr">
        <x:is>
          <x:t xml:space="preserve">MYS</x:t>
        </x:is>
      </x:c>
      <x:c r="C4731" s="9" t="n">
        <x:v>1990</x:v>
      </x:c>
      <x:c r="D4731" s="10" t="n">
        <x:v>10.230598</x:v>
      </x:c>
    </x:row>
    <x:row r="4732">
      <x:c r="A4732" s="7" t="inlineStr">
        <x:is>
          <x:t xml:space="preserve">Malaysia</x:t>
        </x:is>
      </x:c>
      <x:c r="B4732" s="7" t="inlineStr">
        <x:is>
          <x:t xml:space="preserve">MYS</x:t>
        </x:is>
      </x:c>
      <x:c r="C4732" s="9" t="n">
        <x:v>1991</x:v>
      </x:c>
      <x:c r="D4732" s="10" t="n">
        <x:v>5.4214916</x:v>
      </x:c>
    </x:row>
    <x:row r="4733">
      <x:c r="A4733" s="7" t="inlineStr">
        <x:is>
          <x:t xml:space="preserve">Malaysia</x:t>
        </x:is>
      </x:c>
      <x:c r="B4733" s="7" t="inlineStr">
        <x:is>
          <x:t xml:space="preserve">MYS</x:t>
        </x:is>
      </x:c>
      <x:c r="C4733" s="9" t="n">
        <x:v>1992</x:v>
      </x:c>
      <x:c r="D4733" s="10" t="n">
        <x:v>4.931634</x:v>
      </x:c>
    </x:row>
    <x:row r="4734">
      <x:c r="A4734" s="7" t="inlineStr">
        <x:is>
          <x:t xml:space="preserve">Malaysia</x:t>
        </x:is>
      </x:c>
      <x:c r="B4734" s="7" t="inlineStr">
        <x:is>
          <x:t xml:space="preserve">MYS</x:t>
        </x:is>
      </x:c>
      <x:c r="C4734" s="9" t="n">
        <x:v>1993</x:v>
      </x:c>
      <x:c r="D4734" s="10" t="n">
        <x:v>4.1879935</x:v>
      </x:c>
    </x:row>
    <x:row r="4735">
      <x:c r="A4735" s="7" t="inlineStr">
        <x:is>
          <x:t xml:space="preserve">Malaysia</x:t>
        </x:is>
      </x:c>
      <x:c r="B4735" s="7" t="inlineStr">
        <x:is>
          <x:t xml:space="preserve">MYS</x:t>
        </x:is>
      </x:c>
      <x:c r="C4735" s="9" t="n">
        <x:v>1994</x:v>
      </x:c>
      <x:c r="D4735" s="10" t="n">
        <x:v>3.2654285</x:v>
      </x:c>
    </x:row>
    <x:row r="4736">
      <x:c r="A4736" s="7" t="inlineStr">
        <x:is>
          <x:t xml:space="preserve">Malaysia</x:t>
        </x:is>
      </x:c>
      <x:c r="B4736" s="7" t="inlineStr">
        <x:is>
          <x:t xml:space="preserve">MYS</x:t>
        </x:is>
      </x:c>
      <x:c r="C4736" s="9" t="n">
        <x:v>1995</x:v>
      </x:c>
      <x:c r="D4736" s="10" t="n">
        <x:v>3.1711612</x:v>
      </x:c>
    </x:row>
    <x:row r="4737">
      <x:c r="A4737" s="7" t="inlineStr">
        <x:is>
          <x:t xml:space="preserve">Malaysia</x:t>
        </x:is>
      </x:c>
      <x:c r="B4737" s="7" t="inlineStr">
        <x:is>
          <x:t xml:space="preserve">MYS</x:t>
        </x:is>
      </x:c>
      <x:c r="C4737" s="9" t="n">
        <x:v>1996</x:v>
      </x:c>
      <x:c r="D4737" s="10" t="n">
        <x:v>3.5641034</x:v>
      </x:c>
    </x:row>
    <x:row r="4738">
      <x:c r="A4738" s="7" t="inlineStr">
        <x:is>
          <x:t xml:space="preserve">Malaysia</x:t>
        </x:is>
      </x:c>
      <x:c r="B4738" s="7" t="inlineStr">
        <x:is>
          <x:t xml:space="preserve">MYS</x:t>
        </x:is>
      </x:c>
      <x:c r="C4738" s="9" t="n">
        <x:v>1997</x:v>
      </x:c>
      <x:c r="D4738" s="10" t="n">
        <x:v>3.0902555</x:v>
      </x:c>
    </x:row>
    <x:row r="4739">
      <x:c r="A4739" s="7" t="inlineStr">
        <x:is>
          <x:t xml:space="preserve">Malaysia</x:t>
        </x:is>
      </x:c>
      <x:c r="B4739" s="7" t="inlineStr">
        <x:is>
          <x:t xml:space="preserve">MYS</x:t>
        </x:is>
      </x:c>
      <x:c r="C4739" s="9" t="n">
        <x:v>1998</x:v>
      </x:c>
      <x:c r="D4739" s="10" t="n">
        <x:v>2.0250566</x:v>
      </x:c>
    </x:row>
    <x:row r="4740">
      <x:c r="A4740" s="7" t="inlineStr">
        <x:is>
          <x:t xml:space="preserve">Malaysia</x:t>
        </x:is>
      </x:c>
      <x:c r="B4740" s="7" t="inlineStr">
        <x:is>
          <x:t xml:space="preserve">MYS</x:t>
        </x:is>
      </x:c>
      <x:c r="C4740" s="9" t="n">
        <x:v>1999</x:v>
      </x:c>
      <x:c r="D4740" s="10" t="n">
        <x:v>3.0853808</x:v>
      </x:c>
    </x:row>
    <x:row r="4741">
      <x:c r="A4741" s="7" t="inlineStr">
        <x:is>
          <x:t xml:space="preserve">Malaysia</x:t>
        </x:is>
      </x:c>
      <x:c r="B4741" s="7" t="inlineStr">
        <x:is>
          <x:t xml:space="preserve">MYS</x:t>
        </x:is>
      </x:c>
      <x:c r="C4741" s="9" t="n">
        <x:v>2000</x:v>
      </x:c>
      <x:c r="D4741" s="10" t="n">
        <x:v>5.0030527</x:v>
      </x:c>
    </x:row>
    <x:row r="4742">
      <x:c r="A4742" s="7" t="inlineStr">
        <x:is>
          <x:t xml:space="preserve">Malaysia</x:t>
        </x:is>
      </x:c>
      <x:c r="B4742" s="7" t="inlineStr">
        <x:is>
          <x:t xml:space="preserve">MYS</x:t>
        </x:is>
      </x:c>
      <x:c r="C4742" s="9" t="n">
        <x:v>2001</x:v>
      </x:c>
      <x:c r="D4742" s="10" t="n">
        <x:v>3.8061218</x:v>
      </x:c>
    </x:row>
    <x:row r="4743">
      <x:c r="A4743" s="7" t="inlineStr">
        <x:is>
          <x:t xml:space="preserve">Malaysia</x:t>
        </x:is>
      </x:c>
      <x:c r="B4743" s="7" t="inlineStr">
        <x:is>
          <x:t xml:space="preserve">MYS</x:t>
        </x:is>
      </x:c>
      <x:c r="C4743" s="9" t="n">
        <x:v>2002</x:v>
      </x:c>
      <x:c r="D4743" s="10" t="n">
        <x:v>3.7943041</x:v>
      </x:c>
    </x:row>
    <x:row r="4744">
      <x:c r="A4744" s="7" t="inlineStr">
        <x:is>
          <x:t xml:space="preserve">Malaysia</x:t>
        </x:is>
      </x:c>
      <x:c r="B4744" s="7" t="inlineStr">
        <x:is>
          <x:t xml:space="preserve">MYS</x:t>
        </x:is>
      </x:c>
      <x:c r="C4744" s="9" t="n">
        <x:v>2003</x:v>
      </x:c>
      <x:c r="D4744" s="10" t="n">
        <x:v>4.236407</x:v>
      </x:c>
    </x:row>
    <x:row r="4745">
      <x:c r="A4745" s="7" t="inlineStr">
        <x:is>
          <x:t xml:space="preserve">Malaysia</x:t>
        </x:is>
      </x:c>
      <x:c r="B4745" s="7" t="inlineStr">
        <x:is>
          <x:t xml:space="preserve">MYS</x:t>
        </x:is>
      </x:c>
      <x:c r="C4745" s="9" t="n">
        <x:v>2004</x:v>
      </x:c>
      <x:c r="D4745" s="10" t="n">
        <x:v>5.6113753</x:v>
      </x:c>
    </x:row>
    <x:row r="4746">
      <x:c r="A4746" s="7" t="inlineStr">
        <x:is>
          <x:t xml:space="preserve">Malaysia</x:t>
        </x:is>
      </x:c>
      <x:c r="B4746" s="7" t="inlineStr">
        <x:is>
          <x:t xml:space="preserve">MYS</x:t>
        </x:is>
      </x:c>
      <x:c r="C4746" s="9" t="n">
        <x:v>2005</x:v>
      </x:c>
      <x:c r="D4746" s="10" t="n">
        <x:v>7.089441</x:v>
      </x:c>
    </x:row>
    <x:row r="4747">
      <x:c r="A4747" s="7" t="inlineStr">
        <x:is>
          <x:t xml:space="preserve">Malaysia</x:t>
        </x:is>
      </x:c>
      <x:c r="B4747" s="7" t="inlineStr">
        <x:is>
          <x:t xml:space="preserve">MYS</x:t>
        </x:is>
      </x:c>
      <x:c r="C4747" s="9" t="n">
        <x:v>2006</x:v>
      </x:c>
      <x:c r="D4747" s="10" t="n">
        <x:v>7.018827</x:v>
      </x:c>
    </x:row>
    <x:row r="4748">
      <x:c r="A4748" s="7" t="inlineStr">
        <x:is>
          <x:t xml:space="preserve">Malaysia</x:t>
        </x:is>
      </x:c>
      <x:c r="B4748" s="7" t="inlineStr">
        <x:is>
          <x:t xml:space="preserve">MYS</x:t>
        </x:is>
      </x:c>
      <x:c r="C4748" s="9" t="n">
        <x:v>2007</x:v>
      </x:c>
      <x:c r="D4748" s="10" t="n">
        <x:v>5.8956614</x:v>
      </x:c>
    </x:row>
    <x:row r="4749">
      <x:c r="A4749" s="7" t="inlineStr">
        <x:is>
          <x:t xml:space="preserve">Malaysia</x:t>
        </x:is>
      </x:c>
      <x:c r="B4749" s="7" t="inlineStr">
        <x:is>
          <x:t xml:space="preserve">MYS</x:t>
        </x:is>
      </x:c>
      <x:c r="C4749" s="9" t="n">
        <x:v>2008</x:v>
      </x:c>
      <x:c r="D4749" s="10" t="n">
        <x:v>7.126115</x:v>
      </x:c>
    </x:row>
    <x:row r="4750">
      <x:c r="A4750" s="7" t="inlineStr">
        <x:is>
          <x:t xml:space="preserve">Malaysia</x:t>
        </x:is>
      </x:c>
      <x:c r="B4750" s="7" t="inlineStr">
        <x:is>
          <x:t xml:space="preserve">MYS</x:t>
        </x:is>
      </x:c>
      <x:c r="C4750" s="9" t="n">
        <x:v>2009</x:v>
      </x:c>
      <x:c r="D4750" s="10" t="n">
        <x:v>3.929013</x:v>
      </x:c>
    </x:row>
    <x:row r="4751">
      <x:c r="A4751" s="7" t="inlineStr">
        <x:is>
          <x:t xml:space="preserve">Malaysia</x:t>
        </x:is>
      </x:c>
      <x:c r="B4751" s="7" t="inlineStr">
        <x:is>
          <x:t xml:space="preserve">MYS</x:t>
        </x:is>
      </x:c>
      <x:c r="C4751" s="9" t="n">
        <x:v>2010</x:v>
      </x:c>
      <x:c r="D4751" s="10" t="n">
        <x:v>4.63502</x:v>
      </x:c>
    </x:row>
    <x:row r="4752">
      <x:c r="A4752" s="7" t="inlineStr">
        <x:is>
          <x:t xml:space="preserve">Malaysia</x:t>
        </x:is>
      </x:c>
      <x:c r="B4752" s="7" t="inlineStr">
        <x:is>
          <x:t xml:space="preserve">MYS</x:t>
        </x:is>
      </x:c>
      <x:c r="C4752" s="9" t="n">
        <x:v>2011</x:v>
      </x:c>
      <x:c r="D4752" s="10" t="n">
        <x:v>5.481692</x:v>
      </x:c>
    </x:row>
    <x:row r="4753">
      <x:c r="A4753" s="7" t="inlineStr">
        <x:is>
          <x:t xml:space="preserve">Malaysia</x:t>
        </x:is>
      </x:c>
      <x:c r="B4753" s="7" t="inlineStr">
        <x:is>
          <x:t xml:space="preserve">MYS</x:t>
        </x:is>
      </x:c>
      <x:c r="C4753" s="9" t="n">
        <x:v>2012</x:v>
      </x:c>
      <x:c r="D4753" s="10" t="n">
        <x:v>4.8995776</x:v>
      </x:c>
    </x:row>
    <x:row r="4754">
      <x:c r="A4754" s="7" t="inlineStr">
        <x:is>
          <x:t xml:space="preserve">Malaysia</x:t>
        </x:is>
      </x:c>
      <x:c r="B4754" s="7" t="inlineStr">
        <x:is>
          <x:t xml:space="preserve">MYS</x:t>
        </x:is>
      </x:c>
      <x:c r="C4754" s="9" t="n">
        <x:v>2013</x:v>
      </x:c>
      <x:c r="D4754" s="10" t="n">
        <x:v>4.3470597</x:v>
      </x:c>
    </x:row>
    <x:row r="4755">
      <x:c r="A4755" s="7" t="inlineStr">
        <x:is>
          <x:t xml:space="preserve">Malaysia</x:t>
        </x:is>
      </x:c>
      <x:c r="B4755" s="7" t="inlineStr">
        <x:is>
          <x:t xml:space="preserve">MYS</x:t>
        </x:is>
      </x:c>
      <x:c r="C4755" s="9" t="n">
        <x:v>2014</x:v>
      </x:c>
      <x:c r="D4755" s="10" t="n">
        <x:v>3.8554316</x:v>
      </x:c>
    </x:row>
    <x:row r="4756">
      <x:c r="A4756" s="7" t="inlineStr">
        <x:is>
          <x:t xml:space="preserve">Malaysia</x:t>
        </x:is>
      </x:c>
      <x:c r="B4756" s="7" t="inlineStr">
        <x:is>
          <x:t xml:space="preserve">MYS</x:t>
        </x:is>
      </x:c>
      <x:c r="C4756" s="9" t="n">
        <x:v>2015</x:v>
      </x:c>
      <x:c r="D4756" s="10" t="n">
        <x:v>1.8652896</x:v>
      </x:c>
    </x:row>
    <x:row r="4757">
      <x:c r="A4757" s="7" t="inlineStr">
        <x:is>
          <x:t xml:space="preserve">Malaysia</x:t>
        </x:is>
      </x:c>
      <x:c r="B4757" s="7" t="inlineStr">
        <x:is>
          <x:t xml:space="preserve">MYS</x:t>
        </x:is>
      </x:c>
      <x:c r="C4757" s="9" t="n">
        <x:v>2016</x:v>
      </x:c>
      <x:c r="D4757" s="10" t="n">
        <x:v>1.5297272</x:v>
      </x:c>
    </x:row>
    <x:row r="4758">
      <x:c r="A4758" s="7" t="inlineStr">
        <x:is>
          <x:t xml:space="preserve">Malaysia</x:t>
        </x:is>
      </x:c>
      <x:c r="B4758" s="7" t="inlineStr">
        <x:is>
          <x:t xml:space="preserve">MYS</x:t>
        </x:is>
      </x:c>
      <x:c r="C4758" s="9" t="n">
        <x:v>2017</x:v>
      </x:c>
      <x:c r="D4758" s="10" t="n">
        <x:v>2.079113</x:v>
      </x:c>
    </x:row>
    <x:row r="4759">
      <x:c r="A4759" s="7" t="inlineStr">
        <x:is>
          <x:t xml:space="preserve">Malaysia</x:t>
        </x:is>
      </x:c>
      <x:c r="B4759" s="7" t="inlineStr">
        <x:is>
          <x:t xml:space="preserve">MYS</x:t>
        </x:is>
      </x:c>
      <x:c r="C4759" s="9" t="n">
        <x:v>2018</x:v>
      </x:c>
      <x:c r="D4759" s="10" t="n">
        <x:v>2.713296</x:v>
      </x:c>
    </x:row>
    <x:row r="4760">
      <x:c r="A4760" s="7" t="inlineStr">
        <x:is>
          <x:t xml:space="preserve">Malaysia</x:t>
        </x:is>
      </x:c>
      <x:c r="B4760" s="7" t="inlineStr">
        <x:is>
          <x:t xml:space="preserve">MYS</x:t>
        </x:is>
      </x:c>
      <x:c r="C4760" s="9" t="n">
        <x:v>2019</x:v>
      </x:c>
      <x:c r="D4760" s="10" t="n">
        <x:v>1.8302022</x:v>
      </x:c>
    </x:row>
    <x:row r="4761">
      <x:c r="A4761" s="7" t="inlineStr">
        <x:is>
          <x:t xml:space="preserve">Malaysia</x:t>
        </x:is>
      </x:c>
      <x:c r="B4761" s="7" t="inlineStr">
        <x:is>
          <x:t xml:space="preserve">MYS</x:t>
        </x:is>
      </x:c>
      <x:c r="C4761" s="9" t="n">
        <x:v>2020</x:v>
      </x:c>
      <x:c r="D4761" s="10" t="n">
        <x:v>0.6855636000000001</x:v>
      </x:c>
    </x:row>
    <x:row r="4762">
      <x:c r="A4762" s="7" t="inlineStr">
        <x:is>
          <x:t xml:space="preserve">Malaysia</x:t>
        </x:is>
      </x:c>
      <x:c r="B4762" s="7" t="inlineStr">
        <x:is>
          <x:t xml:space="preserve">MYS</x:t>
        </x:is>
      </x:c>
      <x:c r="C4762" s="9" t="n">
        <x:v>2021</x:v>
      </x:c>
      <x:c r="D4762" s="10" t="n">
        <x:v>1.8456118</x:v>
      </x:c>
    </x:row>
    <x:row r="4763">
      <x:c r="A4763" s="7" t="inlineStr">
        <x:is>
          <x:t xml:space="preserve">Maldives</x:t>
        </x:is>
      </x:c>
      <x:c r="B4763" s="7" t="inlineStr">
        <x:is>
          <x:t xml:space="preserve">MDV</x:t>
        </x:is>
      </x:c>
      <x:c r="C4763" s="9" t="n">
        <x:v>1980</x:v>
      </x:c>
      <x:c r="D4763" s="10" t="n">
        <x:v>0</x:v>
      </x:c>
    </x:row>
    <x:row r="4764">
      <x:c r="A4764" s="7" t="inlineStr">
        <x:is>
          <x:t xml:space="preserve">Maldives</x:t>
        </x:is>
      </x:c>
      <x:c r="B4764" s="7" t="inlineStr">
        <x:is>
          <x:t xml:space="preserve">MDV</x:t>
        </x:is>
      </x:c>
      <x:c r="C4764" s="9" t="n">
        <x:v>1981</x:v>
      </x:c>
      <x:c r="D4764" s="10" t="n">
        <x:v>0</x:v>
      </x:c>
    </x:row>
    <x:row r="4765">
      <x:c r="A4765" s="7" t="inlineStr">
        <x:is>
          <x:t xml:space="preserve">Maldives</x:t>
        </x:is>
      </x:c>
      <x:c r="B4765" s="7" t="inlineStr">
        <x:is>
          <x:t xml:space="preserve">MDV</x:t>
        </x:is>
      </x:c>
      <x:c r="C4765" s="9" t="n">
        <x:v>1982</x:v>
      </x:c>
      <x:c r="D4765" s="10" t="n">
        <x:v>0</x:v>
      </x:c>
    </x:row>
    <x:row r="4766">
      <x:c r="A4766" s="7" t="inlineStr">
        <x:is>
          <x:t xml:space="preserve">Maldives</x:t>
        </x:is>
      </x:c>
      <x:c r="B4766" s="7" t="inlineStr">
        <x:is>
          <x:t xml:space="preserve">MDV</x:t>
        </x:is>
      </x:c>
      <x:c r="C4766" s="9" t="n">
        <x:v>1983</x:v>
      </x:c>
      <x:c r="D4766" s="10" t="n">
        <x:v>0</x:v>
      </x:c>
    </x:row>
    <x:row r="4767">
      <x:c r="A4767" s="7" t="inlineStr">
        <x:is>
          <x:t xml:space="preserve">Maldives</x:t>
        </x:is>
      </x:c>
      <x:c r="B4767" s="7" t="inlineStr">
        <x:is>
          <x:t xml:space="preserve">MDV</x:t>
        </x:is>
      </x:c>
      <x:c r="C4767" s="9" t="n">
        <x:v>1984</x:v>
      </x:c>
      <x:c r="D4767" s="10" t="n">
        <x:v>0</x:v>
      </x:c>
    </x:row>
    <x:row r="4768">
      <x:c r="A4768" s="7" t="inlineStr">
        <x:is>
          <x:t xml:space="preserve">Maldives</x:t>
        </x:is>
      </x:c>
      <x:c r="B4768" s="7" t="inlineStr">
        <x:is>
          <x:t xml:space="preserve">MDV</x:t>
        </x:is>
      </x:c>
      <x:c r="C4768" s="9" t="n">
        <x:v>1985</x:v>
      </x:c>
      <x:c r="D4768" s="10" t="n">
        <x:v>0</x:v>
      </x:c>
    </x:row>
    <x:row r="4769">
      <x:c r="A4769" s="7" t="inlineStr">
        <x:is>
          <x:t xml:space="preserve">Maldives</x:t>
        </x:is>
      </x:c>
      <x:c r="B4769" s="7" t="inlineStr">
        <x:is>
          <x:t xml:space="preserve">MDV</x:t>
        </x:is>
      </x:c>
      <x:c r="C4769" s="9" t="n">
        <x:v>1986</x:v>
      </x:c>
      <x:c r="D4769" s="10" t="n">
        <x:v>0</x:v>
      </x:c>
    </x:row>
    <x:row r="4770">
      <x:c r="A4770" s="7" t="inlineStr">
        <x:is>
          <x:t xml:space="preserve">Maldives</x:t>
        </x:is>
      </x:c>
      <x:c r="B4770" s="7" t="inlineStr">
        <x:is>
          <x:t xml:space="preserve">MDV</x:t>
        </x:is>
      </x:c>
      <x:c r="C4770" s="9" t="n">
        <x:v>1987</x:v>
      </x:c>
      <x:c r="D4770" s="10" t="n">
        <x:v>0</x:v>
      </x:c>
    </x:row>
    <x:row r="4771">
      <x:c r="A4771" s="7" t="inlineStr">
        <x:is>
          <x:t xml:space="preserve">Maldives</x:t>
        </x:is>
      </x:c>
      <x:c r="B4771" s="7" t="inlineStr">
        <x:is>
          <x:t xml:space="preserve">MDV</x:t>
        </x:is>
      </x:c>
      <x:c r="C4771" s="9" t="n">
        <x:v>1988</x:v>
      </x:c>
      <x:c r="D4771" s="10" t="n">
        <x:v>0</x:v>
      </x:c>
    </x:row>
    <x:row r="4772">
      <x:c r="A4772" s="7" t="inlineStr">
        <x:is>
          <x:t xml:space="preserve">Maldives</x:t>
        </x:is>
      </x:c>
      <x:c r="B4772" s="7" t="inlineStr">
        <x:is>
          <x:t xml:space="preserve">MDV</x:t>
        </x:is>
      </x:c>
      <x:c r="C4772" s="9" t="n">
        <x:v>1989</x:v>
      </x:c>
      <x:c r="D4772" s="10" t="n">
        <x:v>0</x:v>
      </x:c>
    </x:row>
    <x:row r="4773">
      <x:c r="A4773" s="7" t="inlineStr">
        <x:is>
          <x:t xml:space="preserve">Maldives</x:t>
        </x:is>
      </x:c>
      <x:c r="B4773" s="7" t="inlineStr">
        <x:is>
          <x:t xml:space="preserve">MDV</x:t>
        </x:is>
      </x:c>
      <x:c r="C4773" s="9" t="n">
        <x:v>1990</x:v>
      </x:c>
      <x:c r="D4773" s="10" t="n">
        <x:v>0</x:v>
      </x:c>
    </x:row>
    <x:row r="4774">
      <x:c r="A4774" s="7" t="inlineStr">
        <x:is>
          <x:t xml:space="preserve">Maldives</x:t>
        </x:is>
      </x:c>
      <x:c r="B4774" s="7" t="inlineStr">
        <x:is>
          <x:t xml:space="preserve">MDV</x:t>
        </x:is>
      </x:c>
      <x:c r="C4774" s="9" t="n">
        <x:v>1991</x:v>
      </x:c>
      <x:c r="D4774" s="10" t="n">
        <x:v>0</x:v>
      </x:c>
    </x:row>
    <x:row r="4775">
      <x:c r="A4775" s="7" t="inlineStr">
        <x:is>
          <x:t xml:space="preserve">Maldives</x:t>
        </x:is>
      </x:c>
      <x:c r="B4775" s="7" t="inlineStr">
        <x:is>
          <x:t xml:space="preserve">MDV</x:t>
        </x:is>
      </x:c>
      <x:c r="C4775" s="9" t="n">
        <x:v>1992</x:v>
      </x:c>
      <x:c r="D4775" s="10" t="n">
        <x:v>0</x:v>
      </x:c>
    </x:row>
    <x:row r="4776">
      <x:c r="A4776" s="7" t="inlineStr">
        <x:is>
          <x:t xml:space="preserve">Maldives</x:t>
        </x:is>
      </x:c>
      <x:c r="B4776" s="7" t="inlineStr">
        <x:is>
          <x:t xml:space="preserve">MDV</x:t>
        </x:is>
      </x:c>
      <x:c r="C4776" s="9" t="n">
        <x:v>1993</x:v>
      </x:c>
      <x:c r="D4776" s="10" t="n">
        <x:v>0</x:v>
      </x:c>
    </x:row>
    <x:row r="4777">
      <x:c r="A4777" s="7" t="inlineStr">
        <x:is>
          <x:t xml:space="preserve">Maldives</x:t>
        </x:is>
      </x:c>
      <x:c r="B4777" s="7" t="inlineStr">
        <x:is>
          <x:t xml:space="preserve">MDV</x:t>
        </x:is>
      </x:c>
      <x:c r="C4777" s="9" t="n">
        <x:v>1994</x:v>
      </x:c>
      <x:c r="D4777" s="10" t="n">
        <x:v>0</x:v>
      </x:c>
    </x:row>
    <x:row r="4778">
      <x:c r="A4778" s="7" t="inlineStr">
        <x:is>
          <x:t xml:space="preserve">Maldives</x:t>
        </x:is>
      </x:c>
      <x:c r="B4778" s="7" t="inlineStr">
        <x:is>
          <x:t xml:space="preserve">MDV</x:t>
        </x:is>
      </x:c>
      <x:c r="C4778" s="9" t="n">
        <x:v>1995</x:v>
      </x:c>
      <x:c r="D4778" s="10" t="n">
        <x:v>0</x:v>
      </x:c>
    </x:row>
    <x:row r="4779">
      <x:c r="A4779" s="7" t="inlineStr">
        <x:is>
          <x:t xml:space="preserve">Maldives</x:t>
        </x:is>
      </x:c>
      <x:c r="B4779" s="7" t="inlineStr">
        <x:is>
          <x:t xml:space="preserve">MDV</x:t>
        </x:is>
      </x:c>
      <x:c r="C4779" s="9" t="n">
        <x:v>1996</x:v>
      </x:c>
      <x:c r="D4779" s="10" t="n">
        <x:v>0</x:v>
      </x:c>
    </x:row>
    <x:row r="4780">
      <x:c r="A4780" s="7" t="inlineStr">
        <x:is>
          <x:t xml:space="preserve">Maldives</x:t>
        </x:is>
      </x:c>
      <x:c r="B4780" s="7" t="inlineStr">
        <x:is>
          <x:t xml:space="preserve">MDV</x:t>
        </x:is>
      </x:c>
      <x:c r="C4780" s="9" t="n">
        <x:v>1997</x:v>
      </x:c>
      <x:c r="D4780" s="10" t="n">
        <x:v>0</x:v>
      </x:c>
    </x:row>
    <x:row r="4781">
      <x:c r="A4781" s="7" t="inlineStr">
        <x:is>
          <x:t xml:space="preserve">Maldives</x:t>
        </x:is>
      </x:c>
      <x:c r="B4781" s="7" t="inlineStr">
        <x:is>
          <x:t xml:space="preserve">MDV</x:t>
        </x:is>
      </x:c>
      <x:c r="C4781" s="9" t="n">
        <x:v>1998</x:v>
      </x:c>
      <x:c r="D4781" s="10" t="n">
        <x:v>0</x:v>
      </x:c>
    </x:row>
    <x:row r="4782">
      <x:c r="A4782" s="7" t="inlineStr">
        <x:is>
          <x:t xml:space="preserve">Maldives</x:t>
        </x:is>
      </x:c>
      <x:c r="B4782" s="7" t="inlineStr">
        <x:is>
          <x:t xml:space="preserve">MDV</x:t>
        </x:is>
      </x:c>
      <x:c r="C4782" s="9" t="n">
        <x:v>1999</x:v>
      </x:c>
      <x:c r="D4782" s="10" t="n">
        <x:v>0</x:v>
      </x:c>
    </x:row>
    <x:row r="4783">
      <x:c r="A4783" s="7" t="inlineStr">
        <x:is>
          <x:t xml:space="preserve">Maldives</x:t>
        </x:is>
      </x:c>
      <x:c r="B4783" s="7" t="inlineStr">
        <x:is>
          <x:t xml:space="preserve">MDV</x:t>
        </x:is>
      </x:c>
      <x:c r="C4783" s="9" t="n">
        <x:v>2000</x:v>
      </x:c>
      <x:c r="D4783" s="10" t="n">
        <x:v>0</x:v>
      </x:c>
    </x:row>
    <x:row r="4784">
      <x:c r="A4784" s="7" t="inlineStr">
        <x:is>
          <x:t xml:space="preserve">Maldives</x:t>
        </x:is>
      </x:c>
      <x:c r="B4784" s="7" t="inlineStr">
        <x:is>
          <x:t xml:space="preserve">MDV</x:t>
        </x:is>
      </x:c>
      <x:c r="C4784" s="9" t="n">
        <x:v>2001</x:v>
      </x:c>
      <x:c r="D4784" s="10" t="n">
        <x:v>0</x:v>
      </x:c>
    </x:row>
    <x:row r="4785">
      <x:c r="A4785" s="7" t="inlineStr">
        <x:is>
          <x:t xml:space="preserve">Maldives</x:t>
        </x:is>
      </x:c>
      <x:c r="B4785" s="7" t="inlineStr">
        <x:is>
          <x:t xml:space="preserve">MDV</x:t>
        </x:is>
      </x:c>
      <x:c r="C4785" s="9" t="n">
        <x:v>2002</x:v>
      </x:c>
      <x:c r="D4785" s="10" t="n">
        <x:v>0</x:v>
      </x:c>
    </x:row>
    <x:row r="4786">
      <x:c r="A4786" s="7" t="inlineStr">
        <x:is>
          <x:t xml:space="preserve">Maldives</x:t>
        </x:is>
      </x:c>
      <x:c r="B4786" s="7" t="inlineStr">
        <x:is>
          <x:t xml:space="preserve">MDV</x:t>
        </x:is>
      </x:c>
      <x:c r="C4786" s="9" t="n">
        <x:v>2003</x:v>
      </x:c>
      <x:c r="D4786" s="10" t="n">
        <x:v>0</x:v>
      </x:c>
    </x:row>
    <x:row r="4787">
      <x:c r="A4787" s="7" t="inlineStr">
        <x:is>
          <x:t xml:space="preserve">Maldives</x:t>
        </x:is>
      </x:c>
      <x:c r="B4787" s="7" t="inlineStr">
        <x:is>
          <x:t xml:space="preserve">MDV</x:t>
        </x:is>
      </x:c>
      <x:c r="C4787" s="9" t="n">
        <x:v>2004</x:v>
      </x:c>
      <x:c r="D4787" s="10" t="n">
        <x:v>0</x:v>
      </x:c>
    </x:row>
    <x:row r="4788">
      <x:c r="A4788" s="7" t="inlineStr">
        <x:is>
          <x:t xml:space="preserve">Maldives</x:t>
        </x:is>
      </x:c>
      <x:c r="B4788" s="7" t="inlineStr">
        <x:is>
          <x:t xml:space="preserve">MDV</x:t>
        </x:is>
      </x:c>
      <x:c r="C4788" s="9" t="n">
        <x:v>2005</x:v>
      </x:c>
      <x:c r="D4788" s="10" t="n">
        <x:v>0</x:v>
      </x:c>
    </x:row>
    <x:row r="4789">
      <x:c r="A4789" s="7" t="inlineStr">
        <x:is>
          <x:t xml:space="preserve">Maldives</x:t>
        </x:is>
      </x:c>
      <x:c r="B4789" s="7" t="inlineStr">
        <x:is>
          <x:t xml:space="preserve">MDV</x:t>
        </x:is>
      </x:c>
      <x:c r="C4789" s="9" t="n">
        <x:v>2006</x:v>
      </x:c>
      <x:c r="D4789" s="10" t="n">
        <x:v>0</x:v>
      </x:c>
    </x:row>
    <x:row r="4790">
      <x:c r="A4790" s="7" t="inlineStr">
        <x:is>
          <x:t xml:space="preserve">Maldives</x:t>
        </x:is>
      </x:c>
      <x:c r="B4790" s="7" t="inlineStr">
        <x:is>
          <x:t xml:space="preserve">MDV</x:t>
        </x:is>
      </x:c>
      <x:c r="C4790" s="9" t="n">
        <x:v>2007</x:v>
      </x:c>
      <x:c r="D4790" s="10" t="n">
        <x:v>0</x:v>
      </x:c>
    </x:row>
    <x:row r="4791">
      <x:c r="A4791" s="7" t="inlineStr">
        <x:is>
          <x:t xml:space="preserve">Maldives</x:t>
        </x:is>
      </x:c>
      <x:c r="B4791" s="7" t="inlineStr">
        <x:is>
          <x:t xml:space="preserve">MDV</x:t>
        </x:is>
      </x:c>
      <x:c r="C4791" s="9" t="n">
        <x:v>2008</x:v>
      </x:c>
      <x:c r="D4791" s="10" t="n">
        <x:v>0</x:v>
      </x:c>
    </x:row>
    <x:row r="4792">
      <x:c r="A4792" s="7" t="inlineStr">
        <x:is>
          <x:t xml:space="preserve">Maldives</x:t>
        </x:is>
      </x:c>
      <x:c r="B4792" s="7" t="inlineStr">
        <x:is>
          <x:t xml:space="preserve">MDV</x:t>
        </x:is>
      </x:c>
      <x:c r="C4792" s="9" t="n">
        <x:v>2009</x:v>
      </x:c>
      <x:c r="D4792" s="10" t="n">
        <x:v>0</x:v>
      </x:c>
    </x:row>
    <x:row r="4793">
      <x:c r="A4793" s="7" t="inlineStr">
        <x:is>
          <x:t xml:space="preserve">Maldives</x:t>
        </x:is>
      </x:c>
      <x:c r="B4793" s="7" t="inlineStr">
        <x:is>
          <x:t xml:space="preserve">MDV</x:t>
        </x:is>
      </x:c>
      <x:c r="C4793" s="9" t="n">
        <x:v>2010</x:v>
      </x:c>
      <x:c r="D4793" s="10" t="n">
        <x:v>0</x:v>
      </x:c>
    </x:row>
    <x:row r="4794">
      <x:c r="A4794" s="7" t="inlineStr">
        <x:is>
          <x:t xml:space="preserve">Maldives</x:t>
        </x:is>
      </x:c>
      <x:c r="B4794" s="7" t="inlineStr">
        <x:is>
          <x:t xml:space="preserve">MDV</x:t>
        </x:is>
      </x:c>
      <x:c r="C4794" s="9" t="n">
        <x:v>2011</x:v>
      </x:c>
      <x:c r="D4794" s="10" t="n">
        <x:v>0</x:v>
      </x:c>
    </x:row>
    <x:row r="4795">
      <x:c r="A4795" s="7" t="inlineStr">
        <x:is>
          <x:t xml:space="preserve">Maldives</x:t>
        </x:is>
      </x:c>
      <x:c r="B4795" s="7" t="inlineStr">
        <x:is>
          <x:t xml:space="preserve">MDV</x:t>
        </x:is>
      </x:c>
      <x:c r="C4795" s="9" t="n">
        <x:v>2012</x:v>
      </x:c>
      <x:c r="D4795" s="10" t="n">
        <x:v>0</x:v>
      </x:c>
    </x:row>
    <x:row r="4796">
      <x:c r="A4796" s="7" t="inlineStr">
        <x:is>
          <x:t xml:space="preserve">Maldives</x:t>
        </x:is>
      </x:c>
      <x:c r="B4796" s="7" t="inlineStr">
        <x:is>
          <x:t xml:space="preserve">MDV</x:t>
        </x:is>
      </x:c>
      <x:c r="C4796" s="9" t="n">
        <x:v>2013</x:v>
      </x:c>
      <x:c r="D4796" s="10" t="n">
        <x:v>0</x:v>
      </x:c>
    </x:row>
    <x:row r="4797">
      <x:c r="A4797" s="7" t="inlineStr">
        <x:is>
          <x:t xml:space="preserve">Maldives</x:t>
        </x:is>
      </x:c>
      <x:c r="B4797" s="7" t="inlineStr">
        <x:is>
          <x:t xml:space="preserve">MDV</x:t>
        </x:is>
      </x:c>
      <x:c r="C4797" s="9" t="n">
        <x:v>2014</x:v>
      </x:c>
      <x:c r="D4797" s="10" t="n">
        <x:v>0</x:v>
      </x:c>
    </x:row>
    <x:row r="4798">
      <x:c r="A4798" s="7" t="inlineStr">
        <x:is>
          <x:t xml:space="preserve">Maldives</x:t>
        </x:is>
      </x:c>
      <x:c r="B4798" s="7" t="inlineStr">
        <x:is>
          <x:t xml:space="preserve">MDV</x:t>
        </x:is>
      </x:c>
      <x:c r="C4798" s="9" t="n">
        <x:v>2015</x:v>
      </x:c>
      <x:c r="D4798" s="10" t="n">
        <x:v>0</x:v>
      </x:c>
    </x:row>
    <x:row r="4799">
      <x:c r="A4799" s="7" t="inlineStr">
        <x:is>
          <x:t xml:space="preserve">Maldives</x:t>
        </x:is>
      </x:c>
      <x:c r="B4799" s="7" t="inlineStr">
        <x:is>
          <x:t xml:space="preserve">MDV</x:t>
        </x:is>
      </x:c>
      <x:c r="C4799" s="9" t="n">
        <x:v>2016</x:v>
      </x:c>
      <x:c r="D4799" s="10" t="n">
        <x:v>0</x:v>
      </x:c>
    </x:row>
    <x:row r="4800">
      <x:c r="A4800" s="7" t="inlineStr">
        <x:is>
          <x:t xml:space="preserve">Maldives</x:t>
        </x:is>
      </x:c>
      <x:c r="B4800" s="7" t="inlineStr">
        <x:is>
          <x:t xml:space="preserve">MDV</x:t>
        </x:is>
      </x:c>
      <x:c r="C4800" s="9" t="n">
        <x:v>2017</x:v>
      </x:c>
      <x:c r="D4800" s="10" t="n">
        <x:v>0</x:v>
      </x:c>
    </x:row>
    <x:row r="4801">
      <x:c r="A4801" s="7" t="inlineStr">
        <x:is>
          <x:t xml:space="preserve">Maldives</x:t>
        </x:is>
      </x:c>
      <x:c r="B4801" s="7" t="inlineStr">
        <x:is>
          <x:t xml:space="preserve">MDV</x:t>
        </x:is>
      </x:c>
      <x:c r="C4801" s="9" t="n">
        <x:v>2018</x:v>
      </x:c>
      <x:c r="D4801" s="10" t="n">
        <x:v>0</x:v>
      </x:c>
    </x:row>
    <x:row r="4802">
      <x:c r="A4802" s="7" t="inlineStr">
        <x:is>
          <x:t xml:space="preserve">Maldives</x:t>
        </x:is>
      </x:c>
      <x:c r="B4802" s="7" t="inlineStr">
        <x:is>
          <x:t xml:space="preserve">MDV</x:t>
        </x:is>
      </x:c>
      <x:c r="C4802" s="9" t="n">
        <x:v>2019</x:v>
      </x:c>
      <x:c r="D4802" s="10" t="n">
        <x:v>0</x:v>
      </x:c>
    </x:row>
    <x:row r="4803">
      <x:c r="A4803" s="7" t="inlineStr">
        <x:is>
          <x:t xml:space="preserve">Maldives</x:t>
        </x:is>
      </x:c>
      <x:c r="B4803" s="7" t="inlineStr">
        <x:is>
          <x:t xml:space="preserve">MDV</x:t>
        </x:is>
      </x:c>
      <x:c r="C4803" s="9" t="n">
        <x:v>2020</x:v>
      </x:c>
      <x:c r="D4803" s="10" t="n">
        <x:v>0</x:v>
      </x:c>
    </x:row>
    <x:row r="4804">
      <x:c r="A4804" s="7" t="inlineStr">
        <x:is>
          <x:t xml:space="preserve">Maldives</x:t>
        </x:is>
      </x:c>
      <x:c r="B4804" s="7" t="inlineStr">
        <x:is>
          <x:t xml:space="preserve">MDV</x:t>
        </x:is>
      </x:c>
      <x:c r="C4804" s="9" t="n">
        <x:v>2021</x:v>
      </x:c>
      <x:c r="D4804" s="10" t="n">
        <x:v>0</x:v>
      </x:c>
    </x:row>
    <x:row r="4805">
      <x:c r="A4805" s="7" t="inlineStr">
        <x:is>
          <x:t xml:space="preserve">Mali</x:t>
        </x:is>
      </x:c>
      <x:c r="B4805" s="7" t="inlineStr">
        <x:is>
          <x:t xml:space="preserve">MLI</x:t>
        </x:is>
      </x:c>
      <x:c r="C4805" s="9" t="n">
        <x:v>1980</x:v>
      </x:c>
      <x:c r="D4805" s="10" t="n">
        <x:v>0</x:v>
      </x:c>
    </x:row>
    <x:row r="4806">
      <x:c r="A4806" s="7" t="inlineStr">
        <x:is>
          <x:t xml:space="preserve">Mali</x:t>
        </x:is>
      </x:c>
      <x:c r="B4806" s="7" t="inlineStr">
        <x:is>
          <x:t xml:space="preserve">MLI</x:t>
        </x:is>
      </x:c>
      <x:c r="C4806" s="9" t="n">
        <x:v>1981</x:v>
      </x:c>
      <x:c r="D4806" s="10" t="n">
        <x:v>0</x:v>
      </x:c>
    </x:row>
    <x:row r="4807">
      <x:c r="A4807" s="7" t="inlineStr">
        <x:is>
          <x:t xml:space="preserve">Mali</x:t>
        </x:is>
      </x:c>
      <x:c r="B4807" s="7" t="inlineStr">
        <x:is>
          <x:t xml:space="preserve">MLI</x:t>
        </x:is>
      </x:c>
      <x:c r="C4807" s="9" t="n">
        <x:v>1982</x:v>
      </x:c>
      <x:c r="D4807" s="10" t="n">
        <x:v>0</x:v>
      </x:c>
    </x:row>
    <x:row r="4808">
      <x:c r="A4808" s="7" t="inlineStr">
        <x:is>
          <x:t xml:space="preserve">Mali</x:t>
        </x:is>
      </x:c>
      <x:c r="B4808" s="7" t="inlineStr">
        <x:is>
          <x:t xml:space="preserve">MLI</x:t>
        </x:is>
      </x:c>
      <x:c r="C4808" s="9" t="n">
        <x:v>1983</x:v>
      </x:c>
      <x:c r="D4808" s="10" t="n">
        <x:v>0</x:v>
      </x:c>
    </x:row>
    <x:row r="4809">
      <x:c r="A4809" s="7" t="inlineStr">
        <x:is>
          <x:t xml:space="preserve">Mali</x:t>
        </x:is>
      </x:c>
      <x:c r="B4809" s="7" t="inlineStr">
        <x:is>
          <x:t xml:space="preserve">MLI</x:t>
        </x:is>
      </x:c>
      <x:c r="C4809" s="9" t="n">
        <x:v>1984</x:v>
      </x:c>
      <x:c r="D4809" s="10" t="n">
        <x:v>0</x:v>
      </x:c>
    </x:row>
    <x:row r="4810">
      <x:c r="A4810" s="7" t="inlineStr">
        <x:is>
          <x:t xml:space="preserve">Mali</x:t>
        </x:is>
      </x:c>
      <x:c r="B4810" s="7" t="inlineStr">
        <x:is>
          <x:t xml:space="preserve">MLI</x:t>
        </x:is>
      </x:c>
      <x:c r="C4810" s="9" t="n">
        <x:v>1985</x:v>
      </x:c>
      <x:c r="D4810" s="10" t="n">
        <x:v>0</x:v>
      </x:c>
    </x:row>
    <x:row r="4811">
      <x:c r="A4811" s="7" t="inlineStr">
        <x:is>
          <x:t xml:space="preserve">Mali</x:t>
        </x:is>
      </x:c>
      <x:c r="B4811" s="7" t="inlineStr">
        <x:is>
          <x:t xml:space="preserve">MLI</x:t>
        </x:is>
      </x:c>
      <x:c r="C4811" s="9" t="n">
        <x:v>1986</x:v>
      </x:c>
      <x:c r="D4811" s="10" t="n">
        <x:v>0</x:v>
      </x:c>
    </x:row>
    <x:row r="4812">
      <x:c r="A4812" s="7" t="inlineStr">
        <x:is>
          <x:t xml:space="preserve">Mali</x:t>
        </x:is>
      </x:c>
      <x:c r="B4812" s="7" t="inlineStr">
        <x:is>
          <x:t xml:space="preserve">MLI</x:t>
        </x:is>
      </x:c>
      <x:c r="C4812" s="9" t="n">
        <x:v>1987</x:v>
      </x:c>
      <x:c r="D4812" s="10" t="n">
        <x:v>0</x:v>
      </x:c>
    </x:row>
    <x:row r="4813">
      <x:c r="A4813" s="7" t="inlineStr">
        <x:is>
          <x:t xml:space="preserve">Mali</x:t>
        </x:is>
      </x:c>
      <x:c r="B4813" s="7" t="inlineStr">
        <x:is>
          <x:t xml:space="preserve">MLI</x:t>
        </x:is>
      </x:c>
      <x:c r="C4813" s="9" t="n">
        <x:v>1988</x:v>
      </x:c>
      <x:c r="D4813" s="10" t="n">
        <x:v>0</x:v>
      </x:c>
    </x:row>
    <x:row r="4814">
      <x:c r="A4814" s="7" t="inlineStr">
        <x:is>
          <x:t xml:space="preserve">Mali</x:t>
        </x:is>
      </x:c>
      <x:c r="B4814" s="7" t="inlineStr">
        <x:is>
          <x:t xml:space="preserve">MLI</x:t>
        </x:is>
      </x:c>
      <x:c r="C4814" s="9" t="n">
        <x:v>1989</x:v>
      </x:c>
      <x:c r="D4814" s="10" t="n">
        <x:v>0</x:v>
      </x:c>
    </x:row>
    <x:row r="4815">
      <x:c r="A4815" s="7" t="inlineStr">
        <x:is>
          <x:t xml:space="preserve">Mali</x:t>
        </x:is>
      </x:c>
      <x:c r="B4815" s="7" t="inlineStr">
        <x:is>
          <x:t xml:space="preserve">MLI</x:t>
        </x:is>
      </x:c>
      <x:c r="C4815" s="9" t="n">
        <x:v>1990</x:v>
      </x:c>
      <x:c r="D4815" s="10" t="n">
        <x:v>0</x:v>
      </x:c>
    </x:row>
    <x:row r="4816">
      <x:c r="A4816" s="7" t="inlineStr">
        <x:is>
          <x:t xml:space="preserve">Mali</x:t>
        </x:is>
      </x:c>
      <x:c r="B4816" s="7" t="inlineStr">
        <x:is>
          <x:t xml:space="preserve">MLI</x:t>
        </x:is>
      </x:c>
      <x:c r="C4816" s="9" t="n">
        <x:v>1991</x:v>
      </x:c>
      <x:c r="D4816" s="10" t="n">
        <x:v>0</x:v>
      </x:c>
    </x:row>
    <x:row r="4817">
      <x:c r="A4817" s="7" t="inlineStr">
        <x:is>
          <x:t xml:space="preserve">Mali</x:t>
        </x:is>
      </x:c>
      <x:c r="B4817" s="7" t="inlineStr">
        <x:is>
          <x:t xml:space="preserve">MLI</x:t>
        </x:is>
      </x:c>
      <x:c r="C4817" s="9" t="n">
        <x:v>1992</x:v>
      </x:c>
      <x:c r="D4817" s="10" t="n">
        <x:v>0</x:v>
      </x:c>
    </x:row>
    <x:row r="4818">
      <x:c r="A4818" s="7" t="inlineStr">
        <x:is>
          <x:t xml:space="preserve">Mali</x:t>
        </x:is>
      </x:c>
      <x:c r="B4818" s="7" t="inlineStr">
        <x:is>
          <x:t xml:space="preserve">MLI</x:t>
        </x:is>
      </x:c>
      <x:c r="C4818" s="9" t="n">
        <x:v>1993</x:v>
      </x:c>
      <x:c r="D4818" s="10" t="n">
        <x:v>0</x:v>
      </x:c>
    </x:row>
    <x:row r="4819">
      <x:c r="A4819" s="7" t="inlineStr">
        <x:is>
          <x:t xml:space="preserve">Mali</x:t>
        </x:is>
      </x:c>
      <x:c r="B4819" s="7" t="inlineStr">
        <x:is>
          <x:t xml:space="preserve">MLI</x:t>
        </x:is>
      </x:c>
      <x:c r="C4819" s="9" t="n">
        <x:v>1994</x:v>
      </x:c>
      <x:c r="D4819" s="10" t="n">
        <x:v>0</x:v>
      </x:c>
    </x:row>
    <x:row r="4820">
      <x:c r="A4820" s="7" t="inlineStr">
        <x:is>
          <x:t xml:space="preserve">Mali</x:t>
        </x:is>
      </x:c>
      <x:c r="B4820" s="7" t="inlineStr">
        <x:is>
          <x:t xml:space="preserve">MLI</x:t>
        </x:is>
      </x:c>
      <x:c r="C4820" s="9" t="n">
        <x:v>1995</x:v>
      </x:c>
      <x:c r="D4820" s="10" t="n">
        <x:v>0</x:v>
      </x:c>
    </x:row>
    <x:row r="4821">
      <x:c r="A4821" s="7" t="inlineStr">
        <x:is>
          <x:t xml:space="preserve">Mali</x:t>
        </x:is>
      </x:c>
      <x:c r="B4821" s="7" t="inlineStr">
        <x:is>
          <x:t xml:space="preserve">MLI</x:t>
        </x:is>
      </x:c>
      <x:c r="C4821" s="9" t="n">
        <x:v>1996</x:v>
      </x:c>
      <x:c r="D4821" s="10" t="n">
        <x:v>0</x:v>
      </x:c>
    </x:row>
    <x:row r="4822">
      <x:c r="A4822" s="7" t="inlineStr">
        <x:is>
          <x:t xml:space="preserve">Mali</x:t>
        </x:is>
      </x:c>
      <x:c r="B4822" s="7" t="inlineStr">
        <x:is>
          <x:t xml:space="preserve">MLI</x:t>
        </x:is>
      </x:c>
      <x:c r="C4822" s="9" t="n">
        <x:v>1997</x:v>
      </x:c>
      <x:c r="D4822" s="10" t="n">
        <x:v>0</x:v>
      </x:c>
    </x:row>
    <x:row r="4823">
      <x:c r="A4823" s="7" t="inlineStr">
        <x:is>
          <x:t xml:space="preserve">Mali</x:t>
        </x:is>
      </x:c>
      <x:c r="B4823" s="7" t="inlineStr">
        <x:is>
          <x:t xml:space="preserve">MLI</x:t>
        </x:is>
      </x:c>
      <x:c r="C4823" s="9" t="n">
        <x:v>1998</x:v>
      </x:c>
      <x:c r="D4823" s="10" t="n">
        <x:v>0</x:v>
      </x:c>
    </x:row>
    <x:row r="4824">
      <x:c r="A4824" s="7" t="inlineStr">
        <x:is>
          <x:t xml:space="preserve">Mali</x:t>
        </x:is>
      </x:c>
      <x:c r="B4824" s="7" t="inlineStr">
        <x:is>
          <x:t xml:space="preserve">MLI</x:t>
        </x:is>
      </x:c>
      <x:c r="C4824" s="9" t="n">
        <x:v>1999</x:v>
      </x:c>
      <x:c r="D4824" s="10" t="n">
        <x:v>0</x:v>
      </x:c>
    </x:row>
    <x:row r="4825">
      <x:c r="A4825" s="7" t="inlineStr">
        <x:is>
          <x:t xml:space="preserve">Mali</x:t>
        </x:is>
      </x:c>
      <x:c r="B4825" s="7" t="inlineStr">
        <x:is>
          <x:t xml:space="preserve">MLI</x:t>
        </x:is>
      </x:c>
      <x:c r="C4825" s="9" t="n">
        <x:v>2000</x:v>
      </x:c>
      <x:c r="D4825" s="10" t="n">
        <x:v>0</x:v>
      </x:c>
    </x:row>
    <x:row r="4826">
      <x:c r="A4826" s="7" t="inlineStr">
        <x:is>
          <x:t xml:space="preserve">Mali</x:t>
        </x:is>
      </x:c>
      <x:c r="B4826" s="7" t="inlineStr">
        <x:is>
          <x:t xml:space="preserve">MLI</x:t>
        </x:is>
      </x:c>
      <x:c r="C4826" s="9" t="n">
        <x:v>2001</x:v>
      </x:c>
      <x:c r="D4826" s="10" t="n">
        <x:v>0</x:v>
      </x:c>
    </x:row>
    <x:row r="4827">
      <x:c r="A4827" s="7" t="inlineStr">
        <x:is>
          <x:t xml:space="preserve">Mali</x:t>
        </x:is>
      </x:c>
      <x:c r="B4827" s="7" t="inlineStr">
        <x:is>
          <x:t xml:space="preserve">MLI</x:t>
        </x:is>
      </x:c>
      <x:c r="C4827" s="9" t="n">
        <x:v>2002</x:v>
      </x:c>
      <x:c r="D4827" s="10" t="n">
        <x:v>0</x:v>
      </x:c>
    </x:row>
    <x:row r="4828">
      <x:c r="A4828" s="7" t="inlineStr">
        <x:is>
          <x:t xml:space="preserve">Mali</x:t>
        </x:is>
      </x:c>
      <x:c r="B4828" s="7" t="inlineStr">
        <x:is>
          <x:t xml:space="preserve">MLI</x:t>
        </x:is>
      </x:c>
      <x:c r="C4828" s="9" t="n">
        <x:v>2003</x:v>
      </x:c>
      <x:c r="D4828" s="10" t="n">
        <x:v>0</x:v>
      </x:c>
    </x:row>
    <x:row r="4829">
      <x:c r="A4829" s="7" t="inlineStr">
        <x:is>
          <x:t xml:space="preserve">Mali</x:t>
        </x:is>
      </x:c>
      <x:c r="B4829" s="7" t="inlineStr">
        <x:is>
          <x:t xml:space="preserve">MLI</x:t>
        </x:is>
      </x:c>
      <x:c r="C4829" s="9" t="n">
        <x:v>2004</x:v>
      </x:c>
      <x:c r="D4829" s="10" t="n">
        <x:v>0</x:v>
      </x:c>
    </x:row>
    <x:row r="4830">
      <x:c r="A4830" s="7" t="inlineStr">
        <x:is>
          <x:t xml:space="preserve">Mali</x:t>
        </x:is>
      </x:c>
      <x:c r="B4830" s="7" t="inlineStr">
        <x:is>
          <x:t xml:space="preserve">MLI</x:t>
        </x:is>
      </x:c>
      <x:c r="C4830" s="9" t="n">
        <x:v>2005</x:v>
      </x:c>
      <x:c r="D4830" s="10" t="n">
        <x:v>0</x:v>
      </x:c>
    </x:row>
    <x:row r="4831">
      <x:c r="A4831" s="7" t="inlineStr">
        <x:is>
          <x:t xml:space="preserve">Mali</x:t>
        </x:is>
      </x:c>
      <x:c r="B4831" s="7" t="inlineStr">
        <x:is>
          <x:t xml:space="preserve">MLI</x:t>
        </x:is>
      </x:c>
      <x:c r="C4831" s="9" t="n">
        <x:v>2006</x:v>
      </x:c>
      <x:c r="D4831" s="10" t="n">
        <x:v>0</x:v>
      </x:c>
    </x:row>
    <x:row r="4832">
      <x:c r="A4832" s="7" t="inlineStr">
        <x:is>
          <x:t xml:space="preserve">Mali</x:t>
        </x:is>
      </x:c>
      <x:c r="B4832" s="7" t="inlineStr">
        <x:is>
          <x:t xml:space="preserve">MLI</x:t>
        </x:is>
      </x:c>
      <x:c r="C4832" s="9" t="n">
        <x:v>2007</x:v>
      </x:c>
      <x:c r="D4832" s="10" t="n">
        <x:v>0</x:v>
      </x:c>
    </x:row>
    <x:row r="4833">
      <x:c r="A4833" s="7" t="inlineStr">
        <x:is>
          <x:t xml:space="preserve">Mali</x:t>
        </x:is>
      </x:c>
      <x:c r="B4833" s="7" t="inlineStr">
        <x:is>
          <x:t xml:space="preserve">MLI</x:t>
        </x:is>
      </x:c>
      <x:c r="C4833" s="9" t="n">
        <x:v>2008</x:v>
      </x:c>
      <x:c r="D4833" s="10" t="n">
        <x:v>0</x:v>
      </x:c>
    </x:row>
    <x:row r="4834">
      <x:c r="A4834" s="7" t="inlineStr">
        <x:is>
          <x:t xml:space="preserve">Mali</x:t>
        </x:is>
      </x:c>
      <x:c r="B4834" s="7" t="inlineStr">
        <x:is>
          <x:t xml:space="preserve">MLI</x:t>
        </x:is>
      </x:c>
      <x:c r="C4834" s="9" t="n">
        <x:v>2009</x:v>
      </x:c>
      <x:c r="D4834" s="10" t="n">
        <x:v>0</x:v>
      </x:c>
    </x:row>
    <x:row r="4835">
      <x:c r="A4835" s="7" t="inlineStr">
        <x:is>
          <x:t xml:space="preserve">Mali</x:t>
        </x:is>
      </x:c>
      <x:c r="B4835" s="7" t="inlineStr">
        <x:is>
          <x:t xml:space="preserve">MLI</x:t>
        </x:is>
      </x:c>
      <x:c r="C4835" s="9" t="n">
        <x:v>2010</x:v>
      </x:c>
      <x:c r="D4835" s="10" t="n">
        <x:v>0</x:v>
      </x:c>
    </x:row>
    <x:row r="4836">
      <x:c r="A4836" s="7" t="inlineStr">
        <x:is>
          <x:t xml:space="preserve">Mali</x:t>
        </x:is>
      </x:c>
      <x:c r="B4836" s="7" t="inlineStr">
        <x:is>
          <x:t xml:space="preserve">MLI</x:t>
        </x:is>
      </x:c>
      <x:c r="C4836" s="9" t="n">
        <x:v>2011</x:v>
      </x:c>
      <x:c r="D4836" s="10" t="n">
        <x:v>0</x:v>
      </x:c>
    </x:row>
    <x:row r="4837">
      <x:c r="A4837" s="7" t="inlineStr">
        <x:is>
          <x:t xml:space="preserve">Mali</x:t>
        </x:is>
      </x:c>
      <x:c r="B4837" s="7" t="inlineStr">
        <x:is>
          <x:t xml:space="preserve">MLI</x:t>
        </x:is>
      </x:c>
      <x:c r="C4837" s="9" t="n">
        <x:v>2012</x:v>
      </x:c>
      <x:c r="D4837" s="10" t="n">
        <x:v>0</x:v>
      </x:c>
    </x:row>
    <x:row r="4838">
      <x:c r="A4838" s="7" t="inlineStr">
        <x:is>
          <x:t xml:space="preserve">Mali</x:t>
        </x:is>
      </x:c>
      <x:c r="B4838" s="7" t="inlineStr">
        <x:is>
          <x:t xml:space="preserve">MLI</x:t>
        </x:is>
      </x:c>
      <x:c r="C4838" s="9" t="n">
        <x:v>2013</x:v>
      </x:c>
      <x:c r="D4838" s="10" t="n">
        <x:v>0</x:v>
      </x:c>
    </x:row>
    <x:row r="4839">
      <x:c r="A4839" s="7" t="inlineStr">
        <x:is>
          <x:t xml:space="preserve">Mali</x:t>
        </x:is>
      </x:c>
      <x:c r="B4839" s="7" t="inlineStr">
        <x:is>
          <x:t xml:space="preserve">MLI</x:t>
        </x:is>
      </x:c>
      <x:c r="C4839" s="9" t="n">
        <x:v>2014</x:v>
      </x:c>
      <x:c r="D4839" s="10" t="n">
        <x:v>0</x:v>
      </x:c>
    </x:row>
    <x:row r="4840">
      <x:c r="A4840" s="7" t="inlineStr">
        <x:is>
          <x:t xml:space="preserve">Mali</x:t>
        </x:is>
      </x:c>
      <x:c r="B4840" s="7" t="inlineStr">
        <x:is>
          <x:t xml:space="preserve">MLI</x:t>
        </x:is>
      </x:c>
      <x:c r="C4840" s="9" t="n">
        <x:v>2015</x:v>
      </x:c>
      <x:c r="D4840" s="10" t="n">
        <x:v>0</x:v>
      </x:c>
    </x:row>
    <x:row r="4841">
      <x:c r="A4841" s="7" t="inlineStr">
        <x:is>
          <x:t xml:space="preserve">Mali</x:t>
        </x:is>
      </x:c>
      <x:c r="B4841" s="7" t="inlineStr">
        <x:is>
          <x:t xml:space="preserve">MLI</x:t>
        </x:is>
      </x:c>
      <x:c r="C4841" s="9" t="n">
        <x:v>2016</x:v>
      </x:c>
      <x:c r="D4841" s="10" t="n">
        <x:v>0</x:v>
      </x:c>
    </x:row>
    <x:row r="4842">
      <x:c r="A4842" s="7" t="inlineStr">
        <x:is>
          <x:t xml:space="preserve">Mali</x:t>
        </x:is>
      </x:c>
      <x:c r="B4842" s="7" t="inlineStr">
        <x:is>
          <x:t xml:space="preserve">MLI</x:t>
        </x:is>
      </x:c>
      <x:c r="C4842" s="9" t="n">
        <x:v>2017</x:v>
      </x:c>
      <x:c r="D4842" s="10" t="n">
        <x:v>0</x:v>
      </x:c>
    </x:row>
    <x:row r="4843">
      <x:c r="A4843" s="7" t="inlineStr">
        <x:is>
          <x:t xml:space="preserve">Mali</x:t>
        </x:is>
      </x:c>
      <x:c r="B4843" s="7" t="inlineStr">
        <x:is>
          <x:t xml:space="preserve">MLI</x:t>
        </x:is>
      </x:c>
      <x:c r="C4843" s="9" t="n">
        <x:v>2018</x:v>
      </x:c>
      <x:c r="D4843" s="10" t="n">
        <x:v>0</x:v>
      </x:c>
    </x:row>
    <x:row r="4844">
      <x:c r="A4844" s="7" t="inlineStr">
        <x:is>
          <x:t xml:space="preserve">Mali</x:t>
        </x:is>
      </x:c>
      <x:c r="B4844" s="7" t="inlineStr">
        <x:is>
          <x:t xml:space="preserve">MLI</x:t>
        </x:is>
      </x:c>
      <x:c r="C4844" s="9" t="n">
        <x:v>2019</x:v>
      </x:c>
      <x:c r="D4844" s="10" t="n">
        <x:v>0</x:v>
      </x:c>
    </x:row>
    <x:row r="4845">
      <x:c r="A4845" s="7" t="inlineStr">
        <x:is>
          <x:t xml:space="preserve">Mali</x:t>
        </x:is>
      </x:c>
      <x:c r="B4845" s="7" t="inlineStr">
        <x:is>
          <x:t xml:space="preserve">MLI</x:t>
        </x:is>
      </x:c>
      <x:c r="C4845" s="9" t="n">
        <x:v>2020</x:v>
      </x:c>
      <x:c r="D4845" s="10" t="n">
        <x:v>0</x:v>
      </x:c>
    </x:row>
    <x:row r="4846">
      <x:c r="A4846" s="7" t="inlineStr">
        <x:is>
          <x:t xml:space="preserve">Mali</x:t>
        </x:is>
      </x:c>
      <x:c r="B4846" s="7" t="inlineStr">
        <x:is>
          <x:t xml:space="preserve">MLI</x:t>
        </x:is>
      </x:c>
      <x:c r="C4846" s="9" t="n">
        <x:v>2021</x:v>
      </x:c>
      <x:c r="D4846" s="10" t="n">
        <x:v>0</x:v>
      </x:c>
    </x:row>
    <x:row r="4847">
      <x:c r="A4847" s="7" t="inlineStr">
        <x:is>
          <x:t xml:space="preserve">Malta</x:t>
        </x:is>
      </x:c>
      <x:c r="B4847" s="7" t="inlineStr">
        <x:is>
          <x:t xml:space="preserve">MLT</x:t>
        </x:is>
      </x:c>
      <x:c r="C4847" s="9" t="n">
        <x:v>1971</x:v>
      </x:c>
      <x:c r="D4847" s="10" t="n">
        <x:v>0</x:v>
      </x:c>
    </x:row>
    <x:row r="4848">
      <x:c r="A4848" s="7" t="inlineStr">
        <x:is>
          <x:t xml:space="preserve">Malta</x:t>
        </x:is>
      </x:c>
      <x:c r="B4848" s="7" t="inlineStr">
        <x:is>
          <x:t xml:space="preserve">MLT</x:t>
        </x:is>
      </x:c>
      <x:c r="C4848" s="9" t="n">
        <x:v>1972</x:v>
      </x:c>
      <x:c r="D4848" s="10" t="n">
        <x:v>0</x:v>
      </x:c>
    </x:row>
    <x:row r="4849">
      <x:c r="A4849" s="7" t="inlineStr">
        <x:is>
          <x:t xml:space="preserve">Malta</x:t>
        </x:is>
      </x:c>
      <x:c r="B4849" s="7" t="inlineStr">
        <x:is>
          <x:t xml:space="preserve">MLT</x:t>
        </x:is>
      </x:c>
      <x:c r="C4849" s="9" t="n">
        <x:v>1973</x:v>
      </x:c>
      <x:c r="D4849" s="10" t="n">
        <x:v>0</x:v>
      </x:c>
    </x:row>
    <x:row r="4850">
      <x:c r="A4850" s="7" t="inlineStr">
        <x:is>
          <x:t xml:space="preserve">Malta</x:t>
        </x:is>
      </x:c>
      <x:c r="B4850" s="7" t="inlineStr">
        <x:is>
          <x:t xml:space="preserve">MLT</x:t>
        </x:is>
      </x:c>
      <x:c r="C4850" s="9" t="n">
        <x:v>1974</x:v>
      </x:c>
      <x:c r="D4850" s="10" t="n">
        <x:v>0</x:v>
      </x:c>
    </x:row>
    <x:row r="4851">
      <x:c r="A4851" s="7" t="inlineStr">
        <x:is>
          <x:t xml:space="preserve">Malta</x:t>
        </x:is>
      </x:c>
      <x:c r="B4851" s="7" t="inlineStr">
        <x:is>
          <x:t xml:space="preserve">MLT</x:t>
        </x:is>
      </x:c>
      <x:c r="C4851" s="9" t="n">
        <x:v>1975</x:v>
      </x:c>
      <x:c r="D4851" s="10" t="n">
        <x:v>0</x:v>
      </x:c>
    </x:row>
    <x:row r="4852">
      <x:c r="A4852" s="7" t="inlineStr">
        <x:is>
          <x:t xml:space="preserve">Malta</x:t>
        </x:is>
      </x:c>
      <x:c r="B4852" s="7" t="inlineStr">
        <x:is>
          <x:t xml:space="preserve">MLT</x:t>
        </x:is>
      </x:c>
      <x:c r="C4852" s="9" t="n">
        <x:v>1976</x:v>
      </x:c>
      <x:c r="D4852" s="10" t="n">
        <x:v>0</x:v>
      </x:c>
    </x:row>
    <x:row r="4853">
      <x:c r="A4853" s="7" t="inlineStr">
        <x:is>
          <x:t xml:space="preserve">Malta</x:t>
        </x:is>
      </x:c>
      <x:c r="B4853" s="7" t="inlineStr">
        <x:is>
          <x:t xml:space="preserve">MLT</x:t>
        </x:is>
      </x:c>
      <x:c r="C4853" s="9" t="n">
        <x:v>1977</x:v>
      </x:c>
      <x:c r="D4853" s="10" t="n">
        <x:v>0</x:v>
      </x:c>
    </x:row>
    <x:row r="4854">
      <x:c r="A4854" s="7" t="inlineStr">
        <x:is>
          <x:t xml:space="preserve">Malta</x:t>
        </x:is>
      </x:c>
      <x:c r="B4854" s="7" t="inlineStr">
        <x:is>
          <x:t xml:space="preserve">MLT</x:t>
        </x:is>
      </x:c>
      <x:c r="C4854" s="9" t="n">
        <x:v>1978</x:v>
      </x:c>
      <x:c r="D4854" s="10" t="n">
        <x:v>0</x:v>
      </x:c>
    </x:row>
    <x:row r="4855">
      <x:c r="A4855" s="7" t="inlineStr">
        <x:is>
          <x:t xml:space="preserve">Malta</x:t>
        </x:is>
      </x:c>
      <x:c r="B4855" s="7" t="inlineStr">
        <x:is>
          <x:t xml:space="preserve">MLT</x:t>
        </x:is>
      </x:c>
      <x:c r="C4855" s="9" t="n">
        <x:v>1979</x:v>
      </x:c>
      <x:c r="D4855" s="10" t="n">
        <x:v>0</x:v>
      </x:c>
    </x:row>
    <x:row r="4856">
      <x:c r="A4856" s="7" t="inlineStr">
        <x:is>
          <x:t xml:space="preserve">Malta</x:t>
        </x:is>
      </x:c>
      <x:c r="B4856" s="7" t="inlineStr">
        <x:is>
          <x:t xml:space="preserve">MLT</x:t>
        </x:is>
      </x:c>
      <x:c r="C4856" s="9" t="n">
        <x:v>1980</x:v>
      </x:c>
      <x:c r="D4856" s="10" t="n">
        <x:v>0</x:v>
      </x:c>
    </x:row>
    <x:row r="4857">
      <x:c r="A4857" s="7" t="inlineStr">
        <x:is>
          <x:t xml:space="preserve">Malta</x:t>
        </x:is>
      </x:c>
      <x:c r="B4857" s="7" t="inlineStr">
        <x:is>
          <x:t xml:space="preserve">MLT</x:t>
        </x:is>
      </x:c>
      <x:c r="C4857" s="9" t="n">
        <x:v>1981</x:v>
      </x:c>
      <x:c r="D4857" s="10" t="n">
        <x:v>0</x:v>
      </x:c>
    </x:row>
    <x:row r="4858">
      <x:c r="A4858" s="7" t="inlineStr">
        <x:is>
          <x:t xml:space="preserve">Malta</x:t>
        </x:is>
      </x:c>
      <x:c r="B4858" s="7" t="inlineStr">
        <x:is>
          <x:t xml:space="preserve">MLT</x:t>
        </x:is>
      </x:c>
      <x:c r="C4858" s="9" t="n">
        <x:v>1982</x:v>
      </x:c>
      <x:c r="D4858" s="10" t="n">
        <x:v>0</x:v>
      </x:c>
    </x:row>
    <x:row r="4859">
      <x:c r="A4859" s="7" t="inlineStr">
        <x:is>
          <x:t xml:space="preserve">Malta</x:t>
        </x:is>
      </x:c>
      <x:c r="B4859" s="7" t="inlineStr">
        <x:is>
          <x:t xml:space="preserve">MLT</x:t>
        </x:is>
      </x:c>
      <x:c r="C4859" s="9" t="n">
        <x:v>1983</x:v>
      </x:c>
      <x:c r="D4859" s="10" t="n">
        <x:v>0</x:v>
      </x:c>
    </x:row>
    <x:row r="4860">
      <x:c r="A4860" s="7" t="inlineStr">
        <x:is>
          <x:t xml:space="preserve">Malta</x:t>
        </x:is>
      </x:c>
      <x:c r="B4860" s="7" t="inlineStr">
        <x:is>
          <x:t xml:space="preserve">MLT</x:t>
        </x:is>
      </x:c>
      <x:c r="C4860" s="9" t="n">
        <x:v>1984</x:v>
      </x:c>
      <x:c r="D4860" s="10" t="n">
        <x:v>0</x:v>
      </x:c>
    </x:row>
    <x:row r="4861">
      <x:c r="A4861" s="7" t="inlineStr">
        <x:is>
          <x:t xml:space="preserve">Malta</x:t>
        </x:is>
      </x:c>
      <x:c r="B4861" s="7" t="inlineStr">
        <x:is>
          <x:t xml:space="preserve">MLT</x:t>
        </x:is>
      </x:c>
      <x:c r="C4861" s="9" t="n">
        <x:v>1985</x:v>
      </x:c>
      <x:c r="D4861" s="10" t="n">
        <x:v>0</x:v>
      </x:c>
    </x:row>
    <x:row r="4862">
      <x:c r="A4862" s="7" t="inlineStr">
        <x:is>
          <x:t xml:space="preserve">Malta</x:t>
        </x:is>
      </x:c>
      <x:c r="B4862" s="7" t="inlineStr">
        <x:is>
          <x:t xml:space="preserve">MLT</x:t>
        </x:is>
      </x:c>
      <x:c r="C4862" s="9" t="n">
        <x:v>1986</x:v>
      </x:c>
      <x:c r="D4862" s="10" t="n">
        <x:v>0</x:v>
      </x:c>
    </x:row>
    <x:row r="4863">
      <x:c r="A4863" s="7" t="inlineStr">
        <x:is>
          <x:t xml:space="preserve">Malta</x:t>
        </x:is>
      </x:c>
      <x:c r="B4863" s="7" t="inlineStr">
        <x:is>
          <x:t xml:space="preserve">MLT</x:t>
        </x:is>
      </x:c>
      <x:c r="C4863" s="9" t="n">
        <x:v>1987</x:v>
      </x:c>
      <x:c r="D4863" s="10" t="n">
        <x:v>0</x:v>
      </x:c>
    </x:row>
    <x:row r="4864">
      <x:c r="A4864" s="7" t="inlineStr">
        <x:is>
          <x:t xml:space="preserve">Malta</x:t>
        </x:is>
      </x:c>
      <x:c r="B4864" s="7" t="inlineStr">
        <x:is>
          <x:t xml:space="preserve">MLT</x:t>
        </x:is>
      </x:c>
      <x:c r="C4864" s="9" t="n">
        <x:v>1988</x:v>
      </x:c>
      <x:c r="D4864" s="10" t="n">
        <x:v>0</x:v>
      </x:c>
    </x:row>
    <x:row r="4865">
      <x:c r="A4865" s="7" t="inlineStr">
        <x:is>
          <x:t xml:space="preserve">Malta</x:t>
        </x:is>
      </x:c>
      <x:c r="B4865" s="7" t="inlineStr">
        <x:is>
          <x:t xml:space="preserve">MLT</x:t>
        </x:is>
      </x:c>
      <x:c r="C4865" s="9" t="n">
        <x:v>1989</x:v>
      </x:c>
      <x:c r="D4865" s="10" t="n">
        <x:v>0</x:v>
      </x:c>
    </x:row>
    <x:row r="4866">
      <x:c r="A4866" s="7" t="inlineStr">
        <x:is>
          <x:t xml:space="preserve">Malta</x:t>
        </x:is>
      </x:c>
      <x:c r="B4866" s="7" t="inlineStr">
        <x:is>
          <x:t xml:space="preserve">MLT</x:t>
        </x:is>
      </x:c>
      <x:c r="C4866" s="9" t="n">
        <x:v>1990</x:v>
      </x:c>
      <x:c r="D4866" s="10" t="n">
        <x:v>0</x:v>
      </x:c>
    </x:row>
    <x:row r="4867">
      <x:c r="A4867" s="7" t="inlineStr">
        <x:is>
          <x:t xml:space="preserve">Malta</x:t>
        </x:is>
      </x:c>
      <x:c r="B4867" s="7" t="inlineStr">
        <x:is>
          <x:t xml:space="preserve">MLT</x:t>
        </x:is>
      </x:c>
      <x:c r="C4867" s="9" t="n">
        <x:v>1991</x:v>
      </x:c>
      <x:c r="D4867" s="10" t="n">
        <x:v>0</x:v>
      </x:c>
    </x:row>
    <x:row r="4868">
      <x:c r="A4868" s="7" t="inlineStr">
        <x:is>
          <x:t xml:space="preserve">Malta</x:t>
        </x:is>
      </x:c>
      <x:c r="B4868" s="7" t="inlineStr">
        <x:is>
          <x:t xml:space="preserve">MLT</x:t>
        </x:is>
      </x:c>
      <x:c r="C4868" s="9" t="n">
        <x:v>1992</x:v>
      </x:c>
      <x:c r="D4868" s="10" t="n">
        <x:v>0</x:v>
      </x:c>
    </x:row>
    <x:row r="4869">
      <x:c r="A4869" s="7" t="inlineStr">
        <x:is>
          <x:t xml:space="preserve">Malta</x:t>
        </x:is>
      </x:c>
      <x:c r="B4869" s="7" t="inlineStr">
        <x:is>
          <x:t xml:space="preserve">MLT</x:t>
        </x:is>
      </x:c>
      <x:c r="C4869" s="9" t="n">
        <x:v>1993</x:v>
      </x:c>
      <x:c r="D4869" s="10" t="n">
        <x:v>0</x:v>
      </x:c>
    </x:row>
    <x:row r="4870">
      <x:c r="A4870" s="7" t="inlineStr">
        <x:is>
          <x:t xml:space="preserve">Malta</x:t>
        </x:is>
      </x:c>
      <x:c r="B4870" s="7" t="inlineStr">
        <x:is>
          <x:t xml:space="preserve">MLT</x:t>
        </x:is>
      </x:c>
      <x:c r="C4870" s="9" t="n">
        <x:v>1994</x:v>
      </x:c>
      <x:c r="D4870" s="10" t="n">
        <x:v>0</x:v>
      </x:c>
    </x:row>
    <x:row r="4871">
      <x:c r="A4871" s="7" t="inlineStr">
        <x:is>
          <x:t xml:space="preserve">Malta</x:t>
        </x:is>
      </x:c>
      <x:c r="B4871" s="7" t="inlineStr">
        <x:is>
          <x:t xml:space="preserve">MLT</x:t>
        </x:is>
      </x:c>
      <x:c r="C4871" s="9" t="n">
        <x:v>1995</x:v>
      </x:c>
      <x:c r="D4871" s="10" t="n">
        <x:v>0</x:v>
      </x:c>
    </x:row>
    <x:row r="4872">
      <x:c r="A4872" s="7" t="inlineStr">
        <x:is>
          <x:t xml:space="preserve">Malta</x:t>
        </x:is>
      </x:c>
      <x:c r="B4872" s="7" t="inlineStr">
        <x:is>
          <x:t xml:space="preserve">MLT</x:t>
        </x:is>
      </x:c>
      <x:c r="C4872" s="9" t="n">
        <x:v>1996</x:v>
      </x:c>
      <x:c r="D4872" s="10" t="n">
        <x:v>0</x:v>
      </x:c>
    </x:row>
    <x:row r="4873">
      <x:c r="A4873" s="7" t="inlineStr">
        <x:is>
          <x:t xml:space="preserve">Malta</x:t>
        </x:is>
      </x:c>
      <x:c r="B4873" s="7" t="inlineStr">
        <x:is>
          <x:t xml:space="preserve">MLT</x:t>
        </x:is>
      </x:c>
      <x:c r="C4873" s="9" t="n">
        <x:v>1997</x:v>
      </x:c>
      <x:c r="D4873" s="10" t="n">
        <x:v>0</x:v>
      </x:c>
    </x:row>
    <x:row r="4874">
      <x:c r="A4874" s="7" t="inlineStr">
        <x:is>
          <x:t xml:space="preserve">Malta</x:t>
        </x:is>
      </x:c>
      <x:c r="B4874" s="7" t="inlineStr">
        <x:is>
          <x:t xml:space="preserve">MLT</x:t>
        </x:is>
      </x:c>
      <x:c r="C4874" s="9" t="n">
        <x:v>1998</x:v>
      </x:c>
      <x:c r="D4874" s="10" t="n">
        <x:v>0</x:v>
      </x:c>
    </x:row>
    <x:row r="4875">
      <x:c r="A4875" s="7" t="inlineStr">
        <x:is>
          <x:t xml:space="preserve">Malta</x:t>
        </x:is>
      </x:c>
      <x:c r="B4875" s="7" t="inlineStr">
        <x:is>
          <x:t xml:space="preserve">MLT</x:t>
        </x:is>
      </x:c>
      <x:c r="C4875" s="9" t="n">
        <x:v>1999</x:v>
      </x:c>
      <x:c r="D4875" s="10" t="n">
        <x:v>0</x:v>
      </x:c>
    </x:row>
    <x:row r="4876">
      <x:c r="A4876" s="7" t="inlineStr">
        <x:is>
          <x:t xml:space="preserve">Malta</x:t>
        </x:is>
      </x:c>
      <x:c r="B4876" s="7" t="inlineStr">
        <x:is>
          <x:t xml:space="preserve">MLT</x:t>
        </x:is>
      </x:c>
      <x:c r="C4876" s="9" t="n">
        <x:v>2000</x:v>
      </x:c>
      <x:c r="D4876" s="10" t="n">
        <x:v>0</x:v>
      </x:c>
    </x:row>
    <x:row r="4877">
      <x:c r="A4877" s="7" t="inlineStr">
        <x:is>
          <x:t xml:space="preserve">Malta</x:t>
        </x:is>
      </x:c>
      <x:c r="B4877" s="7" t="inlineStr">
        <x:is>
          <x:t xml:space="preserve">MLT</x:t>
        </x:is>
      </x:c>
      <x:c r="C4877" s="9" t="n">
        <x:v>2001</x:v>
      </x:c>
      <x:c r="D4877" s="10" t="n">
        <x:v>0</x:v>
      </x:c>
    </x:row>
    <x:row r="4878">
      <x:c r="A4878" s="7" t="inlineStr">
        <x:is>
          <x:t xml:space="preserve">Malta</x:t>
        </x:is>
      </x:c>
      <x:c r="B4878" s="7" t="inlineStr">
        <x:is>
          <x:t xml:space="preserve">MLT</x:t>
        </x:is>
      </x:c>
      <x:c r="C4878" s="9" t="n">
        <x:v>2002</x:v>
      </x:c>
      <x:c r="D4878" s="10" t="n">
        <x:v>0</x:v>
      </x:c>
    </x:row>
    <x:row r="4879">
      <x:c r="A4879" s="7" t="inlineStr">
        <x:is>
          <x:t xml:space="preserve">Malta</x:t>
        </x:is>
      </x:c>
      <x:c r="B4879" s="7" t="inlineStr">
        <x:is>
          <x:t xml:space="preserve">MLT</x:t>
        </x:is>
      </x:c>
      <x:c r="C4879" s="9" t="n">
        <x:v>2003</x:v>
      </x:c>
      <x:c r="D4879" s="10" t="n">
        <x:v>0</x:v>
      </x:c>
    </x:row>
    <x:row r="4880">
      <x:c r="A4880" s="7" t="inlineStr">
        <x:is>
          <x:t xml:space="preserve">Malta</x:t>
        </x:is>
      </x:c>
      <x:c r="B4880" s="7" t="inlineStr">
        <x:is>
          <x:t xml:space="preserve">MLT</x:t>
        </x:is>
      </x:c>
      <x:c r="C4880" s="9" t="n">
        <x:v>2004</x:v>
      </x:c>
      <x:c r="D4880" s="10" t="n">
        <x:v>0</x:v>
      </x:c>
    </x:row>
    <x:row r="4881">
      <x:c r="A4881" s="7" t="inlineStr">
        <x:is>
          <x:t xml:space="preserve">Malta</x:t>
        </x:is>
      </x:c>
      <x:c r="B4881" s="7" t="inlineStr">
        <x:is>
          <x:t xml:space="preserve">MLT</x:t>
        </x:is>
      </x:c>
      <x:c r="C4881" s="9" t="n">
        <x:v>2005</x:v>
      </x:c>
      <x:c r="D4881" s="10" t="n">
        <x:v>0.010736353</x:v>
      </x:c>
    </x:row>
    <x:row r="4882">
      <x:c r="A4882" s="7" t="inlineStr">
        <x:is>
          <x:t xml:space="preserve">Malta</x:t>
        </x:is>
      </x:c>
      <x:c r="B4882" s="7" t="inlineStr">
        <x:is>
          <x:t xml:space="preserve">MLT</x:t>
        </x:is>
      </x:c>
      <x:c r="C4882" s="9" t="n">
        <x:v>2006</x:v>
      </x:c>
      <x:c r="D4882" s="10" t="n">
        <x:v>0.012132867</x:v>
      </x:c>
    </x:row>
    <x:row r="4883">
      <x:c r="A4883" s="7" t="inlineStr">
        <x:is>
          <x:t xml:space="preserve">Malta</x:t>
        </x:is>
      </x:c>
      <x:c r="B4883" s="7" t="inlineStr">
        <x:is>
          <x:t xml:space="preserve">MLT</x:t>
        </x:is>
      </x:c>
      <x:c r="C4883" s="9" t="n">
        <x:v>2007</x:v>
      </x:c>
      <x:c r="D4883" s="10" t="n">
        <x:v>0.005650904</x:v>
      </x:c>
    </x:row>
    <x:row r="4884">
      <x:c r="A4884" s="7" t="inlineStr">
        <x:is>
          <x:t xml:space="preserve">Malta</x:t>
        </x:is>
      </x:c>
      <x:c r="B4884" s="7" t="inlineStr">
        <x:is>
          <x:t xml:space="preserve">MLT</x:t>
        </x:is>
      </x:c>
      <x:c r="C4884" s="9" t="n">
        <x:v>2008</x:v>
      </x:c>
      <x:c r="D4884" s="10" t="n">
        <x:v>0.006713379</x:v>
      </x:c>
    </x:row>
    <x:row r="4885">
      <x:c r="A4885" s="7" t="inlineStr">
        <x:is>
          <x:t xml:space="preserve">Malta</x:t>
        </x:is>
      </x:c>
      <x:c r="B4885" s="7" t="inlineStr">
        <x:is>
          <x:t xml:space="preserve">MLT</x:t>
        </x:is>
      </x:c>
      <x:c r="C4885" s="9" t="n">
        <x:v>2009</x:v>
      </x:c>
      <x:c r="D4885" s="10" t="n">
        <x:v>0.0041791564</x:v>
      </x:c>
    </x:row>
    <x:row r="4886">
      <x:c r="A4886" s="7" t="inlineStr">
        <x:is>
          <x:t xml:space="preserve">Malta</x:t>
        </x:is>
      </x:c>
      <x:c r="B4886" s="7" t="inlineStr">
        <x:is>
          <x:t xml:space="preserve">MLT</x:t>
        </x:is>
      </x:c>
      <x:c r="C4886" s="9" t="n">
        <x:v>2010</x:v>
      </x:c>
      <x:c r="D4886" s="10" t="n">
        <x:v>0</x:v>
      </x:c>
    </x:row>
    <x:row r="4887">
      <x:c r="A4887" s="7" t="inlineStr">
        <x:is>
          <x:t xml:space="preserve">Malta</x:t>
        </x:is>
      </x:c>
      <x:c r="B4887" s="7" t="inlineStr">
        <x:is>
          <x:t xml:space="preserve">MLT</x:t>
        </x:is>
      </x:c>
      <x:c r="C4887" s="9" t="n">
        <x:v>2011</x:v>
      </x:c>
      <x:c r="D4887" s="10" t="n">
        <x:v>0</x:v>
      </x:c>
    </x:row>
    <x:row r="4888">
      <x:c r="A4888" s="7" t="inlineStr">
        <x:is>
          <x:t xml:space="preserve">Malta</x:t>
        </x:is>
      </x:c>
      <x:c r="B4888" s="7" t="inlineStr">
        <x:is>
          <x:t xml:space="preserve">MLT</x:t>
        </x:is>
      </x:c>
      <x:c r="C4888" s="9" t="n">
        <x:v>2012</x:v>
      </x:c>
      <x:c r="D4888" s="10" t="n">
        <x:v>0</x:v>
      </x:c>
    </x:row>
    <x:row r="4889">
      <x:c r="A4889" s="7" t="inlineStr">
        <x:is>
          <x:t xml:space="preserve">Malta</x:t>
        </x:is>
      </x:c>
      <x:c r="B4889" s="7" t="inlineStr">
        <x:is>
          <x:t xml:space="preserve">MLT</x:t>
        </x:is>
      </x:c>
      <x:c r="C4889" s="9" t="n">
        <x:v>2013</x:v>
      </x:c>
      <x:c r="D4889" s="10" t="n">
        <x:v>0</x:v>
      </x:c>
    </x:row>
    <x:row r="4890">
      <x:c r="A4890" s="7" t="inlineStr">
        <x:is>
          <x:t xml:space="preserve">Malta</x:t>
        </x:is>
      </x:c>
      <x:c r="B4890" s="7" t="inlineStr">
        <x:is>
          <x:t xml:space="preserve">MLT</x:t>
        </x:is>
      </x:c>
      <x:c r="C4890" s="9" t="n">
        <x:v>2014</x:v>
      </x:c>
      <x:c r="D4890" s="10" t="n">
        <x:v>0</x:v>
      </x:c>
    </x:row>
    <x:row r="4891">
      <x:c r="A4891" s="7" t="inlineStr">
        <x:is>
          <x:t xml:space="preserve">Malta</x:t>
        </x:is>
      </x:c>
      <x:c r="B4891" s="7" t="inlineStr">
        <x:is>
          <x:t xml:space="preserve">MLT</x:t>
        </x:is>
      </x:c>
      <x:c r="C4891" s="9" t="n">
        <x:v>2015</x:v>
      </x:c>
      <x:c r="D4891" s="10" t="n">
        <x:v>0</x:v>
      </x:c>
    </x:row>
    <x:row r="4892">
      <x:c r="A4892" s="7" t="inlineStr">
        <x:is>
          <x:t xml:space="preserve">Malta</x:t>
        </x:is>
      </x:c>
      <x:c r="B4892" s="7" t="inlineStr">
        <x:is>
          <x:t xml:space="preserve">MLT</x:t>
        </x:is>
      </x:c>
      <x:c r="C4892" s="9" t="n">
        <x:v>2016</x:v>
      </x:c>
      <x:c r="D4892" s="10" t="n">
        <x:v>0</x:v>
      </x:c>
    </x:row>
    <x:row r="4893">
      <x:c r="A4893" s="7" t="inlineStr">
        <x:is>
          <x:t xml:space="preserve">Malta</x:t>
        </x:is>
      </x:c>
      <x:c r="B4893" s="7" t="inlineStr">
        <x:is>
          <x:t xml:space="preserve">MLT</x:t>
        </x:is>
      </x:c>
      <x:c r="C4893" s="9" t="n">
        <x:v>2017</x:v>
      </x:c>
      <x:c r="D4893" s="10" t="n">
        <x:v>0</x:v>
      </x:c>
    </x:row>
    <x:row r="4894">
      <x:c r="A4894" s="7" t="inlineStr">
        <x:is>
          <x:t xml:space="preserve">Malta</x:t>
        </x:is>
      </x:c>
      <x:c r="B4894" s="7" t="inlineStr">
        <x:is>
          <x:t xml:space="preserve">MLT</x:t>
        </x:is>
      </x:c>
      <x:c r="C4894" s="9" t="n">
        <x:v>2018</x:v>
      </x:c>
      <x:c r="D4894" s="10" t="n">
        <x:v>0</x:v>
      </x:c>
    </x:row>
    <x:row r="4895">
      <x:c r="A4895" s="7" t="inlineStr">
        <x:is>
          <x:t xml:space="preserve">Malta</x:t>
        </x:is>
      </x:c>
      <x:c r="B4895" s="7" t="inlineStr">
        <x:is>
          <x:t xml:space="preserve">MLT</x:t>
        </x:is>
      </x:c>
      <x:c r="C4895" s="9" t="n">
        <x:v>2019</x:v>
      </x:c>
      <x:c r="D4895" s="10" t="n">
        <x:v>0</x:v>
      </x:c>
    </x:row>
    <x:row r="4896">
      <x:c r="A4896" s="7" t="inlineStr">
        <x:is>
          <x:t xml:space="preserve">Malta</x:t>
        </x:is>
      </x:c>
      <x:c r="B4896" s="7" t="inlineStr">
        <x:is>
          <x:t xml:space="preserve">MLT</x:t>
        </x:is>
      </x:c>
      <x:c r="C4896" s="9" t="n">
        <x:v>2020</x:v>
      </x:c>
      <x:c r="D4896" s="10" t="n">
        <x:v>0</x:v>
      </x:c>
    </x:row>
    <x:row r="4897">
      <x:c r="A4897" s="7" t="inlineStr">
        <x:is>
          <x:t xml:space="preserve">Malta</x:t>
        </x:is>
      </x:c>
      <x:c r="B4897" s="7" t="inlineStr">
        <x:is>
          <x:t xml:space="preserve">MLT</x:t>
        </x:is>
      </x:c>
      <x:c r="C4897" s="9" t="n">
        <x:v>2021</x:v>
      </x:c>
      <x:c r="D4897" s="10" t="n">
        <x:v>0</x:v>
      </x:c>
    </x:row>
    <x:row r="4898">
      <x:c r="A4898" s="7" t="inlineStr">
        <x:is>
          <x:t xml:space="preserve">Mauritania</x:t>
        </x:is>
      </x:c>
      <x:c r="B4898" s="7" t="inlineStr">
        <x:is>
          <x:t xml:space="preserve">MRT</x:t>
        </x:is>
      </x:c>
      <x:c r="C4898" s="9" t="n">
        <x:v>1980</x:v>
      </x:c>
      <x:c r="D4898" s="10" t="n">
        <x:v>0</x:v>
      </x:c>
    </x:row>
    <x:row r="4899">
      <x:c r="A4899" s="7" t="inlineStr">
        <x:is>
          <x:t xml:space="preserve">Mauritania</x:t>
        </x:is>
      </x:c>
      <x:c r="B4899" s="7" t="inlineStr">
        <x:is>
          <x:t xml:space="preserve">MRT</x:t>
        </x:is>
      </x:c>
      <x:c r="C4899" s="9" t="n">
        <x:v>1981</x:v>
      </x:c>
      <x:c r="D4899" s="10" t="n">
        <x:v>0</x:v>
      </x:c>
    </x:row>
    <x:row r="4900">
      <x:c r="A4900" s="7" t="inlineStr">
        <x:is>
          <x:t xml:space="preserve">Mauritania</x:t>
        </x:is>
      </x:c>
      <x:c r="B4900" s="7" t="inlineStr">
        <x:is>
          <x:t xml:space="preserve">MRT</x:t>
        </x:is>
      </x:c>
      <x:c r="C4900" s="9" t="n">
        <x:v>1982</x:v>
      </x:c>
      <x:c r="D4900" s="10" t="n">
        <x:v>0</x:v>
      </x:c>
    </x:row>
    <x:row r="4901">
      <x:c r="A4901" s="7" t="inlineStr">
        <x:is>
          <x:t xml:space="preserve">Mauritania</x:t>
        </x:is>
      </x:c>
      <x:c r="B4901" s="7" t="inlineStr">
        <x:is>
          <x:t xml:space="preserve">MRT</x:t>
        </x:is>
      </x:c>
      <x:c r="C4901" s="9" t="n">
        <x:v>1983</x:v>
      </x:c>
      <x:c r="D4901" s="10" t="n">
        <x:v>0</x:v>
      </x:c>
    </x:row>
    <x:row r="4902">
      <x:c r="A4902" s="7" t="inlineStr">
        <x:is>
          <x:t xml:space="preserve">Mauritania</x:t>
        </x:is>
      </x:c>
      <x:c r="B4902" s="7" t="inlineStr">
        <x:is>
          <x:t xml:space="preserve">MRT</x:t>
        </x:is>
      </x:c>
      <x:c r="C4902" s="9" t="n">
        <x:v>1984</x:v>
      </x:c>
      <x:c r="D4902" s="10" t="n">
        <x:v>0</x:v>
      </x:c>
    </x:row>
    <x:row r="4903">
      <x:c r="A4903" s="7" t="inlineStr">
        <x:is>
          <x:t xml:space="preserve">Mauritania</x:t>
        </x:is>
      </x:c>
      <x:c r="B4903" s="7" t="inlineStr">
        <x:is>
          <x:t xml:space="preserve">MRT</x:t>
        </x:is>
      </x:c>
      <x:c r="C4903" s="9" t="n">
        <x:v>1985</x:v>
      </x:c>
      <x:c r="D4903" s="10" t="n">
        <x:v>0</x:v>
      </x:c>
    </x:row>
    <x:row r="4904">
      <x:c r="A4904" s="7" t="inlineStr">
        <x:is>
          <x:t xml:space="preserve">Mauritania</x:t>
        </x:is>
      </x:c>
      <x:c r="B4904" s="7" t="inlineStr">
        <x:is>
          <x:t xml:space="preserve">MRT</x:t>
        </x:is>
      </x:c>
      <x:c r="C4904" s="9" t="n">
        <x:v>1986</x:v>
      </x:c>
      <x:c r="D4904" s="10" t="n">
        <x:v>0</x:v>
      </x:c>
    </x:row>
    <x:row r="4905">
      <x:c r="A4905" s="7" t="inlineStr">
        <x:is>
          <x:t xml:space="preserve">Mauritania</x:t>
        </x:is>
      </x:c>
      <x:c r="B4905" s="7" t="inlineStr">
        <x:is>
          <x:t xml:space="preserve">MRT</x:t>
        </x:is>
      </x:c>
      <x:c r="C4905" s="9" t="n">
        <x:v>1987</x:v>
      </x:c>
      <x:c r="D4905" s="10" t="n">
        <x:v>0</x:v>
      </x:c>
    </x:row>
    <x:row r="4906">
      <x:c r="A4906" s="7" t="inlineStr">
        <x:is>
          <x:t xml:space="preserve">Mauritania</x:t>
        </x:is>
      </x:c>
      <x:c r="B4906" s="7" t="inlineStr">
        <x:is>
          <x:t xml:space="preserve">MRT</x:t>
        </x:is>
      </x:c>
      <x:c r="C4906" s="9" t="n">
        <x:v>1988</x:v>
      </x:c>
      <x:c r="D4906" s="10" t="n">
        <x:v>0</x:v>
      </x:c>
    </x:row>
    <x:row r="4907">
      <x:c r="A4907" s="7" t="inlineStr">
        <x:is>
          <x:t xml:space="preserve">Mauritania</x:t>
        </x:is>
      </x:c>
      <x:c r="B4907" s="7" t="inlineStr">
        <x:is>
          <x:t xml:space="preserve">MRT</x:t>
        </x:is>
      </x:c>
      <x:c r="C4907" s="9" t="n">
        <x:v>1989</x:v>
      </x:c>
      <x:c r="D4907" s="10" t="n">
        <x:v>0</x:v>
      </x:c>
    </x:row>
    <x:row r="4908">
      <x:c r="A4908" s="7" t="inlineStr">
        <x:is>
          <x:t xml:space="preserve">Mauritania</x:t>
        </x:is>
      </x:c>
      <x:c r="B4908" s="7" t="inlineStr">
        <x:is>
          <x:t xml:space="preserve">MRT</x:t>
        </x:is>
      </x:c>
      <x:c r="C4908" s="9" t="n">
        <x:v>1990</x:v>
      </x:c>
      <x:c r="D4908" s="10" t="n">
        <x:v>0</x:v>
      </x:c>
    </x:row>
    <x:row r="4909">
      <x:c r="A4909" s="7" t="inlineStr">
        <x:is>
          <x:t xml:space="preserve">Mauritania</x:t>
        </x:is>
      </x:c>
      <x:c r="B4909" s="7" t="inlineStr">
        <x:is>
          <x:t xml:space="preserve">MRT</x:t>
        </x:is>
      </x:c>
      <x:c r="C4909" s="9" t="n">
        <x:v>1991</x:v>
      </x:c>
      <x:c r="D4909" s="10" t="n">
        <x:v>0</x:v>
      </x:c>
    </x:row>
    <x:row r="4910">
      <x:c r="A4910" s="7" t="inlineStr">
        <x:is>
          <x:t xml:space="preserve">Mauritania</x:t>
        </x:is>
      </x:c>
      <x:c r="B4910" s="7" t="inlineStr">
        <x:is>
          <x:t xml:space="preserve">MRT</x:t>
        </x:is>
      </x:c>
      <x:c r="C4910" s="9" t="n">
        <x:v>1992</x:v>
      </x:c>
      <x:c r="D4910" s="10" t="n">
        <x:v>0</x:v>
      </x:c>
    </x:row>
    <x:row r="4911">
      <x:c r="A4911" s="7" t="inlineStr">
        <x:is>
          <x:t xml:space="preserve">Mauritania</x:t>
        </x:is>
      </x:c>
      <x:c r="B4911" s="7" t="inlineStr">
        <x:is>
          <x:t xml:space="preserve">MRT</x:t>
        </x:is>
      </x:c>
      <x:c r="C4911" s="9" t="n">
        <x:v>1993</x:v>
      </x:c>
      <x:c r="D4911" s="10" t="n">
        <x:v>0</x:v>
      </x:c>
    </x:row>
    <x:row r="4912">
      <x:c r="A4912" s="7" t="inlineStr">
        <x:is>
          <x:t xml:space="preserve">Mauritania</x:t>
        </x:is>
      </x:c>
      <x:c r="B4912" s="7" t="inlineStr">
        <x:is>
          <x:t xml:space="preserve">MRT</x:t>
        </x:is>
      </x:c>
      <x:c r="C4912" s="9" t="n">
        <x:v>1994</x:v>
      </x:c>
      <x:c r="D4912" s="10" t="n">
        <x:v>0</x:v>
      </x:c>
    </x:row>
    <x:row r="4913">
      <x:c r="A4913" s="7" t="inlineStr">
        <x:is>
          <x:t xml:space="preserve">Mauritania</x:t>
        </x:is>
      </x:c>
      <x:c r="B4913" s="7" t="inlineStr">
        <x:is>
          <x:t xml:space="preserve">MRT</x:t>
        </x:is>
      </x:c>
      <x:c r="C4913" s="9" t="n">
        <x:v>1995</x:v>
      </x:c>
      <x:c r="D4913" s="10" t="n">
        <x:v>0</x:v>
      </x:c>
    </x:row>
    <x:row r="4914">
      <x:c r="A4914" s="7" t="inlineStr">
        <x:is>
          <x:t xml:space="preserve">Mauritania</x:t>
        </x:is>
      </x:c>
      <x:c r="B4914" s="7" t="inlineStr">
        <x:is>
          <x:t xml:space="preserve">MRT</x:t>
        </x:is>
      </x:c>
      <x:c r="C4914" s="9" t="n">
        <x:v>1996</x:v>
      </x:c>
      <x:c r="D4914" s="10" t="n">
        <x:v>0</x:v>
      </x:c>
    </x:row>
    <x:row r="4915">
      <x:c r="A4915" s="7" t="inlineStr">
        <x:is>
          <x:t xml:space="preserve">Mauritania</x:t>
        </x:is>
      </x:c>
      <x:c r="B4915" s="7" t="inlineStr">
        <x:is>
          <x:t xml:space="preserve">MRT</x:t>
        </x:is>
      </x:c>
      <x:c r="C4915" s="9" t="n">
        <x:v>1997</x:v>
      </x:c>
      <x:c r="D4915" s="10" t="n">
        <x:v>0</x:v>
      </x:c>
    </x:row>
    <x:row r="4916">
      <x:c r="A4916" s="7" t="inlineStr">
        <x:is>
          <x:t xml:space="preserve">Mauritania</x:t>
        </x:is>
      </x:c>
      <x:c r="B4916" s="7" t="inlineStr">
        <x:is>
          <x:t xml:space="preserve">MRT</x:t>
        </x:is>
      </x:c>
      <x:c r="C4916" s="9" t="n">
        <x:v>1998</x:v>
      </x:c>
      <x:c r="D4916" s="10" t="n">
        <x:v>0</x:v>
      </x:c>
    </x:row>
    <x:row r="4917">
      <x:c r="A4917" s="7" t="inlineStr">
        <x:is>
          <x:t xml:space="preserve">Mauritania</x:t>
        </x:is>
      </x:c>
      <x:c r="B4917" s="7" t="inlineStr">
        <x:is>
          <x:t xml:space="preserve">MRT</x:t>
        </x:is>
      </x:c>
      <x:c r="C4917" s="9" t="n">
        <x:v>1999</x:v>
      </x:c>
      <x:c r="D4917" s="10" t="n">
        <x:v>0</x:v>
      </x:c>
    </x:row>
    <x:row r="4918">
      <x:c r="A4918" s="7" t="inlineStr">
        <x:is>
          <x:t xml:space="preserve">Mauritania</x:t>
        </x:is>
      </x:c>
      <x:c r="B4918" s="7" t="inlineStr">
        <x:is>
          <x:t xml:space="preserve">MRT</x:t>
        </x:is>
      </x:c>
      <x:c r="C4918" s="9" t="n">
        <x:v>2000</x:v>
      </x:c>
      <x:c r="D4918" s="10" t="n">
        <x:v>0</x:v>
      </x:c>
    </x:row>
    <x:row r="4919">
      <x:c r="A4919" s="7" t="inlineStr">
        <x:is>
          <x:t xml:space="preserve">Mauritania</x:t>
        </x:is>
      </x:c>
      <x:c r="B4919" s="7" t="inlineStr">
        <x:is>
          <x:t xml:space="preserve">MRT</x:t>
        </x:is>
      </x:c>
      <x:c r="C4919" s="9" t="n">
        <x:v>2001</x:v>
      </x:c>
      <x:c r="D4919" s="10" t="n">
        <x:v>0</x:v>
      </x:c>
    </x:row>
    <x:row r="4920">
      <x:c r="A4920" s="7" t="inlineStr">
        <x:is>
          <x:t xml:space="preserve">Mauritania</x:t>
        </x:is>
      </x:c>
      <x:c r="B4920" s="7" t="inlineStr">
        <x:is>
          <x:t xml:space="preserve">MRT</x:t>
        </x:is>
      </x:c>
      <x:c r="C4920" s="9" t="n">
        <x:v>2002</x:v>
      </x:c>
      <x:c r="D4920" s="10" t="n">
        <x:v>0</x:v>
      </x:c>
    </x:row>
    <x:row r="4921">
      <x:c r="A4921" s="7" t="inlineStr">
        <x:is>
          <x:t xml:space="preserve">Mauritania</x:t>
        </x:is>
      </x:c>
      <x:c r="B4921" s="7" t="inlineStr">
        <x:is>
          <x:t xml:space="preserve">MRT</x:t>
        </x:is>
      </x:c>
      <x:c r="C4921" s="9" t="n">
        <x:v>2003</x:v>
      </x:c>
      <x:c r="D4921" s="10" t="n">
        <x:v>0</x:v>
      </x:c>
    </x:row>
    <x:row r="4922">
      <x:c r="A4922" s="7" t="inlineStr">
        <x:is>
          <x:t xml:space="preserve">Mauritania</x:t>
        </x:is>
      </x:c>
      <x:c r="B4922" s="7" t="inlineStr">
        <x:is>
          <x:t xml:space="preserve">MRT</x:t>
        </x:is>
      </x:c>
      <x:c r="C4922" s="9" t="n">
        <x:v>2004</x:v>
      </x:c>
      <x:c r="D4922" s="10" t="n">
        <x:v>0</x:v>
      </x:c>
    </x:row>
    <x:row r="4923">
      <x:c r="A4923" s="7" t="inlineStr">
        <x:is>
          <x:t xml:space="preserve">Mauritania</x:t>
        </x:is>
      </x:c>
      <x:c r="B4923" s="7" t="inlineStr">
        <x:is>
          <x:t xml:space="preserve">MRT</x:t>
        </x:is>
      </x:c>
      <x:c r="C4923" s="9" t="n">
        <x:v>2005</x:v>
      </x:c>
      <x:c r="D4923" s="10" t="n">
        <x:v>0</x:v>
      </x:c>
    </x:row>
    <x:row r="4924">
      <x:c r="A4924" s="7" t="inlineStr">
        <x:is>
          <x:t xml:space="preserve">Mauritania</x:t>
        </x:is>
      </x:c>
      <x:c r="B4924" s="7" t="inlineStr">
        <x:is>
          <x:t xml:space="preserve">MRT</x:t>
        </x:is>
      </x:c>
      <x:c r="C4924" s="9" t="n">
        <x:v>2006</x:v>
      </x:c>
      <x:c r="D4924" s="10" t="n">
        <x:v>11.433903</x:v>
      </x:c>
    </x:row>
    <x:row r="4925">
      <x:c r="A4925" s="7" t="inlineStr">
        <x:is>
          <x:t xml:space="preserve">Mauritania</x:t>
        </x:is>
      </x:c>
      <x:c r="B4925" s="7" t="inlineStr">
        <x:is>
          <x:t xml:space="preserve">MRT</x:t>
        </x:is>
      </x:c>
      <x:c r="C4925" s="9" t="n">
        <x:v>2007</x:v>
      </x:c>
      <x:c r="D4925" s="10" t="n">
        <x:v>5.9449024</x:v>
      </x:c>
    </x:row>
    <x:row r="4926">
      <x:c r="A4926" s="7" t="inlineStr">
        <x:is>
          <x:t xml:space="preserve">Mauritania</x:t>
        </x:is>
      </x:c>
      <x:c r="B4926" s="7" t="inlineStr">
        <x:is>
          <x:t xml:space="preserve">MRT</x:t>
        </x:is>
      </x:c>
      <x:c r="C4926" s="9" t="n">
        <x:v>2008</x:v>
      </x:c>
      <x:c r="D4926" s="10" t="n">
        <x:v>5.4616365</x:v>
      </x:c>
    </x:row>
    <x:row r="4927">
      <x:c r="A4927" s="7" t="inlineStr">
        <x:is>
          <x:t xml:space="preserve">Mauritania</x:t>
        </x:is>
      </x:c>
      <x:c r="B4927" s="7" t="inlineStr">
        <x:is>
          <x:t xml:space="preserve">MRT</x:t>
        </x:is>
      </x:c>
      <x:c r="C4927" s="9" t="n">
        <x:v>2009</x:v>
      </x:c>
      <x:c r="D4927" s="10" t="n">
        <x:v>2.6589818</x:v>
      </x:c>
    </x:row>
    <x:row r="4928">
      <x:c r="A4928" s="7" t="inlineStr">
        <x:is>
          <x:t xml:space="preserve">Mauritania</x:t>
        </x:is>
      </x:c>
      <x:c r="B4928" s="7" t="inlineStr">
        <x:is>
          <x:t xml:space="preserve">MRT</x:t>
        </x:is>
      </x:c>
      <x:c r="C4928" s="9" t="n">
        <x:v>2010</x:v>
      </x:c>
      <x:c r="D4928" s="10" t="n">
        <x:v>2.4304452</x:v>
      </x:c>
    </x:row>
    <x:row r="4929">
      <x:c r="A4929" s="7" t="inlineStr">
        <x:is>
          <x:t xml:space="preserve">Mauritania</x:t>
        </x:is>
      </x:c>
      <x:c r="B4929" s="7" t="inlineStr">
        <x:is>
          <x:t xml:space="preserve">MRT</x:t>
        </x:is>
      </x:c>
      <x:c r="C4929" s="9" t="n">
        <x:v>2011</x:v>
      </x:c>
      <x:c r="D4929" s="10" t="n">
        <x:v>2.8048952</x:v>
      </x:c>
    </x:row>
    <x:row r="4930">
      <x:c r="A4930" s="7" t="inlineStr">
        <x:is>
          <x:t xml:space="preserve">Mauritania</x:t>
        </x:is>
      </x:c>
      <x:c r="B4930" s="7" t="inlineStr">
        <x:is>
          <x:t xml:space="preserve">MRT</x:t>
        </x:is>
      </x:c>
      <x:c r="C4930" s="9" t="n">
        <x:v>2012</x:v>
      </x:c>
      <x:c r="D4930" s="10" t="n">
        <x:v>2.3492105</x:v>
      </x:c>
    </x:row>
    <x:row r="4931">
      <x:c r="A4931" s="7" t="inlineStr">
        <x:is>
          <x:t xml:space="preserve">Mauritania</x:t>
        </x:is>
      </x:c>
      <x:c r="B4931" s="7" t="inlineStr">
        <x:is>
          <x:t xml:space="preserve">MRT</x:t>
        </x:is>
      </x:c>
      <x:c r="C4931" s="9" t="n">
        <x:v>2013</x:v>
      </x:c>
      <x:c r="D4931" s="10" t="n">
        <x:v>1.9218762</x:v>
      </x:c>
    </x:row>
    <x:row r="4932">
      <x:c r="A4932" s="7" t="inlineStr">
        <x:is>
          <x:t xml:space="preserve">Mauritania</x:t>
        </x:is>
      </x:c>
      <x:c r="B4932" s="7" t="inlineStr">
        <x:is>
          <x:t xml:space="preserve">MRT</x:t>
        </x:is>
      </x:c>
      <x:c r="C4932" s="9" t="n">
        <x:v>2014</x:v>
      </x:c>
      <x:c r="D4932" s="10" t="n">
        <x:v>1.4832621</x:v>
      </x:c>
    </x:row>
    <x:row r="4933">
      <x:c r="A4933" s="7" t="inlineStr">
        <x:is>
          <x:t xml:space="preserve">Mauritania</x:t>
        </x:is>
      </x:c>
      <x:c r="B4933" s="7" t="inlineStr">
        <x:is>
          <x:t xml:space="preserve">MRT</x:t>
        </x:is>
      </x:c>
      <x:c r="C4933" s="9" t="n">
        <x:v>2015</x:v>
      </x:c>
      <x:c r="D4933" s="10" t="n">
        <x:v>0.5138198</x:v>
      </x:c>
    </x:row>
    <x:row r="4934">
      <x:c r="A4934" s="7" t="inlineStr">
        <x:is>
          <x:t xml:space="preserve">Mauritania</x:t>
        </x:is>
      </x:c>
      <x:c r="B4934" s="7" t="inlineStr">
        <x:is>
          <x:t xml:space="preserve">MRT</x:t>
        </x:is>
      </x:c>
      <x:c r="C4934" s="9" t="n">
        <x:v>2016</x:v>
      </x:c>
      <x:c r="D4934" s="10" t="n">
        <x:v>0.40754488</x:v>
      </x:c>
    </x:row>
    <x:row r="4935">
      <x:c r="A4935" s="7" t="inlineStr">
        <x:is>
          <x:t xml:space="preserve">Mauritania</x:t>
        </x:is>
      </x:c>
      <x:c r="B4935" s="7" t="inlineStr">
        <x:is>
          <x:t xml:space="preserve">MRT</x:t>
        </x:is>
      </x:c>
      <x:c r="C4935" s="9" t="n">
        <x:v>2017</x:v>
      </x:c>
      <x:c r="D4935" s="10" t="n">
        <x:v>0.54131895</x:v>
      </x:c>
    </x:row>
    <x:row r="4936">
      <x:c r="A4936" s="7" t="inlineStr">
        <x:is>
          <x:t xml:space="preserve">Mauritania</x:t>
        </x:is>
      </x:c>
      <x:c r="B4936" s="7" t="inlineStr">
        <x:is>
          <x:t xml:space="preserve">MRT</x:t>
        </x:is>
      </x:c>
      <x:c r="C4936" s="9" t="n">
        <x:v>2018</x:v>
      </x:c>
      <x:c r="D4936" s="10" t="n">
        <x:v>0</x:v>
      </x:c>
    </x:row>
    <x:row r="4937">
      <x:c r="A4937" s="7" t="inlineStr">
        <x:is>
          <x:t xml:space="preserve">Mauritania</x:t>
        </x:is>
      </x:c>
      <x:c r="B4937" s="7" t="inlineStr">
        <x:is>
          <x:t xml:space="preserve">MRT</x:t>
        </x:is>
      </x:c>
      <x:c r="C4937" s="9" t="n">
        <x:v>2019</x:v>
      </x:c>
      <x:c r="D4937" s="10" t="n">
        <x:v>0</x:v>
      </x:c>
    </x:row>
    <x:row r="4938">
      <x:c r="A4938" s="7" t="inlineStr">
        <x:is>
          <x:t xml:space="preserve">Mauritania</x:t>
        </x:is>
      </x:c>
      <x:c r="B4938" s="7" t="inlineStr">
        <x:is>
          <x:t xml:space="preserve">MRT</x:t>
        </x:is>
      </x:c>
      <x:c r="C4938" s="9" t="n">
        <x:v>2020</x:v>
      </x:c>
      <x:c r="D4938" s="10" t="n">
        <x:v>0</x:v>
      </x:c>
    </x:row>
    <x:row r="4939">
      <x:c r="A4939" s="7" t="inlineStr">
        <x:is>
          <x:t xml:space="preserve">Mauritania</x:t>
        </x:is>
      </x:c>
      <x:c r="B4939" s="7" t="inlineStr">
        <x:is>
          <x:t xml:space="preserve">MRT</x:t>
        </x:is>
      </x:c>
      <x:c r="C4939" s="9" t="n">
        <x:v>2021</x:v>
      </x:c>
      <x:c r="D4939" s="10" t="n">
        <x:v>0</x:v>
      </x:c>
    </x:row>
    <x:row r="4940">
      <x:c r="A4940" s="7" t="inlineStr">
        <x:is>
          <x:t xml:space="preserve">Mauritius</x:t>
        </x:is>
      </x:c>
      <x:c r="B4940" s="7" t="inlineStr">
        <x:is>
          <x:t xml:space="preserve">MUS</x:t>
        </x:is>
      </x:c>
      <x:c r="C4940" s="9" t="n">
        <x:v>1976</x:v>
      </x:c>
      <x:c r="D4940" s="10" t="n">
        <x:v>0</x:v>
      </x:c>
    </x:row>
    <x:row r="4941">
      <x:c r="A4941" s="7" t="inlineStr">
        <x:is>
          <x:t xml:space="preserve">Mauritius</x:t>
        </x:is>
      </x:c>
      <x:c r="B4941" s="7" t="inlineStr">
        <x:is>
          <x:t xml:space="preserve">MUS</x:t>
        </x:is>
      </x:c>
      <x:c r="C4941" s="9" t="n">
        <x:v>1977</x:v>
      </x:c>
      <x:c r="D4941" s="10" t="n">
        <x:v>0</x:v>
      </x:c>
    </x:row>
    <x:row r="4942">
      <x:c r="A4942" s="7" t="inlineStr">
        <x:is>
          <x:t xml:space="preserve">Mauritius</x:t>
        </x:is>
      </x:c>
      <x:c r="B4942" s="7" t="inlineStr">
        <x:is>
          <x:t xml:space="preserve">MUS</x:t>
        </x:is>
      </x:c>
      <x:c r="C4942" s="9" t="n">
        <x:v>1978</x:v>
      </x:c>
      <x:c r="D4942" s="10" t="n">
        <x:v>0</x:v>
      </x:c>
    </x:row>
    <x:row r="4943">
      <x:c r="A4943" s="7" t="inlineStr">
        <x:is>
          <x:t xml:space="preserve">Mauritius</x:t>
        </x:is>
      </x:c>
      <x:c r="B4943" s="7" t="inlineStr">
        <x:is>
          <x:t xml:space="preserve">MUS</x:t>
        </x:is>
      </x:c>
      <x:c r="C4943" s="9" t="n">
        <x:v>1979</x:v>
      </x:c>
      <x:c r="D4943" s="10" t="n">
        <x:v>0</x:v>
      </x:c>
    </x:row>
    <x:row r="4944">
      <x:c r="A4944" s="7" t="inlineStr">
        <x:is>
          <x:t xml:space="preserve">Mauritius</x:t>
        </x:is>
      </x:c>
      <x:c r="B4944" s="7" t="inlineStr">
        <x:is>
          <x:t xml:space="preserve">MUS</x:t>
        </x:is>
      </x:c>
      <x:c r="C4944" s="9" t="n">
        <x:v>1980</x:v>
      </x:c>
      <x:c r="D4944" s="10" t="n">
        <x:v>0</x:v>
      </x:c>
    </x:row>
    <x:row r="4945">
      <x:c r="A4945" s="7" t="inlineStr">
        <x:is>
          <x:t xml:space="preserve">Mauritius</x:t>
        </x:is>
      </x:c>
      <x:c r="B4945" s="7" t="inlineStr">
        <x:is>
          <x:t xml:space="preserve">MUS</x:t>
        </x:is>
      </x:c>
      <x:c r="C4945" s="9" t="n">
        <x:v>1981</x:v>
      </x:c>
      <x:c r="D4945" s="10" t="n">
        <x:v>0</x:v>
      </x:c>
    </x:row>
    <x:row r="4946">
      <x:c r="A4946" s="7" t="inlineStr">
        <x:is>
          <x:t xml:space="preserve">Mauritius</x:t>
        </x:is>
      </x:c>
      <x:c r="B4946" s="7" t="inlineStr">
        <x:is>
          <x:t xml:space="preserve">MUS</x:t>
        </x:is>
      </x:c>
      <x:c r="C4946" s="9" t="n">
        <x:v>1982</x:v>
      </x:c>
      <x:c r="D4946" s="10" t="n">
        <x:v>0</x:v>
      </x:c>
    </x:row>
    <x:row r="4947">
      <x:c r="A4947" s="7" t="inlineStr">
        <x:is>
          <x:t xml:space="preserve">Mauritius</x:t>
        </x:is>
      </x:c>
      <x:c r="B4947" s="7" t="inlineStr">
        <x:is>
          <x:t xml:space="preserve">MUS</x:t>
        </x:is>
      </x:c>
      <x:c r="C4947" s="9" t="n">
        <x:v>1983</x:v>
      </x:c>
      <x:c r="D4947" s="10" t="n">
        <x:v>0</x:v>
      </x:c>
    </x:row>
    <x:row r="4948">
      <x:c r="A4948" s="7" t="inlineStr">
        <x:is>
          <x:t xml:space="preserve">Mauritius</x:t>
        </x:is>
      </x:c>
      <x:c r="B4948" s="7" t="inlineStr">
        <x:is>
          <x:t xml:space="preserve">MUS</x:t>
        </x:is>
      </x:c>
      <x:c r="C4948" s="9" t="n">
        <x:v>1984</x:v>
      </x:c>
      <x:c r="D4948" s="10" t="n">
        <x:v>0</x:v>
      </x:c>
    </x:row>
    <x:row r="4949">
      <x:c r="A4949" s="7" t="inlineStr">
        <x:is>
          <x:t xml:space="preserve">Mauritius</x:t>
        </x:is>
      </x:c>
      <x:c r="B4949" s="7" t="inlineStr">
        <x:is>
          <x:t xml:space="preserve">MUS</x:t>
        </x:is>
      </x:c>
      <x:c r="C4949" s="9" t="n">
        <x:v>1985</x:v>
      </x:c>
      <x:c r="D4949" s="10" t="n">
        <x:v>0</x:v>
      </x:c>
    </x:row>
    <x:row r="4950">
      <x:c r="A4950" s="7" t="inlineStr">
        <x:is>
          <x:t xml:space="preserve">Mauritius</x:t>
        </x:is>
      </x:c>
      <x:c r="B4950" s="7" t="inlineStr">
        <x:is>
          <x:t xml:space="preserve">MUS</x:t>
        </x:is>
      </x:c>
      <x:c r="C4950" s="9" t="n">
        <x:v>1986</x:v>
      </x:c>
      <x:c r="D4950" s="10" t="n">
        <x:v>0</x:v>
      </x:c>
    </x:row>
    <x:row r="4951">
      <x:c r="A4951" s="7" t="inlineStr">
        <x:is>
          <x:t xml:space="preserve">Mauritius</x:t>
        </x:is>
      </x:c>
      <x:c r="B4951" s="7" t="inlineStr">
        <x:is>
          <x:t xml:space="preserve">MUS</x:t>
        </x:is>
      </x:c>
      <x:c r="C4951" s="9" t="n">
        <x:v>1987</x:v>
      </x:c>
      <x:c r="D4951" s="10" t="n">
        <x:v>0</x:v>
      </x:c>
    </x:row>
    <x:row r="4952">
      <x:c r="A4952" s="7" t="inlineStr">
        <x:is>
          <x:t xml:space="preserve">Mauritius</x:t>
        </x:is>
      </x:c>
      <x:c r="B4952" s="7" t="inlineStr">
        <x:is>
          <x:t xml:space="preserve">MUS</x:t>
        </x:is>
      </x:c>
      <x:c r="C4952" s="9" t="n">
        <x:v>1988</x:v>
      </x:c>
      <x:c r="D4952" s="10" t="n">
        <x:v>0</x:v>
      </x:c>
    </x:row>
    <x:row r="4953">
      <x:c r="A4953" s="7" t="inlineStr">
        <x:is>
          <x:t xml:space="preserve">Mauritius</x:t>
        </x:is>
      </x:c>
      <x:c r="B4953" s="7" t="inlineStr">
        <x:is>
          <x:t xml:space="preserve">MUS</x:t>
        </x:is>
      </x:c>
      <x:c r="C4953" s="9" t="n">
        <x:v>1989</x:v>
      </x:c>
      <x:c r="D4953" s="10" t="n">
        <x:v>0</x:v>
      </x:c>
    </x:row>
    <x:row r="4954">
      <x:c r="A4954" s="7" t="inlineStr">
        <x:is>
          <x:t xml:space="preserve">Mauritius</x:t>
        </x:is>
      </x:c>
      <x:c r="B4954" s="7" t="inlineStr">
        <x:is>
          <x:t xml:space="preserve">MUS</x:t>
        </x:is>
      </x:c>
      <x:c r="C4954" s="9" t="n">
        <x:v>1990</x:v>
      </x:c>
      <x:c r="D4954" s="10" t="n">
        <x:v>0</x:v>
      </x:c>
    </x:row>
    <x:row r="4955">
      <x:c r="A4955" s="7" t="inlineStr">
        <x:is>
          <x:t xml:space="preserve">Mauritius</x:t>
        </x:is>
      </x:c>
      <x:c r="B4955" s="7" t="inlineStr">
        <x:is>
          <x:t xml:space="preserve">MUS</x:t>
        </x:is>
      </x:c>
      <x:c r="C4955" s="9" t="n">
        <x:v>1991</x:v>
      </x:c>
      <x:c r="D4955" s="10" t="n">
        <x:v>0</x:v>
      </x:c>
    </x:row>
    <x:row r="4956">
      <x:c r="A4956" s="7" t="inlineStr">
        <x:is>
          <x:t xml:space="preserve">Mauritius</x:t>
        </x:is>
      </x:c>
      <x:c r="B4956" s="7" t="inlineStr">
        <x:is>
          <x:t xml:space="preserve">MUS</x:t>
        </x:is>
      </x:c>
      <x:c r="C4956" s="9" t="n">
        <x:v>1992</x:v>
      </x:c>
      <x:c r="D4956" s="10" t="n">
        <x:v>0</x:v>
      </x:c>
    </x:row>
    <x:row r="4957">
      <x:c r="A4957" s="7" t="inlineStr">
        <x:is>
          <x:t xml:space="preserve">Mauritius</x:t>
        </x:is>
      </x:c>
      <x:c r="B4957" s="7" t="inlineStr">
        <x:is>
          <x:t xml:space="preserve">MUS</x:t>
        </x:is>
      </x:c>
      <x:c r="C4957" s="9" t="n">
        <x:v>1993</x:v>
      </x:c>
      <x:c r="D4957" s="10" t="n">
        <x:v>0</x:v>
      </x:c>
    </x:row>
    <x:row r="4958">
      <x:c r="A4958" s="7" t="inlineStr">
        <x:is>
          <x:t xml:space="preserve">Mauritius</x:t>
        </x:is>
      </x:c>
      <x:c r="B4958" s="7" t="inlineStr">
        <x:is>
          <x:t xml:space="preserve">MUS</x:t>
        </x:is>
      </x:c>
      <x:c r="C4958" s="9" t="n">
        <x:v>1994</x:v>
      </x:c>
      <x:c r="D4958" s="10" t="n">
        <x:v>0</x:v>
      </x:c>
    </x:row>
    <x:row r="4959">
      <x:c r="A4959" s="7" t="inlineStr">
        <x:is>
          <x:t xml:space="preserve">Mauritius</x:t>
        </x:is>
      </x:c>
      <x:c r="B4959" s="7" t="inlineStr">
        <x:is>
          <x:t xml:space="preserve">MUS</x:t>
        </x:is>
      </x:c>
      <x:c r="C4959" s="9" t="n">
        <x:v>1995</x:v>
      </x:c>
      <x:c r="D4959" s="10" t="n">
        <x:v>0</x:v>
      </x:c>
    </x:row>
    <x:row r="4960">
      <x:c r="A4960" s="7" t="inlineStr">
        <x:is>
          <x:t xml:space="preserve">Mauritius</x:t>
        </x:is>
      </x:c>
      <x:c r="B4960" s="7" t="inlineStr">
        <x:is>
          <x:t xml:space="preserve">MUS</x:t>
        </x:is>
      </x:c>
      <x:c r="C4960" s="9" t="n">
        <x:v>1996</x:v>
      </x:c>
      <x:c r="D4960" s="10" t="n">
        <x:v>0</x:v>
      </x:c>
    </x:row>
    <x:row r="4961">
      <x:c r="A4961" s="7" t="inlineStr">
        <x:is>
          <x:t xml:space="preserve">Mauritius</x:t>
        </x:is>
      </x:c>
      <x:c r="B4961" s="7" t="inlineStr">
        <x:is>
          <x:t xml:space="preserve">MUS</x:t>
        </x:is>
      </x:c>
      <x:c r="C4961" s="9" t="n">
        <x:v>1997</x:v>
      </x:c>
      <x:c r="D4961" s="10" t="n">
        <x:v>0</x:v>
      </x:c>
    </x:row>
    <x:row r="4962">
      <x:c r="A4962" s="7" t="inlineStr">
        <x:is>
          <x:t xml:space="preserve">Mauritius</x:t>
        </x:is>
      </x:c>
      <x:c r="B4962" s="7" t="inlineStr">
        <x:is>
          <x:t xml:space="preserve">MUS</x:t>
        </x:is>
      </x:c>
      <x:c r="C4962" s="9" t="n">
        <x:v>1998</x:v>
      </x:c>
      <x:c r="D4962" s="10" t="n">
        <x:v>0</x:v>
      </x:c>
    </x:row>
    <x:row r="4963">
      <x:c r="A4963" s="7" t="inlineStr">
        <x:is>
          <x:t xml:space="preserve">Mauritius</x:t>
        </x:is>
      </x:c>
      <x:c r="B4963" s="7" t="inlineStr">
        <x:is>
          <x:t xml:space="preserve">MUS</x:t>
        </x:is>
      </x:c>
      <x:c r="C4963" s="9" t="n">
        <x:v>1999</x:v>
      </x:c>
      <x:c r="D4963" s="10" t="n">
        <x:v>0</x:v>
      </x:c>
    </x:row>
    <x:row r="4964">
      <x:c r="A4964" s="7" t="inlineStr">
        <x:is>
          <x:t xml:space="preserve">Mauritius</x:t>
        </x:is>
      </x:c>
      <x:c r="B4964" s="7" t="inlineStr">
        <x:is>
          <x:t xml:space="preserve">MUS</x:t>
        </x:is>
      </x:c>
      <x:c r="C4964" s="9" t="n">
        <x:v>2000</x:v>
      </x:c>
      <x:c r="D4964" s="10" t="n">
        <x:v>0</x:v>
      </x:c>
    </x:row>
    <x:row r="4965">
      <x:c r="A4965" s="7" t="inlineStr">
        <x:is>
          <x:t xml:space="preserve">Mauritius</x:t>
        </x:is>
      </x:c>
      <x:c r="B4965" s="7" t="inlineStr">
        <x:is>
          <x:t xml:space="preserve">MUS</x:t>
        </x:is>
      </x:c>
      <x:c r="C4965" s="9" t="n">
        <x:v>2001</x:v>
      </x:c>
      <x:c r="D4965" s="10" t="n">
        <x:v>0</x:v>
      </x:c>
    </x:row>
    <x:row r="4966">
      <x:c r="A4966" s="7" t="inlineStr">
        <x:is>
          <x:t xml:space="preserve">Mauritius</x:t>
        </x:is>
      </x:c>
      <x:c r="B4966" s="7" t="inlineStr">
        <x:is>
          <x:t xml:space="preserve">MUS</x:t>
        </x:is>
      </x:c>
      <x:c r="C4966" s="9" t="n">
        <x:v>2002</x:v>
      </x:c>
      <x:c r="D4966" s="10" t="n">
        <x:v>0</x:v>
      </x:c>
    </x:row>
    <x:row r="4967">
      <x:c r="A4967" s="7" t="inlineStr">
        <x:is>
          <x:t xml:space="preserve">Mauritius</x:t>
        </x:is>
      </x:c>
      <x:c r="B4967" s="7" t="inlineStr">
        <x:is>
          <x:t xml:space="preserve">MUS</x:t>
        </x:is>
      </x:c>
      <x:c r="C4967" s="9" t="n">
        <x:v>2003</x:v>
      </x:c>
      <x:c r="D4967" s="10" t="n">
        <x:v>0</x:v>
      </x:c>
    </x:row>
    <x:row r="4968">
      <x:c r="A4968" s="7" t="inlineStr">
        <x:is>
          <x:t xml:space="preserve">Mauritius</x:t>
        </x:is>
      </x:c>
      <x:c r="B4968" s="7" t="inlineStr">
        <x:is>
          <x:t xml:space="preserve">MUS</x:t>
        </x:is>
      </x:c>
      <x:c r="C4968" s="9" t="n">
        <x:v>2004</x:v>
      </x:c>
      <x:c r="D4968" s="10" t="n">
        <x:v>0</x:v>
      </x:c>
    </x:row>
    <x:row r="4969">
      <x:c r="A4969" s="7" t="inlineStr">
        <x:is>
          <x:t xml:space="preserve">Mauritius</x:t>
        </x:is>
      </x:c>
      <x:c r="B4969" s="7" t="inlineStr">
        <x:is>
          <x:t xml:space="preserve">MUS</x:t>
        </x:is>
      </x:c>
      <x:c r="C4969" s="9" t="n">
        <x:v>2005</x:v>
      </x:c>
      <x:c r="D4969" s="10" t="n">
        <x:v>0</x:v>
      </x:c>
    </x:row>
    <x:row r="4970">
      <x:c r="A4970" s="7" t="inlineStr">
        <x:is>
          <x:t xml:space="preserve">Mauritius</x:t>
        </x:is>
      </x:c>
      <x:c r="B4970" s="7" t="inlineStr">
        <x:is>
          <x:t xml:space="preserve">MUS</x:t>
        </x:is>
      </x:c>
      <x:c r="C4970" s="9" t="n">
        <x:v>2006</x:v>
      </x:c>
      <x:c r="D4970" s="10" t="n">
        <x:v>0</x:v>
      </x:c>
    </x:row>
    <x:row r="4971">
      <x:c r="A4971" s="7" t="inlineStr">
        <x:is>
          <x:t xml:space="preserve">Mauritius</x:t>
        </x:is>
      </x:c>
      <x:c r="B4971" s="7" t="inlineStr">
        <x:is>
          <x:t xml:space="preserve">MUS</x:t>
        </x:is>
      </x:c>
      <x:c r="C4971" s="9" t="n">
        <x:v>2007</x:v>
      </x:c>
      <x:c r="D4971" s="10" t="n">
        <x:v>0</x:v>
      </x:c>
    </x:row>
    <x:row r="4972">
      <x:c r="A4972" s="7" t="inlineStr">
        <x:is>
          <x:t xml:space="preserve">Mauritius</x:t>
        </x:is>
      </x:c>
      <x:c r="B4972" s="7" t="inlineStr">
        <x:is>
          <x:t xml:space="preserve">MUS</x:t>
        </x:is>
      </x:c>
      <x:c r="C4972" s="9" t="n">
        <x:v>2008</x:v>
      </x:c>
      <x:c r="D4972" s="10" t="n">
        <x:v>0</x:v>
      </x:c>
    </x:row>
    <x:row r="4973">
      <x:c r="A4973" s="7" t="inlineStr">
        <x:is>
          <x:t xml:space="preserve">Mauritius</x:t>
        </x:is>
      </x:c>
      <x:c r="B4973" s="7" t="inlineStr">
        <x:is>
          <x:t xml:space="preserve">MUS</x:t>
        </x:is>
      </x:c>
      <x:c r="C4973" s="9" t="n">
        <x:v>2009</x:v>
      </x:c>
      <x:c r="D4973" s="10" t="n">
        <x:v>0</x:v>
      </x:c>
    </x:row>
    <x:row r="4974">
      <x:c r="A4974" s="7" t="inlineStr">
        <x:is>
          <x:t xml:space="preserve">Mauritius</x:t>
        </x:is>
      </x:c>
      <x:c r="B4974" s="7" t="inlineStr">
        <x:is>
          <x:t xml:space="preserve">MUS</x:t>
        </x:is>
      </x:c>
      <x:c r="C4974" s="9" t="n">
        <x:v>2010</x:v>
      </x:c>
      <x:c r="D4974" s="10" t="n">
        <x:v>0.09058786000000001</x:v>
      </x:c>
    </x:row>
    <x:row r="4975">
      <x:c r="A4975" s="7" t="inlineStr">
        <x:is>
          <x:t xml:space="preserve">Mauritius</x:t>
        </x:is>
      </x:c>
      <x:c r="B4975" s="7" t="inlineStr">
        <x:is>
          <x:t xml:space="preserve">MUS</x:t>
        </x:is>
      </x:c>
      <x:c r="C4975" s="9" t="n">
        <x:v>2011</x:v>
      </x:c>
      <x:c r="D4975" s="10" t="n">
        <x:v>0.10930342</x:v>
      </x:c>
    </x:row>
    <x:row r="4976">
      <x:c r="A4976" s="7" t="inlineStr">
        <x:is>
          <x:t xml:space="preserve">Mauritius</x:t>
        </x:is>
      </x:c>
      <x:c r="B4976" s="7" t="inlineStr">
        <x:is>
          <x:t xml:space="preserve">MUS</x:t>
        </x:is>
      </x:c>
      <x:c r="C4976" s="9" t="n">
        <x:v>2012</x:v>
      </x:c>
      <x:c r="D4976" s="10" t="n">
        <x:v>0.09302537</x:v>
      </x:c>
    </x:row>
    <x:row r="4977">
      <x:c r="A4977" s="7" t="inlineStr">
        <x:is>
          <x:t xml:space="preserve">Mauritius</x:t>
        </x:is>
      </x:c>
      <x:c r="B4977" s="7" t="inlineStr">
        <x:is>
          <x:t xml:space="preserve">MUS</x:t>
        </x:is>
      </x:c>
      <x:c r="C4977" s="9" t="n">
        <x:v>2013</x:v>
      </x:c>
      <x:c r="D4977" s="10" t="n">
        <x:v>0.07594851399999999</x:v>
      </x:c>
    </x:row>
    <x:row r="4978">
      <x:c r="A4978" s="7" t="inlineStr">
        <x:is>
          <x:t xml:space="preserve">Mauritius</x:t>
        </x:is>
      </x:c>
      <x:c r="B4978" s="7" t="inlineStr">
        <x:is>
          <x:t xml:space="preserve">MUS</x:t>
        </x:is>
      </x:c>
      <x:c r="C4978" s="9" t="n">
        <x:v>2014</x:v>
      </x:c>
      <x:c r="D4978" s="10" t="n">
        <x:v>0.08230717</x:v>
      </x:c>
    </x:row>
    <x:row r="4979">
      <x:c r="A4979" s="7" t="inlineStr">
        <x:is>
          <x:t xml:space="preserve">Mauritius</x:t>
        </x:is>
      </x:c>
      <x:c r="B4979" s="7" t="inlineStr">
        <x:is>
          <x:t xml:space="preserve">MUS</x:t>
        </x:is>
      </x:c>
      <x:c r="C4979" s="9" t="n">
        <x:v>2015</x:v>
      </x:c>
      <x:c r="D4979" s="10" t="n">
        <x:v>0.026841018</x:v>
      </x:c>
    </x:row>
    <x:row r="4980">
      <x:c r="A4980" s="7" t="inlineStr">
        <x:is>
          <x:t xml:space="preserve">Mauritius</x:t>
        </x:is>
      </x:c>
      <x:c r="B4980" s="7" t="inlineStr">
        <x:is>
          <x:t xml:space="preserve">MUS</x:t>
        </x:is>
      </x:c>
      <x:c r="C4980" s="9" t="n">
        <x:v>2016</x:v>
      </x:c>
      <x:c r="D4980" s="10" t="n">
        <x:v>0.023469089</x:v>
      </x:c>
    </x:row>
    <x:row r="4981">
      <x:c r="A4981" s="7" t="inlineStr">
        <x:is>
          <x:t xml:space="preserve">Mauritius</x:t>
        </x:is>
      </x:c>
      <x:c r="B4981" s="7" t="inlineStr">
        <x:is>
          <x:t xml:space="preserve">MUS</x:t>
        </x:is>
      </x:c>
      <x:c r="C4981" s="9" t="n">
        <x:v>2017</x:v>
      </x:c>
      <x:c r="D4981" s="10" t="n">
        <x:v>0</x:v>
      </x:c>
    </x:row>
    <x:row r="4982">
      <x:c r="A4982" s="7" t="inlineStr">
        <x:is>
          <x:t xml:space="preserve">Mauritius</x:t>
        </x:is>
      </x:c>
      <x:c r="B4982" s="7" t="inlineStr">
        <x:is>
          <x:t xml:space="preserve">MUS</x:t>
        </x:is>
      </x:c>
      <x:c r="C4982" s="9" t="n">
        <x:v>2018</x:v>
      </x:c>
      <x:c r="D4982" s="10" t="n">
        <x:v>0</x:v>
      </x:c>
    </x:row>
    <x:row r="4983">
      <x:c r="A4983" s="7" t="inlineStr">
        <x:is>
          <x:t xml:space="preserve">Mauritius</x:t>
        </x:is>
      </x:c>
      <x:c r="B4983" s="7" t="inlineStr">
        <x:is>
          <x:t xml:space="preserve">MUS</x:t>
        </x:is>
      </x:c>
      <x:c r="C4983" s="9" t="n">
        <x:v>2019</x:v>
      </x:c>
      <x:c r="D4983" s="10" t="n">
        <x:v>0</x:v>
      </x:c>
    </x:row>
    <x:row r="4984">
      <x:c r="A4984" s="7" t="inlineStr">
        <x:is>
          <x:t xml:space="preserve">Mauritius</x:t>
        </x:is>
      </x:c>
      <x:c r="B4984" s="7" t="inlineStr">
        <x:is>
          <x:t xml:space="preserve">MUS</x:t>
        </x:is>
      </x:c>
      <x:c r="C4984" s="9" t="n">
        <x:v>2020</x:v>
      </x:c>
      <x:c r="D4984" s="10" t="n">
        <x:v>0</x:v>
      </x:c>
    </x:row>
    <x:row r="4985">
      <x:c r="A4985" s="7" t="inlineStr">
        <x:is>
          <x:t xml:space="preserve">Mauritius</x:t>
        </x:is>
      </x:c>
      <x:c r="B4985" s="7" t="inlineStr">
        <x:is>
          <x:t xml:space="preserve">MUS</x:t>
        </x:is>
      </x:c>
      <x:c r="C4985" s="9" t="n">
        <x:v>2021</x:v>
      </x:c>
      <x:c r="D4985" s="10" t="n">
        <x:v>0</x:v>
      </x:c>
    </x:row>
    <x:row r="4986">
      <x:c r="A4986" s="7" t="inlineStr">
        <x:is>
          <x:t xml:space="preserve">Mexico</x:t>
        </x:is>
      </x:c>
      <x:c r="B4986" s="7" t="inlineStr">
        <x:is>
          <x:t xml:space="preserve">MEX</x:t>
        </x:is>
      </x:c>
      <x:c r="C4986" s="9" t="n">
        <x:v>1970</x:v>
      </x:c>
      <x:c r="D4986" s="10" t="n">
        <x:v>0.20428851</x:v>
      </x:c>
    </x:row>
    <x:row r="4987">
      <x:c r="A4987" s="7" t="inlineStr">
        <x:is>
          <x:t xml:space="preserve">Mexico</x:t>
        </x:is>
      </x:c>
      <x:c r="B4987" s="7" t="inlineStr">
        <x:is>
          <x:t xml:space="preserve">MEX</x:t>
        </x:is>
      </x:c>
      <x:c r="C4987" s="9" t="n">
        <x:v>1971</x:v>
      </x:c>
      <x:c r="D4987" s="10" t="n">
        <x:v>0.29901555</x:v>
      </x:c>
    </x:row>
    <x:row r="4988">
      <x:c r="A4988" s="7" t="inlineStr">
        <x:is>
          <x:t xml:space="preserve">Mexico</x:t>
        </x:is>
      </x:c>
      <x:c r="B4988" s="7" t="inlineStr">
        <x:is>
          <x:t xml:space="preserve">MEX</x:t>
        </x:is>
      </x:c>
      <x:c r="C4988" s="9" t="n">
        <x:v>1972</x:v>
      </x:c>
      <x:c r="D4988" s="10" t="n">
        <x:v>0.3145666</x:v>
      </x:c>
    </x:row>
    <x:row r="4989">
      <x:c r="A4989" s="7" t="inlineStr">
        <x:is>
          <x:t xml:space="preserve">Mexico</x:t>
        </x:is>
      </x:c>
      <x:c r="B4989" s="7" t="inlineStr">
        <x:is>
          <x:t xml:space="preserve">MEX</x:t>
        </x:is>
      </x:c>
      <x:c r="C4989" s="9" t="n">
        <x:v>1973</x:v>
      </x:c>
      <x:c r="D4989" s="10" t="n">
        <x:v>0.47173616</x:v>
      </x:c>
    </x:row>
    <x:row r="4990">
      <x:c r="A4990" s="7" t="inlineStr">
        <x:is>
          <x:t xml:space="preserve">Mexico</x:t>
        </x:is>
      </x:c>
      <x:c r="B4990" s="7" t="inlineStr">
        <x:is>
          <x:t xml:space="preserve">MEX</x:t>
        </x:is>
      </x:c>
      <x:c r="C4990" s="9" t="n">
        <x:v>1974</x:v>
      </x:c>
      <x:c r="D4990" s="10" t="n">
        <x:v>2.5728202</x:v>
      </x:c>
    </x:row>
    <x:row r="4991">
      <x:c r="A4991" s="7" t="inlineStr">
        <x:is>
          <x:t xml:space="preserve">Mexico</x:t>
        </x:is>
      </x:c>
      <x:c r="B4991" s="7" t="inlineStr">
        <x:is>
          <x:t xml:space="preserve">MEX</x:t>
        </x:is>
      </x:c>
      <x:c r="C4991" s="9" t="n">
        <x:v>1975</x:v>
      </x:c>
      <x:c r="D4991" s="10" t="n">
        <x:v>2.4901073</x:v>
      </x:c>
    </x:row>
    <x:row r="4992">
      <x:c r="A4992" s="7" t="inlineStr">
        <x:is>
          <x:t xml:space="preserve">Mexico</x:t>
        </x:is>
      </x:c>
      <x:c r="B4992" s="7" t="inlineStr">
        <x:is>
          <x:t xml:space="preserve">MEX</x:t>
        </x:is>
      </x:c>
      <x:c r="C4992" s="9" t="n">
        <x:v>1976</x:v>
      </x:c>
      <x:c r="D4992" s="10" t="n">
        <x:v>2.9870596</x:v>
      </x:c>
    </x:row>
    <x:row r="4993">
      <x:c r="A4993" s="7" t="inlineStr">
        <x:is>
          <x:t xml:space="preserve">Mexico</x:t>
        </x:is>
      </x:c>
      <x:c r="B4993" s="7" t="inlineStr">
        <x:is>
          <x:t xml:space="preserve">MEX</x:t>
        </x:is>
      </x:c>
      <x:c r="C4993" s="9" t="n">
        <x:v>1977</x:v>
      </x:c>
      <x:c r="D4993" s="10" t="n">
        <x:v>3.3362465</x:v>
      </x:c>
    </x:row>
    <x:row r="4994">
      <x:c r="A4994" s="7" t="inlineStr">
        <x:is>
          <x:t xml:space="preserve">Mexico</x:t>
        </x:is>
      </x:c>
      <x:c r="B4994" s="7" t="inlineStr">
        <x:is>
          <x:t xml:space="preserve">MEX</x:t>
        </x:is>
      </x:c>
      <x:c r="C4994" s="9" t="n">
        <x:v>1978</x:v>
      </x:c>
      <x:c r="D4994" s="10" t="n">
        <x:v>3.62013</x:v>
      </x:c>
    </x:row>
    <x:row r="4995">
      <x:c r="A4995" s="7" t="inlineStr">
        <x:is>
          <x:t xml:space="preserve">Mexico</x:t>
        </x:is>
      </x:c>
      <x:c r="B4995" s="7" t="inlineStr">
        <x:is>
          <x:t xml:space="preserve">MEX</x:t>
        </x:is>
      </x:c>
      <x:c r="C4995" s="9" t="n">
        <x:v>1979</x:v>
      </x:c>
      <x:c r="D4995" s="10" t="n">
        <x:v>8.71636</x:v>
      </x:c>
    </x:row>
    <x:row r="4996">
      <x:c r="A4996" s="7" t="inlineStr">
        <x:is>
          <x:t xml:space="preserve">Mexico</x:t>
        </x:is>
      </x:c>
      <x:c r="B4996" s="7" t="inlineStr">
        <x:is>
          <x:t xml:space="preserve">MEX</x:t>
        </x:is>
      </x:c>
      <x:c r="C4996" s="9" t="n">
        <x:v>1980</x:v>
      </x:c>
      <x:c r="D4996" s="10" t="n">
        <x:v>9.617314</x:v>
      </x:c>
    </x:row>
    <x:row r="4997">
      <x:c r="A4997" s="7" t="inlineStr">
        <x:is>
          <x:t xml:space="preserve">Mexico</x:t>
        </x:is>
      </x:c>
      <x:c r="B4997" s="7" t="inlineStr">
        <x:is>
          <x:t xml:space="preserve">MEX</x:t>
        </x:is>
      </x:c>
      <x:c r="C4997" s="9" t="n">
        <x:v>1981</x:v>
      </x:c>
      <x:c r="D4997" s="10" t="n">
        <x:v>7.427627</x:v>
      </x:c>
    </x:row>
    <x:row r="4998">
      <x:c r="A4998" s="7" t="inlineStr">
        <x:is>
          <x:t xml:space="preserve">Mexico</x:t>
        </x:is>
      </x:c>
      <x:c r="B4998" s="7" t="inlineStr">
        <x:is>
          <x:t xml:space="preserve">MEX</x:t>
        </x:is>
      </x:c>
      <x:c r="C4998" s="9" t="n">
        <x:v>1982</x:v>
      </x:c>
      <x:c r="D4998" s="10" t="n">
        <x:v>7.5039725</x:v>
      </x:c>
    </x:row>
    <x:row r="4999">
      <x:c r="A4999" s="7" t="inlineStr">
        <x:is>
          <x:t xml:space="preserve">Mexico</x:t>
        </x:is>
      </x:c>
      <x:c r="B4999" s="7" t="inlineStr">
        <x:is>
          <x:t xml:space="preserve">MEX</x:t>
        </x:is>
      </x:c>
      <x:c r="C4999" s="9" t="n">
        <x:v>1983</x:v>
      </x:c>
      <x:c r="D4999" s="10" t="n">
        <x:v>11.726155</x:v>
      </x:c>
    </x:row>
    <x:row r="5000">
      <x:c r="A5000" s="7" t="inlineStr">
        <x:is>
          <x:t xml:space="preserve">Mexico</x:t>
        </x:is>
      </x:c>
      <x:c r="B5000" s="7" t="inlineStr">
        <x:is>
          <x:t xml:space="preserve">MEX</x:t>
        </x:is>
      </x:c>
      <x:c r="C5000" s="9" t="n">
        <x:v>1984</x:v>
      </x:c>
      <x:c r="D5000" s="10" t="n">
        <x:v>9.844442000000001</x:v>
      </x:c>
    </x:row>
    <x:row r="5001">
      <x:c r="A5001" s="7" t="inlineStr">
        <x:is>
          <x:t xml:space="preserve">Mexico</x:t>
        </x:is>
      </x:c>
      <x:c r="B5001" s="7" t="inlineStr">
        <x:is>
          <x:t xml:space="preserve">MEX</x:t>
        </x:is>
      </x:c>
      <x:c r="C5001" s="9" t="n">
        <x:v>1985</x:v>
      </x:c>
      <x:c r="D5001" s="10" t="n">
        <x:v>8.614598000000001</x:v>
      </x:c>
    </x:row>
    <x:row r="5002">
      <x:c r="A5002" s="7" t="inlineStr">
        <x:is>
          <x:t xml:space="preserve">Mexico</x:t>
        </x:is>
      </x:c>
      <x:c r="B5002" s="7" t="inlineStr">
        <x:is>
          <x:t xml:space="preserve">MEX</x:t>
        </x:is>
      </x:c>
      <x:c r="C5002" s="9" t="n">
        <x:v>1986</x:v>
      </x:c>
      <x:c r="D5002" s="10" t="n">
        <x:v>4.9796286</x:v>
      </x:c>
    </x:row>
    <x:row r="5003">
      <x:c r="A5003" s="7" t="inlineStr">
        <x:is>
          <x:t xml:space="preserve">Mexico</x:t>
        </x:is>
      </x:c>
      <x:c r="B5003" s="7" t="inlineStr">
        <x:is>
          <x:t xml:space="preserve">MEX</x:t>
        </x:is>
      </x:c>
      <x:c r="C5003" s="9" t="n">
        <x:v>1987</x:v>
      </x:c>
      <x:c r="D5003" s="10" t="n">
        <x:v>7.733882</x:v>
      </x:c>
    </x:row>
    <x:row r="5004">
      <x:c r="A5004" s="7" t="inlineStr">
        <x:is>
          <x:t xml:space="preserve">Mexico</x:t>
        </x:is>
      </x:c>
      <x:c r="B5004" s="7" t="inlineStr">
        <x:is>
          <x:t xml:space="preserve">MEX</x:t>
        </x:is>
      </x:c>
      <x:c r="C5004" s="9" t="n">
        <x:v>1988</x:v>
      </x:c>
      <x:c r="D5004" s="10" t="n">
        <x:v>4.640288</x:v>
      </x:c>
    </x:row>
    <x:row r="5005">
      <x:c r="A5005" s="7" t="inlineStr">
        <x:is>
          <x:t xml:space="preserve">Mexico</x:t>
        </x:is>
      </x:c>
      <x:c r="B5005" s="7" t="inlineStr">
        <x:is>
          <x:t xml:space="preserve">MEX</x:t>
        </x:is>
      </x:c>
      <x:c r="C5005" s="9" t="n">
        <x:v>1989</x:v>
      </x:c>
      <x:c r="D5005" s="10" t="n">
        <x:v>5.7931314</x:v>
      </x:c>
    </x:row>
    <x:row r="5006">
      <x:c r="A5006" s="7" t="inlineStr">
        <x:is>
          <x:t xml:space="preserve">Mexico</x:t>
        </x:is>
      </x:c>
      <x:c r="B5006" s="7" t="inlineStr">
        <x:is>
          <x:t xml:space="preserve">MEX</x:t>
        </x:is>
      </x:c>
      <x:c r="C5006" s="9" t="n">
        <x:v>1990</x:v>
      </x:c>
      <x:c r="D5006" s="10" t="n">
        <x:v>6.845687</x:v>
      </x:c>
    </x:row>
    <x:row r="5007">
      <x:c r="A5007" s="7" t="inlineStr">
        <x:is>
          <x:t xml:space="preserve">Mexico</x:t>
        </x:is>
      </x:c>
      <x:c r="B5007" s="7" t="inlineStr">
        <x:is>
          <x:t xml:space="preserve">MEX</x:t>
        </x:is>
      </x:c>
      <x:c r="C5007" s="9" t="n">
        <x:v>1991</x:v>
      </x:c>
      <x:c r="D5007" s="10" t="n">
        <x:v>3.2844312</x:v>
      </x:c>
    </x:row>
    <x:row r="5008">
      <x:c r="A5008" s="7" t="inlineStr">
        <x:is>
          <x:t xml:space="preserve">Mexico</x:t>
        </x:is>
      </x:c>
      <x:c r="B5008" s="7" t="inlineStr">
        <x:is>
          <x:t xml:space="preserve">MEX</x:t>
        </x:is>
      </x:c>
      <x:c r="C5008" s="9" t="n">
        <x:v>1992</x:v>
      </x:c>
      <x:c r="D5008" s="10" t="n">
        <x:v>3.040984</x:v>
      </x:c>
    </x:row>
    <x:row r="5009">
      <x:c r="A5009" s="7" t="inlineStr">
        <x:is>
          <x:t xml:space="preserve">Mexico</x:t>
        </x:is>
      </x:c>
      <x:c r="B5009" s="7" t="inlineStr">
        <x:is>
          <x:t xml:space="preserve">MEX</x:t>
        </x:is>
      </x:c>
      <x:c r="C5009" s="9" t="n">
        <x:v>1993</x:v>
      </x:c>
      <x:c r="D5009" s="10" t="n">
        <x:v>2.1132224</x:v>
      </x:c>
    </x:row>
    <x:row r="5010">
      <x:c r="A5010" s="7" t="inlineStr">
        <x:is>
          <x:t xml:space="preserve">Mexico</x:t>
        </x:is>
      </x:c>
      <x:c r="B5010" s="7" t="inlineStr">
        <x:is>
          <x:t xml:space="preserve">MEX</x:t>
        </x:is>
      </x:c>
      <x:c r="C5010" s="9" t="n">
        <x:v>1994</x:v>
      </x:c>
      <x:c r="D5010" s="10" t="n">
        <x:v>1.9402853</x:v>
      </x:c>
    </x:row>
    <x:row r="5011">
      <x:c r="A5011" s="7" t="inlineStr">
        <x:is>
          <x:t xml:space="preserve">Mexico</x:t>
        </x:is>
      </x:c>
      <x:c r="B5011" s="7" t="inlineStr">
        <x:is>
          <x:t xml:space="preserve">MEX</x:t>
        </x:is>
      </x:c>
      <x:c r="C5011" s="9" t="n">
        <x:v>1995</x:v>
      </x:c>
      <x:c r="D5011" s="10" t="n">
        <x:v>3.1845858</x:v>
      </x:c>
    </x:row>
    <x:row r="5012">
      <x:c r="A5012" s="7" t="inlineStr">
        <x:is>
          <x:t xml:space="preserve">Mexico</x:t>
        </x:is>
      </x:c>
      <x:c r="B5012" s="7" t="inlineStr">
        <x:is>
          <x:t xml:space="preserve">MEX</x:t>
        </x:is>
      </x:c>
      <x:c r="C5012" s="9" t="n">
        <x:v>1996</x:v>
      </x:c>
      <x:c r="D5012" s="10" t="n">
        <x:v>3.7205935</x:v>
      </x:c>
    </x:row>
    <x:row r="5013">
      <x:c r="A5013" s="7" t="inlineStr">
        <x:is>
          <x:t xml:space="preserve">Mexico</x:t>
        </x:is>
      </x:c>
      <x:c r="B5013" s="7" t="inlineStr">
        <x:is>
          <x:t xml:space="preserve">MEX</x:t>
        </x:is>
      </x:c>
      <x:c r="C5013" s="9" t="n">
        <x:v>1997</x:v>
      </x:c>
      <x:c r="D5013" s="10" t="n">
        <x:v>2.8431287</x:v>
      </x:c>
    </x:row>
    <x:row r="5014">
      <x:c r="A5014" s="7" t="inlineStr">
        <x:is>
          <x:t xml:space="preserve">Mexico</x:t>
        </x:is>
      </x:c>
      <x:c r="B5014" s="7" t="inlineStr">
        <x:is>
          <x:t xml:space="preserve">MEX</x:t>
        </x:is>
      </x:c>
      <x:c r="C5014" s="9" t="n">
        <x:v>1998</x:v>
      </x:c>
      <x:c r="D5014" s="10" t="n">
        <x:v>1.4676714</x:v>
      </x:c>
    </x:row>
    <x:row r="5015">
      <x:c r="A5015" s="7" t="inlineStr">
        <x:is>
          <x:t xml:space="preserve">Mexico</x:t>
        </x:is>
      </x:c>
      <x:c r="B5015" s="7" t="inlineStr">
        <x:is>
          <x:t xml:space="preserve">MEX</x:t>
        </x:is>
      </x:c>
      <x:c r="C5015" s="9" t="n">
        <x:v>1999</x:v>
      </x:c>
      <x:c r="D5015" s="10" t="n">
        <x:v>2.1311083</x:v>
      </x:c>
    </x:row>
    <x:row r="5016">
      <x:c r="A5016" s="7" t="inlineStr">
        <x:is>
          <x:t xml:space="preserve">Mexico</x:t>
        </x:is>
      </x:c>
      <x:c r="B5016" s="7" t="inlineStr">
        <x:is>
          <x:t xml:space="preserve">MEX</x:t>
        </x:is>
      </x:c>
      <x:c r="C5016" s="9" t="n">
        <x:v>2000</x:v>
      </x:c>
      <x:c r="D5016" s="10" t="n">
        <x:v>3.3383732</x:v>
      </x:c>
    </x:row>
    <x:row r="5017">
      <x:c r="A5017" s="7" t="inlineStr">
        <x:is>
          <x:t xml:space="preserve">Mexico</x:t>
        </x:is>
      </x:c>
      <x:c r="B5017" s="7" t="inlineStr">
        <x:is>
          <x:t xml:space="preserve">MEX</x:t>
        </x:is>
      </x:c>
      <x:c r="C5017" s="9" t="n">
        <x:v>2001</x:v>
      </x:c>
      <x:c r="D5017" s="10" t="n">
        <x:v>2.3926578</x:v>
      </x:c>
    </x:row>
    <x:row r="5018">
      <x:c r="A5018" s="7" t="inlineStr">
        <x:is>
          <x:t xml:space="preserve">Mexico</x:t>
        </x:is>
      </x:c>
      <x:c r="B5018" s="7" t="inlineStr">
        <x:is>
          <x:t xml:space="preserve">MEX</x:t>
        </x:is>
      </x:c>
      <x:c r="C5018" s="9" t="n">
        <x:v>2002</x:v>
      </x:c>
      <x:c r="D5018" s="10" t="n">
        <x:v>2.5612311</x:v>
      </x:c>
    </x:row>
    <x:row r="5019">
      <x:c r="A5019" s="7" t="inlineStr">
        <x:is>
          <x:t xml:space="preserve">Mexico</x:t>
        </x:is>
      </x:c>
      <x:c r="B5019" s="7" t="inlineStr">
        <x:is>
          <x:t xml:space="preserve">MEX</x:t>
        </x:is>
      </x:c>
      <x:c r="C5019" s="9" t="n">
        <x:v>2003</x:v>
      </x:c>
      <x:c r="D5019" s="10" t="n">
        <x:v>3.1725016</x:v>
      </x:c>
    </x:row>
    <x:row r="5020">
      <x:c r="A5020" s="7" t="inlineStr">
        <x:is>
          <x:t xml:space="preserve">Mexico</x:t>
        </x:is>
      </x:c>
      <x:c r="B5020" s="7" t="inlineStr">
        <x:is>
          <x:t xml:space="preserve">MEX</x:t>
        </x:is>
      </x:c>
      <x:c r="C5020" s="9" t="n">
        <x:v>2004</x:v>
      </x:c>
      <x:c r="D5020" s="10" t="n">
        <x:v>3.9131155</x:v>
      </x:c>
    </x:row>
    <x:row r="5021">
      <x:c r="A5021" s="7" t="inlineStr">
        <x:is>
          <x:t xml:space="preserve">Mexico</x:t>
        </x:is>
      </x:c>
      <x:c r="B5021" s="7" t="inlineStr">
        <x:is>
          <x:t xml:space="preserve">MEX</x:t>
        </x:is>
      </x:c>
      <x:c r="C5021" s="9" t="n">
        <x:v>2005</x:v>
      </x:c>
      <x:c r="D5021" s="10" t="n">
        <x:v>5.1985464</x:v>
      </x:c>
    </x:row>
    <x:row r="5022">
      <x:c r="A5022" s="7" t="inlineStr">
        <x:is>
          <x:t xml:space="preserve">Mexico</x:t>
        </x:is>
      </x:c>
      <x:c r="B5022" s="7" t="inlineStr">
        <x:is>
          <x:t xml:space="preserve">MEX</x:t>
        </x:is>
      </x:c>
      <x:c r="C5022" s="9" t="n">
        <x:v>2006</x:v>
      </x:c>
      <x:c r="D5022" s="10" t="n">
        <x:v>5.5380025</x:v>
      </x:c>
    </x:row>
    <x:row r="5023">
      <x:c r="A5023" s="7" t="inlineStr">
        <x:is>
          <x:t xml:space="preserve">Mexico</x:t>
        </x:is>
      </x:c>
      <x:c r="B5023" s="7" t="inlineStr">
        <x:is>
          <x:t xml:space="preserve">MEX</x:t>
        </x:is>
      </x:c>
      <x:c r="C5023" s="9" t="n">
        <x:v>2007</x:v>
      </x:c>
      <x:c r="D5023" s="10" t="n">
        <x:v>5.0808406</x:v>
      </x:c>
    </x:row>
    <x:row r="5024">
      <x:c r="A5024" s="7" t="inlineStr">
        <x:is>
          <x:t xml:space="preserve">Mexico</x:t>
        </x:is>
      </x:c>
      <x:c r="B5024" s="7" t="inlineStr">
        <x:is>
          <x:t xml:space="preserve">MEX</x:t>
        </x:is>
      </x:c>
      <x:c r="C5024" s="9" t="n">
        <x:v>2008</x:v>
      </x:c>
      <x:c r="D5024" s="10" t="n">
        <x:v>6.0443654</x:v>
      </x:c>
    </x:row>
    <x:row r="5025">
      <x:c r="A5025" s="7" t="inlineStr">
        <x:is>
          <x:t xml:space="preserve">Mexico</x:t>
        </x:is>
      </x:c>
      <x:c r="B5025" s="7" t="inlineStr">
        <x:is>
          <x:t xml:space="preserve">MEX</x:t>
        </x:is>
      </x:c>
      <x:c r="C5025" s="9" t="n">
        <x:v>2009</x:v>
      </x:c>
      <x:c r="D5025" s="10" t="n">
        <x:v>3.436044</x:v>
      </x:c>
    </x:row>
    <x:row r="5026">
      <x:c r="A5026" s="7" t="inlineStr">
        <x:is>
          <x:t xml:space="preserve">Mexico</x:t>
        </x:is>
      </x:c>
      <x:c r="B5026" s="7" t="inlineStr">
        <x:is>
          <x:t xml:space="preserve">MEX</x:t>
        </x:is>
      </x:c>
      <x:c r="C5026" s="9" t="n">
        <x:v>2010</x:v>
      </x:c>
      <x:c r="D5026" s="10" t="n">
        <x:v>4.085319</x:v>
      </x:c>
    </x:row>
    <x:row r="5027">
      <x:c r="A5027" s="7" t="inlineStr">
        <x:is>
          <x:t xml:space="preserve">Mexico</x:t>
        </x:is>
      </x:c>
      <x:c r="B5027" s="7" t="inlineStr">
        <x:is>
          <x:t xml:space="preserve">MEX</x:t>
        </x:is>
      </x:c>
      <x:c r="C5027" s="9" t="n">
        <x:v>2011</x:v>
      </x:c>
      <x:c r="D5027" s="10" t="n">
        <x:v>5.729908</x:v>
      </x:c>
    </x:row>
    <x:row r="5028">
      <x:c r="A5028" s="7" t="inlineStr">
        <x:is>
          <x:t xml:space="preserve">Mexico</x:t>
        </x:is>
      </x:c>
      <x:c r="B5028" s="7" t="inlineStr">
        <x:is>
          <x:t xml:space="preserve">MEX</x:t>
        </x:is>
      </x:c>
      <x:c r="C5028" s="9" t="n">
        <x:v>2012</x:v>
      </x:c>
      <x:c r="D5028" s="10" t="n">
        <x:v>5.402654</x:v>
      </x:c>
    </x:row>
    <x:row r="5029">
      <x:c r="A5029" s="7" t="inlineStr">
        <x:is>
          <x:t xml:space="preserve">Mexico</x:t>
        </x:is>
      </x:c>
      <x:c r="B5029" s="7" t="inlineStr">
        <x:is>
          <x:t xml:space="preserve">MEX</x:t>
        </x:is>
      </x:c>
      <x:c r="C5029" s="9" t="n">
        <x:v>2013</x:v>
      </x:c>
      <x:c r="D5029" s="10" t="n">
        <x:v>4.5950847</x:v>
      </x:c>
    </x:row>
    <x:row r="5030">
      <x:c r="A5030" s="7" t="inlineStr">
        <x:is>
          <x:t xml:space="preserve">Mexico</x:t>
        </x:is>
      </x:c>
      <x:c r="B5030" s="7" t="inlineStr">
        <x:is>
          <x:t xml:space="preserve">MEX</x:t>
        </x:is>
      </x:c>
      <x:c r="C5030" s="9" t="n">
        <x:v>2014</x:v>
      </x:c>
      <x:c r="D5030" s="10" t="n">
        <x:v>3.901436</x:v>
      </x:c>
    </x:row>
    <x:row r="5031">
      <x:c r="A5031" s="7" t="inlineStr">
        <x:is>
          <x:t xml:space="preserve">Mexico</x:t>
        </x:is>
      </x:c>
      <x:c r="B5031" s="7" t="inlineStr">
        <x:is>
          <x:t xml:space="preserve">MEX</x:t>
        </x:is>
      </x:c>
      <x:c r="C5031" s="9" t="n">
        <x:v>2015</x:v>
      </x:c>
      <x:c r="D5031" s="10" t="n">
        <x:v>1.5460734</x:v>
      </x:c>
    </x:row>
    <x:row r="5032">
      <x:c r="A5032" s="7" t="inlineStr">
        <x:is>
          <x:t xml:space="preserve">Mexico</x:t>
        </x:is>
      </x:c>
      <x:c r="B5032" s="7" t="inlineStr">
        <x:is>
          <x:t xml:space="preserve">MEX</x:t>
        </x:is>
      </x:c>
      <x:c r="C5032" s="9" t="n">
        <x:v>2016</x:v>
      </x:c>
      <x:c r="D5032" s="10" t="n">
        <x:v>1.2371954</x:v>
      </x:c>
    </x:row>
    <x:row r="5033">
      <x:c r="A5033" s="7" t="inlineStr">
        <x:is>
          <x:t xml:space="preserve">Mexico</x:t>
        </x:is>
      </x:c>
      <x:c r="B5033" s="7" t="inlineStr">
        <x:is>
          <x:t xml:space="preserve">MEX</x:t>
        </x:is>
      </x:c>
      <x:c r="C5033" s="9" t="n">
        <x:v>2017</x:v>
      </x:c>
      <x:c r="D5033" s="10" t="n">
        <x:v>1.5562441</x:v>
      </x:c>
    </x:row>
    <x:row r="5034">
      <x:c r="A5034" s="7" t="inlineStr">
        <x:is>
          <x:t xml:space="preserve">Mexico</x:t>
        </x:is>
      </x:c>
      <x:c r="B5034" s="7" t="inlineStr">
        <x:is>
          <x:t xml:space="preserve">MEX</x:t>
        </x:is>
      </x:c>
      <x:c r="C5034" s="9" t="n">
        <x:v>2018</x:v>
      </x:c>
      <x:c r="D5034" s="10" t="n">
        <x:v>2.2073514</x:v>
      </x:c>
    </x:row>
    <x:row r="5035">
      <x:c r="A5035" s="7" t="inlineStr">
        <x:is>
          <x:t xml:space="preserve">Mexico</x:t>
        </x:is>
      </x:c>
      <x:c r="B5035" s="7" t="inlineStr">
        <x:is>
          <x:t xml:space="preserve">MEX</x:t>
        </x:is>
      </x:c>
      <x:c r="C5035" s="9" t="n">
        <x:v>2019</x:v>
      </x:c>
      <x:c r="D5035" s="10" t="n">
        <x:v>1.5822959</x:v>
      </x:c>
    </x:row>
    <x:row r="5036">
      <x:c r="A5036" s="7" t="inlineStr">
        <x:is>
          <x:t xml:space="preserve">Mexico</x:t>
        </x:is>
      </x:c>
      <x:c r="B5036" s="7" t="inlineStr">
        <x:is>
          <x:t xml:space="preserve">MEX</x:t>
        </x:is>
      </x:c>
      <x:c r="C5036" s="9" t="n">
        <x:v>2020</x:v>
      </x:c>
      <x:c r="D5036" s="10" t="n">
        <x:v>0.86738455</x:v>
      </x:c>
    </x:row>
    <x:row r="5037">
      <x:c r="A5037" s="7" t="inlineStr">
        <x:is>
          <x:t xml:space="preserve">Mexico</x:t>
        </x:is>
      </x:c>
      <x:c r="B5037" s="7" t="inlineStr">
        <x:is>
          <x:t xml:space="preserve">MEX</x:t>
        </x:is>
      </x:c>
      <x:c r="C5037" s="9" t="n">
        <x:v>2021</x:v>
      </x:c>
      <x:c r="D5037" s="10" t="n">
        <x:v>2.0659437</x:v>
      </x:c>
    </x:row>
    <x:row r="5038">
      <x:c r="A5038" s="7" t="inlineStr">
        <x:is>
          <x:t xml:space="preserve">Moldova</x:t>
        </x:is>
      </x:c>
      <x:c r="B5038" s="7" t="inlineStr">
        <x:is>
          <x:t xml:space="preserve">MDA</x:t>
        </x:is>
      </x:c>
      <x:c r="C5038" s="9" t="n">
        <x:v>1995</x:v>
      </x:c>
      <x:c r="D5038" s="10" t="n">
        <x:v>0.019860242</x:v>
      </x:c>
    </x:row>
    <x:row r="5039">
      <x:c r="A5039" s="7" t="inlineStr">
        <x:is>
          <x:t xml:space="preserve">Moldova</x:t>
        </x:is>
      </x:c>
      <x:c r="B5039" s="7" t="inlineStr">
        <x:is>
          <x:t xml:space="preserve">MDA</x:t>
        </x:is>
      </x:c>
      <x:c r="C5039" s="9" t="n">
        <x:v>1996</x:v>
      </x:c>
      <x:c r="D5039" s="10" t="n">
        <x:v>0.027368035</x:v>
      </x:c>
    </x:row>
    <x:row r="5040">
      <x:c r="A5040" s="7" t="inlineStr">
        <x:is>
          <x:t xml:space="preserve">Moldova</x:t>
        </x:is>
      </x:c>
      <x:c r="B5040" s="7" t="inlineStr">
        <x:is>
          <x:t xml:space="preserve">MDA</x:t>
        </x:is>
      </x:c>
      <x:c r="C5040" s="9" t="n">
        <x:v>1997</x:v>
      </x:c>
      <x:c r="D5040" s="10" t="n">
        <x:v>0.01781953</x:v>
      </x:c>
    </x:row>
    <x:row r="5041">
      <x:c r="A5041" s="7" t="inlineStr">
        <x:is>
          <x:t xml:space="preserve">Moldova</x:t>
        </x:is>
      </x:c>
      <x:c r="B5041" s="7" t="inlineStr">
        <x:is>
          <x:t xml:space="preserve">MDA</x:t>
        </x:is>
      </x:c>
      <x:c r="C5041" s="9" t="n">
        <x:v>1998</x:v>
      </x:c>
      <x:c r="D5041" s="10" t="n">
        <x:v>0.005952803</x:v>
      </x:c>
    </x:row>
    <x:row r="5042">
      <x:c r="A5042" s="7" t="inlineStr">
        <x:is>
          <x:t xml:space="preserve">Moldova</x:t>
        </x:is>
      </x:c>
      <x:c r="B5042" s="7" t="inlineStr">
        <x:is>
          <x:t xml:space="preserve">MDA</x:t>
        </x:is>
      </x:c>
      <x:c r="C5042" s="9" t="n">
        <x:v>1999</x:v>
      </x:c>
      <x:c r="D5042" s="10" t="n">
        <x:v>0.024511423</x:v>
      </x:c>
    </x:row>
    <x:row r="5043">
      <x:c r="A5043" s="7" t="inlineStr">
        <x:is>
          <x:t xml:space="preserve">Moldova</x:t>
        </x:is>
      </x:c>
      <x:c r="B5043" s="7" t="inlineStr">
        <x:is>
          <x:t xml:space="preserve">MDA</x:t>
        </x:is>
      </x:c>
      <x:c r="C5043" s="9" t="n">
        <x:v>2000</x:v>
      </x:c>
      <x:c r="D5043" s="10" t="n">
        <x:v>0.046229396</x:v>
      </x:c>
    </x:row>
    <x:row r="5044">
      <x:c r="A5044" s="7" t="inlineStr">
        <x:is>
          <x:t xml:space="preserve">Moldova</x:t>
        </x:is>
      </x:c>
      <x:c r="B5044" s="7" t="inlineStr">
        <x:is>
          <x:t xml:space="preserve">MDA</x:t>
        </x:is>
      </x:c>
      <x:c r="C5044" s="9" t="n">
        <x:v>2001</x:v>
      </x:c>
      <x:c r="D5044" s="10" t="n">
        <x:v>0.027932953</x:v>
      </x:c>
    </x:row>
    <x:row r="5045">
      <x:c r="A5045" s="7" t="inlineStr">
        <x:is>
          <x:t xml:space="preserve">Moldova</x:t>
        </x:is>
      </x:c>
      <x:c r="B5045" s="7" t="inlineStr">
        <x:is>
          <x:t xml:space="preserve">MDA</x:t>
        </x:is>
      </x:c>
      <x:c r="C5045" s="9" t="n">
        <x:v>2002</x:v>
      </x:c>
      <x:c r="D5045" s="10" t="n">
        <x:v>0.024615865</x:v>
      </x:c>
    </x:row>
    <x:row r="5046">
      <x:c r="A5046" s="7" t="inlineStr">
        <x:is>
          <x:t xml:space="preserve">Moldova</x:t>
        </x:is>
      </x:c>
      <x:c r="B5046" s="7" t="inlineStr">
        <x:is>
          <x:t xml:space="preserve">MDA</x:t>
        </x:is>
      </x:c>
      <x:c r="C5046" s="9" t="n">
        <x:v>2003</x:v>
      </x:c>
      <x:c r="D5046" s="10" t="n">
        <x:v>0.023068303</x:v>
      </x:c>
    </x:row>
    <x:row r="5047">
      <x:c r="A5047" s="7" t="inlineStr">
        <x:is>
          <x:t xml:space="preserve">Moldova</x:t>
        </x:is>
      </x:c>
      <x:c r="B5047" s="7" t="inlineStr">
        <x:is>
          <x:t xml:space="preserve">MDA</x:t>
        </x:is>
      </x:c>
      <x:c r="C5047" s="9" t="n">
        <x:v>2004</x:v>
      </x:c>
      <x:c r="D5047" s="10" t="n">
        <x:v>0.022488588</x:v>
      </x:c>
    </x:row>
    <x:row r="5048">
      <x:c r="A5048" s="7" t="inlineStr">
        <x:is>
          <x:t xml:space="preserve">Moldova</x:t>
        </x:is>
      </x:c>
      <x:c r="B5048" s="7" t="inlineStr">
        <x:is>
          <x:t xml:space="preserve">MDA</x:t>
        </x:is>
      </x:c>
      <x:c r="C5048" s="9" t="n">
        <x:v>2005</x:v>
      </x:c>
      <x:c r="D5048" s="10" t="n">
        <x:v>0.037572958</x:v>
      </x:c>
    </x:row>
    <x:row r="5049">
      <x:c r="A5049" s="7" t="inlineStr">
        <x:is>
          <x:t xml:space="preserve">Moldova</x:t>
        </x:is>
      </x:c>
      <x:c r="B5049" s="7" t="inlineStr">
        <x:is>
          <x:t xml:space="preserve">MDA</x:t>
        </x:is>
      </x:c>
      <x:c r="C5049" s="9" t="n">
        <x:v>2006</x:v>
      </x:c>
      <x:c r="D5049" s="10" t="n">
        <x:v>0.02981506</x:v>
      </x:c>
    </x:row>
    <x:row r="5050">
      <x:c r="A5050" s="7" t="inlineStr">
        <x:is>
          <x:t xml:space="preserve">Moldova</x:t>
        </x:is>
      </x:c>
      <x:c r="B5050" s="7" t="inlineStr">
        <x:is>
          <x:t xml:space="preserve">MDA</x:t>
        </x:is>
      </x:c>
      <x:c r="C5050" s="9" t="n">
        <x:v>2007</x:v>
      </x:c>
      <x:c r="D5050" s="10" t="n">
        <x:v>0.051933177</x:v>
      </x:c>
    </x:row>
    <x:row r="5051">
      <x:c r="A5051" s="7" t="inlineStr">
        <x:is>
          <x:t xml:space="preserve">Moldova</x:t>
        </x:is>
      </x:c>
      <x:c r="B5051" s="7" t="inlineStr">
        <x:is>
          <x:t xml:space="preserve">MDA</x:t>
        </x:is>
      </x:c>
      <x:c r="C5051" s="9" t="n">
        <x:v>2008</x:v>
      </x:c>
      <x:c r="D5051" s="10" t="n">
        <x:v>0.10425303</x:v>
      </x:c>
    </x:row>
    <x:row r="5052">
      <x:c r="A5052" s="7" t="inlineStr">
        <x:is>
          <x:t xml:space="preserve">Moldova</x:t>
        </x:is>
      </x:c>
      <x:c r="B5052" s="7" t="inlineStr">
        <x:is>
          <x:t xml:space="preserve">MDA</x:t>
        </x:is>
      </x:c>
      <x:c r="C5052" s="9" t="n">
        <x:v>2009</x:v>
      </x:c>
      <x:c r="D5052" s="10" t="n">
        <x:v>0.07090392</x:v>
      </x:c>
    </x:row>
    <x:row r="5053">
      <x:c r="A5053" s="7" t="inlineStr">
        <x:is>
          <x:t xml:space="preserve">Moldova</x:t>
        </x:is>
      </x:c>
      <x:c r="B5053" s="7" t="inlineStr">
        <x:is>
          <x:t xml:space="preserve">MDA</x:t>
        </x:is>
      </x:c>
      <x:c r="C5053" s="9" t="n">
        <x:v>2010</x:v>
      </x:c>
      <x:c r="D5053" s="10" t="n">
        <x:v>0.041012146</x:v>
      </x:c>
    </x:row>
    <x:row r="5054">
      <x:c r="A5054" s="7" t="inlineStr">
        <x:is>
          <x:t xml:space="preserve">Moldova</x:t>
        </x:is>
      </x:c>
      <x:c r="B5054" s="7" t="inlineStr">
        <x:is>
          <x:t xml:space="preserve">MDA</x:t>
        </x:is>
      </x:c>
      <x:c r="C5054" s="9" t="n">
        <x:v>2011</x:v>
      </x:c>
      <x:c r="D5054" s="10" t="n">
        <x:v>0.065815106</x:v>
      </x:c>
    </x:row>
    <x:row r="5055">
      <x:c r="A5055" s="7" t="inlineStr">
        <x:is>
          <x:t xml:space="preserve">Moldova</x:t>
        </x:is>
      </x:c>
      <x:c r="B5055" s="7" t="inlineStr">
        <x:is>
          <x:t xml:space="preserve">MDA</x:t>
        </x:is>
      </x:c>
      <x:c r="C5055" s="9" t="n">
        <x:v>2012</x:v>
      </x:c>
      <x:c r="D5055" s="10" t="n">
        <x:v>0.052012164</x:v>
      </x:c>
    </x:row>
    <x:row r="5056">
      <x:c r="A5056" s="7" t="inlineStr">
        <x:is>
          <x:t xml:space="preserve">Moldova</x:t>
        </x:is>
      </x:c>
      <x:c r="B5056" s="7" t="inlineStr">
        <x:is>
          <x:t xml:space="preserve">MDA</x:t>
        </x:is>
      </x:c>
      <x:c r="C5056" s="9" t="n">
        <x:v>2013</x:v>
      </x:c>
      <x:c r="D5056" s="10" t="n">
        <x:v>0.03989221</x:v>
      </x:c>
    </x:row>
    <x:row r="5057">
      <x:c r="A5057" s="7" t="inlineStr">
        <x:is>
          <x:t xml:space="preserve">Moldova</x:t>
        </x:is>
      </x:c>
      <x:c r="B5057" s="7" t="inlineStr">
        <x:is>
          <x:t xml:space="preserve">MDA</x:t>
        </x:is>
      </x:c>
      <x:c r="C5057" s="9" t="n">
        <x:v>2014</x:v>
      </x:c>
      <x:c r="D5057" s="10" t="n">
        <x:v>0.029966047</x:v>
      </x:c>
    </x:row>
    <x:row r="5058">
      <x:c r="A5058" s="7" t="inlineStr">
        <x:is>
          <x:t xml:space="preserve">Moldova</x:t>
        </x:is>
      </x:c>
      <x:c r="B5058" s="7" t="inlineStr">
        <x:is>
          <x:t xml:space="preserve">MDA</x:t>
        </x:is>
      </x:c>
      <x:c r="C5058" s="9" t="n">
        <x:v>2015</x:v>
      </x:c>
      <x:c r="D5058" s="10" t="n">
        <x:v>0.013644616</x:v>
      </x:c>
    </x:row>
    <x:row r="5059">
      <x:c r="A5059" s="7" t="inlineStr">
        <x:is>
          <x:t xml:space="preserve">Moldova</x:t>
        </x:is>
      </x:c>
      <x:c r="B5059" s="7" t="inlineStr">
        <x:is>
          <x:t xml:space="preserve">MDA</x:t>
        </x:is>
      </x:c>
      <x:c r="C5059" s="9" t="n">
        <x:v>2016</x:v>
      </x:c>
      <x:c r="D5059" s="10" t="n">
        <x:v>0.008621965000000001</x:v>
      </x:c>
    </x:row>
    <x:row r="5060">
      <x:c r="A5060" s="7" t="inlineStr">
        <x:is>
          <x:t xml:space="preserve">Moldova</x:t>
        </x:is>
      </x:c>
      <x:c r="B5060" s="7" t="inlineStr">
        <x:is>
          <x:t xml:space="preserve">MDA</x:t>
        </x:is>
      </x:c>
      <x:c r="C5060" s="9" t="n">
        <x:v>2017</x:v>
      </x:c>
      <x:c r="D5060" s="10" t="n">
        <x:v>0.0092365</x:v>
      </x:c>
    </x:row>
    <x:row r="5061">
      <x:c r="A5061" s="7" t="inlineStr">
        <x:is>
          <x:t xml:space="preserve">Moldova</x:t>
        </x:is>
      </x:c>
      <x:c r="B5061" s="7" t="inlineStr">
        <x:is>
          <x:t xml:space="preserve">MDA</x:t>
        </x:is>
      </x:c>
      <x:c r="C5061" s="9" t="n">
        <x:v>2018</x:v>
      </x:c>
      <x:c r="D5061" s="10" t="n">
        <x:v>0.01276358</x:v>
      </x:c>
    </x:row>
    <x:row r="5062">
      <x:c r="A5062" s="7" t="inlineStr">
        <x:is>
          <x:t xml:space="preserve">Moldova</x:t>
        </x:is>
      </x:c>
      <x:c r="B5062" s="7" t="inlineStr">
        <x:is>
          <x:t xml:space="preserve">MDA</x:t>
        </x:is>
      </x:c>
      <x:c r="C5062" s="9" t="n">
        <x:v>2019</x:v>
      </x:c>
      <x:c r="D5062" s="10" t="n">
        <x:v>0.010251132</x:v>
      </x:c>
    </x:row>
    <x:row r="5063">
      <x:c r="A5063" s="7" t="inlineStr">
        <x:is>
          <x:t xml:space="preserve">Moldova</x:t>
        </x:is>
      </x:c>
      <x:c r="B5063" s="7" t="inlineStr">
        <x:is>
          <x:t xml:space="preserve">MDA</x:t>
        </x:is>
      </x:c>
      <x:c r="C5063" s="9" t="n">
        <x:v>2020</x:v>
      </x:c>
      <x:c r="D5063" s="10" t="n">
        <x:v>0.0061908937</x:v>
      </x:c>
    </x:row>
    <x:row r="5064">
      <x:c r="A5064" s="7" t="inlineStr">
        <x:is>
          <x:t xml:space="preserve">Moldova</x:t>
        </x:is>
      </x:c>
      <x:c r="B5064" s="7" t="inlineStr">
        <x:is>
          <x:t xml:space="preserve">MDA</x:t>
        </x:is>
      </x:c>
      <x:c r="C5064" s="9" t="n">
        <x:v>2021</x:v>
      </x:c>
      <x:c r="D5064" s="10" t="n">
        <x:v>0.011706964</x:v>
      </x:c>
    </x:row>
    <x:row r="5065">
      <x:c r="A5065" s="7" t="inlineStr">
        <x:is>
          <x:t xml:space="preserve">Mongolia</x:t>
        </x:is>
      </x:c>
      <x:c r="B5065" s="7" t="inlineStr">
        <x:is>
          <x:t xml:space="preserve">MNG</x:t>
        </x:is>
      </x:c>
      <x:c r="C5065" s="9" t="n">
        <x:v>1981</x:v>
      </x:c>
      <x:c r="D5065" s="10" t="n">
        <x:v>0</x:v>
      </x:c>
    </x:row>
    <x:row r="5066">
      <x:c r="A5066" s="7" t="inlineStr">
        <x:is>
          <x:t xml:space="preserve">Mongolia</x:t>
        </x:is>
      </x:c>
      <x:c r="B5066" s="7" t="inlineStr">
        <x:is>
          <x:t xml:space="preserve">MNG</x:t>
        </x:is>
      </x:c>
      <x:c r="C5066" s="9" t="n">
        <x:v>1982</x:v>
      </x:c>
      <x:c r="D5066" s="10" t="n">
        <x:v>0</x:v>
      </x:c>
    </x:row>
    <x:row r="5067">
      <x:c r="A5067" s="7" t="inlineStr">
        <x:is>
          <x:t xml:space="preserve">Mongolia</x:t>
        </x:is>
      </x:c>
      <x:c r="B5067" s="7" t="inlineStr">
        <x:is>
          <x:t xml:space="preserve">MNG</x:t>
        </x:is>
      </x:c>
      <x:c r="C5067" s="9" t="n">
        <x:v>1983</x:v>
      </x:c>
      <x:c r="D5067" s="10" t="n">
        <x:v>0</x:v>
      </x:c>
    </x:row>
    <x:row r="5068">
      <x:c r="A5068" s="7" t="inlineStr">
        <x:is>
          <x:t xml:space="preserve">Mongolia</x:t>
        </x:is>
      </x:c>
      <x:c r="B5068" s="7" t="inlineStr">
        <x:is>
          <x:t xml:space="preserve">MNG</x:t>
        </x:is>
      </x:c>
      <x:c r="C5068" s="9" t="n">
        <x:v>1984</x:v>
      </x:c>
      <x:c r="D5068" s="10" t="n">
        <x:v>0</x:v>
      </x:c>
    </x:row>
    <x:row r="5069">
      <x:c r="A5069" s="7" t="inlineStr">
        <x:is>
          <x:t xml:space="preserve">Mongolia</x:t>
        </x:is>
      </x:c>
      <x:c r="B5069" s="7" t="inlineStr">
        <x:is>
          <x:t xml:space="preserve">MNG</x:t>
        </x:is>
      </x:c>
      <x:c r="C5069" s="9" t="n">
        <x:v>1985</x:v>
      </x:c>
      <x:c r="D5069" s="10" t="n">
        <x:v>0</x:v>
      </x:c>
    </x:row>
    <x:row r="5070">
      <x:c r="A5070" s="7" t="inlineStr">
        <x:is>
          <x:t xml:space="preserve">Mongolia</x:t>
        </x:is>
      </x:c>
      <x:c r="B5070" s="7" t="inlineStr">
        <x:is>
          <x:t xml:space="preserve">MNG</x:t>
        </x:is>
      </x:c>
      <x:c r="C5070" s="9" t="n">
        <x:v>1986</x:v>
      </x:c>
      <x:c r="D5070" s="10" t="n">
        <x:v>0</x:v>
      </x:c>
    </x:row>
    <x:row r="5071">
      <x:c r="A5071" s="7" t="inlineStr">
        <x:is>
          <x:t xml:space="preserve">Mongolia</x:t>
        </x:is>
      </x:c>
      <x:c r="B5071" s="7" t="inlineStr">
        <x:is>
          <x:t xml:space="preserve">MNG</x:t>
        </x:is>
      </x:c>
      <x:c r="C5071" s="9" t="n">
        <x:v>1987</x:v>
      </x:c>
      <x:c r="D5071" s="10" t="n">
        <x:v>0</x:v>
      </x:c>
    </x:row>
    <x:row r="5072">
      <x:c r="A5072" s="7" t="inlineStr">
        <x:is>
          <x:t xml:space="preserve">Mongolia</x:t>
        </x:is>
      </x:c>
      <x:c r="B5072" s="7" t="inlineStr">
        <x:is>
          <x:t xml:space="preserve">MNG</x:t>
        </x:is>
      </x:c>
      <x:c r="C5072" s="9" t="n">
        <x:v>1988</x:v>
      </x:c>
      <x:c r="D5072" s="10" t="n">
        <x:v>0</x:v>
      </x:c>
    </x:row>
    <x:row r="5073">
      <x:c r="A5073" s="7" t="inlineStr">
        <x:is>
          <x:t xml:space="preserve">Mongolia</x:t>
        </x:is>
      </x:c>
      <x:c r="B5073" s="7" t="inlineStr">
        <x:is>
          <x:t xml:space="preserve">MNG</x:t>
        </x:is>
      </x:c>
      <x:c r="C5073" s="9" t="n">
        <x:v>1989</x:v>
      </x:c>
      <x:c r="D5073" s="10" t="n">
        <x:v>0</x:v>
      </x:c>
    </x:row>
    <x:row r="5074">
      <x:c r="A5074" s="7" t="inlineStr">
        <x:is>
          <x:t xml:space="preserve">Mongolia</x:t>
        </x:is>
      </x:c>
      <x:c r="B5074" s="7" t="inlineStr">
        <x:is>
          <x:t xml:space="preserve">MNG</x:t>
        </x:is>
      </x:c>
      <x:c r="C5074" s="9" t="n">
        <x:v>1990</x:v>
      </x:c>
      <x:c r="D5074" s="10" t="n">
        <x:v>0</x:v>
      </x:c>
    </x:row>
    <x:row r="5075">
      <x:c r="A5075" s="7" t="inlineStr">
        <x:is>
          <x:t xml:space="preserve">Mongolia</x:t>
        </x:is>
      </x:c>
      <x:c r="B5075" s="7" t="inlineStr">
        <x:is>
          <x:t xml:space="preserve">MNG</x:t>
        </x:is>
      </x:c>
      <x:c r="C5075" s="9" t="n">
        <x:v>1991</x:v>
      </x:c>
      <x:c r="D5075" s="10" t="n">
        <x:v>0</x:v>
      </x:c>
    </x:row>
    <x:row r="5076">
      <x:c r="A5076" s="7" t="inlineStr">
        <x:is>
          <x:t xml:space="preserve">Mongolia</x:t>
        </x:is>
      </x:c>
      <x:c r="B5076" s="7" t="inlineStr">
        <x:is>
          <x:t xml:space="preserve">MNG</x:t>
        </x:is>
      </x:c>
      <x:c r="C5076" s="9" t="n">
        <x:v>1992</x:v>
      </x:c>
      <x:c r="D5076" s="10" t="n">
        <x:v>0</x:v>
      </x:c>
    </x:row>
    <x:row r="5077">
      <x:c r="A5077" s="7" t="inlineStr">
        <x:is>
          <x:t xml:space="preserve">Mongolia</x:t>
        </x:is>
      </x:c>
      <x:c r="B5077" s="7" t="inlineStr">
        <x:is>
          <x:t xml:space="preserve">MNG</x:t>
        </x:is>
      </x:c>
      <x:c r="C5077" s="9" t="n">
        <x:v>1993</x:v>
      </x:c>
      <x:c r="D5077" s="10" t="n">
        <x:v>0</x:v>
      </x:c>
    </x:row>
    <x:row r="5078">
      <x:c r="A5078" s="7" t="inlineStr">
        <x:is>
          <x:t xml:space="preserve">Mongolia</x:t>
        </x:is>
      </x:c>
      <x:c r="B5078" s="7" t="inlineStr">
        <x:is>
          <x:t xml:space="preserve">MNG</x:t>
        </x:is>
      </x:c>
      <x:c r="C5078" s="9" t="n">
        <x:v>1994</x:v>
      </x:c>
      <x:c r="D5078" s="10" t="n">
        <x:v>0</x:v>
      </x:c>
    </x:row>
    <x:row r="5079">
      <x:c r="A5079" s="7" t="inlineStr">
        <x:is>
          <x:t xml:space="preserve">Mongolia</x:t>
        </x:is>
      </x:c>
      <x:c r="B5079" s="7" t="inlineStr">
        <x:is>
          <x:t xml:space="preserve">MNG</x:t>
        </x:is>
      </x:c>
      <x:c r="C5079" s="9" t="n">
        <x:v>1995</x:v>
      </x:c>
      <x:c r="D5079" s="10" t="n">
        <x:v>0</x:v>
      </x:c>
    </x:row>
    <x:row r="5080">
      <x:c r="A5080" s="7" t="inlineStr">
        <x:is>
          <x:t xml:space="preserve">Mongolia</x:t>
        </x:is>
      </x:c>
      <x:c r="B5080" s="7" t="inlineStr">
        <x:is>
          <x:t xml:space="preserve">MNG</x:t>
        </x:is>
      </x:c>
      <x:c r="C5080" s="9" t="n">
        <x:v>1996</x:v>
      </x:c>
      <x:c r="D5080" s="10" t="n">
        <x:v>0</x:v>
      </x:c>
    </x:row>
    <x:row r="5081">
      <x:c r="A5081" s="7" t="inlineStr">
        <x:is>
          <x:t xml:space="preserve">Mongolia</x:t>
        </x:is>
      </x:c>
      <x:c r="B5081" s="7" t="inlineStr">
        <x:is>
          <x:t xml:space="preserve">MNG</x:t>
        </x:is>
      </x:c>
      <x:c r="C5081" s="9" t="n">
        <x:v>1997</x:v>
      </x:c>
      <x:c r="D5081" s="10" t="n">
        <x:v>0</x:v>
      </x:c>
    </x:row>
    <x:row r="5082">
      <x:c r="A5082" s="7" t="inlineStr">
        <x:is>
          <x:t xml:space="preserve">Mongolia</x:t>
        </x:is>
      </x:c>
      <x:c r="B5082" s="7" t="inlineStr">
        <x:is>
          <x:t xml:space="preserve">MNG</x:t>
        </x:is>
      </x:c>
      <x:c r="C5082" s="9" t="n">
        <x:v>1998</x:v>
      </x:c>
      <x:c r="D5082" s="10" t="n">
        <x:v>0.018053945</x:v>
      </x:c>
    </x:row>
    <x:row r="5083">
      <x:c r="A5083" s="7" t="inlineStr">
        <x:is>
          <x:t xml:space="preserve">Mongolia</x:t>
        </x:is>
      </x:c>
      <x:c r="B5083" s="7" t="inlineStr">
        <x:is>
          <x:t xml:space="preserve">MNG</x:t>
        </x:is>
      </x:c>
      <x:c r="C5083" s="9" t="n">
        <x:v>1999</x:v>
      </x:c>
      <x:c r="D5083" s="10" t="n">
        <x:v>0.06992232</x:v>
      </x:c>
    </x:row>
    <x:row r="5084">
      <x:c r="A5084" s="7" t="inlineStr">
        <x:is>
          <x:t xml:space="preserve">Mongolia</x:t>
        </x:is>
      </x:c>
      <x:c r="B5084" s="7" t="inlineStr">
        <x:is>
          <x:t xml:space="preserve">MNG</x:t>
        </x:is>
      </x:c>
      <x:c r="C5084" s="9" t="n">
        <x:v>2000</x:v>
      </x:c>
      <x:c r="D5084" s="10" t="n">
        <x:v>0.119407654</x:v>
      </x:c>
    </x:row>
    <x:row r="5085">
      <x:c r="A5085" s="7" t="inlineStr">
        <x:is>
          <x:t xml:space="preserve">Mongolia</x:t>
        </x:is>
      </x:c>
      <x:c r="B5085" s="7" t="inlineStr">
        <x:is>
          <x:t xml:space="preserve">MNG</x:t>
        </x:is>
      </x:c>
      <x:c r="C5085" s="9" t="n">
        <x:v>2001</x:v>
      </x:c>
      <x:c r="D5085" s="10" t="n">
        <x:v>0.08512570999999999</x:v>
      </x:c>
    </x:row>
    <x:row r="5086">
      <x:c r="A5086" s="7" t="inlineStr">
        <x:is>
          <x:t xml:space="preserve">Mongolia</x:t>
        </x:is>
      </x:c>
      <x:c r="B5086" s="7" t="inlineStr">
        <x:is>
          <x:t xml:space="preserve">MNG</x:t>
        </x:is>
      </x:c>
      <x:c r="C5086" s="9" t="n">
        <x:v>2002</x:v>
      </x:c>
      <x:c r="D5086" s="10" t="n">
        <x:v>0.14894319</x:v>
      </x:c>
    </x:row>
    <x:row r="5087">
      <x:c r="A5087" s="7" t="inlineStr">
        <x:is>
          <x:t xml:space="preserve">Mongolia</x:t>
        </x:is>
      </x:c>
      <x:c r="B5087" s="7" t="inlineStr">
        <x:is>
          <x:t xml:space="preserve">MNG</x:t>
        </x:is>
      </x:c>
      <x:c r="C5087" s="9" t="n">
        <x:v>2003</x:v>
      </x:c>
      <x:c r="D5087" s="10" t="n">
        <x:v>0.19682682</x:v>
      </x:c>
    </x:row>
    <x:row r="5088">
      <x:c r="A5088" s="7" t="inlineStr">
        <x:is>
          <x:t xml:space="preserve">Mongolia</x:t>
        </x:is>
      </x:c>
      <x:c r="B5088" s="7" t="inlineStr">
        <x:is>
          <x:t xml:space="preserve">MNG</x:t>
        </x:is>
      </x:c>
      <x:c r="C5088" s="9" t="n">
        <x:v>2004</x:v>
      </x:c>
      <x:c r="D5088" s="10" t="n">
        <x:v>0.27118802</x:v>
      </x:c>
    </x:row>
    <x:row r="5089">
      <x:c r="A5089" s="7" t="inlineStr">
        <x:is>
          <x:t xml:space="preserve">Mongolia</x:t>
        </x:is>
      </x:c>
      <x:c r="B5089" s="7" t="inlineStr">
        <x:is>
          <x:t xml:space="preserve">MNG</x:t>
        </x:is>
      </x:c>
      <x:c r="C5089" s="9" t="n">
        <x:v>2005</x:v>
      </x:c>
      <x:c r="D5089" s="10" t="n">
        <x:v>0.30515674</x:v>
      </x:c>
    </x:row>
    <x:row r="5090">
      <x:c r="A5090" s="7" t="inlineStr">
        <x:is>
          <x:t xml:space="preserve">Mongolia</x:t>
        </x:is>
      </x:c>
      <x:c r="B5090" s="7" t="inlineStr">
        <x:is>
          <x:t xml:space="preserve">MNG</x:t>
        </x:is>
      </x:c>
      <x:c r="C5090" s="9" t="n">
        <x:v>2006</x:v>
      </x:c>
      <x:c r="D5090" s="10" t="n">
        <x:v>0.49897438</x:v>
      </x:c>
    </x:row>
    <x:row r="5091">
      <x:c r="A5091" s="7" t="inlineStr">
        <x:is>
          <x:t xml:space="preserve">Mongolia</x:t>
        </x:is>
      </x:c>
      <x:c r="B5091" s="7" t="inlineStr">
        <x:is>
          <x:t xml:space="preserve">MNG</x:t>
        </x:is>
      </x:c>
      <x:c r="C5091" s="9" t="n">
        <x:v>2007</x:v>
      </x:c>
      <x:c r="D5091" s="10" t="n">
        <x:v>0.9183132000000001</x:v>
      </x:c>
    </x:row>
    <x:row r="5092">
      <x:c r="A5092" s="7" t="inlineStr">
        <x:is>
          <x:t xml:space="preserve">Mongolia</x:t>
        </x:is>
      </x:c>
      <x:c r="B5092" s="7" t="inlineStr">
        <x:is>
          <x:t xml:space="preserve">MNG</x:t>
        </x:is>
      </x:c>
      <x:c r="C5092" s="9" t="n">
        <x:v>2008</x:v>
      </x:c>
      <x:c r="D5092" s="10" t="n">
        <x:v>1.3677443</x:v>
      </x:c>
    </x:row>
    <x:row r="5093">
      <x:c r="A5093" s="7" t="inlineStr">
        <x:is>
          <x:t xml:space="preserve">Mongolia</x:t>
        </x:is>
      </x:c>
      <x:c r="B5093" s="7" t="inlineStr">
        <x:is>
          <x:t xml:space="preserve">MNG</x:t>
        </x:is>
      </x:c>
      <x:c r="C5093" s="9" t="n">
        <x:v>2009</x:v>
      </x:c>
      <x:c r="D5093" s="10" t="n">
        <x:v>1.3470875</x:v>
      </x:c>
    </x:row>
    <x:row r="5094">
      <x:c r="A5094" s="7" t="inlineStr">
        <x:is>
          <x:t xml:space="preserve">Mongolia</x:t>
        </x:is>
      </x:c>
      <x:c r="B5094" s="7" t="inlineStr">
        <x:is>
          <x:t xml:space="preserve">MNG</x:t>
        </x:is>
      </x:c>
      <x:c r="C5094" s="9" t="n">
        <x:v>2010</x:v>
      </x:c>
      <x:c r="D5094" s="10" t="n">
        <x:v>1.5172806</x:v>
      </x:c>
    </x:row>
    <x:row r="5095">
      <x:c r="A5095" s="7" t="inlineStr">
        <x:is>
          <x:t xml:space="preserve">Mongolia</x:t>
        </x:is>
      </x:c>
      <x:c r="B5095" s="7" t="inlineStr">
        <x:is>
          <x:t xml:space="preserve">MNG</x:t>
        </x:is>
      </x:c>
      <x:c r="C5095" s="9" t="n">
        <x:v>2011</x:v>
      </x:c>
      <x:c r="D5095" s="10" t="n">
        <x:v>1.9213122</x:v>
      </x:c>
    </x:row>
    <x:row r="5096">
      <x:c r="A5096" s="7" t="inlineStr">
        <x:is>
          <x:t xml:space="preserve">Mongolia</x:t>
        </x:is>
      </x:c>
      <x:c r="B5096" s="7" t="inlineStr">
        <x:is>
          <x:t xml:space="preserve">MNG</x:t>
        </x:is>
      </x:c>
      <x:c r="C5096" s="9" t="n">
        <x:v>2012</x:v>
      </x:c>
      <x:c r="D5096" s="10" t="n">
        <x:v>2.1298823</x:v>
      </x:c>
    </x:row>
    <x:row r="5097">
      <x:c r="A5097" s="7" t="inlineStr">
        <x:is>
          <x:t xml:space="preserve">Mongolia</x:t>
        </x:is>
      </x:c>
      <x:c r="B5097" s="7" t="inlineStr">
        <x:is>
          <x:t xml:space="preserve">MNG</x:t>
        </x:is>
      </x:c>
      <x:c r="C5097" s="9" t="n">
        <x:v>2013</x:v>
      </x:c>
      <x:c r="D5097" s="10" t="n">
        <x:v>2.727859</x:v>
      </x:c>
    </x:row>
    <x:row r="5098">
      <x:c r="A5098" s="7" t="inlineStr">
        <x:is>
          <x:t xml:space="preserve">Mongolia</x:t>
        </x:is>
      </x:c>
      <x:c r="B5098" s="7" t="inlineStr">
        <x:is>
          <x:t xml:space="preserve">MNG</x:t>
        </x:is>
      </x:c>
      <x:c r="C5098" s="9" t="n">
        <x:v>2014</x:v>
      </x:c>
      <x:c r="D5098" s="10" t="n">
        <x:v>3.635849</x:v>
      </x:c>
    </x:row>
    <x:row r="5099">
      <x:c r="A5099" s="7" t="inlineStr">
        <x:is>
          <x:t xml:space="preserve">Mongolia</x:t>
        </x:is>
      </x:c>
      <x:c r="B5099" s="7" t="inlineStr">
        <x:is>
          <x:t xml:space="preserve">MNG</x:t>
        </x:is>
      </x:c>
      <x:c r="C5099" s="9" t="n">
        <x:v>2015</x:v>
      </x:c>
      <x:c r="D5099" s="10" t="n">
        <x:v>1.7165782</x:v>
      </x:c>
    </x:row>
    <x:row r="5100">
      <x:c r="A5100" s="7" t="inlineStr">
        <x:is>
          <x:t xml:space="preserve">Mongolia</x:t>
        </x:is>
      </x:c>
      <x:c r="B5100" s="7" t="inlineStr">
        <x:is>
          <x:t xml:space="preserve">MNG</x:t>
        </x:is>
      </x:c>
      <x:c r="C5100" s="9" t="n">
        <x:v>2016</x:v>
      </x:c>
      <x:c r="D5100" s="10" t="n">
        <x:v>1.4469256</x:v>
      </x:c>
    </x:row>
    <x:row r="5101">
      <x:c r="A5101" s="7" t="inlineStr">
        <x:is>
          <x:t xml:space="preserve">Mongolia</x:t>
        </x:is>
      </x:c>
      <x:c r="B5101" s="7" t="inlineStr">
        <x:is>
          <x:t xml:space="preserve">MNG</x:t>
        </x:is>
      </x:c>
      <x:c r="C5101" s="9" t="n">
        <x:v>2017</x:v>
      </x:c>
      <x:c r="D5101" s="10" t="n">
        <x:v>1.7498208</x:v>
      </x:c>
    </x:row>
    <x:row r="5102">
      <x:c r="A5102" s="7" t="inlineStr">
        <x:is>
          <x:t xml:space="preserve">Mongolia</x:t>
        </x:is>
      </x:c>
      <x:c r="B5102" s="7" t="inlineStr">
        <x:is>
          <x:t xml:space="preserve">MNG</x:t>
        </x:is>
      </x:c>
      <x:c r="C5102" s="9" t="n">
        <x:v>2018</x:v>
      </x:c>
      <x:c r="D5102" s="10" t="n">
        <x:v>2.2257407</x:v>
      </x:c>
    </x:row>
    <x:row r="5103">
      <x:c r="A5103" s="7" t="inlineStr">
        <x:is>
          <x:t xml:space="preserve">Mongolia</x:t>
        </x:is>
      </x:c>
      <x:c r="B5103" s="7" t="inlineStr">
        <x:is>
          <x:t xml:space="preserve">MNG</x:t>
        </x:is>
      </x:c>
      <x:c r="C5103" s="9" t="n">
        <x:v>2019</x:v>
      </x:c>
      <x:c r="D5103" s="10" t="n">
        <x:v>1.4439173</x:v>
      </x:c>
    </x:row>
    <x:row r="5104">
      <x:c r="A5104" s="7" t="inlineStr">
        <x:is>
          <x:t xml:space="preserve">Mongolia</x:t>
        </x:is>
      </x:c>
      <x:c r="B5104" s="7" t="inlineStr">
        <x:is>
          <x:t xml:space="preserve">MNG</x:t>
        </x:is>
      </x:c>
      <x:c r="C5104" s="9" t="n">
        <x:v>2020</x:v>
      </x:c>
      <x:c r="D5104" s="10" t="n">
        <x:v>0.5677749</x:v>
      </x:c>
    </x:row>
    <x:row r="5105">
      <x:c r="A5105" s="7" t="inlineStr">
        <x:is>
          <x:t xml:space="preserve">Mongolia</x:t>
        </x:is>
      </x:c>
      <x:c r="B5105" s="7" t="inlineStr">
        <x:is>
          <x:t xml:space="preserve">MNG</x:t>
        </x:is>
      </x:c>
      <x:c r="C5105" s="9" t="n">
        <x:v>2021</x:v>
      </x:c>
      <x:c r="D5105" s="10" t="n">
        <x:v>1.4971558</x:v>
      </x:c>
    </x:row>
    <x:row r="5106">
      <x:c r="A5106" s="7" t="inlineStr">
        <x:is>
          <x:t xml:space="preserve">Montenegro</x:t>
        </x:is>
      </x:c>
      <x:c r="B5106" s="7" t="inlineStr">
        <x:is>
          <x:t xml:space="preserve">MNE</x:t>
        </x:is>
      </x:c>
      <x:c r="C5106" s="9" t="n">
        <x:v>2005</x:v>
      </x:c>
      <x:c r="D5106" s="10" t="n">
        <x:v>0</x:v>
      </x:c>
    </x:row>
    <x:row r="5107">
      <x:c r="A5107" s="7" t="inlineStr">
        <x:is>
          <x:t xml:space="preserve">Montenegro</x:t>
        </x:is>
      </x:c>
      <x:c r="B5107" s="7" t="inlineStr">
        <x:is>
          <x:t xml:space="preserve">MNE</x:t>
        </x:is>
      </x:c>
      <x:c r="C5107" s="9" t="n">
        <x:v>2006</x:v>
      </x:c>
      <x:c r="D5107" s="10" t="n">
        <x:v>0</x:v>
      </x:c>
    </x:row>
    <x:row r="5108">
      <x:c r="A5108" s="7" t="inlineStr">
        <x:is>
          <x:t xml:space="preserve">Montenegro</x:t>
        </x:is>
      </x:c>
      <x:c r="B5108" s="7" t="inlineStr">
        <x:is>
          <x:t xml:space="preserve">MNE</x:t>
        </x:is>
      </x:c>
      <x:c r="C5108" s="9" t="n">
        <x:v>2007</x:v>
      </x:c>
      <x:c r="D5108" s="10" t="n">
        <x:v>0</x:v>
      </x:c>
    </x:row>
    <x:row r="5109">
      <x:c r="A5109" s="7" t="inlineStr">
        <x:is>
          <x:t xml:space="preserve">Montenegro</x:t>
        </x:is>
      </x:c>
      <x:c r="B5109" s="7" t="inlineStr">
        <x:is>
          <x:t xml:space="preserve">MNE</x:t>
        </x:is>
      </x:c>
      <x:c r="C5109" s="9" t="n">
        <x:v>2008</x:v>
      </x:c>
      <x:c r="D5109" s="10" t="n">
        <x:v>0</x:v>
      </x:c>
    </x:row>
    <x:row r="5110">
      <x:c r="A5110" s="7" t="inlineStr">
        <x:is>
          <x:t xml:space="preserve">Montenegro</x:t>
        </x:is>
      </x:c>
      <x:c r="B5110" s="7" t="inlineStr">
        <x:is>
          <x:t xml:space="preserve">MNE</x:t>
        </x:is>
      </x:c>
      <x:c r="C5110" s="9" t="n">
        <x:v>2009</x:v>
      </x:c>
      <x:c r="D5110" s="10" t="n">
        <x:v>0</x:v>
      </x:c>
    </x:row>
    <x:row r="5111">
      <x:c r="A5111" s="7" t="inlineStr">
        <x:is>
          <x:t xml:space="preserve">Montenegro</x:t>
        </x:is>
      </x:c>
      <x:c r="B5111" s="7" t="inlineStr">
        <x:is>
          <x:t xml:space="preserve">MNE</x:t>
        </x:is>
      </x:c>
      <x:c r="C5111" s="9" t="n">
        <x:v>2010</x:v>
      </x:c>
      <x:c r="D5111" s="10" t="n">
        <x:v>0</x:v>
      </x:c>
    </x:row>
    <x:row r="5112">
      <x:c r="A5112" s="7" t="inlineStr">
        <x:is>
          <x:t xml:space="preserve">Montenegro</x:t>
        </x:is>
      </x:c>
      <x:c r="B5112" s="7" t="inlineStr">
        <x:is>
          <x:t xml:space="preserve">MNE</x:t>
        </x:is>
      </x:c>
      <x:c r="C5112" s="9" t="n">
        <x:v>2011</x:v>
      </x:c>
      <x:c r="D5112" s="10" t="n">
        <x:v>0</x:v>
      </x:c>
    </x:row>
    <x:row r="5113">
      <x:c r="A5113" s="7" t="inlineStr">
        <x:is>
          <x:t xml:space="preserve">Montenegro</x:t>
        </x:is>
      </x:c>
      <x:c r="B5113" s="7" t="inlineStr">
        <x:is>
          <x:t xml:space="preserve">MNE</x:t>
        </x:is>
      </x:c>
      <x:c r="C5113" s="9" t="n">
        <x:v>2012</x:v>
      </x:c>
      <x:c r="D5113" s="10" t="n">
        <x:v>0</x:v>
      </x:c>
    </x:row>
    <x:row r="5114">
      <x:c r="A5114" s="7" t="inlineStr">
        <x:is>
          <x:t xml:space="preserve">Montenegro</x:t>
        </x:is>
      </x:c>
      <x:c r="B5114" s="7" t="inlineStr">
        <x:is>
          <x:t xml:space="preserve">MNE</x:t>
        </x:is>
      </x:c>
      <x:c r="C5114" s="9" t="n">
        <x:v>2013</x:v>
      </x:c>
      <x:c r="D5114" s="10" t="n">
        <x:v>0</x:v>
      </x:c>
    </x:row>
    <x:row r="5115">
      <x:c r="A5115" s="7" t="inlineStr">
        <x:is>
          <x:t xml:space="preserve">Montenegro</x:t>
        </x:is>
      </x:c>
      <x:c r="B5115" s="7" t="inlineStr">
        <x:is>
          <x:t xml:space="preserve">MNE</x:t>
        </x:is>
      </x:c>
      <x:c r="C5115" s="9" t="n">
        <x:v>2014</x:v>
      </x:c>
      <x:c r="D5115" s="10" t="n">
        <x:v>0</x:v>
      </x:c>
    </x:row>
    <x:row r="5116">
      <x:c r="A5116" s="7" t="inlineStr">
        <x:is>
          <x:t xml:space="preserve">Montenegro</x:t>
        </x:is>
      </x:c>
      <x:c r="B5116" s="7" t="inlineStr">
        <x:is>
          <x:t xml:space="preserve">MNE</x:t>
        </x:is>
      </x:c>
      <x:c r="C5116" s="9" t="n">
        <x:v>2015</x:v>
      </x:c>
      <x:c r="D5116" s="10" t="n">
        <x:v>0</x:v>
      </x:c>
    </x:row>
    <x:row r="5117">
      <x:c r="A5117" s="7" t="inlineStr">
        <x:is>
          <x:t xml:space="preserve">Montenegro</x:t>
        </x:is>
      </x:c>
      <x:c r="B5117" s="7" t="inlineStr">
        <x:is>
          <x:t xml:space="preserve">MNE</x:t>
        </x:is>
      </x:c>
      <x:c r="C5117" s="9" t="n">
        <x:v>2016</x:v>
      </x:c>
      <x:c r="D5117" s="10" t="n">
        <x:v>0</x:v>
      </x:c>
    </x:row>
    <x:row r="5118">
      <x:c r="A5118" s="7" t="inlineStr">
        <x:is>
          <x:t xml:space="preserve">Montenegro</x:t>
        </x:is>
      </x:c>
      <x:c r="B5118" s="7" t="inlineStr">
        <x:is>
          <x:t xml:space="preserve">MNE</x:t>
        </x:is>
      </x:c>
      <x:c r="C5118" s="9" t="n">
        <x:v>2017</x:v>
      </x:c>
      <x:c r="D5118" s="10" t="n">
        <x:v>0</x:v>
      </x:c>
    </x:row>
    <x:row r="5119">
      <x:c r="A5119" s="7" t="inlineStr">
        <x:is>
          <x:t xml:space="preserve">Montenegro</x:t>
        </x:is>
      </x:c>
      <x:c r="B5119" s="7" t="inlineStr">
        <x:is>
          <x:t xml:space="preserve">MNE</x:t>
        </x:is>
      </x:c>
      <x:c r="C5119" s="9" t="n">
        <x:v>2018</x:v>
      </x:c>
      <x:c r="D5119" s="10" t="n">
        <x:v>0</x:v>
      </x:c>
    </x:row>
    <x:row r="5120">
      <x:c r="A5120" s="7" t="inlineStr">
        <x:is>
          <x:t xml:space="preserve">Montenegro</x:t>
        </x:is>
      </x:c>
      <x:c r="B5120" s="7" t="inlineStr">
        <x:is>
          <x:t xml:space="preserve">MNE</x:t>
        </x:is>
      </x:c>
      <x:c r="C5120" s="9" t="n">
        <x:v>2019</x:v>
      </x:c>
      <x:c r="D5120" s="10" t="n">
        <x:v>0</x:v>
      </x:c>
    </x:row>
    <x:row r="5121">
      <x:c r="A5121" s="7" t="inlineStr">
        <x:is>
          <x:t xml:space="preserve">Montenegro</x:t>
        </x:is>
      </x:c>
      <x:c r="B5121" s="7" t="inlineStr">
        <x:is>
          <x:t xml:space="preserve">MNE</x:t>
        </x:is>
      </x:c>
      <x:c r="C5121" s="9" t="n">
        <x:v>2020</x:v>
      </x:c>
      <x:c r="D5121" s="10" t="n">
        <x:v>0</x:v>
      </x:c>
    </x:row>
    <x:row r="5122">
      <x:c r="A5122" s="7" t="inlineStr">
        <x:is>
          <x:t xml:space="preserve">Montenegro</x:t>
        </x:is>
      </x:c>
      <x:c r="B5122" s="7" t="inlineStr">
        <x:is>
          <x:t xml:space="preserve">MNE</x:t>
        </x:is>
      </x:c>
      <x:c r="C5122" s="9" t="n">
        <x:v>2021</x:v>
      </x:c>
      <x:c r="D5122" s="10" t="n">
        <x:v>0</x:v>
      </x:c>
    </x:row>
    <x:row r="5123">
      <x:c r="A5123" s="7" t="inlineStr">
        <x:is>
          <x:t xml:space="preserve">Morocco</x:t>
        </x:is>
      </x:c>
      <x:c r="B5123" s="7" t="inlineStr">
        <x:is>
          <x:t xml:space="preserve">MAR</x:t>
        </x:is>
      </x:c>
      <x:c r="C5123" s="9" t="n">
        <x:v>1971</x:v>
      </x:c>
      <x:c r="D5123" s="10" t="n">
        <x:v>0.0049010436</x:v>
      </x:c>
    </x:row>
    <x:row r="5124">
      <x:c r="A5124" s="7" t="inlineStr">
        <x:is>
          <x:t xml:space="preserve">Morocco</x:t>
        </x:is>
      </x:c>
      <x:c r="B5124" s="7" t="inlineStr">
        <x:is>
          <x:t xml:space="preserve">MAR</x:t>
        </x:is>
      </x:c>
      <x:c r="C5124" s="9" t="n">
        <x:v>1972</x:v>
      </x:c>
      <x:c r="D5124" s="10" t="n">
        <x:v>0.0065227463</x:v>
      </x:c>
    </x:row>
    <x:row r="5125">
      <x:c r="A5125" s="7" t="inlineStr">
        <x:is>
          <x:t xml:space="preserve">Morocco</x:t>
        </x:is>
      </x:c>
      <x:c r="B5125" s="7" t="inlineStr">
        <x:is>
          <x:t xml:space="preserve">MAR</x:t>
        </x:is>
      </x:c>
      <x:c r="C5125" s="9" t="n">
        <x:v>1973</x:v>
      </x:c>
      <x:c r="D5125" s="10" t="n">
        <x:v>0.011958582</x:v>
      </x:c>
    </x:row>
    <x:row r="5126">
      <x:c r="A5126" s="7" t="inlineStr">
        <x:is>
          <x:t xml:space="preserve">Morocco</x:t>
        </x:is>
      </x:c>
      <x:c r="B5126" s="7" t="inlineStr">
        <x:is>
          <x:t xml:space="preserve">MAR</x:t>
        </x:is>
      </x:c>
      <x:c r="C5126" s="9" t="n">
        <x:v>1974</x:v>
      </x:c>
      <x:c r="D5126" s="10" t="n">
        <x:v>0.024528418</x:v>
      </x:c>
    </x:row>
    <x:row r="5127">
      <x:c r="A5127" s="7" t="inlineStr">
        <x:is>
          <x:t xml:space="preserve">Morocco</x:t>
        </x:is>
      </x:c>
      <x:c r="B5127" s="7" t="inlineStr">
        <x:is>
          <x:t xml:space="preserve">MAR</x:t>
        </x:is>
      </x:c>
      <x:c r="C5127" s="9" t="n">
        <x:v>1975</x:v>
      </x:c>
      <x:c r="D5127" s="10" t="n">
        <x:v>0.016601328</x:v>
      </x:c>
    </x:row>
    <x:row r="5128">
      <x:c r="A5128" s="7" t="inlineStr">
        <x:is>
          <x:t xml:space="preserve">Morocco</x:t>
        </x:is>
      </x:c>
      <x:c r="B5128" s="7" t="inlineStr">
        <x:is>
          <x:t xml:space="preserve">MAR</x:t>
        </x:is>
      </x:c>
      <x:c r="C5128" s="9" t="n">
        <x:v>1976</x:v>
      </x:c>
      <x:c r="D5128" s="10" t="n">
        <x:v>0.007627525</x:v>
      </x:c>
    </x:row>
    <x:row r="5129">
      <x:c r="A5129" s="7" t="inlineStr">
        <x:is>
          <x:t xml:space="preserve">Morocco</x:t>
        </x:is>
      </x:c>
      <x:c r="B5129" s="7" t="inlineStr">
        <x:is>
          <x:t xml:space="preserve">MAR</x:t>
        </x:is>
      </x:c>
      <x:c r="C5129" s="9" t="n">
        <x:v>1977</x:v>
      </x:c>
      <x:c r="D5129" s="10" t="n">
        <x:v>0.017480358</x:v>
      </x:c>
    </x:row>
    <x:row r="5130">
      <x:c r="A5130" s="7" t="inlineStr">
        <x:is>
          <x:t xml:space="preserve">Morocco</x:t>
        </x:is>
      </x:c>
      <x:c r="B5130" s="7" t="inlineStr">
        <x:is>
          <x:t xml:space="preserve">MAR</x:t>
        </x:is>
      </x:c>
      <x:c r="C5130" s="9" t="n">
        <x:v>1978</x:v>
      </x:c>
      <x:c r="D5130" s="10" t="n">
        <x:v>0.016268684</x:v>
      </x:c>
    </x:row>
    <x:row r="5131">
      <x:c r="A5131" s="7" t="inlineStr">
        <x:is>
          <x:t xml:space="preserve">Morocco</x:t>
        </x:is>
      </x:c>
      <x:c r="B5131" s="7" t="inlineStr">
        <x:is>
          <x:t xml:space="preserve">MAR</x:t>
        </x:is>
      </x:c>
      <x:c r="C5131" s="9" t="n">
        <x:v>1979</x:v>
      </x:c>
      <x:c r="D5131" s="10" t="n">
        <x:v>0.024945408</x:v>
      </x:c>
    </x:row>
    <x:row r="5132">
      <x:c r="A5132" s="7" t="inlineStr">
        <x:is>
          <x:t xml:space="preserve">Morocco</x:t>
        </x:is>
      </x:c>
      <x:c r="B5132" s="7" t="inlineStr">
        <x:is>
          <x:t xml:space="preserve">MAR</x:t>
        </x:is>
      </x:c>
      <x:c r="C5132" s="9" t="n">
        <x:v>1980</x:v>
      </x:c>
      <x:c r="D5132" s="10" t="n">
        <x:v>0.015441307</x:v>
      </x:c>
    </x:row>
    <x:row r="5133">
      <x:c r="A5133" s="7" t="inlineStr">
        <x:is>
          <x:t xml:space="preserve">Morocco</x:t>
        </x:is>
      </x:c>
      <x:c r="B5133" s="7" t="inlineStr">
        <x:is>
          <x:t xml:space="preserve">MAR</x:t>
        </x:is>
      </x:c>
      <x:c r="C5133" s="9" t="n">
        <x:v>1981</x:v>
      </x:c>
      <x:c r="D5133" s="10" t="n">
        <x:v>0.022806456</x:v>
      </x:c>
    </x:row>
    <x:row r="5134">
      <x:c r="A5134" s="7" t="inlineStr">
        <x:is>
          <x:t xml:space="preserve">Morocco</x:t>
        </x:is>
      </x:c>
      <x:c r="B5134" s="7" t="inlineStr">
        <x:is>
          <x:t xml:space="preserve">MAR</x:t>
        </x:is>
      </x:c>
      <x:c r="C5134" s="9" t="n">
        <x:v>1982</x:v>
      </x:c>
      <x:c r="D5134" s="10" t="n">
        <x:v>0.015788909</x:v>
      </x:c>
    </x:row>
    <x:row r="5135">
      <x:c r="A5135" s="7" t="inlineStr">
        <x:is>
          <x:t xml:space="preserve">Morocco</x:t>
        </x:is>
      </x:c>
      <x:c r="B5135" s="7" t="inlineStr">
        <x:is>
          <x:t xml:space="preserve">MAR</x:t>
        </x:is>
      </x:c>
      <x:c r="C5135" s="9" t="n">
        <x:v>1983</x:v>
      </x:c>
      <x:c r="D5135" s="10" t="n">
        <x:v>0.018157318</x:v>
      </x:c>
    </x:row>
    <x:row r="5136">
      <x:c r="A5136" s="7" t="inlineStr">
        <x:is>
          <x:t xml:space="preserve">Morocco</x:t>
        </x:is>
      </x:c>
      <x:c r="B5136" s="7" t="inlineStr">
        <x:is>
          <x:t xml:space="preserve">MAR</x:t>
        </x:is>
      </x:c>
      <x:c r="C5136" s="9" t="n">
        <x:v>1984</x:v>
      </x:c>
      <x:c r="D5136" s="10" t="n">
        <x:v>0.018335368</x:v>
      </x:c>
    </x:row>
    <x:row r="5137">
      <x:c r="A5137" s="7" t="inlineStr">
        <x:is>
          <x:t xml:space="preserve">Morocco</x:t>
        </x:is>
      </x:c>
      <x:c r="B5137" s="7" t="inlineStr">
        <x:is>
          <x:t xml:space="preserve">MAR</x:t>
        </x:is>
      </x:c>
      <x:c r="C5137" s="9" t="n">
        <x:v>1985</x:v>
      </x:c>
      <x:c r="D5137" s="10" t="n">
        <x:v>0.02438305</x:v>
      </x:c>
    </x:row>
    <x:row r="5138">
      <x:c r="A5138" s="7" t="inlineStr">
        <x:is>
          <x:t xml:space="preserve">Morocco</x:t>
        </x:is>
      </x:c>
      <x:c r="B5138" s="7" t="inlineStr">
        <x:is>
          <x:t xml:space="preserve">MAR</x:t>
        </x:is>
      </x:c>
      <x:c r="C5138" s="9" t="n">
        <x:v>1986</x:v>
      </x:c>
      <x:c r="D5138" s="10" t="n">
        <x:v>0.01015804</x:v>
      </x:c>
    </x:row>
    <x:row r="5139">
      <x:c r="A5139" s="7" t="inlineStr">
        <x:is>
          <x:t xml:space="preserve">Morocco</x:t>
        </x:is>
      </x:c>
      <x:c r="B5139" s="7" t="inlineStr">
        <x:is>
          <x:t xml:space="preserve">MAR</x:t>
        </x:is>
      </x:c>
      <x:c r="C5139" s="9" t="n">
        <x:v>1987</x:v>
      </x:c>
      <x:c r="D5139" s="10" t="n">
        <x:v>0.009358943</x:v>
      </x:c>
    </x:row>
    <x:row r="5140">
      <x:c r="A5140" s="7" t="inlineStr">
        <x:is>
          <x:t xml:space="preserve">Morocco</x:t>
        </x:is>
      </x:c>
      <x:c r="B5140" s="7" t="inlineStr">
        <x:is>
          <x:t xml:space="preserve">MAR</x:t>
        </x:is>
      </x:c>
      <x:c r="C5140" s="9" t="n">
        <x:v>1988</x:v>
      </x:c>
      <x:c r="D5140" s="10" t="n">
        <x:v>0.007344866</x:v>
      </x:c>
    </x:row>
    <x:row r="5141">
      <x:c r="A5141" s="7" t="inlineStr">
        <x:is>
          <x:t xml:space="preserve">Morocco</x:t>
        </x:is>
      </x:c>
      <x:c r="B5141" s="7" t="inlineStr">
        <x:is>
          <x:t xml:space="preserve">MAR</x:t>
        </x:is>
      </x:c>
      <x:c r="C5141" s="9" t="n">
        <x:v>1989</x:v>
      </x:c>
      <x:c r="D5141" s="10" t="n">
        <x:v>0.0065689683</x:v>
      </x:c>
    </x:row>
    <x:row r="5142">
      <x:c r="A5142" s="7" t="inlineStr">
        <x:is>
          <x:t xml:space="preserve">Morocco</x:t>
        </x:is>
      </x:c>
      <x:c r="B5142" s="7" t="inlineStr">
        <x:is>
          <x:t xml:space="preserve">MAR</x:t>
        </x:is>
      </x:c>
      <x:c r="C5142" s="9" t="n">
        <x:v>1990</x:v>
      </x:c>
      <x:c r="D5142" s="10" t="n">
        <x:v>0.008633180000000001</x:v>
      </x:c>
    </x:row>
    <x:row r="5143">
      <x:c r="A5143" s="7" t="inlineStr">
        <x:is>
          <x:t xml:space="preserve">Morocco</x:t>
        </x:is>
      </x:c>
      <x:c r="B5143" s="7" t="inlineStr">
        <x:is>
          <x:t xml:space="preserve">MAR</x:t>
        </x:is>
      </x:c>
      <x:c r="C5143" s="9" t="n">
        <x:v>1991</x:v>
      </x:c>
      <x:c r="D5143" s="10" t="n">
        <x:v>0.0038956474</x:v>
      </x:c>
    </x:row>
    <x:row r="5144">
      <x:c r="A5144" s="7" t="inlineStr">
        <x:is>
          <x:t xml:space="preserve">Morocco</x:t>
        </x:is>
      </x:c>
      <x:c r="B5144" s="7" t="inlineStr">
        <x:is>
          <x:t xml:space="preserve">MAR</x:t>
        </x:is>
      </x:c>
      <x:c r="C5144" s="9" t="n">
        <x:v>1992</x:v>
      </x:c>
      <x:c r="D5144" s="10" t="n">
        <x:v>0.0035802608</x:v>
      </x:c>
    </x:row>
    <x:row r="5145">
      <x:c r="A5145" s="7" t="inlineStr">
        <x:is>
          <x:t xml:space="preserve">Morocco</x:t>
        </x:is>
      </x:c>
      <x:c r="B5145" s="7" t="inlineStr">
        <x:is>
          <x:t xml:space="preserve">MAR</x:t>
        </x:is>
      </x:c>
      <x:c r="C5145" s="9" t="n">
        <x:v>1993</x:v>
      </x:c>
      <x:c r="D5145" s="10" t="n">
        <x:v>0.0032934304</x:v>
      </x:c>
    </x:row>
    <x:row r="5146">
      <x:c r="A5146" s="7" t="inlineStr">
        <x:is>
          <x:t xml:space="preserve">Morocco</x:t>
        </x:is>
      </x:c>
      <x:c r="B5146" s="7" t="inlineStr">
        <x:is>
          <x:t xml:space="preserve">MAR</x:t>
        </x:is>
      </x:c>
      <x:c r="C5146" s="9" t="n">
        <x:v>1994</x:v>
      </x:c>
      <x:c r="D5146" s="10" t="n">
        <x:v>0.002121643</x:v>
      </x:c>
    </x:row>
    <x:row r="5147">
      <x:c r="A5147" s="7" t="inlineStr">
        <x:is>
          <x:t xml:space="preserve">Morocco</x:t>
        </x:is>
      </x:c>
      <x:c r="B5147" s="7" t="inlineStr">
        <x:is>
          <x:t xml:space="preserve">MAR</x:t>
        </x:is>
      </x:c>
      <x:c r="C5147" s="9" t="n">
        <x:v>1995</x:v>
      </x:c>
      <x:c r="D5147" s="10" t="n">
        <x:v>0.0013097799</x:v>
      </x:c>
    </x:row>
    <x:row r="5148">
      <x:c r="A5148" s="7" t="inlineStr">
        <x:is>
          <x:t xml:space="preserve">Morocco</x:t>
        </x:is>
      </x:c>
      <x:c r="B5148" s="7" t="inlineStr">
        <x:is>
          <x:t xml:space="preserve">MAR</x:t>
        </x:is>
      </x:c>
      <x:c r="C5148" s="9" t="n">
        <x:v>1996</x:v>
      </x:c>
      <x:c r="D5148" s="10" t="n">
        <x:v>0.0014831045</x:v>
      </x:c>
    </x:row>
    <x:row r="5149">
      <x:c r="A5149" s="7" t="inlineStr">
        <x:is>
          <x:t xml:space="preserve">Morocco</x:t>
        </x:is>
      </x:c>
      <x:c r="B5149" s="7" t="inlineStr">
        <x:is>
          <x:t xml:space="preserve">MAR</x:t>
        </x:is>
      </x:c>
      <x:c r="C5149" s="9" t="n">
        <x:v>1997</x:v>
      </x:c>
      <x:c r="D5149" s="10" t="n">
        <x:v>0.0035620276</x:v>
      </x:c>
    </x:row>
    <x:row r="5150">
      <x:c r="A5150" s="7" t="inlineStr">
        <x:is>
          <x:t xml:space="preserve">Morocco</x:t>
        </x:is>
      </x:c>
      <x:c r="B5150" s="7" t="inlineStr">
        <x:is>
          <x:t xml:space="preserve">MAR</x:t>
        </x:is>
      </x:c>
      <x:c r="C5150" s="9" t="n">
        <x:v>1998</x:v>
      </x:c>
      <x:c r="D5150" s="10" t="n">
        <x:v>0.0020837018</x:v>
      </x:c>
    </x:row>
    <x:row r="5151">
      <x:c r="A5151" s="7" t="inlineStr">
        <x:is>
          <x:t xml:space="preserve">Morocco</x:t>
        </x:is>
      </x:c>
      <x:c r="B5151" s="7" t="inlineStr">
        <x:is>
          <x:t xml:space="preserve">MAR</x:t>
        </x:is>
      </x:c>
      <x:c r="C5151" s="9" t="n">
        <x:v>1999</x:v>
      </x:c>
      <x:c r="D5151" s="10" t="n">
        <x:v>0.0029532185</x:v>
      </x:c>
    </x:row>
    <x:row r="5152">
      <x:c r="A5152" s="7" t="inlineStr">
        <x:is>
          <x:t xml:space="preserve">Morocco</x:t>
        </x:is>
      </x:c>
      <x:c r="B5152" s="7" t="inlineStr">
        <x:is>
          <x:t xml:space="preserve">MAR</x:t>
        </x:is>
      </x:c>
      <x:c r="C5152" s="9" t="n">
        <x:v>2000</x:v>
      </x:c>
      <x:c r="D5152" s="10" t="n">
        <x:v>0.006312725</x:v>
      </x:c>
    </x:row>
    <x:row r="5153">
      <x:c r="A5153" s="7" t="inlineStr">
        <x:is>
          <x:t xml:space="preserve">Morocco</x:t>
        </x:is>
      </x:c>
      <x:c r="B5153" s="7" t="inlineStr">
        <x:is>
          <x:t xml:space="preserve">MAR</x:t>
        </x:is>
      </x:c>
      <x:c r="C5153" s="9" t="n">
        <x:v>2001</x:v>
      </x:c>
      <x:c r="D5153" s="10" t="n">
        <x:v>0.0038967899</x:v>
      </x:c>
    </x:row>
    <x:row r="5154">
      <x:c r="A5154" s="7" t="inlineStr">
        <x:is>
          <x:t xml:space="preserve">Morocco</x:t>
        </x:is>
      </x:c>
      <x:c r="B5154" s="7" t="inlineStr">
        <x:is>
          <x:t xml:space="preserve">MAR</x:t>
        </x:is>
      </x:c>
      <x:c r="C5154" s="9" t="n">
        <x:v>2002</x:v>
      </x:c>
      <x:c r="D5154" s="10" t="n">
        <x:v>0.0048209433</x:v>
      </x:c>
    </x:row>
    <x:row r="5155">
      <x:c r="A5155" s="7" t="inlineStr">
        <x:is>
          <x:t xml:space="preserve">Morocco</x:t>
        </x:is>
      </x:c>
      <x:c r="B5155" s="7" t="inlineStr">
        <x:is>
          <x:t xml:space="preserve">MAR</x:t>
        </x:is>
      </x:c>
      <x:c r="C5155" s="9" t="n">
        <x:v>2003</x:v>
      </x:c>
      <x:c r="D5155" s="10" t="n">
        <x:v>0.0035183313</x:v>
      </x:c>
    </x:row>
    <x:row r="5156">
      <x:c r="A5156" s="7" t="inlineStr">
        <x:is>
          <x:t xml:space="preserve">Morocco</x:t>
        </x:is>
      </x:c>
      <x:c r="B5156" s="7" t="inlineStr">
        <x:is>
          <x:t xml:space="preserve">MAR</x:t>
        </x:is>
      </x:c>
      <x:c r="C5156" s="9" t="n">
        <x:v>2004</x:v>
      </x:c>
      <x:c r="D5156" s="10" t="n">
        <x:v>0.004476762</x:v>
      </x:c>
    </x:row>
    <x:row r="5157">
      <x:c r="A5157" s="7" t="inlineStr">
        <x:is>
          <x:t xml:space="preserve">Morocco</x:t>
        </x:is>
      </x:c>
      <x:c r="B5157" s="7" t="inlineStr">
        <x:is>
          <x:t xml:space="preserve">MAR</x:t>
        </x:is>
      </x:c>
      <x:c r="C5157" s="9" t="n">
        <x:v>2005</x:v>
      </x:c>
      <x:c r="D5157" s="10" t="n">
        <x:v>0.0040207026</x:v>
      </x:c>
    </x:row>
    <x:row r="5158">
      <x:c r="A5158" s="7" t="inlineStr">
        <x:is>
          <x:t xml:space="preserve">Morocco</x:t>
        </x:is>
      </x:c>
      <x:c r="B5158" s="7" t="inlineStr">
        <x:is>
          <x:t xml:space="preserve">MAR</x:t>
        </x:is>
      </x:c>
      <x:c r="C5158" s="9" t="n">
        <x:v>2006</x:v>
      </x:c>
      <x:c r="D5158" s="10" t="n">
        <x:v>0.0062368293</x:v>
      </x:c>
    </x:row>
    <x:row r="5159">
      <x:c r="A5159" s="7" t="inlineStr">
        <x:is>
          <x:t xml:space="preserve">Morocco</x:t>
        </x:is>
      </x:c>
      <x:c r="B5159" s="7" t="inlineStr">
        <x:is>
          <x:t xml:space="preserve">MAR</x:t>
        </x:is>
      </x:c>
      <x:c r="C5159" s="9" t="n">
        <x:v>2007</x:v>
      </x:c>
      <x:c r="D5159" s="10" t="n">
        <x:v>0.006488865</x:v>
      </x:c>
    </x:row>
    <x:row r="5160">
      <x:c r="A5160" s="7" t="inlineStr">
        <x:is>
          <x:t xml:space="preserve">Morocco</x:t>
        </x:is>
      </x:c>
      <x:c r="B5160" s="7" t="inlineStr">
        <x:is>
          <x:t xml:space="preserve">MAR</x:t>
        </x:is>
      </x:c>
      <x:c r="C5160" s="9" t="n">
        <x:v>2008</x:v>
      </x:c>
      <x:c r="D5160" s="10" t="n">
        <x:v>0.0061644204</x:v>
      </x:c>
    </x:row>
    <x:row r="5161">
      <x:c r="A5161" s="7" t="inlineStr">
        <x:is>
          <x:t xml:space="preserve">Morocco</x:t>
        </x:is>
      </x:c>
      <x:c r="B5161" s="7" t="inlineStr">
        <x:is>
          <x:t xml:space="preserve">MAR</x:t>
        </x:is>
      </x:c>
      <x:c r="C5161" s="9" t="n">
        <x:v>2009</x:v>
      </x:c>
      <x:c r="D5161" s="10" t="n">
        <x:v>0.0032583738</x:v>
      </x:c>
    </x:row>
    <x:row r="5162">
      <x:c r="A5162" s="7" t="inlineStr">
        <x:is>
          <x:t xml:space="preserve">Morocco</x:t>
        </x:is>
      </x:c>
      <x:c r="B5162" s="7" t="inlineStr">
        <x:is>
          <x:t xml:space="preserve">MAR</x:t>
        </x:is>
      </x:c>
      <x:c r="C5162" s="9" t="n">
        <x:v>2010</x:v>
      </x:c>
      <x:c r="D5162" s="10" t="n">
        <x:v>0.0054687746</x:v>
      </x:c>
    </x:row>
    <x:row r="5163">
      <x:c r="A5163" s="7" t="inlineStr">
        <x:is>
          <x:t xml:space="preserve">Morocco</x:t>
        </x:is>
      </x:c>
      <x:c r="B5163" s="7" t="inlineStr">
        <x:is>
          <x:t xml:space="preserve">MAR</x:t>
        </x:is>
      </x:c>
      <x:c r="C5163" s="9" t="n">
        <x:v>2011</x:v>
      </x:c>
      <x:c r="D5163" s="10" t="n">
        <x:v>0.0072686593</x:v>
      </x:c>
    </x:row>
    <x:row r="5164">
      <x:c r="A5164" s="7" t="inlineStr">
        <x:is>
          <x:t xml:space="preserve">Morocco</x:t>
        </x:is>
      </x:c>
      <x:c r="B5164" s="7" t="inlineStr">
        <x:is>
          <x:t xml:space="preserve">MAR</x:t>
        </x:is>
      </x:c>
      <x:c r="C5164" s="9" t="n">
        <x:v>2012</x:v>
      </x:c>
      <x:c r="D5164" s="10" t="n">
        <x:v>0.005284525</x:v>
      </x:c>
    </x:row>
    <x:row r="5165">
      <x:c r="A5165" s="7" t="inlineStr">
        <x:is>
          <x:t xml:space="preserve">Morocco</x:t>
        </x:is>
      </x:c>
      <x:c r="B5165" s="7" t="inlineStr">
        <x:is>
          <x:t xml:space="preserve">MAR</x:t>
        </x:is>
      </x:c>
      <x:c r="C5165" s="9" t="n">
        <x:v>2013</x:v>
      </x:c>
      <x:c r="D5165" s="10" t="n">
        <x:v>0.0053581786</x:v>
      </x:c>
    </x:row>
    <x:row r="5166">
      <x:c r="A5166" s="7" t="inlineStr">
        <x:is>
          <x:t xml:space="preserve">Morocco</x:t>
        </x:is>
      </x:c>
      <x:c r="B5166" s="7" t="inlineStr">
        <x:is>
          <x:t xml:space="preserve">MAR</x:t>
        </x:is>
      </x:c>
      <x:c r="C5166" s="9" t="n">
        <x:v>2014</x:v>
      </x:c>
      <x:c r="D5166" s="10" t="n">
        <x:v>0.0027200757</x:v>
      </x:c>
    </x:row>
    <x:row r="5167">
      <x:c r="A5167" s="7" t="inlineStr">
        <x:is>
          <x:t xml:space="preserve">Morocco</x:t>
        </x:is>
      </x:c>
      <x:c r="B5167" s="7" t="inlineStr">
        <x:is>
          <x:t xml:space="preserve">MAR</x:t>
        </x:is>
      </x:c>
      <x:c r="C5167" s="9" t="n">
        <x:v>2015</x:v>
      </x:c>
      <x:c r="D5167" s="10" t="n">
        <x:v>0.001427309</x:v>
      </x:c>
    </x:row>
    <x:row r="5168">
      <x:c r="A5168" s="7" t="inlineStr">
        <x:is>
          <x:t xml:space="preserve">Morocco</x:t>
        </x:is>
      </x:c>
      <x:c r="B5168" s="7" t="inlineStr">
        <x:is>
          <x:t xml:space="preserve">MAR</x:t>
        </x:is>
      </x:c>
      <x:c r="C5168" s="9" t="n">
        <x:v>2016</x:v>
      </x:c>
      <x:c r="D5168" s="10" t="n">
        <x:v>0.001132811</x:v>
      </x:c>
    </x:row>
    <x:row r="5169">
      <x:c r="A5169" s="7" t="inlineStr">
        <x:is>
          <x:t xml:space="preserve">Morocco</x:t>
        </x:is>
      </x:c>
      <x:c r="B5169" s="7" t="inlineStr">
        <x:is>
          <x:t xml:space="preserve">MAR</x:t>
        </x:is>
      </x:c>
      <x:c r="C5169" s="9" t="n">
        <x:v>2017</x:v>
      </x:c>
      <x:c r="D5169" s="10" t="n">
        <x:v>0.0013107837</x:v>
      </x:c>
    </x:row>
    <x:row r="5170">
      <x:c r="A5170" s="7" t="inlineStr">
        <x:is>
          <x:t xml:space="preserve">Morocco</x:t>
        </x:is>
      </x:c>
      <x:c r="B5170" s="7" t="inlineStr">
        <x:is>
          <x:t xml:space="preserve">MAR</x:t>
        </x:is>
      </x:c>
      <x:c r="C5170" s="9" t="n">
        <x:v>2018</x:v>
      </x:c>
      <x:c r="D5170" s="10" t="n">
        <x:v>0.0017548695</x:v>
      </x:c>
    </x:row>
    <x:row r="5171">
      <x:c r="A5171" s="7" t="inlineStr">
        <x:is>
          <x:t xml:space="preserve">Morocco</x:t>
        </x:is>
      </x:c>
      <x:c r="B5171" s="7" t="inlineStr">
        <x:is>
          <x:t xml:space="preserve">MAR</x:t>
        </x:is>
      </x:c>
      <x:c r="C5171" s="9" t="n">
        <x:v>2019</x:v>
      </x:c>
      <x:c r="D5171" s="10" t="n">
        <x:v>0.0013723705</x:v>
      </x:c>
    </x:row>
    <x:row r="5172">
      <x:c r="A5172" s="7" t="inlineStr">
        <x:is>
          <x:t xml:space="preserve">Morocco</x:t>
        </x:is>
      </x:c>
      <x:c r="B5172" s="7" t="inlineStr">
        <x:is>
          <x:t xml:space="preserve">MAR</x:t>
        </x:is>
      </x:c>
      <x:c r="C5172" s="9" t="n">
        <x:v>2020</x:v>
      </x:c>
      <x:c r="D5172" s="10" t="n">
        <x:v>0.0008395727</x:v>
      </x:c>
    </x:row>
    <x:row r="5173">
      <x:c r="A5173" s="7" t="inlineStr">
        <x:is>
          <x:t xml:space="preserve">Morocco</x:t>
        </x:is>
      </x:c>
      <x:c r="B5173" s="7" t="inlineStr">
        <x:is>
          <x:t xml:space="preserve">MAR</x:t>
        </x:is>
      </x:c>
      <x:c r="C5173" s="9" t="n">
        <x:v>2021</x:v>
      </x:c>
      <x:c r="D5173" s="10" t="n">
        <x:v>0.0010111851</x:v>
      </x:c>
    </x:row>
    <x:row r="5174">
      <x:c r="A5174" s="7" t="inlineStr">
        <x:is>
          <x:t xml:space="preserve">Mozambique</x:t>
        </x:is>
      </x:c>
      <x:c r="B5174" s="7" t="inlineStr">
        <x:is>
          <x:t xml:space="preserve">MOZ</x:t>
        </x:is>
      </x:c>
      <x:c r="C5174" s="9" t="n">
        <x:v>1991</x:v>
      </x:c>
      <x:c r="D5174" s="10" t="n">
        <x:v>0</x:v>
      </x:c>
    </x:row>
    <x:row r="5175">
      <x:c r="A5175" s="7" t="inlineStr">
        <x:is>
          <x:t xml:space="preserve">Mozambique</x:t>
        </x:is>
      </x:c>
      <x:c r="B5175" s="7" t="inlineStr">
        <x:is>
          <x:t xml:space="preserve">MOZ</x:t>
        </x:is>
      </x:c>
      <x:c r="C5175" s="9" t="n">
        <x:v>1992</x:v>
      </x:c>
      <x:c r="D5175" s="10" t="n">
        <x:v>0</x:v>
      </x:c>
    </x:row>
    <x:row r="5176">
      <x:c r="A5176" s="7" t="inlineStr">
        <x:is>
          <x:t xml:space="preserve">Mozambique</x:t>
        </x:is>
      </x:c>
      <x:c r="B5176" s="7" t="inlineStr">
        <x:is>
          <x:t xml:space="preserve">MOZ</x:t>
        </x:is>
      </x:c>
      <x:c r="C5176" s="9" t="n">
        <x:v>1993</x:v>
      </x:c>
      <x:c r="D5176" s="10" t="n">
        <x:v>0</x:v>
      </x:c>
    </x:row>
    <x:row r="5177">
      <x:c r="A5177" s="7" t="inlineStr">
        <x:is>
          <x:t xml:space="preserve">Mozambique</x:t>
        </x:is>
      </x:c>
      <x:c r="B5177" s="7" t="inlineStr">
        <x:is>
          <x:t xml:space="preserve">MOZ</x:t>
        </x:is>
      </x:c>
      <x:c r="C5177" s="9" t="n">
        <x:v>1994</x:v>
      </x:c>
      <x:c r="D5177" s="10" t="n">
        <x:v>0</x:v>
      </x:c>
    </x:row>
    <x:row r="5178">
      <x:c r="A5178" s="7" t="inlineStr">
        <x:is>
          <x:t xml:space="preserve">Mozambique</x:t>
        </x:is>
      </x:c>
      <x:c r="B5178" s="7" t="inlineStr">
        <x:is>
          <x:t xml:space="preserve">MOZ</x:t>
        </x:is>
      </x:c>
      <x:c r="C5178" s="9" t="n">
        <x:v>1995</x:v>
      </x:c>
      <x:c r="D5178" s="10" t="n">
        <x:v>0</x:v>
      </x:c>
    </x:row>
    <x:row r="5179">
      <x:c r="A5179" s="7" t="inlineStr">
        <x:is>
          <x:t xml:space="preserve">Mozambique</x:t>
        </x:is>
      </x:c>
      <x:c r="B5179" s="7" t="inlineStr">
        <x:is>
          <x:t xml:space="preserve">MOZ</x:t>
        </x:is>
      </x:c>
      <x:c r="C5179" s="9" t="n">
        <x:v>1996</x:v>
      </x:c>
      <x:c r="D5179" s="10" t="n">
        <x:v>0</x:v>
      </x:c>
    </x:row>
    <x:row r="5180">
      <x:c r="A5180" s="7" t="inlineStr">
        <x:is>
          <x:t xml:space="preserve">Mozambique</x:t>
        </x:is>
      </x:c>
      <x:c r="B5180" s="7" t="inlineStr">
        <x:is>
          <x:t xml:space="preserve">MOZ</x:t>
        </x:is>
      </x:c>
      <x:c r="C5180" s="9" t="n">
        <x:v>1997</x:v>
      </x:c>
      <x:c r="D5180" s="10" t="n">
        <x:v>0</x:v>
      </x:c>
    </x:row>
    <x:row r="5181">
      <x:c r="A5181" s="7" t="inlineStr">
        <x:is>
          <x:t xml:space="preserve">Mozambique</x:t>
        </x:is>
      </x:c>
      <x:c r="B5181" s="7" t="inlineStr">
        <x:is>
          <x:t xml:space="preserve">MOZ</x:t>
        </x:is>
      </x:c>
      <x:c r="C5181" s="9" t="n">
        <x:v>1998</x:v>
      </x:c>
      <x:c r="D5181" s="10" t="n">
        <x:v>0</x:v>
      </x:c>
    </x:row>
    <x:row r="5182">
      <x:c r="A5182" s="7" t="inlineStr">
        <x:is>
          <x:t xml:space="preserve">Mozambique</x:t>
        </x:is>
      </x:c>
      <x:c r="B5182" s="7" t="inlineStr">
        <x:is>
          <x:t xml:space="preserve">MOZ</x:t>
        </x:is>
      </x:c>
      <x:c r="C5182" s="9" t="n">
        <x:v>1999</x:v>
      </x:c>
      <x:c r="D5182" s="10" t="n">
        <x:v>0</x:v>
      </x:c>
    </x:row>
    <x:row r="5183">
      <x:c r="A5183" s="7" t="inlineStr">
        <x:is>
          <x:t xml:space="preserve">Mozambique</x:t>
        </x:is>
      </x:c>
      <x:c r="B5183" s="7" t="inlineStr">
        <x:is>
          <x:t xml:space="preserve">MOZ</x:t>
        </x:is>
      </x:c>
      <x:c r="C5183" s="9" t="n">
        <x:v>2000</x:v>
      </x:c>
      <x:c r="D5183" s="10" t="n">
        <x:v>0</x:v>
      </x:c>
    </x:row>
    <x:row r="5184">
      <x:c r="A5184" s="7" t="inlineStr">
        <x:is>
          <x:t xml:space="preserve">Mozambique</x:t>
        </x:is>
      </x:c>
      <x:c r="B5184" s="7" t="inlineStr">
        <x:is>
          <x:t xml:space="preserve">MOZ</x:t>
        </x:is>
      </x:c>
      <x:c r="C5184" s="9" t="n">
        <x:v>2001</x:v>
      </x:c>
      <x:c r="D5184" s="10" t="n">
        <x:v>0</x:v>
      </x:c>
    </x:row>
    <x:row r="5185">
      <x:c r="A5185" s="7" t="inlineStr">
        <x:is>
          <x:t xml:space="preserve">Mozambique</x:t>
        </x:is>
      </x:c>
      <x:c r="B5185" s="7" t="inlineStr">
        <x:is>
          <x:t xml:space="preserve">MOZ</x:t>
        </x:is>
      </x:c>
      <x:c r="C5185" s="9" t="n">
        <x:v>2002</x:v>
      </x:c>
      <x:c r="D5185" s="10" t="n">
        <x:v>0</x:v>
      </x:c>
    </x:row>
    <x:row r="5186">
      <x:c r="A5186" s="7" t="inlineStr">
        <x:is>
          <x:t xml:space="preserve">Mozambique</x:t>
        </x:is>
      </x:c>
      <x:c r="B5186" s="7" t="inlineStr">
        <x:is>
          <x:t xml:space="preserve">MOZ</x:t>
        </x:is>
      </x:c>
      <x:c r="C5186" s="9" t="n">
        <x:v>2003</x:v>
      </x:c>
      <x:c r="D5186" s="10" t="n">
        <x:v>0</x:v>
      </x:c>
    </x:row>
    <x:row r="5187">
      <x:c r="A5187" s="7" t="inlineStr">
        <x:is>
          <x:t xml:space="preserve">Mozambique</x:t>
        </x:is>
      </x:c>
      <x:c r="B5187" s="7" t="inlineStr">
        <x:is>
          <x:t xml:space="preserve">MOZ</x:t>
        </x:is>
      </x:c>
      <x:c r="C5187" s="9" t="n">
        <x:v>2004</x:v>
      </x:c>
      <x:c r="D5187" s="10" t="n">
        <x:v>0.078487314</x:v>
      </x:c>
    </x:row>
    <x:row r="5188">
      <x:c r="A5188" s="7" t="inlineStr">
        <x:is>
          <x:t xml:space="preserve">Mozambique</x:t>
        </x:is>
      </x:c>
      <x:c r="B5188" s="7" t="inlineStr">
        <x:is>
          <x:t xml:space="preserve">MOZ</x:t>
        </x:is>
      </x:c>
      <x:c r="C5188" s="9" t="n">
        <x:v>2005</x:v>
      </x:c>
      <x:c r="D5188" s="10" t="n">
        <x:v>0.23214889</x:v>
      </x:c>
    </x:row>
    <x:row r="5189">
      <x:c r="A5189" s="7" t="inlineStr">
        <x:is>
          <x:t xml:space="preserve">Mozambique</x:t>
        </x:is>
      </x:c>
      <x:c r="B5189" s="7" t="inlineStr">
        <x:is>
          <x:t xml:space="preserve">MOZ</x:t>
        </x:is>
      </x:c>
      <x:c r="C5189" s="9" t="n">
        <x:v>2006</x:v>
      </x:c>
      <x:c r="D5189" s="10" t="n">
        <x:v>0.36782083</x:v>
      </x:c>
    </x:row>
    <x:row r="5190">
      <x:c r="A5190" s="7" t="inlineStr">
        <x:is>
          <x:t xml:space="preserve">Mozambique</x:t>
        </x:is>
      </x:c>
      <x:c r="B5190" s="7" t="inlineStr">
        <x:is>
          <x:t xml:space="preserve">MOZ</x:t>
        </x:is>
      </x:c>
      <x:c r="C5190" s="9" t="n">
        <x:v>2007</x:v>
      </x:c>
      <x:c r="D5190" s="10" t="n">
        <x:v>0.37173232</x:v>
      </x:c>
    </x:row>
    <x:row r="5191">
      <x:c r="A5191" s="7" t="inlineStr">
        <x:is>
          <x:t xml:space="preserve">Mozambique</x:t>
        </x:is>
      </x:c>
      <x:c r="B5191" s="7" t="inlineStr">
        <x:is>
          <x:t xml:space="preserve">MOZ</x:t>
        </x:is>
      </x:c>
      <x:c r="C5191" s="9" t="n">
        <x:v>2008</x:v>
      </x:c>
      <x:c r="D5191" s="10" t="n">
        <x:v>0.4812859</x:v>
      </x:c>
    </x:row>
    <x:row r="5192">
      <x:c r="A5192" s="7" t="inlineStr">
        <x:is>
          <x:t xml:space="preserve">Mozambique</x:t>
        </x:is>
      </x:c>
      <x:c r="B5192" s="7" t="inlineStr">
        <x:is>
          <x:t xml:space="preserve">MOZ</x:t>
        </x:is>
      </x:c>
      <x:c r="C5192" s="9" t="n">
        <x:v>2009</x:v>
      </x:c>
      <x:c r="D5192" s="10" t="n">
        <x:v>0.07784464000000001</x:v>
      </x:c>
    </x:row>
    <x:row r="5193">
      <x:c r="A5193" s="7" t="inlineStr">
        <x:is>
          <x:t xml:space="preserve">Mozambique</x:t>
        </x:is>
      </x:c>
      <x:c r="B5193" s="7" t="inlineStr">
        <x:is>
          <x:t xml:space="preserve">MOZ</x:t>
        </x:is>
      </x:c>
      <x:c r="C5193" s="9" t="n">
        <x:v>2010</x:v>
      </x:c>
      <x:c r="D5193" s="10" t="n">
        <x:v>0.14400761</x:v>
      </x:c>
    </x:row>
    <x:row r="5194">
      <x:c r="A5194" s="7" t="inlineStr">
        <x:is>
          <x:t xml:space="preserve">Mozambique</x:t>
        </x:is>
      </x:c>
      <x:c r="B5194" s="7" t="inlineStr">
        <x:is>
          <x:t xml:space="preserve">MOZ</x:t>
        </x:is>
      </x:c>
      <x:c r="C5194" s="9" t="n">
        <x:v>2011</x:v>
      </x:c>
      <x:c r="D5194" s="10" t="n">
        <x:v>0.2088923</x:v>
      </x:c>
    </x:row>
    <x:row r="5195">
      <x:c r="A5195" s="7" t="inlineStr">
        <x:is>
          <x:t xml:space="preserve">Mozambique</x:t>
        </x:is>
      </x:c>
      <x:c r="B5195" s="7" t="inlineStr">
        <x:is>
          <x:t xml:space="preserve">MOZ</x:t>
        </x:is>
      </x:c>
      <x:c r="C5195" s="9" t="n">
        <x:v>2012</x:v>
      </x:c>
      <x:c r="D5195" s="10" t="n">
        <x:v>0.23940156</x:v>
      </x:c>
    </x:row>
    <x:row r="5196">
      <x:c r="A5196" s="7" t="inlineStr">
        <x:is>
          <x:t xml:space="preserve">Mozambique</x:t>
        </x:is>
      </x:c>
      <x:c r="B5196" s="7" t="inlineStr">
        <x:is>
          <x:t xml:space="preserve">MOZ</x:t>
        </x:is>
      </x:c>
      <x:c r="C5196" s="9" t="n">
        <x:v>2013</x:v>
      </x:c>
      <x:c r="D5196" s="10" t="n">
        <x:v>0.2603624</x:v>
      </x:c>
    </x:row>
    <x:row r="5197">
      <x:c r="A5197" s="7" t="inlineStr">
        <x:is>
          <x:t xml:space="preserve">Mozambique</x:t>
        </x:is>
      </x:c>
      <x:c r="B5197" s="7" t="inlineStr">
        <x:is>
          <x:t xml:space="preserve">MOZ</x:t>
        </x:is>
      </x:c>
      <x:c r="C5197" s="9" t="n">
        <x:v>2014</x:v>
      </x:c>
      <x:c r="D5197" s="10" t="n">
        <x:v>0.11425449</x:v>
      </x:c>
    </x:row>
    <x:row r="5198">
      <x:c r="A5198" s="7" t="inlineStr">
        <x:is>
          <x:t xml:space="preserve">Mozambique</x:t>
        </x:is>
      </x:c>
      <x:c r="B5198" s="7" t="inlineStr">
        <x:is>
          <x:t xml:space="preserve">MOZ</x:t>
        </x:is>
      </x:c>
      <x:c r="C5198" s="9" t="n">
        <x:v>2015</x:v>
      </x:c>
      <x:c r="D5198" s="10" t="n">
        <x:v>0.05004518</x:v>
      </x:c>
    </x:row>
    <x:row r="5199">
      <x:c r="A5199" s="7" t="inlineStr">
        <x:is>
          <x:t xml:space="preserve">Mozambique</x:t>
        </x:is>
      </x:c>
      <x:c r="B5199" s="7" t="inlineStr">
        <x:is>
          <x:t xml:space="preserve">MOZ</x:t>
        </x:is>
      </x:c>
      <x:c r="C5199" s="9" t="n">
        <x:v>2016</x:v>
      </x:c>
      <x:c r="D5199" s="10" t="n">
        <x:v>0.06332481</x:v>
      </x:c>
    </x:row>
    <x:row r="5200">
      <x:c r="A5200" s="7" t="inlineStr">
        <x:is>
          <x:t xml:space="preserve">Mozambique</x:t>
        </x:is>
      </x:c>
      <x:c r="B5200" s="7" t="inlineStr">
        <x:is>
          <x:t xml:space="preserve">MOZ</x:t>
        </x:is>
      </x:c>
      <x:c r="C5200" s="9" t="n">
        <x:v>2017</x:v>
      </x:c>
      <x:c r="D5200" s="10" t="n">
        <x:v>0.08729609000000001</x:v>
      </x:c>
    </x:row>
    <x:row r="5201">
      <x:c r="A5201" s="7" t="inlineStr">
        <x:is>
          <x:t xml:space="preserve">Mozambique</x:t>
        </x:is>
      </x:c>
      <x:c r="B5201" s="7" t="inlineStr">
        <x:is>
          <x:t xml:space="preserve">MOZ</x:t>
        </x:is>
      </x:c>
      <x:c r="C5201" s="9" t="n">
        <x:v>2018</x:v>
      </x:c>
      <x:c r="D5201" s="10" t="n">
        <x:v>0.11025674</x:v>
      </x:c>
    </x:row>
    <x:row r="5202">
      <x:c r="A5202" s="7" t="inlineStr">
        <x:is>
          <x:t xml:space="preserve">Mozambique</x:t>
        </x:is>
      </x:c>
      <x:c r="B5202" s="7" t="inlineStr">
        <x:is>
          <x:t xml:space="preserve">MOZ</x:t>
        </x:is>
      </x:c>
      <x:c r="C5202" s="9" t="n">
        <x:v>2019</x:v>
      </x:c>
      <x:c r="D5202" s="10" t="n">
        <x:v>0.08214376</x:v>
      </x:c>
    </x:row>
    <x:row r="5203">
      <x:c r="A5203" s="7" t="inlineStr">
        <x:is>
          <x:t xml:space="preserve">Mozambique</x:t>
        </x:is>
      </x:c>
      <x:c r="B5203" s="7" t="inlineStr">
        <x:is>
          <x:t xml:space="preserve">MOZ</x:t>
        </x:is>
      </x:c>
      <x:c r="C5203" s="9" t="n">
        <x:v>2020</x:v>
      </x:c>
      <x:c r="D5203" s="10" t="n">
        <x:v>0.047354534</x:v>
      </x:c>
    </x:row>
    <x:row r="5204">
      <x:c r="A5204" s="7" t="inlineStr">
        <x:is>
          <x:t xml:space="preserve">Mozambique</x:t>
        </x:is>
      </x:c>
      <x:c r="B5204" s="7" t="inlineStr">
        <x:is>
          <x:t xml:space="preserve">MOZ</x:t>
        </x:is>
      </x:c>
      <x:c r="C5204" s="9" t="n">
        <x:v>2021</x:v>
      </x:c>
      <x:c r="D5204" s="10" t="n">
        <x:v>0.07931256</x:v>
      </x:c>
    </x:row>
    <x:row r="5205">
      <x:c r="A5205" s="7" t="inlineStr">
        <x:is>
          <x:t xml:space="preserve">Myanmar</x:t>
        </x:is>
      </x:c>
      <x:c r="B5205" s="7" t="inlineStr">
        <x:is>
          <x:t xml:space="preserve">MMR</x:t>
        </x:is>
      </x:c>
      <x:c r="C5205" s="9" t="n">
        <x:v>1970</x:v>
      </x:c>
      <x:c r="D5205" s="10" t="n">
        <x:v>0.112322934</x:v>
      </x:c>
    </x:row>
    <x:row r="5206">
      <x:c r="A5206" s="7" t="inlineStr">
        <x:is>
          <x:t xml:space="preserve">Myanmar</x:t>
        </x:is>
      </x:c>
      <x:c r="B5206" s="7" t="inlineStr">
        <x:is>
          <x:t xml:space="preserve">MMR</x:t>
        </x:is>
      </x:c>
      <x:c r="C5206" s="9" t="n">
        <x:v>1971</x:v>
      </x:c>
      <x:c r="D5206" s="10" t="n">
        <x:v>0.14099582</x:v>
      </x:c>
    </x:row>
    <x:row r="5207">
      <x:c r="A5207" s="7" t="inlineStr">
        <x:is>
          <x:t xml:space="preserve">Myanmar</x:t>
        </x:is>
      </x:c>
      <x:c r="B5207" s="7" t="inlineStr">
        <x:is>
          <x:t xml:space="preserve">MMR</x:t>
        </x:is>
      </x:c>
      <x:c r="C5207" s="9" t="n">
        <x:v>1972</x:v>
      </x:c>
      <x:c r="D5207" s="10" t="n">
        <x:v>0.44091967</x:v>
      </x:c>
    </x:row>
    <x:row r="5208">
      <x:c r="A5208" s="7" t="inlineStr">
        <x:is>
          <x:t xml:space="preserve">Myanmar</x:t>
        </x:is>
      </x:c>
      <x:c r="B5208" s="7" t="inlineStr">
        <x:is>
          <x:t xml:space="preserve">MMR</x:t>
        </x:is>
      </x:c>
      <x:c r="C5208" s="9" t="n">
        <x:v>1973</x:v>
      </x:c>
      <x:c r="D5208" s="10" t="n">
        <x:v>1.3997668</x:v>
      </x:c>
    </x:row>
    <x:row r="5209">
      <x:c r="A5209" s="7" t="inlineStr">
        <x:is>
          <x:t xml:space="preserve">Myanmar</x:t>
        </x:is>
      </x:c>
      <x:c r="B5209" s="7" t="inlineStr">
        <x:is>
          <x:t xml:space="preserve">MMR</x:t>
        </x:is>
      </x:c>
      <x:c r="C5209" s="9" t="n">
        <x:v>1974</x:v>
      </x:c>
      <x:c r="D5209" s="10" t="n">
        <x:v>6.953483</x:v>
      </x:c>
    </x:row>
    <x:row r="5210">
      <x:c r="A5210" s="7" t="inlineStr">
        <x:is>
          <x:t xml:space="preserve">Myanmar</x:t>
        </x:is>
      </x:c>
      <x:c r="B5210" s="7" t="inlineStr">
        <x:is>
          <x:t xml:space="preserve">MMR</x:t>
        </x:is>
      </x:c>
      <x:c r="C5210" s="9" t="n">
        <x:v>1975</x:v>
      </x:c>
      <x:c r="D5210" s="10" t="n">
        <x:v>6.9729295</x:v>
      </x:c>
    </x:row>
    <x:row r="5211">
      <x:c r="A5211" s="7" t="inlineStr">
        <x:is>
          <x:t xml:space="preserve">Myanmar</x:t>
        </x:is>
      </x:c>
      <x:c r="B5211" s="7" t="inlineStr">
        <x:is>
          <x:t xml:space="preserve">MMR</x:t>
        </x:is>
      </x:c>
      <x:c r="C5211" s="9" t="n">
        <x:v>1976</x:v>
      </x:c>
      <x:c r="D5211" s="10" t="n">
        <x:v>7.8254685</x:v>
      </x:c>
    </x:row>
    <x:row r="5212">
      <x:c r="A5212" s="7" t="inlineStr">
        <x:is>
          <x:t xml:space="preserve">Myanmar</x:t>
        </x:is>
      </x:c>
      <x:c r="B5212" s="7" t="inlineStr">
        <x:is>
          <x:t xml:space="preserve">MMR</x:t>
        </x:is>
      </x:c>
      <x:c r="C5212" s="9" t="n">
        <x:v>1977</x:v>
      </x:c>
      <x:c r="D5212" s="10" t="n">
        <x:v>10.507039</x:v>
      </x:c>
    </x:row>
    <x:row r="5213">
      <x:c r="A5213" s="7" t="inlineStr">
        <x:is>
          <x:t xml:space="preserve">Myanmar</x:t>
        </x:is>
      </x:c>
      <x:c r="B5213" s="7" t="inlineStr">
        <x:is>
          <x:t xml:space="preserve">MMR</x:t>
        </x:is>
      </x:c>
      <x:c r="C5213" s="9" t="n">
        <x:v>1978</x:v>
      </x:c>
      <x:c r="D5213" s="10" t="n">
        <x:v>11.829508</x:v>
      </x:c>
    </x:row>
    <x:row r="5214">
      <x:c r="A5214" s="7" t="inlineStr">
        <x:is>
          <x:t xml:space="preserve">Myanmar</x:t>
        </x:is>
      </x:c>
      <x:c r="B5214" s="7" t="inlineStr">
        <x:is>
          <x:t xml:space="preserve">MMR</x:t>
        </x:is>
      </x:c>
      <x:c r="C5214" s="9" t="n">
        <x:v>1979</x:v>
      </x:c>
      <x:c r="D5214" s="10" t="n">
        <x:v>31.927319</x:v>
      </x:c>
    </x:row>
    <x:row r="5215">
      <x:c r="A5215" s="7" t="inlineStr">
        <x:is>
          <x:t xml:space="preserve">Myanmar</x:t>
        </x:is>
      </x:c>
      <x:c r="B5215" s="7" t="inlineStr">
        <x:is>
          <x:t xml:space="preserve">MMR</x:t>
        </x:is>
      </x:c>
      <x:c r="C5215" s="9" t="n">
        <x:v>1980</x:v>
      </x:c>
      <x:c r="D5215" s="10" t="n">
        <x:v>32.835274</x:v>
      </x:c>
    </x:row>
    <x:row r="5216">
      <x:c r="A5216" s="7" t="inlineStr">
        <x:is>
          <x:t xml:space="preserve">Myanmar</x:t>
        </x:is>
      </x:c>
      <x:c r="B5216" s="7" t="inlineStr">
        <x:is>
          <x:t xml:space="preserve">MMR</x:t>
        </x:is>
      </x:c>
      <x:c r="C5216" s="9" t="n">
        <x:v>1981</x:v>
      </x:c>
      <x:c r="D5216" s="10" t="n">
        <x:v>22.995378</x:v>
      </x:c>
    </x:row>
    <x:row r="5217">
      <x:c r="A5217" s="7" t="inlineStr">
        <x:is>
          <x:t xml:space="preserve">Myanmar</x:t>
        </x:is>
      </x:c>
      <x:c r="B5217" s="7" t="inlineStr">
        <x:is>
          <x:t xml:space="preserve">MMR</x:t>
        </x:is>
      </x:c>
      <x:c r="C5217" s="9" t="n">
        <x:v>1982</x:v>
      </x:c>
      <x:c r="D5217" s="10" t="n">
        <x:v>13.967242</x:v>
      </x:c>
    </x:row>
    <x:row r="5218">
      <x:c r="A5218" s="7" t="inlineStr">
        <x:is>
          <x:t xml:space="preserve">Myanmar</x:t>
        </x:is>
      </x:c>
      <x:c r="B5218" s="7" t="inlineStr">
        <x:is>
          <x:t xml:space="preserve">MMR</x:t>
        </x:is>
      </x:c>
      <x:c r="C5218" s="9" t="n">
        <x:v>1983</x:v>
      </x:c>
      <x:c r="D5218" s="10" t="n">
        <x:v>14.906919</x:v>
      </x:c>
    </x:row>
    <x:row r="5219">
      <x:c r="A5219" s="7" t="inlineStr">
        <x:is>
          <x:t xml:space="preserve">Myanmar</x:t>
        </x:is>
      </x:c>
      <x:c r="B5219" s="7" t="inlineStr">
        <x:is>
          <x:t xml:space="preserve">MMR</x:t>
        </x:is>
      </x:c>
      <x:c r="C5219" s="9" t="n">
        <x:v>1984</x:v>
      </x:c>
      <x:c r="D5219" s="10" t="n">
        <x:v>16.648218</x:v>
      </x:c>
    </x:row>
    <x:row r="5220">
      <x:c r="A5220" s="7" t="inlineStr">
        <x:is>
          <x:t xml:space="preserve">Myanmar</x:t>
        </x:is>
      </x:c>
      <x:c r="B5220" s="7" t="inlineStr">
        <x:is>
          <x:t xml:space="preserve">MMR</x:t>
        </x:is>
      </x:c>
      <x:c r="C5220" s="9" t="n">
        <x:v>1985</x:v>
      </x:c>
      <x:c r="D5220" s="10" t="n">
        <x:v>15.830801</x:v>
      </x:c>
    </x:row>
    <x:row r="5221">
      <x:c r="A5221" s="7" t="inlineStr">
        <x:is>
          <x:t xml:space="preserve">Myanmar</x:t>
        </x:is>
      </x:c>
      <x:c r="B5221" s="7" t="inlineStr">
        <x:is>
          <x:t xml:space="preserve">MMR</x:t>
        </x:is>
      </x:c>
      <x:c r="C5221" s="9" t="n">
        <x:v>1986</x:v>
      </x:c>
      <x:c r="D5221" s="10" t="n">
        <x:v>5.053887</x:v>
      </x:c>
    </x:row>
    <x:row r="5222">
      <x:c r="A5222" s="7" t="inlineStr">
        <x:is>
          <x:t xml:space="preserve">Myanmar</x:t>
        </x:is>
      </x:c>
      <x:c r="B5222" s="7" t="inlineStr">
        <x:is>
          <x:t xml:space="preserve">MMR</x:t>
        </x:is>
      </x:c>
      <x:c r="C5222" s="9" t="n">
        <x:v>1987</x:v>
      </x:c>
      <x:c r="D5222" s="10" t="n">
        <x:v>6.715021</x:v>
      </x:c>
    </x:row>
    <x:row r="5223">
      <x:c r="A5223" s="7" t="inlineStr">
        <x:is>
          <x:t xml:space="preserve">Myanmar</x:t>
        </x:is>
      </x:c>
      <x:c r="B5223" s="7" t="inlineStr">
        <x:is>
          <x:t xml:space="preserve">MMR</x:t>
        </x:is>
      </x:c>
      <x:c r="C5223" s="9" t="n">
        <x:v>1988</x:v>
      </x:c>
      <x:c r="D5223" s="10" t="n">
        <x:v>3.8935163</x:v>
      </x:c>
    </x:row>
    <x:row r="5224">
      <x:c r="A5224" s="7" t="inlineStr">
        <x:is>
          <x:t xml:space="preserve">Myanmar</x:t>
        </x:is>
      </x:c>
      <x:c r="B5224" s="7" t="inlineStr">
        <x:is>
          <x:t xml:space="preserve">MMR</x:t>
        </x:is>
      </x:c>
      <x:c r="C5224" s="9" t="n">
        <x:v>1989</x:v>
      </x:c>
      <x:c r="D5224" s="10" t="n">
        <x:v>4.2517166</x:v>
      </x:c>
    </x:row>
    <x:row r="5225">
      <x:c r="A5225" s="7" t="inlineStr">
        <x:is>
          <x:t xml:space="preserve">Myanmar</x:t>
        </x:is>
      </x:c>
      <x:c r="B5225" s="7" t="inlineStr">
        <x:is>
          <x:t xml:space="preserve">MMR</x:t>
        </x:is>
      </x:c>
      <x:c r="C5225" s="9" t="n">
        <x:v>1990</x:v>
      </x:c>
      <x:c r="D5225" s="10" t="n">
        <x:v>4.862979</x:v>
      </x:c>
    </x:row>
    <x:row r="5226">
      <x:c r="A5226" s="7" t="inlineStr">
        <x:is>
          <x:t xml:space="preserve">Myanmar</x:t>
        </x:is>
      </x:c>
      <x:c r="B5226" s="7" t="inlineStr">
        <x:is>
          <x:t xml:space="preserve">MMR</x:t>
        </x:is>
      </x:c>
      <x:c r="C5226" s="9" t="n">
        <x:v>1991</x:v>
      </x:c>
      <x:c r="D5226" s="10" t="n">
        <x:v>2.8745759</x:v>
      </x:c>
    </x:row>
    <x:row r="5227">
      <x:c r="A5227" s="7" t="inlineStr">
        <x:is>
          <x:t xml:space="preserve">Myanmar</x:t>
        </x:is>
      </x:c>
      <x:c r="B5227" s="7" t="inlineStr">
        <x:is>
          <x:t xml:space="preserve">MMR</x:t>
        </x:is>
      </x:c>
      <x:c r="C5227" s="9" t="n">
        <x:v>1992</x:v>
      </x:c>
      <x:c r="D5227" s="10" t="n">
        <x:v>2.886923</x:v>
      </x:c>
    </x:row>
    <x:row r="5228">
      <x:c r="A5228" s="7" t="inlineStr">
        <x:is>
          <x:t xml:space="preserve">Myanmar</x:t>
        </x:is>
      </x:c>
      <x:c r="B5228" s="7" t="inlineStr">
        <x:is>
          <x:t xml:space="preserve">MMR</x:t>
        </x:is>
      </x:c>
      <x:c r="C5228" s="9" t="n">
        <x:v>1993</x:v>
      </x:c>
      <x:c r="D5228" s="10" t="n">
        <x:v>2.0926564</x:v>
      </x:c>
    </x:row>
    <x:row r="5229">
      <x:c r="A5229" s="7" t="inlineStr">
        <x:is>
          <x:t xml:space="preserve">Myanmar</x:t>
        </x:is>
      </x:c>
      <x:c r="B5229" s="7" t="inlineStr">
        <x:is>
          <x:t xml:space="preserve">MMR</x:t>
        </x:is>
      </x:c>
      <x:c r="C5229" s="9" t="n">
        <x:v>1994</x:v>
      </x:c>
      <x:c r="D5229" s="10" t="n">
        <x:v>1.3108245</x:v>
      </x:c>
    </x:row>
    <x:row r="5230">
      <x:c r="A5230" s="7" t="inlineStr">
        <x:is>
          <x:t xml:space="preserve">Myanmar</x:t>
        </x:is>
      </x:c>
      <x:c r="B5230" s="7" t="inlineStr">
        <x:is>
          <x:t xml:space="preserve">MMR</x:t>
        </x:is>
      </x:c>
      <x:c r="C5230" s="9" t="n">
        <x:v>1995</x:v>
      </x:c>
      <x:c r="D5230" s="10" t="n">
        <x:v>0.78003573</x:v>
      </x:c>
    </x:row>
    <x:row r="5231">
      <x:c r="A5231" s="7" t="inlineStr">
        <x:is>
          <x:t xml:space="preserve">Myanmar</x:t>
        </x:is>
      </x:c>
      <x:c r="B5231" s="7" t="inlineStr">
        <x:is>
          <x:t xml:space="preserve">MMR</x:t>
        </x:is>
      </x:c>
      <x:c r="C5231" s="9" t="n">
        <x:v>1996</x:v>
      </x:c>
      <x:c r="D5231" s="10" t="n">
        <x:v>0.71492726</x:v>
      </x:c>
    </x:row>
    <x:row r="5232">
      <x:c r="A5232" s="7" t="inlineStr">
        <x:is>
          <x:t xml:space="preserve">Myanmar</x:t>
        </x:is>
      </x:c>
      <x:c r="B5232" s="7" t="inlineStr">
        <x:is>
          <x:t xml:space="preserve">MMR</x:t>
        </x:is>
      </x:c>
      <x:c r="C5232" s="9" t="n">
        <x:v>1997</x:v>
      </x:c>
      <x:c r="D5232" s="10" t="n">
        <x:v>0.688794</x:v>
      </x:c>
    </x:row>
    <x:row r="5233">
      <x:c r="A5233" s="7" t="inlineStr">
        <x:is>
          <x:t xml:space="preserve">Myanmar</x:t>
        </x:is>
      </x:c>
      <x:c r="B5233" s="7" t="inlineStr">
        <x:is>
          <x:t xml:space="preserve">MMR</x:t>
        </x:is>
      </x:c>
      <x:c r="C5233" s="9" t="n">
        <x:v>1998</x:v>
      </x:c>
      <x:c r="D5233" s="10" t="n">
        <x:v>0.48360294</x:v>
      </x:c>
    </x:row>
    <x:row r="5234">
      <x:c r="A5234" s="7" t="inlineStr">
        <x:is>
          <x:t xml:space="preserve">Myanmar</x:t>
        </x:is>
      </x:c>
      <x:c r="B5234" s="7" t="inlineStr">
        <x:is>
          <x:t xml:space="preserve">MMR</x:t>
        </x:is>
      </x:c>
      <x:c r="C5234" s="9" t="n">
        <x:v>1999</x:v>
      </x:c>
      <x:c r="D5234" s="10" t="n">
        <x:v>0.62209105</x:v>
      </x:c>
    </x:row>
    <x:row r="5235">
      <x:c r="A5235" s="7" t="inlineStr">
        <x:is>
          <x:t xml:space="preserve">Myanmar</x:t>
        </x:is>
      </x:c>
      <x:c r="B5235" s="7" t="inlineStr">
        <x:is>
          <x:t xml:space="preserve">MMR</x:t>
        </x:is>
      </x:c>
      <x:c r="C5235" s="9" t="n">
        <x:v>2000</x:v>
      </x:c>
      <x:c r="D5235" s="10" t="n">
        <x:v>1.3284777</x:v>
      </x:c>
    </x:row>
    <x:row r="5236">
      <x:c r="A5236" s="7" t="inlineStr">
        <x:is>
          <x:t xml:space="preserve">Myanmar</x:t>
        </x:is>
      </x:c>
      <x:c r="B5236" s="7" t="inlineStr">
        <x:is>
          <x:t xml:space="preserve">MMR</x:t>
        </x:is>
      </x:c>
      <x:c r="C5236" s="9" t="n">
        <x:v>2001</x:v>
      </x:c>
      <x:c r="D5236" s="10" t="n">
        <x:v>0.9786584</x:v>
      </x:c>
    </x:row>
    <x:row r="5237">
      <x:c r="A5237" s="7" t="inlineStr">
        <x:is>
          <x:t xml:space="preserve">Myanmar</x:t>
        </x:is>
      </x:c>
      <x:c r="B5237" s="7" t="inlineStr">
        <x:is>
          <x:t xml:space="preserve">MMR</x:t>
        </x:is>
      </x:c>
      <x:c r="C5237" s="9" t="n">
        <x:v>2002</x:v>
      </x:c>
      <x:c r="D5237" s="10" t="n">
        <x:v>1.3494934</x:v>
      </x:c>
    </x:row>
    <x:row r="5238">
      <x:c r="A5238" s="7" t="inlineStr">
        <x:is>
          <x:t xml:space="preserve">Myanmar</x:t>
        </x:is>
      </x:c>
      <x:c r="B5238" s="7" t="inlineStr">
        <x:is>
          <x:t xml:space="preserve">MMR</x:t>
        </x:is>
      </x:c>
      <x:c r="C5238" s="9" t="n">
        <x:v>2003</x:v>
      </x:c>
      <x:c r="D5238" s="10" t="n">
        <x:v>1.367741</x:v>
      </x:c>
    </x:row>
    <x:row r="5239">
      <x:c r="A5239" s="7" t="inlineStr">
        <x:is>
          <x:t xml:space="preserve">Myanmar</x:t>
        </x:is>
      </x:c>
      <x:c r="B5239" s="7" t="inlineStr">
        <x:is>
          <x:t xml:space="preserve">MMR</x:t>
        </x:is>
      </x:c>
      <x:c r="C5239" s="9" t="n">
        <x:v>2004</x:v>
      </x:c>
      <x:c r="D5239" s="10" t="n">
        <x:v>1.7450533</x:v>
      </x:c>
    </x:row>
    <x:row r="5240">
      <x:c r="A5240" s="7" t="inlineStr">
        <x:is>
          <x:t xml:space="preserve">Myanmar</x:t>
        </x:is>
      </x:c>
      <x:c r="B5240" s="7" t="inlineStr">
        <x:is>
          <x:t xml:space="preserve">MMR</x:t>
        </x:is>
      </x:c>
      <x:c r="C5240" s="9" t="n">
        <x:v>2005</x:v>
      </x:c>
      <x:c r="D5240" s="10" t="n">
        <x:v>2.9149454</x:v>
      </x:c>
    </x:row>
    <x:row r="5241">
      <x:c r="A5241" s="7" t="inlineStr">
        <x:is>
          <x:t xml:space="preserve">Myanmar</x:t>
        </x:is>
      </x:c>
      <x:c r="B5241" s="7" t="inlineStr">
        <x:is>
          <x:t xml:space="preserve">MMR</x:t>
        </x:is>
      </x:c>
      <x:c r="C5241" s="9" t="n">
        <x:v>2006</x:v>
      </x:c>
      <x:c r="D5241" s="10" t="n">
        <x:v>3.1988568</x:v>
      </x:c>
    </x:row>
    <x:row r="5242">
      <x:c r="A5242" s="7" t="inlineStr">
        <x:is>
          <x:t xml:space="preserve">Myanmar</x:t>
        </x:is>
      </x:c>
      <x:c r="B5242" s="7" t="inlineStr">
        <x:is>
          <x:t xml:space="preserve">MMR</x:t>
        </x:is>
      </x:c>
      <x:c r="C5242" s="9" t="n">
        <x:v>2007</x:v>
      </x:c>
      <x:c r="D5242" s="10" t="n">
        <x:v>2.310165</x:v>
      </x:c>
    </x:row>
    <x:row r="5243">
      <x:c r="A5243" s="7" t="inlineStr">
        <x:is>
          <x:t xml:space="preserve">Myanmar</x:t>
        </x:is>
      </x:c>
      <x:c r="B5243" s="7" t="inlineStr">
        <x:is>
          <x:t xml:space="preserve">MMR</x:t>
        </x:is>
      </x:c>
      <x:c r="C5243" s="9" t="n">
        <x:v>2008</x:v>
      </x:c>
      <x:c r="D5243" s="10" t="n">
        <x:v>2.1533453</x:v>
      </x:c>
    </x:row>
    <x:row r="5244">
      <x:c r="A5244" s="7" t="inlineStr">
        <x:is>
          <x:t xml:space="preserve">Myanmar</x:t>
        </x:is>
      </x:c>
      <x:c r="B5244" s="7" t="inlineStr">
        <x:is>
          <x:t xml:space="preserve">MMR</x:t>
        </x:is>
      </x:c>
      <x:c r="C5244" s="9" t="n">
        <x:v>2009</x:v>
      </x:c>
      <x:c r="D5244" s="10" t="n">
        <x:v>0.7161079</x:v>
      </x:c>
    </x:row>
    <x:row r="5245">
      <x:c r="A5245" s="7" t="inlineStr">
        <x:is>
          <x:t xml:space="preserve">Myanmar</x:t>
        </x:is>
      </x:c>
      <x:c r="B5245" s="7" t="inlineStr">
        <x:is>
          <x:t xml:space="preserve">MMR</x:t>
        </x:is>
      </x:c>
      <x:c r="C5245" s="9" t="n">
        <x:v>2010</x:v>
      </x:c>
      <x:c r="D5245" s="10" t="n">
        <x:v>0.97633624</x:v>
      </x:c>
    </x:row>
    <x:row r="5246">
      <x:c r="A5246" s="7" t="inlineStr">
        <x:is>
          <x:t xml:space="preserve">Myanmar</x:t>
        </x:is>
      </x:c>
      <x:c r="B5246" s="7" t="inlineStr">
        <x:is>
          <x:t xml:space="preserve">MMR</x:t>
        </x:is>
      </x:c>
      <x:c r="C5246" s="9" t="n">
        <x:v>2011</x:v>
      </x:c>
      <x:c r="D5246" s="10" t="n">
        <x:v>1.0064389</x:v>
      </x:c>
    </x:row>
    <x:row r="5247">
      <x:c r="A5247" s="7" t="inlineStr">
        <x:is>
          <x:t xml:space="preserve">Myanmar</x:t>
        </x:is>
      </x:c>
      <x:c r="B5247" s="7" t="inlineStr">
        <x:is>
          <x:t xml:space="preserve">MMR</x:t>
        </x:is>
      </x:c>
      <x:c r="C5247" s="9" t="n">
        <x:v>2012</x:v>
      </x:c>
      <x:c r="D5247" s="10" t="n">
        <x:v>0.7715271</x:v>
      </x:c>
    </x:row>
    <x:row r="5248">
      <x:c r="A5248" s="7" t="inlineStr">
        <x:is>
          <x:t xml:space="preserve">Myanmar</x:t>
        </x:is>
      </x:c>
      <x:c r="B5248" s="7" t="inlineStr">
        <x:is>
          <x:t xml:space="preserve">MMR</x:t>
        </x:is>
      </x:c>
      <x:c r="C5248" s="9" t="n">
        <x:v>2013</x:v>
      </x:c>
      <x:c r="D5248" s="10" t="n">
        <x:v>0.66109484</x:v>
      </x:c>
    </x:row>
    <x:row r="5249">
      <x:c r="A5249" s="7" t="inlineStr">
        <x:is>
          <x:t xml:space="preserve">Myanmar</x:t>
        </x:is>
      </x:c>
      <x:c r="B5249" s="7" t="inlineStr">
        <x:is>
          <x:t xml:space="preserve">MMR</x:t>
        </x:is>
      </x:c>
      <x:c r="C5249" s="9" t="n">
        <x:v>2014</x:v>
      </x:c>
      <x:c r="D5249" s="10" t="n">
        <x:v>0.52893627</x:v>
      </x:c>
    </x:row>
    <x:row r="5250">
      <x:c r="A5250" s="7" t="inlineStr">
        <x:is>
          <x:t xml:space="preserve">Myanmar</x:t>
        </x:is>
      </x:c>
      <x:c r="B5250" s="7" t="inlineStr">
        <x:is>
          <x:t xml:space="preserve">MMR</x:t>
        </x:is>
      </x:c>
      <x:c r="C5250" s="9" t="n">
        <x:v>2015</x:v>
      </x:c>
      <x:c r="D5250" s="10" t="n">
        <x:v>0.1466041</x:v>
      </x:c>
    </x:row>
    <x:row r="5251">
      <x:c r="A5251" s="7" t="inlineStr">
        <x:is>
          <x:t xml:space="preserve">Myanmar</x:t>
        </x:is>
      </x:c>
      <x:c r="B5251" s="7" t="inlineStr">
        <x:is>
          <x:t xml:space="preserve">MMR</x:t>
        </x:is>
      </x:c>
      <x:c r="C5251" s="9" t="n">
        <x:v>2016</x:v>
      </x:c>
      <x:c r="D5251" s="10" t="n">
        <x:v>0.10353084</x:v>
      </x:c>
    </x:row>
    <x:row r="5252">
      <x:c r="A5252" s="7" t="inlineStr">
        <x:is>
          <x:t xml:space="preserve">Myanmar</x:t>
        </x:is>
      </x:c>
      <x:c r="B5252" s="7" t="inlineStr">
        <x:is>
          <x:t xml:space="preserve">MMR</x:t>
        </x:is>
      </x:c>
      <x:c r="C5252" s="9" t="n">
        <x:v>2017</x:v>
      </x:c>
      <x:c r="D5252" s="10" t="n">
        <x:v>0.15234768</x:v>
      </x:c>
    </x:row>
    <x:row r="5253">
      <x:c r="A5253" s="7" t="inlineStr">
        <x:is>
          <x:t xml:space="preserve">Myanmar</x:t>
        </x:is>
      </x:c>
      <x:c r="B5253" s="7" t="inlineStr">
        <x:is>
          <x:t xml:space="preserve">MMR</x:t>
        </x:is>
      </x:c>
      <x:c r="C5253" s="9" t="n">
        <x:v>2018</x:v>
      </x:c>
      <x:c r="D5253" s="10" t="n">
        <x:v>0.15681435</x:v>
      </x:c>
    </x:row>
    <x:row r="5254">
      <x:c r="A5254" s="7" t="inlineStr">
        <x:is>
          <x:t xml:space="preserve">Myanmar</x:t>
        </x:is>
      </x:c>
      <x:c r="B5254" s="7" t="inlineStr">
        <x:is>
          <x:t xml:space="preserve">MMR</x:t>
        </x:is>
      </x:c>
      <x:c r="C5254" s="9" t="n">
        <x:v>2019</x:v>
      </x:c>
      <x:c r="D5254" s="10" t="n">
        <x:v>0.1013847</x:v>
      </x:c>
    </x:row>
    <x:row r="5255">
      <x:c r="A5255" s="7" t="inlineStr">
        <x:is>
          <x:t xml:space="preserve">Myanmar</x:t>
        </x:is>
      </x:c>
      <x:c r="B5255" s="7" t="inlineStr">
        <x:is>
          <x:t xml:space="preserve">MMR</x:t>
        </x:is>
      </x:c>
      <x:c r="C5255" s="9" t="n">
        <x:v>2020</x:v>
      </x:c>
      <x:c r="D5255" s="10" t="n">
        <x:v>0.025900671</x:v>
      </x:c>
    </x:row>
    <x:row r="5256">
      <x:c r="A5256" s="7" t="inlineStr">
        <x:is>
          <x:t xml:space="preserve">Myanmar</x:t>
        </x:is>
      </x:c>
      <x:c r="B5256" s="7" t="inlineStr">
        <x:is>
          <x:t xml:space="preserve">MMR</x:t>
        </x:is>
      </x:c>
      <x:c r="C5256" s="9" t="n">
        <x:v>2021</x:v>
      </x:c>
      <x:c r="D5256" s="10" t="n">
        <x:v>0.06279702500000001</x:v>
      </x:c>
    </x:row>
    <x:row r="5257">
      <x:c r="A5257" s="7" t="inlineStr">
        <x:is>
          <x:t xml:space="preserve">Namibia</x:t>
        </x:is>
      </x:c>
      <x:c r="B5257" s="7" t="inlineStr">
        <x:is>
          <x:t xml:space="preserve">NAM</x:t>
        </x:is>
      </x:c>
      <x:c r="C5257" s="9" t="n">
        <x:v>1990</x:v>
      </x:c>
      <x:c r="D5257" s="10" t="n">
        <x:v>0</x:v>
      </x:c>
    </x:row>
    <x:row r="5258">
      <x:c r="A5258" s="7" t="inlineStr">
        <x:is>
          <x:t xml:space="preserve">Namibia</x:t>
        </x:is>
      </x:c>
      <x:c r="B5258" s="7" t="inlineStr">
        <x:is>
          <x:t xml:space="preserve">NAM</x:t>
        </x:is>
      </x:c>
      <x:c r="C5258" s="9" t="n">
        <x:v>1991</x:v>
      </x:c>
      <x:c r="D5258" s="10" t="n">
        <x:v>0</x:v>
      </x:c>
    </x:row>
    <x:row r="5259">
      <x:c r="A5259" s="7" t="inlineStr">
        <x:is>
          <x:t xml:space="preserve">Namibia</x:t>
        </x:is>
      </x:c>
      <x:c r="B5259" s="7" t="inlineStr">
        <x:is>
          <x:t xml:space="preserve">NAM</x:t>
        </x:is>
      </x:c>
      <x:c r="C5259" s="9" t="n">
        <x:v>1992</x:v>
      </x:c>
      <x:c r="D5259" s="10" t="n">
        <x:v>0</x:v>
      </x:c>
    </x:row>
    <x:row r="5260">
      <x:c r="A5260" s="7" t="inlineStr">
        <x:is>
          <x:t xml:space="preserve">Namibia</x:t>
        </x:is>
      </x:c>
      <x:c r="B5260" s="7" t="inlineStr">
        <x:is>
          <x:t xml:space="preserve">NAM</x:t>
        </x:is>
      </x:c>
      <x:c r="C5260" s="9" t="n">
        <x:v>1993</x:v>
      </x:c>
      <x:c r="D5260" s="10" t="n">
        <x:v>0</x:v>
      </x:c>
    </x:row>
    <x:row r="5261">
      <x:c r="A5261" s="7" t="inlineStr">
        <x:is>
          <x:t xml:space="preserve">Namibia</x:t>
        </x:is>
      </x:c>
      <x:c r="B5261" s="7" t="inlineStr">
        <x:is>
          <x:t xml:space="preserve">NAM</x:t>
        </x:is>
      </x:c>
      <x:c r="C5261" s="9" t="n">
        <x:v>1994</x:v>
      </x:c>
      <x:c r="D5261" s="10" t="n">
        <x:v>0</x:v>
      </x:c>
    </x:row>
    <x:row r="5262">
      <x:c r="A5262" s="7" t="inlineStr">
        <x:is>
          <x:t xml:space="preserve">Namibia</x:t>
        </x:is>
      </x:c>
      <x:c r="B5262" s="7" t="inlineStr">
        <x:is>
          <x:t xml:space="preserve">NAM</x:t>
        </x:is>
      </x:c>
      <x:c r="C5262" s="9" t="n">
        <x:v>1995</x:v>
      </x:c>
      <x:c r="D5262" s="10" t="n">
        <x:v>0</x:v>
      </x:c>
    </x:row>
    <x:row r="5263">
      <x:c r="A5263" s="7" t="inlineStr">
        <x:is>
          <x:t xml:space="preserve">Namibia</x:t>
        </x:is>
      </x:c>
      <x:c r="B5263" s="7" t="inlineStr">
        <x:is>
          <x:t xml:space="preserve">NAM</x:t>
        </x:is>
      </x:c>
      <x:c r="C5263" s="9" t="n">
        <x:v>1996</x:v>
      </x:c>
      <x:c r="D5263" s="10" t="n">
        <x:v>0</x:v>
      </x:c>
    </x:row>
    <x:row r="5264">
      <x:c r="A5264" s="7" t="inlineStr">
        <x:is>
          <x:t xml:space="preserve">Namibia</x:t>
        </x:is>
      </x:c>
      <x:c r="B5264" s="7" t="inlineStr">
        <x:is>
          <x:t xml:space="preserve">NAM</x:t>
        </x:is>
      </x:c>
      <x:c r="C5264" s="9" t="n">
        <x:v>1997</x:v>
      </x:c>
      <x:c r="D5264" s="10" t="n">
        <x:v>0</x:v>
      </x:c>
    </x:row>
    <x:row r="5265">
      <x:c r="A5265" s="7" t="inlineStr">
        <x:is>
          <x:t xml:space="preserve">Namibia</x:t>
        </x:is>
      </x:c>
      <x:c r="B5265" s="7" t="inlineStr">
        <x:is>
          <x:t xml:space="preserve">NAM</x:t>
        </x:is>
      </x:c>
      <x:c r="C5265" s="9" t="n">
        <x:v>1998</x:v>
      </x:c>
      <x:c r="D5265" s="10" t="n">
        <x:v>0</x:v>
      </x:c>
    </x:row>
    <x:row r="5266">
      <x:c r="A5266" s="7" t="inlineStr">
        <x:is>
          <x:t xml:space="preserve">Namibia</x:t>
        </x:is>
      </x:c>
      <x:c r="B5266" s="7" t="inlineStr">
        <x:is>
          <x:t xml:space="preserve">NAM</x:t>
        </x:is>
      </x:c>
      <x:c r="C5266" s="9" t="n">
        <x:v>1999</x:v>
      </x:c>
      <x:c r="D5266" s="10" t="n">
        <x:v>0</x:v>
      </x:c>
    </x:row>
    <x:row r="5267">
      <x:c r="A5267" s="7" t="inlineStr">
        <x:is>
          <x:t xml:space="preserve">Namibia</x:t>
        </x:is>
      </x:c>
      <x:c r="B5267" s="7" t="inlineStr">
        <x:is>
          <x:t xml:space="preserve">NAM</x:t>
        </x:is>
      </x:c>
      <x:c r="C5267" s="9" t="n">
        <x:v>2000</x:v>
      </x:c>
      <x:c r="D5267" s="10" t="n">
        <x:v>0</x:v>
      </x:c>
    </x:row>
    <x:row r="5268">
      <x:c r="A5268" s="7" t="inlineStr">
        <x:is>
          <x:t xml:space="preserve">Namibia</x:t>
        </x:is>
      </x:c>
      <x:c r="B5268" s="7" t="inlineStr">
        <x:is>
          <x:t xml:space="preserve">NAM</x:t>
        </x:is>
      </x:c>
      <x:c r="C5268" s="9" t="n">
        <x:v>2001</x:v>
      </x:c>
      <x:c r="D5268" s="10" t="n">
        <x:v>0</x:v>
      </x:c>
    </x:row>
    <x:row r="5269">
      <x:c r="A5269" s="7" t="inlineStr">
        <x:is>
          <x:t xml:space="preserve">Namibia</x:t>
        </x:is>
      </x:c>
      <x:c r="B5269" s="7" t="inlineStr">
        <x:is>
          <x:t xml:space="preserve">NAM</x:t>
        </x:is>
      </x:c>
      <x:c r="C5269" s="9" t="n">
        <x:v>2002</x:v>
      </x:c>
      <x:c r="D5269" s="10" t="n">
        <x:v>0</x:v>
      </x:c>
    </x:row>
    <x:row r="5270">
      <x:c r="A5270" s="7" t="inlineStr">
        <x:is>
          <x:t xml:space="preserve">Namibia</x:t>
        </x:is>
      </x:c>
      <x:c r="B5270" s="7" t="inlineStr">
        <x:is>
          <x:t xml:space="preserve">NAM</x:t>
        </x:is>
      </x:c>
      <x:c r="C5270" s="9" t="n">
        <x:v>2003</x:v>
      </x:c>
      <x:c r="D5270" s="10" t="n">
        <x:v>0</x:v>
      </x:c>
    </x:row>
    <x:row r="5271">
      <x:c r="A5271" s="7" t="inlineStr">
        <x:is>
          <x:t xml:space="preserve">Namibia</x:t>
        </x:is>
      </x:c>
      <x:c r="B5271" s="7" t="inlineStr">
        <x:is>
          <x:t xml:space="preserve">NAM</x:t>
        </x:is>
      </x:c>
      <x:c r="C5271" s="9" t="n">
        <x:v>2004</x:v>
      </x:c>
      <x:c r="D5271" s="10" t="n">
        <x:v>0</x:v>
      </x:c>
    </x:row>
    <x:row r="5272">
      <x:c r="A5272" s="7" t="inlineStr">
        <x:is>
          <x:t xml:space="preserve">Namibia</x:t>
        </x:is>
      </x:c>
      <x:c r="B5272" s="7" t="inlineStr">
        <x:is>
          <x:t xml:space="preserve">NAM</x:t>
        </x:is>
      </x:c>
      <x:c r="C5272" s="9" t="n">
        <x:v>2005</x:v>
      </x:c>
      <x:c r="D5272" s="10" t="n">
        <x:v>0</x:v>
      </x:c>
    </x:row>
    <x:row r="5273">
      <x:c r="A5273" s="7" t="inlineStr">
        <x:is>
          <x:t xml:space="preserve">Namibia</x:t>
        </x:is>
      </x:c>
      <x:c r="B5273" s="7" t="inlineStr">
        <x:is>
          <x:t xml:space="preserve">NAM</x:t>
        </x:is>
      </x:c>
      <x:c r="C5273" s="9" t="n">
        <x:v>2006</x:v>
      </x:c>
      <x:c r="D5273" s="10" t="n">
        <x:v>0</x:v>
      </x:c>
    </x:row>
    <x:row r="5274">
      <x:c r="A5274" s="7" t="inlineStr">
        <x:is>
          <x:t xml:space="preserve">Namibia</x:t>
        </x:is>
      </x:c>
      <x:c r="B5274" s="7" t="inlineStr">
        <x:is>
          <x:t xml:space="preserve">NAM</x:t>
        </x:is>
      </x:c>
      <x:c r="C5274" s="9" t="n">
        <x:v>2007</x:v>
      </x:c>
      <x:c r="D5274" s="10" t="n">
        <x:v>0</x:v>
      </x:c>
    </x:row>
    <x:row r="5275">
      <x:c r="A5275" s="7" t="inlineStr">
        <x:is>
          <x:t xml:space="preserve">Namibia</x:t>
        </x:is>
      </x:c>
      <x:c r="B5275" s="7" t="inlineStr">
        <x:is>
          <x:t xml:space="preserve">NAM</x:t>
        </x:is>
      </x:c>
      <x:c r="C5275" s="9" t="n">
        <x:v>2008</x:v>
      </x:c>
      <x:c r="D5275" s="10" t="n">
        <x:v>0</x:v>
      </x:c>
    </x:row>
    <x:row r="5276">
      <x:c r="A5276" s="7" t="inlineStr">
        <x:is>
          <x:t xml:space="preserve">Namibia</x:t>
        </x:is>
      </x:c>
      <x:c r="B5276" s="7" t="inlineStr">
        <x:is>
          <x:t xml:space="preserve">NAM</x:t>
        </x:is>
      </x:c>
      <x:c r="C5276" s="9" t="n">
        <x:v>2009</x:v>
      </x:c>
      <x:c r="D5276" s="10" t="n">
        <x:v>0</x:v>
      </x:c>
    </x:row>
    <x:row r="5277">
      <x:c r="A5277" s="7" t="inlineStr">
        <x:is>
          <x:t xml:space="preserve">Namibia</x:t>
        </x:is>
      </x:c>
      <x:c r="B5277" s="7" t="inlineStr">
        <x:is>
          <x:t xml:space="preserve">NAM</x:t>
        </x:is>
      </x:c>
      <x:c r="C5277" s="9" t="n">
        <x:v>2010</x:v>
      </x:c>
      <x:c r="D5277" s="10" t="n">
        <x:v>0</x:v>
      </x:c>
    </x:row>
    <x:row r="5278">
      <x:c r="A5278" s="7" t="inlineStr">
        <x:is>
          <x:t xml:space="preserve">Namibia</x:t>
        </x:is>
      </x:c>
      <x:c r="B5278" s="7" t="inlineStr">
        <x:is>
          <x:t xml:space="preserve">NAM</x:t>
        </x:is>
      </x:c>
      <x:c r="C5278" s="9" t="n">
        <x:v>2011</x:v>
      </x:c>
      <x:c r="D5278" s="10" t="n">
        <x:v>0</x:v>
      </x:c>
    </x:row>
    <x:row r="5279">
      <x:c r="A5279" s="7" t="inlineStr">
        <x:is>
          <x:t xml:space="preserve">Namibia</x:t>
        </x:is>
      </x:c>
      <x:c r="B5279" s="7" t="inlineStr">
        <x:is>
          <x:t xml:space="preserve">NAM</x:t>
        </x:is>
      </x:c>
      <x:c r="C5279" s="9" t="n">
        <x:v>2012</x:v>
      </x:c>
      <x:c r="D5279" s="10" t="n">
        <x:v>0</x:v>
      </x:c>
    </x:row>
    <x:row r="5280">
      <x:c r="A5280" s="7" t="inlineStr">
        <x:is>
          <x:t xml:space="preserve">Namibia</x:t>
        </x:is>
      </x:c>
      <x:c r="B5280" s="7" t="inlineStr">
        <x:is>
          <x:t xml:space="preserve">NAM</x:t>
        </x:is>
      </x:c>
      <x:c r="C5280" s="9" t="n">
        <x:v>2013</x:v>
      </x:c>
      <x:c r="D5280" s="10" t="n">
        <x:v>0</x:v>
      </x:c>
    </x:row>
    <x:row r="5281">
      <x:c r="A5281" s="7" t="inlineStr">
        <x:is>
          <x:t xml:space="preserve">Namibia</x:t>
        </x:is>
      </x:c>
      <x:c r="B5281" s="7" t="inlineStr">
        <x:is>
          <x:t xml:space="preserve">NAM</x:t>
        </x:is>
      </x:c>
      <x:c r="C5281" s="9" t="n">
        <x:v>2014</x:v>
      </x:c>
      <x:c r="D5281" s="10" t="n">
        <x:v>0</x:v>
      </x:c>
    </x:row>
    <x:row r="5282">
      <x:c r="A5282" s="7" t="inlineStr">
        <x:is>
          <x:t xml:space="preserve">Namibia</x:t>
        </x:is>
      </x:c>
      <x:c r="B5282" s="7" t="inlineStr">
        <x:is>
          <x:t xml:space="preserve">NAM</x:t>
        </x:is>
      </x:c>
      <x:c r="C5282" s="9" t="n">
        <x:v>2015</x:v>
      </x:c>
      <x:c r="D5282" s="10" t="n">
        <x:v>0</x:v>
      </x:c>
    </x:row>
    <x:row r="5283">
      <x:c r="A5283" s="7" t="inlineStr">
        <x:is>
          <x:t xml:space="preserve">Namibia</x:t>
        </x:is>
      </x:c>
      <x:c r="B5283" s="7" t="inlineStr">
        <x:is>
          <x:t xml:space="preserve">NAM</x:t>
        </x:is>
      </x:c>
      <x:c r="C5283" s="9" t="n">
        <x:v>2016</x:v>
      </x:c>
      <x:c r="D5283" s="10" t="n">
        <x:v>0</x:v>
      </x:c>
    </x:row>
    <x:row r="5284">
      <x:c r="A5284" s="7" t="inlineStr">
        <x:is>
          <x:t xml:space="preserve">Namibia</x:t>
        </x:is>
      </x:c>
      <x:c r="B5284" s="7" t="inlineStr">
        <x:is>
          <x:t xml:space="preserve">NAM</x:t>
        </x:is>
      </x:c>
      <x:c r="C5284" s="9" t="n">
        <x:v>2017</x:v>
      </x:c>
      <x:c r="D5284" s="10" t="n">
        <x:v>0</x:v>
      </x:c>
    </x:row>
    <x:row r="5285">
      <x:c r="A5285" s="7" t="inlineStr">
        <x:is>
          <x:t xml:space="preserve">Namibia</x:t>
        </x:is>
      </x:c>
      <x:c r="B5285" s="7" t="inlineStr">
        <x:is>
          <x:t xml:space="preserve">NAM</x:t>
        </x:is>
      </x:c>
      <x:c r="C5285" s="9" t="n">
        <x:v>2018</x:v>
      </x:c>
      <x:c r="D5285" s="10" t="n">
        <x:v>0</x:v>
      </x:c>
    </x:row>
    <x:row r="5286">
      <x:c r="A5286" s="7" t="inlineStr">
        <x:is>
          <x:t xml:space="preserve">Namibia</x:t>
        </x:is>
      </x:c>
      <x:c r="B5286" s="7" t="inlineStr">
        <x:is>
          <x:t xml:space="preserve">NAM</x:t>
        </x:is>
      </x:c>
      <x:c r="C5286" s="9" t="n">
        <x:v>2019</x:v>
      </x:c>
      <x:c r="D5286" s="10" t="n">
        <x:v>0</x:v>
      </x:c>
    </x:row>
    <x:row r="5287">
      <x:c r="A5287" s="7" t="inlineStr">
        <x:is>
          <x:t xml:space="preserve">Namibia</x:t>
        </x:is>
      </x:c>
      <x:c r="B5287" s="7" t="inlineStr">
        <x:is>
          <x:t xml:space="preserve">NAM</x:t>
        </x:is>
      </x:c>
      <x:c r="C5287" s="9" t="n">
        <x:v>2020</x:v>
      </x:c>
      <x:c r="D5287" s="10" t="n">
        <x:v>0</x:v>
      </x:c>
    </x:row>
    <x:row r="5288">
      <x:c r="A5288" s="7" t="inlineStr">
        <x:is>
          <x:t xml:space="preserve">Namibia</x:t>
        </x:is>
      </x:c>
      <x:c r="B5288" s="7" t="inlineStr">
        <x:is>
          <x:t xml:space="preserve">NAM</x:t>
        </x:is>
      </x:c>
      <x:c r="C5288" s="9" t="n">
        <x:v>2021</x:v>
      </x:c>
      <x:c r="D5288" s="10" t="n">
        <x:v>0</x:v>
      </x:c>
    </x:row>
    <x:row r="5289">
      <x:c r="A5289" s="7" t="inlineStr">
        <x:is>
          <x:t xml:space="preserve">Nauru</x:t>
        </x:is>
      </x:c>
      <x:c r="B5289" s="7" t="inlineStr">
        <x:is>
          <x:t xml:space="preserve">NRU</x:t>
        </x:is>
      </x:c>
      <x:c r="C5289" s="9" t="n">
        <x:v>2013</x:v>
      </x:c>
      <x:c r="D5289" s="10" t="n">
        <x:v>0</x:v>
      </x:c>
    </x:row>
    <x:row r="5290">
      <x:c r="A5290" s="7" t="inlineStr">
        <x:is>
          <x:t xml:space="preserve">Nauru</x:t>
        </x:is>
      </x:c>
      <x:c r="B5290" s="7" t="inlineStr">
        <x:is>
          <x:t xml:space="preserve">NRU</x:t>
        </x:is>
      </x:c>
      <x:c r="C5290" s="9" t="n">
        <x:v>2014</x:v>
      </x:c>
      <x:c r="D5290" s="10" t="n">
        <x:v>0</x:v>
      </x:c>
    </x:row>
    <x:row r="5291">
      <x:c r="A5291" s="7" t="inlineStr">
        <x:is>
          <x:t xml:space="preserve">Nauru</x:t>
        </x:is>
      </x:c>
      <x:c r="B5291" s="7" t="inlineStr">
        <x:is>
          <x:t xml:space="preserve">NRU</x:t>
        </x:is>
      </x:c>
      <x:c r="C5291" s="9" t="n">
        <x:v>2015</x:v>
      </x:c>
      <x:c r="D5291" s="10" t="n">
        <x:v>0</x:v>
      </x:c>
    </x:row>
    <x:row r="5292">
      <x:c r="A5292" s="7" t="inlineStr">
        <x:is>
          <x:t xml:space="preserve">Nauru</x:t>
        </x:is>
      </x:c>
      <x:c r="B5292" s="7" t="inlineStr">
        <x:is>
          <x:t xml:space="preserve">NRU</x:t>
        </x:is>
      </x:c>
      <x:c r="C5292" s="9" t="n">
        <x:v>2016</x:v>
      </x:c>
      <x:c r="D5292" s="10" t="n">
        <x:v>0</x:v>
      </x:c>
    </x:row>
    <x:row r="5293">
      <x:c r="A5293" s="7" t="inlineStr">
        <x:is>
          <x:t xml:space="preserve">Nauru</x:t>
        </x:is>
      </x:c>
      <x:c r="B5293" s="7" t="inlineStr">
        <x:is>
          <x:t xml:space="preserve">NRU</x:t>
        </x:is>
      </x:c>
      <x:c r="C5293" s="9" t="n">
        <x:v>2017</x:v>
      </x:c>
      <x:c r="D5293" s="10" t="n">
        <x:v>0</x:v>
      </x:c>
    </x:row>
    <x:row r="5294">
      <x:c r="A5294" s="7" t="inlineStr">
        <x:is>
          <x:t xml:space="preserve">Nauru</x:t>
        </x:is>
      </x:c>
      <x:c r="B5294" s="7" t="inlineStr">
        <x:is>
          <x:t xml:space="preserve">NRU</x:t>
        </x:is>
      </x:c>
      <x:c r="C5294" s="9" t="n">
        <x:v>2018</x:v>
      </x:c>
      <x:c r="D5294" s="10" t="n">
        <x:v>0</x:v>
      </x:c>
    </x:row>
    <x:row r="5295">
      <x:c r="A5295" s="7" t="inlineStr">
        <x:is>
          <x:t xml:space="preserve">Nauru</x:t>
        </x:is>
      </x:c>
      <x:c r="B5295" s="7" t="inlineStr">
        <x:is>
          <x:t xml:space="preserve">NRU</x:t>
        </x:is>
      </x:c>
      <x:c r="C5295" s="9" t="n">
        <x:v>2019</x:v>
      </x:c>
      <x:c r="D5295" s="10" t="n">
        <x:v>0</x:v>
      </x:c>
    </x:row>
    <x:row r="5296">
      <x:c r="A5296" s="7" t="inlineStr">
        <x:is>
          <x:t xml:space="preserve">Nauru</x:t>
        </x:is>
      </x:c>
      <x:c r="B5296" s="7" t="inlineStr">
        <x:is>
          <x:t xml:space="preserve">NRU</x:t>
        </x:is>
      </x:c>
      <x:c r="C5296" s="9" t="n">
        <x:v>2020</x:v>
      </x:c>
      <x:c r="D5296" s="10" t="n">
        <x:v>0</x:v>
      </x:c>
    </x:row>
    <x:row r="5297">
      <x:c r="A5297" s="7" t="inlineStr">
        <x:is>
          <x:t xml:space="preserve">Nauru</x:t>
        </x:is>
      </x:c>
      <x:c r="B5297" s="7" t="inlineStr">
        <x:is>
          <x:t xml:space="preserve">NRU</x:t>
        </x:is>
      </x:c>
      <x:c r="C5297" s="9" t="n">
        <x:v>2021</x:v>
      </x:c>
      <x:c r="D5297" s="10" t="n">
        <x:v>0</x:v>
      </x:c>
    </x:row>
    <x:row r="5298">
      <x:c r="A5298" s="7" t="inlineStr">
        <x:is>
          <x:t xml:space="preserve">Nepal</x:t>
        </x:is>
      </x:c>
      <x:c r="B5298" s="7" t="inlineStr">
        <x:is>
          <x:t xml:space="preserve">NPL</x:t>
        </x:is>
      </x:c>
      <x:c r="C5298" s="9" t="n">
        <x:v>1971</x:v>
      </x:c>
      <x:c r="D5298" s="10" t="n">
        <x:v>0</x:v>
      </x:c>
    </x:row>
    <x:row r="5299">
      <x:c r="A5299" s="7" t="inlineStr">
        <x:is>
          <x:t xml:space="preserve">Nepal</x:t>
        </x:is>
      </x:c>
      <x:c r="B5299" s="7" t="inlineStr">
        <x:is>
          <x:t xml:space="preserve">NPL</x:t>
        </x:is>
      </x:c>
      <x:c r="C5299" s="9" t="n">
        <x:v>1972</x:v>
      </x:c>
      <x:c r="D5299" s="10" t="n">
        <x:v>0</x:v>
      </x:c>
    </x:row>
    <x:row r="5300">
      <x:c r="A5300" s="7" t="inlineStr">
        <x:is>
          <x:t xml:space="preserve">Nepal</x:t>
        </x:is>
      </x:c>
      <x:c r="B5300" s="7" t="inlineStr">
        <x:is>
          <x:t xml:space="preserve">NPL</x:t>
        </x:is>
      </x:c>
      <x:c r="C5300" s="9" t="n">
        <x:v>1973</x:v>
      </x:c>
      <x:c r="D5300" s="10" t="n">
        <x:v>0</x:v>
      </x:c>
    </x:row>
    <x:row r="5301">
      <x:c r="A5301" s="7" t="inlineStr">
        <x:is>
          <x:t xml:space="preserve">Nepal</x:t>
        </x:is>
      </x:c>
      <x:c r="B5301" s="7" t="inlineStr">
        <x:is>
          <x:t xml:space="preserve">NPL</x:t>
        </x:is>
      </x:c>
      <x:c r="C5301" s="9" t="n">
        <x:v>1974</x:v>
      </x:c>
      <x:c r="D5301" s="10" t="n">
        <x:v>0</x:v>
      </x:c>
    </x:row>
    <x:row r="5302">
      <x:c r="A5302" s="7" t="inlineStr">
        <x:is>
          <x:t xml:space="preserve">Nepal</x:t>
        </x:is>
      </x:c>
      <x:c r="B5302" s="7" t="inlineStr">
        <x:is>
          <x:t xml:space="preserve">NPL</x:t>
        </x:is>
      </x:c>
      <x:c r="C5302" s="9" t="n">
        <x:v>1975</x:v>
      </x:c>
      <x:c r="D5302" s="10" t="n">
        <x:v>0</x:v>
      </x:c>
    </x:row>
    <x:row r="5303">
      <x:c r="A5303" s="7" t="inlineStr">
        <x:is>
          <x:t xml:space="preserve">Nepal</x:t>
        </x:is>
      </x:c>
      <x:c r="B5303" s="7" t="inlineStr">
        <x:is>
          <x:t xml:space="preserve">NPL</x:t>
        </x:is>
      </x:c>
      <x:c r="C5303" s="9" t="n">
        <x:v>1976</x:v>
      </x:c>
      <x:c r="D5303" s="10" t="n">
        <x:v>0</x:v>
      </x:c>
    </x:row>
    <x:row r="5304">
      <x:c r="A5304" s="7" t="inlineStr">
        <x:is>
          <x:t xml:space="preserve">Nepal</x:t>
        </x:is>
      </x:c>
      <x:c r="B5304" s="7" t="inlineStr">
        <x:is>
          <x:t xml:space="preserve">NPL</x:t>
        </x:is>
      </x:c>
      <x:c r="C5304" s="9" t="n">
        <x:v>1977</x:v>
      </x:c>
      <x:c r="D5304" s="10" t="n">
        <x:v>0</x:v>
      </x:c>
    </x:row>
    <x:row r="5305">
      <x:c r="A5305" s="7" t="inlineStr">
        <x:is>
          <x:t xml:space="preserve">Nepal</x:t>
        </x:is>
      </x:c>
      <x:c r="B5305" s="7" t="inlineStr">
        <x:is>
          <x:t xml:space="preserve">NPL</x:t>
        </x:is>
      </x:c>
      <x:c r="C5305" s="9" t="n">
        <x:v>1978</x:v>
      </x:c>
      <x:c r="D5305" s="10" t="n">
        <x:v>0</x:v>
      </x:c>
    </x:row>
    <x:row r="5306">
      <x:c r="A5306" s="7" t="inlineStr">
        <x:is>
          <x:t xml:space="preserve">Nepal</x:t>
        </x:is>
      </x:c>
      <x:c r="B5306" s="7" t="inlineStr">
        <x:is>
          <x:t xml:space="preserve">NPL</x:t>
        </x:is>
      </x:c>
      <x:c r="C5306" s="9" t="n">
        <x:v>1979</x:v>
      </x:c>
      <x:c r="D5306" s="10" t="n">
        <x:v>0</x:v>
      </x:c>
    </x:row>
    <x:row r="5307">
      <x:c r="A5307" s="7" t="inlineStr">
        <x:is>
          <x:t xml:space="preserve">Nepal</x:t>
        </x:is>
      </x:c>
      <x:c r="B5307" s="7" t="inlineStr">
        <x:is>
          <x:t xml:space="preserve">NPL</x:t>
        </x:is>
      </x:c>
      <x:c r="C5307" s="9" t="n">
        <x:v>1980</x:v>
      </x:c>
      <x:c r="D5307" s="10" t="n">
        <x:v>0</x:v>
      </x:c>
    </x:row>
    <x:row r="5308">
      <x:c r="A5308" s="7" t="inlineStr">
        <x:is>
          <x:t xml:space="preserve">Nepal</x:t>
        </x:is>
      </x:c>
      <x:c r="B5308" s="7" t="inlineStr">
        <x:is>
          <x:t xml:space="preserve">NPL</x:t>
        </x:is>
      </x:c>
      <x:c r="C5308" s="9" t="n">
        <x:v>1981</x:v>
      </x:c>
      <x:c r="D5308" s="10" t="n">
        <x:v>0</x:v>
      </x:c>
    </x:row>
    <x:row r="5309">
      <x:c r="A5309" s="7" t="inlineStr">
        <x:is>
          <x:t xml:space="preserve">Nepal</x:t>
        </x:is>
      </x:c>
      <x:c r="B5309" s="7" t="inlineStr">
        <x:is>
          <x:t xml:space="preserve">NPL</x:t>
        </x:is>
      </x:c>
      <x:c r="C5309" s="9" t="n">
        <x:v>1982</x:v>
      </x:c>
      <x:c r="D5309" s="10" t="n">
        <x:v>0</x:v>
      </x:c>
    </x:row>
    <x:row r="5310">
      <x:c r="A5310" s="7" t="inlineStr">
        <x:is>
          <x:t xml:space="preserve">Nepal</x:t>
        </x:is>
      </x:c>
      <x:c r="B5310" s="7" t="inlineStr">
        <x:is>
          <x:t xml:space="preserve">NPL</x:t>
        </x:is>
      </x:c>
      <x:c r="C5310" s="9" t="n">
        <x:v>1983</x:v>
      </x:c>
      <x:c r="D5310" s="10" t="n">
        <x:v>0</x:v>
      </x:c>
    </x:row>
    <x:row r="5311">
      <x:c r="A5311" s="7" t="inlineStr">
        <x:is>
          <x:t xml:space="preserve">Nepal</x:t>
        </x:is>
      </x:c>
      <x:c r="B5311" s="7" t="inlineStr">
        <x:is>
          <x:t xml:space="preserve">NPL</x:t>
        </x:is>
      </x:c>
      <x:c r="C5311" s="9" t="n">
        <x:v>1984</x:v>
      </x:c>
      <x:c r="D5311" s="10" t="n">
        <x:v>0</x:v>
      </x:c>
    </x:row>
    <x:row r="5312">
      <x:c r="A5312" s="7" t="inlineStr">
        <x:is>
          <x:t xml:space="preserve">Nepal</x:t>
        </x:is>
      </x:c>
      <x:c r="B5312" s="7" t="inlineStr">
        <x:is>
          <x:t xml:space="preserve">NPL</x:t>
        </x:is>
      </x:c>
      <x:c r="C5312" s="9" t="n">
        <x:v>1985</x:v>
      </x:c>
      <x:c r="D5312" s="10" t="n">
        <x:v>0</x:v>
      </x:c>
    </x:row>
    <x:row r="5313">
      <x:c r="A5313" s="7" t="inlineStr">
        <x:is>
          <x:t xml:space="preserve">Nepal</x:t>
        </x:is>
      </x:c>
      <x:c r="B5313" s="7" t="inlineStr">
        <x:is>
          <x:t xml:space="preserve">NPL</x:t>
        </x:is>
      </x:c>
      <x:c r="C5313" s="9" t="n">
        <x:v>1986</x:v>
      </x:c>
      <x:c r="D5313" s="10" t="n">
        <x:v>0</x:v>
      </x:c>
    </x:row>
    <x:row r="5314">
      <x:c r="A5314" s="7" t="inlineStr">
        <x:is>
          <x:t xml:space="preserve">Nepal</x:t>
        </x:is>
      </x:c>
      <x:c r="B5314" s="7" t="inlineStr">
        <x:is>
          <x:t xml:space="preserve">NPL</x:t>
        </x:is>
      </x:c>
      <x:c r="C5314" s="9" t="n">
        <x:v>1987</x:v>
      </x:c>
      <x:c r="D5314" s="10" t="n">
        <x:v>0</x:v>
      </x:c>
    </x:row>
    <x:row r="5315">
      <x:c r="A5315" s="7" t="inlineStr">
        <x:is>
          <x:t xml:space="preserve">Nepal</x:t>
        </x:is>
      </x:c>
      <x:c r="B5315" s="7" t="inlineStr">
        <x:is>
          <x:t xml:space="preserve">NPL</x:t>
        </x:is>
      </x:c>
      <x:c r="C5315" s="9" t="n">
        <x:v>1988</x:v>
      </x:c>
      <x:c r="D5315" s="10" t="n">
        <x:v>0</x:v>
      </x:c>
    </x:row>
    <x:row r="5316">
      <x:c r="A5316" s="7" t="inlineStr">
        <x:is>
          <x:t xml:space="preserve">Nepal</x:t>
        </x:is>
      </x:c>
      <x:c r="B5316" s="7" t="inlineStr">
        <x:is>
          <x:t xml:space="preserve">NPL</x:t>
        </x:is>
      </x:c>
      <x:c r="C5316" s="9" t="n">
        <x:v>1989</x:v>
      </x:c>
      <x:c r="D5316" s="10" t="n">
        <x:v>0</x:v>
      </x:c>
    </x:row>
    <x:row r="5317">
      <x:c r="A5317" s="7" t="inlineStr">
        <x:is>
          <x:t xml:space="preserve">Nepal</x:t>
        </x:is>
      </x:c>
      <x:c r="B5317" s="7" t="inlineStr">
        <x:is>
          <x:t xml:space="preserve">NPL</x:t>
        </x:is>
      </x:c>
      <x:c r="C5317" s="9" t="n">
        <x:v>1990</x:v>
      </x:c>
      <x:c r="D5317" s="10" t="n">
        <x:v>0</x:v>
      </x:c>
    </x:row>
    <x:row r="5318">
      <x:c r="A5318" s="7" t="inlineStr">
        <x:is>
          <x:t xml:space="preserve">Nepal</x:t>
        </x:is>
      </x:c>
      <x:c r="B5318" s="7" t="inlineStr">
        <x:is>
          <x:t xml:space="preserve">NPL</x:t>
        </x:is>
      </x:c>
      <x:c r="C5318" s="9" t="n">
        <x:v>1991</x:v>
      </x:c>
      <x:c r="D5318" s="10" t="n">
        <x:v>0</x:v>
      </x:c>
    </x:row>
    <x:row r="5319">
      <x:c r="A5319" s="7" t="inlineStr">
        <x:is>
          <x:t xml:space="preserve">Nepal</x:t>
        </x:is>
      </x:c>
      <x:c r="B5319" s="7" t="inlineStr">
        <x:is>
          <x:t xml:space="preserve">NPL</x:t>
        </x:is>
      </x:c>
      <x:c r="C5319" s="9" t="n">
        <x:v>1992</x:v>
      </x:c>
      <x:c r="D5319" s="10" t="n">
        <x:v>0</x:v>
      </x:c>
    </x:row>
    <x:row r="5320">
      <x:c r="A5320" s="7" t="inlineStr">
        <x:is>
          <x:t xml:space="preserve">Nepal</x:t>
        </x:is>
      </x:c>
      <x:c r="B5320" s="7" t="inlineStr">
        <x:is>
          <x:t xml:space="preserve">NPL</x:t>
        </x:is>
      </x:c>
      <x:c r="C5320" s="9" t="n">
        <x:v>1993</x:v>
      </x:c>
      <x:c r="D5320" s="10" t="n">
        <x:v>0</x:v>
      </x:c>
    </x:row>
    <x:row r="5321">
      <x:c r="A5321" s="7" t="inlineStr">
        <x:is>
          <x:t xml:space="preserve">Nepal</x:t>
        </x:is>
      </x:c>
      <x:c r="B5321" s="7" t="inlineStr">
        <x:is>
          <x:t xml:space="preserve">NPL</x:t>
        </x:is>
      </x:c>
      <x:c r="C5321" s="9" t="n">
        <x:v>1994</x:v>
      </x:c>
      <x:c r="D5321" s="10" t="n">
        <x:v>0</x:v>
      </x:c>
    </x:row>
    <x:row r="5322">
      <x:c r="A5322" s="7" t="inlineStr">
        <x:is>
          <x:t xml:space="preserve">Nepal</x:t>
        </x:is>
      </x:c>
      <x:c r="B5322" s="7" t="inlineStr">
        <x:is>
          <x:t xml:space="preserve">NPL</x:t>
        </x:is>
      </x:c>
      <x:c r="C5322" s="9" t="n">
        <x:v>1995</x:v>
      </x:c>
      <x:c r="D5322" s="10" t="n">
        <x:v>0</x:v>
      </x:c>
    </x:row>
    <x:row r="5323">
      <x:c r="A5323" s="7" t="inlineStr">
        <x:is>
          <x:t xml:space="preserve">Nepal</x:t>
        </x:is>
      </x:c>
      <x:c r="B5323" s="7" t="inlineStr">
        <x:is>
          <x:t xml:space="preserve">NPL</x:t>
        </x:is>
      </x:c>
      <x:c r="C5323" s="9" t="n">
        <x:v>1996</x:v>
      </x:c>
      <x:c r="D5323" s="10" t="n">
        <x:v>0</x:v>
      </x:c>
    </x:row>
    <x:row r="5324">
      <x:c r="A5324" s="7" t="inlineStr">
        <x:is>
          <x:t xml:space="preserve">Nepal</x:t>
        </x:is>
      </x:c>
      <x:c r="B5324" s="7" t="inlineStr">
        <x:is>
          <x:t xml:space="preserve">NPL</x:t>
        </x:is>
      </x:c>
      <x:c r="C5324" s="9" t="n">
        <x:v>1997</x:v>
      </x:c>
      <x:c r="D5324" s="10" t="n">
        <x:v>0</x:v>
      </x:c>
    </x:row>
    <x:row r="5325">
      <x:c r="A5325" s="7" t="inlineStr">
        <x:is>
          <x:t xml:space="preserve">Nepal</x:t>
        </x:is>
      </x:c>
      <x:c r="B5325" s="7" t="inlineStr">
        <x:is>
          <x:t xml:space="preserve">NPL</x:t>
        </x:is>
      </x:c>
      <x:c r="C5325" s="9" t="n">
        <x:v>1998</x:v>
      </x:c>
      <x:c r="D5325" s="10" t="n">
        <x:v>0</x:v>
      </x:c>
    </x:row>
    <x:row r="5326">
      <x:c r="A5326" s="7" t="inlineStr">
        <x:is>
          <x:t xml:space="preserve">Nepal</x:t>
        </x:is>
      </x:c>
      <x:c r="B5326" s="7" t="inlineStr">
        <x:is>
          <x:t xml:space="preserve">NPL</x:t>
        </x:is>
      </x:c>
      <x:c r="C5326" s="9" t="n">
        <x:v>1999</x:v>
      </x:c>
      <x:c r="D5326" s="10" t="n">
        <x:v>0</x:v>
      </x:c>
    </x:row>
    <x:row r="5327">
      <x:c r="A5327" s="7" t="inlineStr">
        <x:is>
          <x:t xml:space="preserve">Nepal</x:t>
        </x:is>
      </x:c>
      <x:c r="B5327" s="7" t="inlineStr">
        <x:is>
          <x:t xml:space="preserve">NPL</x:t>
        </x:is>
      </x:c>
      <x:c r="C5327" s="9" t="n">
        <x:v>2000</x:v>
      </x:c>
      <x:c r="D5327" s="10" t="n">
        <x:v>0</x:v>
      </x:c>
    </x:row>
    <x:row r="5328">
      <x:c r="A5328" s="7" t="inlineStr">
        <x:is>
          <x:t xml:space="preserve">Nepal</x:t>
        </x:is>
      </x:c>
      <x:c r="B5328" s="7" t="inlineStr">
        <x:is>
          <x:t xml:space="preserve">NPL</x:t>
        </x:is>
      </x:c>
      <x:c r="C5328" s="9" t="n">
        <x:v>2001</x:v>
      </x:c>
      <x:c r="D5328" s="10" t="n">
        <x:v>0</x:v>
      </x:c>
    </x:row>
    <x:row r="5329">
      <x:c r="A5329" s="7" t="inlineStr">
        <x:is>
          <x:t xml:space="preserve">Nepal</x:t>
        </x:is>
      </x:c>
      <x:c r="B5329" s="7" t="inlineStr">
        <x:is>
          <x:t xml:space="preserve">NPL</x:t>
        </x:is>
      </x:c>
      <x:c r="C5329" s="9" t="n">
        <x:v>2002</x:v>
      </x:c>
      <x:c r="D5329" s="10" t="n">
        <x:v>0</x:v>
      </x:c>
    </x:row>
    <x:row r="5330">
      <x:c r="A5330" s="7" t="inlineStr">
        <x:is>
          <x:t xml:space="preserve">Nepal</x:t>
        </x:is>
      </x:c>
      <x:c r="B5330" s="7" t="inlineStr">
        <x:is>
          <x:t xml:space="preserve">NPL</x:t>
        </x:is>
      </x:c>
      <x:c r="C5330" s="9" t="n">
        <x:v>2003</x:v>
      </x:c>
      <x:c r="D5330" s="10" t="n">
        <x:v>0</x:v>
      </x:c>
    </x:row>
    <x:row r="5331">
      <x:c r="A5331" s="7" t="inlineStr">
        <x:is>
          <x:t xml:space="preserve">Nepal</x:t>
        </x:is>
      </x:c>
      <x:c r="B5331" s="7" t="inlineStr">
        <x:is>
          <x:t xml:space="preserve">NPL</x:t>
        </x:is>
      </x:c>
      <x:c r="C5331" s="9" t="n">
        <x:v>2004</x:v>
      </x:c>
      <x:c r="D5331" s="10" t="n">
        <x:v>0</x:v>
      </x:c>
    </x:row>
    <x:row r="5332">
      <x:c r="A5332" s="7" t="inlineStr">
        <x:is>
          <x:t xml:space="preserve">Nepal</x:t>
        </x:is>
      </x:c>
      <x:c r="B5332" s="7" t="inlineStr">
        <x:is>
          <x:t xml:space="preserve">NPL</x:t>
        </x:is>
      </x:c>
      <x:c r="C5332" s="9" t="n">
        <x:v>2005</x:v>
      </x:c>
      <x:c r="D5332" s="10" t="n">
        <x:v>0</x:v>
      </x:c>
    </x:row>
    <x:row r="5333">
      <x:c r="A5333" s="7" t="inlineStr">
        <x:is>
          <x:t xml:space="preserve">Nepal</x:t>
        </x:is>
      </x:c>
      <x:c r="B5333" s="7" t="inlineStr">
        <x:is>
          <x:t xml:space="preserve">NPL</x:t>
        </x:is>
      </x:c>
      <x:c r="C5333" s="9" t="n">
        <x:v>2006</x:v>
      </x:c>
      <x:c r="D5333" s="10" t="n">
        <x:v>0</x:v>
      </x:c>
    </x:row>
    <x:row r="5334">
      <x:c r="A5334" s="7" t="inlineStr">
        <x:is>
          <x:t xml:space="preserve">Nepal</x:t>
        </x:is>
      </x:c>
      <x:c r="B5334" s="7" t="inlineStr">
        <x:is>
          <x:t xml:space="preserve">NPL</x:t>
        </x:is>
      </x:c>
      <x:c r="C5334" s="9" t="n">
        <x:v>2007</x:v>
      </x:c>
      <x:c r="D5334" s="10" t="n">
        <x:v>0</x:v>
      </x:c>
    </x:row>
    <x:row r="5335">
      <x:c r="A5335" s="7" t="inlineStr">
        <x:is>
          <x:t xml:space="preserve">Nepal</x:t>
        </x:is>
      </x:c>
      <x:c r="B5335" s="7" t="inlineStr">
        <x:is>
          <x:t xml:space="preserve">NPL</x:t>
        </x:is>
      </x:c>
      <x:c r="C5335" s="9" t="n">
        <x:v>2008</x:v>
      </x:c>
      <x:c r="D5335" s="10" t="n">
        <x:v>0</x:v>
      </x:c>
    </x:row>
    <x:row r="5336">
      <x:c r="A5336" s="7" t="inlineStr">
        <x:is>
          <x:t xml:space="preserve">Nepal</x:t>
        </x:is>
      </x:c>
      <x:c r="B5336" s="7" t="inlineStr">
        <x:is>
          <x:t xml:space="preserve">NPL</x:t>
        </x:is>
      </x:c>
      <x:c r="C5336" s="9" t="n">
        <x:v>2009</x:v>
      </x:c>
      <x:c r="D5336" s="10" t="n">
        <x:v>0</x:v>
      </x:c>
    </x:row>
    <x:row r="5337">
      <x:c r="A5337" s="7" t="inlineStr">
        <x:is>
          <x:t xml:space="preserve">Nepal</x:t>
        </x:is>
      </x:c>
      <x:c r="B5337" s="7" t="inlineStr">
        <x:is>
          <x:t xml:space="preserve">NPL</x:t>
        </x:is>
      </x:c>
      <x:c r="C5337" s="9" t="n">
        <x:v>2010</x:v>
      </x:c>
      <x:c r="D5337" s="10" t="n">
        <x:v>0</x:v>
      </x:c>
    </x:row>
    <x:row r="5338">
      <x:c r="A5338" s="7" t="inlineStr">
        <x:is>
          <x:t xml:space="preserve">Nepal</x:t>
        </x:is>
      </x:c>
      <x:c r="B5338" s="7" t="inlineStr">
        <x:is>
          <x:t xml:space="preserve">NPL</x:t>
        </x:is>
      </x:c>
      <x:c r="C5338" s="9" t="n">
        <x:v>2011</x:v>
      </x:c>
      <x:c r="D5338" s="10" t="n">
        <x:v>0</x:v>
      </x:c>
    </x:row>
    <x:row r="5339">
      <x:c r="A5339" s="7" t="inlineStr">
        <x:is>
          <x:t xml:space="preserve">Nepal</x:t>
        </x:is>
      </x:c>
      <x:c r="B5339" s="7" t="inlineStr">
        <x:is>
          <x:t xml:space="preserve">NPL</x:t>
        </x:is>
      </x:c>
      <x:c r="C5339" s="9" t="n">
        <x:v>2012</x:v>
      </x:c>
      <x:c r="D5339" s="10" t="n">
        <x:v>0</x:v>
      </x:c>
    </x:row>
    <x:row r="5340">
      <x:c r="A5340" s="7" t="inlineStr">
        <x:is>
          <x:t xml:space="preserve">Nepal</x:t>
        </x:is>
      </x:c>
      <x:c r="B5340" s="7" t="inlineStr">
        <x:is>
          <x:t xml:space="preserve">NPL</x:t>
        </x:is>
      </x:c>
      <x:c r="C5340" s="9" t="n">
        <x:v>2013</x:v>
      </x:c>
      <x:c r="D5340" s="10" t="n">
        <x:v>0</x:v>
      </x:c>
    </x:row>
    <x:row r="5341">
      <x:c r="A5341" s="7" t="inlineStr">
        <x:is>
          <x:t xml:space="preserve">Nepal</x:t>
        </x:is>
      </x:c>
      <x:c r="B5341" s="7" t="inlineStr">
        <x:is>
          <x:t xml:space="preserve">NPL</x:t>
        </x:is>
      </x:c>
      <x:c r="C5341" s="9" t="n">
        <x:v>2014</x:v>
      </x:c>
      <x:c r="D5341" s="10" t="n">
        <x:v>0</x:v>
      </x:c>
    </x:row>
    <x:row r="5342">
      <x:c r="A5342" s="7" t="inlineStr">
        <x:is>
          <x:t xml:space="preserve">Nepal</x:t>
        </x:is>
      </x:c>
      <x:c r="B5342" s="7" t="inlineStr">
        <x:is>
          <x:t xml:space="preserve">NPL</x:t>
        </x:is>
      </x:c>
      <x:c r="C5342" s="9" t="n">
        <x:v>2015</x:v>
      </x:c>
      <x:c r="D5342" s="10" t="n">
        <x:v>0</x:v>
      </x:c>
    </x:row>
    <x:row r="5343">
      <x:c r="A5343" s="7" t="inlineStr">
        <x:is>
          <x:t xml:space="preserve">Nepal</x:t>
        </x:is>
      </x:c>
      <x:c r="B5343" s="7" t="inlineStr">
        <x:is>
          <x:t xml:space="preserve">NPL</x:t>
        </x:is>
      </x:c>
      <x:c r="C5343" s="9" t="n">
        <x:v>2016</x:v>
      </x:c>
      <x:c r="D5343" s="10" t="n">
        <x:v>0</x:v>
      </x:c>
    </x:row>
    <x:row r="5344">
      <x:c r="A5344" s="7" t="inlineStr">
        <x:is>
          <x:t xml:space="preserve">Nepal</x:t>
        </x:is>
      </x:c>
      <x:c r="B5344" s="7" t="inlineStr">
        <x:is>
          <x:t xml:space="preserve">NPL</x:t>
        </x:is>
      </x:c>
      <x:c r="C5344" s="9" t="n">
        <x:v>2017</x:v>
      </x:c>
      <x:c r="D5344" s="10" t="n">
        <x:v>0</x:v>
      </x:c>
    </x:row>
    <x:row r="5345">
      <x:c r="A5345" s="7" t="inlineStr">
        <x:is>
          <x:t xml:space="preserve">Nepal</x:t>
        </x:is>
      </x:c>
      <x:c r="B5345" s="7" t="inlineStr">
        <x:is>
          <x:t xml:space="preserve">NPL</x:t>
        </x:is>
      </x:c>
      <x:c r="C5345" s="9" t="n">
        <x:v>2018</x:v>
      </x:c>
      <x:c r="D5345" s="10" t="n">
        <x:v>0</x:v>
      </x:c>
    </x:row>
    <x:row r="5346">
      <x:c r="A5346" s="7" t="inlineStr">
        <x:is>
          <x:t xml:space="preserve">Nepal</x:t>
        </x:is>
      </x:c>
      <x:c r="B5346" s="7" t="inlineStr">
        <x:is>
          <x:t xml:space="preserve">NPL</x:t>
        </x:is>
      </x:c>
      <x:c r="C5346" s="9" t="n">
        <x:v>2019</x:v>
      </x:c>
      <x:c r="D5346" s="10" t="n">
        <x:v>0</x:v>
      </x:c>
    </x:row>
    <x:row r="5347">
      <x:c r="A5347" s="7" t="inlineStr">
        <x:is>
          <x:t xml:space="preserve">Nepal</x:t>
        </x:is>
      </x:c>
      <x:c r="B5347" s="7" t="inlineStr">
        <x:is>
          <x:t xml:space="preserve">NPL</x:t>
        </x:is>
      </x:c>
      <x:c r="C5347" s="9" t="n">
        <x:v>2020</x:v>
      </x:c>
      <x:c r="D5347" s="10" t="n">
        <x:v>0</x:v>
      </x:c>
    </x:row>
    <x:row r="5348">
      <x:c r="A5348" s="7" t="inlineStr">
        <x:is>
          <x:t xml:space="preserve">Nepal</x:t>
        </x:is>
      </x:c>
      <x:c r="B5348" s="7" t="inlineStr">
        <x:is>
          <x:t xml:space="preserve">NPL</x:t>
        </x:is>
      </x:c>
      <x:c r="C5348" s="9" t="n">
        <x:v>2021</x:v>
      </x:c>
      <x:c r="D5348" s="10" t="n">
        <x:v>0</x:v>
      </x:c>
    </x:row>
    <x:row r="5349">
      <x:c r="A5349" s="7" t="inlineStr">
        <x:is>
          <x:t xml:space="preserve">Netherlands</x:t>
        </x:is>
      </x:c>
      <x:c r="B5349" s="7" t="inlineStr">
        <x:is>
          <x:t xml:space="preserve">NLD</x:t>
        </x:is>
      </x:c>
      <x:c r="C5349" s="9" t="n">
        <x:v>1970</x:v>
      </x:c>
      <x:c r="D5349" s="10" t="n">
        <x:v>0.0037288922</x:v>
      </x:c>
    </x:row>
    <x:row r="5350">
      <x:c r="A5350" s="7" t="inlineStr">
        <x:is>
          <x:t xml:space="preserve">Netherlands</x:t>
        </x:is>
      </x:c>
      <x:c r="B5350" s="7" t="inlineStr">
        <x:is>
          <x:t xml:space="preserve">NLD</x:t>
        </x:is>
      </x:c>
      <x:c r="C5350" s="9" t="n">
        <x:v>1971</x:v>
      </x:c>
      <x:c r="D5350" s="10" t="n">
        <x:v>0.01051978</x:v>
      </x:c>
    </x:row>
    <x:row r="5351">
      <x:c r="A5351" s="7" t="inlineStr">
        <x:is>
          <x:t xml:space="preserve">Netherlands</x:t>
        </x:is>
      </x:c>
      <x:c r="B5351" s="7" t="inlineStr">
        <x:is>
          <x:t xml:space="preserve">NLD</x:t>
        </x:is>
      </x:c>
      <x:c r="C5351" s="9" t="n">
        <x:v>1972</x:v>
      </x:c>
      <x:c r="D5351" s="10" t="n">
        <x:v>0.0119800465</x:v>
      </x:c>
    </x:row>
    <x:row r="5352">
      <x:c r="A5352" s="7" t="inlineStr">
        <x:is>
          <x:t xml:space="preserve">Netherlands</x:t>
        </x:is>
      </x:c>
      <x:c r="B5352" s="7" t="inlineStr">
        <x:is>
          <x:t xml:space="preserve">NLD</x:t>
        </x:is>
      </x:c>
      <x:c r="C5352" s="9" t="n">
        <x:v>1973</x:v>
      </x:c>
      <x:c r="D5352" s="10" t="n">
        <x:v>0.015518328</x:v>
      </x:c>
    </x:row>
    <x:row r="5353">
      <x:c r="A5353" s="7" t="inlineStr">
        <x:is>
          <x:t xml:space="preserve">Netherlands</x:t>
        </x:is>
      </x:c>
      <x:c r="B5353" s="7" t="inlineStr">
        <x:is>
          <x:t xml:space="preserve">NLD</x:t>
        </x:is>
      </x:c>
      <x:c r="C5353" s="9" t="n">
        <x:v>1974</x:v>
      </x:c>
      <x:c r="D5353" s="10" t="n">
        <x:v>0.075836316</x:v>
      </x:c>
    </x:row>
    <x:row r="5354">
      <x:c r="A5354" s="7" t="inlineStr">
        <x:is>
          <x:t xml:space="preserve">Netherlands</x:t>
        </x:is>
      </x:c>
      <x:c r="B5354" s="7" t="inlineStr">
        <x:is>
          <x:t xml:space="preserve">NLD</x:t>
        </x:is>
      </x:c>
      <x:c r="C5354" s="9" t="n">
        <x:v>1975</x:v>
      </x:c>
      <x:c r="D5354" s="10" t="n">
        <x:v>0.059283033</x:v>
      </x:c>
    </x:row>
    <x:row r="5355">
      <x:c r="A5355" s="7" t="inlineStr">
        <x:is>
          <x:t xml:space="preserve">Netherlands</x:t>
        </x:is>
      </x:c>
      <x:c r="B5355" s="7" t="inlineStr">
        <x:is>
          <x:t xml:space="preserve">NLD</x:t>
        </x:is>
      </x:c>
      <x:c r="C5355" s="9" t="n">
        <x:v>1976</x:v>
      </x:c>
      <x:c r="D5355" s="10" t="n">
        <x:v>0.057142656</x:v>
      </x:c>
    </x:row>
    <x:row r="5356">
      <x:c r="A5356" s="7" t="inlineStr">
        <x:is>
          <x:t xml:space="preserve">Netherlands</x:t>
        </x:is>
      </x:c>
      <x:c r="B5356" s="7" t="inlineStr">
        <x:is>
          <x:t xml:space="preserve">NLD</x:t>
        </x:is>
      </x:c>
      <x:c r="C5356" s="9" t="n">
        <x:v>1977</x:v>
      </x:c>
      <x:c r="D5356" s="10" t="n">
        <x:v>0.052594252</x:v>
      </x:c>
    </x:row>
    <x:row r="5357">
      <x:c r="A5357" s="7" t="inlineStr">
        <x:is>
          <x:t xml:space="preserve">Netherlands</x:t>
        </x:is>
      </x:c>
      <x:c r="B5357" s="7" t="inlineStr">
        <x:is>
          <x:t xml:space="preserve">NLD</x:t>
        </x:is>
      </x:c>
      <x:c r="C5357" s="9" t="n">
        <x:v>1978</x:v>
      </x:c>
      <x:c r="D5357" s="10" t="n">
        <x:v>0.044113066</x:v>
      </x:c>
    </x:row>
    <x:row r="5358">
      <x:c r="A5358" s="7" t="inlineStr">
        <x:is>
          <x:t xml:space="preserve">Netherlands</x:t>
        </x:is>
      </x:c>
      <x:c r="B5358" s="7" t="inlineStr">
        <x:is>
          <x:t xml:space="preserve">NLD</x:t>
        </x:is>
      </x:c>
      <x:c r="C5358" s="9" t="n">
        <x:v>1979</x:v>
      </x:c>
      <x:c r="D5358" s="10" t="n">
        <x:v>0.088012405</x:v>
      </x:c>
    </x:row>
    <x:row r="5359">
      <x:c r="A5359" s="7" t="inlineStr">
        <x:is>
          <x:t xml:space="preserve">Netherlands</x:t>
        </x:is>
      </x:c>
      <x:c r="B5359" s="7" t="inlineStr">
        <x:is>
          <x:t xml:space="preserve">NLD</x:t>
        </x:is>
      </x:c>
      <x:c r="C5359" s="9" t="n">
        <x:v>1980</x:v>
      </x:c>
      <x:c r="D5359" s="10" t="n">
        <x:v>0.09916026999999999</x:v>
      </x:c>
    </x:row>
    <x:row r="5360">
      <x:c r="A5360" s="7" t="inlineStr">
        <x:is>
          <x:t xml:space="preserve">Netherlands</x:t>
        </x:is>
      </x:c>
      <x:c r="B5360" s="7" t="inlineStr">
        <x:is>
          <x:t xml:space="preserve">NLD</x:t>
        </x:is>
      </x:c>
      <x:c r="C5360" s="9" t="n">
        <x:v>1981</x:v>
      </x:c>
      <x:c r="D5360" s="10" t="n">
        <x:v>0.09985274</x:v>
      </x:c>
    </x:row>
    <x:row r="5361">
      <x:c r="A5361" s="7" t="inlineStr">
        <x:is>
          <x:t xml:space="preserve">Netherlands</x:t>
        </x:is>
      </x:c>
      <x:c r="B5361" s="7" t="inlineStr">
        <x:is>
          <x:t xml:space="preserve">NLD</x:t>
        </x:is>
      </x:c>
      <x:c r="C5361" s="9" t="n">
        <x:v>1982</x:v>
      </x:c>
      <x:c r="D5361" s="10" t="n">
        <x:v>0.07893266</x:v>
      </x:c>
    </x:row>
    <x:row r="5362">
      <x:c r="A5362" s="7" t="inlineStr">
        <x:is>
          <x:t xml:space="preserve">Netherlands</x:t>
        </x:is>
      </x:c>
      <x:c r="B5362" s="7" t="inlineStr">
        <x:is>
          <x:t xml:space="preserve">NLD</x:t>
        </x:is>
      </x:c>
      <x:c r="C5362" s="9" t="n">
        <x:v>1983</x:v>
      </x:c>
      <x:c r="D5362" s="10" t="n">
        <x:v>0.16750132</x:v>
      </x:c>
    </x:row>
    <x:row r="5363">
      <x:c r="A5363" s="7" t="inlineStr">
        <x:is>
          <x:t xml:space="preserve">Netherlands</x:t>
        </x:is>
      </x:c>
      <x:c r="B5363" s="7" t="inlineStr">
        <x:is>
          <x:t xml:space="preserve">NLD</x:t>
        </x:is>
      </x:c>
      <x:c r="C5363" s="9" t="n">
        <x:v>1984</x:v>
      </x:c>
      <x:c r="D5363" s="10" t="n">
        <x:v>0.21908064</x:v>
      </x:c>
    </x:row>
    <x:row r="5364">
      <x:c r="A5364" s="7" t="inlineStr">
        <x:is>
          <x:t xml:space="preserve">Netherlands</x:t>
        </x:is>
      </x:c>
      <x:c r="B5364" s="7" t="inlineStr">
        <x:is>
          <x:t xml:space="preserve">NLD</x:t>
        </x:is>
      </x:c>
      <x:c r="C5364" s="9" t="n">
        <x:v>1985</x:v>
      </x:c>
      <x:c r="D5364" s="10" t="n">
        <x:v>0.2695993</x:v>
      </x:c>
    </x:row>
    <x:row r="5365">
      <x:c r="A5365" s="7" t="inlineStr">
        <x:is>
          <x:t xml:space="preserve">Netherlands</x:t>
        </x:is>
      </x:c>
      <x:c r="B5365" s="7" t="inlineStr">
        <x:is>
          <x:t xml:space="preserve">NLD</x:t>
        </x:is>
      </x:c>
      <x:c r="C5365" s="9" t="n">
        <x:v>1986</x:v>
      </x:c>
      <x:c r="D5365" s="10" t="n">
        <x:v>0.09472777</x:v>
      </x:c>
    </x:row>
    <x:row r="5366">
      <x:c r="A5366" s="7" t="inlineStr">
        <x:is>
          <x:t xml:space="preserve">Netherlands</x:t>
        </x:is>
      </x:c>
      <x:c r="B5366" s="7" t="inlineStr">
        <x:is>
          <x:t xml:space="preserve">NLD</x:t>
        </x:is>
      </x:c>
      <x:c r="C5366" s="9" t="n">
        <x:v>1987</x:v>
      </x:c>
      <x:c r="D5366" s="10" t="n">
        <x:v>0.115679935</x:v>
      </x:c>
    </x:row>
    <x:row r="5367">
      <x:c r="A5367" s="7" t="inlineStr">
        <x:is>
          <x:t xml:space="preserve">Netherlands</x:t>
        </x:is>
      </x:c>
      <x:c r="B5367" s="7" t="inlineStr">
        <x:is>
          <x:t xml:space="preserve">NLD</x:t>
        </x:is>
      </x:c>
      <x:c r="C5367" s="9" t="n">
        <x:v>1988</x:v>
      </x:c>
      <x:c r="D5367" s="10" t="n">
        <x:v>0.0750961</x:v>
      </x:c>
    </x:row>
    <x:row r="5368">
      <x:c r="A5368" s="7" t="inlineStr">
        <x:is>
          <x:t xml:space="preserve">Netherlands</x:t>
        </x:is>
      </x:c>
      <x:c r="B5368" s="7" t="inlineStr">
        <x:is>
          <x:t xml:space="preserve">NLD</x:t>
        </x:is>
      </x:c>
      <x:c r="C5368" s="9" t="n">
        <x:v>1989</x:v>
      </x:c>
      <x:c r="D5368" s="10" t="n">
        <x:v>0.10583017</x:v>
      </x:c>
    </x:row>
    <x:row r="5369">
      <x:c r="A5369" s="7" t="inlineStr">
        <x:is>
          <x:t xml:space="preserve">Netherlands</x:t>
        </x:is>
      </x:c>
      <x:c r="B5369" s="7" t="inlineStr">
        <x:is>
          <x:t xml:space="preserve">NLD</x:t>
        </x:is>
      </x:c>
      <x:c r="C5369" s="9" t="n">
        <x:v>1990</x:v>
      </x:c>
      <x:c r="D5369" s="10" t="n">
        <x:v>0.12302489</x:v>
      </x:c>
    </x:row>
    <x:row r="5370">
      <x:c r="A5370" s="7" t="inlineStr">
        <x:is>
          <x:t xml:space="preserve">Netherlands</x:t>
        </x:is>
      </x:c>
      <x:c r="B5370" s="7" t="inlineStr">
        <x:is>
          <x:t xml:space="preserve">NLD</x:t>
        </x:is>
      </x:c>
      <x:c r="C5370" s="9" t="n">
        <x:v>1991</x:v>
      </x:c>
      <x:c r="D5370" s="10" t="n">
        <x:v>0.05360644</x:v>
      </x:c>
    </x:row>
    <x:row r="5371">
      <x:c r="A5371" s="7" t="inlineStr">
        <x:is>
          <x:t xml:space="preserve">Netherlands</x:t>
        </x:is>
      </x:c>
      <x:c r="B5371" s="7" t="inlineStr">
        <x:is>
          <x:t xml:space="preserve">NLD</x:t>
        </x:is>
      </x:c>
      <x:c r="C5371" s="9" t="n">
        <x:v>1992</x:v>
      </x:c>
      <x:c r="D5371" s="10" t="n">
        <x:v>0.04570122</x:v>
      </x:c>
    </x:row>
    <x:row r="5372">
      <x:c r="A5372" s="7" t="inlineStr">
        <x:is>
          <x:t xml:space="preserve">Netherlands</x:t>
        </x:is>
      </x:c>
      <x:c r="B5372" s="7" t="inlineStr">
        <x:is>
          <x:t xml:space="preserve">NLD</x:t>
        </x:is>
      </x:c>
      <x:c r="C5372" s="9" t="n">
        <x:v>1993</x:v>
      </x:c>
      <x:c r="D5372" s="10" t="n">
        <x:v>0.042474885</x:v>
      </x:c>
    </x:row>
    <x:row r="5373">
      <x:c r="A5373" s="7" t="inlineStr">
        <x:is>
          <x:t xml:space="preserve">Netherlands</x:t>
        </x:is>
      </x:c>
      <x:c r="B5373" s="7" t="inlineStr">
        <x:is>
          <x:t xml:space="preserve">NLD</x:t>
        </x:is>
      </x:c>
      <x:c r="C5373" s="9" t="n">
        <x:v>1994</x:v>
      </x:c>
      <x:c r="D5373" s="10" t="n">
        <x:v>0.045482278</x:v>
      </x:c>
    </x:row>
    <x:row r="5374">
      <x:c r="A5374" s="7" t="inlineStr">
        <x:is>
          <x:t xml:space="preserve">Netherlands</x:t>
        </x:is>
      </x:c>
      <x:c r="B5374" s="7" t="inlineStr">
        <x:is>
          <x:t xml:space="preserve">NLD</x:t>
        </x:is>
      </x:c>
      <x:c r="C5374" s="9" t="n">
        <x:v>1995</x:v>
      </x:c>
      <x:c r="D5374" s="10" t="n">
        <x:v>0.03370262</x:v>
      </x:c>
    </x:row>
    <x:row r="5375">
      <x:c r="A5375" s="7" t="inlineStr">
        <x:is>
          <x:t xml:space="preserve">Netherlands</x:t>
        </x:is>
      </x:c>
      <x:c r="B5375" s="7" t="inlineStr">
        <x:is>
          <x:t xml:space="preserve">NLD</x:t>
        </x:is>
      </x:c>
      <x:c r="C5375" s="9" t="n">
        <x:v>1996</x:v>
      </x:c>
      <x:c r="D5375" s="10" t="n">
        <x:v>0.03873445</x:v>
      </x:c>
    </x:row>
    <x:row r="5376">
      <x:c r="A5376" s="7" t="inlineStr">
        <x:is>
          <x:t xml:space="preserve">Netherlands</x:t>
        </x:is>
      </x:c>
      <x:c r="B5376" s="7" t="inlineStr">
        <x:is>
          <x:t xml:space="preserve">NLD</x:t>
        </x:is>
      </x:c>
      <x:c r="C5376" s="9" t="n">
        <x:v>1997</x:v>
      </x:c>
      <x:c r="D5376" s="10" t="n">
        <x:v>0.030465527</x:v>
      </x:c>
    </x:row>
    <x:row r="5377">
      <x:c r="A5377" s="7" t="inlineStr">
        <x:is>
          <x:t xml:space="preserve">Netherlands</x:t>
        </x:is>
      </x:c>
      <x:c r="B5377" s="7" t="inlineStr">
        <x:is>
          <x:t xml:space="preserve">NLD</x:t>
        </x:is>
      </x:c>
      <x:c r="C5377" s="9" t="n">
        <x:v>1998</x:v>
      </x:c>
      <x:c r="D5377" s="10" t="n">
        <x:v>0.0074630305</x:v>
      </x:c>
    </x:row>
    <x:row r="5378">
      <x:c r="A5378" s="7" t="inlineStr">
        <x:is>
          <x:t xml:space="preserve">Netherlands</x:t>
        </x:is>
      </x:c>
      <x:c r="B5378" s="7" t="inlineStr">
        <x:is>
          <x:t xml:space="preserve">NLD</x:t>
        </x:is>
      </x:c>
      <x:c r="C5378" s="9" t="n">
        <x:v>1999</x:v>
      </x:c>
      <x:c r="D5378" s="10" t="n">
        <x:v>0.020326909</x:v>
      </x:c>
    </x:row>
    <x:row r="5379">
      <x:c r="A5379" s="7" t="inlineStr">
        <x:is>
          <x:t xml:space="preserve">Netherlands</x:t>
        </x:is>
      </x:c>
      <x:c r="B5379" s="7" t="inlineStr">
        <x:is>
          <x:t xml:space="preserve">NLD</x:t>
        </x:is>
      </x:c>
      <x:c r="C5379" s="9" t="n">
        <x:v>2000</x:v>
      </x:c>
      <x:c r="D5379" s="10" t="n">
        <x:v>0.04286617</x:v>
      </x:c>
    </x:row>
    <x:row r="5380">
      <x:c r="A5380" s="7" t="inlineStr">
        <x:is>
          <x:t xml:space="preserve">Netherlands</x:t>
        </x:is>
      </x:c>
      <x:c r="B5380" s="7" t="inlineStr">
        <x:is>
          <x:t xml:space="preserve">NLD</x:t>
        </x:is>
      </x:c>
      <x:c r="C5380" s="9" t="n">
        <x:v>2001</x:v>
      </x:c>
      <x:c r="D5380" s="10" t="n">
        <x:v>0.028883591</x:v>
      </x:c>
    </x:row>
    <x:row r="5381">
      <x:c r="A5381" s="7" t="inlineStr">
        <x:is>
          <x:t xml:space="preserve">Netherlands</x:t>
        </x:is>
      </x:c>
      <x:c r="B5381" s="7" t="inlineStr">
        <x:is>
          <x:t xml:space="preserve">NLD</x:t>
        </x:is>
      </x:c>
      <x:c r="C5381" s="9" t="n">
        <x:v>2002</x:v>
      </x:c>
      <x:c r="D5381" s="10" t="n">
        <x:v>0.044797022</x:v>
      </x:c>
    </x:row>
    <x:row r="5382">
      <x:c r="A5382" s="7" t="inlineStr">
        <x:is>
          <x:t xml:space="preserve">Netherlands</x:t>
        </x:is>
      </x:c>
      <x:c r="B5382" s="7" t="inlineStr">
        <x:is>
          <x:t xml:space="preserve">NLD</x:t>
        </x:is>
      </x:c>
      <x:c r="C5382" s="9" t="n">
        <x:v>2003</x:v>
      </x:c>
      <x:c r="D5382" s="10" t="n">
        <x:v>0.04444088</x:v>
      </x:c>
    </x:row>
    <x:row r="5383">
      <x:c r="A5383" s="7" t="inlineStr">
        <x:is>
          <x:t xml:space="preserve">Netherlands</x:t>
        </x:is>
      </x:c>
      <x:c r="B5383" s="7" t="inlineStr">
        <x:is>
          <x:t xml:space="preserve">NLD</x:t>
        </x:is>
      </x:c>
      <x:c r="C5383" s="9" t="n">
        <x:v>2004</x:v>
      </x:c>
      <x:c r="D5383" s="10" t="n">
        <x:v>0.04820134</x:v>
      </x:c>
    </x:row>
    <x:row r="5384">
      <x:c r="A5384" s="7" t="inlineStr">
        <x:is>
          <x:t xml:space="preserve">Netherlands</x:t>
        </x:is>
      </x:c>
      <x:c r="B5384" s="7" t="inlineStr">
        <x:is>
          <x:t xml:space="preserve">NLD</x:t>
        </x:is>
      </x:c>
      <x:c r="C5384" s="9" t="n">
        <x:v>2005</x:v>
      </x:c>
      <x:c r="D5384" s="10" t="n">
        <x:v>0.04868889</x:v>
      </x:c>
    </x:row>
    <x:row r="5385">
      <x:c r="A5385" s="7" t="inlineStr">
        <x:is>
          <x:t xml:space="preserve">Netherlands</x:t>
        </x:is>
      </x:c>
      <x:c r="B5385" s="7" t="inlineStr">
        <x:is>
          <x:t xml:space="preserve">NLD</x:t>
        </x:is>
      </x:c>
      <x:c r="C5385" s="9" t="n">
        <x:v>2006</x:v>
      </x:c>
      <x:c r="D5385" s="10" t="n">
        <x:v>0.047430336</x:v>
      </x:c>
    </x:row>
    <x:row r="5386">
      <x:c r="A5386" s="7" t="inlineStr">
        <x:is>
          <x:t xml:space="preserve">Netherlands</x:t>
        </x:is>
      </x:c>
      <x:c r="B5386" s="7" t="inlineStr">
        <x:is>
          <x:t xml:space="preserve">NLD</x:t>
        </x:is>
      </x:c>
      <x:c r="C5386" s="9" t="n">
        <x:v>2007</x:v>
      </x:c>
      <x:c r="D5386" s="10" t="n">
        <x:v>0.06958235</x:v>
      </x:c>
    </x:row>
    <x:row r="5387">
      <x:c r="A5387" s="7" t="inlineStr">
        <x:is>
          <x:t xml:space="preserve">Netherlands</x:t>
        </x:is>
      </x:c>
      <x:c r="B5387" s="7" t="inlineStr">
        <x:is>
          <x:t xml:space="preserve">NLD</x:t>
        </x:is>
      </x:c>
      <x:c r="C5387" s="9" t="n">
        <x:v>2008</x:v>
      </x:c>
      <x:c r="D5387" s="10" t="n">
        <x:v>0.07670047000000001</x:v>
      </x:c>
    </x:row>
    <x:row r="5388">
      <x:c r="A5388" s="7" t="inlineStr">
        <x:is>
          <x:t xml:space="preserve">Netherlands</x:t>
        </x:is>
      </x:c>
      <x:c r="B5388" s="7" t="inlineStr">
        <x:is>
          <x:t xml:space="preserve">NLD</x:t>
        </x:is>
      </x:c>
      <x:c r="C5388" s="9" t="n">
        <x:v>2009</x:v>
      </x:c>
      <x:c r="D5388" s="10" t="n">
        <x:v>0.03423242</x:v>
      </x:c>
    </x:row>
    <x:row r="5389">
      <x:c r="A5389" s="7" t="inlineStr">
        <x:is>
          <x:t xml:space="preserve">Netherlands</x:t>
        </x:is>
      </x:c>
      <x:c r="B5389" s="7" t="inlineStr">
        <x:is>
          <x:t xml:space="preserve">NLD</x:t>
        </x:is>
      </x:c>
      <x:c r="C5389" s="9" t="n">
        <x:v>2010</x:v>
      </x:c>
      <x:c r="D5389" s="10" t="n">
        <x:v>0.031329945</x:v>
      </x:c>
    </x:row>
    <x:row r="5390">
      <x:c r="A5390" s="7" t="inlineStr">
        <x:is>
          <x:t xml:space="preserve">Netherlands</x:t>
        </x:is>
      </x:c>
      <x:c r="B5390" s="7" t="inlineStr">
        <x:is>
          <x:t xml:space="preserve">NLD</x:t>
        </x:is>
      </x:c>
      <x:c r="C5390" s="9" t="n">
        <x:v>2011</x:v>
      </x:c>
      <x:c r="D5390" s="10" t="n">
        <x:v>0.05130236</x:v>
      </x:c>
    </x:row>
    <x:row r="5391">
      <x:c r="A5391" s="7" t="inlineStr">
        <x:is>
          <x:t xml:space="preserve">Netherlands</x:t>
        </x:is>
      </x:c>
      <x:c r="B5391" s="7" t="inlineStr">
        <x:is>
          <x:t xml:space="preserve">NLD</x:t>
        </x:is>
      </x:c>
      <x:c r="C5391" s="9" t="n">
        <x:v>2012</x:v>
      </x:c>
      <x:c r="D5391" s="10" t="n">
        <x:v>0.05443349</x:v>
      </x:c>
    </x:row>
    <x:row r="5392">
      <x:c r="A5392" s="7" t="inlineStr">
        <x:is>
          <x:t xml:space="preserve">Netherlands</x:t>
        </x:is>
      </x:c>
      <x:c r="B5392" s="7" t="inlineStr">
        <x:is>
          <x:t xml:space="preserve">NLD</x:t>
        </x:is>
      </x:c>
      <x:c r="C5392" s="9" t="n">
        <x:v>2013</x:v>
      </x:c>
      <x:c r="D5392" s="10" t="n">
        <x:v>0.048923098</x:v>
      </x:c>
    </x:row>
    <x:row r="5393">
      <x:c r="A5393" s="7" t="inlineStr">
        <x:is>
          <x:t xml:space="preserve">Netherlands</x:t>
        </x:is>
      </x:c>
      <x:c r="B5393" s="7" t="inlineStr">
        <x:is>
          <x:t xml:space="preserve">NLD</x:t>
        </x:is>
      </x:c>
      <x:c r="C5393" s="9" t="n">
        <x:v>2014</x:v>
      </x:c>
      <x:c r="D5393" s="10" t="n">
        <x:v>0.06105657</x:v>
      </x:c>
    </x:row>
    <x:row r="5394">
      <x:c r="A5394" s="7" t="inlineStr">
        <x:is>
          <x:t xml:space="preserve">Netherlands</x:t>
        </x:is>
      </x:c>
      <x:c r="B5394" s="7" t="inlineStr">
        <x:is>
          <x:t xml:space="preserve">NLD</x:t>
        </x:is>
      </x:c>
      <x:c r="C5394" s="9" t="n">
        <x:v>2015</x:v>
      </x:c>
      <x:c r="D5394" s="10" t="n">
        <x:v>0.027793411</x:v>
      </x:c>
    </x:row>
    <x:row r="5395">
      <x:c r="A5395" s="7" t="inlineStr">
        <x:is>
          <x:t xml:space="preserve">Netherlands</x:t>
        </x:is>
      </x:c>
      <x:c r="B5395" s="7" t="inlineStr">
        <x:is>
          <x:t xml:space="preserve">NLD</x:t>
        </x:is>
      </x:c>
      <x:c r="C5395" s="9" t="n">
        <x:v>2016</x:v>
      </x:c>
      <x:c r="D5395" s="10" t="n">
        <x:v>0.014292711</x:v>
      </x:c>
    </x:row>
    <x:row r="5396">
      <x:c r="A5396" s="7" t="inlineStr">
        <x:is>
          <x:t xml:space="preserve">Netherlands</x:t>
        </x:is>
      </x:c>
      <x:c r="B5396" s="7" t="inlineStr">
        <x:is>
          <x:t xml:space="preserve">NLD</x:t>
        </x:is>
      </x:c>
      <x:c r="C5396" s="9" t="n">
        <x:v>2017</x:v>
      </x:c>
      <x:c r="D5396" s="10" t="n">
        <x:v>0.02058846</x:v>
      </x:c>
    </x:row>
    <x:row r="5397">
      <x:c r="A5397" s="7" t="inlineStr">
        <x:is>
          <x:t xml:space="preserve">Netherlands</x:t>
        </x:is>
      </x:c>
      <x:c r="B5397" s="7" t="inlineStr">
        <x:is>
          <x:t xml:space="preserve">NLD</x:t>
        </x:is>
      </x:c>
      <x:c r="C5397" s="9" t="n">
        <x:v>2018</x:v>
      </x:c>
      <x:c r="D5397" s="10" t="n">
        <x:v>0.02853239</x:v>
      </x:c>
    </x:row>
    <x:row r="5398">
      <x:c r="A5398" s="7" t="inlineStr">
        <x:is>
          <x:t xml:space="preserve">Netherlands</x:t>
        </x:is>
      </x:c>
      <x:c r="B5398" s="7" t="inlineStr">
        <x:is>
          <x:t xml:space="preserve">NLD</x:t>
        </x:is>
      </x:c>
      <x:c r="C5398" s="9" t="n">
        <x:v>2019</x:v>
      </x:c>
      <x:c r="D5398" s="10" t="n">
        <x:v>0.021176578</x:v>
      </x:c>
    </x:row>
    <x:row r="5399">
      <x:c r="A5399" s="7" t="inlineStr">
        <x:is>
          <x:t xml:space="preserve">Netherlands</x:t>
        </x:is>
      </x:c>
      <x:c r="B5399" s="7" t="inlineStr">
        <x:is>
          <x:t xml:space="preserve">NLD</x:t>
        </x:is>
      </x:c>
      <x:c r="C5399" s="9" t="n">
        <x:v>2020</x:v>
      </x:c>
      <x:c r="D5399" s="10" t="n">
        <x:v>0.011124499</x:v>
      </x:c>
    </x:row>
    <x:row r="5400">
      <x:c r="A5400" s="7" t="inlineStr">
        <x:is>
          <x:t xml:space="preserve">Netherlands</x:t>
        </x:is>
      </x:c>
      <x:c r="B5400" s="7" t="inlineStr">
        <x:is>
          <x:t xml:space="preserve">NLD</x:t>
        </x:is>
      </x:c>
      <x:c r="C5400" s="9" t="n">
        <x:v>2021</x:v>
      </x:c>
      <x:c r="D5400" s="10" t="n">
        <x:v>0.024399193</x:v>
      </x:c>
    </x:row>
    <x:row r="5401">
      <x:c r="A5401" s="7" t="inlineStr">
        <x:is>
          <x:t xml:space="preserve">New Caledonia</x:t>
        </x:is>
      </x:c>
      <x:c r="B5401" s="7" t="inlineStr">
        <x:is>
          <x:t xml:space="preserve">NCL</x:t>
        </x:is>
      </x:c>
      <x:c r="C5401" s="9" t="n">
        <x:v>1980</x:v>
      </x:c>
      <x:c r="D5401" s="10" t="n">
        <x:v>0</x:v>
      </x:c>
    </x:row>
    <x:row r="5402">
      <x:c r="A5402" s="7" t="inlineStr">
        <x:is>
          <x:t xml:space="preserve">New Caledonia</x:t>
        </x:is>
      </x:c>
      <x:c r="B5402" s="7" t="inlineStr">
        <x:is>
          <x:t xml:space="preserve">NCL</x:t>
        </x:is>
      </x:c>
      <x:c r="C5402" s="9" t="n">
        <x:v>1981</x:v>
      </x:c>
      <x:c r="D5402" s="10" t="n">
        <x:v>0</x:v>
      </x:c>
    </x:row>
    <x:row r="5403">
      <x:c r="A5403" s="7" t="inlineStr">
        <x:is>
          <x:t xml:space="preserve">New Caledonia</x:t>
        </x:is>
      </x:c>
      <x:c r="B5403" s="7" t="inlineStr">
        <x:is>
          <x:t xml:space="preserve">NCL</x:t>
        </x:is>
      </x:c>
      <x:c r="C5403" s="9" t="n">
        <x:v>1982</x:v>
      </x:c>
      <x:c r="D5403" s="10" t="n">
        <x:v>0</x:v>
      </x:c>
    </x:row>
    <x:row r="5404">
      <x:c r="A5404" s="7" t="inlineStr">
        <x:is>
          <x:t xml:space="preserve">New Caledonia</x:t>
        </x:is>
      </x:c>
      <x:c r="B5404" s="7" t="inlineStr">
        <x:is>
          <x:t xml:space="preserve">NCL</x:t>
        </x:is>
      </x:c>
      <x:c r="C5404" s="9" t="n">
        <x:v>1983</x:v>
      </x:c>
      <x:c r="D5404" s="10" t="n">
        <x:v>0</x:v>
      </x:c>
    </x:row>
    <x:row r="5405">
      <x:c r="A5405" s="7" t="inlineStr">
        <x:is>
          <x:t xml:space="preserve">New Caledonia</x:t>
        </x:is>
      </x:c>
      <x:c r="B5405" s="7" t="inlineStr">
        <x:is>
          <x:t xml:space="preserve">NCL</x:t>
        </x:is>
      </x:c>
      <x:c r="C5405" s="9" t="n">
        <x:v>1984</x:v>
      </x:c>
      <x:c r="D5405" s="10" t="n">
        <x:v>0</x:v>
      </x:c>
    </x:row>
    <x:row r="5406">
      <x:c r="A5406" s="7" t="inlineStr">
        <x:is>
          <x:t xml:space="preserve">New Caledonia</x:t>
        </x:is>
      </x:c>
      <x:c r="B5406" s="7" t="inlineStr">
        <x:is>
          <x:t xml:space="preserve">NCL</x:t>
        </x:is>
      </x:c>
      <x:c r="C5406" s="9" t="n">
        <x:v>1985</x:v>
      </x:c>
      <x:c r="D5406" s="10" t="n">
        <x:v>0</x:v>
      </x:c>
    </x:row>
    <x:row r="5407">
      <x:c r="A5407" s="7" t="inlineStr">
        <x:is>
          <x:t xml:space="preserve">New Caledonia</x:t>
        </x:is>
      </x:c>
      <x:c r="B5407" s="7" t="inlineStr">
        <x:is>
          <x:t xml:space="preserve">NCL</x:t>
        </x:is>
      </x:c>
      <x:c r="C5407" s="9" t="n">
        <x:v>1986</x:v>
      </x:c>
      <x:c r="D5407" s="10" t="n">
        <x:v>0</x:v>
      </x:c>
    </x:row>
    <x:row r="5408">
      <x:c r="A5408" s="7" t="inlineStr">
        <x:is>
          <x:t xml:space="preserve">New Caledonia</x:t>
        </x:is>
      </x:c>
      <x:c r="B5408" s="7" t="inlineStr">
        <x:is>
          <x:t xml:space="preserve">NCL</x:t>
        </x:is>
      </x:c>
      <x:c r="C5408" s="9" t="n">
        <x:v>1987</x:v>
      </x:c>
      <x:c r="D5408" s="10" t="n">
        <x:v>0</x:v>
      </x:c>
    </x:row>
    <x:row r="5409">
      <x:c r="A5409" s="7" t="inlineStr">
        <x:is>
          <x:t xml:space="preserve">New Caledonia</x:t>
        </x:is>
      </x:c>
      <x:c r="B5409" s="7" t="inlineStr">
        <x:is>
          <x:t xml:space="preserve">NCL</x:t>
        </x:is>
      </x:c>
      <x:c r="C5409" s="9" t="n">
        <x:v>1988</x:v>
      </x:c>
      <x:c r="D5409" s="10" t="n">
        <x:v>0</x:v>
      </x:c>
    </x:row>
    <x:row r="5410">
      <x:c r="A5410" s="7" t="inlineStr">
        <x:is>
          <x:t xml:space="preserve">New Caledonia</x:t>
        </x:is>
      </x:c>
      <x:c r="B5410" s="7" t="inlineStr">
        <x:is>
          <x:t xml:space="preserve">NCL</x:t>
        </x:is>
      </x:c>
      <x:c r="C5410" s="9" t="n">
        <x:v>1989</x:v>
      </x:c>
      <x:c r="D5410" s="10" t="n">
        <x:v>0</x:v>
      </x:c>
    </x:row>
    <x:row r="5411">
      <x:c r="A5411" s="7" t="inlineStr">
        <x:is>
          <x:t xml:space="preserve">New Caledonia</x:t>
        </x:is>
      </x:c>
      <x:c r="B5411" s="7" t="inlineStr">
        <x:is>
          <x:t xml:space="preserve">NCL</x:t>
        </x:is>
      </x:c>
      <x:c r="C5411" s="9" t="n">
        <x:v>1990</x:v>
      </x:c>
      <x:c r="D5411" s="10" t="n">
        <x:v>0</x:v>
      </x:c>
    </x:row>
    <x:row r="5412">
      <x:c r="A5412" s="7" t="inlineStr">
        <x:is>
          <x:t xml:space="preserve">New Caledonia</x:t>
        </x:is>
      </x:c>
      <x:c r="B5412" s="7" t="inlineStr">
        <x:is>
          <x:t xml:space="preserve">NCL</x:t>
        </x:is>
      </x:c>
      <x:c r="C5412" s="9" t="n">
        <x:v>1991</x:v>
      </x:c>
      <x:c r="D5412" s="10" t="n">
        <x:v>0</x:v>
      </x:c>
    </x:row>
    <x:row r="5413">
      <x:c r="A5413" s="7" t="inlineStr">
        <x:is>
          <x:t xml:space="preserve">New Caledonia</x:t>
        </x:is>
      </x:c>
      <x:c r="B5413" s="7" t="inlineStr">
        <x:is>
          <x:t xml:space="preserve">NCL</x:t>
        </x:is>
      </x:c>
      <x:c r="C5413" s="9" t="n">
        <x:v>1992</x:v>
      </x:c>
      <x:c r="D5413" s="10" t="n">
        <x:v>0</x:v>
      </x:c>
    </x:row>
    <x:row r="5414">
      <x:c r="A5414" s="7" t="inlineStr">
        <x:is>
          <x:t xml:space="preserve">New Caledonia</x:t>
        </x:is>
      </x:c>
      <x:c r="B5414" s="7" t="inlineStr">
        <x:is>
          <x:t xml:space="preserve">NCL</x:t>
        </x:is>
      </x:c>
      <x:c r="C5414" s="9" t="n">
        <x:v>1993</x:v>
      </x:c>
      <x:c r="D5414" s="10" t="n">
        <x:v>0</x:v>
      </x:c>
    </x:row>
    <x:row r="5415">
      <x:c r="A5415" s="7" t="inlineStr">
        <x:is>
          <x:t xml:space="preserve">New Caledonia</x:t>
        </x:is>
      </x:c>
      <x:c r="B5415" s="7" t="inlineStr">
        <x:is>
          <x:t xml:space="preserve">NCL</x:t>
        </x:is>
      </x:c>
      <x:c r="C5415" s="9" t="n">
        <x:v>1994</x:v>
      </x:c>
      <x:c r="D5415" s="10" t="n">
        <x:v>0</x:v>
      </x:c>
    </x:row>
    <x:row r="5416">
      <x:c r="A5416" s="7" t="inlineStr">
        <x:is>
          <x:t xml:space="preserve">New Caledonia</x:t>
        </x:is>
      </x:c>
      <x:c r="B5416" s="7" t="inlineStr">
        <x:is>
          <x:t xml:space="preserve">NCL</x:t>
        </x:is>
      </x:c>
      <x:c r="C5416" s="9" t="n">
        <x:v>1995</x:v>
      </x:c>
      <x:c r="D5416" s="10" t="n">
        <x:v>0</x:v>
      </x:c>
    </x:row>
    <x:row r="5417">
      <x:c r="A5417" s="7" t="inlineStr">
        <x:is>
          <x:t xml:space="preserve">New Caledonia</x:t>
        </x:is>
      </x:c>
      <x:c r="B5417" s="7" t="inlineStr">
        <x:is>
          <x:t xml:space="preserve">NCL</x:t>
        </x:is>
      </x:c>
      <x:c r="C5417" s="9" t="n">
        <x:v>1996</x:v>
      </x:c>
      <x:c r="D5417" s="10" t="n">
        <x:v>0</x:v>
      </x:c>
    </x:row>
    <x:row r="5418">
      <x:c r="A5418" s="7" t="inlineStr">
        <x:is>
          <x:t xml:space="preserve">New Caledonia</x:t>
        </x:is>
      </x:c>
      <x:c r="B5418" s="7" t="inlineStr">
        <x:is>
          <x:t xml:space="preserve">NCL</x:t>
        </x:is>
      </x:c>
      <x:c r="C5418" s="9" t="n">
        <x:v>1997</x:v>
      </x:c>
      <x:c r="D5418" s="10" t="n">
        <x:v>0</x:v>
      </x:c>
    </x:row>
    <x:row r="5419">
      <x:c r="A5419" s="7" t="inlineStr">
        <x:is>
          <x:t xml:space="preserve">New Caledonia</x:t>
        </x:is>
      </x:c>
      <x:c r="B5419" s="7" t="inlineStr">
        <x:is>
          <x:t xml:space="preserve">NCL</x:t>
        </x:is>
      </x:c>
      <x:c r="C5419" s="9" t="n">
        <x:v>1998</x:v>
      </x:c>
      <x:c r="D5419" s="10" t="n">
        <x:v>0</x:v>
      </x:c>
    </x:row>
    <x:row r="5420">
      <x:c r="A5420" s="7" t="inlineStr">
        <x:is>
          <x:t xml:space="preserve">New Caledonia</x:t>
        </x:is>
      </x:c>
      <x:c r="B5420" s="7" t="inlineStr">
        <x:is>
          <x:t xml:space="preserve">NCL</x:t>
        </x:is>
      </x:c>
      <x:c r="C5420" s="9" t="n">
        <x:v>1999</x:v>
      </x:c>
      <x:c r="D5420" s="10" t="n">
        <x:v>0</x:v>
      </x:c>
    </x:row>
    <x:row r="5421">
      <x:c r="A5421" s="7" t="inlineStr">
        <x:is>
          <x:t xml:space="preserve">New Caledonia</x:t>
        </x:is>
      </x:c>
      <x:c r="B5421" s="7" t="inlineStr">
        <x:is>
          <x:t xml:space="preserve">NCL</x:t>
        </x:is>
      </x:c>
      <x:c r="C5421" s="9" t="n">
        <x:v>2000</x:v>
      </x:c>
      <x:c r="D5421" s="10" t="n">
        <x:v>0</x:v>
      </x:c>
    </x:row>
    <x:row r="5422">
      <x:c r="A5422" s="7" t="inlineStr">
        <x:is>
          <x:t xml:space="preserve">New Caledonia</x:t>
        </x:is>
      </x:c>
      <x:c r="B5422" s="7" t="inlineStr">
        <x:is>
          <x:t xml:space="preserve">NCL</x:t>
        </x:is>
      </x:c>
      <x:c r="C5422" s="9" t="n">
        <x:v>2001</x:v>
      </x:c>
      <x:c r="D5422" s="10" t="n">
        <x:v>0</x:v>
      </x:c>
    </x:row>
    <x:row r="5423">
      <x:c r="A5423" s="7" t="inlineStr">
        <x:is>
          <x:t xml:space="preserve">New Caledonia</x:t>
        </x:is>
      </x:c>
      <x:c r="B5423" s="7" t="inlineStr">
        <x:is>
          <x:t xml:space="preserve">NCL</x:t>
        </x:is>
      </x:c>
      <x:c r="C5423" s="9" t="n">
        <x:v>2002</x:v>
      </x:c>
      <x:c r="D5423" s="10" t="n">
        <x:v>0</x:v>
      </x:c>
    </x:row>
    <x:row r="5424">
      <x:c r="A5424" s="7" t="inlineStr">
        <x:is>
          <x:t xml:space="preserve">New Caledonia</x:t>
        </x:is>
      </x:c>
      <x:c r="B5424" s="7" t="inlineStr">
        <x:is>
          <x:t xml:space="preserve">NCL</x:t>
        </x:is>
      </x:c>
      <x:c r="C5424" s="9" t="n">
        <x:v>2003</x:v>
      </x:c>
      <x:c r="D5424" s="10" t="n">
        <x:v>0</x:v>
      </x:c>
    </x:row>
    <x:row r="5425">
      <x:c r="A5425" s="7" t="inlineStr">
        <x:is>
          <x:t xml:space="preserve">New Caledonia</x:t>
        </x:is>
      </x:c>
      <x:c r="B5425" s="7" t="inlineStr">
        <x:is>
          <x:t xml:space="preserve">NCL</x:t>
        </x:is>
      </x:c>
      <x:c r="C5425" s="9" t="n">
        <x:v>2004</x:v>
      </x:c>
      <x:c r="D5425" s="10" t="n">
        <x:v>0</x:v>
      </x:c>
    </x:row>
    <x:row r="5426">
      <x:c r="A5426" s="7" t="inlineStr">
        <x:is>
          <x:t xml:space="preserve">New Caledonia</x:t>
        </x:is>
      </x:c>
      <x:c r="B5426" s="7" t="inlineStr">
        <x:is>
          <x:t xml:space="preserve">NCL</x:t>
        </x:is>
      </x:c>
      <x:c r="C5426" s="9" t="n">
        <x:v>2005</x:v>
      </x:c>
      <x:c r="D5426" s="10" t="n">
        <x:v>0</x:v>
      </x:c>
    </x:row>
    <x:row r="5427">
      <x:c r="A5427" s="7" t="inlineStr">
        <x:is>
          <x:t xml:space="preserve">New Caledonia</x:t>
        </x:is>
      </x:c>
      <x:c r="B5427" s="7" t="inlineStr">
        <x:is>
          <x:t xml:space="preserve">NCL</x:t>
        </x:is>
      </x:c>
      <x:c r="C5427" s="9" t="n">
        <x:v>2006</x:v>
      </x:c>
      <x:c r="D5427" s="10" t="n">
        <x:v>0</x:v>
      </x:c>
    </x:row>
    <x:row r="5428">
      <x:c r="A5428" s="7" t="inlineStr">
        <x:is>
          <x:t xml:space="preserve">New Caledonia</x:t>
        </x:is>
      </x:c>
      <x:c r="B5428" s="7" t="inlineStr">
        <x:is>
          <x:t xml:space="preserve">NCL</x:t>
        </x:is>
      </x:c>
      <x:c r="C5428" s="9" t="n">
        <x:v>2007</x:v>
      </x:c>
      <x:c r="D5428" s="10" t="n">
        <x:v>0</x:v>
      </x:c>
    </x:row>
    <x:row r="5429">
      <x:c r="A5429" s="7" t="inlineStr">
        <x:is>
          <x:t xml:space="preserve">New Caledonia</x:t>
        </x:is>
      </x:c>
      <x:c r="B5429" s="7" t="inlineStr">
        <x:is>
          <x:t xml:space="preserve">NCL</x:t>
        </x:is>
      </x:c>
      <x:c r="C5429" s="9" t="n">
        <x:v>2008</x:v>
      </x:c>
      <x:c r="D5429" s="10" t="n">
        <x:v>0</x:v>
      </x:c>
    </x:row>
    <x:row r="5430">
      <x:c r="A5430" s="7" t="inlineStr">
        <x:is>
          <x:t xml:space="preserve">New Caledonia</x:t>
        </x:is>
      </x:c>
      <x:c r="B5430" s="7" t="inlineStr">
        <x:is>
          <x:t xml:space="preserve">NCL</x:t>
        </x:is>
      </x:c>
      <x:c r="C5430" s="9" t="n">
        <x:v>2009</x:v>
      </x:c>
      <x:c r="D5430" s="10" t="n">
        <x:v>0</x:v>
      </x:c>
    </x:row>
    <x:row r="5431">
      <x:c r="A5431" s="7" t="inlineStr">
        <x:is>
          <x:t xml:space="preserve">New Caledonia</x:t>
        </x:is>
      </x:c>
      <x:c r="B5431" s="7" t="inlineStr">
        <x:is>
          <x:t xml:space="preserve">NCL</x:t>
        </x:is>
      </x:c>
      <x:c r="C5431" s="9" t="n">
        <x:v>2010</x:v>
      </x:c>
      <x:c r="D5431" s="10" t="n">
        <x:v>0</x:v>
      </x:c>
    </x:row>
    <x:row r="5432">
      <x:c r="A5432" s="7" t="inlineStr">
        <x:is>
          <x:t xml:space="preserve">New Caledonia</x:t>
        </x:is>
      </x:c>
      <x:c r="B5432" s="7" t="inlineStr">
        <x:is>
          <x:t xml:space="preserve">NCL</x:t>
        </x:is>
      </x:c>
      <x:c r="C5432" s="9" t="n">
        <x:v>2011</x:v>
      </x:c>
      <x:c r="D5432" s="10" t="n">
        <x:v>0</x:v>
      </x:c>
    </x:row>
    <x:row r="5433">
      <x:c r="A5433" s="7" t="inlineStr">
        <x:is>
          <x:t xml:space="preserve">New Caledonia</x:t>
        </x:is>
      </x:c>
      <x:c r="B5433" s="7" t="inlineStr">
        <x:is>
          <x:t xml:space="preserve">NCL</x:t>
        </x:is>
      </x:c>
      <x:c r="C5433" s="9" t="n">
        <x:v>2012</x:v>
      </x:c>
      <x:c r="D5433" s="10" t="n">
        <x:v>0</x:v>
      </x:c>
    </x:row>
    <x:row r="5434">
      <x:c r="A5434" s="7" t="inlineStr">
        <x:is>
          <x:t xml:space="preserve">New Caledonia</x:t>
        </x:is>
      </x:c>
      <x:c r="B5434" s="7" t="inlineStr">
        <x:is>
          <x:t xml:space="preserve">NCL</x:t>
        </x:is>
      </x:c>
      <x:c r="C5434" s="9" t="n">
        <x:v>2013</x:v>
      </x:c>
      <x:c r="D5434" s="10" t="n">
        <x:v>0</x:v>
      </x:c>
    </x:row>
    <x:row r="5435">
      <x:c r="A5435" s="7" t="inlineStr">
        <x:is>
          <x:t xml:space="preserve">New Caledonia</x:t>
        </x:is>
      </x:c>
      <x:c r="B5435" s="7" t="inlineStr">
        <x:is>
          <x:t xml:space="preserve">NCL</x:t>
        </x:is>
      </x:c>
      <x:c r="C5435" s="9" t="n">
        <x:v>2014</x:v>
      </x:c>
      <x:c r="D5435" s="10" t="n">
        <x:v>0</x:v>
      </x:c>
    </x:row>
    <x:row r="5436">
      <x:c r="A5436" s="7" t="inlineStr">
        <x:is>
          <x:t xml:space="preserve">New Caledonia</x:t>
        </x:is>
      </x:c>
      <x:c r="B5436" s="7" t="inlineStr">
        <x:is>
          <x:t xml:space="preserve">NCL</x:t>
        </x:is>
      </x:c>
      <x:c r="C5436" s="9" t="n">
        <x:v>2015</x:v>
      </x:c>
      <x:c r="D5436" s="10" t="n">
        <x:v>0</x:v>
      </x:c>
    </x:row>
    <x:row r="5437">
      <x:c r="A5437" s="7" t="inlineStr">
        <x:is>
          <x:t xml:space="preserve">New Caledonia</x:t>
        </x:is>
      </x:c>
      <x:c r="B5437" s="7" t="inlineStr">
        <x:is>
          <x:t xml:space="preserve">NCL</x:t>
        </x:is>
      </x:c>
      <x:c r="C5437" s="9" t="n">
        <x:v>2016</x:v>
      </x:c>
      <x:c r="D5437" s="10" t="n">
        <x:v>0</x:v>
      </x:c>
    </x:row>
    <x:row r="5438">
      <x:c r="A5438" s="7" t="inlineStr">
        <x:is>
          <x:t xml:space="preserve">New Caledonia</x:t>
        </x:is>
      </x:c>
      <x:c r="B5438" s="7" t="inlineStr">
        <x:is>
          <x:t xml:space="preserve">NCL</x:t>
        </x:is>
      </x:c>
      <x:c r="C5438" s="9" t="n">
        <x:v>2017</x:v>
      </x:c>
      <x:c r="D5438" s="10" t="n">
        <x:v>0</x:v>
      </x:c>
    </x:row>
    <x:row r="5439">
      <x:c r="A5439" s="7" t="inlineStr">
        <x:is>
          <x:t xml:space="preserve">New Caledonia</x:t>
        </x:is>
      </x:c>
      <x:c r="B5439" s="7" t="inlineStr">
        <x:is>
          <x:t xml:space="preserve">NCL</x:t>
        </x:is>
      </x:c>
      <x:c r="C5439" s="9" t="n">
        <x:v>2018</x:v>
      </x:c>
      <x:c r="D5439" s="10" t="n">
        <x:v>0</x:v>
      </x:c>
    </x:row>
    <x:row r="5440">
      <x:c r="A5440" s="7" t="inlineStr">
        <x:is>
          <x:t xml:space="preserve">New Caledonia</x:t>
        </x:is>
      </x:c>
      <x:c r="B5440" s="7" t="inlineStr">
        <x:is>
          <x:t xml:space="preserve">NCL</x:t>
        </x:is>
      </x:c>
      <x:c r="C5440" s="9" t="n">
        <x:v>2019</x:v>
      </x:c>
      <x:c r="D5440" s="10" t="n">
        <x:v>0</x:v>
      </x:c>
    </x:row>
    <x:row r="5441">
      <x:c r="A5441" s="7" t="inlineStr">
        <x:is>
          <x:t xml:space="preserve">New Caledonia</x:t>
        </x:is>
      </x:c>
      <x:c r="B5441" s="7" t="inlineStr">
        <x:is>
          <x:t xml:space="preserve">NCL</x:t>
        </x:is>
      </x:c>
      <x:c r="C5441" s="9" t="n">
        <x:v>2020</x:v>
      </x:c>
      <x:c r="D5441" s="10" t="n">
        <x:v>0</x:v>
      </x:c>
    </x:row>
    <x:row r="5442">
      <x:c r="A5442" s="7" t="inlineStr">
        <x:is>
          <x:t xml:space="preserve">New Caledonia</x:t>
        </x:is>
      </x:c>
      <x:c r="B5442" s="7" t="inlineStr">
        <x:is>
          <x:t xml:space="preserve">NCL</x:t>
        </x:is>
      </x:c>
      <x:c r="C5442" s="9" t="n">
        <x:v>2021</x:v>
      </x:c>
      <x:c r="D5442" s="10" t="n">
        <x:v>0</x:v>
      </x:c>
    </x:row>
    <x:row r="5443">
      <x:c r="A5443" s="7" t="inlineStr">
        <x:is>
          <x:t xml:space="preserve">New Zealand</x:t>
        </x:is>
      </x:c>
      <x:c r="B5443" s="7" t="inlineStr">
        <x:is>
          <x:t xml:space="preserve">NZL</x:t>
        </x:is>
      </x:c>
      <x:c r="C5443" s="9" t="n">
        <x:v>1971</x:v>
      </x:c>
      <x:c r="D5443" s="10" t="n">
        <x:v>0.0011480469</x:v>
      </x:c>
    </x:row>
    <x:row r="5444">
      <x:c r="A5444" s="7" t="inlineStr">
        <x:is>
          <x:t xml:space="preserve">New Zealand</x:t>
        </x:is>
      </x:c>
      <x:c r="B5444" s="7" t="inlineStr">
        <x:is>
          <x:t xml:space="preserve">NZL</x:t>
        </x:is>
      </x:c>
      <x:c r="C5444" s="9" t="n">
        <x:v>1972</x:v>
      </x:c>
      <x:c r="D5444" s="10" t="n">
        <x:v>0.00439669</x:v>
      </x:c>
    </x:row>
    <x:row r="5445">
      <x:c r="A5445" s="7" t="inlineStr">
        <x:is>
          <x:t xml:space="preserve">New Zealand</x:t>
        </x:is>
      </x:c>
      <x:c r="B5445" s="7" t="inlineStr">
        <x:is>
          <x:t xml:space="preserve">NZL</x:t>
        </x:is>
      </x:c>
      <x:c r="C5445" s="9" t="n">
        <x:v>1973</x:v>
      </x:c>
      <x:c r="D5445" s="10" t="n">
        <x:v>0.011917422</x:v>
      </x:c>
    </x:row>
    <x:row r="5446">
      <x:c r="A5446" s="7" t="inlineStr">
        <x:is>
          <x:t xml:space="preserve">New Zealand</x:t>
        </x:is>
      </x:c>
      <x:c r="B5446" s="7" t="inlineStr">
        <x:is>
          <x:t xml:space="preserve">NZL</x:t>
        </x:is>
      </x:c>
      <x:c r="C5446" s="9" t="n">
        <x:v>1974</x:v>
      </x:c>
      <x:c r="D5446" s="10" t="n">
        <x:v>0.08319448</x:v>
      </x:c>
    </x:row>
    <x:row r="5447">
      <x:c r="A5447" s="7" t="inlineStr">
        <x:is>
          <x:t xml:space="preserve">New Zealand</x:t>
        </x:is>
      </x:c>
      <x:c r="B5447" s="7" t="inlineStr">
        <x:is>
          <x:t xml:space="preserve">NZL</x:t>
        </x:is>
      </x:c>
      <x:c r="C5447" s="9" t="n">
        <x:v>1975</x:v>
      </x:c>
      <x:c r="D5447" s="10" t="n">
        <x:v>0.100285515</x:v>
      </x:c>
    </x:row>
    <x:row r="5448">
      <x:c r="A5448" s="7" t="inlineStr">
        <x:is>
          <x:t xml:space="preserve">New Zealand</x:t>
        </x:is>
      </x:c>
      <x:c r="B5448" s="7" t="inlineStr">
        <x:is>
          <x:t xml:space="preserve">NZL</x:t>
        </x:is>
      </x:c>
      <x:c r="C5448" s="9" t="n">
        <x:v>1976</x:v>
      </x:c>
      <x:c r="D5448" s="10" t="n">
        <x:v>0.2759558</x:v>
      </x:c>
    </x:row>
    <x:row r="5449">
      <x:c r="A5449" s="7" t="inlineStr">
        <x:is>
          <x:t xml:space="preserve">New Zealand</x:t>
        </x:is>
      </x:c>
      <x:c r="B5449" s="7" t="inlineStr">
        <x:is>
          <x:t xml:space="preserve">NZL</x:t>
        </x:is>
      </x:c>
      <x:c r="C5449" s="9" t="n">
        <x:v>1977</x:v>
      </x:c>
      <x:c r="D5449" s="10" t="n">
        <x:v>0.3869252</x:v>
      </x:c>
    </x:row>
    <x:row r="5450">
      <x:c r="A5450" s="7" t="inlineStr">
        <x:is>
          <x:t xml:space="preserve">New Zealand</x:t>
        </x:is>
      </x:c>
      <x:c r="B5450" s="7" t="inlineStr">
        <x:is>
          <x:t xml:space="preserve">NZL</x:t>
        </x:is>
      </x:c>
      <x:c r="C5450" s="9" t="n">
        <x:v>1978</x:v>
      </x:c>
      <x:c r="D5450" s="10" t="n">
        <x:v>0.26934633</x:v>
      </x:c>
    </x:row>
    <x:row r="5451">
      <x:c r="A5451" s="7" t="inlineStr">
        <x:is>
          <x:t xml:space="preserve">New Zealand</x:t>
        </x:is>
      </x:c>
      <x:c r="B5451" s="7" t="inlineStr">
        <x:is>
          <x:t xml:space="preserve">NZL</x:t>
        </x:is>
      </x:c>
      <x:c r="C5451" s="9" t="n">
        <x:v>1979</x:v>
      </x:c>
      <x:c r="D5451" s="10" t="n">
        <x:v>0.37723172</x:v>
      </x:c>
    </x:row>
    <x:row r="5452">
      <x:c r="A5452" s="7" t="inlineStr">
        <x:is>
          <x:t xml:space="preserve">New Zealand</x:t>
        </x:is>
      </x:c>
      <x:c r="B5452" s="7" t="inlineStr">
        <x:is>
          <x:t xml:space="preserve">NZL</x:t>
        </x:is>
      </x:c>
      <x:c r="C5452" s="9" t="n">
        <x:v>1980</x:v>
      </x:c>
      <x:c r="D5452" s="10" t="n">
        <x:v>0.34345657</x:v>
      </x:c>
    </x:row>
    <x:row r="5453">
      <x:c r="A5453" s="7" t="inlineStr">
        <x:is>
          <x:t xml:space="preserve">New Zealand</x:t>
        </x:is>
      </x:c>
      <x:c r="B5453" s="7" t="inlineStr">
        <x:is>
          <x:t xml:space="preserve">NZL</x:t>
        </x:is>
      </x:c>
      <x:c r="C5453" s="9" t="n">
        <x:v>1981</x:v>
      </x:c>
      <x:c r="D5453" s="10" t="n">
        <x:v>0.3570098</x:v>
      </x:c>
    </x:row>
    <x:row r="5454">
      <x:c r="A5454" s="7" t="inlineStr">
        <x:is>
          <x:t xml:space="preserve">New Zealand</x:t>
        </x:is>
      </x:c>
      <x:c r="B5454" s="7" t="inlineStr">
        <x:is>
          <x:t xml:space="preserve">NZL</x:t>
        </x:is>
      </x:c>
      <x:c r="C5454" s="9" t="n">
        <x:v>1982</x:v>
      </x:c>
      <x:c r="D5454" s="10" t="n">
        <x:v>0.37610877</x:v>
      </x:c>
    </x:row>
    <x:row r="5455">
      <x:c r="A5455" s="7" t="inlineStr">
        <x:is>
          <x:t xml:space="preserve">New Zealand</x:t>
        </x:is>
      </x:c>
      <x:c r="B5455" s="7" t="inlineStr">
        <x:is>
          <x:t xml:space="preserve">NZL</x:t>
        </x:is>
      </x:c>
      <x:c r="C5455" s="9" t="n">
        <x:v>1983</x:v>
      </x:c>
      <x:c r="D5455" s="10" t="n">
        <x:v>0.42830148</x:v>
      </x:c>
    </x:row>
    <x:row r="5456">
      <x:c r="A5456" s="7" t="inlineStr">
        <x:is>
          <x:t xml:space="preserve">New Zealand</x:t>
        </x:is>
      </x:c>
      <x:c r="B5456" s="7" t="inlineStr">
        <x:is>
          <x:t xml:space="preserve">NZL</x:t>
        </x:is>
      </x:c>
      <x:c r="C5456" s="9" t="n">
        <x:v>1984</x:v>
      </x:c>
      <x:c r="D5456" s="10" t="n">
        <x:v>0.6090349</x:v>
      </x:c>
    </x:row>
    <x:row r="5457">
      <x:c r="A5457" s="7" t="inlineStr">
        <x:is>
          <x:t xml:space="preserve">New Zealand</x:t>
        </x:is>
      </x:c>
      <x:c r="B5457" s="7" t="inlineStr">
        <x:is>
          <x:t xml:space="preserve">NZL</x:t>
        </x:is>
      </x:c>
      <x:c r="C5457" s="9" t="n">
        <x:v>1985</x:v>
      </x:c>
      <x:c r="D5457" s="10" t="n">
        <x:v>0.7498209</x:v>
      </x:c>
    </x:row>
    <x:row r="5458">
      <x:c r="A5458" s="7" t="inlineStr">
        <x:is>
          <x:t xml:space="preserve">New Zealand</x:t>
        </x:is>
      </x:c>
      <x:c r="B5458" s="7" t="inlineStr">
        <x:is>
          <x:t xml:space="preserve">NZL</x:t>
        </x:is>
      </x:c>
      <x:c r="C5458" s="9" t="n">
        <x:v>1986</x:v>
      </x:c>
      <x:c r="D5458" s="10" t="n">
        <x:v>0.31482065</x:v>
      </x:c>
    </x:row>
    <x:row r="5459">
      <x:c r="A5459" s="7" t="inlineStr">
        <x:is>
          <x:t xml:space="preserve">New Zealand</x:t>
        </x:is>
      </x:c>
      <x:c r="B5459" s="7" t="inlineStr">
        <x:is>
          <x:t xml:space="preserve">NZL</x:t>
        </x:is>
      </x:c>
      <x:c r="C5459" s="9" t="n">
        <x:v>1987</x:v>
      </x:c>
      <x:c r="D5459" s="10" t="n">
        <x:v>0.33750772</x:v>
      </x:c>
    </x:row>
    <x:row r="5460">
      <x:c r="A5460" s="7" t="inlineStr">
        <x:is>
          <x:t xml:space="preserve">New Zealand</x:t>
        </x:is>
      </x:c>
      <x:c r="B5460" s="7" t="inlineStr">
        <x:is>
          <x:t xml:space="preserve">NZL</x:t>
        </x:is>
      </x:c>
      <x:c r="C5460" s="9" t="n">
        <x:v>1988</x:v>
      </x:c>
      <x:c r="D5460" s="10" t="n">
        <x:v>0.27105525</x:v>
      </x:c>
    </x:row>
    <x:row r="5461">
      <x:c r="A5461" s="7" t="inlineStr">
        <x:is>
          <x:t xml:space="preserve">New Zealand</x:t>
        </x:is>
      </x:c>
      <x:c r="B5461" s="7" t="inlineStr">
        <x:is>
          <x:t xml:space="preserve">NZL</x:t>
        </x:is>
      </x:c>
      <x:c r="C5461" s="9" t="n">
        <x:v>1989</x:v>
      </x:c>
      <x:c r="D5461" s="10" t="n">
        <x:v>0.44580087</x:v>
      </x:c>
    </x:row>
    <x:row r="5462">
      <x:c r="A5462" s="7" t="inlineStr">
        <x:is>
          <x:t xml:space="preserve">New Zealand</x:t>
        </x:is>
      </x:c>
      <x:c r="B5462" s="7" t="inlineStr">
        <x:is>
          <x:t xml:space="preserve">NZL</x:t>
        </x:is>
      </x:c>
      <x:c r="C5462" s="9" t="n">
        <x:v>1990</x:v>
      </x:c>
      <x:c r="D5462" s="10" t="n">
        <x:v>0.6038223</x:v>
      </x:c>
    </x:row>
    <x:row r="5463">
      <x:c r="A5463" s="7" t="inlineStr">
        <x:is>
          <x:t xml:space="preserve">New Zealand</x:t>
        </x:is>
      </x:c>
      <x:c r="B5463" s="7" t="inlineStr">
        <x:is>
          <x:t xml:space="preserve">NZL</x:t>
        </x:is>
      </x:c>
      <x:c r="C5463" s="9" t="n">
        <x:v>1991</x:v>
      </x:c>
      <x:c r="D5463" s="10" t="n">
        <x:v>0.38534972</x:v>
      </x:c>
    </x:row>
    <x:row r="5464">
      <x:c r="A5464" s="7" t="inlineStr">
        <x:is>
          <x:t xml:space="preserve">New Zealand</x:t>
        </x:is>
      </x:c>
      <x:c r="B5464" s="7" t="inlineStr">
        <x:is>
          <x:t xml:space="preserve">NZL</x:t>
        </x:is>
      </x:c>
      <x:c r="C5464" s="9" t="n">
        <x:v>1992</x:v>
      </x:c>
      <x:c r="D5464" s="10" t="n">
        <x:v>0.4087946</x:v>
      </x:c>
    </x:row>
    <x:row r="5465">
      <x:c r="A5465" s="7" t="inlineStr">
        <x:is>
          <x:t xml:space="preserve">New Zealand</x:t>
        </x:is>
      </x:c>
      <x:c r="B5465" s="7" t="inlineStr">
        <x:is>
          <x:t xml:space="preserve">NZL</x:t>
        </x:is>
      </x:c>
      <x:c r="C5465" s="9" t="n">
        <x:v>1993</x:v>
      </x:c>
      <x:c r="D5465" s="10" t="n">
        <x:v>0.37471673</x:v>
      </x:c>
    </x:row>
    <x:row r="5466">
      <x:c r="A5466" s="7" t="inlineStr">
        <x:is>
          <x:t xml:space="preserve">New Zealand</x:t>
        </x:is>
      </x:c>
      <x:c r="B5466" s="7" t="inlineStr">
        <x:is>
          <x:t xml:space="preserve">NZL</x:t>
        </x:is>
      </x:c>
      <x:c r="C5466" s="9" t="n">
        <x:v>1994</x:v>
      </x:c>
      <x:c r="D5466" s="10" t="n">
        <x:v>0.2562988</x:v>
      </x:c>
    </x:row>
    <x:row r="5467">
      <x:c r="A5467" s="7" t="inlineStr">
        <x:is>
          <x:t xml:space="preserve">New Zealand</x:t>
        </x:is>
      </x:c>
      <x:c r="B5467" s="7" t="inlineStr">
        <x:is>
          <x:t xml:space="preserve">NZL</x:t>
        </x:is>
      </x:c>
      <x:c r="C5467" s="9" t="n">
        <x:v>1995</x:v>
      </x:c>
      <x:c r="D5467" s="10" t="n">
        <x:v>0.20865022</x:v>
      </x:c>
    </x:row>
    <x:row r="5468">
      <x:c r="A5468" s="7" t="inlineStr">
        <x:is>
          <x:t xml:space="preserve">New Zealand</x:t>
        </x:is>
      </x:c>
      <x:c r="B5468" s="7" t="inlineStr">
        <x:is>
          <x:t xml:space="preserve">NZL</x:t>
        </x:is>
      </x:c>
      <x:c r="C5468" s="9" t="n">
        <x:v>1996</x:v>
      </x:c>
      <x:c r="D5468" s="10" t="n">
        <x:v>0.31996676</x:v>
      </x:c>
    </x:row>
    <x:row r="5469">
      <x:c r="A5469" s="7" t="inlineStr">
        <x:is>
          <x:t xml:space="preserve">New Zealand</x:t>
        </x:is>
      </x:c>
      <x:c r="B5469" s="7" t="inlineStr">
        <x:is>
          <x:t xml:space="preserve">NZL</x:t>
        </x:is>
      </x:c>
      <x:c r="C5469" s="9" t="n">
        <x:v>1997</x:v>
      </x:c>
      <x:c r="D5469" s="10" t="n">
        <x:v>0.38445708</x:v>
      </x:c>
    </x:row>
    <x:row r="5470">
      <x:c r="A5470" s="7" t="inlineStr">
        <x:is>
          <x:t xml:space="preserve">New Zealand</x:t>
        </x:is>
      </x:c>
      <x:c r="B5470" s="7" t="inlineStr">
        <x:is>
          <x:t xml:space="preserve">NZL</x:t>
        </x:is>
      </x:c>
      <x:c r="C5470" s="9" t="n">
        <x:v>1998</x:v>
      </x:c>
      <x:c r="D5470" s="10" t="n">
        <x:v>0.16923356</x:v>
      </x:c>
    </x:row>
    <x:row r="5471">
      <x:c r="A5471" s="7" t="inlineStr">
        <x:is>
          <x:t xml:space="preserve">New Zealand</x:t>
        </x:is>
      </x:c>
      <x:c r="B5471" s="7" t="inlineStr">
        <x:is>
          <x:t xml:space="preserve">NZL</x:t>
        </x:is>
      </x:c>
      <x:c r="C5471" s="9" t="n">
        <x:v>1999</x:v>
      </x:c>
      <x:c r="D5471" s="10" t="n">
        <x:v>0.25812685</x:v>
      </x:c>
    </x:row>
    <x:row r="5472">
      <x:c r="A5472" s="7" t="inlineStr">
        <x:is>
          <x:t xml:space="preserve">New Zealand</x:t>
        </x:is>
      </x:c>
      <x:c r="B5472" s="7" t="inlineStr">
        <x:is>
          <x:t xml:space="preserve">NZL</x:t>
        </x:is>
      </x:c>
      <x:c r="C5472" s="9" t="n">
        <x:v>2000</x:v>
      </x:c>
      <x:c r="D5472" s="10" t="n">
        <x:v>0.5200256</x:v>
      </x:c>
    </x:row>
    <x:row r="5473">
      <x:c r="A5473" s="7" t="inlineStr">
        <x:is>
          <x:t xml:space="preserve">New Zealand</x:t>
        </x:is>
      </x:c>
      <x:c r="B5473" s="7" t="inlineStr">
        <x:is>
          <x:t xml:space="preserve">NZL</x:t>
        </x:is>
      </x:c>
      <x:c r="C5473" s="9" t="n">
        <x:v>2001</x:v>
      </x:c>
      <x:c r="D5473" s="10" t="n">
        <x:v>0.33350706</x:v>
      </x:c>
    </x:row>
    <x:row r="5474">
      <x:c r="A5474" s="7" t="inlineStr">
        <x:is>
          <x:t xml:space="preserve">New Zealand</x:t>
        </x:is>
      </x:c>
      <x:c r="B5474" s="7" t="inlineStr">
        <x:is>
          <x:t xml:space="preserve">NZL</x:t>
        </x:is>
      </x:c>
      <x:c r="C5474" s="9" t="n">
        <x:v>2002</x:v>
      </x:c>
      <x:c r="D5474" s="10" t="n">
        <x:v>0.30399725</x:v>
      </x:c>
    </x:row>
    <x:row r="5475">
      <x:c r="A5475" s="7" t="inlineStr">
        <x:is>
          <x:t xml:space="preserve">New Zealand</x:t>
        </x:is>
      </x:c>
      <x:c r="B5475" s="7" t="inlineStr">
        <x:is>
          <x:t xml:space="preserve">NZL</x:t>
        </x:is>
      </x:c>
      <x:c r="C5475" s="9" t="n">
        <x:v>2003</x:v>
      </x:c>
      <x:c r="D5475" s="10" t="n">
        <x:v>0.20023409</x:v>
      </x:c>
    </x:row>
    <x:row r="5476">
      <x:c r="A5476" s="7" t="inlineStr">
        <x:is>
          <x:t xml:space="preserve">New Zealand</x:t>
        </x:is>
      </x:c>
      <x:c r="B5476" s="7" t="inlineStr">
        <x:is>
          <x:t xml:space="preserve">NZL</x:t>
        </x:is>
      </x:c>
      <x:c r="C5476" s="9" t="n">
        <x:v>2004</x:v>
      </x:c>
      <x:c r="D5476" s="10" t="n">
        <x:v>0.21105899</x:v>
      </x:c>
    </x:row>
    <x:row r="5477">
      <x:c r="A5477" s="7" t="inlineStr">
        <x:is>
          <x:t xml:space="preserve">New Zealand</x:t>
        </x:is>
      </x:c>
      <x:c r="B5477" s="7" t="inlineStr">
        <x:is>
          <x:t xml:space="preserve">NZL</x:t>
        </x:is>
      </x:c>
      <x:c r="C5477" s="9" t="n">
        <x:v>2005</x:v>
      </x:c>
      <x:c r="D5477" s="10" t="n">
        <x:v>0.27811155</x:v>
      </x:c>
    </x:row>
    <x:row r="5478">
      <x:c r="A5478" s="7" t="inlineStr">
        <x:is>
          <x:t xml:space="preserve">New Zealand</x:t>
        </x:is>
      </x:c>
      <x:c r="B5478" s="7" t="inlineStr">
        <x:is>
          <x:t xml:space="preserve">NZL</x:t>
        </x:is>
      </x:c>
      <x:c r="C5478" s="9" t="n">
        <x:v>2006</x:v>
      </x:c>
      <x:c r="D5478" s="10" t="n">
        <x:v>0.27855238</x:v>
      </x:c>
    </x:row>
    <x:row r="5479">
      <x:c r="A5479" s="7" t="inlineStr">
        <x:is>
          <x:t xml:space="preserve">New Zealand</x:t>
        </x:is>
      </x:c>
      <x:c r="B5479" s="7" t="inlineStr">
        <x:is>
          <x:t xml:space="preserve">NZL</x:t>
        </x:is>
      </x:c>
      <x:c r="C5479" s="9" t="n">
        <x:v>2007</x:v>
      </x:c>
      <x:c r="D5479" s="10" t="n">
        <x:v>0.50651455</x:v>
      </x:c>
    </x:row>
    <x:row r="5480">
      <x:c r="A5480" s="7" t="inlineStr">
        <x:is>
          <x:t xml:space="preserve">New Zealand</x:t>
        </x:is>
      </x:c>
      <x:c r="B5480" s="7" t="inlineStr">
        <x:is>
          <x:t xml:space="preserve">NZL</x:t>
        </x:is>
      </x:c>
      <x:c r="C5480" s="9" t="n">
        <x:v>2008</x:v>
      </x:c>
      <x:c r="D5480" s="10" t="n">
        <x:v>1.0577835</x:v>
      </x:c>
    </x:row>
    <x:row r="5481">
      <x:c r="A5481" s="7" t="inlineStr">
        <x:is>
          <x:t xml:space="preserve">New Zealand</x:t>
        </x:is>
      </x:c>
      <x:c r="B5481" s="7" t="inlineStr">
        <x:is>
          <x:t xml:space="preserve">NZL</x:t>
        </x:is>
      </x:c>
      <x:c r="C5481" s="9" t="n">
        <x:v>2009</x:v>
      </x:c>
      <x:c r="D5481" s="10" t="n">
        <x:v>0.544779</x:v>
      </x:c>
    </x:row>
    <x:row r="5482">
      <x:c r="A5482" s="7" t="inlineStr">
        <x:is>
          <x:t xml:space="preserve">New Zealand</x:t>
        </x:is>
      </x:c>
      <x:c r="B5482" s="7" t="inlineStr">
        <x:is>
          <x:t xml:space="preserve">NZL</x:t>
        </x:is>
      </x:c>
      <x:c r="C5482" s="9" t="n">
        <x:v>2010</x:v>
      </x:c>
      <x:c r="D5482" s="10" t="n">
        <x:v>0.660976</x:v>
      </x:c>
    </x:row>
    <x:row r="5483">
      <x:c r="A5483" s="7" t="inlineStr">
        <x:is>
          <x:t xml:space="preserve">New Zealand</x:t>
        </x:is>
      </x:c>
      <x:c r="B5483" s="7" t="inlineStr">
        <x:is>
          <x:t xml:space="preserve">NZL</x:t>
        </x:is>
      </x:c>
      <x:c r="C5483" s="9" t="n">
        <x:v>2011</x:v>
      </x:c>
      <x:c r="D5483" s="10" t="n">
        <x:v>0.77791214</x:v>
      </x:c>
    </x:row>
    <x:row r="5484">
      <x:c r="A5484" s="7" t="inlineStr">
        <x:is>
          <x:t xml:space="preserve">New Zealand</x:t>
        </x:is>
      </x:c>
      <x:c r="B5484" s="7" t="inlineStr">
        <x:is>
          <x:t xml:space="preserve">NZL</x:t>
        </x:is>
      </x:c>
      <x:c r="C5484" s="9" t="n">
        <x:v>2012</x:v>
      </x:c>
      <x:c r="D5484" s="10" t="n">
        <x:v>0.6077391</x:v>
      </x:c>
    </x:row>
    <x:row r="5485">
      <x:c r="A5485" s="7" t="inlineStr">
        <x:is>
          <x:t xml:space="preserve">New Zealand</x:t>
        </x:is>
      </x:c>
      <x:c r="B5485" s="7" t="inlineStr">
        <x:is>
          <x:t xml:space="preserve">NZL</x:t>
        </x:is>
      </x:c>
      <x:c r="C5485" s="9" t="n">
        <x:v>2013</x:v>
      </x:c>
      <x:c r="D5485" s="10" t="n">
        <x:v>0.45308203</x:v>
      </x:c>
    </x:row>
    <x:row r="5486">
      <x:c r="A5486" s="7" t="inlineStr">
        <x:is>
          <x:t xml:space="preserve">New Zealand</x:t>
        </x:is>
      </x:c>
      <x:c r="B5486" s="7" t="inlineStr">
        <x:is>
          <x:t xml:space="preserve">NZL</x:t>
        </x:is>
      </x:c>
      <x:c r="C5486" s="9" t="n">
        <x:v>2014</x:v>
      </x:c>
      <x:c r="D5486" s="10" t="n">
        <x:v>0.4273876</x:v>
      </x:c>
    </x:row>
    <x:row r="5487">
      <x:c r="A5487" s="7" t="inlineStr">
        <x:is>
          <x:t xml:space="preserve">New Zealand</x:t>
        </x:is>
      </x:c>
      <x:c r="B5487" s="7" t="inlineStr">
        <x:is>
          <x:t xml:space="preserve">NZL</x:t>
        </x:is>
      </x:c>
      <x:c r="C5487" s="9" t="n">
        <x:v>2015</x:v>
      </x:c>
      <x:c r="D5487" s="10" t="n">
        <x:v>0.19651207</x:v>
      </x:c>
    </x:row>
    <x:row r="5488">
      <x:c r="A5488" s="7" t="inlineStr">
        <x:is>
          <x:t xml:space="preserve">New Zealand</x:t>
        </x:is>
      </x:c>
      <x:c r="B5488" s="7" t="inlineStr">
        <x:is>
          <x:t xml:space="preserve">NZL</x:t>
        </x:is>
      </x:c>
      <x:c r="C5488" s="9" t="n">
        <x:v>2016</x:v>
      </x:c>
      <x:c r="D5488" s="10" t="n">
        <x:v>0.1271711</x:v>
      </x:c>
    </x:row>
    <x:row r="5489">
      <x:c r="A5489" s="7" t="inlineStr">
        <x:is>
          <x:t xml:space="preserve">New Zealand</x:t>
        </x:is>
      </x:c>
      <x:c r="B5489" s="7" t="inlineStr">
        <x:is>
          <x:t xml:space="preserve">NZL</x:t>
        </x:is>
      </x:c>
      <x:c r="C5489" s="9" t="n">
        <x:v>2017</x:v>
      </x:c>
      <x:c r="D5489" s="10" t="n">
        <x:v>0.15038633</x:v>
      </x:c>
    </x:row>
    <x:row r="5490">
      <x:c r="A5490" s="7" t="inlineStr">
        <x:is>
          <x:t xml:space="preserve">New Zealand</x:t>
        </x:is>
      </x:c>
      <x:c r="B5490" s="7" t="inlineStr">
        <x:is>
          <x:t xml:space="preserve">NZL</x:t>
        </x:is>
      </x:c>
      <x:c r="C5490" s="9" t="n">
        <x:v>2018</x:v>
      </x:c>
      <x:c r="D5490" s="10" t="n">
        <x:v>0.1744302</x:v>
      </x:c>
    </x:row>
    <x:row r="5491">
      <x:c r="A5491" s="7" t="inlineStr">
        <x:is>
          <x:t xml:space="preserve">New Zealand</x:t>
        </x:is>
      </x:c>
      <x:c r="B5491" s="7" t="inlineStr">
        <x:is>
          <x:t xml:space="preserve">NZL</x:t>
        </x:is>
      </x:c>
      <x:c r="C5491" s="9" t="n">
        <x:v>2019</x:v>
      </x:c>
      <x:c r="D5491" s="10" t="n">
        <x:v>0.1298882</x:v>
      </x:c>
    </x:row>
    <x:row r="5492">
      <x:c r="A5492" s="7" t="inlineStr">
        <x:is>
          <x:t xml:space="preserve">New Zealand</x:t>
        </x:is>
      </x:c>
      <x:c r="B5492" s="7" t="inlineStr">
        <x:is>
          <x:t xml:space="preserve">NZL</x:t>
        </x:is>
      </x:c>
      <x:c r="C5492" s="9" t="n">
        <x:v>2020</x:v>
      </x:c>
      <x:c r="D5492" s="10" t="n">
        <x:v>0.04390774</x:v>
      </x:c>
    </x:row>
    <x:row r="5493">
      <x:c r="A5493" s="7" t="inlineStr">
        <x:is>
          <x:t xml:space="preserve">New Zealand</x:t>
        </x:is>
      </x:c>
      <x:c r="B5493" s="7" t="inlineStr">
        <x:is>
          <x:t xml:space="preserve">NZL</x:t>
        </x:is>
      </x:c>
      <x:c r="C5493" s="9" t="n">
        <x:v>2021</x:v>
      </x:c>
      <x:c r="D5493" s="10" t="n">
        <x:v>0.10225658</x:v>
      </x:c>
    </x:row>
    <x:row r="5494">
      <x:c r="A5494" s="7" t="inlineStr">
        <x:is>
          <x:t xml:space="preserve">Nicaragua</x:t>
        </x:is>
      </x:c>
      <x:c r="B5494" s="7" t="inlineStr">
        <x:is>
          <x:t xml:space="preserve">NIC</x:t>
        </x:is>
      </x:c>
      <x:c r="C5494" s="9" t="n">
        <x:v>1971</x:v>
      </x:c>
      <x:c r="D5494" s="10" t="n">
        <x:v>0</x:v>
      </x:c>
    </x:row>
    <x:row r="5495">
      <x:c r="A5495" s="7" t="inlineStr">
        <x:is>
          <x:t xml:space="preserve">Nicaragua</x:t>
        </x:is>
      </x:c>
      <x:c r="B5495" s="7" t="inlineStr">
        <x:is>
          <x:t xml:space="preserve">NIC</x:t>
        </x:is>
      </x:c>
      <x:c r="C5495" s="9" t="n">
        <x:v>1972</x:v>
      </x:c>
      <x:c r="D5495" s="10" t="n">
        <x:v>0</x:v>
      </x:c>
    </x:row>
    <x:row r="5496">
      <x:c r="A5496" s="7" t="inlineStr">
        <x:is>
          <x:t xml:space="preserve">Nicaragua</x:t>
        </x:is>
      </x:c>
      <x:c r="B5496" s="7" t="inlineStr">
        <x:is>
          <x:t xml:space="preserve">NIC</x:t>
        </x:is>
      </x:c>
      <x:c r="C5496" s="9" t="n">
        <x:v>1973</x:v>
      </x:c>
      <x:c r="D5496" s="10" t="n">
        <x:v>0</x:v>
      </x:c>
    </x:row>
    <x:row r="5497">
      <x:c r="A5497" s="7" t="inlineStr">
        <x:is>
          <x:t xml:space="preserve">Nicaragua</x:t>
        </x:is>
      </x:c>
      <x:c r="B5497" s="7" t="inlineStr">
        <x:is>
          <x:t xml:space="preserve">NIC</x:t>
        </x:is>
      </x:c>
      <x:c r="C5497" s="9" t="n">
        <x:v>1974</x:v>
      </x:c>
      <x:c r="D5497" s="10" t="n">
        <x:v>0</x:v>
      </x:c>
    </x:row>
    <x:row r="5498">
      <x:c r="A5498" s="7" t="inlineStr">
        <x:is>
          <x:t xml:space="preserve">Nicaragua</x:t>
        </x:is>
      </x:c>
      <x:c r="B5498" s="7" t="inlineStr">
        <x:is>
          <x:t xml:space="preserve">NIC</x:t>
        </x:is>
      </x:c>
      <x:c r="C5498" s="9" t="n">
        <x:v>1975</x:v>
      </x:c>
      <x:c r="D5498" s="10" t="n">
        <x:v>0</x:v>
      </x:c>
    </x:row>
    <x:row r="5499">
      <x:c r="A5499" s="7" t="inlineStr">
        <x:is>
          <x:t xml:space="preserve">Nicaragua</x:t>
        </x:is>
      </x:c>
      <x:c r="B5499" s="7" t="inlineStr">
        <x:is>
          <x:t xml:space="preserve">NIC</x:t>
        </x:is>
      </x:c>
      <x:c r="C5499" s="9" t="n">
        <x:v>1976</x:v>
      </x:c>
      <x:c r="D5499" s="10" t="n">
        <x:v>0</x:v>
      </x:c>
    </x:row>
    <x:row r="5500">
      <x:c r="A5500" s="7" t="inlineStr">
        <x:is>
          <x:t xml:space="preserve">Nicaragua</x:t>
        </x:is>
      </x:c>
      <x:c r="B5500" s="7" t="inlineStr">
        <x:is>
          <x:t xml:space="preserve">NIC</x:t>
        </x:is>
      </x:c>
      <x:c r="C5500" s="9" t="n">
        <x:v>1977</x:v>
      </x:c>
      <x:c r="D5500" s="10" t="n">
        <x:v>0</x:v>
      </x:c>
    </x:row>
    <x:row r="5501">
      <x:c r="A5501" s="7" t="inlineStr">
        <x:is>
          <x:t xml:space="preserve">Nicaragua</x:t>
        </x:is>
      </x:c>
      <x:c r="B5501" s="7" t="inlineStr">
        <x:is>
          <x:t xml:space="preserve">NIC</x:t>
        </x:is>
      </x:c>
      <x:c r="C5501" s="9" t="n">
        <x:v>1978</x:v>
      </x:c>
      <x:c r="D5501" s="10" t="n">
        <x:v>0</x:v>
      </x:c>
    </x:row>
    <x:row r="5502">
      <x:c r="A5502" s="7" t="inlineStr">
        <x:is>
          <x:t xml:space="preserve">Nicaragua</x:t>
        </x:is>
      </x:c>
      <x:c r="B5502" s="7" t="inlineStr">
        <x:is>
          <x:t xml:space="preserve">NIC</x:t>
        </x:is>
      </x:c>
      <x:c r="C5502" s="9" t="n">
        <x:v>1979</x:v>
      </x:c>
      <x:c r="D5502" s="10" t="n">
        <x:v>0</x:v>
      </x:c>
    </x:row>
    <x:row r="5503">
      <x:c r="A5503" s="7" t="inlineStr">
        <x:is>
          <x:t xml:space="preserve">Nicaragua</x:t>
        </x:is>
      </x:c>
      <x:c r="B5503" s="7" t="inlineStr">
        <x:is>
          <x:t xml:space="preserve">NIC</x:t>
        </x:is>
      </x:c>
      <x:c r="C5503" s="9" t="n">
        <x:v>1980</x:v>
      </x:c>
      <x:c r="D5503" s="10" t="n">
        <x:v>0</x:v>
      </x:c>
    </x:row>
    <x:row r="5504">
      <x:c r="A5504" s="7" t="inlineStr">
        <x:is>
          <x:t xml:space="preserve">Nicaragua</x:t>
        </x:is>
      </x:c>
      <x:c r="B5504" s="7" t="inlineStr">
        <x:is>
          <x:t xml:space="preserve">NIC</x:t>
        </x:is>
      </x:c>
      <x:c r="C5504" s="9" t="n">
        <x:v>1981</x:v>
      </x:c>
      <x:c r="D5504" s="10" t="n">
        <x:v>0</x:v>
      </x:c>
    </x:row>
    <x:row r="5505">
      <x:c r="A5505" s="7" t="inlineStr">
        <x:is>
          <x:t xml:space="preserve">Nicaragua</x:t>
        </x:is>
      </x:c>
      <x:c r="B5505" s="7" t="inlineStr">
        <x:is>
          <x:t xml:space="preserve">NIC</x:t>
        </x:is>
      </x:c>
      <x:c r="C5505" s="9" t="n">
        <x:v>1982</x:v>
      </x:c>
      <x:c r="D5505" s="10" t="n">
        <x:v>0</x:v>
      </x:c>
    </x:row>
    <x:row r="5506">
      <x:c r="A5506" s="7" t="inlineStr">
        <x:is>
          <x:t xml:space="preserve">Nicaragua</x:t>
        </x:is>
      </x:c>
      <x:c r="B5506" s="7" t="inlineStr">
        <x:is>
          <x:t xml:space="preserve">NIC</x:t>
        </x:is>
      </x:c>
      <x:c r="C5506" s="9" t="n">
        <x:v>1983</x:v>
      </x:c>
      <x:c r="D5506" s="10" t="n">
        <x:v>0</x:v>
      </x:c>
    </x:row>
    <x:row r="5507">
      <x:c r="A5507" s="7" t="inlineStr">
        <x:is>
          <x:t xml:space="preserve">Nicaragua</x:t>
        </x:is>
      </x:c>
      <x:c r="B5507" s="7" t="inlineStr">
        <x:is>
          <x:t xml:space="preserve">NIC</x:t>
        </x:is>
      </x:c>
      <x:c r="C5507" s="9" t="n">
        <x:v>1984</x:v>
      </x:c>
      <x:c r="D5507" s="10" t="n">
        <x:v>0</x:v>
      </x:c>
    </x:row>
    <x:row r="5508">
      <x:c r="A5508" s="7" t="inlineStr">
        <x:is>
          <x:t xml:space="preserve">Nicaragua</x:t>
        </x:is>
      </x:c>
      <x:c r="B5508" s="7" t="inlineStr">
        <x:is>
          <x:t xml:space="preserve">NIC</x:t>
        </x:is>
      </x:c>
      <x:c r="C5508" s="9" t="n">
        <x:v>1985</x:v>
      </x:c>
      <x:c r="D5508" s="10" t="n">
        <x:v>0</x:v>
      </x:c>
    </x:row>
    <x:row r="5509">
      <x:c r="A5509" s="7" t="inlineStr">
        <x:is>
          <x:t xml:space="preserve">Nicaragua</x:t>
        </x:is>
      </x:c>
      <x:c r="B5509" s="7" t="inlineStr">
        <x:is>
          <x:t xml:space="preserve">NIC</x:t>
        </x:is>
      </x:c>
      <x:c r="C5509" s="9" t="n">
        <x:v>1986</x:v>
      </x:c>
      <x:c r="D5509" s="10" t="n">
        <x:v>0</x:v>
      </x:c>
    </x:row>
    <x:row r="5510">
      <x:c r="A5510" s="7" t="inlineStr">
        <x:is>
          <x:t xml:space="preserve">Nicaragua</x:t>
        </x:is>
      </x:c>
      <x:c r="B5510" s="7" t="inlineStr">
        <x:is>
          <x:t xml:space="preserve">NIC</x:t>
        </x:is>
      </x:c>
      <x:c r="C5510" s="9" t="n">
        <x:v>1987</x:v>
      </x:c>
      <x:c r="D5510" s="10" t="n">
        <x:v>0</x:v>
      </x:c>
    </x:row>
    <x:row r="5511">
      <x:c r="A5511" s="7" t="inlineStr">
        <x:is>
          <x:t xml:space="preserve">Nicaragua</x:t>
        </x:is>
      </x:c>
      <x:c r="B5511" s="7" t="inlineStr">
        <x:is>
          <x:t xml:space="preserve">NIC</x:t>
        </x:is>
      </x:c>
      <x:c r="C5511" s="9" t="n">
        <x:v>1988</x:v>
      </x:c>
      <x:c r="D5511" s="10" t="n">
        <x:v>0</x:v>
      </x:c>
    </x:row>
    <x:row r="5512">
      <x:c r="A5512" s="7" t="inlineStr">
        <x:is>
          <x:t xml:space="preserve">Nicaragua</x:t>
        </x:is>
      </x:c>
      <x:c r="B5512" s="7" t="inlineStr">
        <x:is>
          <x:t xml:space="preserve">NIC</x:t>
        </x:is>
      </x:c>
      <x:c r="C5512" s="9" t="n">
        <x:v>1989</x:v>
      </x:c>
      <x:c r="D5512" s="10" t="n">
        <x:v>0</x:v>
      </x:c>
    </x:row>
    <x:row r="5513">
      <x:c r="A5513" s="7" t="inlineStr">
        <x:is>
          <x:t xml:space="preserve">Nicaragua</x:t>
        </x:is>
      </x:c>
      <x:c r="B5513" s="7" t="inlineStr">
        <x:is>
          <x:t xml:space="preserve">NIC</x:t>
        </x:is>
      </x:c>
      <x:c r="C5513" s="9" t="n">
        <x:v>1990</x:v>
      </x:c>
      <x:c r="D5513" s="10" t="n">
        <x:v>0</x:v>
      </x:c>
    </x:row>
    <x:row r="5514">
      <x:c r="A5514" s="7" t="inlineStr">
        <x:is>
          <x:t xml:space="preserve">Nicaragua</x:t>
        </x:is>
      </x:c>
      <x:c r="B5514" s="7" t="inlineStr">
        <x:is>
          <x:t xml:space="preserve">NIC</x:t>
        </x:is>
      </x:c>
      <x:c r="C5514" s="9" t="n">
        <x:v>1991</x:v>
      </x:c>
      <x:c r="D5514" s="10" t="n">
        <x:v>0</x:v>
      </x:c>
    </x:row>
    <x:row r="5515">
      <x:c r="A5515" s="7" t="inlineStr">
        <x:is>
          <x:t xml:space="preserve">Nicaragua</x:t>
        </x:is>
      </x:c>
      <x:c r="B5515" s="7" t="inlineStr">
        <x:is>
          <x:t xml:space="preserve">NIC</x:t>
        </x:is>
      </x:c>
      <x:c r="C5515" s="9" t="n">
        <x:v>1992</x:v>
      </x:c>
      <x:c r="D5515" s="10" t="n">
        <x:v>0</x:v>
      </x:c>
    </x:row>
    <x:row r="5516">
      <x:c r="A5516" s="7" t="inlineStr">
        <x:is>
          <x:t xml:space="preserve">Nicaragua</x:t>
        </x:is>
      </x:c>
      <x:c r="B5516" s="7" t="inlineStr">
        <x:is>
          <x:t xml:space="preserve">NIC</x:t>
        </x:is>
      </x:c>
      <x:c r="C5516" s="9" t="n">
        <x:v>1993</x:v>
      </x:c>
      <x:c r="D5516" s="10" t="n">
        <x:v>0</x:v>
      </x:c>
    </x:row>
    <x:row r="5517">
      <x:c r="A5517" s="7" t="inlineStr">
        <x:is>
          <x:t xml:space="preserve">Nicaragua</x:t>
        </x:is>
      </x:c>
      <x:c r="B5517" s="7" t="inlineStr">
        <x:is>
          <x:t xml:space="preserve">NIC</x:t>
        </x:is>
      </x:c>
      <x:c r="C5517" s="9" t="n">
        <x:v>1994</x:v>
      </x:c>
      <x:c r="D5517" s="10" t="n">
        <x:v>0</x:v>
      </x:c>
    </x:row>
    <x:row r="5518">
      <x:c r="A5518" s="7" t="inlineStr">
        <x:is>
          <x:t xml:space="preserve">Nicaragua</x:t>
        </x:is>
      </x:c>
      <x:c r="B5518" s="7" t="inlineStr">
        <x:is>
          <x:t xml:space="preserve">NIC</x:t>
        </x:is>
      </x:c>
      <x:c r="C5518" s="9" t="n">
        <x:v>1995</x:v>
      </x:c>
      <x:c r="D5518" s="10" t="n">
        <x:v>0</x:v>
      </x:c>
    </x:row>
    <x:row r="5519">
      <x:c r="A5519" s="7" t="inlineStr">
        <x:is>
          <x:t xml:space="preserve">Nicaragua</x:t>
        </x:is>
      </x:c>
      <x:c r="B5519" s="7" t="inlineStr">
        <x:is>
          <x:t xml:space="preserve">NIC</x:t>
        </x:is>
      </x:c>
      <x:c r="C5519" s="9" t="n">
        <x:v>1996</x:v>
      </x:c>
      <x:c r="D5519" s="10" t="n">
        <x:v>0</x:v>
      </x:c>
    </x:row>
    <x:row r="5520">
      <x:c r="A5520" s="7" t="inlineStr">
        <x:is>
          <x:t xml:space="preserve">Nicaragua</x:t>
        </x:is>
      </x:c>
      <x:c r="B5520" s="7" t="inlineStr">
        <x:is>
          <x:t xml:space="preserve">NIC</x:t>
        </x:is>
      </x:c>
      <x:c r="C5520" s="9" t="n">
        <x:v>1997</x:v>
      </x:c>
      <x:c r="D5520" s="10" t="n">
        <x:v>0</x:v>
      </x:c>
    </x:row>
    <x:row r="5521">
      <x:c r="A5521" s="7" t="inlineStr">
        <x:is>
          <x:t xml:space="preserve">Nicaragua</x:t>
        </x:is>
      </x:c>
      <x:c r="B5521" s="7" t="inlineStr">
        <x:is>
          <x:t xml:space="preserve">NIC</x:t>
        </x:is>
      </x:c>
      <x:c r="C5521" s="9" t="n">
        <x:v>1998</x:v>
      </x:c>
      <x:c r="D5521" s="10" t="n">
        <x:v>0</x:v>
      </x:c>
    </x:row>
    <x:row r="5522">
      <x:c r="A5522" s="7" t="inlineStr">
        <x:is>
          <x:t xml:space="preserve">Nicaragua</x:t>
        </x:is>
      </x:c>
      <x:c r="B5522" s="7" t="inlineStr">
        <x:is>
          <x:t xml:space="preserve">NIC</x:t>
        </x:is>
      </x:c>
      <x:c r="C5522" s="9" t="n">
        <x:v>1999</x:v>
      </x:c>
      <x:c r="D5522" s="10" t="n">
        <x:v>0</x:v>
      </x:c>
    </x:row>
    <x:row r="5523">
      <x:c r="A5523" s="7" t="inlineStr">
        <x:is>
          <x:t xml:space="preserve">Nicaragua</x:t>
        </x:is>
      </x:c>
      <x:c r="B5523" s="7" t="inlineStr">
        <x:is>
          <x:t xml:space="preserve">NIC</x:t>
        </x:is>
      </x:c>
      <x:c r="C5523" s="9" t="n">
        <x:v>2000</x:v>
      </x:c>
      <x:c r="D5523" s="10" t="n">
        <x:v>0</x:v>
      </x:c>
    </x:row>
    <x:row r="5524">
      <x:c r="A5524" s="7" t="inlineStr">
        <x:is>
          <x:t xml:space="preserve">Nicaragua</x:t>
        </x:is>
      </x:c>
      <x:c r="B5524" s="7" t="inlineStr">
        <x:is>
          <x:t xml:space="preserve">NIC</x:t>
        </x:is>
      </x:c>
      <x:c r="C5524" s="9" t="n">
        <x:v>2001</x:v>
      </x:c>
      <x:c r="D5524" s="10" t="n">
        <x:v>0</x:v>
      </x:c>
    </x:row>
    <x:row r="5525">
      <x:c r="A5525" s="7" t="inlineStr">
        <x:is>
          <x:t xml:space="preserve">Nicaragua</x:t>
        </x:is>
      </x:c>
      <x:c r="B5525" s="7" t="inlineStr">
        <x:is>
          <x:t xml:space="preserve">NIC</x:t>
        </x:is>
      </x:c>
      <x:c r="C5525" s="9" t="n">
        <x:v>2002</x:v>
      </x:c>
      <x:c r="D5525" s="10" t="n">
        <x:v>0</x:v>
      </x:c>
    </x:row>
    <x:row r="5526">
      <x:c r="A5526" s="7" t="inlineStr">
        <x:is>
          <x:t xml:space="preserve">Nicaragua</x:t>
        </x:is>
      </x:c>
      <x:c r="B5526" s="7" t="inlineStr">
        <x:is>
          <x:t xml:space="preserve">NIC</x:t>
        </x:is>
      </x:c>
      <x:c r="C5526" s="9" t="n">
        <x:v>2003</x:v>
      </x:c>
      <x:c r="D5526" s="10" t="n">
        <x:v>0</x:v>
      </x:c>
    </x:row>
    <x:row r="5527">
      <x:c r="A5527" s="7" t="inlineStr">
        <x:is>
          <x:t xml:space="preserve">Nicaragua</x:t>
        </x:is>
      </x:c>
      <x:c r="B5527" s="7" t="inlineStr">
        <x:is>
          <x:t xml:space="preserve">NIC</x:t>
        </x:is>
      </x:c>
      <x:c r="C5527" s="9" t="n">
        <x:v>2004</x:v>
      </x:c>
      <x:c r="D5527" s="10" t="n">
        <x:v>0</x:v>
      </x:c>
    </x:row>
    <x:row r="5528">
      <x:c r="A5528" s="7" t="inlineStr">
        <x:is>
          <x:t xml:space="preserve">Nicaragua</x:t>
        </x:is>
      </x:c>
      <x:c r="B5528" s="7" t="inlineStr">
        <x:is>
          <x:t xml:space="preserve">NIC</x:t>
        </x:is>
      </x:c>
      <x:c r="C5528" s="9" t="n">
        <x:v>2005</x:v>
      </x:c>
      <x:c r="D5528" s="10" t="n">
        <x:v>0</x:v>
      </x:c>
    </x:row>
    <x:row r="5529">
      <x:c r="A5529" s="7" t="inlineStr">
        <x:is>
          <x:t xml:space="preserve">Nicaragua</x:t>
        </x:is>
      </x:c>
      <x:c r="B5529" s="7" t="inlineStr">
        <x:is>
          <x:t xml:space="preserve">NIC</x:t>
        </x:is>
      </x:c>
      <x:c r="C5529" s="9" t="n">
        <x:v>2006</x:v>
      </x:c>
      <x:c r="D5529" s="10" t="n">
        <x:v>0</x:v>
      </x:c>
    </x:row>
    <x:row r="5530">
      <x:c r="A5530" s="7" t="inlineStr">
        <x:is>
          <x:t xml:space="preserve">Nicaragua</x:t>
        </x:is>
      </x:c>
      <x:c r="B5530" s="7" t="inlineStr">
        <x:is>
          <x:t xml:space="preserve">NIC</x:t>
        </x:is>
      </x:c>
      <x:c r="C5530" s="9" t="n">
        <x:v>2007</x:v>
      </x:c>
      <x:c r="D5530" s="10" t="n">
        <x:v>0</x:v>
      </x:c>
    </x:row>
    <x:row r="5531">
      <x:c r="A5531" s="7" t="inlineStr">
        <x:is>
          <x:t xml:space="preserve">Nicaragua</x:t>
        </x:is>
      </x:c>
      <x:c r="B5531" s="7" t="inlineStr">
        <x:is>
          <x:t xml:space="preserve">NIC</x:t>
        </x:is>
      </x:c>
      <x:c r="C5531" s="9" t="n">
        <x:v>2008</x:v>
      </x:c>
      <x:c r="D5531" s="10" t="n">
        <x:v>0.24171844</x:v>
      </x:c>
    </x:row>
    <x:row r="5532">
      <x:c r="A5532" s="7" t="inlineStr">
        <x:is>
          <x:t xml:space="preserve">Nicaragua</x:t>
        </x:is>
      </x:c>
      <x:c r="B5532" s="7" t="inlineStr">
        <x:is>
          <x:t xml:space="preserve">NIC</x:t>
        </x:is>
      </x:c>
      <x:c r="C5532" s="9" t="n">
        <x:v>2009</x:v>
      </x:c>
      <x:c r="D5532" s="10" t="n">
        <x:v>0.13661456</x:v>
      </x:c>
    </x:row>
    <x:row r="5533">
      <x:c r="A5533" s="7" t="inlineStr">
        <x:is>
          <x:t xml:space="preserve">Nicaragua</x:t>
        </x:is>
      </x:c>
      <x:c r="B5533" s="7" t="inlineStr">
        <x:is>
          <x:t xml:space="preserve">NIC</x:t>
        </x:is>
      </x:c>
      <x:c r="C5533" s="9" t="n">
        <x:v>2010</x:v>
      </x:c>
      <x:c r="D5533" s="10" t="n">
        <x:v>0.025234077</x:v>
      </x:c>
    </x:row>
    <x:row r="5534">
      <x:c r="A5534" s="7" t="inlineStr">
        <x:is>
          <x:t xml:space="preserve">Nicaragua</x:t>
        </x:is>
      </x:c>
      <x:c r="B5534" s="7" t="inlineStr">
        <x:is>
          <x:t xml:space="preserve">NIC</x:t>
        </x:is>
      </x:c>
      <x:c r="C5534" s="9" t="n">
        <x:v>2011</x:v>
      </x:c>
      <x:c r="D5534" s="10" t="n">
        <x:v>0.051912315</x:v>
      </x:c>
    </x:row>
    <x:row r="5535">
      <x:c r="A5535" s="7" t="inlineStr">
        <x:is>
          <x:t xml:space="preserve">Nicaragua</x:t>
        </x:is>
      </x:c>
      <x:c r="B5535" s="7" t="inlineStr">
        <x:is>
          <x:t xml:space="preserve">NIC</x:t>
        </x:is>
      </x:c>
      <x:c r="C5535" s="9" t="n">
        <x:v>2012</x:v>
      </x:c>
      <x:c r="D5535" s="10" t="n">
        <x:v>0.046295587</x:v>
      </x:c>
    </x:row>
    <x:row r="5536">
      <x:c r="A5536" s="7" t="inlineStr">
        <x:is>
          <x:t xml:space="preserve">Nicaragua</x:t>
        </x:is>
      </x:c>
      <x:c r="B5536" s="7" t="inlineStr">
        <x:is>
          <x:t xml:space="preserve">NIC</x:t>
        </x:is>
      </x:c>
      <x:c r="C5536" s="9" t="n">
        <x:v>2013</x:v>
      </x:c>
      <x:c r="D5536" s="10" t="n">
        <x:v>0.04047423</x:v>
      </x:c>
    </x:row>
    <x:row r="5537">
      <x:c r="A5537" s="7" t="inlineStr">
        <x:is>
          <x:t xml:space="preserve">Nicaragua</x:t>
        </x:is>
      </x:c>
      <x:c r="B5537" s="7" t="inlineStr">
        <x:is>
          <x:t xml:space="preserve">NIC</x:t>
        </x:is>
      </x:c>
      <x:c r="C5537" s="9" t="n">
        <x:v>2014</x:v>
      </x:c>
      <x:c r="D5537" s="10" t="n">
        <x:v>0.034099065</x:v>
      </x:c>
    </x:row>
    <x:row r="5538">
      <x:c r="A5538" s="7" t="inlineStr">
        <x:is>
          <x:t xml:space="preserve">Nicaragua</x:t>
        </x:is>
      </x:c>
      <x:c r="B5538" s="7" t="inlineStr">
        <x:is>
          <x:t xml:space="preserve">NIC</x:t>
        </x:is>
      </x:c>
      <x:c r="C5538" s="9" t="n">
        <x:v>2015</x:v>
      </x:c>
      <x:c r="D5538" s="10" t="n">
        <x:v>0</x:v>
      </x:c>
    </x:row>
    <x:row r="5539">
      <x:c r="A5539" s="7" t="inlineStr">
        <x:is>
          <x:t xml:space="preserve">Nicaragua</x:t>
        </x:is>
      </x:c>
      <x:c r="B5539" s="7" t="inlineStr">
        <x:is>
          <x:t xml:space="preserve">NIC</x:t>
        </x:is>
      </x:c>
      <x:c r="C5539" s="9" t="n">
        <x:v>2016</x:v>
      </x:c>
      <x:c r="D5539" s="10" t="n">
        <x:v>0.007694758</x:v>
      </x:c>
    </x:row>
    <x:row r="5540">
      <x:c r="A5540" s="7" t="inlineStr">
        <x:is>
          <x:t xml:space="preserve">Nicaragua</x:t>
        </x:is>
      </x:c>
      <x:c r="B5540" s="7" t="inlineStr">
        <x:is>
          <x:t xml:space="preserve">NIC</x:t>
        </x:is>
      </x:c>
      <x:c r="C5540" s="9" t="n">
        <x:v>2017</x:v>
      </x:c>
      <x:c r="D5540" s="10" t="n">
        <x:v>0.012852028</x:v>
      </x:c>
    </x:row>
    <x:row r="5541">
      <x:c r="A5541" s="7" t="inlineStr">
        <x:is>
          <x:t xml:space="preserve">Nicaragua</x:t>
        </x:is>
      </x:c>
      <x:c r="B5541" s="7" t="inlineStr">
        <x:is>
          <x:t xml:space="preserve">NIC</x:t>
        </x:is>
      </x:c>
      <x:c r="C5541" s="9" t="n">
        <x:v>2018</x:v>
      </x:c>
      <x:c r="D5541" s="10" t="n">
        <x:v>0.021582423</x:v>
      </x:c>
    </x:row>
    <x:row r="5542">
      <x:c r="A5542" s="7" t="inlineStr">
        <x:is>
          <x:t xml:space="preserve">Nicaragua</x:t>
        </x:is>
      </x:c>
      <x:c r="B5542" s="7" t="inlineStr">
        <x:is>
          <x:t xml:space="preserve">NIC</x:t>
        </x:is>
      </x:c>
      <x:c r="C5542" s="9" t="n">
        <x:v>2019</x:v>
      </x:c>
      <x:c r="D5542" s="10" t="n">
        <x:v>0.017863669</x:v>
      </x:c>
    </x:row>
    <x:row r="5543">
      <x:c r="A5543" s="7" t="inlineStr">
        <x:is>
          <x:t xml:space="preserve">Nicaragua</x:t>
        </x:is>
      </x:c>
      <x:c r="B5543" s="7" t="inlineStr">
        <x:is>
          <x:t xml:space="preserve">NIC</x:t>
        </x:is>
      </x:c>
      <x:c r="C5543" s="9" t="n">
        <x:v>2020</x:v>
      </x:c>
      <x:c r="D5543" s="10" t="n">
        <x:v>0.008434357999999999</x:v>
      </x:c>
    </x:row>
    <x:row r="5544">
      <x:c r="A5544" s="7" t="inlineStr">
        <x:is>
          <x:t xml:space="preserve">Nicaragua</x:t>
        </x:is>
      </x:c>
      <x:c r="B5544" s="7" t="inlineStr">
        <x:is>
          <x:t xml:space="preserve">NIC</x:t>
        </x:is>
      </x:c>
      <x:c r="C5544" s="9" t="n">
        <x:v>2021</x:v>
      </x:c>
      <x:c r="D5544" s="10" t="n">
        <x:v>0.020564554</x:v>
      </x:c>
    </x:row>
    <x:row r="5545">
      <x:c r="A5545" s="7" t="inlineStr">
        <x:is>
          <x:t xml:space="preserve">Niger</x:t>
        </x:is>
      </x:c>
      <x:c r="B5545" s="7" t="inlineStr">
        <x:is>
          <x:t xml:space="preserve">NER</x:t>
        </x:is>
      </x:c>
      <x:c r="C5545" s="9" t="n">
        <x:v>1971</x:v>
      </x:c>
      <x:c r="D5545" s="10" t="n">
        <x:v>0</x:v>
      </x:c>
    </x:row>
    <x:row r="5546">
      <x:c r="A5546" s="7" t="inlineStr">
        <x:is>
          <x:t xml:space="preserve">Niger</x:t>
        </x:is>
      </x:c>
      <x:c r="B5546" s="7" t="inlineStr">
        <x:is>
          <x:t xml:space="preserve">NER</x:t>
        </x:is>
      </x:c>
      <x:c r="C5546" s="9" t="n">
        <x:v>1972</x:v>
      </x:c>
      <x:c r="D5546" s="10" t="n">
        <x:v>0</x:v>
      </x:c>
    </x:row>
    <x:row r="5547">
      <x:c r="A5547" s="7" t="inlineStr">
        <x:is>
          <x:t xml:space="preserve">Niger</x:t>
        </x:is>
      </x:c>
      <x:c r="B5547" s="7" t="inlineStr">
        <x:is>
          <x:t xml:space="preserve">NER</x:t>
        </x:is>
      </x:c>
      <x:c r="C5547" s="9" t="n">
        <x:v>1973</x:v>
      </x:c>
      <x:c r="D5547" s="10" t="n">
        <x:v>0</x:v>
      </x:c>
    </x:row>
    <x:row r="5548">
      <x:c r="A5548" s="7" t="inlineStr">
        <x:is>
          <x:t xml:space="preserve">Niger</x:t>
        </x:is>
      </x:c>
      <x:c r="B5548" s="7" t="inlineStr">
        <x:is>
          <x:t xml:space="preserve">NER</x:t>
        </x:is>
      </x:c>
      <x:c r="C5548" s="9" t="n">
        <x:v>1974</x:v>
      </x:c>
      <x:c r="D5548" s="10" t="n">
        <x:v>0</x:v>
      </x:c>
    </x:row>
    <x:row r="5549">
      <x:c r="A5549" s="7" t="inlineStr">
        <x:is>
          <x:t xml:space="preserve">Niger</x:t>
        </x:is>
      </x:c>
      <x:c r="B5549" s="7" t="inlineStr">
        <x:is>
          <x:t xml:space="preserve">NER</x:t>
        </x:is>
      </x:c>
      <x:c r="C5549" s="9" t="n">
        <x:v>1975</x:v>
      </x:c>
      <x:c r="D5549" s="10" t="n">
        <x:v>0</x:v>
      </x:c>
    </x:row>
    <x:row r="5550">
      <x:c r="A5550" s="7" t="inlineStr">
        <x:is>
          <x:t xml:space="preserve">Niger</x:t>
        </x:is>
      </x:c>
      <x:c r="B5550" s="7" t="inlineStr">
        <x:is>
          <x:t xml:space="preserve">NER</x:t>
        </x:is>
      </x:c>
      <x:c r="C5550" s="9" t="n">
        <x:v>1976</x:v>
      </x:c>
      <x:c r="D5550" s="10" t="n">
        <x:v>0</x:v>
      </x:c>
    </x:row>
    <x:row r="5551">
      <x:c r="A5551" s="7" t="inlineStr">
        <x:is>
          <x:t xml:space="preserve">Niger</x:t>
        </x:is>
      </x:c>
      <x:c r="B5551" s="7" t="inlineStr">
        <x:is>
          <x:t xml:space="preserve">NER</x:t>
        </x:is>
      </x:c>
      <x:c r="C5551" s="9" t="n">
        <x:v>1977</x:v>
      </x:c>
      <x:c r="D5551" s="10" t="n">
        <x:v>0</x:v>
      </x:c>
    </x:row>
    <x:row r="5552">
      <x:c r="A5552" s="7" t="inlineStr">
        <x:is>
          <x:t xml:space="preserve">Niger</x:t>
        </x:is>
      </x:c>
      <x:c r="B5552" s="7" t="inlineStr">
        <x:is>
          <x:t xml:space="preserve">NER</x:t>
        </x:is>
      </x:c>
      <x:c r="C5552" s="9" t="n">
        <x:v>1978</x:v>
      </x:c>
      <x:c r="D5552" s="10" t="n">
        <x:v>0</x:v>
      </x:c>
    </x:row>
    <x:row r="5553">
      <x:c r="A5553" s="7" t="inlineStr">
        <x:is>
          <x:t xml:space="preserve">Niger</x:t>
        </x:is>
      </x:c>
      <x:c r="B5553" s="7" t="inlineStr">
        <x:is>
          <x:t xml:space="preserve">NER</x:t>
        </x:is>
      </x:c>
      <x:c r="C5553" s="9" t="n">
        <x:v>1979</x:v>
      </x:c>
      <x:c r="D5553" s="10" t="n">
        <x:v>0</x:v>
      </x:c>
    </x:row>
    <x:row r="5554">
      <x:c r="A5554" s="7" t="inlineStr">
        <x:is>
          <x:t xml:space="preserve">Niger</x:t>
        </x:is>
      </x:c>
      <x:c r="B5554" s="7" t="inlineStr">
        <x:is>
          <x:t xml:space="preserve">NER</x:t>
        </x:is>
      </x:c>
      <x:c r="C5554" s="9" t="n">
        <x:v>1980</x:v>
      </x:c>
      <x:c r="D5554" s="10" t="n">
        <x:v>0</x:v>
      </x:c>
    </x:row>
    <x:row r="5555">
      <x:c r="A5555" s="7" t="inlineStr">
        <x:is>
          <x:t xml:space="preserve">Niger</x:t>
        </x:is>
      </x:c>
      <x:c r="B5555" s="7" t="inlineStr">
        <x:is>
          <x:t xml:space="preserve">NER</x:t>
        </x:is>
      </x:c>
      <x:c r="C5555" s="9" t="n">
        <x:v>1981</x:v>
      </x:c>
      <x:c r="D5555" s="10" t="n">
        <x:v>0</x:v>
      </x:c>
    </x:row>
    <x:row r="5556">
      <x:c r="A5556" s="7" t="inlineStr">
        <x:is>
          <x:t xml:space="preserve">Niger</x:t>
        </x:is>
      </x:c>
      <x:c r="B5556" s="7" t="inlineStr">
        <x:is>
          <x:t xml:space="preserve">NER</x:t>
        </x:is>
      </x:c>
      <x:c r="C5556" s="9" t="n">
        <x:v>1982</x:v>
      </x:c>
      <x:c r="D5556" s="10" t="n">
        <x:v>0</x:v>
      </x:c>
    </x:row>
    <x:row r="5557">
      <x:c r="A5557" s="7" t="inlineStr">
        <x:is>
          <x:t xml:space="preserve">Niger</x:t>
        </x:is>
      </x:c>
      <x:c r="B5557" s="7" t="inlineStr">
        <x:is>
          <x:t xml:space="preserve">NER</x:t>
        </x:is>
      </x:c>
      <x:c r="C5557" s="9" t="n">
        <x:v>1983</x:v>
      </x:c>
      <x:c r="D5557" s="10" t="n">
        <x:v>0</x:v>
      </x:c>
    </x:row>
    <x:row r="5558">
      <x:c r="A5558" s="7" t="inlineStr">
        <x:is>
          <x:t xml:space="preserve">Niger</x:t>
        </x:is>
      </x:c>
      <x:c r="B5558" s="7" t="inlineStr">
        <x:is>
          <x:t xml:space="preserve">NER</x:t>
        </x:is>
      </x:c>
      <x:c r="C5558" s="9" t="n">
        <x:v>1984</x:v>
      </x:c>
      <x:c r="D5558" s="10" t="n">
        <x:v>0</x:v>
      </x:c>
    </x:row>
    <x:row r="5559">
      <x:c r="A5559" s="7" t="inlineStr">
        <x:is>
          <x:t xml:space="preserve">Niger</x:t>
        </x:is>
      </x:c>
      <x:c r="B5559" s="7" t="inlineStr">
        <x:is>
          <x:t xml:space="preserve">NER</x:t>
        </x:is>
      </x:c>
      <x:c r="C5559" s="9" t="n">
        <x:v>1985</x:v>
      </x:c>
      <x:c r="D5559" s="10" t="n">
        <x:v>0</x:v>
      </x:c>
    </x:row>
    <x:row r="5560">
      <x:c r="A5560" s="7" t="inlineStr">
        <x:is>
          <x:t xml:space="preserve">Niger</x:t>
        </x:is>
      </x:c>
      <x:c r="B5560" s="7" t="inlineStr">
        <x:is>
          <x:t xml:space="preserve">NER</x:t>
        </x:is>
      </x:c>
      <x:c r="C5560" s="9" t="n">
        <x:v>1986</x:v>
      </x:c>
      <x:c r="D5560" s="10" t="n">
        <x:v>0</x:v>
      </x:c>
    </x:row>
    <x:row r="5561">
      <x:c r="A5561" s="7" t="inlineStr">
        <x:is>
          <x:t xml:space="preserve">Niger</x:t>
        </x:is>
      </x:c>
      <x:c r="B5561" s="7" t="inlineStr">
        <x:is>
          <x:t xml:space="preserve">NER</x:t>
        </x:is>
      </x:c>
      <x:c r="C5561" s="9" t="n">
        <x:v>1987</x:v>
      </x:c>
      <x:c r="D5561" s="10" t="n">
        <x:v>0</x:v>
      </x:c>
    </x:row>
    <x:row r="5562">
      <x:c r="A5562" s="7" t="inlineStr">
        <x:is>
          <x:t xml:space="preserve">Niger</x:t>
        </x:is>
      </x:c>
      <x:c r="B5562" s="7" t="inlineStr">
        <x:is>
          <x:t xml:space="preserve">NER</x:t>
        </x:is>
      </x:c>
      <x:c r="C5562" s="9" t="n">
        <x:v>1988</x:v>
      </x:c>
      <x:c r="D5562" s="10" t="n">
        <x:v>0</x:v>
      </x:c>
    </x:row>
    <x:row r="5563">
      <x:c r="A5563" s="7" t="inlineStr">
        <x:is>
          <x:t xml:space="preserve">Niger</x:t>
        </x:is>
      </x:c>
      <x:c r="B5563" s="7" t="inlineStr">
        <x:is>
          <x:t xml:space="preserve">NER</x:t>
        </x:is>
      </x:c>
      <x:c r="C5563" s="9" t="n">
        <x:v>1989</x:v>
      </x:c>
      <x:c r="D5563" s="10" t="n">
        <x:v>0</x:v>
      </x:c>
    </x:row>
    <x:row r="5564">
      <x:c r="A5564" s="7" t="inlineStr">
        <x:is>
          <x:t xml:space="preserve">Niger</x:t>
        </x:is>
      </x:c>
      <x:c r="B5564" s="7" t="inlineStr">
        <x:is>
          <x:t xml:space="preserve">NER</x:t>
        </x:is>
      </x:c>
      <x:c r="C5564" s="9" t="n">
        <x:v>1990</x:v>
      </x:c>
      <x:c r="D5564" s="10" t="n">
        <x:v>0</x:v>
      </x:c>
    </x:row>
    <x:row r="5565">
      <x:c r="A5565" s="7" t="inlineStr">
        <x:is>
          <x:t xml:space="preserve">Niger</x:t>
        </x:is>
      </x:c>
      <x:c r="B5565" s="7" t="inlineStr">
        <x:is>
          <x:t xml:space="preserve">NER</x:t>
        </x:is>
      </x:c>
      <x:c r="C5565" s="9" t="n">
        <x:v>1991</x:v>
      </x:c>
      <x:c r="D5565" s="10" t="n">
        <x:v>0</x:v>
      </x:c>
    </x:row>
    <x:row r="5566">
      <x:c r="A5566" s="7" t="inlineStr">
        <x:is>
          <x:t xml:space="preserve">Niger</x:t>
        </x:is>
      </x:c>
      <x:c r="B5566" s="7" t="inlineStr">
        <x:is>
          <x:t xml:space="preserve">NER</x:t>
        </x:is>
      </x:c>
      <x:c r="C5566" s="9" t="n">
        <x:v>1992</x:v>
      </x:c>
      <x:c r="D5566" s="10" t="n">
        <x:v>0</x:v>
      </x:c>
    </x:row>
    <x:row r="5567">
      <x:c r="A5567" s="7" t="inlineStr">
        <x:is>
          <x:t xml:space="preserve">Niger</x:t>
        </x:is>
      </x:c>
      <x:c r="B5567" s="7" t="inlineStr">
        <x:is>
          <x:t xml:space="preserve">NER</x:t>
        </x:is>
      </x:c>
      <x:c r="C5567" s="9" t="n">
        <x:v>1993</x:v>
      </x:c>
      <x:c r="D5567" s="10" t="n">
        <x:v>0</x:v>
      </x:c>
    </x:row>
    <x:row r="5568">
      <x:c r="A5568" s="7" t="inlineStr">
        <x:is>
          <x:t xml:space="preserve">Niger</x:t>
        </x:is>
      </x:c>
      <x:c r="B5568" s="7" t="inlineStr">
        <x:is>
          <x:t xml:space="preserve">NER</x:t>
        </x:is>
      </x:c>
      <x:c r="C5568" s="9" t="n">
        <x:v>1994</x:v>
      </x:c>
      <x:c r="D5568" s="10" t="n">
        <x:v>0</x:v>
      </x:c>
    </x:row>
    <x:row r="5569">
      <x:c r="A5569" s="7" t="inlineStr">
        <x:is>
          <x:t xml:space="preserve">Niger</x:t>
        </x:is>
      </x:c>
      <x:c r="B5569" s="7" t="inlineStr">
        <x:is>
          <x:t xml:space="preserve">NER</x:t>
        </x:is>
      </x:c>
      <x:c r="C5569" s="9" t="n">
        <x:v>1995</x:v>
      </x:c>
      <x:c r="D5569" s="10" t="n">
        <x:v>0</x:v>
      </x:c>
    </x:row>
    <x:row r="5570">
      <x:c r="A5570" s="7" t="inlineStr">
        <x:is>
          <x:t xml:space="preserve">Niger</x:t>
        </x:is>
      </x:c>
      <x:c r="B5570" s="7" t="inlineStr">
        <x:is>
          <x:t xml:space="preserve">NER</x:t>
        </x:is>
      </x:c>
      <x:c r="C5570" s="9" t="n">
        <x:v>1996</x:v>
      </x:c>
      <x:c r="D5570" s="10" t="n">
        <x:v>0</x:v>
      </x:c>
    </x:row>
    <x:row r="5571">
      <x:c r="A5571" s="7" t="inlineStr">
        <x:is>
          <x:t xml:space="preserve">Niger</x:t>
        </x:is>
      </x:c>
      <x:c r="B5571" s="7" t="inlineStr">
        <x:is>
          <x:t xml:space="preserve">NER</x:t>
        </x:is>
      </x:c>
      <x:c r="C5571" s="9" t="n">
        <x:v>1997</x:v>
      </x:c>
      <x:c r="D5571" s="10" t="n">
        <x:v>0</x:v>
      </x:c>
    </x:row>
    <x:row r="5572">
      <x:c r="A5572" s="7" t="inlineStr">
        <x:is>
          <x:t xml:space="preserve">Niger</x:t>
        </x:is>
      </x:c>
      <x:c r="B5572" s="7" t="inlineStr">
        <x:is>
          <x:t xml:space="preserve">NER</x:t>
        </x:is>
      </x:c>
      <x:c r="C5572" s="9" t="n">
        <x:v>1998</x:v>
      </x:c>
      <x:c r="D5572" s="10" t="n">
        <x:v>0</x:v>
      </x:c>
    </x:row>
    <x:row r="5573">
      <x:c r="A5573" s="7" t="inlineStr">
        <x:is>
          <x:t xml:space="preserve">Niger</x:t>
        </x:is>
      </x:c>
      <x:c r="B5573" s="7" t="inlineStr">
        <x:is>
          <x:t xml:space="preserve">NER</x:t>
        </x:is>
      </x:c>
      <x:c r="C5573" s="9" t="n">
        <x:v>1999</x:v>
      </x:c>
      <x:c r="D5573" s="10" t="n">
        <x:v>0</x:v>
      </x:c>
    </x:row>
    <x:row r="5574">
      <x:c r="A5574" s="7" t="inlineStr">
        <x:is>
          <x:t xml:space="preserve">Niger</x:t>
        </x:is>
      </x:c>
      <x:c r="B5574" s="7" t="inlineStr">
        <x:is>
          <x:t xml:space="preserve">NER</x:t>
        </x:is>
      </x:c>
      <x:c r="C5574" s="9" t="n">
        <x:v>2000</x:v>
      </x:c>
      <x:c r="D5574" s="10" t="n">
        <x:v>0</x:v>
      </x:c>
    </x:row>
    <x:row r="5575">
      <x:c r="A5575" s="7" t="inlineStr">
        <x:is>
          <x:t xml:space="preserve">Niger</x:t>
        </x:is>
      </x:c>
      <x:c r="B5575" s="7" t="inlineStr">
        <x:is>
          <x:t xml:space="preserve">NER</x:t>
        </x:is>
      </x:c>
      <x:c r="C5575" s="9" t="n">
        <x:v>2001</x:v>
      </x:c>
      <x:c r="D5575" s="10" t="n">
        <x:v>0</x:v>
      </x:c>
    </x:row>
    <x:row r="5576">
      <x:c r="A5576" s="7" t="inlineStr">
        <x:is>
          <x:t xml:space="preserve">Niger</x:t>
        </x:is>
      </x:c>
      <x:c r="B5576" s="7" t="inlineStr">
        <x:is>
          <x:t xml:space="preserve">NER</x:t>
        </x:is>
      </x:c>
      <x:c r="C5576" s="9" t="n">
        <x:v>2002</x:v>
      </x:c>
      <x:c r="D5576" s="10" t="n">
        <x:v>0</x:v>
      </x:c>
    </x:row>
    <x:row r="5577">
      <x:c r="A5577" s="7" t="inlineStr">
        <x:is>
          <x:t xml:space="preserve">Niger</x:t>
        </x:is>
      </x:c>
      <x:c r="B5577" s="7" t="inlineStr">
        <x:is>
          <x:t xml:space="preserve">NER</x:t>
        </x:is>
      </x:c>
      <x:c r="C5577" s="9" t="n">
        <x:v>2003</x:v>
      </x:c>
      <x:c r="D5577" s="10" t="n">
        <x:v>0</x:v>
      </x:c>
    </x:row>
    <x:row r="5578">
      <x:c r="A5578" s="7" t="inlineStr">
        <x:is>
          <x:t xml:space="preserve">Niger</x:t>
        </x:is>
      </x:c>
      <x:c r="B5578" s="7" t="inlineStr">
        <x:is>
          <x:t xml:space="preserve">NER</x:t>
        </x:is>
      </x:c>
      <x:c r="C5578" s="9" t="n">
        <x:v>2004</x:v>
      </x:c>
      <x:c r="D5578" s="10" t="n">
        <x:v>0</x:v>
      </x:c>
    </x:row>
    <x:row r="5579">
      <x:c r="A5579" s="7" t="inlineStr">
        <x:is>
          <x:t xml:space="preserve">Niger</x:t>
        </x:is>
      </x:c>
      <x:c r="B5579" s="7" t="inlineStr">
        <x:is>
          <x:t xml:space="preserve">NER</x:t>
        </x:is>
      </x:c>
      <x:c r="C5579" s="9" t="n">
        <x:v>2005</x:v>
      </x:c>
      <x:c r="D5579" s="10" t="n">
        <x:v>0</x:v>
      </x:c>
    </x:row>
    <x:row r="5580">
      <x:c r="A5580" s="7" t="inlineStr">
        <x:is>
          <x:t xml:space="preserve">Niger</x:t>
        </x:is>
      </x:c>
      <x:c r="B5580" s="7" t="inlineStr">
        <x:is>
          <x:t xml:space="preserve">NER</x:t>
        </x:is>
      </x:c>
      <x:c r="C5580" s="9" t="n">
        <x:v>2006</x:v>
      </x:c>
      <x:c r="D5580" s="10" t="n">
        <x:v>0</x:v>
      </x:c>
    </x:row>
    <x:row r="5581">
      <x:c r="A5581" s="7" t="inlineStr">
        <x:is>
          <x:t xml:space="preserve">Niger</x:t>
        </x:is>
      </x:c>
      <x:c r="B5581" s="7" t="inlineStr">
        <x:is>
          <x:t xml:space="preserve">NER</x:t>
        </x:is>
      </x:c>
      <x:c r="C5581" s="9" t="n">
        <x:v>2007</x:v>
      </x:c>
      <x:c r="D5581" s="10" t="n">
        <x:v>0</x:v>
      </x:c>
    </x:row>
    <x:row r="5582">
      <x:c r="A5582" s="7" t="inlineStr">
        <x:is>
          <x:t xml:space="preserve">Niger</x:t>
        </x:is>
      </x:c>
      <x:c r="B5582" s="7" t="inlineStr">
        <x:is>
          <x:t xml:space="preserve">NER</x:t>
        </x:is>
      </x:c>
      <x:c r="C5582" s="9" t="n">
        <x:v>2008</x:v>
      </x:c>
      <x:c r="D5582" s="10" t="n">
        <x:v>0</x:v>
      </x:c>
    </x:row>
    <x:row r="5583">
      <x:c r="A5583" s="7" t="inlineStr">
        <x:is>
          <x:t xml:space="preserve">Niger</x:t>
        </x:is>
      </x:c>
      <x:c r="B5583" s="7" t="inlineStr">
        <x:is>
          <x:t xml:space="preserve">NER</x:t>
        </x:is>
      </x:c>
      <x:c r="C5583" s="9" t="n">
        <x:v>2009</x:v>
      </x:c>
      <x:c r="D5583" s="10" t="n">
        <x:v>0</x:v>
      </x:c>
    </x:row>
    <x:row r="5584">
      <x:c r="A5584" s="7" t="inlineStr">
        <x:is>
          <x:t xml:space="preserve">Niger</x:t>
        </x:is>
      </x:c>
      <x:c r="B5584" s="7" t="inlineStr">
        <x:is>
          <x:t xml:space="preserve">NER</x:t>
        </x:is>
      </x:c>
      <x:c r="C5584" s="9" t="n">
        <x:v>2010</x:v>
      </x:c>
      <x:c r="D5584" s="10" t="n">
        <x:v>0</x:v>
      </x:c>
    </x:row>
    <x:row r="5585">
      <x:c r="A5585" s="7" t="inlineStr">
        <x:is>
          <x:t xml:space="preserve">Niger</x:t>
        </x:is>
      </x:c>
      <x:c r="B5585" s="7" t="inlineStr">
        <x:is>
          <x:t xml:space="preserve">NER</x:t>
        </x:is>
      </x:c>
      <x:c r="C5585" s="9" t="n">
        <x:v>2011</x:v>
      </x:c>
      <x:c r="D5585" s="10" t="n">
        <x:v>0.8972899</x:v>
      </x:c>
    </x:row>
    <x:row r="5586">
      <x:c r="A5586" s="7" t="inlineStr">
        <x:is>
          <x:t xml:space="preserve">Niger</x:t>
        </x:is>
      </x:c>
      <x:c r="B5586" s="7" t="inlineStr">
        <x:is>
          <x:t xml:space="preserve">NER</x:t>
        </x:is>
      </x:c>
      <x:c r="C5586" s="9" t="n">
        <x:v>2012</x:v>
      </x:c>
      <x:c r="D5586" s="10" t="n">
        <x:v>2.6687038</x:v>
      </x:c>
    </x:row>
    <x:row r="5587">
      <x:c r="A5587" s="7" t="inlineStr">
        <x:is>
          <x:t xml:space="preserve">Niger</x:t>
        </x:is>
      </x:c>
      <x:c r="B5587" s="7" t="inlineStr">
        <x:is>
          <x:t xml:space="preserve">NER</x:t>
        </x:is>
      </x:c>
      <x:c r="C5587" s="9" t="n">
        <x:v>2013</x:v>
      </x:c>
      <x:c r="D5587" s="10" t="n">
        <x:v>4.23042</x:v>
      </x:c>
    </x:row>
    <x:row r="5588">
      <x:c r="A5588" s="7" t="inlineStr">
        <x:is>
          <x:t xml:space="preserve">Niger</x:t>
        </x:is>
      </x:c>
      <x:c r="B5588" s="7" t="inlineStr">
        <x:is>
          <x:t xml:space="preserve">NER</x:t>
        </x:is>
      </x:c>
      <x:c r="C5588" s="9" t="n">
        <x:v>2014</x:v>
      </x:c>
      <x:c r="D5588" s="10" t="n">
        <x:v>2.7968185</x:v>
      </x:c>
    </x:row>
    <x:row r="5589">
      <x:c r="A5589" s="7" t="inlineStr">
        <x:is>
          <x:t xml:space="preserve">Niger</x:t>
        </x:is>
      </x:c>
      <x:c r="B5589" s="7" t="inlineStr">
        <x:is>
          <x:t xml:space="preserve">NER</x:t>
        </x:is>
      </x:c>
      <x:c r="C5589" s="9" t="n">
        <x:v>2015</x:v>
      </x:c>
      <x:c r="D5589" s="10" t="n">
        <x:v>0.90069467</x:v>
      </x:c>
    </x:row>
    <x:row r="5590">
      <x:c r="A5590" s="7" t="inlineStr">
        <x:is>
          <x:t xml:space="preserve">Niger</x:t>
        </x:is>
      </x:c>
      <x:c r="B5590" s="7" t="inlineStr">
        <x:is>
          <x:t xml:space="preserve">NER</x:t>
        </x:is>
      </x:c>
      <x:c r="C5590" s="9" t="n">
        <x:v>2016</x:v>
      </x:c>
      <x:c r="D5590" s="10" t="n">
        <x:v>0.9209184</x:v>
      </x:c>
    </x:row>
    <x:row r="5591">
      <x:c r="A5591" s="7" t="inlineStr">
        <x:is>
          <x:t xml:space="preserve">Niger</x:t>
        </x:is>
      </x:c>
      <x:c r="B5591" s="7" t="inlineStr">
        <x:is>
          <x:t xml:space="preserve">NER</x:t>
        </x:is>
      </x:c>
      <x:c r="C5591" s="9" t="n">
        <x:v>2017</x:v>
      </x:c>
      <x:c r="D5591" s="10" t="n">
        <x:v>1.2976888</x:v>
      </x:c>
    </x:row>
    <x:row r="5592">
      <x:c r="A5592" s="7" t="inlineStr">
        <x:is>
          <x:t xml:space="preserve">Niger</x:t>
        </x:is>
      </x:c>
      <x:c r="B5592" s="7" t="inlineStr">
        <x:is>
          <x:t xml:space="preserve">NER</x:t>
        </x:is>
      </x:c>
      <x:c r="C5592" s="9" t="n">
        <x:v>2018</x:v>
      </x:c>
      <x:c r="D5592" s="10" t="n">
        <x:v>1.3871461</x:v>
      </x:c>
    </x:row>
    <x:row r="5593">
      <x:c r="A5593" s="7" t="inlineStr">
        <x:is>
          <x:t xml:space="preserve">Niger</x:t>
        </x:is>
      </x:c>
      <x:c r="B5593" s="7" t="inlineStr">
        <x:is>
          <x:t xml:space="preserve">NER</x:t>
        </x:is>
      </x:c>
      <x:c r="C5593" s="9" t="n">
        <x:v>2019</x:v>
      </x:c>
      <x:c r="D5593" s="10" t="n">
        <x:v>0.9336839300000001</x:v>
      </x:c>
    </x:row>
    <x:row r="5594">
      <x:c r="A5594" s="7" t="inlineStr">
        <x:is>
          <x:t xml:space="preserve">Niger</x:t>
        </x:is>
      </x:c>
      <x:c r="B5594" s="7" t="inlineStr">
        <x:is>
          <x:t xml:space="preserve">NER</x:t>
        </x:is>
      </x:c>
      <x:c r="C5594" s="9" t="n">
        <x:v>2020</x:v>
      </x:c>
      <x:c r="D5594" s="10" t="n">
        <x:v>0.3937385</x:v>
      </x:c>
    </x:row>
    <x:row r="5595">
      <x:c r="A5595" s="7" t="inlineStr">
        <x:is>
          <x:t xml:space="preserve">Niger</x:t>
        </x:is>
      </x:c>
      <x:c r="B5595" s="7" t="inlineStr">
        <x:is>
          <x:t xml:space="preserve">NER</x:t>
        </x:is>
      </x:c>
      <x:c r="C5595" s="9" t="n">
        <x:v>2021</x:v>
      </x:c>
      <x:c r="D5595" s="10" t="n">
        <x:v>0.6226782</x:v>
      </x:c>
    </x:row>
    <x:row r="5596">
      <x:c r="A5596" s="7" t="inlineStr">
        <x:is>
          <x:t xml:space="preserve">Nigeria</x:t>
        </x:is>
      </x:c>
      <x:c r="B5596" s="7" t="inlineStr">
        <x:is>
          <x:t xml:space="preserve">NGA</x:t>
        </x:is>
      </x:c>
      <x:c r="C5596" s="9" t="n">
        <x:v>1970</x:v>
      </x:c>
      <x:c r="D5596" s="10" t="n">
        <x:v>0.74458385</x:v>
      </x:c>
    </x:row>
    <x:row r="5597">
      <x:c r="A5597" s="7" t="inlineStr">
        <x:is>
          <x:t xml:space="preserve">Nigeria</x:t>
        </x:is>
      </x:c>
      <x:c r="B5597" s="7" t="inlineStr">
        <x:is>
          <x:t xml:space="preserve">NGA</x:t>
        </x:is>
      </x:c>
      <x:c r="C5597" s="9" t="n">
        <x:v>1971</x:v>
      </x:c>
      <x:c r="D5597" s="10" t="n">
        <x:v>0.57045317</x:v>
      </x:c>
    </x:row>
    <x:row r="5598">
      <x:c r="A5598" s="7" t="inlineStr">
        <x:is>
          <x:t xml:space="preserve">Nigeria</x:t>
        </x:is>
      </x:c>
      <x:c r="B5598" s="7" t="inlineStr">
        <x:is>
          <x:t xml:space="preserve">NGA</x:t>
        </x:is>
      </x:c>
      <x:c r="C5598" s="9" t="n">
        <x:v>1972</x:v>
      </x:c>
      <x:c r="D5598" s="10" t="n">
        <x:v>1.7354043</x:v>
      </x:c>
    </x:row>
    <x:row r="5599">
      <x:c r="A5599" s="7" t="inlineStr">
        <x:is>
          <x:t xml:space="preserve">Nigeria</x:t>
        </x:is>
      </x:c>
      <x:c r="B5599" s="7" t="inlineStr">
        <x:is>
          <x:t xml:space="preserve">NGA</x:t>
        </x:is>
      </x:c>
      <x:c r="C5599" s="9" t="n">
        <x:v>1973</x:v>
      </x:c>
      <x:c r="D5599" s="10" t="n">
        <x:v>2.7913325</x:v>
      </x:c>
    </x:row>
    <x:row r="5600">
      <x:c r="A5600" s="7" t="inlineStr">
        <x:is>
          <x:t xml:space="preserve">Nigeria</x:t>
        </x:is>
      </x:c>
      <x:c r="B5600" s="7" t="inlineStr">
        <x:is>
          <x:t xml:space="preserve">NGA</x:t>
        </x:is>
      </x:c>
      <x:c r="C5600" s="9" t="n">
        <x:v>1974</x:v>
      </x:c>
      <x:c r="D5600" s="10" t="n">
        <x:v>26.990786</x:v>
      </x:c>
    </x:row>
    <x:row r="5601">
      <x:c r="A5601" s="7" t="inlineStr">
        <x:is>
          <x:t xml:space="preserve">Nigeria</x:t>
        </x:is>
      </x:c>
      <x:c r="B5601" s="7" t="inlineStr">
        <x:is>
          <x:t xml:space="preserve">NGA</x:t>
        </x:is>
      </x:c>
      <x:c r="C5601" s="9" t="n">
        <x:v>1975</x:v>
      </x:c>
      <x:c r="D5601" s="10" t="n">
        <x:v>18.264626</x:v>
      </x:c>
    </x:row>
    <x:row r="5602">
      <x:c r="A5602" s="7" t="inlineStr">
        <x:is>
          <x:t xml:space="preserve">Nigeria</x:t>
        </x:is>
      </x:c>
      <x:c r="B5602" s="7" t="inlineStr">
        <x:is>
          <x:t xml:space="preserve">NGA</x:t>
        </x:is>
      </x:c>
      <x:c r="C5602" s="9" t="n">
        <x:v>1976</x:v>
      </x:c>
      <x:c r="D5602" s="10" t="n">
        <x:v>16.257929</x:v>
      </x:c>
    </x:row>
    <x:row r="5603">
      <x:c r="A5603" s="7" t="inlineStr">
        <x:is>
          <x:t xml:space="preserve">Nigeria</x:t>
        </x:is>
      </x:c>
      <x:c r="B5603" s="7" t="inlineStr">
        <x:is>
          <x:t xml:space="preserve">NGA</x:t>
        </x:is>
      </x:c>
      <x:c r="C5603" s="9" t="n">
        <x:v>1977</x:v>
      </x:c>
      <x:c r="D5603" s="10" t="n">
        <x:v>20.412281</x:v>
      </x:c>
    </x:row>
    <x:row r="5604">
      <x:c r="A5604" s="7" t="inlineStr">
        <x:is>
          <x:t xml:space="preserve">Nigeria</x:t>
        </x:is>
      </x:c>
      <x:c r="B5604" s="7" t="inlineStr">
        <x:is>
          <x:t xml:space="preserve">NGA</x:t>
        </x:is>
      </x:c>
      <x:c r="C5604" s="9" t="n">
        <x:v>1978</x:v>
      </x:c>
      <x:c r="D5604" s="10" t="n">
        <x:v>16.407059</x:v>
      </x:c>
    </x:row>
    <x:row r="5605">
      <x:c r="A5605" s="7" t="inlineStr">
        <x:is>
          <x:t xml:space="preserve">Nigeria</x:t>
        </x:is>
      </x:c>
      <x:c r="B5605" s="7" t="inlineStr">
        <x:is>
          <x:t xml:space="preserve">NGA</x:t>
        </x:is>
      </x:c>
      <x:c r="C5605" s="9" t="n">
        <x:v>1979</x:v>
      </x:c>
      <x:c r="D5605" s="10" t="n">
        <x:v>40.90678</x:v>
      </x:c>
    </x:row>
    <x:row r="5606">
      <x:c r="A5606" s="7" t="inlineStr">
        <x:is>
          <x:t xml:space="preserve">Nigeria</x:t>
        </x:is>
      </x:c>
      <x:c r="B5606" s="7" t="inlineStr">
        <x:is>
          <x:t xml:space="preserve">NGA</x:t>
        </x:is>
      </x:c>
      <x:c r="C5606" s="9" t="n">
        <x:v>1980</x:v>
      </x:c>
      <x:c r="D5606" s="10" t="n">
        <x:v>24.702513</x:v>
      </x:c>
    </x:row>
    <x:row r="5607">
      <x:c r="A5607" s="7" t="inlineStr">
        <x:is>
          <x:t xml:space="preserve">Nigeria</x:t>
        </x:is>
      </x:c>
      <x:c r="B5607" s="7" t="inlineStr">
        <x:is>
          <x:t xml:space="preserve">NGA</x:t>
        </x:is>
      </x:c>
      <x:c r="C5607" s="9" t="n">
        <x:v>1981</x:v>
      </x:c>
      <x:c r="D5607" s="10" t="n">
        <x:v>3.9094715</x:v>
      </x:c>
    </x:row>
    <x:row r="5608">
      <x:c r="A5608" s="7" t="inlineStr">
        <x:is>
          <x:t xml:space="preserve">Nigeria</x:t>
        </x:is>
      </x:c>
      <x:c r="B5608" s="7" t="inlineStr">
        <x:is>
          <x:t xml:space="preserve">NGA</x:t>
        </x:is>
      </x:c>
      <x:c r="C5608" s="9" t="n">
        <x:v>1982</x:v>
      </x:c>
      <x:c r="D5608" s="10" t="n">
        <x:v>1.5738758</x:v>
      </x:c>
    </x:row>
    <x:row r="5609">
      <x:c r="A5609" s="7" t="inlineStr">
        <x:is>
          <x:t xml:space="preserve">Nigeria</x:t>
        </x:is>
      </x:c>
      <x:c r="B5609" s="7" t="inlineStr">
        <x:is>
          <x:t xml:space="preserve">NGA</x:t>
        </x:is>
      </x:c>
      <x:c r="C5609" s="9" t="n">
        <x:v>1983</x:v>
      </x:c>
      <x:c r="D5609" s="10" t="n">
        <x:v>4.622298</x:v>
      </x:c>
    </x:row>
    <x:row r="5610">
      <x:c r="A5610" s="7" t="inlineStr">
        <x:is>
          <x:t xml:space="preserve">Nigeria</x:t>
        </x:is>
      </x:c>
      <x:c r="B5610" s="7" t="inlineStr">
        <x:is>
          <x:t xml:space="preserve">NGA</x:t>
        </x:is>
      </x:c>
      <x:c r="C5610" s="9" t="n">
        <x:v>1984</x:v>
      </x:c>
      <x:c r="D5610" s="10" t="n">
        <x:v>8.002961000000001</x:v>
      </x:c>
    </x:row>
    <x:row r="5611">
      <x:c r="A5611" s="7" t="inlineStr">
        <x:is>
          <x:t xml:space="preserve">Nigeria</x:t>
        </x:is>
      </x:c>
      <x:c r="B5611" s="7" t="inlineStr">
        <x:is>
          <x:t xml:space="preserve">NGA</x:t>
        </x:is>
      </x:c>
      <x:c r="C5611" s="9" t="n">
        <x:v>1985</x:v>
      </x:c>
      <x:c r="D5611" s="10" t="n">
        <x:v>9.367775</x:v>
      </x:c>
    </x:row>
    <x:row r="5612">
      <x:c r="A5612" s="7" t="inlineStr">
        <x:is>
          <x:t xml:space="preserve">Nigeria</x:t>
        </x:is>
      </x:c>
      <x:c r="B5612" s="7" t="inlineStr">
        <x:is>
          <x:t xml:space="preserve">NGA</x:t>
        </x:is>
      </x:c>
      <x:c r="C5612" s="9" t="n">
        <x:v>1986</x:v>
      </x:c>
      <x:c r="D5612" s="10" t="n">
        <x:v>4.239302</x:v>
      </x:c>
    </x:row>
    <x:row r="5613">
      <x:c r="A5613" s="7" t="inlineStr">
        <x:is>
          <x:t xml:space="preserve">Nigeria</x:t>
        </x:is>
      </x:c>
      <x:c r="B5613" s="7" t="inlineStr">
        <x:is>
          <x:t xml:space="preserve">NGA</x:t>
        </x:is>
      </x:c>
      <x:c r="C5613" s="9" t="n">
        <x:v>1987</x:v>
      </x:c>
      <x:c r="D5613" s="10" t="n">
        <x:v>8.763766</x:v>
      </x:c>
    </x:row>
    <x:row r="5614">
      <x:c r="A5614" s="7" t="inlineStr">
        <x:is>
          <x:t xml:space="preserve">Nigeria</x:t>
        </x:is>
      </x:c>
      <x:c r="B5614" s="7" t="inlineStr">
        <x:is>
          <x:t xml:space="preserve">NGA</x:t>
        </x:is>
      </x:c>
      <x:c r="C5614" s="9" t="n">
        <x:v>1988</x:v>
      </x:c>
      <x:c r="D5614" s="10" t="n">
        <x:v>7.8512063</x:v>
      </x:c>
    </x:row>
    <x:row r="5615">
      <x:c r="A5615" s="7" t="inlineStr">
        <x:is>
          <x:t xml:space="preserve">Nigeria</x:t>
        </x:is>
      </x:c>
      <x:c r="B5615" s="7" t="inlineStr">
        <x:is>
          <x:t xml:space="preserve">NGA</x:t>
        </x:is>
      </x:c>
      <x:c r="C5615" s="9" t="n">
        <x:v>1989</x:v>
      </x:c>
      <x:c r="D5615" s="10" t="n">
        <x:v>19.907084</x:v>
      </x:c>
    </x:row>
    <x:row r="5616">
      <x:c r="A5616" s="7" t="inlineStr">
        <x:is>
          <x:t xml:space="preserve">Nigeria</x:t>
        </x:is>
      </x:c>
      <x:c r="B5616" s="7" t="inlineStr">
        <x:is>
          <x:t xml:space="preserve">NGA</x:t>
        </x:is>
      </x:c>
      <x:c r="C5616" s="9" t="n">
        <x:v>1990</x:v>
      </x:c>
      <x:c r="D5616" s="10" t="n">
        <x:v>21.963718</x:v>
      </x:c>
    </x:row>
    <x:row r="5617">
      <x:c r="A5617" s="7" t="inlineStr">
        <x:is>
          <x:t xml:space="preserve">Nigeria</x:t>
        </x:is>
      </x:c>
      <x:c r="B5617" s="7" t="inlineStr">
        <x:is>
          <x:t xml:space="preserve">NGA</x:t>
        </x:is>
      </x:c>
      <x:c r="C5617" s="9" t="n">
        <x:v>1991</x:v>
      </x:c>
      <x:c r="D5617" s="10" t="n">
        <x:v>14.391735</x:v>
      </x:c>
    </x:row>
    <x:row r="5618">
      <x:c r="A5618" s="7" t="inlineStr">
        <x:is>
          <x:t xml:space="preserve">Nigeria</x:t>
        </x:is>
      </x:c>
      <x:c r="B5618" s="7" t="inlineStr">
        <x:is>
          <x:t xml:space="preserve">NGA</x:t>
        </x:is>
      </x:c>
      <x:c r="C5618" s="9" t="n">
        <x:v>1992</x:v>
      </x:c>
      <x:c r="D5618" s="10" t="n">
        <x:v>17.383848</x:v>
      </x:c>
    </x:row>
    <x:row r="5619">
      <x:c r="A5619" s="7" t="inlineStr">
        <x:is>
          <x:t xml:space="preserve">Nigeria</x:t>
        </x:is>
      </x:c>
      <x:c r="B5619" s="7" t="inlineStr">
        <x:is>
          <x:t xml:space="preserve">NGA</x:t>
        </x:is>
      </x:c>
      <x:c r="C5619" s="9" t="n">
        <x:v>1993</x:v>
      </x:c>
      <x:c r="D5619" s="10" t="n">
        <x:v>28.705439</x:v>
      </x:c>
    </x:row>
    <x:row r="5620">
      <x:c r="A5620" s="7" t="inlineStr">
        <x:is>
          <x:t xml:space="preserve">Nigeria</x:t>
        </x:is>
      </x:c>
      <x:c r="B5620" s="7" t="inlineStr">
        <x:is>
          <x:t xml:space="preserve">NGA</x:t>
        </x:is>
      </x:c>
      <x:c r="C5620" s="9" t="n">
        <x:v>1994</x:v>
      </x:c>
      <x:c r="D5620" s="10" t="n">
        <x:v>18.699049</x:v>
      </x:c>
    </x:row>
    <x:row r="5621">
      <x:c r="A5621" s="7" t="inlineStr">
        <x:is>
          <x:t xml:space="preserve">Nigeria</x:t>
        </x:is>
      </x:c>
      <x:c r="B5621" s="7" t="inlineStr">
        <x:is>
          <x:t xml:space="preserve">NGA</x:t>
        </x:is>
      </x:c>
      <x:c r="C5621" s="9" t="n">
        <x:v>1995</x:v>
      </x:c>
      <x:c r="D5621" s="10" t="n">
        <x:v>16.295322</x:v>
      </x:c>
    </x:row>
    <x:row r="5622">
      <x:c r="A5622" s="7" t="inlineStr">
        <x:is>
          <x:t xml:space="preserve">Nigeria</x:t>
        </x:is>
      </x:c>
      <x:c r="B5622" s="7" t="inlineStr">
        <x:is>
          <x:t xml:space="preserve">NGA</x:t>
        </x:is>
      </x:c>
      <x:c r="C5622" s="9" t="n">
        <x:v>1996</x:v>
      </x:c>
      <x:c r="D5622" s="10" t="n">
        <x:v>16.709436</x:v>
      </x:c>
    </x:row>
    <x:row r="5623">
      <x:c r="A5623" s="7" t="inlineStr">
        <x:is>
          <x:t xml:space="preserve">Nigeria</x:t>
        </x:is>
      </x:c>
      <x:c r="B5623" s="7" t="inlineStr">
        <x:is>
          <x:t xml:space="preserve">NGA</x:t>
        </x:is>
      </x:c>
      <x:c r="C5623" s="9" t="n">
        <x:v>1997</x:v>
      </x:c>
      <x:c r="D5623" s="10" t="n">
        <x:v>14.538489</x:v>
      </x:c>
    </x:row>
    <x:row r="5624">
      <x:c r="A5624" s="7" t="inlineStr">
        <x:is>
          <x:t xml:space="preserve">Nigeria</x:t>
        </x:is>
      </x:c>
      <x:c r="B5624" s="7" t="inlineStr">
        <x:is>
          <x:t xml:space="preserve">NGA</x:t>
        </x:is>
      </x:c>
      <x:c r="C5624" s="9" t="n">
        <x:v>1998</x:v>
      </x:c>
      <x:c r="D5624" s="10" t="n">
        <x:v>7.0975966</x:v>
      </x:c>
    </x:row>
    <x:row r="5625">
      <x:c r="A5625" s="7" t="inlineStr">
        <x:is>
          <x:t xml:space="preserve">Nigeria</x:t>
        </x:is>
      </x:c>
      <x:c r="B5625" s="7" t="inlineStr">
        <x:is>
          <x:t xml:space="preserve">NGA</x:t>
        </x:is>
      </x:c>
      <x:c r="C5625" s="9" t="n">
        <x:v>1999</x:v>
      </x:c>
      <x:c r="D5625" s="10" t="n">
        <x:v>10.109418</x:v>
      </x:c>
    </x:row>
    <x:row r="5626">
      <x:c r="A5626" s="7" t="inlineStr">
        <x:is>
          <x:t xml:space="preserve">Nigeria</x:t>
        </x:is>
      </x:c>
      <x:c r="B5626" s="7" t="inlineStr">
        <x:is>
          <x:t xml:space="preserve">NGA</x:t>
        </x:is>
      </x:c>
      <x:c r="C5626" s="9" t="n">
        <x:v>2000</x:v>
      </x:c>
      <x:c r="D5626" s="10" t="n">
        <x:v>22.049927</x:v>
      </x:c>
    </x:row>
    <x:row r="5627">
      <x:c r="A5627" s="7" t="inlineStr">
        <x:is>
          <x:t xml:space="preserve">Nigeria</x:t>
        </x:is>
      </x:c>
      <x:c r="B5627" s="7" t="inlineStr">
        <x:is>
          <x:t xml:space="preserve">NGA</x:t>
        </x:is>
      </x:c>
      <x:c r="C5627" s="9" t="n">
        <x:v>2001</x:v>
      </x:c>
      <x:c r="D5627" s="10" t="n">
        <x:v>15.235471</x:v>
      </x:c>
    </x:row>
    <x:row r="5628">
      <x:c r="A5628" s="7" t="inlineStr">
        <x:is>
          <x:t xml:space="preserve">Nigeria</x:t>
        </x:is>
      </x:c>
      <x:c r="B5628" s="7" t="inlineStr">
        <x:is>
          <x:t xml:space="preserve">NGA</x:t>
        </x:is>
      </x:c>
      <x:c r="C5628" s="9" t="n">
        <x:v>2002</x:v>
      </x:c>
      <x:c r="D5628" s="10" t="n">
        <x:v>11.14464</x:v>
      </x:c>
    </x:row>
    <x:row r="5629">
      <x:c r="A5629" s="7" t="inlineStr">
        <x:is>
          <x:t xml:space="preserve">Nigeria</x:t>
        </x:is>
      </x:c>
      <x:c r="B5629" s="7" t="inlineStr">
        <x:is>
          <x:t xml:space="preserve">NGA</x:t>
        </x:is>
      </x:c>
      <x:c r="C5629" s="9" t="n">
        <x:v>2003</x:v>
      </x:c>
      <x:c r="D5629" s="10" t="n">
        <x:v>12.120219</x:v>
      </x:c>
    </x:row>
    <x:row r="5630">
      <x:c r="A5630" s="7" t="inlineStr">
        <x:is>
          <x:t xml:space="preserve">Nigeria</x:t>
        </x:is>
      </x:c>
      <x:c r="B5630" s="7" t="inlineStr">
        <x:is>
          <x:t xml:space="preserve">NGA</x:t>
        </x:is>
      </x:c>
      <x:c r="C5630" s="9" t="n">
        <x:v>2004</x:v>
      </x:c>
      <x:c r="D5630" s="10" t="n">
        <x:v>14.418348</x:v>
      </x:c>
    </x:row>
    <x:row r="5631">
      <x:c r="A5631" s="7" t="inlineStr">
        <x:is>
          <x:t xml:space="preserve">Nigeria</x:t>
        </x:is>
      </x:c>
      <x:c r="B5631" s="7" t="inlineStr">
        <x:is>
          <x:t xml:space="preserve">NGA</x:t>
        </x:is>
      </x:c>
      <x:c r="C5631" s="9" t="n">
        <x:v>2005</x:v>
      </x:c>
      <x:c r="D5631" s="10" t="n">
        <x:v>17.695805</x:v>
      </x:c>
    </x:row>
    <x:row r="5632">
      <x:c r="A5632" s="7" t="inlineStr">
        <x:is>
          <x:t xml:space="preserve">Nigeria</x:t>
        </x:is>
      </x:c>
      <x:c r="B5632" s="7" t="inlineStr">
        <x:is>
          <x:t xml:space="preserve">NGA</x:t>
        </x:is>
      </x:c>
      <x:c r="C5632" s="9" t="n">
        <x:v>2006</x:v>
      </x:c>
      <x:c r="D5632" s="10" t="n">
        <x:v>14.880376</x:v>
      </x:c>
    </x:row>
    <x:row r="5633">
      <x:c r="A5633" s="7" t="inlineStr">
        <x:is>
          <x:t xml:space="preserve">Nigeria</x:t>
        </x:is>
      </x:c>
      <x:c r="B5633" s="7" t="inlineStr">
        <x:is>
          <x:t xml:space="preserve">NGA</x:t>
        </x:is>
      </x:c>
      <x:c r="C5633" s="9" t="n">
        <x:v>2007</x:v>
      </x:c>
      <x:c r="D5633" s="10" t="n">
        <x:v>13.834365</x:v>
      </x:c>
    </x:row>
    <x:row r="5634">
      <x:c r="A5634" s="7" t="inlineStr">
        <x:is>
          <x:t xml:space="preserve">Nigeria</x:t>
        </x:is>
      </x:c>
      <x:c r="B5634" s="7" t="inlineStr">
        <x:is>
          <x:t xml:space="preserve">NGA</x:t>
        </x:is>
      </x:c>
      <x:c r="C5634" s="9" t="n">
        <x:v>2008</x:v>
      </x:c>
      <x:c r="D5634" s="10" t="n">
        <x:v>15.529944</x:v>
      </x:c>
    </x:row>
    <x:row r="5635">
      <x:c r="A5635" s="7" t="inlineStr">
        <x:is>
          <x:t xml:space="preserve">Nigeria</x:t>
        </x:is>
      </x:c>
      <x:c r="B5635" s="7" t="inlineStr">
        <x:is>
          <x:t xml:space="preserve">NGA</x:t>
        </x:is>
      </x:c>
      <x:c r="C5635" s="9" t="n">
        <x:v>2009</x:v>
      </x:c>
      <x:c r="D5635" s="10" t="n">
        <x:v>8.673988</x:v>
      </x:c>
    </x:row>
    <x:row r="5636">
      <x:c r="A5636" s="7" t="inlineStr">
        <x:is>
          <x:t xml:space="preserve">Nigeria</x:t>
        </x:is>
      </x:c>
      <x:c r="B5636" s="7" t="inlineStr">
        <x:is>
          <x:t xml:space="preserve">NGA</x:t>
        </x:is>
      </x:c>
      <x:c r="C5636" s="9" t="n">
        <x:v>2010</x:v>
      </x:c>
      <x:c r="D5636" s="10" t="n">
        <x:v>12.098607</x:v>
      </x:c>
    </x:row>
    <x:row r="5637">
      <x:c r="A5637" s="7" t="inlineStr">
        <x:is>
          <x:t xml:space="preserve">Nigeria</x:t>
        </x:is>
      </x:c>
      <x:c r="B5637" s="7" t="inlineStr">
        <x:is>
          <x:t xml:space="preserve">NGA</x:t>
        </x:is>
      </x:c>
      <x:c r="C5637" s="9" t="n">
        <x:v>2011</x:v>
      </x:c>
      <x:c r="D5637" s="10" t="n">
        <x:v>15.511343</x:v>
      </x:c>
    </x:row>
    <x:row r="5638">
      <x:c r="A5638" s="7" t="inlineStr">
        <x:is>
          <x:t xml:space="preserve">Nigeria</x:t>
        </x:is>
      </x:c>
      <x:c r="B5638" s="7" t="inlineStr">
        <x:is>
          <x:t xml:space="preserve">NGA</x:t>
        </x:is>
      </x:c>
      <x:c r="C5638" s="9" t="n">
        <x:v>2012</x:v>
      </x:c>
      <x:c r="D5638" s="10" t="n">
        <x:v>13.090473</x:v>
      </x:c>
    </x:row>
    <x:row r="5639">
      <x:c r="A5639" s="7" t="inlineStr">
        <x:is>
          <x:t xml:space="preserve">Nigeria</x:t>
        </x:is>
      </x:c>
      <x:c r="B5639" s="7" t="inlineStr">
        <x:is>
          <x:t xml:space="preserve">NGA</x:t>
        </x:is>
      </x:c>
      <x:c r="C5639" s="9" t="n">
        <x:v>2013</x:v>
      </x:c>
      <x:c r="D5639" s="10" t="n">
        <x:v>9.880115</x:v>
      </x:c>
    </x:row>
    <x:row r="5640">
      <x:c r="A5640" s="7" t="inlineStr">
        <x:is>
          <x:t xml:space="preserve">Nigeria</x:t>
        </x:is>
      </x:c>
      <x:c r="B5640" s="7" t="inlineStr">
        <x:is>
          <x:t xml:space="preserve">NGA</x:t>
        </x:is>
      </x:c>
      <x:c r="C5640" s="9" t="n">
        <x:v>2014</x:v>
      </x:c>
      <x:c r="D5640" s="10" t="n">
        <x:v>7.0738583</x:v>
      </x:c>
    </x:row>
    <x:row r="5641">
      <x:c r="A5641" s="7" t="inlineStr">
        <x:is>
          <x:t xml:space="preserve">Nigeria</x:t>
        </x:is>
      </x:c>
      <x:c r="B5641" s="7" t="inlineStr">
        <x:is>
          <x:t xml:space="preserve">NGA</x:t>
        </x:is>
      </x:c>
      <x:c r="C5641" s="9" t="n">
        <x:v>2015</x:v>
      </x:c>
      <x:c r="D5641" s="10" t="n">
        <x:v>2.7834516</x:v>
      </x:c>
    </x:row>
    <x:row r="5642">
      <x:c r="A5642" s="7" t="inlineStr">
        <x:is>
          <x:t xml:space="preserve">Nigeria</x:t>
        </x:is>
      </x:c>
      <x:c r="B5642" s="7" t="inlineStr">
        <x:is>
          <x:t xml:space="preserve">NGA</x:t>
        </x:is>
      </x:c>
      <x:c r="C5642" s="9" t="n">
        <x:v>2016</x:v>
      </x:c>
      <x:c r="D5642" s="10" t="n">
        <x:v>2.6842904</x:v>
      </x:c>
    </x:row>
    <x:row r="5643">
      <x:c r="A5643" s="7" t="inlineStr">
        <x:is>
          <x:t xml:space="preserve">Nigeria</x:t>
        </x:is>
      </x:c>
      <x:c r="B5643" s="7" t="inlineStr">
        <x:is>
          <x:t xml:space="preserve">NGA</x:t>
        </x:is>
      </x:c>
      <x:c r="C5643" s="9" t="n">
        <x:v>2017</x:v>
      </x:c>
      <x:c r="D5643" s="10" t="n">
        <x:v>5.4726286</x:v>
      </x:c>
    </x:row>
    <x:row r="5644">
      <x:c r="A5644" s="7" t="inlineStr">
        <x:is>
          <x:t xml:space="preserve">Nigeria</x:t>
        </x:is>
      </x:c>
      <x:c r="B5644" s="7" t="inlineStr">
        <x:is>
          <x:t xml:space="preserve">NGA</x:t>
        </x:is>
      </x:c>
      <x:c r="C5644" s="9" t="n">
        <x:v>2018</x:v>
      </x:c>
      <x:c r="D5644" s="10" t="n">
        <x:v>7.6906815</x:v>
      </x:c>
    </x:row>
    <x:row r="5645">
      <x:c r="A5645" s="7" t="inlineStr">
        <x:is>
          <x:t xml:space="preserve">Nigeria</x:t>
        </x:is>
      </x:c>
      <x:c r="B5645" s="7" t="inlineStr">
        <x:is>
          <x:t xml:space="preserve">NGA</x:t>
        </x:is>
      </x:c>
      <x:c r="C5645" s="9" t="n">
        <x:v>2019</x:v>
      </x:c>
      <x:c r="D5645" s="10" t="n">
        <x:v>6.5147505</x:v>
      </x:c>
    </x:row>
    <x:row r="5646">
      <x:c r="A5646" s="7" t="inlineStr">
        <x:is>
          <x:t xml:space="preserve">Nigeria</x:t>
        </x:is>
      </x:c>
      <x:c r="B5646" s="7" t="inlineStr">
        <x:is>
          <x:t xml:space="preserve">NGA</x:t>
        </x:is>
      </x:c>
      <x:c r="C5646" s="9" t="n">
        <x:v>2020</x:v>
      </x:c>
      <x:c r="D5646" s="10" t="n">
        <x:v>3.3124173</x:v>
      </x:c>
    </x:row>
    <x:row r="5647">
      <x:c r="A5647" s="7" t="inlineStr">
        <x:is>
          <x:t xml:space="preserve">Nigeria</x:t>
        </x:is>
      </x:c>
      <x:c r="B5647" s="7" t="inlineStr">
        <x:is>
          <x:t xml:space="preserve">NGA</x:t>
        </x:is>
      </x:c>
      <x:c r="C5647" s="9" t="n">
        <x:v>2021</x:v>
      </x:c>
      <x:c r="D5647" s="10" t="n">
        <x:v>6.24675</x:v>
      </x:c>
    </x:row>
    <x:row r="5648">
      <x:c r="A5648" s="7" t="inlineStr">
        <x:is>
          <x:t xml:space="preserve">North Macedonia</x:t>
        </x:is>
      </x:c>
      <x:c r="B5648" s="7" t="inlineStr">
        <x:is>
          <x:t xml:space="preserve">MKD</x:t>
        </x:is>
      </x:c>
      <x:c r="C5648" s="9" t="n">
        <x:v>1992</x:v>
      </x:c>
      <x:c r="D5648" s="10" t="n">
        <x:v>0</x:v>
      </x:c>
    </x:row>
    <x:row r="5649">
      <x:c r="A5649" s="7" t="inlineStr">
        <x:is>
          <x:t xml:space="preserve">North Macedonia</x:t>
        </x:is>
      </x:c>
      <x:c r="B5649" s="7" t="inlineStr">
        <x:is>
          <x:t xml:space="preserve">MKD</x:t>
        </x:is>
      </x:c>
      <x:c r="C5649" s="9" t="n">
        <x:v>1993</x:v>
      </x:c>
      <x:c r="D5649" s="10" t="n">
        <x:v>0</x:v>
      </x:c>
    </x:row>
    <x:row r="5650">
      <x:c r="A5650" s="7" t="inlineStr">
        <x:is>
          <x:t xml:space="preserve">North Macedonia</x:t>
        </x:is>
      </x:c>
      <x:c r="B5650" s="7" t="inlineStr">
        <x:is>
          <x:t xml:space="preserve">MKD</x:t>
        </x:is>
      </x:c>
      <x:c r="C5650" s="9" t="n">
        <x:v>1994</x:v>
      </x:c>
      <x:c r="D5650" s="10" t="n">
        <x:v>0</x:v>
      </x:c>
    </x:row>
    <x:row r="5651">
      <x:c r="A5651" s="7" t="inlineStr">
        <x:is>
          <x:t xml:space="preserve">North Macedonia</x:t>
        </x:is>
      </x:c>
      <x:c r="B5651" s="7" t="inlineStr">
        <x:is>
          <x:t xml:space="preserve">MKD</x:t>
        </x:is>
      </x:c>
      <x:c r="C5651" s="9" t="n">
        <x:v>1995</x:v>
      </x:c>
      <x:c r="D5651" s="10" t="n">
        <x:v>0</x:v>
      </x:c>
    </x:row>
    <x:row r="5652">
      <x:c r="A5652" s="7" t="inlineStr">
        <x:is>
          <x:t xml:space="preserve">North Macedonia</x:t>
        </x:is>
      </x:c>
      <x:c r="B5652" s="7" t="inlineStr">
        <x:is>
          <x:t xml:space="preserve">MKD</x:t>
        </x:is>
      </x:c>
      <x:c r="C5652" s="9" t="n">
        <x:v>1996</x:v>
      </x:c>
      <x:c r="D5652" s="10" t="n">
        <x:v>0</x:v>
      </x:c>
    </x:row>
    <x:row r="5653">
      <x:c r="A5653" s="7" t="inlineStr">
        <x:is>
          <x:t xml:space="preserve">North Macedonia</x:t>
        </x:is>
      </x:c>
      <x:c r="B5653" s="7" t="inlineStr">
        <x:is>
          <x:t xml:space="preserve">MKD</x:t>
        </x:is>
      </x:c>
      <x:c r="C5653" s="9" t="n">
        <x:v>1997</x:v>
      </x:c>
      <x:c r="D5653" s="10" t="n">
        <x:v>0</x:v>
      </x:c>
    </x:row>
    <x:row r="5654">
      <x:c r="A5654" s="7" t="inlineStr">
        <x:is>
          <x:t xml:space="preserve">North Macedonia</x:t>
        </x:is>
      </x:c>
      <x:c r="B5654" s="7" t="inlineStr">
        <x:is>
          <x:t xml:space="preserve">MKD</x:t>
        </x:is>
      </x:c>
      <x:c r="C5654" s="9" t="n">
        <x:v>1998</x:v>
      </x:c>
      <x:c r="D5654" s="10" t="n">
        <x:v>0</x:v>
      </x:c>
    </x:row>
    <x:row r="5655">
      <x:c r="A5655" s="7" t="inlineStr">
        <x:is>
          <x:t xml:space="preserve">North Macedonia</x:t>
        </x:is>
      </x:c>
      <x:c r="B5655" s="7" t="inlineStr">
        <x:is>
          <x:t xml:space="preserve">MKD</x:t>
        </x:is>
      </x:c>
      <x:c r="C5655" s="9" t="n">
        <x:v>1999</x:v>
      </x:c>
      <x:c r="D5655" s="10" t="n">
        <x:v>0</x:v>
      </x:c>
    </x:row>
    <x:row r="5656">
      <x:c r="A5656" s="7" t="inlineStr">
        <x:is>
          <x:t xml:space="preserve">North Macedonia</x:t>
        </x:is>
      </x:c>
      <x:c r="B5656" s="7" t="inlineStr">
        <x:is>
          <x:t xml:space="preserve">MKD</x:t>
        </x:is>
      </x:c>
      <x:c r="C5656" s="9" t="n">
        <x:v>2000</x:v>
      </x:c>
      <x:c r="D5656" s="10" t="n">
        <x:v>0</x:v>
      </x:c>
    </x:row>
    <x:row r="5657">
      <x:c r="A5657" s="7" t="inlineStr">
        <x:is>
          <x:t xml:space="preserve">North Macedonia</x:t>
        </x:is>
      </x:c>
      <x:c r="B5657" s="7" t="inlineStr">
        <x:is>
          <x:t xml:space="preserve">MKD</x:t>
        </x:is>
      </x:c>
      <x:c r="C5657" s="9" t="n">
        <x:v>2001</x:v>
      </x:c>
      <x:c r="D5657" s="10" t="n">
        <x:v>0</x:v>
      </x:c>
    </x:row>
    <x:row r="5658">
      <x:c r="A5658" s="7" t="inlineStr">
        <x:is>
          <x:t xml:space="preserve">North Macedonia</x:t>
        </x:is>
      </x:c>
      <x:c r="B5658" s="7" t="inlineStr">
        <x:is>
          <x:t xml:space="preserve">MKD</x:t>
        </x:is>
      </x:c>
      <x:c r="C5658" s="9" t="n">
        <x:v>2002</x:v>
      </x:c>
      <x:c r="D5658" s="10" t="n">
        <x:v>0</x:v>
      </x:c>
    </x:row>
    <x:row r="5659">
      <x:c r="A5659" s="7" t="inlineStr">
        <x:is>
          <x:t xml:space="preserve">North Macedonia</x:t>
        </x:is>
      </x:c>
      <x:c r="B5659" s="7" t="inlineStr">
        <x:is>
          <x:t xml:space="preserve">MKD</x:t>
        </x:is>
      </x:c>
      <x:c r="C5659" s="9" t="n">
        <x:v>2003</x:v>
      </x:c>
      <x:c r="D5659" s="10" t="n">
        <x:v>0</x:v>
      </x:c>
    </x:row>
    <x:row r="5660">
      <x:c r="A5660" s="7" t="inlineStr">
        <x:is>
          <x:t xml:space="preserve">North Macedonia</x:t>
        </x:is>
      </x:c>
      <x:c r="B5660" s="7" t="inlineStr">
        <x:is>
          <x:t xml:space="preserve">MKD</x:t>
        </x:is>
      </x:c>
      <x:c r="C5660" s="9" t="n">
        <x:v>2004</x:v>
      </x:c>
      <x:c r="D5660" s="10" t="n">
        <x:v>0</x:v>
      </x:c>
    </x:row>
    <x:row r="5661">
      <x:c r="A5661" s="7" t="inlineStr">
        <x:is>
          <x:t xml:space="preserve">North Macedonia</x:t>
        </x:is>
      </x:c>
      <x:c r="B5661" s="7" t="inlineStr">
        <x:is>
          <x:t xml:space="preserve">MKD</x:t>
        </x:is>
      </x:c>
      <x:c r="C5661" s="9" t="n">
        <x:v>2005</x:v>
      </x:c>
      <x:c r="D5661" s="10" t="n">
        <x:v>0</x:v>
      </x:c>
    </x:row>
    <x:row r="5662">
      <x:c r="A5662" s="7" t="inlineStr">
        <x:is>
          <x:t xml:space="preserve">North Macedonia</x:t>
        </x:is>
      </x:c>
      <x:c r="B5662" s="7" t="inlineStr">
        <x:is>
          <x:t xml:space="preserve">MKD</x:t>
        </x:is>
      </x:c>
      <x:c r="C5662" s="9" t="n">
        <x:v>2006</x:v>
      </x:c>
      <x:c r="D5662" s="10" t="n">
        <x:v>0</x:v>
      </x:c>
    </x:row>
    <x:row r="5663">
      <x:c r="A5663" s="7" t="inlineStr">
        <x:is>
          <x:t xml:space="preserve">North Macedonia</x:t>
        </x:is>
      </x:c>
      <x:c r="B5663" s="7" t="inlineStr">
        <x:is>
          <x:t xml:space="preserve">MKD</x:t>
        </x:is>
      </x:c>
      <x:c r="C5663" s="9" t="n">
        <x:v>2007</x:v>
      </x:c>
      <x:c r="D5663" s="10" t="n">
        <x:v>0.008480926</x:v>
      </x:c>
    </x:row>
    <x:row r="5664">
      <x:c r="A5664" s="7" t="inlineStr">
        <x:is>
          <x:t xml:space="preserve">North Macedonia</x:t>
        </x:is>
      </x:c>
      <x:c r="B5664" s="7" t="inlineStr">
        <x:is>
          <x:t xml:space="preserve">MKD</x:t>
        </x:is>
      </x:c>
      <x:c r="C5664" s="9" t="n">
        <x:v>2008</x:v>
      </x:c>
      <x:c r="D5664" s="10" t="n">
        <x:v>0.0021136757</x:v>
      </x:c>
    </x:row>
    <x:row r="5665">
      <x:c r="A5665" s="7" t="inlineStr">
        <x:is>
          <x:t xml:space="preserve">North Macedonia</x:t>
        </x:is>
      </x:c>
      <x:c r="B5665" s="7" t="inlineStr">
        <x:is>
          <x:t xml:space="preserve">MKD</x:t>
        </x:is>
      </x:c>
      <x:c r="C5665" s="9" t="n">
        <x:v>2009</x:v>
      </x:c>
      <x:c r="D5665" s="10" t="n">
        <x:v>0.0011978376</x:v>
      </x:c>
    </x:row>
    <x:row r="5666">
      <x:c r="A5666" s="7" t="inlineStr">
        <x:is>
          <x:t xml:space="preserve">North Macedonia</x:t>
        </x:is>
      </x:c>
      <x:c r="B5666" s="7" t="inlineStr">
        <x:is>
          <x:t xml:space="preserve">MKD</x:t>
        </x:is>
      </x:c>
      <x:c r="C5666" s="9" t="n">
        <x:v>2010</x:v>
      </x:c>
      <x:c r="D5666" s="10" t="n">
        <x:v>0.0054810597</x:v>
      </x:c>
    </x:row>
    <x:row r="5667">
      <x:c r="A5667" s="7" t="inlineStr">
        <x:is>
          <x:t xml:space="preserve">North Macedonia</x:t>
        </x:is>
      </x:c>
      <x:c r="B5667" s="7" t="inlineStr">
        <x:is>
          <x:t xml:space="preserve">MKD</x:t>
        </x:is>
      </x:c>
      <x:c r="C5667" s="9" t="n">
        <x:v>2011</x:v>
      </x:c>
      <x:c r="D5667" s="10" t="n">
        <x:v>0.020274408</x:v>
      </x:c>
    </x:row>
    <x:row r="5668">
      <x:c r="A5668" s="7" t="inlineStr">
        <x:is>
          <x:t xml:space="preserve">North Macedonia</x:t>
        </x:is>
      </x:c>
      <x:c r="B5668" s="7" t="inlineStr">
        <x:is>
          <x:t xml:space="preserve">MKD</x:t>
        </x:is>
      </x:c>
      <x:c r="C5668" s="9" t="n">
        <x:v>2012</x:v>
      </x:c>
      <x:c r="D5668" s="10" t="n">
        <x:v>0.023040274</x:v>
      </x:c>
    </x:row>
    <x:row r="5669">
      <x:c r="A5669" s="7" t="inlineStr">
        <x:is>
          <x:t xml:space="preserve">North Macedonia</x:t>
        </x:is>
      </x:c>
      <x:c r="B5669" s="7" t="inlineStr">
        <x:is>
          <x:t xml:space="preserve">MKD</x:t>
        </x:is>
      </x:c>
      <x:c r="C5669" s="9" t="n">
        <x:v>2013</x:v>
      </x:c>
      <x:c r="D5669" s="10" t="n">
        <x:v>0.017510407</x:v>
      </x:c>
    </x:row>
    <x:row r="5670">
      <x:c r="A5670" s="7" t="inlineStr">
        <x:is>
          <x:t xml:space="preserve">North Macedonia</x:t>
        </x:is>
      </x:c>
      <x:c r="B5670" s="7" t="inlineStr">
        <x:is>
          <x:t xml:space="preserve">MKD</x:t>
        </x:is>
      </x:c>
      <x:c r="C5670" s="9" t="n">
        <x:v>2014</x:v>
      </x:c>
      <x:c r="D5670" s="10" t="n">
        <x:v>0.021797033</x:v>
      </x:c>
    </x:row>
    <x:row r="5671">
      <x:c r="A5671" s="7" t="inlineStr">
        <x:is>
          <x:t xml:space="preserve">North Macedonia</x:t>
        </x:is>
      </x:c>
      <x:c r="B5671" s="7" t="inlineStr">
        <x:is>
          <x:t xml:space="preserve">MKD</x:t>
        </x:is>
      </x:c>
      <x:c r="C5671" s="9" t="n">
        <x:v>2015</x:v>
      </x:c>
      <x:c r="D5671" s="10" t="n">
        <x:v>0.017325565</x:v>
      </x:c>
    </x:row>
    <x:row r="5672">
      <x:c r="A5672" s="7" t="inlineStr">
        <x:is>
          <x:t xml:space="preserve">North Macedonia</x:t>
        </x:is>
      </x:c>
      <x:c r="B5672" s="7" t="inlineStr">
        <x:is>
          <x:t xml:space="preserve">MKD</x:t>
        </x:is>
      </x:c>
      <x:c r="C5672" s="9" t="n">
        <x:v>2016</x:v>
      </x:c>
      <x:c r="D5672" s="10" t="n">
        <x:v>0.012859167</x:v>
      </x:c>
    </x:row>
    <x:row r="5673">
      <x:c r="A5673" s="7" t="inlineStr">
        <x:is>
          <x:t xml:space="preserve">North Macedonia</x:t>
        </x:is>
      </x:c>
      <x:c r="B5673" s="7" t="inlineStr">
        <x:is>
          <x:t xml:space="preserve">MKD</x:t>
        </x:is>
      </x:c>
      <x:c r="C5673" s="9" t="n">
        <x:v>2017</x:v>
      </x:c>
      <x:c r="D5673" s="10" t="n">
        <x:v>0</x:v>
      </x:c>
    </x:row>
    <x:row r="5674">
      <x:c r="A5674" s="7" t="inlineStr">
        <x:is>
          <x:t xml:space="preserve">North Macedonia</x:t>
        </x:is>
      </x:c>
      <x:c r="B5674" s="7" t="inlineStr">
        <x:is>
          <x:t xml:space="preserve">MKD</x:t>
        </x:is>
      </x:c>
      <x:c r="C5674" s="9" t="n">
        <x:v>2018</x:v>
      </x:c>
      <x:c r="D5674" s="10" t="n">
        <x:v>0</x:v>
      </x:c>
    </x:row>
    <x:row r="5675">
      <x:c r="A5675" s="7" t="inlineStr">
        <x:is>
          <x:t xml:space="preserve">North Macedonia</x:t>
        </x:is>
      </x:c>
      <x:c r="B5675" s="7" t="inlineStr">
        <x:is>
          <x:t xml:space="preserve">MKD</x:t>
        </x:is>
      </x:c>
      <x:c r="C5675" s="9" t="n">
        <x:v>2019</x:v>
      </x:c>
      <x:c r="D5675" s="10" t="n">
        <x:v>0</x:v>
      </x:c>
    </x:row>
    <x:row r="5676">
      <x:c r="A5676" s="7" t="inlineStr">
        <x:is>
          <x:t xml:space="preserve">North Macedonia</x:t>
        </x:is>
      </x:c>
      <x:c r="B5676" s="7" t="inlineStr">
        <x:is>
          <x:t xml:space="preserve">MKD</x:t>
        </x:is>
      </x:c>
      <x:c r="C5676" s="9" t="n">
        <x:v>2020</x:v>
      </x:c>
      <x:c r="D5676" s="10" t="n">
        <x:v>0</x:v>
      </x:c>
    </x:row>
    <x:row r="5677">
      <x:c r="A5677" s="7" t="inlineStr">
        <x:is>
          <x:t xml:space="preserve">North Macedonia</x:t>
        </x:is>
      </x:c>
      <x:c r="B5677" s="7" t="inlineStr">
        <x:is>
          <x:t xml:space="preserve">MKD</x:t>
        </x:is>
      </x:c>
      <x:c r="C5677" s="9" t="n">
        <x:v>2021</x:v>
      </x:c>
      <x:c r="D5677" s="10" t="n">
        <x:v>0</x:v>
      </x:c>
    </x:row>
    <x:row r="5678">
      <x:c r="A5678" s="7" t="inlineStr">
        <x:is>
          <x:t xml:space="preserve">Norway</x:t>
        </x:is>
      </x:c>
      <x:c r="B5678" s="7" t="inlineStr">
        <x:is>
          <x:t xml:space="preserve">NOR</x:t>
        </x:is>
      </x:c>
      <x:c r="C5678" s="9" t="n">
        <x:v>1971</x:v>
      </x:c>
      <x:c r="D5678" s="10" t="n">
        <x:v>0.0057164</x:v>
      </x:c>
    </x:row>
    <x:row r="5679">
      <x:c r="A5679" s="7" t="inlineStr">
        <x:is>
          <x:t xml:space="preserve">Norway</x:t>
        </x:is>
      </x:c>
      <x:c r="B5679" s="7" t="inlineStr">
        <x:is>
          <x:t xml:space="preserve">NOR</x:t>
        </x:is>
      </x:c>
      <x:c r="C5679" s="9" t="n">
        <x:v>1972</x:v>
      </x:c>
      <x:c r="D5679" s="10" t="n">
        <x:v>0.038978912</x:v>
      </x:c>
    </x:row>
    <x:row r="5680">
      <x:c r="A5680" s="7" t="inlineStr">
        <x:is>
          <x:t xml:space="preserve">Norway</x:t>
        </x:is>
      </x:c>
      <x:c r="B5680" s="7" t="inlineStr">
        <x:is>
          <x:t xml:space="preserve">NOR</x:t>
        </x:is>
      </x:c>
      <x:c r="C5680" s="9" t="n">
        <x:v>1973</x:v>
      </x:c>
      <x:c r="D5680" s="10" t="n">
        <x:v>0.052919835</x:v>
      </x:c>
    </x:row>
    <x:row r="5681">
      <x:c r="A5681" s="7" t="inlineStr">
        <x:is>
          <x:t xml:space="preserve">Norway</x:t>
        </x:is>
      </x:c>
      <x:c r="B5681" s="7" t="inlineStr">
        <x:is>
          <x:t xml:space="preserve">NOR</x:t>
        </x:is>
      </x:c>
      <x:c r="C5681" s="9" t="n">
        <x:v>1974</x:v>
      </x:c>
      <x:c r="D5681" s="10" t="n">
        <x:v>0.28685138</x:v>
      </x:c>
    </x:row>
    <x:row r="5682">
      <x:c r="A5682" s="7" t="inlineStr">
        <x:is>
          <x:t xml:space="preserve">Norway</x:t>
        </x:is>
      </x:c>
      <x:c r="B5682" s="7" t="inlineStr">
        <x:is>
          <x:t xml:space="preserve">NOR</x:t>
        </x:is>
      </x:c>
      <x:c r="C5682" s="9" t="n">
        <x:v>1975</x:v>
      </x:c>
      <x:c r="D5682" s="10" t="n">
        <x:v>1.1953528</x:v>
      </x:c>
    </x:row>
    <x:row r="5683">
      <x:c r="A5683" s="7" t="inlineStr">
        <x:is>
          <x:t xml:space="preserve">Norway</x:t>
        </x:is>
      </x:c>
      <x:c r="B5683" s="7" t="inlineStr">
        <x:is>
          <x:t xml:space="preserve">NOR</x:t>
        </x:is>
      </x:c>
      <x:c r="C5683" s="9" t="n">
        <x:v>1976</x:v>
      </x:c>
      <x:c r="D5683" s="10" t="n">
        <x:v>1.7579776</x:v>
      </x:c>
    </x:row>
    <x:row r="5684">
      <x:c r="A5684" s="7" t="inlineStr">
        <x:is>
          <x:t xml:space="preserve">Norway</x:t>
        </x:is>
      </x:c>
      <x:c r="B5684" s="7" t="inlineStr">
        <x:is>
          <x:t xml:space="preserve">NOR</x:t>
        </x:is>
      </x:c>
      <x:c r="C5684" s="9" t="n">
        <x:v>1977</x:v>
      </x:c>
      <x:c r="D5684" s="10" t="n">
        <x:v>1.6543424</x:v>
      </x:c>
    </x:row>
    <x:row r="5685">
      <x:c r="A5685" s="7" t="inlineStr">
        <x:is>
          <x:t xml:space="preserve">Norway</x:t>
        </x:is>
      </x:c>
      <x:c r="B5685" s="7" t="inlineStr">
        <x:is>
          <x:t xml:space="preserve">NOR</x:t>
        </x:is>
      </x:c>
      <x:c r="C5685" s="9" t="n">
        <x:v>1978</x:v>
      </x:c>
      <x:c r="D5685" s="10" t="n">
        <x:v>1.8591608</x:v>
      </x:c>
    </x:row>
    <x:row r="5686">
      <x:c r="A5686" s="7" t="inlineStr">
        <x:is>
          <x:t xml:space="preserve">Norway</x:t>
        </x:is>
      </x:c>
      <x:c r="B5686" s="7" t="inlineStr">
        <x:is>
          <x:t xml:space="preserve">NOR</x:t>
        </x:is>
      </x:c>
      <x:c r="C5686" s="9" t="n">
        <x:v>1979</x:v>
      </x:c>
      <x:c r="D5686" s="10" t="n">
        <x:v>4.3464746</x:v>
      </x:c>
    </x:row>
    <x:row r="5687">
      <x:c r="A5687" s="7" t="inlineStr">
        <x:is>
          <x:t xml:space="preserve">Norway</x:t>
        </x:is>
      </x:c>
      <x:c r="B5687" s="7" t="inlineStr">
        <x:is>
          <x:t xml:space="preserve">NOR</x:t>
        </x:is>
      </x:c>
      <x:c r="C5687" s="9" t="n">
        <x:v>1980</x:v>
      </x:c>
      <x:c r="D5687" s="10" t="n">
        <x:v>5.675275</x:v>
      </x:c>
    </x:row>
    <x:row r="5688">
      <x:c r="A5688" s="7" t="inlineStr">
        <x:is>
          <x:t xml:space="preserve">Norway</x:t>
        </x:is>
      </x:c>
      <x:c r="B5688" s="7" t="inlineStr">
        <x:is>
          <x:t xml:space="preserve">NOR</x:t>
        </x:is>
      </x:c>
      <x:c r="C5688" s="9" t="n">
        <x:v>1981</x:v>
      </x:c>
      <x:c r="D5688" s="10" t="n">
        <x:v>4.4931035</x:v>
      </x:c>
    </x:row>
    <x:row r="5689">
      <x:c r="A5689" s="7" t="inlineStr">
        <x:is>
          <x:t xml:space="preserve">Norway</x:t>
        </x:is>
      </x:c>
      <x:c r="B5689" s="7" t="inlineStr">
        <x:is>
          <x:t xml:space="preserve">NOR</x:t>
        </x:is>
      </x:c>
      <x:c r="C5689" s="9" t="n">
        <x:v>1982</x:v>
      </x:c>
      <x:c r="D5689" s="10" t="n">
        <x:v>2.9742506</x:v>
      </x:c>
    </x:row>
    <x:row r="5690">
      <x:c r="A5690" s="7" t="inlineStr">
        <x:is>
          <x:t xml:space="preserve">Norway</x:t>
        </x:is>
      </x:c>
      <x:c r="B5690" s="7" t="inlineStr">
        <x:is>
          <x:t xml:space="preserve">NOR</x:t>
        </x:is>
      </x:c>
      <x:c r="C5690" s="9" t="n">
        <x:v>1983</x:v>
      </x:c>
      <x:c r="D5690" s="10" t="n">
        <x:v>4.906914</x:v>
      </x:c>
    </x:row>
    <x:row r="5691">
      <x:c r="A5691" s="7" t="inlineStr">
        <x:is>
          <x:t xml:space="preserve">Norway</x:t>
        </x:is>
      </x:c>
      <x:c r="B5691" s="7" t="inlineStr">
        <x:is>
          <x:t xml:space="preserve">NOR</x:t>
        </x:is>
      </x:c>
      <x:c r="C5691" s="9" t="n">
        <x:v>1984</x:v>
      </x:c>
      <x:c r="D5691" s="10" t="n">
        <x:v>5.768417</x:v>
      </x:c>
    </x:row>
    <x:row r="5692">
      <x:c r="A5692" s="7" t="inlineStr">
        <x:is>
          <x:t xml:space="preserve">Norway</x:t>
        </x:is>
      </x:c>
      <x:c r="B5692" s="7" t="inlineStr">
        <x:is>
          <x:t xml:space="preserve">NOR</x:t>
        </x:is>
      </x:c>
      <x:c r="C5692" s="9" t="n">
        <x:v>1985</x:v>
      </x:c>
      <x:c r="D5692" s="10" t="n">
        <x:v>6.0845613</x:v>
      </x:c>
    </x:row>
    <x:row r="5693">
      <x:c r="A5693" s="7" t="inlineStr">
        <x:is>
          <x:t xml:space="preserve">Norway</x:t>
        </x:is>
      </x:c>
      <x:c r="B5693" s="7" t="inlineStr">
        <x:is>
          <x:t xml:space="preserve">NOR</x:t>
        </x:is>
      </x:c>
      <x:c r="C5693" s="9" t="n">
        <x:v>1986</x:v>
      </x:c>
      <x:c r="D5693" s="10" t="n">
        <x:v>2.1644132</x:v>
      </x:c>
    </x:row>
    <x:row r="5694">
      <x:c r="A5694" s="7" t="inlineStr">
        <x:is>
          <x:t xml:space="preserve">Norway</x:t>
        </x:is>
      </x:c>
      <x:c r="B5694" s="7" t="inlineStr">
        <x:is>
          <x:t xml:space="preserve">NOR</x:t>
        </x:is>
      </x:c>
      <x:c r="C5694" s="9" t="n">
        <x:v>1987</x:v>
      </x:c>
      <x:c r="D5694" s="10" t="n">
        <x:v>3.3631806</x:v>
      </x:c>
    </x:row>
    <x:row r="5695">
      <x:c r="A5695" s="7" t="inlineStr">
        <x:is>
          <x:t xml:space="preserve">Norway</x:t>
        </x:is>
      </x:c>
      <x:c r="B5695" s="7" t="inlineStr">
        <x:is>
          <x:t xml:space="preserve">NOR</x:t>
        </x:is>
      </x:c>
      <x:c r="C5695" s="9" t="n">
        <x:v>1988</x:v>
      </x:c>
      <x:c r="D5695" s="10" t="n">
        <x:v>2.7168417</x:v>
      </x:c>
    </x:row>
    <x:row r="5696">
      <x:c r="A5696" s="7" t="inlineStr">
        <x:is>
          <x:t xml:space="preserve">Norway</x:t>
        </x:is>
      </x:c>
      <x:c r="B5696" s="7" t="inlineStr">
        <x:is>
          <x:t xml:space="preserve">NOR</x:t>
        </x:is>
      </x:c>
      <x:c r="C5696" s="9" t="n">
        <x:v>1989</x:v>
      </x:c>
      <x:c r="D5696" s="10" t="n">
        <x:v>5.7682743</x:v>
      </x:c>
    </x:row>
    <x:row r="5697">
      <x:c r="A5697" s="7" t="inlineStr">
        <x:is>
          <x:t xml:space="preserve">Norway</x:t>
        </x:is>
      </x:c>
      <x:c r="B5697" s="7" t="inlineStr">
        <x:is>
          <x:t xml:space="preserve">NOR</x:t>
        </x:is>
      </x:c>
      <x:c r="C5697" s="9" t="n">
        <x:v>1990</x:v>
      </x:c>
      <x:c r="D5697" s="10" t="n">
        <x:v>7.3877854</x:v>
      </x:c>
    </x:row>
    <x:row r="5698">
      <x:c r="A5698" s="7" t="inlineStr">
        <x:is>
          <x:t xml:space="preserve">Norway</x:t>
        </x:is>
      </x:c>
      <x:c r="B5698" s="7" t="inlineStr">
        <x:is>
          <x:t xml:space="preserve">NOR</x:t>
        </x:is>
      </x:c>
      <x:c r="C5698" s="9" t="n">
        <x:v>1991</x:v>
      </x:c>
      <x:c r="D5698" s="10" t="n">
        <x:v>4.085956</x:v>
      </x:c>
    </x:row>
    <x:row r="5699">
      <x:c r="A5699" s="7" t="inlineStr">
        <x:is>
          <x:t xml:space="preserve">Norway</x:t>
        </x:is>
      </x:c>
      <x:c r="B5699" s="7" t="inlineStr">
        <x:is>
          <x:t xml:space="preserve">NOR</x:t>
        </x:is>
      </x:c>
      <x:c r="C5699" s="9" t="n">
        <x:v>1992</x:v>
      </x:c>
      <x:c r="D5699" s="10" t="n">
        <x:v>4.729888</x:v>
      </x:c>
    </x:row>
    <x:row r="5700">
      <x:c r="A5700" s="7" t="inlineStr">
        <x:is>
          <x:t xml:space="preserve">Norway</x:t>
        </x:is>
      </x:c>
      <x:c r="B5700" s="7" t="inlineStr">
        <x:is>
          <x:t xml:space="preserve">NOR</x:t>
        </x:is>
      </x:c>
      <x:c r="C5700" s="9" t="n">
        <x:v>1993</x:v>
      </x:c>
      <x:c r="D5700" s="10" t="n">
        <x:v>5.2625227</x:v>
      </x:c>
    </x:row>
    <x:row r="5701">
      <x:c r="A5701" s="7" t="inlineStr">
        <x:is>
          <x:t xml:space="preserve">Norway</x:t>
        </x:is>
      </x:c>
      <x:c r="B5701" s="7" t="inlineStr">
        <x:is>
          <x:t xml:space="preserve">NOR</x:t>
        </x:is>
      </x:c>
      <x:c r="C5701" s="9" t="n">
        <x:v>1994</x:v>
      </x:c>
      <x:c r="D5701" s="10" t="n">
        <x:v>5.00756</x:v>
      </x:c>
    </x:row>
    <x:row r="5702">
      <x:c r="A5702" s="7" t="inlineStr">
        <x:is>
          <x:t xml:space="preserve">Norway</x:t>
        </x:is>
      </x:c>
      <x:c r="B5702" s="7" t="inlineStr">
        <x:is>
          <x:t xml:space="preserve">NOR</x:t>
        </x:is>
      </x:c>
      <x:c r="C5702" s="9" t="n">
        <x:v>1995</x:v>
      </x:c>
      <x:c r="D5702" s="10" t="n">
        <x:v>5.031401</x:v>
      </x:c>
    </x:row>
    <x:row r="5703">
      <x:c r="A5703" s="7" t="inlineStr">
        <x:is>
          <x:t xml:space="preserve">Norway</x:t>
        </x:is>
      </x:c>
      <x:c r="B5703" s="7" t="inlineStr">
        <x:is>
          <x:t xml:space="preserve">NOR</x:t>
        </x:is>
      </x:c>
      <x:c r="C5703" s="9" t="n">
        <x:v>1996</x:v>
      </x:c>
      <x:c r="D5703" s="10" t="n">
        <x:v>7.373756</x:v>
      </x:c>
    </x:row>
    <x:row r="5704">
      <x:c r="A5704" s="7" t="inlineStr">
        <x:is>
          <x:t xml:space="preserve">Norway</x:t>
        </x:is>
      </x:c>
      <x:c r="B5704" s="7" t="inlineStr">
        <x:is>
          <x:t xml:space="preserve">NOR</x:t>
        </x:is>
      </x:c>
      <x:c r="C5704" s="9" t="n">
        <x:v>1997</x:v>
      </x:c>
      <x:c r="D5704" s="10" t="n">
        <x:v>5.8913093</x:v>
      </x:c>
    </x:row>
    <x:row r="5705">
      <x:c r="A5705" s="7" t="inlineStr">
        <x:is>
          <x:t xml:space="preserve">Norway</x:t>
        </x:is>
      </x:c>
      <x:c r="B5705" s="7" t="inlineStr">
        <x:is>
          <x:t xml:space="preserve">NOR</x:t>
        </x:is>
      </x:c>
      <x:c r="C5705" s="9" t="n">
        <x:v>1998</x:v>
      </x:c>
      <x:c r="D5705" s="10" t="n">
        <x:v>1.8360025</x:v>
      </x:c>
    </x:row>
    <x:row r="5706">
      <x:c r="A5706" s="7" t="inlineStr">
        <x:is>
          <x:t xml:space="preserve">Norway</x:t>
        </x:is>
      </x:c>
      <x:c r="B5706" s="7" t="inlineStr">
        <x:is>
          <x:t xml:space="preserve">NOR</x:t>
        </x:is>
      </x:c>
      <x:c r="C5706" s="9" t="n">
        <x:v>1999</x:v>
      </x:c>
      <x:c r="D5706" s="10" t="n">
        <x:v>5.2243204</x:v>
      </x:c>
    </x:row>
    <x:row r="5707">
      <x:c r="A5707" s="7" t="inlineStr">
        <x:is>
          <x:t xml:space="preserve">Norway</x:t>
        </x:is>
      </x:c>
      <x:c r="B5707" s="7" t="inlineStr">
        <x:is>
          <x:t xml:space="preserve">NOR</x:t>
        </x:is>
      </x:c>
      <x:c r="C5707" s="9" t="n">
        <x:v>2000</x:v>
      </x:c>
      <x:c r="D5707" s="10" t="n">
        <x:v>11.563574</x:v>
      </x:c>
    </x:row>
    <x:row r="5708">
      <x:c r="A5708" s="7" t="inlineStr">
        <x:is>
          <x:t xml:space="preserve">Norway</x:t>
        </x:is>
      </x:c>
      <x:c r="B5708" s="7" t="inlineStr">
        <x:is>
          <x:t xml:space="preserve">NOR</x:t>
        </x:is>
      </x:c>
      <x:c r="C5708" s="9" t="n">
        <x:v>2001</x:v>
      </x:c>
      <x:c r="D5708" s="10" t="n">
        <x:v>8.323848999999999</x:v>
      </x:c>
    </x:row>
    <x:row r="5709">
      <x:c r="A5709" s="7" t="inlineStr">
        <x:is>
          <x:t xml:space="preserve">Norway</x:t>
        </x:is>
      </x:c>
      <x:c r="B5709" s="7" t="inlineStr">
        <x:is>
          <x:t xml:space="preserve">NOR</x:t>
        </x:is>
      </x:c>
      <x:c r="C5709" s="9" t="n">
        <x:v>2002</x:v>
      </x:c>
      <x:c r="D5709" s="10" t="n">
        <x:v>7.512373</x:v>
      </x:c>
    </x:row>
    <x:row r="5710">
      <x:c r="A5710" s="7" t="inlineStr">
        <x:is>
          <x:t xml:space="preserve">Norway</x:t>
        </x:is>
      </x:c>
      <x:c r="B5710" s="7" t="inlineStr">
        <x:is>
          <x:t xml:space="preserve">NOR</x:t>
        </x:is>
      </x:c>
      <x:c r="C5710" s="9" t="n">
        <x:v>2003</x:v>
      </x:c>
      <x:c r="D5710" s="10" t="n">
        <x:v>7.3358526</x:v>
      </x:c>
    </x:row>
    <x:row r="5711">
      <x:c r="A5711" s="7" t="inlineStr">
        <x:is>
          <x:t xml:space="preserve">Norway</x:t>
        </x:is>
      </x:c>
      <x:c r="B5711" s="7" t="inlineStr">
        <x:is>
          <x:t xml:space="preserve">NOR</x:t>
        </x:is>
      </x:c>
      <x:c r="C5711" s="9" t="n">
        <x:v>2004</x:v>
      </x:c>
      <x:c r="D5711" s="10" t="n">
        <x:v>8.358726000000001</x:v>
      </x:c>
    </x:row>
    <x:row r="5712">
      <x:c r="A5712" s="7" t="inlineStr">
        <x:is>
          <x:t xml:space="preserve">Norway</x:t>
        </x:is>
      </x:c>
      <x:c r="B5712" s="7" t="inlineStr">
        <x:is>
          <x:t xml:space="preserve">NOR</x:t>
        </x:is>
      </x:c>
      <x:c r="C5712" s="9" t="n">
        <x:v>2005</x:v>
      </x:c>
      <x:c r="D5712" s="10" t="n">
        <x:v>9.626796000000001</x:v>
      </x:c>
    </x:row>
    <x:row r="5713">
      <x:c r="A5713" s="7" t="inlineStr">
        <x:is>
          <x:t xml:space="preserve">Norway</x:t>
        </x:is>
      </x:c>
      <x:c r="B5713" s="7" t="inlineStr">
        <x:is>
          <x:t xml:space="preserve">NOR</x:t>
        </x:is>
      </x:c>
      <x:c r="C5713" s="9" t="n">
        <x:v>2006</x:v>
      </x:c>
      <x:c r="D5713" s="10" t="n">
        <x:v>9.195033</x:v>
      </x:c>
    </x:row>
    <x:row r="5714">
      <x:c r="A5714" s="7" t="inlineStr">
        <x:is>
          <x:t xml:space="preserve">Norway</x:t>
        </x:is>
      </x:c>
      <x:c r="B5714" s="7" t="inlineStr">
        <x:is>
          <x:t xml:space="preserve">NOR</x:t>
        </x:is>
      </x:c>
      <x:c r="C5714" s="9" t="n">
        <x:v>2007</x:v>
      </x:c>
      <x:c r="D5714" s="10" t="n">
        <x:v>7.9828787</x:v>
      </x:c>
    </x:row>
    <x:row r="5715">
      <x:c r="A5715" s="7" t="inlineStr">
        <x:is>
          <x:t xml:space="preserve">Norway</x:t>
        </x:is>
      </x:c>
      <x:c r="B5715" s="7" t="inlineStr">
        <x:is>
          <x:t xml:space="preserve">NOR</x:t>
        </x:is>
      </x:c>
      <x:c r="C5715" s="9" t="n">
        <x:v>2008</x:v>
      </x:c>
      <x:c r="D5715" s="10" t="n">
        <x:v>9.873526</x:v>
      </x:c>
    </x:row>
    <x:row r="5716">
      <x:c r="A5716" s="7" t="inlineStr">
        <x:is>
          <x:t xml:space="preserve">Norway</x:t>
        </x:is>
      </x:c>
      <x:c r="B5716" s="7" t="inlineStr">
        <x:is>
          <x:t xml:space="preserve">NOR</x:t>
        </x:is>
      </x:c>
      <x:c r="C5716" s="9" t="n">
        <x:v>2009</x:v>
      </x:c>
      <x:c r="D5716" s="10" t="n">
        <x:v>5.9926386</x:v>
      </x:c>
    </x:row>
    <x:row r="5717">
      <x:c r="A5717" s="7" t="inlineStr">
        <x:is>
          <x:t xml:space="preserve">Norway</x:t>
        </x:is>
      </x:c>
      <x:c r="B5717" s="7" t="inlineStr">
        <x:is>
          <x:t xml:space="preserve">NOR</x:t>
        </x:is>
      </x:c>
      <x:c r="C5717" s="9" t="n">
        <x:v>2010</x:v>
      </x:c>
      <x:c r="D5717" s="10" t="n">
        <x:v>5.617994</x:v>
      </x:c>
    </x:row>
    <x:row r="5718">
      <x:c r="A5718" s="7" t="inlineStr">
        <x:is>
          <x:t xml:space="preserve">Norway</x:t>
        </x:is>
      </x:c>
      <x:c r="B5718" s="7" t="inlineStr">
        <x:is>
          <x:t xml:space="preserve">NOR</x:t>
        </x:is>
      </x:c>
      <x:c r="C5718" s="9" t="n">
        <x:v>2011</x:v>
      </x:c>
      <x:c r="D5718" s="10" t="n">
        <x:v>7.504436</x:v>
      </x:c>
    </x:row>
    <x:row r="5719">
      <x:c r="A5719" s="7" t="inlineStr">
        <x:is>
          <x:t xml:space="preserve">Norway</x:t>
        </x:is>
      </x:c>
      <x:c r="B5719" s="7" t="inlineStr">
        <x:is>
          <x:t xml:space="preserve">NOR</x:t>
        </x:is>
      </x:c>
      <x:c r="C5719" s="9" t="n">
        <x:v>2012</x:v>
      </x:c>
      <x:c r="D5719" s="10" t="n">
        <x:v>6.4671316</x:v>
      </x:c>
    </x:row>
    <x:row r="5720">
      <x:c r="A5720" s="7" t="inlineStr">
        <x:is>
          <x:t xml:space="preserve">Norway</x:t>
        </x:is>
      </x:c>
      <x:c r="B5720" s="7" t="inlineStr">
        <x:is>
          <x:t xml:space="preserve">NOR</x:t>
        </x:is>
      </x:c>
      <x:c r="C5720" s="9" t="n">
        <x:v>2013</x:v>
      </x:c>
      <x:c r="D5720" s="10" t="n">
        <x:v>5.5492654</x:v>
      </x:c>
    </x:row>
    <x:row r="5721">
      <x:c r="A5721" s="7" t="inlineStr">
        <x:is>
          <x:t xml:space="preserve">Norway</x:t>
        </x:is>
      </x:c>
      <x:c r="B5721" s="7" t="inlineStr">
        <x:is>
          <x:t xml:space="preserve">NOR</x:t>
        </x:is>
      </x:c>
      <x:c r="C5721" s="9" t="n">
        <x:v>2014</x:v>
      </x:c>
      <x:c r="D5721" s="10" t="n">
        <x:v>5.5423365</x:v>
      </x:c>
    </x:row>
    <x:row r="5722">
      <x:c r="A5722" s="7" t="inlineStr">
        <x:is>
          <x:t xml:space="preserve">Norway</x:t>
        </x:is>
      </x:c>
      <x:c r="B5722" s="7" t="inlineStr">
        <x:is>
          <x:t xml:space="preserve">NOR</x:t>
        </x:is>
      </x:c>
      <x:c r="C5722" s="9" t="n">
        <x:v>2015</x:v>
      </x:c>
      <x:c r="D5722" s="10" t="n">
        <x:v>3.1460655</x:v>
      </x:c>
    </x:row>
    <x:row r="5723">
      <x:c r="A5723" s="7" t="inlineStr">
        <x:is>
          <x:t xml:space="preserve">Norway</x:t>
        </x:is>
      </x:c>
      <x:c r="B5723" s="7" t="inlineStr">
        <x:is>
          <x:t xml:space="preserve">NOR</x:t>
        </x:is>
      </x:c>
      <x:c r="C5723" s="9" t="n">
        <x:v>2016</x:v>
      </x:c>
      <x:c r="D5723" s="10" t="n">
        <x:v>2.604603</x:v>
      </x:c>
    </x:row>
    <x:row r="5724">
      <x:c r="A5724" s="7" t="inlineStr">
        <x:is>
          <x:t xml:space="preserve">Norway</x:t>
        </x:is>
      </x:c>
      <x:c r="B5724" s="7" t="inlineStr">
        <x:is>
          <x:t xml:space="preserve">NOR</x:t>
        </x:is>
      </x:c>
      <x:c r="C5724" s="9" t="n">
        <x:v>2017</x:v>
      </x:c>
      <x:c r="D5724" s="10" t="n">
        <x:v>3.6354136</x:v>
      </x:c>
    </x:row>
    <x:row r="5725">
      <x:c r="A5725" s="7" t="inlineStr">
        <x:is>
          <x:t xml:space="preserve">Norway</x:t>
        </x:is>
      </x:c>
      <x:c r="B5725" s="7" t="inlineStr">
        <x:is>
          <x:t xml:space="preserve">NOR</x:t>
        </x:is>
      </x:c>
      <x:c r="C5725" s="9" t="n">
        <x:v>2018</x:v>
      </x:c>
      <x:c r="D5725" s="10" t="n">
        <x:v>4.9672217</x:v>
      </x:c>
    </x:row>
    <x:row r="5726">
      <x:c r="A5726" s="7" t="inlineStr">
        <x:is>
          <x:t xml:space="preserve">Norway</x:t>
        </x:is>
      </x:c>
      <x:c r="B5726" s="7" t="inlineStr">
        <x:is>
          <x:t xml:space="preserve">NOR</x:t>
        </x:is>
      </x:c>
      <x:c r="C5726" s="9" t="n">
        <x:v>2019</x:v>
      </x:c>
      <x:c r="D5726" s="10" t="n">
        <x:v>4.538003</x:v>
      </x:c>
    </x:row>
    <x:row r="5727">
      <x:c r="A5727" s="7" t="inlineStr">
        <x:is>
          <x:t xml:space="preserve">Norway</x:t>
        </x:is>
      </x:c>
      <x:c r="B5727" s="7" t="inlineStr">
        <x:is>
          <x:t xml:space="preserve">NOR</x:t>
        </x:is>
      </x:c>
      <x:c r="C5727" s="9" t="n">
        <x:v>2020</x:v>
      </x:c>
      <x:c r="D5727" s="10" t="n">
        <x:v>3.229818</x:v>
      </x:c>
    </x:row>
    <x:row r="5728">
      <x:c r="A5728" s="7" t="inlineStr">
        <x:is>
          <x:t xml:space="preserve">Norway</x:t>
        </x:is>
      </x:c>
      <x:c r="B5728" s="7" t="inlineStr">
        <x:is>
          <x:t xml:space="preserve">NOR</x:t>
        </x:is>
      </x:c>
      <x:c r="C5728" s="9" t="n">
        <x:v>2021</x:v>
      </x:c>
      <x:c r="D5728" s="10" t="n">
        <x:v>6.063478</x:v>
      </x:c>
    </x:row>
    <x:row r="5729">
      <x:c r="A5729" s="7" t="inlineStr">
        <x:is>
          <x:t xml:space="preserve">Oman</x:t>
        </x:is>
      </x:c>
      <x:c r="B5729" s="7" t="inlineStr">
        <x:is>
          <x:t xml:space="preserve">OMN</x:t>
        </x:is>
      </x:c>
      <x:c r="C5729" s="9" t="n">
        <x:v>1970</x:v>
      </x:c>
      <x:c r="D5729" s="10" t="n">
        <x:v>43.44883</x:v>
      </x:c>
    </x:row>
    <x:row r="5730">
      <x:c r="A5730" s="7" t="inlineStr">
        <x:is>
          <x:t xml:space="preserve">Oman</x:t>
        </x:is>
      </x:c>
      <x:c r="B5730" s="7" t="inlineStr">
        <x:is>
          <x:t xml:space="preserve">OMN</x:t>
        </x:is>
      </x:c>
      <x:c r="C5730" s="9" t="n">
        <x:v>1971</x:v>
      </x:c>
      <x:c r="D5730" s="10" t="n">
        <x:v>43.546837</x:v>
      </x:c>
    </x:row>
    <x:row r="5731">
      <x:c r="A5731" s="7" t="inlineStr">
        <x:is>
          <x:t xml:space="preserve">Oman</x:t>
        </x:is>
      </x:c>
      <x:c r="B5731" s="7" t="inlineStr">
        <x:is>
          <x:t xml:space="preserve">OMN</x:t>
        </x:is>
      </x:c>
      <x:c r="C5731" s="9" t="n">
        <x:v>1972</x:v>
      </x:c>
      <x:c r="D5731" s="10" t="n">
        <x:v>43.75744</x:v>
      </x:c>
    </x:row>
    <x:row r="5732">
      <x:c r="A5732" s="7" t="inlineStr">
        <x:is>
          <x:t xml:space="preserve">Oman</x:t>
        </x:is>
      </x:c>
      <x:c r="B5732" s="7" t="inlineStr">
        <x:is>
          <x:t xml:space="preserve">OMN</x:t>
        </x:is>
      </x:c>
      <x:c r="C5732" s="9" t="n">
        <x:v>1973</x:v>
      </x:c>
      <x:c r="D5732" s="10" t="n">
        <x:v>51.77687</x:v>
      </x:c>
    </x:row>
    <x:row r="5733">
      <x:c r="A5733" s="7" t="inlineStr">
        <x:is>
          <x:t xml:space="preserve">Oman</x:t>
        </x:is>
      </x:c>
      <x:c r="B5733" s="7" t="inlineStr">
        <x:is>
          <x:t xml:space="preserve">OMN</x:t>
        </x:is>
      </x:c>
      <x:c r="C5733" s="9" t="n">
        <x:v>1974</x:v>
      </x:c>
      <x:c r="D5733" s="10" t="n">
        <x:v>63.723576</x:v>
      </x:c>
    </x:row>
    <x:row r="5734">
      <x:c r="A5734" s="7" t="inlineStr">
        <x:is>
          <x:t xml:space="preserve">Oman</x:t>
        </x:is>
      </x:c>
      <x:c r="B5734" s="7" t="inlineStr">
        <x:is>
          <x:t xml:space="preserve">OMN</x:t>
        </x:is>
      </x:c>
      <x:c r="C5734" s="9" t="n">
        <x:v>1975</x:v>
      </x:c>
      <x:c r="D5734" s="10" t="n">
        <x:v>58.25322</x:v>
      </x:c>
    </x:row>
    <x:row r="5735">
      <x:c r="A5735" s="7" t="inlineStr">
        <x:is>
          <x:t xml:space="preserve">Oman</x:t>
        </x:is>
      </x:c>
      <x:c r="B5735" s="7" t="inlineStr">
        <x:is>
          <x:t xml:space="preserve">OMN</x:t>
        </x:is>
      </x:c>
      <x:c r="C5735" s="9" t="n">
        <x:v>1976</x:v>
      </x:c>
      <x:c r="D5735" s="10" t="n">
        <x:v>56.07365</x:v>
      </x:c>
    </x:row>
    <x:row r="5736">
      <x:c r="A5736" s="7" t="inlineStr">
        <x:is>
          <x:t xml:space="preserve">Oman</x:t>
        </x:is>
      </x:c>
      <x:c r="B5736" s="7" t="inlineStr">
        <x:is>
          <x:t xml:space="preserve">OMN</x:t>
        </x:is>
      </x:c>
      <x:c r="C5736" s="9" t="n">
        <x:v>1977</x:v>
      </x:c>
      <x:c r="D5736" s="10" t="n">
        <x:v>52.300774</x:v>
      </x:c>
    </x:row>
    <x:row r="5737">
      <x:c r="A5737" s="7" t="inlineStr">
        <x:is>
          <x:t xml:space="preserve">Oman</x:t>
        </x:is>
      </x:c>
      <x:c r="B5737" s="7" t="inlineStr">
        <x:is>
          <x:t xml:space="preserve">OMN</x:t>
        </x:is>
      </x:c>
      <x:c r="C5737" s="9" t="n">
        <x:v>1978</x:v>
      </x:c>
      <x:c r="D5737" s="10" t="n">
        <x:v>49.378345</x:v>
      </x:c>
    </x:row>
    <x:row r="5738">
      <x:c r="A5738" s="7" t="inlineStr">
        <x:is>
          <x:t xml:space="preserve">Oman</x:t>
        </x:is>
      </x:c>
      <x:c r="B5738" s="7" t="inlineStr">
        <x:is>
          <x:t xml:space="preserve">OMN</x:t>
        </x:is>
      </x:c>
      <x:c r="C5738" s="9" t="n">
        <x:v>1979</x:v>
      </x:c>
      <x:c r="D5738" s="10" t="n">
        <x:v>79.28073999999999</x:v>
      </x:c>
    </x:row>
    <x:row r="5739">
      <x:c r="A5739" s="7" t="inlineStr">
        <x:is>
          <x:t xml:space="preserve">Oman</x:t>
        </x:is>
      </x:c>
      <x:c r="B5739" s="7" t="inlineStr">
        <x:is>
          <x:t xml:space="preserve">OMN</x:t>
        </x:is>
      </x:c>
      <x:c r="C5739" s="9" t="n">
        <x:v>1980</x:v>
      </x:c>
      <x:c r="D5739" s="10" t="n">
        <x:v>54.988834</x:v>
      </x:c>
    </x:row>
    <x:row r="5740">
      <x:c r="A5740" s="7" t="inlineStr">
        <x:is>
          <x:t xml:space="preserve">Oman</x:t>
        </x:is>
      </x:c>
      <x:c r="B5740" s="7" t="inlineStr">
        <x:is>
          <x:t xml:space="preserve">OMN</x:t>
        </x:is>
      </x:c>
      <x:c r="C5740" s="9" t="n">
        <x:v>1981</x:v>
      </x:c>
      <x:c r="D5740" s="10" t="n">
        <x:v>46.617046</x:v>
      </x:c>
    </x:row>
    <x:row r="5741">
      <x:c r="A5741" s="7" t="inlineStr">
        <x:is>
          <x:t xml:space="preserve">Oman</x:t>
        </x:is>
      </x:c>
      <x:c r="B5741" s="7" t="inlineStr">
        <x:is>
          <x:t xml:space="preserve">OMN</x:t>
        </x:is>
      </x:c>
      <x:c r="C5741" s="9" t="n">
        <x:v>1982</x:v>
      </x:c>
      <x:c r="D5741" s="10" t="n">
        <x:v>37.51415</x:v>
      </x:c>
    </x:row>
    <x:row r="5742">
      <x:c r="A5742" s="7" t="inlineStr">
        <x:is>
          <x:t xml:space="preserve">Oman</x:t>
        </x:is>
      </x:c>
      <x:c r="B5742" s="7" t="inlineStr">
        <x:is>
          <x:t xml:space="preserve">OMN</x:t>
        </x:is>
      </x:c>
      <x:c r="C5742" s="9" t="n">
        <x:v>1983</x:v>
      </x:c>
      <x:c r="D5742" s="10" t="n">
        <x:v>41.090256</x:v>
      </x:c>
    </x:row>
    <x:row r="5743">
      <x:c r="A5743" s="7" t="inlineStr">
        <x:is>
          <x:t xml:space="preserve">Oman</x:t>
        </x:is>
      </x:c>
      <x:c r="B5743" s="7" t="inlineStr">
        <x:is>
          <x:t xml:space="preserve">OMN</x:t>
        </x:is>
      </x:c>
      <x:c r="C5743" s="9" t="n">
        <x:v>1984</x:v>
      </x:c>
      <x:c r="D5743" s="10" t="n">
        <x:v>38.859932</x:v>
      </x:c>
    </x:row>
    <x:row r="5744">
      <x:c r="A5744" s="7" t="inlineStr">
        <x:is>
          <x:t xml:space="preserve">Oman</x:t>
        </x:is>
      </x:c>
      <x:c r="B5744" s="7" t="inlineStr">
        <x:is>
          <x:t xml:space="preserve">OMN</x:t>
        </x:is>
      </x:c>
      <x:c r="C5744" s="9" t="n">
        <x:v>1985</x:v>
      </x:c>
      <x:c r="D5744" s="10" t="n">
        <x:v>40.03578</x:v>
      </x:c>
    </x:row>
    <x:row r="5745">
      <x:c r="A5745" s="7" t="inlineStr">
        <x:is>
          <x:t xml:space="preserve">Oman</x:t>
        </x:is>
      </x:c>
      <x:c r="B5745" s="7" t="inlineStr">
        <x:is>
          <x:t xml:space="preserve">OMN</x:t>
        </x:is>
      </x:c>
      <x:c r="C5745" s="9" t="n">
        <x:v>1986</x:v>
      </x:c>
      <x:c r="D5745" s="10" t="n">
        <x:v>30.46566</x:v>
      </x:c>
    </x:row>
    <x:row r="5746">
      <x:c r="A5746" s="7" t="inlineStr">
        <x:is>
          <x:t xml:space="preserve">Oman</x:t>
        </x:is>
      </x:c>
      <x:c r="B5746" s="7" t="inlineStr">
        <x:is>
          <x:t xml:space="preserve">OMN</x:t>
        </x:is>
      </x:c>
      <x:c r="C5746" s="9" t="n">
        <x:v>1987</x:v>
      </x:c>
      <x:c r="D5746" s="10" t="n">
        <x:v>40.912685</x:v>
      </x:c>
    </x:row>
    <x:row r="5747">
      <x:c r="A5747" s="7" t="inlineStr">
        <x:is>
          <x:t xml:space="preserve">Oman</x:t>
        </x:is>
      </x:c>
      <x:c r="B5747" s="7" t="inlineStr">
        <x:is>
          <x:t xml:space="preserve">OMN</x:t>
        </x:is>
      </x:c>
      <x:c r="C5747" s="9" t="n">
        <x:v>1988</x:v>
      </x:c>
      <x:c r="D5747" s="10" t="n">
        <x:v>33.881138</x:v>
      </x:c>
    </x:row>
    <x:row r="5748">
      <x:c r="A5748" s="7" t="inlineStr">
        <x:is>
          <x:t xml:space="preserve">Oman</x:t>
        </x:is>
      </x:c>
      <x:c r="B5748" s="7" t="inlineStr">
        <x:is>
          <x:t xml:space="preserve">OMN</x:t>
        </x:is>
      </x:c>
      <x:c r="C5748" s="9" t="n">
        <x:v>1989</x:v>
      </x:c>
      <x:c r="D5748" s="10" t="n">
        <x:v>44.35722</x:v>
      </x:c>
    </x:row>
    <x:row r="5749">
      <x:c r="A5749" s="7" t="inlineStr">
        <x:is>
          <x:t xml:space="preserve">Oman</x:t>
        </x:is>
      </x:c>
      <x:c r="B5749" s="7" t="inlineStr">
        <x:is>
          <x:t xml:space="preserve">OMN</x:t>
        </x:is>
      </x:c>
      <x:c r="C5749" s="9" t="n">
        <x:v>1990</x:v>
      </x:c>
      <x:c r="D5749" s="10" t="n">
        <x:v>49.617397</x:v>
      </x:c>
    </x:row>
    <x:row r="5750">
      <x:c r="A5750" s="7" t="inlineStr">
        <x:is>
          <x:t xml:space="preserve">Oman</x:t>
        </x:is>
      </x:c>
      <x:c r="B5750" s="7" t="inlineStr">
        <x:is>
          <x:t xml:space="preserve">OMN</x:t>
        </x:is>
      </x:c>
      <x:c r="C5750" s="9" t="n">
        <x:v>1991</x:v>
      </x:c>
      <x:c r="D5750" s="10" t="n">
        <x:v>31.778023</x:v>
      </x:c>
    </x:row>
    <x:row r="5751">
      <x:c r="A5751" s="7" t="inlineStr">
        <x:is>
          <x:t xml:space="preserve">Oman</x:t>
        </x:is>
      </x:c>
      <x:c r="B5751" s="7" t="inlineStr">
        <x:is>
          <x:t xml:space="preserve">OMN</x:t>
        </x:is>
      </x:c>
      <x:c r="C5751" s="9" t="n">
        <x:v>1992</x:v>
      </x:c>
      <x:c r="D5751" s="10" t="n">
        <x:v>31.74058</x:v>
      </x:c>
    </x:row>
    <x:row r="5752">
      <x:c r="A5752" s="7" t="inlineStr">
        <x:is>
          <x:t xml:space="preserve">Oman</x:t>
        </x:is>
      </x:c>
      <x:c r="B5752" s="7" t="inlineStr">
        <x:is>
          <x:t xml:space="preserve">OMN</x:t>
        </x:is>
      </x:c>
      <x:c r="C5752" s="9" t="n">
        <x:v>1993</x:v>
      </x:c>
      <x:c r="D5752" s="10" t="n">
        <x:v>31.461235</x:v>
      </x:c>
    </x:row>
    <x:row r="5753">
      <x:c r="A5753" s="7" t="inlineStr">
        <x:is>
          <x:t xml:space="preserve">Oman</x:t>
        </x:is>
      </x:c>
      <x:c r="B5753" s="7" t="inlineStr">
        <x:is>
          <x:t xml:space="preserve">OMN</x:t>
        </x:is>
      </x:c>
      <x:c r="C5753" s="9" t="n">
        <x:v>1994</x:v>
      </x:c>
      <x:c r="D5753" s="10" t="n">
        <x:v>28.748945</x:v>
      </x:c>
    </x:row>
    <x:row r="5754">
      <x:c r="A5754" s="7" t="inlineStr">
        <x:is>
          <x:t xml:space="preserve">Oman</x:t>
        </x:is>
      </x:c>
      <x:c r="B5754" s="7" t="inlineStr">
        <x:is>
          <x:t xml:space="preserve">OMN</x:t>
        </x:is>
      </x:c>
      <x:c r="C5754" s="9" t="n">
        <x:v>1995</x:v>
      </x:c>
      <x:c r="D5754" s="10" t="n">
        <x:v>30.879349</x:v>
      </x:c>
    </x:row>
    <x:row r="5755">
      <x:c r="A5755" s="7" t="inlineStr">
        <x:is>
          <x:t xml:space="preserve">Oman</x:t>
        </x:is>
      </x:c>
      <x:c r="B5755" s="7" t="inlineStr">
        <x:is>
          <x:t xml:space="preserve">OMN</x:t>
        </x:is>
      </x:c>
      <x:c r="C5755" s="9" t="n">
        <x:v>1996</x:v>
      </x:c>
      <x:c r="D5755" s="10" t="n">
        <x:v>36.199116</x:v>
      </x:c>
    </x:row>
    <x:row r="5756">
      <x:c r="A5756" s="7" t="inlineStr">
        <x:is>
          <x:t xml:space="preserve">Oman</x:t>
        </x:is>
      </x:c>
      <x:c r="B5756" s="7" t="inlineStr">
        <x:is>
          <x:t xml:space="preserve">OMN</x:t>
        </x:is>
      </x:c>
      <x:c r="C5756" s="9" t="n">
        <x:v>1997</x:v>
      </x:c>
      <x:c r="D5756" s="10" t="n">
        <x:v>32.03183</x:v>
      </x:c>
    </x:row>
    <x:row r="5757">
      <x:c r="A5757" s="7" t="inlineStr">
        <x:is>
          <x:t xml:space="preserve">Oman</x:t>
        </x:is>
      </x:c>
      <x:c r="B5757" s="7" t="inlineStr">
        <x:is>
          <x:t xml:space="preserve">OMN</x:t>
        </x:is>
      </x:c>
      <x:c r="C5757" s="9" t="n">
        <x:v>1998</x:v>
      </x:c>
      <x:c r="D5757" s="10" t="n">
        <x:v>22.541912</x:v>
      </x:c>
    </x:row>
    <x:row r="5758">
      <x:c r="A5758" s="7" t="inlineStr">
        <x:is>
          <x:t xml:space="preserve">Oman</x:t>
        </x:is>
      </x:c>
      <x:c r="B5758" s="7" t="inlineStr">
        <x:is>
          <x:t xml:space="preserve">OMN</x:t>
        </x:is>
      </x:c>
      <x:c r="C5758" s="9" t="n">
        <x:v>1999</x:v>
      </x:c>
      <x:c r="D5758" s="10" t="n">
        <x:v>31.143438</x:v>
      </x:c>
    </x:row>
    <x:row r="5759">
      <x:c r="A5759" s="7" t="inlineStr">
        <x:is>
          <x:t xml:space="preserve">Oman</x:t>
        </x:is>
      </x:c>
      <x:c r="B5759" s="7" t="inlineStr">
        <x:is>
          <x:t xml:space="preserve">OMN</x:t>
        </x:is>
      </x:c>
      <x:c r="C5759" s="9" t="n">
        <x:v>2000</x:v>
      </x:c>
      <x:c r="D5759" s="10" t="n">
        <x:v>44.47578</x:v>
      </x:c>
    </x:row>
    <x:row r="5760">
      <x:c r="A5760" s="7" t="inlineStr">
        <x:is>
          <x:t xml:space="preserve">Oman</x:t>
        </x:is>
      </x:c>
      <x:c r="B5760" s="7" t="inlineStr">
        <x:is>
          <x:t xml:space="preserve">OMN</x:t>
        </x:is>
      </x:c>
      <x:c r="C5760" s="9" t="n">
        <x:v>2001</x:v>
      </x:c>
      <x:c r="D5760" s="10" t="n">
        <x:v>36.285347</x:v>
      </x:c>
    </x:row>
    <x:row r="5761">
      <x:c r="A5761" s="7" t="inlineStr">
        <x:is>
          <x:t xml:space="preserve">Oman</x:t>
        </x:is>
      </x:c>
      <x:c r="B5761" s="7" t="inlineStr">
        <x:is>
          <x:t xml:space="preserve">OMN</x:t>
        </x:is>
      </x:c>
      <x:c r="C5761" s="9" t="n">
        <x:v>2002</x:v>
      </x:c>
      <x:c r="D5761" s="10" t="n">
        <x:v>33.51318</x:v>
      </x:c>
    </x:row>
    <x:row r="5762">
      <x:c r="A5762" s="7" t="inlineStr">
        <x:is>
          <x:t xml:space="preserve">Oman</x:t>
        </x:is>
      </x:c>
      <x:c r="B5762" s="7" t="inlineStr">
        <x:is>
          <x:t xml:space="preserve">OMN</x:t>
        </x:is>
      </x:c>
      <x:c r="C5762" s="9" t="n">
        <x:v>2003</x:v>
      </x:c>
      <x:c r="D5762" s="10" t="n">
        <x:v>33.325512</x:v>
      </x:c>
    </x:row>
    <x:row r="5763">
      <x:c r="A5763" s="7" t="inlineStr">
        <x:is>
          <x:t xml:space="preserve">Oman</x:t>
        </x:is>
      </x:c>
      <x:c r="B5763" s="7" t="inlineStr">
        <x:is>
          <x:t xml:space="preserve">OMN</x:t>
        </x:is>
      </x:c>
      <x:c r="C5763" s="9" t="n">
        <x:v>2004</x:v>
      </x:c>
      <x:c r="D5763" s="10" t="n">
        <x:v>36.796665</x:v>
      </x:c>
    </x:row>
    <x:row r="5764">
      <x:c r="A5764" s="7" t="inlineStr">
        <x:is>
          <x:t xml:space="preserve">Oman</x:t>
        </x:is>
      </x:c>
      <x:c r="B5764" s="7" t="inlineStr">
        <x:is>
          <x:t xml:space="preserve">OMN</x:t>
        </x:is>
      </x:c>
      <x:c r="C5764" s="9" t="n">
        <x:v>2005</x:v>
      </x:c>
      <x:c r="D5764" s="10" t="n">
        <x:v>42.84156</x:v>
      </x:c>
    </x:row>
    <x:row r="5765">
      <x:c r="A5765" s="7" t="inlineStr">
        <x:is>
          <x:t xml:space="preserve">Oman</x:t>
        </x:is>
      </x:c>
      <x:c r="B5765" s="7" t="inlineStr">
        <x:is>
          <x:t xml:space="preserve">OMN</x:t>
        </x:is>
      </x:c>
      <x:c r="C5765" s="9" t="n">
        <x:v>2006</x:v>
      </x:c>
      <x:c r="D5765" s="10" t="n">
        <x:v>40.752</x:v>
      </x:c>
    </x:row>
    <x:row r="5766">
      <x:c r="A5766" s="7" t="inlineStr">
        <x:is>
          <x:t xml:space="preserve">Oman</x:t>
        </x:is>
      </x:c>
      <x:c r="B5766" s="7" t="inlineStr">
        <x:is>
          <x:t xml:space="preserve">OMN</x:t>
        </x:is>
      </x:c>
      <x:c r="C5766" s="9" t="n">
        <x:v>2007</x:v>
      </x:c>
      <x:c r="D5766" s="10" t="n">
        <x:v>37.7987</x:v>
      </x:c>
    </x:row>
    <x:row r="5767">
      <x:c r="A5767" s="7" t="inlineStr">
        <x:is>
          <x:t xml:space="preserve">Oman</x:t>
        </x:is>
      </x:c>
      <x:c r="B5767" s="7" t="inlineStr">
        <x:is>
          <x:t xml:space="preserve">OMN</x:t>
        </x:is>
      </x:c>
      <x:c r="C5767" s="9" t="n">
        <x:v>2008</x:v>
      </x:c>
      <x:c r="D5767" s="10" t="n">
        <x:v>37.9131</x:v>
      </x:c>
    </x:row>
    <x:row r="5768">
      <x:c r="A5768" s="7" t="inlineStr">
        <x:is>
          <x:t xml:space="preserve">Oman</x:t>
        </x:is>
      </x:c>
      <x:c r="B5768" s="7" t="inlineStr">
        <x:is>
          <x:t xml:space="preserve">OMN</x:t>
        </x:is>
      </x:c>
      <x:c r="C5768" s="9" t="n">
        <x:v>2009</x:v>
      </x:c>
      <x:c r="D5768" s="10" t="n">
        <x:v>30.51312</x:v>
      </x:c>
    </x:row>
    <x:row r="5769">
      <x:c r="A5769" s="7" t="inlineStr">
        <x:is>
          <x:t xml:space="preserve">Oman</x:t>
        </x:is>
      </x:c>
      <x:c r="B5769" s="7" t="inlineStr">
        <x:is>
          <x:t xml:space="preserve">OMN</x:t>
        </x:is>
      </x:c>
      <x:c r="C5769" s="9" t="n">
        <x:v>2010</x:v>
      </x:c>
      <x:c r="D5769" s="10" t="n">
        <x:v>32.568867</x:v>
      </x:c>
    </x:row>
    <x:row r="5770">
      <x:c r="A5770" s="7" t="inlineStr">
        <x:is>
          <x:t xml:space="preserve">Oman</x:t>
        </x:is>
      </x:c>
      <x:c r="B5770" s="7" t="inlineStr">
        <x:is>
          <x:t xml:space="preserve">OMN</x:t>
        </x:is>
      </x:c>
      <x:c r="C5770" s="9" t="n">
        <x:v>2011</x:v>
      </x:c>
      <x:c r="D5770" s="10" t="n">
        <x:v>40.40744</x:v>
      </x:c>
    </x:row>
    <x:row r="5771">
      <x:c r="A5771" s="7" t="inlineStr">
        <x:is>
          <x:t xml:space="preserve">Oman</x:t>
        </x:is>
      </x:c>
      <x:c r="B5771" s="7" t="inlineStr">
        <x:is>
          <x:t xml:space="preserve">OMN</x:t>
        </x:is>
      </x:c>
      <x:c r="C5771" s="9" t="n">
        <x:v>2012</x:v>
      </x:c>
      <x:c r="D5771" s="10" t="n">
        <x:v>37.539677</x:v>
      </x:c>
    </x:row>
    <x:row r="5772">
      <x:c r="A5772" s="7" t="inlineStr">
        <x:is>
          <x:t xml:space="preserve">Oman</x:t>
        </x:is>
      </x:c>
      <x:c r="B5772" s="7" t="inlineStr">
        <x:is>
          <x:t xml:space="preserve">OMN</x:t>
        </x:is>
      </x:c>
      <x:c r="C5772" s="9" t="n">
        <x:v>2013</x:v>
      </x:c>
      <x:c r="D5772" s="10" t="n">
        <x:v>35.989506</x:v>
      </x:c>
    </x:row>
    <x:row r="5773">
      <x:c r="A5773" s="7" t="inlineStr">
        <x:is>
          <x:t xml:space="preserve">Oman</x:t>
        </x:is>
      </x:c>
      <x:c r="B5773" s="7" t="inlineStr">
        <x:is>
          <x:t xml:space="preserve">OMN</x:t>
        </x:is>
      </x:c>
      <x:c r="C5773" s="9" t="n">
        <x:v>2014</x:v>
      </x:c>
      <x:c r="D5773" s="10" t="n">
        <x:v>31.67912</x:v>
      </x:c>
    </x:row>
    <x:row r="5774">
      <x:c r="A5774" s="7" t="inlineStr">
        <x:is>
          <x:t xml:space="preserve">Oman</x:t>
        </x:is>
      </x:c>
      <x:c r="B5774" s="7" t="inlineStr">
        <x:is>
          <x:t xml:space="preserve">OMN</x:t>
        </x:is>
      </x:c>
      <x:c r="C5774" s="9" t="n">
        <x:v>2015</x:v>
      </x:c>
      <x:c r="D5774" s="10" t="n">
        <x:v>18.868065</x:v>
      </x:c>
    </x:row>
    <x:row r="5775">
      <x:c r="A5775" s="7" t="inlineStr">
        <x:is>
          <x:t xml:space="preserve">Oman</x:t>
        </x:is>
      </x:c>
      <x:c r="B5775" s="7" t="inlineStr">
        <x:is>
          <x:t xml:space="preserve">OMN</x:t>
        </x:is>
      </x:c>
      <x:c r="C5775" s="9" t="n">
        <x:v>2016</x:v>
      </x:c>
      <x:c r="D5775" s="10" t="n">
        <x:v>16.272488</x:v>
      </x:c>
    </x:row>
    <x:row r="5776">
      <x:c r="A5776" s="7" t="inlineStr">
        <x:is>
          <x:t xml:space="preserve">Oman</x:t>
        </x:is>
      </x:c>
      <x:c r="B5776" s="7" t="inlineStr">
        <x:is>
          <x:t xml:space="preserve">OMN</x:t>
        </x:is>
      </x:c>
      <x:c r="C5776" s="9" t="n">
        <x:v>2017</x:v>
      </x:c>
      <x:c r="D5776" s="10" t="n">
        <x:v>19.305006</x:v>
      </x:c>
    </x:row>
    <x:row r="5777">
      <x:c r="A5777" s="7" t="inlineStr">
        <x:is>
          <x:t xml:space="preserve">Oman</x:t>
        </x:is>
      </x:c>
      <x:c r="B5777" s="7" t="inlineStr">
        <x:is>
          <x:t xml:space="preserve">OMN</x:t>
        </x:is>
      </x:c>
      <x:c r="C5777" s="9" t="n">
        <x:v>2018</x:v>
      </x:c>
      <x:c r="D5777" s="10" t="n">
        <x:v>23.7088</x:v>
      </x:c>
    </x:row>
    <x:row r="5778">
      <x:c r="A5778" s="7" t="inlineStr">
        <x:is>
          <x:t xml:space="preserve">Oman</x:t>
        </x:is>
      </x:c>
      <x:c r="B5778" s="7" t="inlineStr">
        <x:is>
          <x:t xml:space="preserve">OMN</x:t>
        </x:is>
      </x:c>
      <x:c r="C5778" s="9" t="n">
        <x:v>2019</x:v>
      </x:c>
      <x:c r="D5778" s="10" t="n">
        <x:v>21.61178</x:v>
      </x:c>
    </x:row>
    <x:row r="5779">
      <x:c r="A5779" s="7" t="inlineStr">
        <x:is>
          <x:t xml:space="preserve">Oman</x:t>
        </x:is>
      </x:c>
      <x:c r="B5779" s="7" t="inlineStr">
        <x:is>
          <x:t xml:space="preserve">OMN</x:t>
        </x:is>
      </x:c>
      <x:c r="C5779" s="9" t="n">
        <x:v>2020</x:v>
      </x:c>
      <x:c r="D5779" s="10" t="n">
        <x:v>14.994278</x:v>
      </x:c>
    </x:row>
    <x:row r="5780">
      <x:c r="A5780" s="7" t="inlineStr">
        <x:is>
          <x:t xml:space="preserve">Oman</x:t>
        </x:is>
      </x:c>
      <x:c r="B5780" s="7" t="inlineStr">
        <x:is>
          <x:t xml:space="preserve">OMN</x:t>
        </x:is>
      </x:c>
      <x:c r="C5780" s="9" t="n">
        <x:v>2021</x:v>
      </x:c>
      <x:c r="D5780" s="10" t="n">
        <x:v>23.538744</x:v>
      </x:c>
    </x:row>
    <x:row r="5781">
      <x:c r="A5781" s="7" t="inlineStr">
        <x:is>
          <x:t xml:space="preserve">Pakistan</x:t>
        </x:is>
      </x:c>
      <x:c r="B5781" s="7" t="inlineStr">
        <x:is>
          <x:t xml:space="preserve">PAK</x:t>
        </x:is>
      </x:c>
      <x:c r="C5781" s="9" t="n">
        <x:v>1970</x:v>
      </x:c>
      <x:c r="D5781" s="10" t="n">
        <x:v>0.3248107</x:v>
      </x:c>
    </x:row>
    <x:row r="5782">
      <x:c r="A5782" s="7" t="inlineStr">
        <x:is>
          <x:t xml:space="preserve">Pakistan</x:t>
        </x:is>
      </x:c>
      <x:c r="B5782" s="7" t="inlineStr">
        <x:is>
          <x:t xml:space="preserve">PAK</x:t>
        </x:is>
      </x:c>
      <x:c r="C5782" s="9" t="n">
        <x:v>1971</x:v>
      </x:c>
      <x:c r="D5782" s="10" t="n">
        <x:v>0.42118627</x:v>
      </x:c>
    </x:row>
    <x:row r="5783">
      <x:c r="A5783" s="7" t="inlineStr">
        <x:is>
          <x:t xml:space="preserve">Pakistan</x:t>
        </x:is>
      </x:c>
      <x:c r="B5783" s="7" t="inlineStr">
        <x:is>
          <x:t xml:space="preserve">PAK</x:t>
        </x:is>
      </x:c>
      <x:c r="C5783" s="9" t="n">
        <x:v>1972</x:v>
      </x:c>
      <x:c r="D5783" s="10" t="n">
        <x:v>0.3896108</x:v>
      </x:c>
    </x:row>
    <x:row r="5784">
      <x:c r="A5784" s="7" t="inlineStr">
        <x:is>
          <x:t xml:space="preserve">Pakistan</x:t>
        </x:is>
      </x:c>
      <x:c r="B5784" s="7" t="inlineStr">
        <x:is>
          <x:t xml:space="preserve">PAK</x:t>
        </x:is>
      </x:c>
      <x:c r="C5784" s="9" t="n">
        <x:v>1973</x:v>
      </x:c>
      <x:c r="D5784" s="10" t="n">
        <x:v>0.8177524</x:v>
      </x:c>
    </x:row>
    <x:row r="5785">
      <x:c r="A5785" s="7" t="inlineStr">
        <x:is>
          <x:t xml:space="preserve">Pakistan</x:t>
        </x:is>
      </x:c>
      <x:c r="B5785" s="7" t="inlineStr">
        <x:is>
          <x:t xml:space="preserve">PAK</x:t>
        </x:is>
      </x:c>
      <x:c r="C5785" s="9" t="n">
        <x:v>1974</x:v>
      </x:c>
      <x:c r="D5785" s="10" t="n">
        <x:v>3.9109898</x:v>
      </x:c>
    </x:row>
    <x:row r="5786">
      <x:c r="A5786" s="7" t="inlineStr">
        <x:is>
          <x:t xml:space="preserve">Pakistan</x:t>
        </x:is>
      </x:c>
      <x:c r="B5786" s="7" t="inlineStr">
        <x:is>
          <x:t xml:space="preserve">PAK</x:t>
        </x:is>
      </x:c>
      <x:c r="C5786" s="9" t="n">
        <x:v>1975</x:v>
      </x:c>
      <x:c r="D5786" s="10" t="n">
        <x:v>3.73432</x:v>
      </x:c>
    </x:row>
    <x:row r="5787">
      <x:c r="A5787" s="7" t="inlineStr">
        <x:is>
          <x:t xml:space="preserve">Pakistan</x:t>
        </x:is>
      </x:c>
      <x:c r="B5787" s="7" t="inlineStr">
        <x:is>
          <x:t xml:space="preserve">PAK</x:t>
        </x:is>
      </x:c>
      <x:c r="C5787" s="9" t="n">
        <x:v>1976</x:v>
      </x:c>
      <x:c r="D5787" s="10" t="n">
        <x:v>3.7030852</x:v>
      </x:c>
    </x:row>
    <x:row r="5788">
      <x:c r="A5788" s="7" t="inlineStr">
        <x:is>
          <x:t xml:space="preserve">Pakistan</x:t>
        </x:is>
      </x:c>
      <x:c r="B5788" s="7" t="inlineStr">
        <x:is>
          <x:t xml:space="preserve">PAK</x:t>
        </x:is>
      </x:c>
      <x:c r="C5788" s="9" t="n">
        <x:v>1977</x:v>
      </x:c>
      <x:c r="D5788" s="10" t="n">
        <x:v>3.9828327</x:v>
      </x:c>
    </x:row>
    <x:row r="5789">
      <x:c r="A5789" s="7" t="inlineStr">
        <x:is>
          <x:t xml:space="preserve">Pakistan</x:t>
        </x:is>
      </x:c>
      <x:c r="B5789" s="7" t="inlineStr">
        <x:is>
          <x:t xml:space="preserve">PAK</x:t>
        </x:is>
      </x:c>
      <x:c r="C5789" s="9" t="n">
        <x:v>1978</x:v>
      </x:c>
      <x:c r="D5789" s="10" t="n">
        <x:v>3.558331</x:v>
      </x:c>
    </x:row>
    <x:row r="5790">
      <x:c r="A5790" s="7" t="inlineStr">
        <x:is>
          <x:t xml:space="preserve">Pakistan</x:t>
        </x:is>
      </x:c>
      <x:c r="B5790" s="7" t="inlineStr">
        <x:is>
          <x:t xml:space="preserve">PAK</x:t>
        </x:is>
      </x:c>
      <x:c r="C5790" s="9" t="n">
        <x:v>1979</x:v>
      </x:c>
      <x:c r="D5790" s="10" t="n">
        <x:v>8.681537000000001</x:v>
      </x:c>
    </x:row>
    <x:row r="5791">
      <x:c r="A5791" s="7" t="inlineStr">
        <x:is>
          <x:t xml:space="preserve">Pakistan</x:t>
        </x:is>
      </x:c>
      <x:c r="B5791" s="7" t="inlineStr">
        <x:is>
          <x:t xml:space="preserve">PAK</x:t>
        </x:is>
      </x:c>
      <x:c r="C5791" s="9" t="n">
        <x:v>1980</x:v>
      </x:c>
      <x:c r="D5791" s="10" t="n">
        <x:v>0.60806763</x:v>
      </x:c>
    </x:row>
    <x:row r="5792">
      <x:c r="A5792" s="7" t="inlineStr">
        <x:is>
          <x:t xml:space="preserve">Pakistan</x:t>
        </x:is>
      </x:c>
      <x:c r="B5792" s="7" t="inlineStr">
        <x:is>
          <x:t xml:space="preserve">PAK</x:t>
        </x:is>
      </x:c>
      <x:c r="C5792" s="9" t="n">
        <x:v>1981</x:v>
      </x:c>
      <x:c r="D5792" s="10" t="n">
        <x:v>0.44526333</x:v>
      </x:c>
    </x:row>
    <x:row r="5793">
      <x:c r="A5793" s="7" t="inlineStr">
        <x:is>
          <x:t xml:space="preserve">Pakistan</x:t>
        </x:is>
      </x:c>
      <x:c r="B5793" s="7" t="inlineStr">
        <x:is>
          <x:t xml:space="preserve">PAK</x:t>
        </x:is>
      </x:c>
      <x:c r="C5793" s="9" t="n">
        <x:v>1982</x:v>
      </x:c>
      <x:c r="D5793" s="10" t="n">
        <x:v>0.3057804</x:v>
      </x:c>
    </x:row>
    <x:row r="5794">
      <x:c r="A5794" s="7" t="inlineStr">
        <x:is>
          <x:t xml:space="preserve">Pakistan</x:t>
        </x:is>
      </x:c>
      <x:c r="B5794" s="7" t="inlineStr">
        <x:is>
          <x:t xml:space="preserve">PAK</x:t>
        </x:is>
      </x:c>
      <x:c r="C5794" s="9" t="n">
        <x:v>1983</x:v>
      </x:c>
      <x:c r="D5794" s="10" t="n">
        <x:v>0.37929413</x:v>
      </x:c>
    </x:row>
    <x:row r="5795">
      <x:c r="A5795" s="7" t="inlineStr">
        <x:is>
          <x:t xml:space="preserve">Pakistan</x:t>
        </x:is>
      </x:c>
      <x:c r="B5795" s="7" t="inlineStr">
        <x:is>
          <x:t xml:space="preserve">PAK</x:t>
        </x:is>
      </x:c>
      <x:c r="C5795" s="9" t="n">
        <x:v>1984</x:v>
      </x:c>
      <x:c r="D5795" s="10" t="n">
        <x:v>0.385274</x:v>
      </x:c>
    </x:row>
    <x:row r="5796">
      <x:c r="A5796" s="7" t="inlineStr">
        <x:is>
          <x:t xml:space="preserve">Pakistan</x:t>
        </x:is>
      </x:c>
      <x:c r="B5796" s="7" t="inlineStr">
        <x:is>
          <x:t xml:space="preserve">PAK</x:t>
        </x:is>
      </x:c>
      <x:c r="C5796" s="9" t="n">
        <x:v>1985</x:v>
      </x:c>
      <x:c r="D5796" s="10" t="n">
        <x:v>0.8515185</x:v>
      </x:c>
    </x:row>
    <x:row r="5797">
      <x:c r="A5797" s="7" t="inlineStr">
        <x:is>
          <x:t xml:space="preserve">Pakistan</x:t>
        </x:is>
      </x:c>
      <x:c r="B5797" s="7" t="inlineStr">
        <x:is>
          <x:t xml:space="preserve">PAK</x:t>
        </x:is>
      </x:c>
      <x:c r="C5797" s="9" t="n">
        <x:v>1986</x:v>
      </x:c>
      <x:c r="D5797" s="10" t="n">
        <x:v>0.47189367</x:v>
      </x:c>
    </x:row>
    <x:row r="5798">
      <x:c r="A5798" s="7" t="inlineStr">
        <x:is>
          <x:t xml:space="preserve">Pakistan</x:t>
        </x:is>
      </x:c>
      <x:c r="B5798" s="7" t="inlineStr">
        <x:is>
          <x:t xml:space="preserve">PAK</x:t>
        </x:is>
      </x:c>
      <x:c r="C5798" s="9" t="n">
        <x:v>1987</x:v>
      </x:c>
      <x:c r="D5798" s="10" t="n">
        <x:v>0.62754625</x:v>
      </x:c>
    </x:row>
    <x:row r="5799">
      <x:c r="A5799" s="7" t="inlineStr">
        <x:is>
          <x:t xml:space="preserve">Pakistan</x:t>
        </x:is>
      </x:c>
      <x:c r="B5799" s="7" t="inlineStr">
        <x:is>
          <x:t xml:space="preserve">PAK</x:t>
        </x:is>
      </x:c>
      <x:c r="C5799" s="9" t="n">
        <x:v>1988</x:v>
      </x:c>
      <x:c r="D5799" s="10" t="n">
        <x:v>0.44592252</x:v>
      </x:c>
    </x:row>
    <x:row r="5800">
      <x:c r="A5800" s="7" t="inlineStr">
        <x:is>
          <x:t xml:space="preserve">Pakistan</x:t>
        </x:is>
      </x:c>
      <x:c r="B5800" s="7" t="inlineStr">
        <x:is>
          <x:t xml:space="preserve">PAK</x:t>
        </x:is>
      </x:c>
      <x:c r="C5800" s="9" t="n">
        <x:v>1989</x:v>
      </x:c>
      <x:c r="D5800" s="10" t="n">
        <x:v>0.72204375</x:v>
      </x:c>
    </x:row>
    <x:row r="5801">
      <x:c r="A5801" s="7" t="inlineStr">
        <x:is>
          <x:t xml:space="preserve">Pakistan</x:t>
        </x:is>
      </x:c>
      <x:c r="B5801" s="7" t="inlineStr">
        <x:is>
          <x:t xml:space="preserve">PAK</x:t>
        </x:is>
      </x:c>
      <x:c r="C5801" s="9" t="n">
        <x:v>1990</x:v>
      </x:c>
      <x:c r="D5801" s="10" t="n">
        <x:v>1.2148468</x:v>
      </x:c>
    </x:row>
    <x:row r="5802">
      <x:c r="A5802" s="7" t="inlineStr">
        <x:is>
          <x:t xml:space="preserve">Pakistan</x:t>
        </x:is>
      </x:c>
      <x:c r="B5802" s="7" t="inlineStr">
        <x:is>
          <x:t xml:space="preserve">PAK</x:t>
        </x:is>
      </x:c>
      <x:c r="C5802" s="9" t="n">
        <x:v>1991</x:v>
      </x:c>
      <x:c r="D5802" s="10" t="n">
        <x:v>0.60478586</x:v>
      </x:c>
    </x:row>
    <x:row r="5803">
      <x:c r="A5803" s="7" t="inlineStr">
        <x:is>
          <x:t xml:space="preserve">Pakistan</x:t>
        </x:is>
      </x:c>
      <x:c r="B5803" s="7" t="inlineStr">
        <x:is>
          <x:t xml:space="preserve">PAK</x:t>
        </x:is>
      </x:c>
      <x:c r="C5803" s="9" t="n">
        <x:v>1992</x:v>
      </x:c>
      <x:c r="D5803" s="10" t="n">
        <x:v>0.566738</x:v>
      </x:c>
    </x:row>
    <x:row r="5804">
      <x:c r="A5804" s="7" t="inlineStr">
        <x:is>
          <x:t xml:space="preserve">Pakistan</x:t>
        </x:is>
      </x:c>
      <x:c r="B5804" s="7" t="inlineStr">
        <x:is>
          <x:t xml:space="preserve">PAK</x:t>
        </x:is>
      </x:c>
      <x:c r="C5804" s="9" t="n">
        <x:v>1993</x:v>
      </x:c>
      <x:c r="D5804" s="10" t="n">
        <x:v>0.43829346</x:v>
      </x:c>
    </x:row>
    <x:row r="5805">
      <x:c r="A5805" s="7" t="inlineStr">
        <x:is>
          <x:t xml:space="preserve">Pakistan</x:t>
        </x:is>
      </x:c>
      <x:c r="B5805" s="7" t="inlineStr">
        <x:is>
          <x:t xml:space="preserve">PAK</x:t>
        </x:is>
      </x:c>
      <x:c r="C5805" s="9" t="n">
        <x:v>1994</x:v>
      </x:c>
      <x:c r="D5805" s="10" t="n">
        <x:v>0.4055378</x:v>
      </x:c>
    </x:row>
    <x:row r="5806">
      <x:c r="A5806" s="7" t="inlineStr">
        <x:is>
          <x:t xml:space="preserve">Pakistan</x:t>
        </x:is>
      </x:c>
      <x:c r="B5806" s="7" t="inlineStr">
        <x:is>
          <x:t xml:space="preserve">PAK</x:t>
        </x:is>
      </x:c>
      <x:c r="C5806" s="9" t="n">
        <x:v>1995</x:v>
      </x:c>
      <x:c r="D5806" s="10" t="n">
        <x:v>0.43607956</x:v>
      </x:c>
    </x:row>
    <x:row r="5807">
      <x:c r="A5807" s="7" t="inlineStr">
        <x:is>
          <x:t xml:space="preserve">Pakistan</x:t>
        </x:is>
      </x:c>
      <x:c r="B5807" s="7" t="inlineStr">
        <x:is>
          <x:t xml:space="preserve">PAK</x:t>
        </x:is>
      </x:c>
      <x:c r="C5807" s="9" t="n">
        <x:v>1996</x:v>
      </x:c>
      <x:c r="D5807" s="10" t="n">
        <x:v>0.5212016</x:v>
      </x:c>
    </x:row>
    <x:row r="5808">
      <x:c r="A5808" s="7" t="inlineStr">
        <x:is>
          <x:t xml:space="preserve">Pakistan</x:t>
        </x:is>
      </x:c>
      <x:c r="B5808" s="7" t="inlineStr">
        <x:is>
          <x:t xml:space="preserve">PAK</x:t>
        </x:is>
      </x:c>
      <x:c r="C5808" s="9" t="n">
        <x:v>1997</x:v>
      </x:c>
      <x:c r="D5808" s="10" t="n">
        <x:v>0.4771238</x:v>
      </x:c>
    </x:row>
    <x:row r="5809">
      <x:c r="A5809" s="7" t="inlineStr">
        <x:is>
          <x:t xml:space="preserve">Pakistan</x:t>
        </x:is>
      </x:c>
      <x:c r="B5809" s="7" t="inlineStr">
        <x:is>
          <x:t xml:space="preserve">PAK</x:t>
        </x:is>
      </x:c>
      <x:c r="C5809" s="9" t="n">
        <x:v>1998</x:v>
      </x:c>
      <x:c r="D5809" s="10" t="n">
        <x:v>0.23504442</x:v>
      </x:c>
    </x:row>
    <x:row r="5810">
      <x:c r="A5810" s="7" t="inlineStr">
        <x:is>
          <x:t xml:space="preserve">Pakistan</x:t>
        </x:is>
      </x:c>
      <x:c r="B5810" s="7" t="inlineStr">
        <x:is>
          <x:t xml:space="preserve">PAK</x:t>
        </x:is>
      </x:c>
      <x:c r="C5810" s="9" t="n">
        <x:v>1999</x:v>
      </x:c>
      <x:c r="D5810" s="10" t="n">
        <x:v>0.41026264</x:v>
      </x:c>
    </x:row>
    <x:row r="5811">
      <x:c r="A5811" s="7" t="inlineStr">
        <x:is>
          <x:t xml:space="preserve">Pakistan</x:t>
        </x:is>
      </x:c>
      <x:c r="B5811" s="7" t="inlineStr">
        <x:is>
          <x:t xml:space="preserve">PAK</x:t>
        </x:is>
      </x:c>
      <x:c r="C5811" s="9" t="n">
        <x:v>2000</x:v>
      </x:c>
      <x:c r="D5811" s="10" t="n">
        <x:v>0.5752306</x:v>
      </x:c>
    </x:row>
    <x:row r="5812">
      <x:c r="A5812" s="7" t="inlineStr">
        <x:is>
          <x:t xml:space="preserve">Pakistan</x:t>
        </x:is>
      </x:c>
      <x:c r="B5812" s="7" t="inlineStr">
        <x:is>
          <x:t xml:space="preserve">PAK</x:t>
        </x:is>
      </x:c>
      <x:c r="C5812" s="9" t="n">
        <x:v>2001</x:v>
      </x:c>
      <x:c r="D5812" s="10" t="n">
        <x:v>0.4998463</x:v>
      </x:c>
    </x:row>
    <x:row r="5813">
      <x:c r="A5813" s="7" t="inlineStr">
        <x:is>
          <x:t xml:space="preserve">Pakistan</x:t>
        </x:is>
      </x:c>
      <x:c r="B5813" s="7" t="inlineStr">
        <x:is>
          <x:t xml:space="preserve">PAK</x:t>
        </x:is>
      </x:c>
      <x:c r="C5813" s="9" t="n">
        <x:v>2002</x:v>
      </x:c>
      <x:c r="D5813" s="10" t="n">
        <x:v>0.55283475</x:v>
      </x:c>
    </x:row>
    <x:row r="5814">
      <x:c r="A5814" s="7" t="inlineStr">
        <x:is>
          <x:t xml:space="preserve">Pakistan</x:t>
        </x:is>
      </x:c>
      <x:c r="B5814" s="7" t="inlineStr">
        <x:is>
          <x:t xml:space="preserve">PAK</x:t>
        </x:is>
      </x:c>
      <x:c r="C5814" s="9" t="n">
        <x:v>2003</x:v>
      </x:c>
      <x:c r="D5814" s="10" t="n">
        <x:v>0.5225918000000001</x:v>
      </x:c>
    </x:row>
    <x:row r="5815">
      <x:c r="A5815" s="7" t="inlineStr">
        <x:is>
          <x:t xml:space="preserve">Pakistan</x:t>
        </x:is>
      </x:c>
      <x:c r="B5815" s="7" t="inlineStr">
        <x:is>
          <x:t xml:space="preserve">PAK</x:t>
        </x:is>
      </x:c>
      <x:c r="C5815" s="9" t="n">
        <x:v>2004</x:v>
      </x:c>
      <x:c r="D5815" s="10" t="n">
        <x:v>0.6612703</x:v>
      </x:c>
    </x:row>
    <x:row r="5816">
      <x:c r="A5816" s="7" t="inlineStr">
        <x:is>
          <x:t xml:space="preserve">Pakistan</x:t>
        </x:is>
      </x:c>
      <x:c r="B5816" s="7" t="inlineStr">
        <x:is>
          <x:t xml:space="preserve">PAK</x:t>
        </x:is>
      </x:c>
      <x:c r="C5816" s="9" t="n">
        <x:v>2005</x:v>
      </x:c>
      <x:c r="D5816" s="10" t="n">
        <x:v>0.9136537</x:v>
      </x:c>
    </x:row>
    <x:row r="5817">
      <x:c r="A5817" s="7" t="inlineStr">
        <x:is>
          <x:t xml:space="preserve">Pakistan</x:t>
        </x:is>
      </x:c>
      <x:c r="B5817" s="7" t="inlineStr">
        <x:is>
          <x:t xml:space="preserve">PAK</x:t>
        </x:is>
      </x:c>
      <x:c r="C5817" s="9" t="n">
        <x:v>2006</x:v>
      </x:c>
      <x:c r="D5817" s="10" t="n">
        <x:v>0.88359547</x:v>
      </x:c>
    </x:row>
    <x:row r="5818">
      <x:c r="A5818" s="7" t="inlineStr">
        <x:is>
          <x:t xml:space="preserve">Pakistan</x:t>
        </x:is>
      </x:c>
      <x:c r="B5818" s="7" t="inlineStr">
        <x:is>
          <x:t xml:space="preserve">PAK</x:t>
        </x:is>
      </x:c>
      <x:c r="C5818" s="9" t="n">
        <x:v>2007</x:v>
      </x:c>
      <x:c r="D5818" s="10" t="n">
        <x:v>0.94714725</x:v>
      </x:c>
    </x:row>
    <x:row r="5819">
      <x:c r="A5819" s="7" t="inlineStr">
        <x:is>
          <x:t xml:space="preserve">Pakistan</x:t>
        </x:is>
      </x:c>
      <x:c r="B5819" s="7" t="inlineStr">
        <x:is>
          <x:t xml:space="preserve">PAK</x:t>
        </x:is>
      </x:c>
      <x:c r="C5819" s="9" t="n">
        <x:v>2008</x:v>
      </x:c>
      <x:c r="D5819" s="10" t="n">
        <x:v>1.0846585</x:v>
      </x:c>
    </x:row>
    <x:row r="5820">
      <x:c r="A5820" s="7" t="inlineStr">
        <x:is>
          <x:t xml:space="preserve">Pakistan</x:t>
        </x:is>
      </x:c>
      <x:c r="B5820" s="7" t="inlineStr">
        <x:is>
          <x:t xml:space="preserve">PAK</x:t>
        </x:is>
      </x:c>
      <x:c r="C5820" s="9" t="n">
        <x:v>2009</x:v>
      </x:c>
      <x:c r="D5820" s="10" t="n">
        <x:v>0.5255703</x:v>
      </x:c>
    </x:row>
    <x:row r="5821">
      <x:c r="A5821" s="7" t="inlineStr">
        <x:is>
          <x:t xml:space="preserve">Pakistan</x:t>
        </x:is>
      </x:c>
      <x:c r="B5821" s="7" t="inlineStr">
        <x:is>
          <x:t xml:space="preserve">PAK</x:t>
        </x:is>
      </x:c>
      <x:c r="C5821" s="9" t="n">
        <x:v>2010</x:v>
      </x:c>
      <x:c r="D5821" s="10" t="n">
        <x:v>0.72864366</x:v>
      </x:c>
    </x:row>
    <x:row r="5822">
      <x:c r="A5822" s="7" t="inlineStr">
        <x:is>
          <x:t xml:space="preserve">Pakistan</x:t>
        </x:is>
      </x:c>
      <x:c r="B5822" s="7" t="inlineStr">
        <x:is>
          <x:t xml:space="preserve">PAK</x:t>
        </x:is>
      </x:c>
      <x:c r="C5822" s="9" t="n">
        <x:v>2011</x:v>
      </x:c>
      <x:c r="D5822" s="10" t="n">
        <x:v>1.0186357</x:v>
      </x:c>
    </x:row>
    <x:row r="5823">
      <x:c r="A5823" s="7" t="inlineStr">
        <x:is>
          <x:t xml:space="preserve">Pakistan</x:t>
        </x:is>
      </x:c>
      <x:c r="B5823" s="7" t="inlineStr">
        <x:is>
          <x:t xml:space="preserve">PAK</x:t>
        </x:is>
      </x:c>
      <x:c r="C5823" s="9" t="n">
        <x:v>2012</x:v>
      </x:c>
      <x:c r="D5823" s="10" t="n">
        <x:v>1.0633112</x:v>
      </x:c>
    </x:row>
    <x:row r="5824">
      <x:c r="A5824" s="7" t="inlineStr">
        <x:is>
          <x:t xml:space="preserve">Pakistan</x:t>
        </x:is>
      </x:c>
      <x:c r="B5824" s="7" t="inlineStr">
        <x:is>
          <x:t xml:space="preserve">PAK</x:t>
        </x:is>
      </x:c>
      <x:c r="C5824" s="9" t="n">
        <x:v>2013</x:v>
      </x:c>
      <x:c r="D5824" s="10" t="n">
        <x:v>1.0602641</x:v>
      </x:c>
    </x:row>
    <x:row r="5825">
      <x:c r="A5825" s="7" t="inlineStr">
        <x:is>
          <x:t xml:space="preserve">Pakistan</x:t>
        </x:is>
      </x:c>
      <x:c r="B5825" s="7" t="inlineStr">
        <x:is>
          <x:t xml:space="preserve">PAK</x:t>
        </x:is>
      </x:c>
      <x:c r="C5825" s="9" t="n">
        <x:v>2014</x:v>
      </x:c>
      <x:c r="D5825" s="10" t="n">
        <x:v>0.9340019000000001</x:v>
      </x:c>
    </x:row>
    <x:row r="5826">
      <x:c r="A5826" s="7" t="inlineStr">
        <x:is>
          <x:t xml:space="preserve">Pakistan</x:t>
        </x:is>
      </x:c>
      <x:c r="B5826" s="7" t="inlineStr">
        <x:is>
          <x:t xml:space="preserve">PAK</x:t>
        </x:is>
      </x:c>
      <x:c r="C5826" s="9" t="n">
        <x:v>2015</x:v>
      </x:c>
      <x:c r="D5826" s="10" t="n">
        <x:v>0.33380425</x:v>
      </x:c>
    </x:row>
    <x:row r="5827">
      <x:c r="A5827" s="7" t="inlineStr">
        <x:is>
          <x:t xml:space="preserve">Pakistan</x:t>
        </x:is>
      </x:c>
      <x:c r="B5827" s="7" t="inlineStr">
        <x:is>
          <x:t xml:space="preserve">PAK</x:t>
        </x:is>
      </x:c>
      <x:c r="C5827" s="9" t="n">
        <x:v>2016</x:v>
      </x:c>
      <x:c r="D5827" s="10" t="n">
        <x:v>0.18715309</x:v>
      </x:c>
    </x:row>
    <x:row r="5828">
      <x:c r="A5828" s="7" t="inlineStr">
        <x:is>
          <x:t xml:space="preserve">Pakistan</x:t>
        </x:is>
      </x:c>
      <x:c r="B5828" s="7" t="inlineStr">
        <x:is>
          <x:t xml:space="preserve">PAK</x:t>
        </x:is>
      </x:c>
      <x:c r="C5828" s="9" t="n">
        <x:v>2017</x:v>
      </x:c>
      <x:c r="D5828" s="10" t="n">
        <x:v>0.30055973</x:v>
      </x:c>
    </x:row>
    <x:row r="5829">
      <x:c r="A5829" s="7" t="inlineStr">
        <x:is>
          <x:t xml:space="preserve">Pakistan</x:t>
        </x:is>
      </x:c>
      <x:c r="B5829" s="7" t="inlineStr">
        <x:is>
          <x:t xml:space="preserve">PAK</x:t>
        </x:is>
      </x:c>
      <x:c r="C5829" s="9" t="n">
        <x:v>2018</x:v>
      </x:c>
      <x:c r="D5829" s="10" t="n">
        <x:v>0.44349042</x:v>
      </x:c>
    </x:row>
    <x:row r="5830">
      <x:c r="A5830" s="7" t="inlineStr">
        <x:is>
          <x:t xml:space="preserve">Pakistan</x:t>
        </x:is>
      </x:c>
      <x:c r="B5830" s="7" t="inlineStr">
        <x:is>
          <x:t xml:space="preserve">PAK</x:t>
        </x:is>
      </x:c>
      <x:c r="C5830" s="9" t="n">
        <x:v>2019</x:v>
      </x:c>
      <x:c r="D5830" s="10" t="n">
        <x:v>0.35819152</x:v>
      </x:c>
    </x:row>
    <x:row r="5831">
      <x:c r="A5831" s="7" t="inlineStr">
        <x:is>
          <x:t xml:space="preserve">Pakistan</x:t>
        </x:is>
      </x:c>
      <x:c r="B5831" s="7" t="inlineStr">
        <x:is>
          <x:t xml:space="preserve">PAK</x:t>
        </x:is>
      </x:c>
      <x:c r="C5831" s="9" t="n">
        <x:v>2020</x:v>
      </x:c>
      <x:c r="D5831" s="10" t="n">
        <x:v>0.15947007</x:v>
      </x:c>
    </x:row>
    <x:row r="5832">
      <x:c r="A5832" s="7" t="inlineStr">
        <x:is>
          <x:t xml:space="preserve">Pakistan</x:t>
        </x:is>
      </x:c>
      <x:c r="B5832" s="7" t="inlineStr">
        <x:is>
          <x:t xml:space="preserve">PAK</x:t>
        </x:is>
      </x:c>
      <x:c r="C5832" s="9" t="n">
        <x:v>2021</x:v>
      </x:c>
      <x:c r="D5832" s="10" t="n">
        <x:v>0.38019744</x:v>
      </x:c>
    </x:row>
    <x:row r="5833">
      <x:c r="A5833" s="7" t="inlineStr">
        <x:is>
          <x:t xml:space="preserve">Palestine</x:t>
        </x:is>
      </x:c>
      <x:c r="B5833" s="7" t="inlineStr">
        <x:is>
          <x:t xml:space="preserve">PSE</x:t>
        </x:is>
      </x:c>
      <x:c r="C5833" s="9" t="n">
        <x:v>1997</x:v>
      </x:c>
      <x:c r="D5833" s="10" t="n">
        <x:v>0</x:v>
      </x:c>
    </x:row>
    <x:row r="5834">
      <x:c r="A5834" s="7" t="inlineStr">
        <x:is>
          <x:t xml:space="preserve">Palestine</x:t>
        </x:is>
      </x:c>
      <x:c r="B5834" s="7" t="inlineStr">
        <x:is>
          <x:t xml:space="preserve">PSE</x:t>
        </x:is>
      </x:c>
      <x:c r="C5834" s="9" t="n">
        <x:v>1998</x:v>
      </x:c>
      <x:c r="D5834" s="10" t="n">
        <x:v>0</x:v>
      </x:c>
    </x:row>
    <x:row r="5835">
      <x:c r="A5835" s="7" t="inlineStr">
        <x:is>
          <x:t xml:space="preserve">Palestine</x:t>
        </x:is>
      </x:c>
      <x:c r="B5835" s="7" t="inlineStr">
        <x:is>
          <x:t xml:space="preserve">PSE</x:t>
        </x:is>
      </x:c>
      <x:c r="C5835" s="9" t="n">
        <x:v>1999</x:v>
      </x:c>
      <x:c r="D5835" s="10" t="n">
        <x:v>0</x:v>
      </x:c>
    </x:row>
    <x:row r="5836">
      <x:c r="A5836" s="7" t="inlineStr">
        <x:is>
          <x:t xml:space="preserve">Palestine</x:t>
        </x:is>
      </x:c>
      <x:c r="B5836" s="7" t="inlineStr">
        <x:is>
          <x:t xml:space="preserve">PSE</x:t>
        </x:is>
      </x:c>
      <x:c r="C5836" s="9" t="n">
        <x:v>2000</x:v>
      </x:c>
      <x:c r="D5836" s="10" t="n">
        <x:v>0</x:v>
      </x:c>
    </x:row>
    <x:row r="5837">
      <x:c r="A5837" s="7" t="inlineStr">
        <x:is>
          <x:t xml:space="preserve">Palestine</x:t>
        </x:is>
      </x:c>
      <x:c r="B5837" s="7" t="inlineStr">
        <x:is>
          <x:t xml:space="preserve">PSE</x:t>
        </x:is>
      </x:c>
      <x:c r="C5837" s="9" t="n">
        <x:v>2001</x:v>
      </x:c>
      <x:c r="D5837" s="10" t="n">
        <x:v>0</x:v>
      </x:c>
    </x:row>
    <x:row r="5838">
      <x:c r="A5838" s="7" t="inlineStr">
        <x:is>
          <x:t xml:space="preserve">Palestine</x:t>
        </x:is>
      </x:c>
      <x:c r="B5838" s="7" t="inlineStr">
        <x:is>
          <x:t xml:space="preserve">PSE</x:t>
        </x:is>
      </x:c>
      <x:c r="C5838" s="9" t="n">
        <x:v>2002</x:v>
      </x:c>
      <x:c r="D5838" s="10" t="n">
        <x:v>0</x:v>
      </x:c>
    </x:row>
    <x:row r="5839">
      <x:c r="A5839" s="7" t="inlineStr">
        <x:is>
          <x:t xml:space="preserve">Palestine</x:t>
        </x:is>
      </x:c>
      <x:c r="B5839" s="7" t="inlineStr">
        <x:is>
          <x:t xml:space="preserve">PSE</x:t>
        </x:is>
      </x:c>
      <x:c r="C5839" s="9" t="n">
        <x:v>2003</x:v>
      </x:c>
      <x:c r="D5839" s="10" t="n">
        <x:v>0</x:v>
      </x:c>
    </x:row>
    <x:row r="5840">
      <x:c r="A5840" s="7" t="inlineStr">
        <x:is>
          <x:t xml:space="preserve">Palestine</x:t>
        </x:is>
      </x:c>
      <x:c r="B5840" s="7" t="inlineStr">
        <x:is>
          <x:t xml:space="preserve">PSE</x:t>
        </x:is>
      </x:c>
      <x:c r="C5840" s="9" t="n">
        <x:v>2004</x:v>
      </x:c>
      <x:c r="D5840" s="10" t="n">
        <x:v>0</x:v>
      </x:c>
    </x:row>
    <x:row r="5841">
      <x:c r="A5841" s="7" t="inlineStr">
        <x:is>
          <x:t xml:space="preserve">Palestine</x:t>
        </x:is>
      </x:c>
      <x:c r="B5841" s="7" t="inlineStr">
        <x:is>
          <x:t xml:space="preserve">PSE</x:t>
        </x:is>
      </x:c>
      <x:c r="C5841" s="9" t="n">
        <x:v>2005</x:v>
      </x:c>
      <x:c r="D5841" s="10" t="n">
        <x:v>0</x:v>
      </x:c>
    </x:row>
    <x:row r="5842">
      <x:c r="A5842" s="7" t="inlineStr">
        <x:is>
          <x:t xml:space="preserve">Palestine</x:t>
        </x:is>
      </x:c>
      <x:c r="B5842" s="7" t="inlineStr">
        <x:is>
          <x:t xml:space="preserve">PSE</x:t>
        </x:is>
      </x:c>
      <x:c r="C5842" s="9" t="n">
        <x:v>2006</x:v>
      </x:c>
      <x:c r="D5842" s="10" t="n">
        <x:v>0</x:v>
      </x:c>
    </x:row>
    <x:row r="5843">
      <x:c r="A5843" s="7" t="inlineStr">
        <x:is>
          <x:t xml:space="preserve">Palestine</x:t>
        </x:is>
      </x:c>
      <x:c r="B5843" s="7" t="inlineStr">
        <x:is>
          <x:t xml:space="preserve">PSE</x:t>
        </x:is>
      </x:c>
      <x:c r="C5843" s="9" t="n">
        <x:v>2007</x:v>
      </x:c>
      <x:c r="D5843" s="10" t="n">
        <x:v>0</x:v>
      </x:c>
    </x:row>
    <x:row r="5844">
      <x:c r="A5844" s="7" t="inlineStr">
        <x:is>
          <x:t xml:space="preserve">Palestine</x:t>
        </x:is>
      </x:c>
      <x:c r="B5844" s="7" t="inlineStr">
        <x:is>
          <x:t xml:space="preserve">PSE</x:t>
        </x:is>
      </x:c>
      <x:c r="C5844" s="9" t="n">
        <x:v>2008</x:v>
      </x:c>
      <x:c r="D5844" s="10" t="n">
        <x:v>0</x:v>
      </x:c>
    </x:row>
    <x:row r="5845">
      <x:c r="A5845" s="7" t="inlineStr">
        <x:is>
          <x:t xml:space="preserve">Palestine</x:t>
        </x:is>
      </x:c>
      <x:c r="B5845" s="7" t="inlineStr">
        <x:is>
          <x:t xml:space="preserve">PSE</x:t>
        </x:is>
      </x:c>
      <x:c r="C5845" s="9" t="n">
        <x:v>2009</x:v>
      </x:c>
      <x:c r="D5845" s="10" t="n">
        <x:v>0</x:v>
      </x:c>
    </x:row>
    <x:row r="5846">
      <x:c r="A5846" s="7" t="inlineStr">
        <x:is>
          <x:t xml:space="preserve">Palestine</x:t>
        </x:is>
      </x:c>
      <x:c r="B5846" s="7" t="inlineStr">
        <x:is>
          <x:t xml:space="preserve">PSE</x:t>
        </x:is>
      </x:c>
      <x:c r="C5846" s="9" t="n">
        <x:v>2010</x:v>
      </x:c>
      <x:c r="D5846" s="10" t="n">
        <x:v>0</x:v>
      </x:c>
    </x:row>
    <x:row r="5847">
      <x:c r="A5847" s="7" t="inlineStr">
        <x:is>
          <x:t xml:space="preserve">Palestine</x:t>
        </x:is>
      </x:c>
      <x:c r="B5847" s="7" t="inlineStr">
        <x:is>
          <x:t xml:space="preserve">PSE</x:t>
        </x:is>
      </x:c>
      <x:c r="C5847" s="9" t="n">
        <x:v>2011</x:v>
      </x:c>
      <x:c r="D5847" s="10" t="n">
        <x:v>0</x:v>
      </x:c>
    </x:row>
    <x:row r="5848">
      <x:c r="A5848" s="7" t="inlineStr">
        <x:is>
          <x:t xml:space="preserve">Palestine</x:t>
        </x:is>
      </x:c>
      <x:c r="B5848" s="7" t="inlineStr">
        <x:is>
          <x:t xml:space="preserve">PSE</x:t>
        </x:is>
      </x:c>
      <x:c r="C5848" s="9" t="n">
        <x:v>2012</x:v>
      </x:c>
      <x:c r="D5848" s="10" t="n">
        <x:v>0</x:v>
      </x:c>
    </x:row>
    <x:row r="5849">
      <x:c r="A5849" s="7" t="inlineStr">
        <x:is>
          <x:t xml:space="preserve">Palestine</x:t>
        </x:is>
      </x:c>
      <x:c r="B5849" s="7" t="inlineStr">
        <x:is>
          <x:t xml:space="preserve">PSE</x:t>
        </x:is>
      </x:c>
      <x:c r="C5849" s="9" t="n">
        <x:v>2013</x:v>
      </x:c>
      <x:c r="D5849" s="10" t="n">
        <x:v>0</x:v>
      </x:c>
    </x:row>
    <x:row r="5850">
      <x:c r="A5850" s="7" t="inlineStr">
        <x:is>
          <x:t xml:space="preserve">Palestine</x:t>
        </x:is>
      </x:c>
      <x:c r="B5850" s="7" t="inlineStr">
        <x:is>
          <x:t xml:space="preserve">PSE</x:t>
        </x:is>
      </x:c>
      <x:c r="C5850" s="9" t="n">
        <x:v>2014</x:v>
      </x:c>
      <x:c r="D5850" s="10" t="n">
        <x:v>0</x:v>
      </x:c>
    </x:row>
    <x:row r="5851">
      <x:c r="A5851" s="7" t="inlineStr">
        <x:is>
          <x:t xml:space="preserve">Palestine</x:t>
        </x:is>
      </x:c>
      <x:c r="B5851" s="7" t="inlineStr">
        <x:is>
          <x:t xml:space="preserve">PSE</x:t>
        </x:is>
      </x:c>
      <x:c r="C5851" s="9" t="n">
        <x:v>2015</x:v>
      </x:c>
      <x:c r="D5851" s="10" t="n">
        <x:v>0</x:v>
      </x:c>
    </x:row>
    <x:row r="5852">
      <x:c r="A5852" s="7" t="inlineStr">
        <x:is>
          <x:t xml:space="preserve">Palestine</x:t>
        </x:is>
      </x:c>
      <x:c r="B5852" s="7" t="inlineStr">
        <x:is>
          <x:t xml:space="preserve">PSE</x:t>
        </x:is>
      </x:c>
      <x:c r="C5852" s="9" t="n">
        <x:v>2016</x:v>
      </x:c>
      <x:c r="D5852" s="10" t="n">
        <x:v>0</x:v>
      </x:c>
    </x:row>
    <x:row r="5853">
      <x:c r="A5853" s="7" t="inlineStr">
        <x:is>
          <x:t xml:space="preserve">Palestine</x:t>
        </x:is>
      </x:c>
      <x:c r="B5853" s="7" t="inlineStr">
        <x:is>
          <x:t xml:space="preserve">PSE</x:t>
        </x:is>
      </x:c>
      <x:c r="C5853" s="9" t="n">
        <x:v>2017</x:v>
      </x:c>
      <x:c r="D5853" s="10" t="n">
        <x:v>0</x:v>
      </x:c>
    </x:row>
    <x:row r="5854">
      <x:c r="A5854" s="7" t="inlineStr">
        <x:is>
          <x:t xml:space="preserve">Palestine</x:t>
        </x:is>
      </x:c>
      <x:c r="B5854" s="7" t="inlineStr">
        <x:is>
          <x:t xml:space="preserve">PSE</x:t>
        </x:is>
      </x:c>
      <x:c r="C5854" s="9" t="n">
        <x:v>2018</x:v>
      </x:c>
      <x:c r="D5854" s="10" t="n">
        <x:v>0</x:v>
      </x:c>
    </x:row>
    <x:row r="5855">
      <x:c r="A5855" s="7" t="inlineStr">
        <x:is>
          <x:t xml:space="preserve">Palestine</x:t>
        </x:is>
      </x:c>
      <x:c r="B5855" s="7" t="inlineStr">
        <x:is>
          <x:t xml:space="preserve">PSE</x:t>
        </x:is>
      </x:c>
      <x:c r="C5855" s="9" t="n">
        <x:v>2019</x:v>
      </x:c>
      <x:c r="D5855" s="10" t="n">
        <x:v>0</x:v>
      </x:c>
    </x:row>
    <x:row r="5856">
      <x:c r="A5856" s="7" t="inlineStr">
        <x:is>
          <x:t xml:space="preserve">Palestine</x:t>
        </x:is>
      </x:c>
      <x:c r="B5856" s="7" t="inlineStr">
        <x:is>
          <x:t xml:space="preserve">PSE</x:t>
        </x:is>
      </x:c>
      <x:c r="C5856" s="9" t="n">
        <x:v>2020</x:v>
      </x:c>
      <x:c r="D5856" s="10" t="n">
        <x:v>0</x:v>
      </x:c>
    </x:row>
    <x:row r="5857">
      <x:c r="A5857" s="7" t="inlineStr">
        <x:is>
          <x:t xml:space="preserve">Palestine</x:t>
        </x:is>
      </x:c>
      <x:c r="B5857" s="7" t="inlineStr">
        <x:is>
          <x:t xml:space="preserve">PSE</x:t>
        </x:is>
      </x:c>
      <x:c r="C5857" s="9" t="n">
        <x:v>2021</x:v>
      </x:c>
      <x:c r="D5857" s="10" t="n">
        <x:v>0</x:v>
      </x:c>
    </x:row>
    <x:row r="5858">
      <x:c r="A5858" s="7" t="inlineStr">
        <x:is>
          <x:t xml:space="preserve">Panama</x:t>
        </x:is>
      </x:c>
      <x:c r="B5858" s="7" t="inlineStr">
        <x:is>
          <x:t xml:space="preserve">PAN</x:t>
        </x:is>
      </x:c>
      <x:c r="C5858" s="9" t="n">
        <x:v>1971</x:v>
      </x:c>
      <x:c r="D5858" s="10" t="n">
        <x:v>0</x:v>
      </x:c>
    </x:row>
    <x:row r="5859">
      <x:c r="A5859" s="7" t="inlineStr">
        <x:is>
          <x:t xml:space="preserve">Panama</x:t>
        </x:is>
      </x:c>
      <x:c r="B5859" s="7" t="inlineStr">
        <x:is>
          <x:t xml:space="preserve">PAN</x:t>
        </x:is>
      </x:c>
      <x:c r="C5859" s="9" t="n">
        <x:v>1972</x:v>
      </x:c>
      <x:c r="D5859" s="10" t="n">
        <x:v>0</x:v>
      </x:c>
    </x:row>
    <x:row r="5860">
      <x:c r="A5860" s="7" t="inlineStr">
        <x:is>
          <x:t xml:space="preserve">Panama</x:t>
        </x:is>
      </x:c>
      <x:c r="B5860" s="7" t="inlineStr">
        <x:is>
          <x:t xml:space="preserve">PAN</x:t>
        </x:is>
      </x:c>
      <x:c r="C5860" s="9" t="n">
        <x:v>1973</x:v>
      </x:c>
      <x:c r="D5860" s="10" t="n">
        <x:v>0</x:v>
      </x:c>
    </x:row>
    <x:row r="5861">
      <x:c r="A5861" s="7" t="inlineStr">
        <x:is>
          <x:t xml:space="preserve">Panama</x:t>
        </x:is>
      </x:c>
      <x:c r="B5861" s="7" t="inlineStr">
        <x:is>
          <x:t xml:space="preserve">PAN</x:t>
        </x:is>
      </x:c>
      <x:c r="C5861" s="9" t="n">
        <x:v>1974</x:v>
      </x:c>
      <x:c r="D5861" s="10" t="n">
        <x:v>0</x:v>
      </x:c>
    </x:row>
    <x:row r="5862">
      <x:c r="A5862" s="7" t="inlineStr">
        <x:is>
          <x:t xml:space="preserve">Panama</x:t>
        </x:is>
      </x:c>
      <x:c r="B5862" s="7" t="inlineStr">
        <x:is>
          <x:t xml:space="preserve">PAN</x:t>
        </x:is>
      </x:c>
      <x:c r="C5862" s="9" t="n">
        <x:v>1975</x:v>
      </x:c>
      <x:c r="D5862" s="10" t="n">
        <x:v>0</x:v>
      </x:c>
    </x:row>
    <x:row r="5863">
      <x:c r="A5863" s="7" t="inlineStr">
        <x:is>
          <x:t xml:space="preserve">Panama</x:t>
        </x:is>
      </x:c>
      <x:c r="B5863" s="7" t="inlineStr">
        <x:is>
          <x:t xml:space="preserve">PAN</x:t>
        </x:is>
      </x:c>
      <x:c r="C5863" s="9" t="n">
        <x:v>1976</x:v>
      </x:c>
      <x:c r="D5863" s="10" t="n">
        <x:v>0</x:v>
      </x:c>
    </x:row>
    <x:row r="5864">
      <x:c r="A5864" s="7" t="inlineStr">
        <x:is>
          <x:t xml:space="preserve">Panama</x:t>
        </x:is>
      </x:c>
      <x:c r="B5864" s="7" t="inlineStr">
        <x:is>
          <x:t xml:space="preserve">PAN</x:t>
        </x:is>
      </x:c>
      <x:c r="C5864" s="9" t="n">
        <x:v>1977</x:v>
      </x:c>
      <x:c r="D5864" s="10" t="n">
        <x:v>0</x:v>
      </x:c>
    </x:row>
    <x:row r="5865">
      <x:c r="A5865" s="7" t="inlineStr">
        <x:is>
          <x:t xml:space="preserve">Panama</x:t>
        </x:is>
      </x:c>
      <x:c r="B5865" s="7" t="inlineStr">
        <x:is>
          <x:t xml:space="preserve">PAN</x:t>
        </x:is>
      </x:c>
      <x:c r="C5865" s="9" t="n">
        <x:v>1978</x:v>
      </x:c>
      <x:c r="D5865" s="10" t="n">
        <x:v>0</x:v>
      </x:c>
    </x:row>
    <x:row r="5866">
      <x:c r="A5866" s="7" t="inlineStr">
        <x:is>
          <x:t xml:space="preserve">Panama</x:t>
        </x:is>
      </x:c>
      <x:c r="B5866" s="7" t="inlineStr">
        <x:is>
          <x:t xml:space="preserve">PAN</x:t>
        </x:is>
      </x:c>
      <x:c r="C5866" s="9" t="n">
        <x:v>1979</x:v>
      </x:c>
      <x:c r="D5866" s="10" t="n">
        <x:v>0</x:v>
      </x:c>
    </x:row>
    <x:row r="5867">
      <x:c r="A5867" s="7" t="inlineStr">
        <x:is>
          <x:t xml:space="preserve">Panama</x:t>
        </x:is>
      </x:c>
      <x:c r="B5867" s="7" t="inlineStr">
        <x:is>
          <x:t xml:space="preserve">PAN</x:t>
        </x:is>
      </x:c>
      <x:c r="C5867" s="9" t="n">
        <x:v>1980</x:v>
      </x:c>
      <x:c r="D5867" s="10" t="n">
        <x:v>0</x:v>
      </x:c>
    </x:row>
    <x:row r="5868">
      <x:c r="A5868" s="7" t="inlineStr">
        <x:is>
          <x:t xml:space="preserve">Panama</x:t>
        </x:is>
      </x:c>
      <x:c r="B5868" s="7" t="inlineStr">
        <x:is>
          <x:t xml:space="preserve">PAN</x:t>
        </x:is>
      </x:c>
      <x:c r="C5868" s="9" t="n">
        <x:v>1981</x:v>
      </x:c>
      <x:c r="D5868" s="10" t="n">
        <x:v>0</x:v>
      </x:c>
    </x:row>
    <x:row r="5869">
      <x:c r="A5869" s="7" t="inlineStr">
        <x:is>
          <x:t xml:space="preserve">Panama</x:t>
        </x:is>
      </x:c>
      <x:c r="B5869" s="7" t="inlineStr">
        <x:is>
          <x:t xml:space="preserve">PAN</x:t>
        </x:is>
      </x:c>
      <x:c r="C5869" s="9" t="n">
        <x:v>1982</x:v>
      </x:c>
      <x:c r="D5869" s="10" t="n">
        <x:v>0</x:v>
      </x:c>
    </x:row>
    <x:row r="5870">
      <x:c r="A5870" s="7" t="inlineStr">
        <x:is>
          <x:t xml:space="preserve">Panama</x:t>
        </x:is>
      </x:c>
      <x:c r="B5870" s="7" t="inlineStr">
        <x:is>
          <x:t xml:space="preserve">PAN</x:t>
        </x:is>
      </x:c>
      <x:c r="C5870" s="9" t="n">
        <x:v>1983</x:v>
      </x:c>
      <x:c r="D5870" s="10" t="n">
        <x:v>0</x:v>
      </x:c>
    </x:row>
    <x:row r="5871">
      <x:c r="A5871" s="7" t="inlineStr">
        <x:is>
          <x:t xml:space="preserve">Panama</x:t>
        </x:is>
      </x:c>
      <x:c r="B5871" s="7" t="inlineStr">
        <x:is>
          <x:t xml:space="preserve">PAN</x:t>
        </x:is>
      </x:c>
      <x:c r="C5871" s="9" t="n">
        <x:v>1984</x:v>
      </x:c>
      <x:c r="D5871" s="10" t="n">
        <x:v>0</x:v>
      </x:c>
    </x:row>
    <x:row r="5872">
      <x:c r="A5872" s="7" t="inlineStr">
        <x:is>
          <x:t xml:space="preserve">Panama</x:t>
        </x:is>
      </x:c>
      <x:c r="B5872" s="7" t="inlineStr">
        <x:is>
          <x:t xml:space="preserve">PAN</x:t>
        </x:is>
      </x:c>
      <x:c r="C5872" s="9" t="n">
        <x:v>1985</x:v>
      </x:c>
      <x:c r="D5872" s="10" t="n">
        <x:v>0</x:v>
      </x:c>
    </x:row>
    <x:row r="5873">
      <x:c r="A5873" s="7" t="inlineStr">
        <x:is>
          <x:t xml:space="preserve">Panama</x:t>
        </x:is>
      </x:c>
      <x:c r="B5873" s="7" t="inlineStr">
        <x:is>
          <x:t xml:space="preserve">PAN</x:t>
        </x:is>
      </x:c>
      <x:c r="C5873" s="9" t="n">
        <x:v>1986</x:v>
      </x:c>
      <x:c r="D5873" s="10" t="n">
        <x:v>0</x:v>
      </x:c>
    </x:row>
    <x:row r="5874">
      <x:c r="A5874" s="7" t="inlineStr">
        <x:is>
          <x:t xml:space="preserve">Panama</x:t>
        </x:is>
      </x:c>
      <x:c r="B5874" s="7" t="inlineStr">
        <x:is>
          <x:t xml:space="preserve">PAN</x:t>
        </x:is>
      </x:c>
      <x:c r="C5874" s="9" t="n">
        <x:v>1987</x:v>
      </x:c>
      <x:c r="D5874" s="10" t="n">
        <x:v>0</x:v>
      </x:c>
    </x:row>
    <x:row r="5875">
      <x:c r="A5875" s="7" t="inlineStr">
        <x:is>
          <x:t xml:space="preserve">Panama</x:t>
        </x:is>
      </x:c>
      <x:c r="B5875" s="7" t="inlineStr">
        <x:is>
          <x:t xml:space="preserve">PAN</x:t>
        </x:is>
      </x:c>
      <x:c r="C5875" s="9" t="n">
        <x:v>1988</x:v>
      </x:c>
      <x:c r="D5875" s="10" t="n">
        <x:v>0</x:v>
      </x:c>
    </x:row>
    <x:row r="5876">
      <x:c r="A5876" s="7" t="inlineStr">
        <x:is>
          <x:t xml:space="preserve">Panama</x:t>
        </x:is>
      </x:c>
      <x:c r="B5876" s="7" t="inlineStr">
        <x:is>
          <x:t xml:space="preserve">PAN</x:t>
        </x:is>
      </x:c>
      <x:c r="C5876" s="9" t="n">
        <x:v>1989</x:v>
      </x:c>
      <x:c r="D5876" s="10" t="n">
        <x:v>0</x:v>
      </x:c>
    </x:row>
    <x:row r="5877">
      <x:c r="A5877" s="7" t="inlineStr">
        <x:is>
          <x:t xml:space="preserve">Panama</x:t>
        </x:is>
      </x:c>
      <x:c r="B5877" s="7" t="inlineStr">
        <x:is>
          <x:t xml:space="preserve">PAN</x:t>
        </x:is>
      </x:c>
      <x:c r="C5877" s="9" t="n">
        <x:v>1990</x:v>
      </x:c>
      <x:c r="D5877" s="10" t="n">
        <x:v>0</x:v>
      </x:c>
    </x:row>
    <x:row r="5878">
      <x:c r="A5878" s="7" t="inlineStr">
        <x:is>
          <x:t xml:space="preserve">Panama</x:t>
        </x:is>
      </x:c>
      <x:c r="B5878" s="7" t="inlineStr">
        <x:is>
          <x:t xml:space="preserve">PAN</x:t>
        </x:is>
      </x:c>
      <x:c r="C5878" s="9" t="n">
        <x:v>1991</x:v>
      </x:c>
      <x:c r="D5878" s="10" t="n">
        <x:v>0</x:v>
      </x:c>
    </x:row>
    <x:row r="5879">
      <x:c r="A5879" s="7" t="inlineStr">
        <x:is>
          <x:t xml:space="preserve">Panama</x:t>
        </x:is>
      </x:c>
      <x:c r="B5879" s="7" t="inlineStr">
        <x:is>
          <x:t xml:space="preserve">PAN</x:t>
        </x:is>
      </x:c>
      <x:c r="C5879" s="9" t="n">
        <x:v>1992</x:v>
      </x:c>
      <x:c r="D5879" s="10" t="n">
        <x:v>0</x:v>
      </x:c>
    </x:row>
    <x:row r="5880">
      <x:c r="A5880" s="7" t="inlineStr">
        <x:is>
          <x:t xml:space="preserve">Panama</x:t>
        </x:is>
      </x:c>
      <x:c r="B5880" s="7" t="inlineStr">
        <x:is>
          <x:t xml:space="preserve">PAN</x:t>
        </x:is>
      </x:c>
      <x:c r="C5880" s="9" t="n">
        <x:v>1993</x:v>
      </x:c>
      <x:c r="D5880" s="10" t="n">
        <x:v>0</x:v>
      </x:c>
    </x:row>
    <x:row r="5881">
      <x:c r="A5881" s="7" t="inlineStr">
        <x:is>
          <x:t xml:space="preserve">Panama</x:t>
        </x:is>
      </x:c>
      <x:c r="B5881" s="7" t="inlineStr">
        <x:is>
          <x:t xml:space="preserve">PAN</x:t>
        </x:is>
      </x:c>
      <x:c r="C5881" s="9" t="n">
        <x:v>1994</x:v>
      </x:c>
      <x:c r="D5881" s="10" t="n">
        <x:v>0</x:v>
      </x:c>
    </x:row>
    <x:row r="5882">
      <x:c r="A5882" s="7" t="inlineStr">
        <x:is>
          <x:t xml:space="preserve">Panama</x:t>
        </x:is>
      </x:c>
      <x:c r="B5882" s="7" t="inlineStr">
        <x:is>
          <x:t xml:space="preserve">PAN</x:t>
        </x:is>
      </x:c>
      <x:c r="C5882" s="9" t="n">
        <x:v>1995</x:v>
      </x:c>
      <x:c r="D5882" s="10" t="n">
        <x:v>0</x:v>
      </x:c>
    </x:row>
    <x:row r="5883">
      <x:c r="A5883" s="7" t="inlineStr">
        <x:is>
          <x:t xml:space="preserve">Panama</x:t>
        </x:is>
      </x:c>
      <x:c r="B5883" s="7" t="inlineStr">
        <x:is>
          <x:t xml:space="preserve">PAN</x:t>
        </x:is>
      </x:c>
      <x:c r="C5883" s="9" t="n">
        <x:v>1996</x:v>
      </x:c>
      <x:c r="D5883" s="10" t="n">
        <x:v>0</x:v>
      </x:c>
    </x:row>
    <x:row r="5884">
      <x:c r="A5884" s="7" t="inlineStr">
        <x:is>
          <x:t xml:space="preserve">Panama</x:t>
        </x:is>
      </x:c>
      <x:c r="B5884" s="7" t="inlineStr">
        <x:is>
          <x:t xml:space="preserve">PAN</x:t>
        </x:is>
      </x:c>
      <x:c r="C5884" s="9" t="n">
        <x:v>1997</x:v>
      </x:c>
      <x:c r="D5884" s="10" t="n">
        <x:v>0</x:v>
      </x:c>
    </x:row>
    <x:row r="5885">
      <x:c r="A5885" s="7" t="inlineStr">
        <x:is>
          <x:t xml:space="preserve">Panama</x:t>
        </x:is>
      </x:c>
      <x:c r="B5885" s="7" t="inlineStr">
        <x:is>
          <x:t xml:space="preserve">PAN</x:t>
        </x:is>
      </x:c>
      <x:c r="C5885" s="9" t="n">
        <x:v>1998</x:v>
      </x:c>
      <x:c r="D5885" s="10" t="n">
        <x:v>0</x:v>
      </x:c>
    </x:row>
    <x:row r="5886">
      <x:c r="A5886" s="7" t="inlineStr">
        <x:is>
          <x:t xml:space="preserve">Panama</x:t>
        </x:is>
      </x:c>
      <x:c r="B5886" s="7" t="inlineStr">
        <x:is>
          <x:t xml:space="preserve">PAN</x:t>
        </x:is>
      </x:c>
      <x:c r="C5886" s="9" t="n">
        <x:v>1999</x:v>
      </x:c>
      <x:c r="D5886" s="10" t="n">
        <x:v>0</x:v>
      </x:c>
    </x:row>
    <x:row r="5887">
      <x:c r="A5887" s="7" t="inlineStr">
        <x:is>
          <x:t xml:space="preserve">Panama</x:t>
        </x:is>
      </x:c>
      <x:c r="B5887" s="7" t="inlineStr">
        <x:is>
          <x:t xml:space="preserve">PAN</x:t>
        </x:is>
      </x:c>
      <x:c r="C5887" s="9" t="n">
        <x:v>2000</x:v>
      </x:c>
      <x:c r="D5887" s="10" t="n">
        <x:v>0</x:v>
      </x:c>
    </x:row>
    <x:row r="5888">
      <x:c r="A5888" s="7" t="inlineStr">
        <x:is>
          <x:t xml:space="preserve">Panama</x:t>
        </x:is>
      </x:c>
      <x:c r="B5888" s="7" t="inlineStr">
        <x:is>
          <x:t xml:space="preserve">PAN</x:t>
        </x:is>
      </x:c>
      <x:c r="C5888" s="9" t="n">
        <x:v>2001</x:v>
      </x:c>
      <x:c r="D5888" s="10" t="n">
        <x:v>0</x:v>
      </x:c>
    </x:row>
    <x:row r="5889">
      <x:c r="A5889" s="7" t="inlineStr">
        <x:is>
          <x:t xml:space="preserve">Panama</x:t>
        </x:is>
      </x:c>
      <x:c r="B5889" s="7" t="inlineStr">
        <x:is>
          <x:t xml:space="preserve">PAN</x:t>
        </x:is>
      </x:c>
      <x:c r="C5889" s="9" t="n">
        <x:v>2002</x:v>
      </x:c>
      <x:c r="D5889" s="10" t="n">
        <x:v>0</x:v>
      </x:c>
    </x:row>
    <x:row r="5890">
      <x:c r="A5890" s="7" t="inlineStr">
        <x:is>
          <x:t xml:space="preserve">Panama</x:t>
        </x:is>
      </x:c>
      <x:c r="B5890" s="7" t="inlineStr">
        <x:is>
          <x:t xml:space="preserve">PAN</x:t>
        </x:is>
      </x:c>
      <x:c r="C5890" s="9" t="n">
        <x:v>2003</x:v>
      </x:c>
      <x:c r="D5890" s="10" t="n">
        <x:v>0</x:v>
      </x:c>
    </x:row>
    <x:row r="5891">
      <x:c r="A5891" s="7" t="inlineStr">
        <x:is>
          <x:t xml:space="preserve">Panama</x:t>
        </x:is>
      </x:c>
      <x:c r="B5891" s="7" t="inlineStr">
        <x:is>
          <x:t xml:space="preserve">PAN</x:t>
        </x:is>
      </x:c>
      <x:c r="C5891" s="9" t="n">
        <x:v>2004</x:v>
      </x:c>
      <x:c r="D5891" s="10" t="n">
        <x:v>0</x:v>
      </x:c>
    </x:row>
    <x:row r="5892">
      <x:c r="A5892" s="7" t="inlineStr">
        <x:is>
          <x:t xml:space="preserve">Panama</x:t>
        </x:is>
      </x:c>
      <x:c r="B5892" s="7" t="inlineStr">
        <x:is>
          <x:t xml:space="preserve">PAN</x:t>
        </x:is>
      </x:c>
      <x:c r="C5892" s="9" t="n">
        <x:v>2005</x:v>
      </x:c>
      <x:c r="D5892" s="10" t="n">
        <x:v>0</x:v>
      </x:c>
    </x:row>
    <x:row r="5893">
      <x:c r="A5893" s="7" t="inlineStr">
        <x:is>
          <x:t xml:space="preserve">Panama</x:t>
        </x:is>
      </x:c>
      <x:c r="B5893" s="7" t="inlineStr">
        <x:is>
          <x:t xml:space="preserve">PAN</x:t>
        </x:is>
      </x:c>
      <x:c r="C5893" s="9" t="n">
        <x:v>2006</x:v>
      </x:c>
      <x:c r="D5893" s="10" t="n">
        <x:v>0</x:v>
      </x:c>
    </x:row>
    <x:row r="5894">
      <x:c r="A5894" s="7" t="inlineStr">
        <x:is>
          <x:t xml:space="preserve">Panama</x:t>
        </x:is>
      </x:c>
      <x:c r="B5894" s="7" t="inlineStr">
        <x:is>
          <x:t xml:space="preserve">PAN</x:t>
        </x:is>
      </x:c>
      <x:c r="C5894" s="9" t="n">
        <x:v>2007</x:v>
      </x:c>
      <x:c r="D5894" s="10" t="n">
        <x:v>0</x:v>
      </x:c>
    </x:row>
    <x:row r="5895">
      <x:c r="A5895" s="7" t="inlineStr">
        <x:is>
          <x:t xml:space="preserve">Panama</x:t>
        </x:is>
      </x:c>
      <x:c r="B5895" s="7" t="inlineStr">
        <x:is>
          <x:t xml:space="preserve">PAN</x:t>
        </x:is>
      </x:c>
      <x:c r="C5895" s="9" t="n">
        <x:v>2008</x:v>
      </x:c>
      <x:c r="D5895" s="10" t="n">
        <x:v>0</x:v>
      </x:c>
    </x:row>
    <x:row r="5896">
      <x:c r="A5896" s="7" t="inlineStr">
        <x:is>
          <x:t xml:space="preserve">Panama</x:t>
        </x:is>
      </x:c>
      <x:c r="B5896" s="7" t="inlineStr">
        <x:is>
          <x:t xml:space="preserve">PAN</x:t>
        </x:is>
      </x:c>
      <x:c r="C5896" s="9" t="n">
        <x:v>2009</x:v>
      </x:c>
      <x:c r="D5896" s="10" t="n">
        <x:v>0</x:v>
      </x:c>
    </x:row>
    <x:row r="5897">
      <x:c r="A5897" s="7" t="inlineStr">
        <x:is>
          <x:t xml:space="preserve">Panama</x:t>
        </x:is>
      </x:c>
      <x:c r="B5897" s="7" t="inlineStr">
        <x:is>
          <x:t xml:space="preserve">PAN</x:t>
        </x:is>
      </x:c>
      <x:c r="C5897" s="9" t="n">
        <x:v>2010</x:v>
      </x:c>
      <x:c r="D5897" s="10" t="n">
        <x:v>0</x:v>
      </x:c>
    </x:row>
    <x:row r="5898">
      <x:c r="A5898" s="7" t="inlineStr">
        <x:is>
          <x:t xml:space="preserve">Panama</x:t>
        </x:is>
      </x:c>
      <x:c r="B5898" s="7" t="inlineStr">
        <x:is>
          <x:t xml:space="preserve">PAN</x:t>
        </x:is>
      </x:c>
      <x:c r="C5898" s="9" t="n">
        <x:v>2011</x:v>
      </x:c>
      <x:c r="D5898" s="10" t="n">
        <x:v>0</x:v>
      </x:c>
    </x:row>
    <x:row r="5899">
      <x:c r="A5899" s="7" t="inlineStr">
        <x:is>
          <x:t xml:space="preserve">Panama</x:t>
        </x:is>
      </x:c>
      <x:c r="B5899" s="7" t="inlineStr">
        <x:is>
          <x:t xml:space="preserve">PAN</x:t>
        </x:is>
      </x:c>
      <x:c r="C5899" s="9" t="n">
        <x:v>2012</x:v>
      </x:c>
      <x:c r="D5899" s="10" t="n">
        <x:v>0</x:v>
      </x:c>
    </x:row>
    <x:row r="5900">
      <x:c r="A5900" s="7" t="inlineStr">
        <x:is>
          <x:t xml:space="preserve">Panama</x:t>
        </x:is>
      </x:c>
      <x:c r="B5900" s="7" t="inlineStr">
        <x:is>
          <x:t xml:space="preserve">PAN</x:t>
        </x:is>
      </x:c>
      <x:c r="C5900" s="9" t="n">
        <x:v>2013</x:v>
      </x:c>
      <x:c r="D5900" s="10" t="n">
        <x:v>0.014866362</x:v>
      </x:c>
    </x:row>
    <x:row r="5901">
      <x:c r="A5901" s="7" t="inlineStr">
        <x:is>
          <x:t xml:space="preserve">Panama</x:t>
        </x:is>
      </x:c>
      <x:c r="B5901" s="7" t="inlineStr">
        <x:is>
          <x:t xml:space="preserve">PAN</x:t>
        </x:is>
      </x:c>
      <x:c r="C5901" s="9" t="n">
        <x:v>2014</x:v>
      </x:c>
      <x:c r="D5901" s="10" t="n">
        <x:v>0.027793843</x:v>
      </x:c>
    </x:row>
    <x:row r="5902">
      <x:c r="A5902" s="7" t="inlineStr">
        <x:is>
          <x:t xml:space="preserve">Panama</x:t>
        </x:is>
      </x:c>
      <x:c r="B5902" s="7" t="inlineStr">
        <x:is>
          <x:t xml:space="preserve">PAN</x:t>
        </x:is>
      </x:c>
      <x:c r="C5902" s="9" t="n">
        <x:v>2015</x:v>
      </x:c>
      <x:c r="D5902" s="10" t="n">
        <x:v>0.0037146194</x:v>
      </x:c>
    </x:row>
    <x:row r="5903">
      <x:c r="A5903" s="7" t="inlineStr">
        <x:is>
          <x:t xml:space="preserve">Panama</x:t>
        </x:is>
      </x:c>
      <x:c r="B5903" s="7" t="inlineStr">
        <x:is>
          <x:t xml:space="preserve">PAN</x:t>
        </x:is>
      </x:c>
      <x:c r="C5903" s="9" t="n">
        <x:v>2016</x:v>
      </x:c>
      <x:c r="D5903" s="10" t="n">
        <x:v>0.004577855</x:v>
      </x:c>
    </x:row>
    <x:row r="5904">
      <x:c r="A5904" s="7" t="inlineStr">
        <x:is>
          <x:t xml:space="preserve">Panama</x:t>
        </x:is>
      </x:c>
      <x:c r="B5904" s="7" t="inlineStr">
        <x:is>
          <x:t xml:space="preserve">PAN</x:t>
        </x:is>
      </x:c>
      <x:c r="C5904" s="9" t="n">
        <x:v>2017</x:v>
      </x:c>
      <x:c r="D5904" s="10" t="n">
        <x:v>0</x:v>
      </x:c>
    </x:row>
    <x:row r="5905">
      <x:c r="A5905" s="7" t="inlineStr">
        <x:is>
          <x:t xml:space="preserve">Panama</x:t>
        </x:is>
      </x:c>
      <x:c r="B5905" s="7" t="inlineStr">
        <x:is>
          <x:t xml:space="preserve">PAN</x:t>
        </x:is>
      </x:c>
      <x:c r="C5905" s="9" t="n">
        <x:v>2018</x:v>
      </x:c>
      <x:c r="D5905" s="10" t="n">
        <x:v>0</x:v>
      </x:c>
    </x:row>
    <x:row r="5906">
      <x:c r="A5906" s="7" t="inlineStr">
        <x:is>
          <x:t xml:space="preserve">Panama</x:t>
        </x:is>
      </x:c>
      <x:c r="B5906" s="7" t="inlineStr">
        <x:is>
          <x:t xml:space="preserve">PAN</x:t>
        </x:is>
      </x:c>
      <x:c r="C5906" s="9" t="n">
        <x:v>2019</x:v>
      </x:c>
      <x:c r="D5906" s="10" t="n">
        <x:v>0</x:v>
      </x:c>
    </x:row>
    <x:row r="5907">
      <x:c r="A5907" s="7" t="inlineStr">
        <x:is>
          <x:t xml:space="preserve">Panama</x:t>
        </x:is>
      </x:c>
      <x:c r="B5907" s="7" t="inlineStr">
        <x:is>
          <x:t xml:space="preserve">PAN</x:t>
        </x:is>
      </x:c>
      <x:c r="C5907" s="9" t="n">
        <x:v>2020</x:v>
      </x:c>
      <x:c r="D5907" s="10" t="n">
        <x:v>0</x:v>
      </x:c>
    </x:row>
    <x:row r="5908">
      <x:c r="A5908" s="7" t="inlineStr">
        <x:is>
          <x:t xml:space="preserve">Panama</x:t>
        </x:is>
      </x:c>
      <x:c r="B5908" s="7" t="inlineStr">
        <x:is>
          <x:t xml:space="preserve">PAN</x:t>
        </x:is>
      </x:c>
      <x:c r="C5908" s="9" t="n">
        <x:v>2021</x:v>
      </x:c>
      <x:c r="D5908" s="10" t="n">
        <x:v>0</x:v>
      </x:c>
    </x:row>
    <x:row r="5909">
      <x:c r="A5909" s="7" t="inlineStr">
        <x:is>
          <x:t xml:space="preserve">Papua New Guinea</x:t>
        </x:is>
      </x:c>
      <x:c r="B5909" s="7" t="inlineStr">
        <x:is>
          <x:t xml:space="preserve">PNG</x:t>
        </x:is>
      </x:c>
      <x:c r="C5909" s="9" t="n">
        <x:v>1980</x:v>
      </x:c>
      <x:c r="D5909" s="10" t="n">
        <x:v>0</x:v>
      </x:c>
    </x:row>
    <x:row r="5910">
      <x:c r="A5910" s="7" t="inlineStr">
        <x:is>
          <x:t xml:space="preserve">Papua New Guinea</x:t>
        </x:is>
      </x:c>
      <x:c r="B5910" s="7" t="inlineStr">
        <x:is>
          <x:t xml:space="preserve">PNG</x:t>
        </x:is>
      </x:c>
      <x:c r="C5910" s="9" t="n">
        <x:v>1981</x:v>
      </x:c>
      <x:c r="D5910" s="10" t="n">
        <x:v>0</x:v>
      </x:c>
    </x:row>
    <x:row r="5911">
      <x:c r="A5911" s="7" t="inlineStr">
        <x:is>
          <x:t xml:space="preserve">Papua New Guinea</x:t>
        </x:is>
      </x:c>
      <x:c r="B5911" s="7" t="inlineStr">
        <x:is>
          <x:t xml:space="preserve">PNG</x:t>
        </x:is>
      </x:c>
      <x:c r="C5911" s="9" t="n">
        <x:v>1982</x:v>
      </x:c>
      <x:c r="D5911" s="10" t="n">
        <x:v>0</x:v>
      </x:c>
    </x:row>
    <x:row r="5912">
      <x:c r="A5912" s="7" t="inlineStr">
        <x:is>
          <x:t xml:space="preserve">Papua New Guinea</x:t>
        </x:is>
      </x:c>
      <x:c r="B5912" s="7" t="inlineStr">
        <x:is>
          <x:t xml:space="preserve">PNG</x:t>
        </x:is>
      </x:c>
      <x:c r="C5912" s="9" t="n">
        <x:v>1983</x:v>
      </x:c>
      <x:c r="D5912" s="10" t="n">
        <x:v>0</x:v>
      </x:c>
    </x:row>
    <x:row r="5913">
      <x:c r="A5913" s="7" t="inlineStr">
        <x:is>
          <x:t xml:space="preserve">Papua New Guinea</x:t>
        </x:is>
      </x:c>
      <x:c r="B5913" s="7" t="inlineStr">
        <x:is>
          <x:t xml:space="preserve">PNG</x:t>
        </x:is>
      </x:c>
      <x:c r="C5913" s="9" t="n">
        <x:v>1984</x:v>
      </x:c>
      <x:c r="D5913" s="10" t="n">
        <x:v>0</x:v>
      </x:c>
    </x:row>
    <x:row r="5914">
      <x:c r="A5914" s="7" t="inlineStr">
        <x:is>
          <x:t xml:space="preserve">Papua New Guinea</x:t>
        </x:is>
      </x:c>
      <x:c r="B5914" s="7" t="inlineStr">
        <x:is>
          <x:t xml:space="preserve">PNG</x:t>
        </x:is>
      </x:c>
      <x:c r="C5914" s="9" t="n">
        <x:v>1985</x:v>
      </x:c>
      <x:c r="D5914" s="10" t="n">
        <x:v>0</x:v>
      </x:c>
    </x:row>
    <x:row r="5915">
      <x:c r="A5915" s="7" t="inlineStr">
        <x:is>
          <x:t xml:space="preserve">Papua New Guinea</x:t>
        </x:is>
      </x:c>
      <x:c r="B5915" s="7" t="inlineStr">
        <x:is>
          <x:t xml:space="preserve">PNG</x:t>
        </x:is>
      </x:c>
      <x:c r="C5915" s="9" t="n">
        <x:v>1986</x:v>
      </x:c>
      <x:c r="D5915" s="10" t="n">
        <x:v>0</x:v>
      </x:c>
    </x:row>
    <x:row r="5916">
      <x:c r="A5916" s="7" t="inlineStr">
        <x:is>
          <x:t xml:space="preserve">Papua New Guinea</x:t>
        </x:is>
      </x:c>
      <x:c r="B5916" s="7" t="inlineStr">
        <x:is>
          <x:t xml:space="preserve">PNG</x:t>
        </x:is>
      </x:c>
      <x:c r="C5916" s="9" t="n">
        <x:v>1987</x:v>
      </x:c>
      <x:c r="D5916" s="10" t="n">
        <x:v>0</x:v>
      </x:c>
    </x:row>
    <x:row r="5917">
      <x:c r="A5917" s="7" t="inlineStr">
        <x:is>
          <x:t xml:space="preserve">Papua New Guinea</x:t>
        </x:is>
      </x:c>
      <x:c r="B5917" s="7" t="inlineStr">
        <x:is>
          <x:t xml:space="preserve">PNG</x:t>
        </x:is>
      </x:c>
      <x:c r="C5917" s="9" t="n">
        <x:v>1988</x:v>
      </x:c>
      <x:c r="D5917" s="10" t="n">
        <x:v>0</x:v>
      </x:c>
    </x:row>
    <x:row r="5918">
      <x:c r="A5918" s="7" t="inlineStr">
        <x:is>
          <x:t xml:space="preserve">Papua New Guinea</x:t>
        </x:is>
      </x:c>
      <x:c r="B5918" s="7" t="inlineStr">
        <x:is>
          <x:t xml:space="preserve">PNG</x:t>
        </x:is>
      </x:c>
      <x:c r="C5918" s="9" t="n">
        <x:v>1989</x:v>
      </x:c>
      <x:c r="D5918" s="10" t="n">
        <x:v>0</x:v>
      </x:c>
    </x:row>
    <x:row r="5919">
      <x:c r="A5919" s="7" t="inlineStr">
        <x:is>
          <x:t xml:space="preserve">Papua New Guinea</x:t>
        </x:is>
      </x:c>
      <x:c r="B5919" s="7" t="inlineStr">
        <x:is>
          <x:t xml:space="preserve">PNG</x:t>
        </x:is>
      </x:c>
      <x:c r="C5919" s="9" t="n">
        <x:v>1991</x:v>
      </x:c>
      <x:c r="D5919" s="10" t="n">
        <x:v>0.00296489</x:v>
      </x:c>
    </x:row>
    <x:row r="5920">
      <x:c r="A5920" s="7" t="inlineStr">
        <x:is>
          <x:t xml:space="preserve">Papua New Guinea</x:t>
        </x:is>
      </x:c>
      <x:c r="B5920" s="7" t="inlineStr">
        <x:is>
          <x:t xml:space="preserve">PNG</x:t>
        </x:is>
      </x:c>
      <x:c r="C5920" s="9" t="n">
        <x:v>1992</x:v>
      </x:c>
      <x:c r="D5920" s="10" t="n">
        <x:v>5.3886046</x:v>
      </x:c>
    </x:row>
    <x:row r="5921">
      <x:c r="A5921" s="7" t="inlineStr">
        <x:is>
          <x:t xml:space="preserve">Papua New Guinea</x:t>
        </x:is>
      </x:c>
      <x:c r="B5921" s="7" t="inlineStr">
        <x:is>
          <x:t xml:space="preserve">PNG</x:t>
        </x:is>
      </x:c>
      <x:c r="C5921" s="9" t="n">
        <x:v>1993</x:v>
      </x:c>
      <x:c r="D5921" s="10" t="n">
        <x:v>10.942843</x:v>
      </x:c>
    </x:row>
    <x:row r="5922">
      <x:c r="A5922" s="7" t="inlineStr">
        <x:is>
          <x:t xml:space="preserve">Papua New Guinea</x:t>
        </x:is>
      </x:c>
      <x:c r="B5922" s="7" t="inlineStr">
        <x:is>
          <x:t xml:space="preserve">PNG</x:t>
        </x:is>
      </x:c>
      <x:c r="C5922" s="9" t="n">
        <x:v>1994</x:v>
      </x:c>
      <x:c r="D5922" s="10" t="n">
        <x:v>8.086161000000001</x:v>
      </x:c>
    </x:row>
    <x:row r="5923">
      <x:c r="A5923" s="7" t="inlineStr">
        <x:is>
          <x:t xml:space="preserve">Papua New Guinea</x:t>
        </x:is>
      </x:c>
      <x:c r="B5923" s="7" t="inlineStr">
        <x:is>
          <x:t xml:space="preserve">PNG</x:t>
        </x:is>
      </x:c>
      <x:c r="C5923" s="9" t="n">
        <x:v>1995</x:v>
      </x:c>
      <x:c r="D5923" s="10" t="n">
        <x:v>8.581282</x:v>
      </x:c>
    </x:row>
    <x:row r="5924">
      <x:c r="A5924" s="7" t="inlineStr">
        <x:is>
          <x:t xml:space="preserve">Papua New Guinea</x:t>
        </x:is>
      </x:c>
      <x:c r="B5924" s="7" t="inlineStr">
        <x:is>
          <x:t xml:space="preserve">PNG</x:t>
        </x:is>
      </x:c>
      <x:c r="C5924" s="9" t="n">
        <x:v>1996</x:v>
      </x:c>
      <x:c r="D5924" s="10" t="n">
        <x:v>10.328538</x:v>
      </x:c>
    </x:row>
    <x:row r="5925">
      <x:c r="A5925" s="7" t="inlineStr">
        <x:is>
          <x:t xml:space="preserve">Papua New Guinea</x:t>
        </x:is>
      </x:c>
      <x:c r="B5925" s="7" t="inlineStr">
        <x:is>
          <x:t xml:space="preserve">PNG</x:t>
        </x:is>
      </x:c>
      <x:c r="C5925" s="9" t="n">
        <x:v>1997</x:v>
      </x:c>
      <x:c r="D5925" s="10" t="n">
        <x:v>6.635473</x:v>
      </x:c>
    </x:row>
    <x:row r="5926">
      <x:c r="A5926" s="7" t="inlineStr">
        <x:is>
          <x:t xml:space="preserve">Papua New Guinea</x:t>
        </x:is>
      </x:c>
      <x:c r="B5926" s="7" t="inlineStr">
        <x:is>
          <x:t xml:space="preserve">PNG</x:t>
        </x:is>
      </x:c>
      <x:c r="C5926" s="9" t="n">
        <x:v>1998</x:v>
      </x:c>
      <x:c r="D5926" s="10" t="n">
        <x:v>4.3385215</x:v>
      </x:c>
    </x:row>
    <x:row r="5927">
      <x:c r="A5927" s="7" t="inlineStr">
        <x:is>
          <x:t xml:space="preserve">Papua New Guinea</x:t>
        </x:is>
      </x:c>
      <x:c r="B5927" s="7" t="inlineStr">
        <x:is>
          <x:t xml:space="preserve">PNG</x:t>
        </x:is>
      </x:c>
      <x:c r="C5927" s="9" t="n">
        <x:v>1999</x:v>
      </x:c>
      <x:c r="D5927" s="10" t="n">
        <x:v>9.350135</x:v>
      </x:c>
    </x:row>
    <x:row r="5928">
      <x:c r="A5928" s="7" t="inlineStr">
        <x:is>
          <x:t xml:space="preserve">Papua New Guinea</x:t>
        </x:is>
      </x:c>
      <x:c r="B5928" s="7" t="inlineStr">
        <x:is>
          <x:t xml:space="preserve">PNG</x:t>
        </x:is>
      </x:c>
      <x:c r="C5928" s="9" t="n">
        <x:v>2000</x:v>
      </x:c>
      <x:c r="D5928" s="10" t="n">
        <x:v>15.1343155</x:v>
      </x:c>
    </x:row>
    <x:row r="5929">
      <x:c r="A5929" s="7" t="inlineStr">
        <x:is>
          <x:t xml:space="preserve">Papua New Guinea</x:t>
        </x:is>
      </x:c>
      <x:c r="B5929" s="7" t="inlineStr">
        <x:is>
          <x:t xml:space="preserve">PNG</x:t>
        </x:is>
      </x:c>
      <x:c r="C5929" s="9" t="n">
        <x:v>2001</x:v>
      </x:c>
      <x:c r="D5929" s="10" t="n">
        <x:v>10.049444</x:v>
      </x:c>
    </x:row>
    <x:row r="5930">
      <x:c r="A5930" s="7" t="inlineStr">
        <x:is>
          <x:t xml:space="preserve">Papua New Guinea</x:t>
        </x:is>
      </x:c>
      <x:c r="B5930" s="7" t="inlineStr">
        <x:is>
          <x:t xml:space="preserve">PNG</x:t>
        </x:is>
      </x:c>
      <x:c r="C5930" s="9" t="n">
        <x:v>2002</x:v>
      </x:c>
      <x:c r="D5930" s="10" t="n">
        <x:v>8.30071</x:v>
      </x:c>
    </x:row>
    <x:row r="5931">
      <x:c r="A5931" s="7" t="inlineStr">
        <x:is>
          <x:t xml:space="preserve">Papua New Guinea</x:t>
        </x:is>
      </x:c>
      <x:c r="B5931" s="7" t="inlineStr">
        <x:is>
          <x:t xml:space="preserve">PNG</x:t>
        </x:is>
      </x:c>
      <x:c r="C5931" s="9" t="n">
        <x:v>2003</x:v>
      </x:c>
      <x:c r="D5931" s="10" t="n">
        <x:v>8.531571</x:v>
      </x:c>
    </x:row>
    <x:row r="5932">
      <x:c r="A5932" s="7" t="inlineStr">
        <x:is>
          <x:t xml:space="preserve">Papua New Guinea</x:t>
        </x:is>
      </x:c>
      <x:c r="B5932" s="7" t="inlineStr">
        <x:is>
          <x:t xml:space="preserve">PNG</x:t>
        </x:is>
      </x:c>
      <x:c r="C5932" s="9" t="n">
        <x:v>2004</x:v>
      </x:c>
      <x:c r="D5932" s="10" t="n">
        <x:v>9.982652</x:v>
      </x:c>
    </x:row>
    <x:row r="5933">
      <x:c r="A5933" s="7" t="inlineStr">
        <x:is>
          <x:t xml:space="preserve">Papua New Guinea</x:t>
        </x:is>
      </x:c>
      <x:c r="B5933" s="7" t="inlineStr">
        <x:is>
          <x:t xml:space="preserve">PNG</x:t>
        </x:is>
      </x:c>
      <x:c r="C5933" s="9" t="n">
        <x:v>2005</x:v>
      </x:c>
      <x:c r="D5933" s="10" t="n">
        <x:v>13.575995</x:v>
      </x:c>
    </x:row>
    <x:row r="5934">
      <x:c r="A5934" s="7" t="inlineStr">
        <x:is>
          <x:t xml:space="preserve">Papua New Guinea</x:t>
        </x:is>
      </x:c>
      <x:c r="B5934" s="7" t="inlineStr">
        <x:is>
          <x:t xml:space="preserve">PNG</x:t>
        </x:is>
      </x:c>
      <x:c r="C5934" s="9" t="n">
        <x:v>2006</x:v>
      </x:c>
      <x:c r="D5934" s="10" t="n">
        <x:v>9.321650999999999</x:v>
      </x:c>
    </x:row>
    <x:row r="5935">
      <x:c r="A5935" s="7" t="inlineStr">
        <x:is>
          <x:t xml:space="preserve">Papua New Guinea</x:t>
        </x:is>
      </x:c>
      <x:c r="B5935" s="7" t="inlineStr">
        <x:is>
          <x:t xml:space="preserve">PNG</x:t>
        </x:is>
      </x:c>
      <x:c r="C5935" s="9" t="n">
        <x:v>2007</x:v>
      </x:c>
      <x:c r="D5935" s="10" t="n">
        <x:v>8.1066065</x:v>
      </x:c>
    </x:row>
    <x:row r="5936">
      <x:c r="A5936" s="7" t="inlineStr">
        <x:is>
          <x:t xml:space="preserve">Papua New Guinea</x:t>
        </x:is>
      </x:c>
      <x:c r="B5936" s="7" t="inlineStr">
        <x:is>
          <x:t xml:space="preserve">PNG</x:t>
        </x:is>
      </x:c>
      <x:c r="C5936" s="9" t="n">
        <x:v>2008</x:v>
      </x:c>
      <x:c r="D5936" s="10" t="n">
        <x:v>8.527837</x:v>
      </x:c>
    </x:row>
    <x:row r="5937">
      <x:c r="A5937" s="7" t="inlineStr">
        <x:is>
          <x:t xml:space="preserve">Papua New Guinea</x:t>
        </x:is>
      </x:c>
      <x:c r="B5937" s="7" t="inlineStr">
        <x:is>
          <x:t xml:space="preserve">PNG</x:t>
        </x:is>
      </x:c>
      <x:c r="C5937" s="9" t="n">
        <x:v>2009</x:v>
      </x:c>
      <x:c r="D5937" s="10" t="n">
        <x:v>4.0046773</x:v>
      </x:c>
    </x:row>
    <x:row r="5938">
      <x:c r="A5938" s="7" t="inlineStr">
        <x:is>
          <x:t xml:space="preserve">Papua New Guinea</x:t>
        </x:is>
      </x:c>
      <x:c r="B5938" s="7" t="inlineStr">
        <x:is>
          <x:t xml:space="preserve">PNG</x:t>
        </x:is>
      </x:c>
      <x:c r="C5938" s="9" t="n">
        <x:v>2010</x:v>
      </x:c>
      <x:c r="D5938" s="10" t="n">
        <x:v>4.6145725</x:v>
      </x:c>
    </x:row>
    <x:row r="5939">
      <x:c r="A5939" s="7" t="inlineStr">
        <x:is>
          <x:t xml:space="preserve">Papua New Guinea</x:t>
        </x:is>
      </x:c>
      <x:c r="B5939" s="7" t="inlineStr">
        <x:is>
          <x:t xml:space="preserve">PNG</x:t>
        </x:is>
      </x:c>
      <x:c r="C5939" s="9" t="n">
        <x:v>2011</x:v>
      </x:c>
      <x:c r="D5939" s="10" t="n">
        <x:v>4.8514085</x:v>
      </x:c>
    </x:row>
    <x:row r="5940">
      <x:c r="A5940" s="7" t="inlineStr">
        <x:is>
          <x:t xml:space="preserve">Papua New Guinea</x:t>
        </x:is>
      </x:c>
      <x:c r="B5940" s="7" t="inlineStr">
        <x:is>
          <x:t xml:space="preserve">PNG</x:t>
        </x:is>
      </x:c>
      <x:c r="C5940" s="9" t="n">
        <x:v>2012</x:v>
      </x:c>
      <x:c r="D5940" s="10" t="n">
        <x:v>3.5654075</x:v>
      </x:c>
    </x:row>
    <x:row r="5941">
      <x:c r="A5941" s="7" t="inlineStr">
        <x:is>
          <x:t xml:space="preserve">Papua New Guinea</x:t>
        </x:is>
      </x:c>
      <x:c r="B5941" s="7" t="inlineStr">
        <x:is>
          <x:t xml:space="preserve">PNG</x:t>
        </x:is>
      </x:c>
      <x:c r="C5941" s="9" t="n">
        <x:v>2013</x:v>
      </x:c>
      <x:c r="D5941" s="10" t="n">
        <x:v>3.4361744</x:v>
      </x:c>
    </x:row>
    <x:row r="5942">
      <x:c r="A5942" s="7" t="inlineStr">
        <x:is>
          <x:t xml:space="preserve">Papua New Guinea</x:t>
        </x:is>
      </x:c>
      <x:c r="B5942" s="7" t="inlineStr">
        <x:is>
          <x:t xml:space="preserve">PNG</x:t>
        </x:is>
      </x:c>
      <x:c r="C5942" s="9" t="n">
        <x:v>2014</x:v>
      </x:c>
      <x:c r="D5942" s="10" t="n">
        <x:v>4.516809</x:v>
      </x:c>
    </x:row>
    <x:row r="5943">
      <x:c r="A5943" s="7" t="inlineStr">
        <x:is>
          <x:t xml:space="preserve">Papua New Guinea</x:t>
        </x:is>
      </x:c>
      <x:c r="B5943" s="7" t="inlineStr">
        <x:is>
          <x:t xml:space="preserve">PNG</x:t>
        </x:is>
      </x:c>
      <x:c r="C5943" s="9" t="n">
        <x:v>2015</x:v>
      </x:c>
      <x:c r="D5943" s="10" t="n">
        <x:v>2.2712295</x:v>
      </x:c>
    </x:row>
    <x:row r="5944">
      <x:c r="A5944" s="7" t="inlineStr">
        <x:is>
          <x:t xml:space="preserve">Papua New Guinea</x:t>
        </x:is>
      </x:c>
      <x:c r="B5944" s="7" t="inlineStr">
        <x:is>
          <x:t xml:space="preserve">PNG</x:t>
        </x:is>
      </x:c>
      <x:c r="C5944" s="9" t="n">
        <x:v>2016</x:v>
      </x:c>
      <x:c r="D5944" s="10" t="n">
        <x:v>1.8657664</x:v>
      </x:c>
    </x:row>
    <x:row r="5945">
      <x:c r="A5945" s="7" t="inlineStr">
        <x:is>
          <x:t xml:space="preserve">Papua New Guinea</x:t>
        </x:is>
      </x:c>
      <x:c r="B5945" s="7" t="inlineStr">
        <x:is>
          <x:t xml:space="preserve">PNG</x:t>
        </x:is>
      </x:c>
      <x:c r="C5945" s="9" t="n">
        <x:v>2017</x:v>
      </x:c>
      <x:c r="D5945" s="10" t="n">
        <x:v>2.2258196</x:v>
      </x:c>
    </x:row>
    <x:row r="5946">
      <x:c r="A5946" s="7" t="inlineStr">
        <x:is>
          <x:t xml:space="preserve">Papua New Guinea</x:t>
        </x:is>
      </x:c>
      <x:c r="B5946" s="7" t="inlineStr">
        <x:is>
          <x:t xml:space="preserve">PNG</x:t>
        </x:is>
      </x:c>
      <x:c r="C5946" s="9" t="n">
        <x:v>2018</x:v>
      </x:c>
      <x:c r="D5946" s="10" t="n">
        <x:v>2.2268906</x:v>
      </x:c>
    </x:row>
    <x:row r="5947">
      <x:c r="A5947" s="7" t="inlineStr">
        <x:is>
          <x:t xml:space="preserve">Papua New Guinea</x:t>
        </x:is>
      </x:c>
      <x:c r="B5947" s="7" t="inlineStr">
        <x:is>
          <x:t xml:space="preserve">PNG</x:t>
        </x:is>
      </x:c>
      <x:c r="C5947" s="9" t="n">
        <x:v>2019</x:v>
      </x:c>
      <x:c r="D5947" s="10" t="n">
        <x:v>1.5719422</x:v>
      </x:c>
    </x:row>
    <x:row r="5948">
      <x:c r="A5948" s="7" t="inlineStr">
        <x:is>
          <x:t xml:space="preserve">Papua New Guinea</x:t>
        </x:is>
      </x:c>
      <x:c r="B5948" s="7" t="inlineStr">
        <x:is>
          <x:t xml:space="preserve">PNG</x:t>
        </x:is>
      </x:c>
      <x:c r="C5948" s="9" t="n">
        <x:v>2020</x:v>
      </x:c>
      <x:c r="D5948" s="10" t="n">
        <x:v>0.70988905</x:v>
      </x:c>
    </x:row>
    <x:row r="5949">
      <x:c r="A5949" s="7" t="inlineStr">
        <x:is>
          <x:t xml:space="preserve">Papua New Guinea</x:t>
        </x:is>
      </x:c>
      <x:c r="B5949" s="7" t="inlineStr">
        <x:is>
          <x:t xml:space="preserve">PNG</x:t>
        </x:is>
      </x:c>
      <x:c r="C5949" s="9" t="n">
        <x:v>2021</x:v>
      </x:c>
      <x:c r="D5949" s="10" t="n">
        <x:v>1.8750265</x:v>
      </x:c>
    </x:row>
    <x:row r="5950">
      <x:c r="A5950" s="7" t="inlineStr">
        <x:is>
          <x:t xml:space="preserve">Paraguay</x:t>
        </x:is>
      </x:c>
      <x:c r="B5950" s="7" t="inlineStr">
        <x:is>
          <x:t xml:space="preserve">PRY</x:t>
        </x:is>
      </x:c>
      <x:c r="C5950" s="9" t="n">
        <x:v>1971</x:v>
      </x:c>
      <x:c r="D5950" s="10" t="n">
        <x:v>0</x:v>
      </x:c>
    </x:row>
    <x:row r="5951">
      <x:c r="A5951" s="7" t="inlineStr">
        <x:is>
          <x:t xml:space="preserve">Paraguay</x:t>
        </x:is>
      </x:c>
      <x:c r="B5951" s="7" t="inlineStr">
        <x:is>
          <x:t xml:space="preserve">PRY</x:t>
        </x:is>
      </x:c>
      <x:c r="C5951" s="9" t="n">
        <x:v>1972</x:v>
      </x:c>
      <x:c r="D5951" s="10" t="n">
        <x:v>0</x:v>
      </x:c>
    </x:row>
    <x:row r="5952">
      <x:c r="A5952" s="7" t="inlineStr">
        <x:is>
          <x:t xml:space="preserve">Paraguay</x:t>
        </x:is>
      </x:c>
      <x:c r="B5952" s="7" t="inlineStr">
        <x:is>
          <x:t xml:space="preserve">PRY</x:t>
        </x:is>
      </x:c>
      <x:c r="C5952" s="9" t="n">
        <x:v>1973</x:v>
      </x:c>
      <x:c r="D5952" s="10" t="n">
        <x:v>0</x:v>
      </x:c>
    </x:row>
    <x:row r="5953">
      <x:c r="A5953" s="7" t="inlineStr">
        <x:is>
          <x:t xml:space="preserve">Paraguay</x:t>
        </x:is>
      </x:c>
      <x:c r="B5953" s="7" t="inlineStr">
        <x:is>
          <x:t xml:space="preserve">PRY</x:t>
        </x:is>
      </x:c>
      <x:c r="C5953" s="9" t="n">
        <x:v>1974</x:v>
      </x:c>
      <x:c r="D5953" s="10" t="n">
        <x:v>0</x:v>
      </x:c>
    </x:row>
    <x:row r="5954">
      <x:c r="A5954" s="7" t="inlineStr">
        <x:is>
          <x:t xml:space="preserve">Paraguay</x:t>
        </x:is>
      </x:c>
      <x:c r="B5954" s="7" t="inlineStr">
        <x:is>
          <x:t xml:space="preserve">PRY</x:t>
        </x:is>
      </x:c>
      <x:c r="C5954" s="9" t="n">
        <x:v>1975</x:v>
      </x:c>
      <x:c r="D5954" s="10" t="n">
        <x:v>0</x:v>
      </x:c>
    </x:row>
    <x:row r="5955">
      <x:c r="A5955" s="7" t="inlineStr">
        <x:is>
          <x:t xml:space="preserve">Paraguay</x:t>
        </x:is>
      </x:c>
      <x:c r="B5955" s="7" t="inlineStr">
        <x:is>
          <x:t xml:space="preserve">PRY</x:t>
        </x:is>
      </x:c>
      <x:c r="C5955" s="9" t="n">
        <x:v>1976</x:v>
      </x:c>
      <x:c r="D5955" s="10" t="n">
        <x:v>0</x:v>
      </x:c>
    </x:row>
    <x:row r="5956">
      <x:c r="A5956" s="7" t="inlineStr">
        <x:is>
          <x:t xml:space="preserve">Paraguay</x:t>
        </x:is>
      </x:c>
      <x:c r="B5956" s="7" t="inlineStr">
        <x:is>
          <x:t xml:space="preserve">PRY</x:t>
        </x:is>
      </x:c>
      <x:c r="C5956" s="9" t="n">
        <x:v>1977</x:v>
      </x:c>
      <x:c r="D5956" s="10" t="n">
        <x:v>0</x:v>
      </x:c>
    </x:row>
    <x:row r="5957">
      <x:c r="A5957" s="7" t="inlineStr">
        <x:is>
          <x:t xml:space="preserve">Paraguay</x:t>
        </x:is>
      </x:c>
      <x:c r="B5957" s="7" t="inlineStr">
        <x:is>
          <x:t xml:space="preserve">PRY</x:t>
        </x:is>
      </x:c>
      <x:c r="C5957" s="9" t="n">
        <x:v>1978</x:v>
      </x:c>
      <x:c r="D5957" s="10" t="n">
        <x:v>0</x:v>
      </x:c>
    </x:row>
    <x:row r="5958">
      <x:c r="A5958" s="7" t="inlineStr">
        <x:is>
          <x:t xml:space="preserve">Paraguay</x:t>
        </x:is>
      </x:c>
      <x:c r="B5958" s="7" t="inlineStr">
        <x:is>
          <x:t xml:space="preserve">PRY</x:t>
        </x:is>
      </x:c>
      <x:c r="C5958" s="9" t="n">
        <x:v>1979</x:v>
      </x:c>
      <x:c r="D5958" s="10" t="n">
        <x:v>0</x:v>
      </x:c>
    </x:row>
    <x:row r="5959">
      <x:c r="A5959" s="7" t="inlineStr">
        <x:is>
          <x:t xml:space="preserve">Paraguay</x:t>
        </x:is>
      </x:c>
      <x:c r="B5959" s="7" t="inlineStr">
        <x:is>
          <x:t xml:space="preserve">PRY</x:t>
        </x:is>
      </x:c>
      <x:c r="C5959" s="9" t="n">
        <x:v>1980</x:v>
      </x:c>
      <x:c r="D5959" s="10" t="n">
        <x:v>0</x:v>
      </x:c>
    </x:row>
    <x:row r="5960">
      <x:c r="A5960" s="7" t="inlineStr">
        <x:is>
          <x:t xml:space="preserve">Paraguay</x:t>
        </x:is>
      </x:c>
      <x:c r="B5960" s="7" t="inlineStr">
        <x:is>
          <x:t xml:space="preserve">PRY</x:t>
        </x:is>
      </x:c>
      <x:c r="C5960" s="9" t="n">
        <x:v>1981</x:v>
      </x:c>
      <x:c r="D5960" s="10" t="n">
        <x:v>0</x:v>
      </x:c>
    </x:row>
    <x:row r="5961">
      <x:c r="A5961" s="7" t="inlineStr">
        <x:is>
          <x:t xml:space="preserve">Paraguay</x:t>
        </x:is>
      </x:c>
      <x:c r="B5961" s="7" t="inlineStr">
        <x:is>
          <x:t xml:space="preserve">PRY</x:t>
        </x:is>
      </x:c>
      <x:c r="C5961" s="9" t="n">
        <x:v>1982</x:v>
      </x:c>
      <x:c r="D5961" s="10" t="n">
        <x:v>0</x:v>
      </x:c>
    </x:row>
    <x:row r="5962">
      <x:c r="A5962" s="7" t="inlineStr">
        <x:is>
          <x:t xml:space="preserve">Paraguay</x:t>
        </x:is>
      </x:c>
      <x:c r="B5962" s="7" t="inlineStr">
        <x:is>
          <x:t xml:space="preserve">PRY</x:t>
        </x:is>
      </x:c>
      <x:c r="C5962" s="9" t="n">
        <x:v>1983</x:v>
      </x:c>
      <x:c r="D5962" s="10" t="n">
        <x:v>0</x:v>
      </x:c>
    </x:row>
    <x:row r="5963">
      <x:c r="A5963" s="7" t="inlineStr">
        <x:is>
          <x:t xml:space="preserve">Paraguay</x:t>
        </x:is>
      </x:c>
      <x:c r="B5963" s="7" t="inlineStr">
        <x:is>
          <x:t xml:space="preserve">PRY</x:t>
        </x:is>
      </x:c>
      <x:c r="C5963" s="9" t="n">
        <x:v>1984</x:v>
      </x:c>
      <x:c r="D5963" s="10" t="n">
        <x:v>0</x:v>
      </x:c>
    </x:row>
    <x:row r="5964">
      <x:c r="A5964" s="7" t="inlineStr">
        <x:is>
          <x:t xml:space="preserve">Paraguay</x:t>
        </x:is>
      </x:c>
      <x:c r="B5964" s="7" t="inlineStr">
        <x:is>
          <x:t xml:space="preserve">PRY</x:t>
        </x:is>
      </x:c>
      <x:c r="C5964" s="9" t="n">
        <x:v>1985</x:v>
      </x:c>
      <x:c r="D5964" s="10" t="n">
        <x:v>0</x:v>
      </x:c>
    </x:row>
    <x:row r="5965">
      <x:c r="A5965" s="7" t="inlineStr">
        <x:is>
          <x:t xml:space="preserve">Paraguay</x:t>
        </x:is>
      </x:c>
      <x:c r="B5965" s="7" t="inlineStr">
        <x:is>
          <x:t xml:space="preserve">PRY</x:t>
        </x:is>
      </x:c>
      <x:c r="C5965" s="9" t="n">
        <x:v>1986</x:v>
      </x:c>
      <x:c r="D5965" s="10" t="n">
        <x:v>0</x:v>
      </x:c>
    </x:row>
    <x:row r="5966">
      <x:c r="A5966" s="7" t="inlineStr">
        <x:is>
          <x:t xml:space="preserve">Paraguay</x:t>
        </x:is>
      </x:c>
      <x:c r="B5966" s="7" t="inlineStr">
        <x:is>
          <x:t xml:space="preserve">PRY</x:t>
        </x:is>
      </x:c>
      <x:c r="C5966" s="9" t="n">
        <x:v>1987</x:v>
      </x:c>
      <x:c r="D5966" s="10" t="n">
        <x:v>0</x:v>
      </x:c>
    </x:row>
    <x:row r="5967">
      <x:c r="A5967" s="7" t="inlineStr">
        <x:is>
          <x:t xml:space="preserve">Paraguay</x:t>
        </x:is>
      </x:c>
      <x:c r="B5967" s="7" t="inlineStr">
        <x:is>
          <x:t xml:space="preserve">PRY</x:t>
        </x:is>
      </x:c>
      <x:c r="C5967" s="9" t="n">
        <x:v>1988</x:v>
      </x:c>
      <x:c r="D5967" s="10" t="n">
        <x:v>0</x:v>
      </x:c>
    </x:row>
    <x:row r="5968">
      <x:c r="A5968" s="7" t="inlineStr">
        <x:is>
          <x:t xml:space="preserve">Paraguay</x:t>
        </x:is>
      </x:c>
      <x:c r="B5968" s="7" t="inlineStr">
        <x:is>
          <x:t xml:space="preserve">PRY</x:t>
        </x:is>
      </x:c>
      <x:c r="C5968" s="9" t="n">
        <x:v>1989</x:v>
      </x:c>
      <x:c r="D5968" s="10" t="n">
        <x:v>0</x:v>
      </x:c>
    </x:row>
    <x:row r="5969">
      <x:c r="A5969" s="7" t="inlineStr">
        <x:is>
          <x:t xml:space="preserve">Paraguay</x:t>
        </x:is>
      </x:c>
      <x:c r="B5969" s="7" t="inlineStr">
        <x:is>
          <x:t xml:space="preserve">PRY</x:t>
        </x:is>
      </x:c>
      <x:c r="C5969" s="9" t="n">
        <x:v>1990</x:v>
      </x:c>
      <x:c r="D5969" s="10" t="n">
        <x:v>0</x:v>
      </x:c>
    </x:row>
    <x:row r="5970">
      <x:c r="A5970" s="7" t="inlineStr">
        <x:is>
          <x:t xml:space="preserve">Paraguay</x:t>
        </x:is>
      </x:c>
      <x:c r="B5970" s="7" t="inlineStr">
        <x:is>
          <x:t xml:space="preserve">PRY</x:t>
        </x:is>
      </x:c>
      <x:c r="C5970" s="9" t="n">
        <x:v>1991</x:v>
      </x:c>
      <x:c r="D5970" s="10" t="n">
        <x:v>0</x:v>
      </x:c>
    </x:row>
    <x:row r="5971">
      <x:c r="A5971" s="7" t="inlineStr">
        <x:is>
          <x:t xml:space="preserve">Paraguay</x:t>
        </x:is>
      </x:c>
      <x:c r="B5971" s="7" t="inlineStr">
        <x:is>
          <x:t xml:space="preserve">PRY</x:t>
        </x:is>
      </x:c>
      <x:c r="C5971" s="9" t="n">
        <x:v>1992</x:v>
      </x:c>
      <x:c r="D5971" s="10" t="n">
        <x:v>0</x:v>
      </x:c>
    </x:row>
    <x:row r="5972">
      <x:c r="A5972" s="7" t="inlineStr">
        <x:is>
          <x:t xml:space="preserve">Paraguay</x:t>
        </x:is>
      </x:c>
      <x:c r="B5972" s="7" t="inlineStr">
        <x:is>
          <x:t xml:space="preserve">PRY</x:t>
        </x:is>
      </x:c>
      <x:c r="C5972" s="9" t="n">
        <x:v>1993</x:v>
      </x:c>
      <x:c r="D5972" s="10" t="n">
        <x:v>0</x:v>
      </x:c>
    </x:row>
    <x:row r="5973">
      <x:c r="A5973" s="7" t="inlineStr">
        <x:is>
          <x:t xml:space="preserve">Paraguay</x:t>
        </x:is>
      </x:c>
      <x:c r="B5973" s="7" t="inlineStr">
        <x:is>
          <x:t xml:space="preserve">PRY</x:t>
        </x:is>
      </x:c>
      <x:c r="C5973" s="9" t="n">
        <x:v>1994</x:v>
      </x:c>
      <x:c r="D5973" s="10" t="n">
        <x:v>0</x:v>
      </x:c>
    </x:row>
    <x:row r="5974">
      <x:c r="A5974" s="7" t="inlineStr">
        <x:is>
          <x:t xml:space="preserve">Paraguay</x:t>
        </x:is>
      </x:c>
      <x:c r="B5974" s="7" t="inlineStr">
        <x:is>
          <x:t xml:space="preserve">PRY</x:t>
        </x:is>
      </x:c>
      <x:c r="C5974" s="9" t="n">
        <x:v>1995</x:v>
      </x:c>
      <x:c r="D5974" s="10" t="n">
        <x:v>0</x:v>
      </x:c>
    </x:row>
    <x:row r="5975">
      <x:c r="A5975" s="7" t="inlineStr">
        <x:is>
          <x:t xml:space="preserve">Paraguay</x:t>
        </x:is>
      </x:c>
      <x:c r="B5975" s="7" t="inlineStr">
        <x:is>
          <x:t xml:space="preserve">PRY</x:t>
        </x:is>
      </x:c>
      <x:c r="C5975" s="9" t="n">
        <x:v>1996</x:v>
      </x:c>
      <x:c r="D5975" s="10" t="n">
        <x:v>0</x:v>
      </x:c>
    </x:row>
    <x:row r="5976">
      <x:c r="A5976" s="7" t="inlineStr">
        <x:is>
          <x:t xml:space="preserve">Paraguay</x:t>
        </x:is>
      </x:c>
      <x:c r="B5976" s="7" t="inlineStr">
        <x:is>
          <x:t xml:space="preserve">PRY</x:t>
        </x:is>
      </x:c>
      <x:c r="C5976" s="9" t="n">
        <x:v>1997</x:v>
      </x:c>
      <x:c r="D5976" s="10" t="n">
        <x:v>0</x:v>
      </x:c>
    </x:row>
    <x:row r="5977">
      <x:c r="A5977" s="7" t="inlineStr">
        <x:is>
          <x:t xml:space="preserve">Paraguay</x:t>
        </x:is>
      </x:c>
      <x:c r="B5977" s="7" t="inlineStr">
        <x:is>
          <x:t xml:space="preserve">PRY</x:t>
        </x:is>
      </x:c>
      <x:c r="C5977" s="9" t="n">
        <x:v>1998</x:v>
      </x:c>
      <x:c r="D5977" s="10" t="n">
        <x:v>0</x:v>
      </x:c>
    </x:row>
    <x:row r="5978">
      <x:c r="A5978" s="7" t="inlineStr">
        <x:is>
          <x:t xml:space="preserve">Paraguay</x:t>
        </x:is>
      </x:c>
      <x:c r="B5978" s="7" t="inlineStr">
        <x:is>
          <x:t xml:space="preserve">PRY</x:t>
        </x:is>
      </x:c>
      <x:c r="C5978" s="9" t="n">
        <x:v>1999</x:v>
      </x:c>
      <x:c r="D5978" s="10" t="n">
        <x:v>0</x:v>
      </x:c>
    </x:row>
    <x:row r="5979">
      <x:c r="A5979" s="7" t="inlineStr">
        <x:is>
          <x:t xml:space="preserve">Paraguay</x:t>
        </x:is>
      </x:c>
      <x:c r="B5979" s="7" t="inlineStr">
        <x:is>
          <x:t xml:space="preserve">PRY</x:t>
        </x:is>
      </x:c>
      <x:c r="C5979" s="9" t="n">
        <x:v>2000</x:v>
      </x:c>
      <x:c r="D5979" s="10" t="n">
        <x:v>0.0033852367</x:v>
      </x:c>
    </x:row>
    <x:row r="5980">
      <x:c r="A5980" s="7" t="inlineStr">
        <x:is>
          <x:t xml:space="preserve">Paraguay</x:t>
        </x:is>
      </x:c>
      <x:c r="B5980" s="7" t="inlineStr">
        <x:is>
          <x:t xml:space="preserve">PRY</x:t>
        </x:is>
      </x:c>
      <x:c r="C5980" s="9" t="n">
        <x:v>2001</x:v>
      </x:c>
      <x:c r="D5980" s="10" t="n">
        <x:v>0.0012965949</x:v>
      </x:c>
    </x:row>
    <x:row r="5981">
      <x:c r="A5981" s="7" t="inlineStr">
        <x:is>
          <x:t xml:space="preserve">Paraguay</x:t>
        </x:is>
      </x:c>
      <x:c r="B5981" s="7" t="inlineStr">
        <x:is>
          <x:t xml:space="preserve">PRY</x:t>
        </x:is>
      </x:c>
      <x:c r="C5981" s="9" t="n">
        <x:v>2002</x:v>
      </x:c>
      <x:c r="D5981" s="10" t="n">
        <x:v>0.001635176</x:v>
      </x:c>
    </x:row>
    <x:row r="5982">
      <x:c r="A5982" s="7" t="inlineStr">
        <x:is>
          <x:t xml:space="preserve">Paraguay</x:t>
        </x:is>
      </x:c>
      <x:c r="B5982" s="7" t="inlineStr">
        <x:is>
          <x:t xml:space="preserve">PRY</x:t>
        </x:is>
      </x:c>
      <x:c r="C5982" s="9" t="n">
        <x:v>2003</x:v>
      </x:c>
      <x:c r="D5982" s="10" t="n">
        <x:v>0.001682388</x:v>
      </x:c>
    </x:row>
    <x:row r="5983">
      <x:c r="A5983" s="7" t="inlineStr">
        <x:is>
          <x:t xml:space="preserve">Paraguay</x:t>
        </x:is>
      </x:c>
      <x:c r="B5983" s="7" t="inlineStr">
        <x:is>
          <x:t xml:space="preserve">PRY</x:t>
        </x:is>
      </x:c>
      <x:c r="C5983" s="9" t="n">
        <x:v>2004</x:v>
      </x:c>
      <x:c r="D5983" s="10" t="n">
        <x:v>0.008857145</x:v>
      </x:c>
    </x:row>
    <x:row r="5984">
      <x:c r="A5984" s="7" t="inlineStr">
        <x:is>
          <x:t xml:space="preserve">Paraguay</x:t>
        </x:is>
      </x:c>
      <x:c r="B5984" s="7" t="inlineStr">
        <x:is>
          <x:t xml:space="preserve">PRY</x:t>
        </x:is>
      </x:c>
      <x:c r="C5984" s="9" t="n">
        <x:v>2005</x:v>
      </x:c>
      <x:c r="D5984" s="10" t="n">
        <x:v>0.072102316</x:v>
      </x:c>
    </x:row>
    <x:row r="5985">
      <x:c r="A5985" s="7" t="inlineStr">
        <x:is>
          <x:t xml:space="preserve">Paraguay</x:t>
        </x:is>
      </x:c>
      <x:c r="B5985" s="7" t="inlineStr">
        <x:is>
          <x:t xml:space="preserve">PRY</x:t>
        </x:is>
      </x:c>
      <x:c r="C5985" s="9" t="n">
        <x:v>2006</x:v>
      </x:c>
      <x:c r="D5985" s="10" t="n">
        <x:v>0.093411155</x:v>
      </x:c>
    </x:row>
    <x:row r="5986">
      <x:c r="A5986" s="7" t="inlineStr">
        <x:is>
          <x:t xml:space="preserve">Paraguay</x:t>
        </x:is>
      </x:c>
      <x:c r="B5986" s="7" t="inlineStr">
        <x:is>
          <x:t xml:space="preserve">PRY</x:t>
        </x:is>
      </x:c>
      <x:c r="C5986" s="9" t="n">
        <x:v>2007</x:v>
      </x:c>
      <x:c r="D5986" s="10" t="n">
        <x:v>0.101460874</x:v>
      </x:c>
    </x:row>
    <x:row r="5987">
      <x:c r="A5987" s="7" t="inlineStr">
        <x:is>
          <x:t xml:space="preserve">Paraguay</x:t>
        </x:is>
      </x:c>
      <x:c r="B5987" s="7" t="inlineStr">
        <x:is>
          <x:t xml:space="preserve">PRY</x:t>
        </x:is>
      </x:c>
      <x:c r="C5987" s="9" t="n">
        <x:v>2008</x:v>
      </x:c>
      <x:c r="D5987" s="10" t="n">
        <x:v>0.15760665</x:v>
      </x:c>
    </x:row>
    <x:row r="5988">
      <x:c r="A5988" s="7" t="inlineStr">
        <x:is>
          <x:t xml:space="preserve">Paraguay</x:t>
        </x:is>
      </x:c>
      <x:c r="B5988" s="7" t="inlineStr">
        <x:is>
          <x:t xml:space="preserve">PRY</x:t>
        </x:is>
      </x:c>
      <x:c r="C5988" s="9" t="n">
        <x:v>2009</x:v>
      </x:c>
      <x:c r="D5988" s="10" t="n">
        <x:v>0.11157093</x:v>
      </x:c>
    </x:row>
    <x:row r="5989">
      <x:c r="A5989" s="7" t="inlineStr">
        <x:is>
          <x:t xml:space="preserve">Paraguay</x:t>
        </x:is>
      </x:c>
      <x:c r="B5989" s="7" t="inlineStr">
        <x:is>
          <x:t xml:space="preserve">PRY</x:t>
        </x:is>
      </x:c>
      <x:c r="C5989" s="9" t="n">
        <x:v>2010</x:v>
      </x:c>
      <x:c r="D5989" s="10" t="n">
        <x:v>0.14393654</x:v>
      </x:c>
    </x:row>
    <x:row r="5990">
      <x:c r="A5990" s="7" t="inlineStr">
        <x:is>
          <x:t xml:space="preserve">Paraguay</x:t>
        </x:is>
      </x:c>
      <x:c r="B5990" s="7" t="inlineStr">
        <x:is>
          <x:t xml:space="preserve">PRY</x:t>
        </x:is>
      </x:c>
      <x:c r="C5990" s="9" t="n">
        <x:v>2011</x:v>
      </x:c>
      <x:c r="D5990" s="10" t="n">
        <x:v>0.19834064</x:v>
      </x:c>
    </x:row>
    <x:row r="5991">
      <x:c r="A5991" s="7" t="inlineStr">
        <x:is>
          <x:t xml:space="preserve">Paraguay</x:t>
        </x:is>
      </x:c>
      <x:c r="B5991" s="7" t="inlineStr">
        <x:is>
          <x:t xml:space="preserve">PRY</x:t>
        </x:is>
      </x:c>
      <x:c r="C5991" s="9" t="n">
        <x:v>2012</x:v>
      </x:c>
      <x:c r="D5991" s="10" t="n">
        <x:v>0.21578841</x:v>
      </x:c>
    </x:row>
    <x:row r="5992">
      <x:c r="A5992" s="7" t="inlineStr">
        <x:is>
          <x:t xml:space="preserve">Paraguay</x:t>
        </x:is>
      </x:c>
      <x:c r="B5992" s="7" t="inlineStr">
        <x:is>
          <x:t xml:space="preserve">PRY</x:t>
        </x:is>
      </x:c>
      <x:c r="C5992" s="9" t="n">
        <x:v>2013</x:v>
      </x:c>
      <x:c r="D5992" s="10" t="n">
        <x:v>0.19125676</x:v>
      </x:c>
    </x:row>
    <x:row r="5993">
      <x:c r="A5993" s="7" t="inlineStr">
        <x:is>
          <x:t xml:space="preserve">Paraguay</x:t>
        </x:is>
      </x:c>
      <x:c r="B5993" s="7" t="inlineStr">
        <x:is>
          <x:t xml:space="preserve">PRY</x:t>
        </x:is>
      </x:c>
      <x:c r="C5993" s="9" t="n">
        <x:v>2014</x:v>
      </x:c>
      <x:c r="D5993" s="10" t="n">
        <x:v>0.17913918</x:v>
      </x:c>
    </x:row>
    <x:row r="5994">
      <x:c r="A5994" s="7" t="inlineStr">
        <x:is>
          <x:t xml:space="preserve">Paraguay</x:t>
        </x:is>
      </x:c>
      <x:c r="B5994" s="7" t="inlineStr">
        <x:is>
          <x:t xml:space="preserve">PRY</x:t>
        </x:is>
      </x:c>
      <x:c r="C5994" s="9" t="n">
        <x:v>2015</x:v>
      </x:c>
      <x:c r="D5994" s="10" t="n">
        <x:v>0.1024412</x:v>
      </x:c>
    </x:row>
    <x:row r="5995">
      <x:c r="A5995" s="7" t="inlineStr">
        <x:is>
          <x:t xml:space="preserve">Paraguay</x:t>
        </x:is>
      </x:c>
      <x:c r="B5995" s="7" t="inlineStr">
        <x:is>
          <x:t xml:space="preserve">PRY</x:t>
        </x:is>
      </x:c>
      <x:c r="C5995" s="9" t="n">
        <x:v>2016</x:v>
      </x:c>
      <x:c r="D5995" s="10" t="n">
        <x:v>0.077192515</x:v>
      </x:c>
    </x:row>
    <x:row r="5996">
      <x:c r="A5996" s="7" t="inlineStr">
        <x:is>
          <x:t xml:space="preserve">Paraguay</x:t>
        </x:is>
      </x:c>
      <x:c r="B5996" s="7" t="inlineStr">
        <x:is>
          <x:t xml:space="preserve">PRY</x:t>
        </x:is>
      </x:c>
      <x:c r="C5996" s="9" t="n">
        <x:v>2017</x:v>
      </x:c>
      <x:c r="D5996" s="10" t="n">
        <x:v>0.04543332</x:v>
      </x:c>
    </x:row>
    <x:row r="5997">
      <x:c r="A5997" s="7" t="inlineStr">
        <x:is>
          <x:t xml:space="preserve">Paraguay</x:t>
        </x:is>
      </x:c>
      <x:c r="B5997" s="7" t="inlineStr">
        <x:is>
          <x:t xml:space="preserve">PRY</x:t>
        </x:is>
      </x:c>
      <x:c r="C5997" s="9" t="n">
        <x:v>2018</x:v>
      </x:c>
      <x:c r="D5997" s="10" t="n">
        <x:v>0.06988517</x:v>
      </x:c>
    </x:row>
    <x:row r="5998">
      <x:c r="A5998" s="7" t="inlineStr">
        <x:is>
          <x:t xml:space="preserve">Paraguay</x:t>
        </x:is>
      </x:c>
      <x:c r="B5998" s="7" t="inlineStr">
        <x:is>
          <x:t xml:space="preserve">PRY</x:t>
        </x:is>
      </x:c>
      <x:c r="C5998" s="9" t="n">
        <x:v>2019</x:v>
      </x:c>
      <x:c r="D5998" s="10" t="n">
        <x:v>0.059332926</x:v>
      </x:c>
    </x:row>
    <x:row r="5999">
      <x:c r="A5999" s="7" t="inlineStr">
        <x:is>
          <x:t xml:space="preserve">Paraguay</x:t>
        </x:is>
      </x:c>
      <x:c r="B5999" s="7" t="inlineStr">
        <x:is>
          <x:t xml:space="preserve">PRY</x:t>
        </x:is>
      </x:c>
      <x:c r="C5999" s="9" t="n">
        <x:v>2020</x:v>
      </x:c>
      <x:c r="D5999" s="10" t="n">
        <x:v>0.029962318</x:v>
      </x:c>
    </x:row>
    <x:row r="6000">
      <x:c r="A6000" s="7" t="inlineStr">
        <x:is>
          <x:t xml:space="preserve">Paraguay</x:t>
        </x:is>
      </x:c>
      <x:c r="B6000" s="7" t="inlineStr">
        <x:is>
          <x:t xml:space="preserve">PRY</x:t>
        </x:is>
      </x:c>
      <x:c r="C6000" s="9" t="n">
        <x:v>2021</x:v>
      </x:c>
      <x:c r="D6000" s="10" t="n">
        <x:v>0.07296326</x:v>
      </x:c>
    </x:row>
    <x:row r="6001">
      <x:c r="A6001" s="7" t="inlineStr">
        <x:is>
          <x:t xml:space="preserve">Peru</x:t>
        </x:is>
      </x:c>
      <x:c r="B6001" s="7" t="inlineStr">
        <x:is>
          <x:t xml:space="preserve">PER</x:t>
        </x:is>
      </x:c>
      <x:c r="C6001" s="9" t="n">
        <x:v>1970</x:v>
      </x:c>
      <x:c r="D6001" s="10" t="n">
        <x:v>0.15030444</x:v>
      </x:c>
    </x:row>
    <x:row r="6002">
      <x:c r="A6002" s="7" t="inlineStr">
        <x:is>
          <x:t xml:space="preserve">Peru</x:t>
        </x:is>
      </x:c>
      <x:c r="B6002" s="7" t="inlineStr">
        <x:is>
          <x:t xml:space="preserve">PER</x:t>
        </x:is>
      </x:c>
      <x:c r="C6002" s="9" t="n">
        <x:v>1971</x:v>
      </x:c>
      <x:c r="D6002" s="10" t="n">
        <x:v>0.18900001</x:v>
      </x:c>
    </x:row>
    <x:row r="6003">
      <x:c r="A6003" s="7" t="inlineStr">
        <x:is>
          <x:t xml:space="preserve">Peru</x:t>
        </x:is>
      </x:c>
      <x:c r="B6003" s="7" t="inlineStr">
        <x:is>
          <x:t xml:space="preserve">PER</x:t>
        </x:is>
      </x:c>
      <x:c r="C6003" s="9" t="n">
        <x:v>1972</x:v>
      </x:c>
      <x:c r="D6003" s="10" t="n">
        <x:v>0.20751487</x:v>
      </x:c>
    </x:row>
    <x:row r="6004">
      <x:c r="A6004" s="7" t="inlineStr">
        <x:is>
          <x:t xml:space="preserve">Peru</x:t>
        </x:is>
      </x:c>
      <x:c r="B6004" s="7" t="inlineStr">
        <x:is>
          <x:t xml:space="preserve">PER</x:t>
        </x:is>
      </x:c>
      <x:c r="C6004" s="9" t="n">
        <x:v>1973</x:v>
      </x:c>
      <x:c r="D6004" s="10" t="n">
        <x:v>0.33891007</x:v>
      </x:c>
    </x:row>
    <x:row r="6005">
      <x:c r="A6005" s="7" t="inlineStr">
        <x:is>
          <x:t xml:space="preserve">Peru</x:t>
        </x:is>
      </x:c>
      <x:c r="B6005" s="7" t="inlineStr">
        <x:is>
          <x:t xml:space="preserve">PER</x:t>
        </x:is>
      </x:c>
      <x:c r="C6005" s="9" t="n">
        <x:v>1974</x:v>
      </x:c>
      <x:c r="D6005" s="10" t="n">
        <x:v>1.6492366</x:v>
      </x:c>
    </x:row>
    <x:row r="6006">
      <x:c r="A6006" s="7" t="inlineStr">
        <x:is>
          <x:t xml:space="preserve">Peru</x:t>
        </x:is>
      </x:c>
      <x:c r="B6006" s="7" t="inlineStr">
        <x:is>
          <x:t xml:space="preserve">PER</x:t>
        </x:is>
      </x:c>
      <x:c r="C6006" s="9" t="n">
        <x:v>1975</x:v>
      </x:c>
      <x:c r="D6006" s="10" t="n">
        <x:v>1.2196283</x:v>
      </x:c>
    </x:row>
    <x:row r="6007">
      <x:c r="A6007" s="7" t="inlineStr">
        <x:is>
          <x:t xml:space="preserve">Peru</x:t>
        </x:is>
      </x:c>
      <x:c r="B6007" s="7" t="inlineStr">
        <x:is>
          <x:t xml:space="preserve">PER</x:t>
        </x:is>
      </x:c>
      <x:c r="C6007" s="9" t="n">
        <x:v>1976</x:v>
      </x:c>
      <x:c r="D6007" s="10" t="n">
        <x:v>1.4754909</x:v>
      </x:c>
    </x:row>
    <x:row r="6008">
      <x:c r="A6008" s="7" t="inlineStr">
        <x:is>
          <x:t xml:space="preserve">Peru</x:t>
        </x:is>
      </x:c>
      <x:c r="B6008" s="7" t="inlineStr">
        <x:is>
          <x:t xml:space="preserve">PER</x:t>
        </x:is>
      </x:c>
      <x:c r="C6008" s="9" t="n">
        <x:v>1977</x:v>
      </x:c>
      <x:c r="D6008" s="10" t="n">
        <x:v>1.6344731</x:v>
      </x:c>
    </x:row>
    <x:row r="6009">
      <x:c r="A6009" s="7" t="inlineStr">
        <x:is>
          <x:t xml:space="preserve">Peru</x:t>
        </x:is>
      </x:c>
      <x:c r="B6009" s="7" t="inlineStr">
        <x:is>
          <x:t xml:space="preserve">PER</x:t>
        </x:is>
      </x:c>
      <x:c r="C6009" s="9" t="n">
        <x:v>1978</x:v>
      </x:c>
      <x:c r="D6009" s="10" t="n">
        <x:v>3.450755</x:v>
      </x:c>
    </x:row>
    <x:row r="6010">
      <x:c r="A6010" s="7" t="inlineStr">
        <x:is>
          <x:t xml:space="preserve">Peru</x:t>
        </x:is>
      </x:c>
      <x:c r="B6010" s="7" t="inlineStr">
        <x:is>
          <x:t xml:space="preserve">PER</x:t>
        </x:is>
      </x:c>
      <x:c r="C6010" s="9" t="n">
        <x:v>1979</x:v>
      </x:c>
      <x:c r="D6010" s="10" t="n">
        <x:v>8.868817999999999</x:v>
      </x:c>
    </x:row>
    <x:row r="6011">
      <x:c r="A6011" s="7" t="inlineStr">
        <x:is>
          <x:t xml:space="preserve">Peru</x:t>
        </x:is>
      </x:c>
      <x:c r="B6011" s="7" t="inlineStr">
        <x:is>
          <x:t xml:space="preserve">PER</x:t>
        </x:is>
      </x:c>
      <x:c r="C6011" s="9" t="n">
        <x:v>1980</x:v>
      </x:c>
      <x:c r="D6011" s="10" t="n">
        <x:v>9.911951999999999</x:v>
      </x:c>
    </x:row>
    <x:row r="6012">
      <x:c r="A6012" s="7" t="inlineStr">
        <x:is>
          <x:t xml:space="preserve">Peru</x:t>
        </x:is>
      </x:c>
      <x:c r="B6012" s="7" t="inlineStr">
        <x:is>
          <x:t xml:space="preserve">PER</x:t>
        </x:is>
      </x:c>
      <x:c r="C6012" s="9" t="n">
        <x:v>1981</x:v>
      </x:c>
      <x:c r="D6012" s="10" t="n">
        <x:v>6.820249</x:v>
      </x:c>
    </x:row>
    <x:row r="6013">
      <x:c r="A6013" s="7" t="inlineStr">
        <x:is>
          <x:t xml:space="preserve">Peru</x:t>
        </x:is>
      </x:c>
      <x:c r="B6013" s="7" t="inlineStr">
        <x:is>
          <x:t xml:space="preserve">PER</x:t>
        </x:is>
      </x:c>
      <x:c r="C6013" s="9" t="n">
        <x:v>1982</x:v>
      </x:c>
      <x:c r="D6013" s="10" t="n">
        <x:v>4.1344433</x:v>
      </x:c>
    </x:row>
    <x:row r="6014">
      <x:c r="A6014" s="7" t="inlineStr">
        <x:is>
          <x:t xml:space="preserve">Peru</x:t>
        </x:is>
      </x:c>
      <x:c r="B6014" s="7" t="inlineStr">
        <x:is>
          <x:t xml:space="preserve">PER</x:t>
        </x:is>
      </x:c>
      <x:c r="C6014" s="9" t="n">
        <x:v>1983</x:v>
      </x:c>
      <x:c r="D6014" s="10" t="n">
        <x:v>6.2465286</x:v>
      </x:c>
    </x:row>
    <x:row r="6015">
      <x:c r="A6015" s="7" t="inlineStr">
        <x:is>
          <x:t xml:space="preserve">Peru</x:t>
        </x:is>
      </x:c>
      <x:c r="B6015" s="7" t="inlineStr">
        <x:is>
          <x:t xml:space="preserve">PER</x:t>
        </x:is>
      </x:c>
      <x:c r="C6015" s="9" t="n">
        <x:v>1984</x:v>
      </x:c>
      <x:c r="D6015" s="10" t="n">
        <x:v>6.579602</x:v>
      </x:c>
    </x:row>
    <x:row r="6016">
      <x:c r="A6016" s="7" t="inlineStr">
        <x:is>
          <x:t xml:space="preserve">Peru</x:t>
        </x:is>
      </x:c>
      <x:c r="B6016" s="7" t="inlineStr">
        <x:is>
          <x:t xml:space="preserve">PER</x:t>
        </x:is>
      </x:c>
      <x:c r="C6016" s="9" t="n">
        <x:v>1985</x:v>
      </x:c>
      <x:c r="D6016" s="10" t="n">
        <x:v>6.7160254</x:v>
      </x:c>
    </x:row>
    <x:row r="6017">
      <x:c r="A6017" s="7" t="inlineStr">
        <x:is>
          <x:t xml:space="preserve">Peru</x:t>
        </x:is>
      </x:c>
      <x:c r="B6017" s="7" t="inlineStr">
        <x:is>
          <x:t xml:space="preserve">PER</x:t>
        </x:is>
      </x:c>
      <x:c r="C6017" s="9" t="n">
        <x:v>1986</x:v>
      </x:c>
      <x:c r="D6017" s="10" t="n">
        <x:v>2.9468298</x:v>
      </x:c>
    </x:row>
    <x:row r="6018">
      <x:c r="A6018" s="7" t="inlineStr">
        <x:is>
          <x:t xml:space="preserve">Peru</x:t>
        </x:is>
      </x:c>
      <x:c r="B6018" s="7" t="inlineStr">
        <x:is>
          <x:t xml:space="preserve">PER</x:t>
        </x:is>
      </x:c>
      <x:c r="C6018" s="9" t="n">
        <x:v>1987</x:v>
      </x:c>
      <x:c r="D6018" s="10" t="n">
        <x:v>3.1906967</x:v>
      </x:c>
    </x:row>
    <x:row r="6019">
      <x:c r="A6019" s="7" t="inlineStr">
        <x:is>
          <x:t xml:space="preserve">Peru</x:t>
        </x:is>
      </x:c>
      <x:c r="B6019" s="7" t="inlineStr">
        <x:is>
          <x:t xml:space="preserve">PER</x:t>
        </x:is>
      </x:c>
      <x:c r="C6019" s="9" t="n">
        <x:v>1988</x:v>
      </x:c>
      <x:c r="D6019" s="10" t="n">
        <x:v>2.7658958</x:v>
      </x:c>
    </x:row>
    <x:row r="6020">
      <x:c r="A6020" s="7" t="inlineStr">
        <x:is>
          <x:t xml:space="preserve">Peru</x:t>
        </x:is>
      </x:c>
      <x:c r="B6020" s="7" t="inlineStr">
        <x:is>
          <x:t xml:space="preserve">PER</x:t>
        </x:is>
      </x:c>
      <x:c r="C6020" s="9" t="n">
        <x:v>1989</x:v>
      </x:c>
      <x:c r="D6020" s="10" t="n">
        <x:v>2.6576593</x:v>
      </x:c>
    </x:row>
    <x:row r="6021">
      <x:c r="A6021" s="7" t="inlineStr">
        <x:is>
          <x:t xml:space="preserve">Peru</x:t>
        </x:is>
      </x:c>
      <x:c r="B6021" s="7" t="inlineStr">
        <x:is>
          <x:t xml:space="preserve">PER</x:t>
        </x:is>
      </x:c>
      <x:c r="C6021" s="9" t="n">
        <x:v>1990</x:v>
      </x:c>
      <x:c r="D6021" s="10" t="n">
        <x:v>3.1328332</x:v>
      </x:c>
    </x:row>
    <x:row r="6022">
      <x:c r="A6022" s="7" t="inlineStr">
        <x:is>
          <x:t xml:space="preserve">Peru</x:t>
        </x:is>
      </x:c>
      <x:c r="B6022" s="7" t="inlineStr">
        <x:is>
          <x:t xml:space="preserve">PER</x:t>
        </x:is>
      </x:c>
      <x:c r="C6022" s="9" t="n">
        <x:v>1991</x:v>
      </x:c>
      <x:c r="D6022" s="10" t="n">
        <x:v>1.1744885</x:v>
      </x:c>
    </x:row>
    <x:row r="6023">
      <x:c r="A6023" s="7" t="inlineStr">
        <x:is>
          <x:t xml:space="preserve">Peru</x:t>
        </x:is>
      </x:c>
      <x:c r="B6023" s="7" t="inlineStr">
        <x:is>
          <x:t xml:space="preserve">PER</x:t>
        </x:is>
      </x:c>
      <x:c r="C6023" s="9" t="n">
        <x:v>1992</x:v>
      </x:c>
      <x:c r="D6023" s="10" t="n">
        <x:v>1.2179343</x:v>
      </x:c>
    </x:row>
    <x:row r="6024">
      <x:c r="A6024" s="7" t="inlineStr">
        <x:is>
          <x:t xml:space="preserve">Peru</x:t>
        </x:is>
      </x:c>
      <x:c r="B6024" s="7" t="inlineStr">
        <x:is>
          <x:t xml:space="preserve">PER</x:t>
        </x:is>
      </x:c>
      <x:c r="C6024" s="9" t="n">
        <x:v>1993</x:v>
      </x:c>
      <x:c r="D6024" s="10" t="n">
        <x:v>1.3047928</x:v>
      </x:c>
    </x:row>
    <x:row r="6025">
      <x:c r="A6025" s="7" t="inlineStr">
        <x:is>
          <x:t xml:space="preserve">Peru</x:t>
        </x:is>
      </x:c>
      <x:c r="B6025" s="7" t="inlineStr">
        <x:is>
          <x:t xml:space="preserve">PER</x:t>
        </x:is>
      </x:c>
      <x:c r="C6025" s="9" t="n">
        <x:v>1994</x:v>
      </x:c>
      <x:c r="D6025" s="10" t="n">
        <x:v>0.99485004</x:v>
      </x:c>
    </x:row>
    <x:row r="6026">
      <x:c r="A6026" s="7" t="inlineStr">
        <x:is>
          <x:t xml:space="preserve">Peru</x:t>
        </x:is>
      </x:c>
      <x:c r="B6026" s="7" t="inlineStr">
        <x:is>
          <x:t xml:space="preserve">PER</x:t>
        </x:is>
      </x:c>
      <x:c r="C6026" s="9" t="n">
        <x:v>1995</x:v>
      </x:c>
      <x:c r="D6026" s="10" t="n">
        <x:v>0.92167157</x:v>
      </x:c>
    </x:row>
    <x:row r="6027">
      <x:c r="A6027" s="7" t="inlineStr">
        <x:is>
          <x:t xml:space="preserve">Peru</x:t>
        </x:is>
      </x:c>
      <x:c r="B6027" s="7" t="inlineStr">
        <x:is>
          <x:t xml:space="preserve">PER</x:t>
        </x:is>
      </x:c>
      <x:c r="C6027" s="9" t="n">
        <x:v>1996</x:v>
      </x:c>
      <x:c r="D6027" s="10" t="n">
        <x:v>1.1140754</x:v>
      </x:c>
    </x:row>
    <x:row r="6028">
      <x:c r="A6028" s="7" t="inlineStr">
        <x:is>
          <x:t xml:space="preserve">Peru</x:t>
        </x:is>
      </x:c>
      <x:c r="B6028" s="7" t="inlineStr">
        <x:is>
          <x:t xml:space="preserve">PER</x:t>
        </x:is>
      </x:c>
      <x:c r="C6028" s="9" t="n">
        <x:v>1997</x:v>
      </x:c>
      <x:c r="D6028" s="10" t="n">
        <x:v>0.90955025</x:v>
      </x:c>
    </x:row>
    <x:row r="6029">
      <x:c r="A6029" s="7" t="inlineStr">
        <x:is>
          <x:t xml:space="preserve">Peru</x:t>
        </x:is>
      </x:c>
      <x:c r="B6029" s="7" t="inlineStr">
        <x:is>
          <x:t xml:space="preserve">PER</x:t>
        </x:is>
      </x:c>
      <x:c r="C6029" s="9" t="n">
        <x:v>1998</x:v>
      </x:c>
      <x:c r="D6029" s="10" t="n">
        <x:v>0.5031896</x:v>
      </x:c>
    </x:row>
    <x:row r="6030">
      <x:c r="A6030" s="7" t="inlineStr">
        <x:is>
          <x:t xml:space="preserve">Peru</x:t>
        </x:is>
      </x:c>
      <x:c r="B6030" s="7" t="inlineStr">
        <x:is>
          <x:t xml:space="preserve">PER</x:t>
        </x:is>
      </x:c>
      <x:c r="C6030" s="9" t="n">
        <x:v>1999</x:v>
      </x:c>
      <x:c r="D6030" s="10" t="n">
        <x:v>0.8851314</x:v>
      </x:c>
    </x:row>
    <x:row r="6031">
      <x:c r="A6031" s="7" t="inlineStr">
        <x:is>
          <x:t xml:space="preserve">Peru</x:t>
        </x:is>
      </x:c>
      <x:c r="B6031" s="7" t="inlineStr">
        <x:is>
          <x:t xml:space="preserve">PER</x:t>
        </x:is>
      </x:c>
      <x:c r="C6031" s="9" t="n">
        <x:v>2000</x:v>
      </x:c>
      <x:c r="D6031" s="10" t="n">
        <x:v>1.4708912</x:v>
      </x:c>
    </x:row>
    <x:row r="6032">
      <x:c r="A6032" s="7" t="inlineStr">
        <x:is>
          <x:t xml:space="preserve">Peru</x:t>
        </x:is>
      </x:c>
      <x:c r="B6032" s="7" t="inlineStr">
        <x:is>
          <x:t xml:space="preserve">PER</x:t>
        </x:is>
      </x:c>
      <x:c r="C6032" s="9" t="n">
        <x:v>2001</x:v>
      </x:c>
      <x:c r="D6032" s="10" t="n">
        <x:v>1.052611</x:v>
      </x:c>
    </x:row>
    <x:row r="6033">
      <x:c r="A6033" s="7" t="inlineStr">
        <x:is>
          <x:t xml:space="preserve">Peru</x:t>
        </x:is>
      </x:c>
      <x:c r="B6033" s="7" t="inlineStr">
        <x:is>
          <x:t xml:space="preserve">PER</x:t>
        </x:is>
      </x:c>
      <x:c r="C6033" s="9" t="n">
        <x:v>2002</x:v>
      </x:c>
      <x:c r="D6033" s="10" t="n">
        <x:v>1.0218011</x:v>
      </x:c>
    </x:row>
    <x:row r="6034">
      <x:c r="A6034" s="7" t="inlineStr">
        <x:is>
          <x:t xml:space="preserve">Peru</x:t>
        </x:is>
      </x:c>
      <x:c r="B6034" s="7" t="inlineStr">
        <x:is>
          <x:t xml:space="preserve">PER</x:t>
        </x:is>
      </x:c>
      <x:c r="C6034" s="9" t="n">
        <x:v>2003</x:v>
      </x:c>
      <x:c r="D6034" s="10" t="n">
        <x:v>1.0777409</x:v>
      </x:c>
    </x:row>
    <x:row r="6035">
      <x:c r="A6035" s="7" t="inlineStr">
        <x:is>
          <x:t xml:space="preserve">Peru</x:t>
        </x:is>
      </x:c>
      <x:c r="B6035" s="7" t="inlineStr">
        <x:is>
          <x:t xml:space="preserve">PER</x:t>
        </x:is>
      </x:c>
      <x:c r="C6035" s="9" t="n">
        <x:v>2004</x:v>
      </x:c>
      <x:c r="D6035" s="10" t="n">
        <x:v>1.0675384</x:v>
      </x:c>
    </x:row>
    <x:row r="6036">
      <x:c r="A6036" s="7" t="inlineStr">
        <x:is>
          <x:t xml:space="preserve">Peru</x:t>
        </x:is>
      </x:c>
      <x:c r="B6036" s="7" t="inlineStr">
        <x:is>
          <x:t xml:space="preserve">PER</x:t>
        </x:is>
      </x:c>
      <x:c r="C6036" s="9" t="n">
        <x:v>2005</x:v>
      </x:c>
      <x:c r="D6036" s="10" t="n">
        <x:v>1.3404158</x:v>
      </x:c>
    </x:row>
    <x:row r="6037">
      <x:c r="A6037" s="7" t="inlineStr">
        <x:is>
          <x:t xml:space="preserve">Peru</x:t>
        </x:is>
      </x:c>
      <x:c r="B6037" s="7" t="inlineStr">
        <x:is>
          <x:t xml:space="preserve">PER</x:t>
        </x:is>
      </x:c>
      <x:c r="C6037" s="9" t="n">
        <x:v>2006</x:v>
      </x:c>
      <x:c r="D6037" s="10" t="n">
        <x:v>1.4368613</x:v>
      </x:c>
    </x:row>
    <x:row r="6038">
      <x:c r="A6038" s="7" t="inlineStr">
        <x:is>
          <x:t xml:space="preserve">Peru</x:t>
        </x:is>
      </x:c>
      <x:c r="B6038" s="7" t="inlineStr">
        <x:is>
          <x:t xml:space="preserve">PER</x:t>
        </x:is>
      </x:c>
      <x:c r="C6038" s="9" t="n">
        <x:v>2007</x:v>
      </x:c>
      <x:c r="D6038" s="10" t="n">
        <x:v>1.3015265</x:v>
      </x:c>
    </x:row>
    <x:row r="6039">
      <x:c r="A6039" s="7" t="inlineStr">
        <x:is>
          <x:t xml:space="preserve">Peru</x:t>
        </x:is>
      </x:c>
      <x:c r="B6039" s="7" t="inlineStr">
        <x:is>
          <x:t xml:space="preserve">PER</x:t>
        </x:is>
      </x:c>
      <x:c r="C6039" s="9" t="n">
        <x:v>2008</x:v>
      </x:c>
      <x:c r="D6039" s="10" t="n">
        <x:v>1.517725</x:v>
      </x:c>
    </x:row>
    <x:row r="6040">
      <x:c r="A6040" s="7" t="inlineStr">
        <x:is>
          <x:t xml:space="preserve">Peru</x:t>
        </x:is>
      </x:c>
      <x:c r="B6040" s="7" t="inlineStr">
        <x:is>
          <x:t xml:space="preserve">PER</x:t>
        </x:is>
      </x:c>
      <x:c r="C6040" s="9" t="n">
        <x:v>2009</x:v>
      </x:c>
      <x:c r="D6040" s="10" t="n">
        <x:v>0.6979708</x:v>
      </x:c>
    </x:row>
    <x:row r="6041">
      <x:c r="A6041" s="7" t="inlineStr">
        <x:is>
          <x:t xml:space="preserve">Peru</x:t>
        </x:is>
      </x:c>
      <x:c r="B6041" s="7" t="inlineStr">
        <x:is>
          <x:t xml:space="preserve">PER</x:t>
        </x:is>
      </x:c>
      <x:c r="C6041" s="9" t="n">
        <x:v>2010</x:v>
      </x:c>
      <x:c r="D6041" s="10" t="n">
        <x:v>0.79208386</x:v>
      </x:c>
    </x:row>
    <x:row r="6042">
      <x:c r="A6042" s="7" t="inlineStr">
        <x:is>
          <x:t xml:space="preserve">Peru</x:t>
        </x:is>
      </x:c>
      <x:c r="B6042" s="7" t="inlineStr">
        <x:is>
          <x:t xml:space="preserve">PER</x:t>
        </x:is>
      </x:c>
      <x:c r="C6042" s="9" t="n">
        <x:v>2011</x:v>
      </x:c>
      <x:c r="D6042" s="10" t="n">
        <x:v>1.0312346</x:v>
      </x:c>
    </x:row>
    <x:row r="6043">
      <x:c r="A6043" s="7" t="inlineStr">
        <x:is>
          <x:t xml:space="preserve">Peru</x:t>
        </x:is>
      </x:c>
      <x:c r="B6043" s="7" t="inlineStr">
        <x:is>
          <x:t xml:space="preserve">PER</x:t>
        </x:is>
      </x:c>
      <x:c r="C6043" s="9" t="n">
        <x:v>2012</x:v>
      </x:c>
      <x:c r="D6043" s="10" t="n">
        <x:v>0.84676427</x:v>
      </x:c>
    </x:row>
    <x:row r="6044">
      <x:c r="A6044" s="7" t="inlineStr">
        <x:is>
          <x:t xml:space="preserve">Peru</x:t>
        </x:is>
      </x:c>
      <x:c r="B6044" s="7" t="inlineStr">
        <x:is>
          <x:t xml:space="preserve">PER</x:t>
        </x:is>
      </x:c>
      <x:c r="C6044" s="9" t="n">
        <x:v>2013</x:v>
      </x:c>
      <x:c r="D6044" s="10" t="n">
        <x:v>0.6975566</x:v>
      </x:c>
    </x:row>
    <x:row r="6045">
      <x:c r="A6045" s="7" t="inlineStr">
        <x:is>
          <x:t xml:space="preserve">Peru</x:t>
        </x:is>
      </x:c>
      <x:c r="B6045" s="7" t="inlineStr">
        <x:is>
          <x:t xml:space="preserve">PER</x:t>
        </x:is>
      </x:c>
      <x:c r="C6045" s="9" t="n">
        <x:v>2014</x:v>
      </x:c>
      <x:c r="D6045" s="10" t="n">
        <x:v>0.70184875</x:v>
      </x:c>
    </x:row>
    <x:row r="6046">
      <x:c r="A6046" s="7" t="inlineStr">
        <x:is>
          <x:t xml:space="preserve">Peru</x:t>
        </x:is>
      </x:c>
      <x:c r="B6046" s="7" t="inlineStr">
        <x:is>
          <x:t xml:space="preserve">PER</x:t>
        </x:is>
      </x:c>
      <x:c r="C6046" s="9" t="n">
        <x:v>2015</x:v>
      </x:c>
      <x:c r="D6046" s="10" t="n">
        <x:v>0.23525594</x:v>
      </x:c>
    </x:row>
    <x:row r="6047">
      <x:c r="A6047" s="7" t="inlineStr">
        <x:is>
          <x:t xml:space="preserve">Peru</x:t>
        </x:is>
      </x:c>
      <x:c r="B6047" s="7" t="inlineStr">
        <x:is>
          <x:t xml:space="preserve">PER</x:t>
        </x:is>
      </x:c>
      <x:c r="C6047" s="9" t="n">
        <x:v>2016</x:v>
      </x:c>
      <x:c r="D6047" s="10" t="n">
        <x:v>0.12548214</x:v>
      </x:c>
    </x:row>
    <x:row r="6048">
      <x:c r="A6048" s="7" t="inlineStr">
        <x:is>
          <x:t xml:space="preserve">Peru</x:t>
        </x:is>
      </x:c>
      <x:c r="B6048" s="7" t="inlineStr">
        <x:is>
          <x:t xml:space="preserve">PER</x:t>
        </x:is>
      </x:c>
      <x:c r="C6048" s="9" t="n">
        <x:v>2017</x:v>
      </x:c>
      <x:c r="D6048" s="10" t="n">
        <x:v>0.18358319</x:v>
      </x:c>
    </x:row>
    <x:row r="6049">
      <x:c r="A6049" s="7" t="inlineStr">
        <x:is>
          <x:t xml:space="preserve">Peru</x:t>
        </x:is>
      </x:c>
      <x:c r="B6049" s="7" t="inlineStr">
        <x:is>
          <x:t xml:space="preserve">PER</x:t>
        </x:is>
      </x:c>
      <x:c r="C6049" s="9" t="n">
        <x:v>2018</x:v>
      </x:c>
      <x:c r="D6049" s="10" t="n">
        <x:v>0.30974746</x:v>
      </x:c>
    </x:row>
    <x:row r="6050">
      <x:c r="A6050" s="7" t="inlineStr">
        <x:is>
          <x:t xml:space="preserve">Peru</x:t>
        </x:is>
      </x:c>
      <x:c r="B6050" s="7" t="inlineStr">
        <x:is>
          <x:t xml:space="preserve">PER</x:t>
        </x:is>
      </x:c>
      <x:c r="C6050" s="9" t="n">
        <x:v>2019</x:v>
      </x:c>
      <x:c r="D6050" s="10" t="n">
        <x:v>0.26207626</x:v>
      </x:c>
    </x:row>
    <x:row r="6051">
      <x:c r="A6051" s="7" t="inlineStr">
        <x:is>
          <x:t xml:space="preserve">Peru</x:t>
        </x:is>
      </x:c>
      <x:c r="B6051" s="7" t="inlineStr">
        <x:is>
          <x:t xml:space="preserve">PER</x:t>
        </x:is>
      </x:c>
      <x:c r="C6051" s="9" t="n">
        <x:v>2020</x:v>
      </x:c>
      <x:c r="D6051" s="10" t="n">
        <x:v>0.10481115</x:v>
      </x:c>
    </x:row>
    <x:row r="6052">
      <x:c r="A6052" s="7" t="inlineStr">
        <x:is>
          <x:t xml:space="preserve">Peru</x:t>
        </x:is>
      </x:c>
      <x:c r="B6052" s="7" t="inlineStr">
        <x:is>
          <x:t xml:space="preserve">PER</x:t>
        </x:is>
      </x:c>
      <x:c r="C6052" s="9" t="n">
        <x:v>2021</x:v>
      </x:c>
      <x:c r="D6052" s="10" t="n">
        <x:v>0.24910444</x:v>
      </x:c>
    </x:row>
    <x:row r="6053">
      <x:c r="A6053" s="7" t="inlineStr">
        <x:is>
          <x:t xml:space="preserve">Philippines</x:t>
        </x:is>
      </x:c>
      <x:c r="B6053" s="7" t="inlineStr">
        <x:is>
          <x:t xml:space="preserve">PHL</x:t>
        </x:is>
      </x:c>
      <x:c r="C6053" s="9" t="n">
        <x:v>1971</x:v>
      </x:c>
      <x:c r="D6053" s="10" t="n">
        <x:v>0</x:v>
      </x:c>
    </x:row>
    <x:row r="6054">
      <x:c r="A6054" s="7" t="inlineStr">
        <x:is>
          <x:t xml:space="preserve">Philippines</x:t>
        </x:is>
      </x:c>
      <x:c r="B6054" s="7" t="inlineStr">
        <x:is>
          <x:t xml:space="preserve">PHL</x:t>
        </x:is>
      </x:c>
      <x:c r="C6054" s="9" t="n">
        <x:v>1972</x:v>
      </x:c>
      <x:c r="D6054" s="10" t="n">
        <x:v>0</x:v>
      </x:c>
    </x:row>
    <x:row r="6055">
      <x:c r="A6055" s="7" t="inlineStr">
        <x:is>
          <x:t xml:space="preserve">Philippines</x:t>
        </x:is>
      </x:c>
      <x:c r="B6055" s="7" t="inlineStr">
        <x:is>
          <x:t xml:space="preserve">PHL</x:t>
        </x:is>
      </x:c>
      <x:c r="C6055" s="9" t="n">
        <x:v>1973</x:v>
      </x:c>
      <x:c r="D6055" s="10" t="n">
        <x:v>0</x:v>
      </x:c>
    </x:row>
    <x:row r="6056">
      <x:c r="A6056" s="7" t="inlineStr">
        <x:is>
          <x:t xml:space="preserve">Philippines</x:t>
        </x:is>
      </x:c>
      <x:c r="B6056" s="7" t="inlineStr">
        <x:is>
          <x:t xml:space="preserve">PHL</x:t>
        </x:is>
      </x:c>
      <x:c r="C6056" s="9" t="n">
        <x:v>1974</x:v>
      </x:c>
      <x:c r="D6056" s="10" t="n">
        <x:v>0</x:v>
      </x:c>
    </x:row>
    <x:row r="6057">
      <x:c r="A6057" s="7" t="inlineStr">
        <x:is>
          <x:t xml:space="preserve">Philippines</x:t>
        </x:is>
      </x:c>
      <x:c r="B6057" s="7" t="inlineStr">
        <x:is>
          <x:t xml:space="preserve">PHL</x:t>
        </x:is>
      </x:c>
      <x:c r="C6057" s="9" t="n">
        <x:v>1975</x:v>
      </x:c>
      <x:c r="D6057" s="10" t="n">
        <x:v>0</x:v>
      </x:c>
    </x:row>
    <x:row r="6058">
      <x:c r="A6058" s="7" t="inlineStr">
        <x:is>
          <x:t xml:space="preserve">Philippines</x:t>
        </x:is>
      </x:c>
      <x:c r="B6058" s="7" t="inlineStr">
        <x:is>
          <x:t xml:space="preserve">PHL</x:t>
        </x:is>
      </x:c>
      <x:c r="C6058" s="9" t="n">
        <x:v>1976</x:v>
      </x:c>
      <x:c r="D6058" s="10" t="n">
        <x:v>0</x:v>
      </x:c>
    </x:row>
    <x:row r="6059">
      <x:c r="A6059" s="7" t="inlineStr">
        <x:is>
          <x:t xml:space="preserve">Philippines</x:t>
        </x:is>
      </x:c>
      <x:c r="B6059" s="7" t="inlineStr">
        <x:is>
          <x:t xml:space="preserve">PHL</x:t>
        </x:is>
      </x:c>
      <x:c r="C6059" s="9" t="n">
        <x:v>1977</x:v>
      </x:c>
      <x:c r="D6059" s="10" t="n">
        <x:v>0</x:v>
      </x:c>
    </x:row>
    <x:row r="6060">
      <x:c r="A6060" s="7" t="inlineStr">
        <x:is>
          <x:t xml:space="preserve">Philippines</x:t>
        </x:is>
      </x:c>
      <x:c r="B6060" s="7" t="inlineStr">
        <x:is>
          <x:t xml:space="preserve">PHL</x:t>
        </x:is>
      </x:c>
      <x:c r="C6060" s="9" t="n">
        <x:v>1978</x:v>
      </x:c>
      <x:c r="D6060" s="10" t="n">
        <x:v>0</x:v>
      </x:c>
    </x:row>
    <x:row r="6061">
      <x:c r="A6061" s="7" t="inlineStr">
        <x:is>
          <x:t xml:space="preserve">Philippines</x:t>
        </x:is>
      </x:c>
      <x:c r="B6061" s="7" t="inlineStr">
        <x:is>
          <x:t xml:space="preserve">PHL</x:t>
        </x:is>
      </x:c>
      <x:c r="C6061" s="9" t="n">
        <x:v>1979</x:v>
      </x:c>
      <x:c r="D6061" s="10" t="n">
        <x:v>0.6877681</x:v>
      </x:c>
    </x:row>
    <x:row r="6062">
      <x:c r="A6062" s="7" t="inlineStr">
        <x:is>
          <x:t xml:space="preserve">Philippines</x:t>
        </x:is>
      </x:c>
      <x:c r="B6062" s="7" t="inlineStr">
        <x:is>
          <x:t xml:space="preserve">PHL</x:t>
        </x:is>
      </x:c>
      <x:c r="C6062" s="9" t="n">
        <x:v>1980</x:v>
      </x:c>
      <x:c r="D6062" s="10" t="n">
        <x:v>0.29802558</x:v>
      </x:c>
    </x:row>
    <x:row r="6063">
      <x:c r="A6063" s="7" t="inlineStr">
        <x:is>
          <x:t xml:space="preserve">Philippines</x:t>
        </x:is>
      </x:c>
      <x:c r="B6063" s="7" t="inlineStr">
        <x:is>
          <x:t xml:space="preserve">PHL</x:t>
        </x:is>
      </x:c>
      <x:c r="C6063" s="9" t="n">
        <x:v>1981</x:v>
      </x:c>
      <x:c r="D6063" s="10" t="n">
        <x:v>0.1143928</x:v>
      </x:c>
    </x:row>
    <x:row r="6064">
      <x:c r="A6064" s="7" t="inlineStr">
        <x:is>
          <x:t xml:space="preserve">Philippines</x:t>
        </x:is>
      </x:c>
      <x:c r="B6064" s="7" t="inlineStr">
        <x:is>
          <x:t xml:space="preserve">PHL</x:t>
        </x:is>
      </x:c>
      <x:c r="C6064" s="9" t="n">
        <x:v>1982</x:v>
      </x:c>
      <x:c r="D6064" s="10" t="n">
        <x:v>0.1410078</x:v>
      </x:c>
    </x:row>
    <x:row r="6065">
      <x:c r="A6065" s="7" t="inlineStr">
        <x:is>
          <x:t xml:space="preserve">Philippines</x:t>
        </x:is>
      </x:c>
      <x:c r="B6065" s="7" t="inlineStr">
        <x:is>
          <x:t xml:space="preserve">PHL</x:t>
        </x:is>
      </x:c>
      <x:c r="C6065" s="9" t="n">
        <x:v>1983</x:v>
      </x:c>
      <x:c r="D6065" s="10" t="n">
        <x:v>0.25179675</x:v>
      </x:c>
    </x:row>
    <x:row r="6066">
      <x:c r="A6066" s="7" t="inlineStr">
        <x:is>
          <x:t xml:space="preserve">Philippines</x:t>
        </x:is>
      </x:c>
      <x:c r="B6066" s="7" t="inlineStr">
        <x:is>
          <x:t xml:space="preserve">PHL</x:t>
        </x:is>
      </x:c>
      <x:c r="C6066" s="9" t="n">
        <x:v>1984</x:v>
      </x:c>
      <x:c r="D6066" s="10" t="n">
        <x:v>0.21209504</x:v>
      </x:c>
    </x:row>
    <x:row r="6067">
      <x:c r="A6067" s="7" t="inlineStr">
        <x:is>
          <x:t xml:space="preserve">Philippines</x:t>
        </x:is>
      </x:c>
      <x:c r="B6067" s="7" t="inlineStr">
        <x:is>
          <x:t xml:space="preserve">PHL</x:t>
        </x:is>
      </x:c>
      <x:c r="C6067" s="9" t="n">
        <x:v>1985</x:v>
      </x:c>
      <x:c r="D6067" s="10" t="n">
        <x:v>0.14538527</x:v>
      </x:c>
    </x:row>
    <x:row r="6068">
      <x:c r="A6068" s="7" t="inlineStr">
        <x:is>
          <x:t xml:space="preserve">Philippines</x:t>
        </x:is>
      </x:c>
      <x:c r="B6068" s="7" t="inlineStr">
        <x:is>
          <x:t xml:space="preserve">PHL</x:t>
        </x:is>
      </x:c>
      <x:c r="C6068" s="9" t="n">
        <x:v>1986</x:v>
      </x:c>
      <x:c r="D6068" s="10" t="n">
        <x:v>0.08315611000000001</x:v>
      </x:c>
    </x:row>
    <x:row r="6069">
      <x:c r="A6069" s="7" t="inlineStr">
        <x:is>
          <x:t xml:space="preserve">Philippines</x:t>
        </x:is>
      </x:c>
      <x:c r="B6069" s="7" t="inlineStr">
        <x:is>
          <x:t xml:space="preserve">PHL</x:t>
        </x:is>
      </x:c>
      <x:c r="C6069" s="9" t="n">
        <x:v>1987</x:v>
      </x:c>
      <x:c r="D6069" s="10" t="n">
        <x:v>0.06834663000000001</x:v>
      </x:c>
    </x:row>
    <x:row r="6070">
      <x:c r="A6070" s="7" t="inlineStr">
        <x:is>
          <x:t xml:space="preserve">Philippines</x:t>
        </x:is>
      </x:c>
      <x:c r="B6070" s="7" t="inlineStr">
        <x:is>
          <x:t xml:space="preserve">PHL</x:t>
        </x:is>
      </x:c>
      <x:c r="C6070" s="9" t="n">
        <x:v>1988</x:v>
      </x:c>
      <x:c r="D6070" s="10" t="n">
        <x:v>0.048612487</x:v>
      </x:c>
    </x:row>
    <x:row r="6071">
      <x:c r="A6071" s="7" t="inlineStr">
        <x:is>
          <x:t xml:space="preserve">Philippines</x:t>
        </x:is>
      </x:c>
      <x:c r="B6071" s="7" t="inlineStr">
        <x:is>
          <x:t xml:space="preserve">PHL</x:t>
        </x:is>
      </x:c>
      <x:c r="C6071" s="9" t="n">
        <x:v>1989</x:v>
      </x:c>
      <x:c r="D6071" s="10" t="n">
        <x:v>0.05663731</x:v>
      </x:c>
    </x:row>
    <x:row r="6072">
      <x:c r="A6072" s="7" t="inlineStr">
        <x:is>
          <x:t xml:space="preserve">Philippines</x:t>
        </x:is>
      </x:c>
      <x:c r="B6072" s="7" t="inlineStr">
        <x:is>
          <x:t xml:space="preserve">PHL</x:t>
        </x:is>
      </x:c>
      <x:c r="C6072" s="9" t="n">
        <x:v>1990</x:v>
      </x:c>
      <x:c r="D6072" s="10" t="n">
        <x:v>0.06738427</x:v>
      </x:c>
    </x:row>
    <x:row r="6073">
      <x:c r="A6073" s="7" t="inlineStr">
        <x:is>
          <x:t xml:space="preserve">Philippines</x:t>
        </x:is>
      </x:c>
      <x:c r="B6073" s="7" t="inlineStr">
        <x:is>
          <x:t xml:space="preserve">PHL</x:t>
        </x:is>
      </x:c>
      <x:c r="C6073" s="9" t="n">
        <x:v>1991</x:v>
      </x:c>
      <x:c r="D6073" s="10" t="n">
        <x:v>0.023652717</x:v>
      </x:c>
    </x:row>
    <x:row r="6074">
      <x:c r="A6074" s="7" t="inlineStr">
        <x:is>
          <x:t xml:space="preserve">Philippines</x:t>
        </x:is>
      </x:c>
      <x:c r="B6074" s="7" t="inlineStr">
        <x:is>
          <x:t xml:space="preserve">PHL</x:t>
        </x:is>
      </x:c>
      <x:c r="C6074" s="9" t="n">
        <x:v>1992</x:v>
      </x:c>
      <x:c r="D6074" s="10" t="n">
        <x:v>0.06558554</x:v>
      </x:c>
    </x:row>
    <x:row r="6075">
      <x:c r="A6075" s="7" t="inlineStr">
        <x:is>
          <x:t xml:space="preserve">Philippines</x:t>
        </x:is>
      </x:c>
      <x:c r="B6075" s="7" t="inlineStr">
        <x:is>
          <x:t xml:space="preserve">PHL</x:t>
        </x:is>
      </x:c>
      <x:c r="C6075" s="9" t="n">
        <x:v>1993</x:v>
      </x:c>
      <x:c r="D6075" s="10" t="n">
        <x:v>0.06344768000000001</x:v>
      </x:c>
    </x:row>
    <x:row r="6076">
      <x:c r="A6076" s="7" t="inlineStr">
        <x:is>
          <x:t xml:space="preserve">Philippines</x:t>
        </x:is>
      </x:c>
      <x:c r="B6076" s="7" t="inlineStr">
        <x:is>
          <x:t xml:space="preserve">PHL</x:t>
        </x:is>
      </x:c>
      <x:c r="C6076" s="9" t="n">
        <x:v>1994</x:v>
      </x:c>
      <x:c r="D6076" s="10" t="n">
        <x:v>0.02299084</x:v>
      </x:c>
    </x:row>
    <x:row r="6077">
      <x:c r="A6077" s="7" t="inlineStr">
        <x:is>
          <x:t xml:space="preserve">Philippines</x:t>
        </x:is>
      </x:c>
      <x:c r="B6077" s="7" t="inlineStr">
        <x:is>
          <x:t xml:space="preserve">PHL</x:t>
        </x:is>
      </x:c>
      <x:c r="C6077" s="9" t="n">
        <x:v>1995</x:v>
      </x:c>
      <x:c r="D6077" s="10" t="n">
        <x:v>0.01226206</x:v>
      </x:c>
    </x:row>
    <x:row r="6078">
      <x:c r="A6078" s="7" t="inlineStr">
        <x:is>
          <x:t xml:space="preserve">Philippines</x:t>
        </x:is>
      </x:c>
      <x:c r="B6078" s="7" t="inlineStr">
        <x:is>
          <x:t xml:space="preserve">PHL</x:t>
        </x:is>
      </x:c>
      <x:c r="C6078" s="9" t="n">
        <x:v>1996</x:v>
      </x:c>
      <x:c r="D6078" s="10" t="n">
        <x:v>0.0047987923</x:v>
      </x:c>
    </x:row>
    <x:row r="6079">
      <x:c r="A6079" s="7" t="inlineStr">
        <x:is>
          <x:t xml:space="preserve">Philippines</x:t>
        </x:is>
      </x:c>
      <x:c r="B6079" s="7" t="inlineStr">
        <x:is>
          <x:t xml:space="preserve">PHL</x:t>
        </x:is>
      </x:c>
      <x:c r="C6079" s="9" t="n">
        <x:v>1997</x:v>
      </x:c>
      <x:c r="D6079" s="10" t="n">
        <x:v>0.0037034398</x:v>
      </x:c>
    </x:row>
    <x:row r="6080">
      <x:c r="A6080" s="7" t="inlineStr">
        <x:is>
          <x:t xml:space="preserve">Philippines</x:t>
        </x:is>
      </x:c>
      <x:c r="B6080" s="7" t="inlineStr">
        <x:is>
          <x:t xml:space="preserve">PHL</x:t>
        </x:is>
      </x:c>
      <x:c r="C6080" s="9" t="n">
        <x:v>1998</x:v>
      </x:c>
      <x:c r="D6080" s="10" t="n">
        <x:v>0.002146032</x:v>
      </x:c>
    </x:row>
    <x:row r="6081">
      <x:c r="A6081" s="7" t="inlineStr">
        <x:is>
          <x:t xml:space="preserve">Philippines</x:t>
        </x:is>
      </x:c>
      <x:c r="B6081" s="7" t="inlineStr">
        <x:is>
          <x:t xml:space="preserve">PHL</x:t>
        </x:is>
      </x:c>
      <x:c r="C6081" s="9" t="n">
        <x:v>1999</x:v>
      </x:c>
      <x:c r="D6081" s="10" t="n">
        <x:v>0.0037479554</x:v>
      </x:c>
    </x:row>
    <x:row r="6082">
      <x:c r="A6082" s="7" t="inlineStr">
        <x:is>
          <x:t xml:space="preserve">Philippines</x:t>
        </x:is>
      </x:c>
      <x:c r="B6082" s="7" t="inlineStr">
        <x:is>
          <x:t xml:space="preserve">PHL</x:t>
        </x:is>
      </x:c>
      <x:c r="C6082" s="9" t="n">
        <x:v>2000</x:v>
      </x:c>
      <x:c r="D6082" s="10" t="n">
        <x:v>0.010403824</x:v>
      </x:c>
    </x:row>
    <x:row r="6083">
      <x:c r="A6083" s="7" t="inlineStr">
        <x:is>
          <x:t xml:space="preserve">Philippines</x:t>
        </x:is>
      </x:c>
      <x:c r="B6083" s="7" t="inlineStr">
        <x:is>
          <x:t xml:space="preserve">PHL</x:t>
        </x:is>
      </x:c>
      <x:c r="C6083" s="9" t="n">
        <x:v>2001</x:v>
      </x:c>
      <x:c r="D6083" s="10" t="n">
        <x:v>0.0144915385</x:v>
      </x:c>
    </x:row>
    <x:row r="6084">
      <x:c r="A6084" s="7" t="inlineStr">
        <x:is>
          <x:t xml:space="preserve">Philippines</x:t>
        </x:is>
      </x:c>
      <x:c r="B6084" s="7" t="inlineStr">
        <x:is>
          <x:t xml:space="preserve">PHL</x:t>
        </x:is>
      </x:c>
      <x:c r="C6084" s="9" t="n">
        <x:v>2002</x:v>
      </x:c>
      <x:c r="D6084" s="10" t="n">
        <x:v>0.09532151</x:v>
      </x:c>
    </x:row>
    <x:row r="6085">
      <x:c r="A6085" s="7" t="inlineStr">
        <x:is>
          <x:t xml:space="preserve">Philippines</x:t>
        </x:is>
      </x:c>
      <x:c r="B6085" s="7" t="inlineStr">
        <x:is>
          <x:t xml:space="preserve">PHL</x:t>
        </x:is>
      </x:c>
      <x:c r="C6085" s="9" t="n">
        <x:v>2003</x:v>
      </x:c>
      <x:c r="D6085" s="10" t="n">
        <x:v>0.09959528600000001</x:v>
      </x:c>
    </x:row>
    <x:row r="6086">
      <x:c r="A6086" s="7" t="inlineStr">
        <x:is>
          <x:t xml:space="preserve">Philippines</x:t>
        </x:is>
      </x:c>
      <x:c r="B6086" s="7" t="inlineStr">
        <x:is>
          <x:t xml:space="preserve">PHL</x:t>
        </x:is>
      </x:c>
      <x:c r="C6086" s="9" t="n">
        <x:v>2004</x:v>
      </x:c>
      <x:c r="D6086" s="10" t="n">
        <x:v>0.12092136</x:v>
      </x:c>
    </x:row>
    <x:row r="6087">
      <x:c r="A6087" s="7" t="inlineStr">
        <x:is>
          <x:t xml:space="preserve">Philippines</x:t>
        </x:is>
      </x:c>
      <x:c r="B6087" s="7" t="inlineStr">
        <x:is>
          <x:t xml:space="preserve">PHL</x:t>
        </x:is>
      </x:c>
      <x:c r="C6087" s="9" t="n">
        <x:v>2005</x:v>
      </x:c>
      <x:c r="D6087" s="10" t="n">
        <x:v>0.2081732</x:v>
      </x:c>
    </x:row>
    <x:row r="6088">
      <x:c r="A6088" s="7" t="inlineStr">
        <x:is>
          <x:t xml:space="preserve">Philippines</x:t>
        </x:is>
      </x:c>
      <x:c r="B6088" s="7" t="inlineStr">
        <x:is>
          <x:t xml:space="preserve">PHL</x:t>
        </x:is>
      </x:c>
      <x:c r="C6088" s="9" t="n">
        <x:v>2006</x:v>
      </x:c>
      <x:c r="D6088" s="10" t="n">
        <x:v>0.18956137</x:v>
      </x:c>
    </x:row>
    <x:row r="6089">
      <x:c r="A6089" s="7" t="inlineStr">
        <x:is>
          <x:t xml:space="preserve">Philippines</x:t>
        </x:is>
      </x:c>
      <x:c r="B6089" s="7" t="inlineStr">
        <x:is>
          <x:t xml:space="preserve">PHL</x:t>
        </x:is>
      </x:c>
      <x:c r="C6089" s="9" t="n">
        <x:v>2007</x:v>
      </x:c>
      <x:c r="D6089" s="10" t="n">
        <x:v>0.17552356</x:v>
      </x:c>
    </x:row>
    <x:row r="6090">
      <x:c r="A6090" s="7" t="inlineStr">
        <x:is>
          <x:t xml:space="preserve">Philippines</x:t>
        </x:is>
      </x:c>
      <x:c r="B6090" s="7" t="inlineStr">
        <x:is>
          <x:t xml:space="preserve">PHL</x:t>
        </x:is>
      </x:c>
      <x:c r="C6090" s="9" t="n">
        <x:v>2008</x:v>
      </x:c>
      <x:c r="D6090" s="10" t="n">
        <x:v>0.23710024</x:v>
      </x:c>
    </x:row>
    <x:row r="6091">
      <x:c r="A6091" s="7" t="inlineStr">
        <x:is>
          <x:t xml:space="preserve">Philippines</x:t>
        </x:is>
      </x:c>
      <x:c r="B6091" s="7" t="inlineStr">
        <x:is>
          <x:t xml:space="preserve">PHL</x:t>
        </x:is>
      </x:c>
      <x:c r="C6091" s="9" t="n">
        <x:v>2009</x:v>
      </x:c>
      <x:c r="D6091" s="10" t="n">
        <x:v>0.15711027</x:v>
      </x:c>
    </x:row>
    <x:row r="6092">
      <x:c r="A6092" s="7" t="inlineStr">
        <x:is>
          <x:t xml:space="preserve">Philippines</x:t>
        </x:is>
      </x:c>
      <x:c r="B6092" s="7" t="inlineStr">
        <x:is>
          <x:t xml:space="preserve">PHL</x:t>
        </x:is>
      </x:c>
      <x:c r="C6092" s="9" t="n">
        <x:v>2010</x:v>
      </x:c>
      <x:c r="D6092" s="10" t="n">
        <x:v>0.17405644</x:v>
      </x:c>
    </x:row>
    <x:row r="6093">
      <x:c r="A6093" s="7" t="inlineStr">
        <x:is>
          <x:t xml:space="preserve">Philippines</x:t>
        </x:is>
      </x:c>
      <x:c r="B6093" s="7" t="inlineStr">
        <x:is>
          <x:t xml:space="preserve">PHL</x:t>
        </x:is>
      </x:c>
      <x:c r="C6093" s="9" t="n">
        <x:v>2011</x:v>
      </x:c>
      <x:c r="D6093" s="10" t="n">
        <x:v>0.22542751</x:v>
      </x:c>
    </x:row>
    <x:row r="6094">
      <x:c r="A6094" s="7" t="inlineStr">
        <x:is>
          <x:t xml:space="preserve">Philippines</x:t>
        </x:is>
      </x:c>
      <x:c r="B6094" s="7" t="inlineStr">
        <x:is>
          <x:t xml:space="preserve">PHL</x:t>
        </x:is>
      </x:c>
      <x:c r="C6094" s="9" t="n">
        <x:v>2012</x:v>
      </x:c>
      <x:c r="D6094" s="10" t="n">
        <x:v>0.1582439</x:v>
      </x:c>
    </x:row>
    <x:row r="6095">
      <x:c r="A6095" s="7" t="inlineStr">
        <x:is>
          <x:t xml:space="preserve">Philippines</x:t>
        </x:is>
      </x:c>
      <x:c r="B6095" s="7" t="inlineStr">
        <x:is>
          <x:t xml:space="preserve">PHL</x:t>
        </x:is>
      </x:c>
      <x:c r="C6095" s="9" t="n">
        <x:v>2013</x:v>
      </x:c>
      <x:c r="D6095" s="10" t="n">
        <x:v>0.13116117</x:v>
      </x:c>
    </x:row>
    <x:row r="6096">
      <x:c r="A6096" s="7" t="inlineStr">
        <x:is>
          <x:t xml:space="preserve">Philippines</x:t>
        </x:is>
      </x:c>
      <x:c r="B6096" s="7" t="inlineStr">
        <x:is>
          <x:t xml:space="preserve">PHL</x:t>
        </x:is>
      </x:c>
      <x:c r="C6096" s="9" t="n">
        <x:v>2014</x:v>
      </x:c>
      <x:c r="D6096" s="10" t="n">
        <x:v>0.13519005</x:v>
      </x:c>
    </x:row>
    <x:row r="6097">
      <x:c r="A6097" s="7" t="inlineStr">
        <x:is>
          <x:t xml:space="preserve">Philippines</x:t>
        </x:is>
      </x:c>
      <x:c r="B6097" s="7" t="inlineStr">
        <x:is>
          <x:t xml:space="preserve">PHL</x:t>
        </x:is>
      </x:c>
      <x:c r="C6097" s="9" t="n">
        <x:v>2015</x:v>
      </x:c>
      <x:c r="D6097" s="10" t="n">
        <x:v>0.04355103</x:v>
      </x:c>
    </x:row>
    <x:row r="6098">
      <x:c r="A6098" s="7" t="inlineStr">
        <x:is>
          <x:t xml:space="preserve">Philippines</x:t>
        </x:is>
      </x:c>
      <x:c r="B6098" s="7" t="inlineStr">
        <x:is>
          <x:t xml:space="preserve">PHL</x:t>
        </x:is>
      </x:c>
      <x:c r="C6098" s="9" t="n">
        <x:v>2016</x:v>
      </x:c>
      <x:c r="D6098" s="10" t="n">
        <x:v>0.033170793</x:v>
      </x:c>
    </x:row>
    <x:row r="6099">
      <x:c r="A6099" s="7" t="inlineStr">
        <x:is>
          <x:t xml:space="preserve">Philippines</x:t>
        </x:is>
      </x:c>
      <x:c r="B6099" s="7" t="inlineStr">
        <x:is>
          <x:t xml:space="preserve">PHL</x:t>
        </x:is>
      </x:c>
      <x:c r="C6099" s="9" t="n">
        <x:v>2017</x:v>
      </x:c>
      <x:c r="D6099" s="10" t="n">
        <x:v>0.041721802</x:v>
      </x:c>
    </x:row>
    <x:row r="6100">
      <x:c r="A6100" s="7" t="inlineStr">
        <x:is>
          <x:t xml:space="preserve">Philippines</x:t>
        </x:is>
      </x:c>
      <x:c r="B6100" s="7" t="inlineStr">
        <x:is>
          <x:t xml:space="preserve">PHL</x:t>
        </x:is>
      </x:c>
      <x:c r="C6100" s="9" t="n">
        <x:v>2018</x:v>
      </x:c>
      <x:c r="D6100" s="10" t="n">
        <x:v>0.05712014</x:v>
      </x:c>
    </x:row>
    <x:row r="6101">
      <x:c r="A6101" s="7" t="inlineStr">
        <x:is>
          <x:t xml:space="preserve">Philippines</x:t>
        </x:is>
      </x:c>
      <x:c r="B6101" s="7" t="inlineStr">
        <x:is>
          <x:t xml:space="preserve">PHL</x:t>
        </x:is>
      </x:c>
      <x:c r="C6101" s="9" t="n">
        <x:v>2019</x:v>
      </x:c>
      <x:c r="D6101" s="10" t="n">
        <x:v>0.034329224</x:v>
      </x:c>
    </x:row>
    <x:row r="6102">
      <x:c r="A6102" s="7" t="inlineStr">
        <x:is>
          <x:t xml:space="preserve">Philippines</x:t>
        </x:is>
      </x:c>
      <x:c r="B6102" s="7" t="inlineStr">
        <x:is>
          <x:t xml:space="preserve">PHL</x:t>
        </x:is>
      </x:c>
      <x:c r="C6102" s="9" t="n">
        <x:v>2020</x:v>
      </x:c>
      <x:c r="D6102" s="10" t="n">
        <x:v>0.0120548345</x:v>
      </x:c>
    </x:row>
    <x:row r="6103">
      <x:c r="A6103" s="7" t="inlineStr">
        <x:is>
          <x:t xml:space="preserve">Philippines</x:t>
        </x:is>
      </x:c>
      <x:c r="B6103" s="7" t="inlineStr">
        <x:is>
          <x:t xml:space="preserve">PHL</x:t>
        </x:is>
      </x:c>
      <x:c r="C6103" s="9" t="n">
        <x:v>2021</x:v>
      </x:c>
      <x:c r="D6103" s="10" t="n">
        <x:v>0.0341869</x:v>
      </x:c>
    </x:row>
    <x:row r="6104">
      <x:c r="A6104" s="7" t="inlineStr">
        <x:is>
          <x:t xml:space="preserve">Poland</x:t>
        </x:is>
      </x:c>
      <x:c r="B6104" s="7" t="inlineStr">
        <x:is>
          <x:t xml:space="preserve">POL</x:t>
        </x:is>
      </x:c>
      <x:c r="C6104" s="9" t="n">
        <x:v>1990</x:v>
      </x:c>
      <x:c r="D6104" s="10" t="n">
        <x:v>0.016791686</x:v>
      </x:c>
    </x:row>
    <x:row r="6105">
      <x:c r="A6105" s="7" t="inlineStr">
        <x:is>
          <x:t xml:space="preserve">Poland</x:t>
        </x:is>
      </x:c>
      <x:c r="B6105" s="7" t="inlineStr">
        <x:is>
          <x:t xml:space="preserve">POL</x:t>
        </x:is>
      </x:c>
      <x:c r="C6105" s="9" t="n">
        <x:v>1991</x:v>
      </x:c>
      <x:c r="D6105" s="10" t="n">
        <x:v>0.009317648</x:v>
      </x:c>
    </x:row>
    <x:row r="6106">
      <x:c r="A6106" s="7" t="inlineStr">
        <x:is>
          <x:t xml:space="preserve">Poland</x:t>
        </x:is>
      </x:c>
      <x:c r="B6106" s="7" t="inlineStr">
        <x:is>
          <x:t xml:space="preserve">POL</x:t>
        </x:is>
      </x:c>
      <x:c r="C6106" s="9" t="n">
        <x:v>1992</x:v>
      </x:c>
      <x:c r="D6106" s="10" t="n">
        <x:v>0.009776345000000001</x:v>
      </x:c>
    </x:row>
    <x:row r="6107">
      <x:c r="A6107" s="7" t="inlineStr">
        <x:is>
          <x:t xml:space="preserve">Poland</x:t>
        </x:is>
      </x:c>
      <x:c r="B6107" s="7" t="inlineStr">
        <x:is>
          <x:t xml:space="preserve">POL</x:t>
        </x:is>
      </x:c>
      <x:c r="C6107" s="9" t="n">
        <x:v>1993</x:v>
      </x:c>
      <x:c r="D6107" s="10" t="n">
        <x:v>0.014217542</x:v>
      </x:c>
    </x:row>
    <x:row r="6108">
      <x:c r="A6108" s="7" t="inlineStr">
        <x:is>
          <x:t xml:space="preserve">Poland</x:t>
        </x:is>
      </x:c>
      <x:c r="B6108" s="7" t="inlineStr">
        <x:is>
          <x:t xml:space="preserve">POL</x:t>
        </x:is>
      </x:c>
      <x:c r="C6108" s="9" t="n">
        <x:v>1994</x:v>
      </x:c>
      <x:c r="D6108" s="10" t="n">
        <x:v>0.011297052</x:v>
      </x:c>
    </x:row>
    <x:row r="6109">
      <x:c r="A6109" s="7" t="inlineStr">
        <x:is>
          <x:t xml:space="preserve">Poland</x:t>
        </x:is>
      </x:c>
      <x:c r="B6109" s="7" t="inlineStr">
        <x:is>
          <x:t xml:space="preserve">POL</x:t>
        </x:is>
      </x:c>
      <x:c r="C6109" s="9" t="n">
        <x:v>1995</x:v>
      </x:c>
      <x:c r="D6109" s="10" t="n">
        <x:v>0.011179437</x:v>
      </x:c>
    </x:row>
    <x:row r="6110">
      <x:c r="A6110" s="7" t="inlineStr">
        <x:is>
          <x:t xml:space="preserve">Poland</x:t>
        </x:is>
      </x:c>
      <x:c r="B6110" s="7" t="inlineStr">
        <x:is>
          <x:t xml:space="preserve">POL</x:t>
        </x:is>
      </x:c>
      <x:c r="C6110" s="9" t="n">
        <x:v>1996</x:v>
      </x:c>
      <x:c r="D6110" s="10" t="n">
        <x:v>0.013358359</x:v>
      </x:c>
    </x:row>
    <x:row r="6111">
      <x:c r="A6111" s="7" t="inlineStr">
        <x:is>
          <x:t xml:space="preserve">Poland</x:t>
        </x:is>
      </x:c>
      <x:c r="B6111" s="7" t="inlineStr">
        <x:is>
          <x:t xml:space="preserve">POL</x:t>
        </x:is>
      </x:c>
      <x:c r="C6111" s="9" t="n">
        <x:v>1997</x:v>
      </x:c>
      <x:c r="D6111" s="10" t="n">
        <x:v>0.011582347</x:v>
      </x:c>
    </x:row>
    <x:row r="6112">
      <x:c r="A6112" s="7" t="inlineStr">
        <x:is>
          <x:t xml:space="preserve">Poland</x:t>
        </x:is>
      </x:c>
      <x:c r="B6112" s="7" t="inlineStr">
        <x:is>
          <x:t xml:space="preserve">POL</x:t>
        </x:is>
      </x:c>
      <x:c r="C6112" s="9" t="n">
        <x:v>1998</x:v>
      </x:c>
      <x:c r="D6112" s="10" t="n">
        <x:v>0.0040010503</x:v>
      </x:c>
    </x:row>
    <x:row r="6113">
      <x:c r="A6113" s="7" t="inlineStr">
        <x:is>
          <x:t xml:space="preserve">Poland</x:t>
        </x:is>
      </x:c>
      <x:c r="B6113" s="7" t="inlineStr">
        <x:is>
          <x:t xml:space="preserve">POL</x:t>
        </x:is>
      </x:c>
      <x:c r="C6113" s="9" t="n">
        <x:v>1999</x:v>
      </x:c>
      <x:c r="D6113" s="10" t="n">
        <x:v>0.0150485765</x:v>
      </x:c>
    </x:row>
    <x:row r="6114">
      <x:c r="A6114" s="7" t="inlineStr">
        <x:is>
          <x:t xml:space="preserve">Poland</x:t>
        </x:is>
      </x:c>
      <x:c r="B6114" s="7" t="inlineStr">
        <x:is>
          <x:t xml:space="preserve">POL</x:t>
        </x:is>
      </x:c>
      <x:c r="C6114" s="9" t="n">
        <x:v>2000</x:v>
      </x:c>
      <x:c r="D6114" s="10" t="n">
        <x:v>0.04653198</x:v>
      </x:c>
    </x:row>
    <x:row r="6115">
      <x:c r="A6115" s="7" t="inlineStr">
        <x:is>
          <x:t xml:space="preserve">Poland</x:t>
        </x:is>
      </x:c>
      <x:c r="B6115" s="7" t="inlineStr">
        <x:is>
          <x:t xml:space="preserve">POL</x:t>
        </x:is>
      </x:c>
      <x:c r="C6115" s="9" t="n">
        <x:v>2001</x:v>
      </x:c>
      <x:c r="D6115" s="10" t="n">
        <x:v>0.036640286</x:v>
      </x:c>
    </x:row>
    <x:row r="6116">
      <x:c r="A6116" s="7" t="inlineStr">
        <x:is>
          <x:t xml:space="preserve">Poland</x:t>
        </x:is>
      </x:c>
      <x:c r="B6116" s="7" t="inlineStr">
        <x:is>
          <x:t xml:space="preserve">POL</x:t>
        </x:is>
      </x:c>
      <x:c r="C6116" s="9" t="n">
        <x:v>2002</x:v>
      </x:c>
      <x:c r="D6116" s="10" t="n">
        <x:v>0.03192402</x:v>
      </x:c>
    </x:row>
    <x:row r="6117">
      <x:c r="A6117" s="7" t="inlineStr">
        <x:is>
          <x:t xml:space="preserve">Poland</x:t>
        </x:is>
      </x:c>
      <x:c r="B6117" s="7" t="inlineStr">
        <x:is>
          <x:t xml:space="preserve">POL</x:t>
        </x:is>
      </x:c>
      <x:c r="C6117" s="9" t="n">
        <x:v>2003</x:v>
      </x:c>
      <x:c r="D6117" s="10" t="n">
        <x:v>0.036931336</x:v>
      </x:c>
    </x:row>
    <x:row r="6118">
      <x:c r="A6118" s="7" t="inlineStr">
        <x:is>
          <x:t xml:space="preserve">Poland</x:t>
        </x:is>
      </x:c>
      <x:c r="B6118" s="7" t="inlineStr">
        <x:is>
          <x:t xml:space="preserve">POL</x:t>
        </x:is>
      </x:c>
      <x:c r="C6118" s="9" t="n">
        <x:v>2004</x:v>
      </x:c>
      <x:c r="D6118" s="10" t="n">
        <x:v>0.04939191</x:v>
      </x:c>
    </x:row>
    <x:row r="6119">
      <x:c r="A6119" s="7" t="inlineStr">
        <x:is>
          <x:t xml:space="preserve">Poland</x:t>
        </x:is>
      </x:c>
      <x:c r="B6119" s="7" t="inlineStr">
        <x:is>
          <x:t xml:space="preserve">POL</x:t>
        </x:is>
      </x:c>
      <x:c r="C6119" s="9" t="n">
        <x:v>2005</x:v>
      </x:c>
      <x:c r="D6119" s="10" t="n">
        <x:v>0.05788243</x:v>
      </x:c>
    </x:row>
    <x:row r="6120">
      <x:c r="A6120" s="7" t="inlineStr">
        <x:is>
          <x:t xml:space="preserve">Poland</x:t>
        </x:is>
      </x:c>
      <x:c r="B6120" s="7" t="inlineStr">
        <x:is>
          <x:t xml:space="preserve">POL</x:t>
        </x:is>
      </x:c>
      <x:c r="C6120" s="9" t="n">
        <x:v>2006</x:v>
      </x:c>
      <x:c r="D6120" s="10" t="n">
        <x:v>0.061545487</x:v>
      </x:c>
    </x:row>
    <x:row r="6121">
      <x:c r="A6121" s="7" t="inlineStr">
        <x:is>
          <x:t xml:space="preserve">Poland</x:t>
        </x:is>
      </x:c>
      <x:c r="B6121" s="7" t="inlineStr">
        <x:is>
          <x:t xml:space="preserve">POL</x:t>
        </x:is>
      </x:c>
      <x:c r="C6121" s="9" t="n">
        <x:v>2007</x:v>
      </x:c>
      <x:c r="D6121" s="10" t="n">
        <x:v>0.047320522</x:v>
      </x:c>
    </x:row>
    <x:row r="6122">
      <x:c r="A6122" s="7" t="inlineStr">
        <x:is>
          <x:t xml:space="preserve">Poland</x:t>
        </x:is>
      </x:c>
      <x:c r="B6122" s="7" t="inlineStr">
        <x:is>
          <x:t xml:space="preserve">POL</x:t>
        </x:is>
      </x:c>
      <x:c r="C6122" s="9" t="n">
        <x:v>2008</x:v>
      </x:c>
      <x:c r="D6122" s="10" t="n">
        <x:v>0.054781653</x:v>
      </x:c>
    </x:row>
    <x:row r="6123">
      <x:c r="A6123" s="7" t="inlineStr">
        <x:is>
          <x:t xml:space="preserve">Poland</x:t>
        </x:is>
      </x:c>
      <x:c r="B6123" s="7" t="inlineStr">
        <x:is>
          <x:t xml:space="preserve">POL</x:t>
        </x:is>
      </x:c>
      <x:c r="C6123" s="9" t="n">
        <x:v>2009</x:v>
      </x:c>
      <x:c r="D6123" s="10" t="n">
        <x:v>0.03185553</x:v>
      </x:c>
    </x:row>
    <x:row r="6124">
      <x:c r="A6124" s="7" t="inlineStr">
        <x:is>
          <x:t xml:space="preserve">Poland</x:t>
        </x:is>
      </x:c>
      <x:c r="B6124" s="7" t="inlineStr">
        <x:is>
          <x:t xml:space="preserve">POL</x:t>
        </x:is>
      </x:c>
      <x:c r="C6124" s="9" t="n">
        <x:v>2010</x:v>
      </x:c>
      <x:c r="D6124" s="10" t="n">
        <x:v>0.034645054</x:v>
      </x:c>
    </x:row>
    <x:row r="6125">
      <x:c r="A6125" s="7" t="inlineStr">
        <x:is>
          <x:t xml:space="preserve">Poland</x:t>
        </x:is>
      </x:c>
      <x:c r="B6125" s="7" t="inlineStr">
        <x:is>
          <x:t xml:space="preserve">POL</x:t>
        </x:is>
      </x:c>
      <x:c r="C6125" s="9" t="n">
        <x:v>2011</x:v>
      </x:c>
      <x:c r="D6125" s="10" t="n">
        <x:v>0.048215184</x:v>
      </x:c>
    </x:row>
    <x:row r="6126">
      <x:c r="A6126" s="7" t="inlineStr">
        <x:is>
          <x:t xml:space="preserve">Poland</x:t>
        </x:is>
      </x:c>
      <x:c r="B6126" s="7" t="inlineStr">
        <x:is>
          <x:t xml:space="preserve">POL</x:t>
        </x:is>
      </x:c>
      <x:c r="C6126" s="9" t="n">
        <x:v>2012</x:v>
      </x:c>
      <x:c r="D6126" s="10" t="n">
        <x:v>0.05144768</x:v>
      </x:c>
    </x:row>
    <x:row r="6127">
      <x:c r="A6127" s="7" t="inlineStr">
        <x:is>
          <x:t xml:space="preserve">Poland</x:t>
        </x:is>
      </x:c>
      <x:c r="B6127" s="7" t="inlineStr">
        <x:is>
          <x:t xml:space="preserve">POL</x:t>
        </x:is>
      </x:c>
      <x:c r="C6127" s="9" t="n">
        <x:v>2013</x:v>
      </x:c>
      <x:c r="D6127" s="10" t="n">
        <x:v>0.06801957</x:v>
      </x:c>
    </x:row>
    <x:row r="6128">
      <x:c r="A6128" s="7" t="inlineStr">
        <x:is>
          <x:t xml:space="preserve">Poland</x:t>
        </x:is>
      </x:c>
      <x:c r="B6128" s="7" t="inlineStr">
        <x:is>
          <x:t xml:space="preserve">POL</x:t>
        </x:is>
      </x:c>
      <x:c r="C6128" s="9" t="n">
        <x:v>2014</x:v>
      </x:c>
      <x:c r="D6128" s="10" t="n">
        <x:v>0.06032154</x:v>
      </x:c>
    </x:row>
    <x:row r="6129">
      <x:c r="A6129" s="7" t="inlineStr">
        <x:is>
          <x:t xml:space="preserve">Poland</x:t>
        </x:is>
      </x:c>
      <x:c r="B6129" s="7" t="inlineStr">
        <x:is>
          <x:t xml:space="preserve">POL</x:t>
        </x:is>
      </x:c>
      <x:c r="C6129" s="9" t="n">
        <x:v>2015</x:v>
      </x:c>
      <x:c r="D6129" s="10" t="n">
        <x:v>0.028428905</x:v>
      </x:c>
    </x:row>
    <x:row r="6130">
      <x:c r="A6130" s="7" t="inlineStr">
        <x:is>
          <x:t xml:space="preserve">Poland</x:t>
        </x:is>
      </x:c>
      <x:c r="B6130" s="7" t="inlineStr">
        <x:is>
          <x:t xml:space="preserve">POL</x:t>
        </x:is>
      </x:c>
      <x:c r="C6130" s="9" t="n">
        <x:v>2016</x:v>
      </x:c>
      <x:c r="D6130" s="10" t="n">
        <x:v>0.023551252</x:v>
      </x:c>
    </x:row>
    <x:row r="6131">
      <x:c r="A6131" s="7" t="inlineStr">
        <x:is>
          <x:t xml:space="preserve">Poland</x:t>
        </x:is>
      </x:c>
      <x:c r="B6131" s="7" t="inlineStr">
        <x:is>
          <x:t xml:space="preserve">POL</x:t>
        </x:is>
      </x:c>
      <x:c r="C6131" s="9" t="n">
        <x:v>2017</x:v>
      </x:c>
      <x:c r="D6131" s="10" t="n">
        <x:v>0.031672172</x:v>
      </x:c>
    </x:row>
    <x:row r="6132">
      <x:c r="A6132" s="7" t="inlineStr">
        <x:is>
          <x:t xml:space="preserve">Poland</x:t>
        </x:is>
      </x:c>
      <x:c r="B6132" s="7" t="inlineStr">
        <x:is>
          <x:t xml:space="preserve">POL</x:t>
        </x:is>
      </x:c>
      <x:c r="C6132" s="9" t="n">
        <x:v>2018</x:v>
      </x:c>
      <x:c r="D6132" s="10" t="n">
        <x:v>0.04561187</x:v>
      </x:c>
    </x:row>
    <x:row r="6133">
      <x:c r="A6133" s="7" t="inlineStr">
        <x:is>
          <x:t xml:space="preserve">Poland</x:t>
        </x:is>
      </x:c>
      <x:c r="B6133" s="7" t="inlineStr">
        <x:is>
          <x:t xml:space="preserve">POL</x:t>
        </x:is>
      </x:c>
      <x:c r="C6133" s="9" t="n">
        <x:v>2019</x:v>
      </x:c>
      <x:c r="D6133" s="10" t="n">
        <x:v>0.0402026</x:v>
      </x:c>
    </x:row>
    <x:row r="6134">
      <x:c r="A6134" s="7" t="inlineStr">
        <x:is>
          <x:t xml:space="preserve">Poland</x:t>
        </x:is>
      </x:c>
      <x:c r="B6134" s="7" t="inlineStr">
        <x:is>
          <x:t xml:space="preserve">POL</x:t>
        </x:is>
      </x:c>
      <x:c r="C6134" s="9" t="n">
        <x:v>2020</x:v>
      </x:c>
      <x:c r="D6134" s="10" t="n">
        <x:v>0.020719945</x:v>
      </x:c>
    </x:row>
    <x:row r="6135">
      <x:c r="A6135" s="7" t="inlineStr">
        <x:is>
          <x:t xml:space="preserve">Poland</x:t>
        </x:is>
      </x:c>
      <x:c r="B6135" s="7" t="inlineStr">
        <x:is>
          <x:t xml:space="preserve">POL</x:t>
        </x:is>
      </x:c>
      <x:c r="C6135" s="9" t="n">
        <x:v>2021</x:v>
      </x:c>
      <x:c r="D6135" s="10" t="n">
        <x:v>0.041352477</x:v>
      </x:c>
    </x:row>
    <x:row r="6136">
      <x:c r="A6136" s="7" t="inlineStr">
        <x:is>
          <x:t xml:space="preserve">Portugal</x:t>
        </x:is>
      </x:c>
      <x:c r="B6136" s="7" t="inlineStr">
        <x:is>
          <x:t xml:space="preserve">PRT</x:t>
        </x:is>
      </x:c>
      <x:c r="C6136" s="9" t="n">
        <x:v>1971</x:v>
      </x:c>
      <x:c r="D6136" s="10" t="n">
        <x:v>0</x:v>
      </x:c>
    </x:row>
    <x:row r="6137">
      <x:c r="A6137" s="7" t="inlineStr">
        <x:is>
          <x:t xml:space="preserve">Portugal</x:t>
        </x:is>
      </x:c>
      <x:c r="B6137" s="7" t="inlineStr">
        <x:is>
          <x:t xml:space="preserve">PRT</x:t>
        </x:is>
      </x:c>
      <x:c r="C6137" s="9" t="n">
        <x:v>1972</x:v>
      </x:c>
      <x:c r="D6137" s="10" t="n">
        <x:v>0</x:v>
      </x:c>
    </x:row>
    <x:row r="6138">
      <x:c r="A6138" s="7" t="inlineStr">
        <x:is>
          <x:t xml:space="preserve">Portugal</x:t>
        </x:is>
      </x:c>
      <x:c r="B6138" s="7" t="inlineStr">
        <x:is>
          <x:t xml:space="preserve">PRT</x:t>
        </x:is>
      </x:c>
      <x:c r="C6138" s="9" t="n">
        <x:v>1973</x:v>
      </x:c>
      <x:c r="D6138" s="10" t="n">
        <x:v>0</x:v>
      </x:c>
    </x:row>
    <x:row r="6139">
      <x:c r="A6139" s="7" t="inlineStr">
        <x:is>
          <x:t xml:space="preserve">Portugal</x:t>
        </x:is>
      </x:c>
      <x:c r="B6139" s="7" t="inlineStr">
        <x:is>
          <x:t xml:space="preserve">PRT</x:t>
        </x:is>
      </x:c>
      <x:c r="C6139" s="9" t="n">
        <x:v>1974</x:v>
      </x:c>
      <x:c r="D6139" s="10" t="n">
        <x:v>0</x:v>
      </x:c>
    </x:row>
    <x:row r="6140">
      <x:c r="A6140" s="7" t="inlineStr">
        <x:is>
          <x:t xml:space="preserve">Portugal</x:t>
        </x:is>
      </x:c>
      <x:c r="B6140" s="7" t="inlineStr">
        <x:is>
          <x:t xml:space="preserve">PRT</x:t>
        </x:is>
      </x:c>
      <x:c r="C6140" s="9" t="n">
        <x:v>1975</x:v>
      </x:c>
      <x:c r="D6140" s="10" t="n">
        <x:v>0</x:v>
      </x:c>
    </x:row>
    <x:row r="6141">
      <x:c r="A6141" s="7" t="inlineStr">
        <x:is>
          <x:t xml:space="preserve">Portugal</x:t>
        </x:is>
      </x:c>
      <x:c r="B6141" s="7" t="inlineStr">
        <x:is>
          <x:t xml:space="preserve">PRT</x:t>
        </x:is>
      </x:c>
      <x:c r="C6141" s="9" t="n">
        <x:v>1976</x:v>
      </x:c>
      <x:c r="D6141" s="10" t="n">
        <x:v>0</x:v>
      </x:c>
    </x:row>
    <x:row r="6142">
      <x:c r="A6142" s="7" t="inlineStr">
        <x:is>
          <x:t xml:space="preserve">Portugal</x:t>
        </x:is>
      </x:c>
      <x:c r="B6142" s="7" t="inlineStr">
        <x:is>
          <x:t xml:space="preserve">PRT</x:t>
        </x:is>
      </x:c>
      <x:c r="C6142" s="9" t="n">
        <x:v>1977</x:v>
      </x:c>
      <x:c r="D6142" s="10" t="n">
        <x:v>0</x:v>
      </x:c>
    </x:row>
    <x:row r="6143">
      <x:c r="A6143" s="7" t="inlineStr">
        <x:is>
          <x:t xml:space="preserve">Portugal</x:t>
        </x:is>
      </x:c>
      <x:c r="B6143" s="7" t="inlineStr">
        <x:is>
          <x:t xml:space="preserve">PRT</x:t>
        </x:is>
      </x:c>
      <x:c r="C6143" s="9" t="n">
        <x:v>1978</x:v>
      </x:c>
      <x:c r="D6143" s="10" t="n">
        <x:v>0</x:v>
      </x:c>
    </x:row>
    <x:row r="6144">
      <x:c r="A6144" s="7" t="inlineStr">
        <x:is>
          <x:t xml:space="preserve">Portugal</x:t>
        </x:is>
      </x:c>
      <x:c r="B6144" s="7" t="inlineStr">
        <x:is>
          <x:t xml:space="preserve">PRT</x:t>
        </x:is>
      </x:c>
      <x:c r="C6144" s="9" t="n">
        <x:v>1979</x:v>
      </x:c>
      <x:c r="D6144" s="10" t="n">
        <x:v>0</x:v>
      </x:c>
    </x:row>
    <x:row r="6145">
      <x:c r="A6145" s="7" t="inlineStr">
        <x:is>
          <x:t xml:space="preserve">Portugal</x:t>
        </x:is>
      </x:c>
      <x:c r="B6145" s="7" t="inlineStr">
        <x:is>
          <x:t xml:space="preserve">PRT</x:t>
        </x:is>
      </x:c>
      <x:c r="C6145" s="9" t="n">
        <x:v>1980</x:v>
      </x:c>
      <x:c r="D6145" s="10" t="n">
        <x:v>0</x:v>
      </x:c>
    </x:row>
    <x:row r="6146">
      <x:c r="A6146" s="7" t="inlineStr">
        <x:is>
          <x:t xml:space="preserve">Portugal</x:t>
        </x:is>
      </x:c>
      <x:c r="B6146" s="7" t="inlineStr">
        <x:is>
          <x:t xml:space="preserve">PRT</x:t>
        </x:is>
      </x:c>
      <x:c r="C6146" s="9" t="n">
        <x:v>1981</x:v>
      </x:c>
      <x:c r="D6146" s="10" t="n">
        <x:v>0</x:v>
      </x:c>
    </x:row>
    <x:row r="6147">
      <x:c r="A6147" s="7" t="inlineStr">
        <x:is>
          <x:t xml:space="preserve">Portugal</x:t>
        </x:is>
      </x:c>
      <x:c r="B6147" s="7" t="inlineStr">
        <x:is>
          <x:t xml:space="preserve">PRT</x:t>
        </x:is>
      </x:c>
      <x:c r="C6147" s="9" t="n">
        <x:v>1982</x:v>
      </x:c>
      <x:c r="D6147" s="10" t="n">
        <x:v>0</x:v>
      </x:c>
    </x:row>
    <x:row r="6148">
      <x:c r="A6148" s="7" t="inlineStr">
        <x:is>
          <x:t xml:space="preserve">Portugal</x:t>
        </x:is>
      </x:c>
      <x:c r="B6148" s="7" t="inlineStr">
        <x:is>
          <x:t xml:space="preserve">PRT</x:t>
        </x:is>
      </x:c>
      <x:c r="C6148" s="9" t="n">
        <x:v>1983</x:v>
      </x:c>
      <x:c r="D6148" s="10" t="n">
        <x:v>0</x:v>
      </x:c>
    </x:row>
    <x:row r="6149">
      <x:c r="A6149" s="7" t="inlineStr">
        <x:is>
          <x:t xml:space="preserve">Portugal</x:t>
        </x:is>
      </x:c>
      <x:c r="B6149" s="7" t="inlineStr">
        <x:is>
          <x:t xml:space="preserve">PRT</x:t>
        </x:is>
      </x:c>
      <x:c r="C6149" s="9" t="n">
        <x:v>1984</x:v>
      </x:c>
      <x:c r="D6149" s="10" t="n">
        <x:v>0</x:v>
      </x:c>
    </x:row>
    <x:row r="6150">
      <x:c r="A6150" s="7" t="inlineStr">
        <x:is>
          <x:t xml:space="preserve">Portugal</x:t>
        </x:is>
      </x:c>
      <x:c r="B6150" s="7" t="inlineStr">
        <x:is>
          <x:t xml:space="preserve">PRT</x:t>
        </x:is>
      </x:c>
      <x:c r="C6150" s="9" t="n">
        <x:v>1985</x:v>
      </x:c>
      <x:c r="D6150" s="10" t="n">
        <x:v>0</x:v>
      </x:c>
    </x:row>
    <x:row r="6151">
      <x:c r="A6151" s="7" t="inlineStr">
        <x:is>
          <x:t xml:space="preserve">Portugal</x:t>
        </x:is>
      </x:c>
      <x:c r="B6151" s="7" t="inlineStr">
        <x:is>
          <x:t xml:space="preserve">PRT</x:t>
        </x:is>
      </x:c>
      <x:c r="C6151" s="9" t="n">
        <x:v>1986</x:v>
      </x:c>
      <x:c r="D6151" s="10" t="n">
        <x:v>0</x:v>
      </x:c>
    </x:row>
    <x:row r="6152">
      <x:c r="A6152" s="7" t="inlineStr">
        <x:is>
          <x:t xml:space="preserve">Portugal</x:t>
        </x:is>
      </x:c>
      <x:c r="B6152" s="7" t="inlineStr">
        <x:is>
          <x:t xml:space="preserve">PRT</x:t>
        </x:is>
      </x:c>
      <x:c r="C6152" s="9" t="n">
        <x:v>1987</x:v>
      </x:c>
      <x:c r="D6152" s="10" t="n">
        <x:v>0</x:v>
      </x:c>
    </x:row>
    <x:row r="6153">
      <x:c r="A6153" s="7" t="inlineStr">
        <x:is>
          <x:t xml:space="preserve">Portugal</x:t>
        </x:is>
      </x:c>
      <x:c r="B6153" s="7" t="inlineStr">
        <x:is>
          <x:t xml:space="preserve">PRT</x:t>
        </x:is>
      </x:c>
      <x:c r="C6153" s="9" t="n">
        <x:v>1988</x:v>
      </x:c>
      <x:c r="D6153" s="10" t="n">
        <x:v>0</x:v>
      </x:c>
    </x:row>
    <x:row r="6154">
      <x:c r="A6154" s="7" t="inlineStr">
        <x:is>
          <x:t xml:space="preserve">Portugal</x:t>
        </x:is>
      </x:c>
      <x:c r="B6154" s="7" t="inlineStr">
        <x:is>
          <x:t xml:space="preserve">PRT</x:t>
        </x:is>
      </x:c>
      <x:c r="C6154" s="9" t="n">
        <x:v>1989</x:v>
      </x:c>
      <x:c r="D6154" s="10" t="n">
        <x:v>0</x:v>
      </x:c>
    </x:row>
    <x:row r="6155">
      <x:c r="A6155" s="7" t="inlineStr">
        <x:is>
          <x:t xml:space="preserve">Portugal</x:t>
        </x:is>
      </x:c>
      <x:c r="B6155" s="7" t="inlineStr">
        <x:is>
          <x:t xml:space="preserve">PRT</x:t>
        </x:is>
      </x:c>
      <x:c r="C6155" s="9" t="n">
        <x:v>1990</x:v>
      </x:c>
      <x:c r="D6155" s="10" t="n">
        <x:v>0</x:v>
      </x:c>
    </x:row>
    <x:row r="6156">
      <x:c r="A6156" s="7" t="inlineStr">
        <x:is>
          <x:t xml:space="preserve">Portugal</x:t>
        </x:is>
      </x:c>
      <x:c r="B6156" s="7" t="inlineStr">
        <x:is>
          <x:t xml:space="preserve">PRT</x:t>
        </x:is>
      </x:c>
      <x:c r="C6156" s="9" t="n">
        <x:v>1991</x:v>
      </x:c>
      <x:c r="D6156" s="10" t="n">
        <x:v>0</x:v>
      </x:c>
    </x:row>
    <x:row r="6157">
      <x:c r="A6157" s="7" t="inlineStr">
        <x:is>
          <x:t xml:space="preserve">Portugal</x:t>
        </x:is>
      </x:c>
      <x:c r="B6157" s="7" t="inlineStr">
        <x:is>
          <x:t xml:space="preserve">PRT</x:t>
        </x:is>
      </x:c>
      <x:c r="C6157" s="9" t="n">
        <x:v>1992</x:v>
      </x:c>
      <x:c r="D6157" s="10" t="n">
        <x:v>0</x:v>
      </x:c>
    </x:row>
    <x:row r="6158">
      <x:c r="A6158" s="7" t="inlineStr">
        <x:is>
          <x:t xml:space="preserve">Portugal</x:t>
        </x:is>
      </x:c>
      <x:c r="B6158" s="7" t="inlineStr">
        <x:is>
          <x:t xml:space="preserve">PRT</x:t>
        </x:is>
      </x:c>
      <x:c r="C6158" s="9" t="n">
        <x:v>1993</x:v>
      </x:c>
      <x:c r="D6158" s="10" t="n">
        <x:v>0</x:v>
      </x:c>
    </x:row>
    <x:row r="6159">
      <x:c r="A6159" s="7" t="inlineStr">
        <x:is>
          <x:t xml:space="preserve">Portugal</x:t>
        </x:is>
      </x:c>
      <x:c r="B6159" s="7" t="inlineStr">
        <x:is>
          <x:t xml:space="preserve">PRT</x:t>
        </x:is>
      </x:c>
      <x:c r="C6159" s="9" t="n">
        <x:v>1994</x:v>
      </x:c>
      <x:c r="D6159" s="10" t="n">
        <x:v>0</x:v>
      </x:c>
    </x:row>
    <x:row r="6160">
      <x:c r="A6160" s="7" t="inlineStr">
        <x:is>
          <x:t xml:space="preserve">Portugal</x:t>
        </x:is>
      </x:c>
      <x:c r="B6160" s="7" t="inlineStr">
        <x:is>
          <x:t xml:space="preserve">PRT</x:t>
        </x:is>
      </x:c>
      <x:c r="C6160" s="9" t="n">
        <x:v>1995</x:v>
      </x:c>
      <x:c r="D6160" s="10" t="n">
        <x:v>0</x:v>
      </x:c>
    </x:row>
    <x:row r="6161">
      <x:c r="A6161" s="7" t="inlineStr">
        <x:is>
          <x:t xml:space="preserve">Portugal</x:t>
        </x:is>
      </x:c>
      <x:c r="B6161" s="7" t="inlineStr">
        <x:is>
          <x:t xml:space="preserve">PRT</x:t>
        </x:is>
      </x:c>
      <x:c r="C6161" s="9" t="n">
        <x:v>1996</x:v>
      </x:c>
      <x:c r="D6161" s="10" t="n">
        <x:v>0</x:v>
      </x:c>
    </x:row>
    <x:row r="6162">
      <x:c r="A6162" s="7" t="inlineStr">
        <x:is>
          <x:t xml:space="preserve">Portugal</x:t>
        </x:is>
      </x:c>
      <x:c r="B6162" s="7" t="inlineStr">
        <x:is>
          <x:t xml:space="preserve">PRT</x:t>
        </x:is>
      </x:c>
      <x:c r="C6162" s="9" t="n">
        <x:v>1997</x:v>
      </x:c>
      <x:c r="D6162" s="10" t="n">
        <x:v>0</x:v>
      </x:c>
    </x:row>
    <x:row r="6163">
      <x:c r="A6163" s="7" t="inlineStr">
        <x:is>
          <x:t xml:space="preserve">Portugal</x:t>
        </x:is>
      </x:c>
      <x:c r="B6163" s="7" t="inlineStr">
        <x:is>
          <x:t xml:space="preserve">PRT</x:t>
        </x:is>
      </x:c>
      <x:c r="C6163" s="9" t="n">
        <x:v>1998</x:v>
      </x:c>
      <x:c r="D6163" s="10" t="n">
        <x:v>0</x:v>
      </x:c>
    </x:row>
    <x:row r="6164">
      <x:c r="A6164" s="7" t="inlineStr">
        <x:is>
          <x:t xml:space="preserve">Portugal</x:t>
        </x:is>
      </x:c>
      <x:c r="B6164" s="7" t="inlineStr">
        <x:is>
          <x:t xml:space="preserve">PRT</x:t>
        </x:is>
      </x:c>
      <x:c r="C6164" s="9" t="n">
        <x:v>1999</x:v>
      </x:c>
      <x:c r="D6164" s="10" t="n">
        <x:v>0</x:v>
      </x:c>
    </x:row>
    <x:row r="6165">
      <x:c r="A6165" s="7" t="inlineStr">
        <x:is>
          <x:t xml:space="preserve">Portugal</x:t>
        </x:is>
      </x:c>
      <x:c r="B6165" s="7" t="inlineStr">
        <x:is>
          <x:t xml:space="preserve">PRT</x:t>
        </x:is>
      </x:c>
      <x:c r="C6165" s="9" t="n">
        <x:v>2000</x:v>
      </x:c>
      <x:c r="D6165" s="10" t="n">
        <x:v>0</x:v>
      </x:c>
    </x:row>
    <x:row r="6166">
      <x:c r="A6166" s="7" t="inlineStr">
        <x:is>
          <x:t xml:space="preserve">Portugal</x:t>
        </x:is>
      </x:c>
      <x:c r="B6166" s="7" t="inlineStr">
        <x:is>
          <x:t xml:space="preserve">PRT</x:t>
        </x:is>
      </x:c>
      <x:c r="C6166" s="9" t="n">
        <x:v>2001</x:v>
      </x:c>
      <x:c r="D6166" s="10" t="n">
        <x:v>0</x:v>
      </x:c>
    </x:row>
    <x:row r="6167">
      <x:c r="A6167" s="7" t="inlineStr">
        <x:is>
          <x:t xml:space="preserve">Portugal</x:t>
        </x:is>
      </x:c>
      <x:c r="B6167" s="7" t="inlineStr">
        <x:is>
          <x:t xml:space="preserve">PRT</x:t>
        </x:is>
      </x:c>
      <x:c r="C6167" s="9" t="n">
        <x:v>2002</x:v>
      </x:c>
      <x:c r="D6167" s="10" t="n">
        <x:v>0</x:v>
      </x:c>
    </x:row>
    <x:row r="6168">
      <x:c r="A6168" s="7" t="inlineStr">
        <x:is>
          <x:t xml:space="preserve">Portugal</x:t>
        </x:is>
      </x:c>
      <x:c r="B6168" s="7" t="inlineStr">
        <x:is>
          <x:t xml:space="preserve">PRT</x:t>
        </x:is>
      </x:c>
      <x:c r="C6168" s="9" t="n">
        <x:v>2003</x:v>
      </x:c>
      <x:c r="D6168" s="10" t="n">
        <x:v>0</x:v>
      </x:c>
    </x:row>
    <x:row r="6169">
      <x:c r="A6169" s="7" t="inlineStr">
        <x:is>
          <x:t xml:space="preserve">Portugal</x:t>
        </x:is>
      </x:c>
      <x:c r="B6169" s="7" t="inlineStr">
        <x:is>
          <x:t xml:space="preserve">PRT</x:t>
        </x:is>
      </x:c>
      <x:c r="C6169" s="9" t="n">
        <x:v>2004</x:v>
      </x:c>
      <x:c r="D6169" s="10" t="n">
        <x:v>0</x:v>
      </x:c>
    </x:row>
    <x:row r="6170">
      <x:c r="A6170" s="7" t="inlineStr">
        <x:is>
          <x:t xml:space="preserve">Portugal</x:t>
        </x:is>
      </x:c>
      <x:c r="B6170" s="7" t="inlineStr">
        <x:is>
          <x:t xml:space="preserve">PRT</x:t>
        </x:is>
      </x:c>
      <x:c r="C6170" s="9" t="n">
        <x:v>2005</x:v>
      </x:c>
      <x:c r="D6170" s="10" t="n">
        <x:v>0.00011230578</x:v>
      </x:c>
    </x:row>
    <x:row r="6171">
      <x:c r="A6171" s="7" t="inlineStr">
        <x:is>
          <x:t xml:space="preserve">Portugal</x:t>
        </x:is>
      </x:c>
      <x:c r="B6171" s="7" t="inlineStr">
        <x:is>
          <x:t xml:space="preserve">PRT</x:t>
        </x:is>
      </x:c>
      <x:c r="C6171" s="9" t="n">
        <x:v>2006</x:v>
      </x:c>
      <x:c r="D6171" s="10" t="n">
        <x:v>0.009802600999999999</x:v>
      </x:c>
    </x:row>
    <x:row r="6172">
      <x:c r="A6172" s="7" t="inlineStr">
        <x:is>
          <x:t xml:space="preserve">Portugal</x:t>
        </x:is>
      </x:c>
      <x:c r="B6172" s="7" t="inlineStr">
        <x:is>
          <x:t xml:space="preserve">PRT</x:t>
        </x:is>
      </x:c>
      <x:c r="C6172" s="9" t="n">
        <x:v>2007</x:v>
      </x:c>
      <x:c r="D6172" s="10" t="n">
        <x:v>0.013225073</x:v>
      </x:c>
    </x:row>
    <x:row r="6173">
      <x:c r="A6173" s="7" t="inlineStr">
        <x:is>
          <x:t xml:space="preserve">Portugal</x:t>
        </x:is>
      </x:c>
      <x:c r="B6173" s="7" t="inlineStr">
        <x:is>
          <x:t xml:space="preserve">PRT</x:t>
        </x:is>
      </x:c>
      <x:c r="C6173" s="9" t="n">
        <x:v>2008</x:v>
      </x:c>
      <x:c r="D6173" s="10" t="n">
        <x:v>0.029850736</x:v>
      </x:c>
    </x:row>
    <x:row r="6174">
      <x:c r="A6174" s="7" t="inlineStr">
        <x:is>
          <x:t xml:space="preserve">Portugal</x:t>
        </x:is>
      </x:c>
      <x:c r="B6174" s="7" t="inlineStr">
        <x:is>
          <x:t xml:space="preserve">PRT</x:t>
        </x:is>
      </x:c>
      <x:c r="C6174" s="9" t="n">
        <x:v>2009</x:v>
      </x:c>
      <x:c r="D6174" s="10" t="n">
        <x:v>0.0046028737</x:v>
      </x:c>
    </x:row>
    <x:row r="6175">
      <x:c r="A6175" s="7" t="inlineStr">
        <x:is>
          <x:t xml:space="preserve">Portugal</x:t>
        </x:is>
      </x:c>
      <x:c r="B6175" s="7" t="inlineStr">
        <x:is>
          <x:t xml:space="preserve">PRT</x:t>
        </x:is>
      </x:c>
      <x:c r="C6175" s="9" t="n">
        <x:v>2010</x:v>
      </x:c>
      <x:c r="D6175" s="10" t="n">
        <x:v>0.033888683</x:v>
      </x:c>
    </x:row>
    <x:row r="6176">
      <x:c r="A6176" s="7" t="inlineStr">
        <x:is>
          <x:t xml:space="preserve">Portugal</x:t>
        </x:is>
      </x:c>
      <x:c r="B6176" s="7" t="inlineStr">
        <x:is>
          <x:t xml:space="preserve">PRT</x:t>
        </x:is>
      </x:c>
      <x:c r="C6176" s="9" t="n">
        <x:v>2011</x:v>
      </x:c>
      <x:c r="D6176" s="10" t="n">
        <x:v>0.07143977999999999</x:v>
      </x:c>
    </x:row>
    <x:row r="6177">
      <x:c r="A6177" s="7" t="inlineStr">
        <x:is>
          <x:t xml:space="preserve">Portugal</x:t>
        </x:is>
      </x:c>
      <x:c r="B6177" s="7" t="inlineStr">
        <x:is>
          <x:t xml:space="preserve">PRT</x:t>
        </x:is>
      </x:c>
      <x:c r="C6177" s="9" t="n">
        <x:v>2012</x:v>
      </x:c>
      <x:c r="D6177" s="10" t="n">
        <x:v>0.056641515</x:v>
      </x:c>
    </x:row>
    <x:row r="6178">
      <x:c r="A6178" s="7" t="inlineStr">
        <x:is>
          <x:t xml:space="preserve">Portugal</x:t>
        </x:is>
      </x:c>
      <x:c r="B6178" s="7" t="inlineStr">
        <x:is>
          <x:t xml:space="preserve">PRT</x:t>
        </x:is>
      </x:c>
      <x:c r="C6178" s="9" t="n">
        <x:v>2013</x:v>
      </x:c>
      <x:c r="D6178" s="10" t="n">
        <x:v>0.0588929</x:v>
      </x:c>
    </x:row>
    <x:row r="6179">
      <x:c r="A6179" s="7" t="inlineStr">
        <x:is>
          <x:t xml:space="preserve">Portugal</x:t>
        </x:is>
      </x:c>
      <x:c r="B6179" s="7" t="inlineStr">
        <x:is>
          <x:t xml:space="preserve">PRT</x:t>
        </x:is>
      </x:c>
      <x:c r="C6179" s="9" t="n">
        <x:v>2014</x:v>
      </x:c>
      <x:c r="D6179" s="10" t="n">
        <x:v>0.058710586</x:v>
      </x:c>
    </x:row>
    <x:row r="6180">
      <x:c r="A6180" s="7" t="inlineStr">
        <x:is>
          <x:t xml:space="preserve">Portugal</x:t>
        </x:is>
      </x:c>
      <x:c r="B6180" s="7" t="inlineStr">
        <x:is>
          <x:t xml:space="preserve">PRT</x:t>
        </x:is>
      </x:c>
      <x:c r="C6180" s="9" t="n">
        <x:v>2015</x:v>
      </x:c>
      <x:c r="D6180" s="10" t="n">
        <x:v>0.024622751</x:v>
      </x:c>
    </x:row>
    <x:row r="6181">
      <x:c r="A6181" s="7" t="inlineStr">
        <x:is>
          <x:t xml:space="preserve">Portugal</x:t>
        </x:is>
      </x:c>
      <x:c r="B6181" s="7" t="inlineStr">
        <x:is>
          <x:t xml:space="preserve">PRT</x:t>
        </x:is>
      </x:c>
      <x:c r="C6181" s="9" t="n">
        <x:v>2016</x:v>
      </x:c>
      <x:c r="D6181" s="10" t="n">
        <x:v>0.018508838</x:v>
      </x:c>
    </x:row>
    <x:row r="6182">
      <x:c r="A6182" s="7" t="inlineStr">
        <x:is>
          <x:t xml:space="preserve">Portugal</x:t>
        </x:is>
      </x:c>
      <x:c r="B6182" s="7" t="inlineStr">
        <x:is>
          <x:t xml:space="preserve">PRT</x:t>
        </x:is>
      </x:c>
      <x:c r="C6182" s="9" t="n">
        <x:v>2017</x:v>
      </x:c>
      <x:c r="D6182" s="10" t="n">
        <x:v>0.028387243</x:v>
      </x:c>
    </x:row>
    <x:row r="6183">
      <x:c r="A6183" s="7" t="inlineStr">
        <x:is>
          <x:t xml:space="preserve">Portugal</x:t>
        </x:is>
      </x:c>
      <x:c r="B6183" s="7" t="inlineStr">
        <x:is>
          <x:t xml:space="preserve">PRT</x:t>
        </x:is>
      </x:c>
      <x:c r="C6183" s="9" t="n">
        <x:v>2018</x:v>
      </x:c>
      <x:c r="D6183" s="10" t="n">
        <x:v>0.042296495</x:v>
      </x:c>
    </x:row>
    <x:row r="6184">
      <x:c r="A6184" s="7" t="inlineStr">
        <x:is>
          <x:t xml:space="preserve">Portugal</x:t>
        </x:is>
      </x:c>
      <x:c r="B6184" s="7" t="inlineStr">
        <x:is>
          <x:t xml:space="preserve">PRT</x:t>
        </x:is>
      </x:c>
      <x:c r="C6184" s="9" t="n">
        <x:v>2019</x:v>
      </x:c>
      <x:c r="D6184" s="10" t="n">
        <x:v>0.037513625</x:v>
      </x:c>
    </x:row>
    <x:row r="6185">
      <x:c r="A6185" s="7" t="inlineStr">
        <x:is>
          <x:t xml:space="preserve">Portugal</x:t>
        </x:is>
      </x:c>
      <x:c r="B6185" s="7" t="inlineStr">
        <x:is>
          <x:t xml:space="preserve">PRT</x:t>
        </x:is>
      </x:c>
      <x:c r="C6185" s="9" t="n">
        <x:v>2020</x:v>
      </x:c>
      <x:c r="D6185" s="10" t="n">
        <x:v>0.023939485</x:v>
      </x:c>
    </x:row>
    <x:row r="6186">
      <x:c r="A6186" s="7" t="inlineStr">
        <x:is>
          <x:t xml:space="preserve">Portugal</x:t>
        </x:is>
      </x:c>
      <x:c r="B6186" s="7" t="inlineStr">
        <x:is>
          <x:t xml:space="preserve">PRT</x:t>
        </x:is>
      </x:c>
      <x:c r="C6186" s="9" t="n">
        <x:v>2021</x:v>
      </x:c>
      <x:c r="D6186" s="10" t="n">
        <x:v>0.05181318</x:v>
      </x:c>
    </x:row>
    <x:row r="6187">
      <x:c r="A6187" s="7" t="inlineStr">
        <x:is>
          <x:t xml:space="preserve">Puerto Rico</x:t>
        </x:is>
      </x:c>
      <x:c r="B6187" s="7" t="inlineStr">
        <x:is>
          <x:t xml:space="preserve">PRI</x:t>
        </x:is>
      </x:c>
      <x:c r="C6187" s="9" t="n">
        <x:v>1980</x:v>
      </x:c>
      <x:c r="D6187" s="10" t="n">
        <x:v>0</x:v>
      </x:c>
    </x:row>
    <x:row r="6188">
      <x:c r="A6188" s="7" t="inlineStr">
        <x:is>
          <x:t xml:space="preserve">Puerto Rico</x:t>
        </x:is>
      </x:c>
      <x:c r="B6188" s="7" t="inlineStr">
        <x:is>
          <x:t xml:space="preserve">PRI</x:t>
        </x:is>
      </x:c>
      <x:c r="C6188" s="9" t="n">
        <x:v>1981</x:v>
      </x:c>
      <x:c r="D6188" s="10" t="n">
        <x:v>0</x:v>
      </x:c>
    </x:row>
    <x:row r="6189">
      <x:c r="A6189" s="7" t="inlineStr">
        <x:is>
          <x:t xml:space="preserve">Puerto Rico</x:t>
        </x:is>
      </x:c>
      <x:c r="B6189" s="7" t="inlineStr">
        <x:is>
          <x:t xml:space="preserve">PRI</x:t>
        </x:is>
      </x:c>
      <x:c r="C6189" s="9" t="n">
        <x:v>1982</x:v>
      </x:c>
      <x:c r="D6189" s="10" t="n">
        <x:v>0</x:v>
      </x:c>
    </x:row>
    <x:row r="6190">
      <x:c r="A6190" s="7" t="inlineStr">
        <x:is>
          <x:t xml:space="preserve">Puerto Rico</x:t>
        </x:is>
      </x:c>
      <x:c r="B6190" s="7" t="inlineStr">
        <x:is>
          <x:t xml:space="preserve">PRI</x:t>
        </x:is>
      </x:c>
      <x:c r="C6190" s="9" t="n">
        <x:v>1983</x:v>
      </x:c>
      <x:c r="D6190" s="10" t="n">
        <x:v>0</x:v>
      </x:c>
    </x:row>
    <x:row r="6191">
      <x:c r="A6191" s="7" t="inlineStr">
        <x:is>
          <x:t xml:space="preserve">Puerto Rico</x:t>
        </x:is>
      </x:c>
      <x:c r="B6191" s="7" t="inlineStr">
        <x:is>
          <x:t xml:space="preserve">PRI</x:t>
        </x:is>
      </x:c>
      <x:c r="C6191" s="9" t="n">
        <x:v>1984</x:v>
      </x:c>
      <x:c r="D6191" s="10" t="n">
        <x:v>0</x:v>
      </x:c>
    </x:row>
    <x:row r="6192">
      <x:c r="A6192" s="7" t="inlineStr">
        <x:is>
          <x:t xml:space="preserve">Puerto Rico</x:t>
        </x:is>
      </x:c>
      <x:c r="B6192" s="7" t="inlineStr">
        <x:is>
          <x:t xml:space="preserve">PRI</x:t>
        </x:is>
      </x:c>
      <x:c r="C6192" s="9" t="n">
        <x:v>1985</x:v>
      </x:c>
      <x:c r="D6192" s="10" t="n">
        <x:v>0</x:v>
      </x:c>
    </x:row>
    <x:row r="6193">
      <x:c r="A6193" s="7" t="inlineStr">
        <x:is>
          <x:t xml:space="preserve">Puerto Rico</x:t>
        </x:is>
      </x:c>
      <x:c r="B6193" s="7" t="inlineStr">
        <x:is>
          <x:t xml:space="preserve">PRI</x:t>
        </x:is>
      </x:c>
      <x:c r="C6193" s="9" t="n">
        <x:v>1986</x:v>
      </x:c>
      <x:c r="D6193" s="10" t="n">
        <x:v>0</x:v>
      </x:c>
    </x:row>
    <x:row r="6194">
      <x:c r="A6194" s="7" t="inlineStr">
        <x:is>
          <x:t xml:space="preserve">Puerto Rico</x:t>
        </x:is>
      </x:c>
      <x:c r="B6194" s="7" t="inlineStr">
        <x:is>
          <x:t xml:space="preserve">PRI</x:t>
        </x:is>
      </x:c>
      <x:c r="C6194" s="9" t="n">
        <x:v>1987</x:v>
      </x:c>
      <x:c r="D6194" s="10" t="n">
        <x:v>0</x:v>
      </x:c>
    </x:row>
    <x:row r="6195">
      <x:c r="A6195" s="7" t="inlineStr">
        <x:is>
          <x:t xml:space="preserve">Puerto Rico</x:t>
        </x:is>
      </x:c>
      <x:c r="B6195" s="7" t="inlineStr">
        <x:is>
          <x:t xml:space="preserve">PRI</x:t>
        </x:is>
      </x:c>
      <x:c r="C6195" s="9" t="n">
        <x:v>1988</x:v>
      </x:c>
      <x:c r="D6195" s="10" t="n">
        <x:v>0</x:v>
      </x:c>
    </x:row>
    <x:row r="6196">
      <x:c r="A6196" s="7" t="inlineStr">
        <x:is>
          <x:t xml:space="preserve">Puerto Rico</x:t>
        </x:is>
      </x:c>
      <x:c r="B6196" s="7" t="inlineStr">
        <x:is>
          <x:t xml:space="preserve">PRI</x:t>
        </x:is>
      </x:c>
      <x:c r="C6196" s="9" t="n">
        <x:v>1989</x:v>
      </x:c>
      <x:c r="D6196" s="10" t="n">
        <x:v>0</x:v>
      </x:c>
    </x:row>
    <x:row r="6197">
      <x:c r="A6197" s="7" t="inlineStr">
        <x:is>
          <x:t xml:space="preserve">Puerto Rico</x:t>
        </x:is>
      </x:c>
      <x:c r="B6197" s="7" t="inlineStr">
        <x:is>
          <x:t xml:space="preserve">PRI</x:t>
        </x:is>
      </x:c>
      <x:c r="C6197" s="9" t="n">
        <x:v>1990</x:v>
      </x:c>
      <x:c r="D6197" s="10" t="n">
        <x:v>0</x:v>
      </x:c>
    </x:row>
    <x:row r="6198">
      <x:c r="A6198" s="7" t="inlineStr">
        <x:is>
          <x:t xml:space="preserve">Puerto Rico</x:t>
        </x:is>
      </x:c>
      <x:c r="B6198" s="7" t="inlineStr">
        <x:is>
          <x:t xml:space="preserve">PRI</x:t>
        </x:is>
      </x:c>
      <x:c r="C6198" s="9" t="n">
        <x:v>1991</x:v>
      </x:c>
      <x:c r="D6198" s="10" t="n">
        <x:v>0</x:v>
      </x:c>
    </x:row>
    <x:row r="6199">
      <x:c r="A6199" s="7" t="inlineStr">
        <x:is>
          <x:t xml:space="preserve">Puerto Rico</x:t>
        </x:is>
      </x:c>
      <x:c r="B6199" s="7" t="inlineStr">
        <x:is>
          <x:t xml:space="preserve">PRI</x:t>
        </x:is>
      </x:c>
      <x:c r="C6199" s="9" t="n">
        <x:v>1992</x:v>
      </x:c>
      <x:c r="D6199" s="10" t="n">
        <x:v>0</x:v>
      </x:c>
    </x:row>
    <x:row r="6200">
      <x:c r="A6200" s="7" t="inlineStr">
        <x:is>
          <x:t xml:space="preserve">Puerto Rico</x:t>
        </x:is>
      </x:c>
      <x:c r="B6200" s="7" t="inlineStr">
        <x:is>
          <x:t xml:space="preserve">PRI</x:t>
        </x:is>
      </x:c>
      <x:c r="C6200" s="9" t="n">
        <x:v>1993</x:v>
      </x:c>
      <x:c r="D6200" s="10" t="n">
        <x:v>0</x:v>
      </x:c>
    </x:row>
    <x:row r="6201">
      <x:c r="A6201" s="7" t="inlineStr">
        <x:is>
          <x:t xml:space="preserve">Puerto Rico</x:t>
        </x:is>
      </x:c>
      <x:c r="B6201" s="7" t="inlineStr">
        <x:is>
          <x:t xml:space="preserve">PRI</x:t>
        </x:is>
      </x:c>
      <x:c r="C6201" s="9" t="n">
        <x:v>1994</x:v>
      </x:c>
      <x:c r="D6201" s="10" t="n">
        <x:v>0</x:v>
      </x:c>
    </x:row>
    <x:row r="6202">
      <x:c r="A6202" s="7" t="inlineStr">
        <x:is>
          <x:t xml:space="preserve">Puerto Rico</x:t>
        </x:is>
      </x:c>
      <x:c r="B6202" s="7" t="inlineStr">
        <x:is>
          <x:t xml:space="preserve">PRI</x:t>
        </x:is>
      </x:c>
      <x:c r="C6202" s="9" t="n">
        <x:v>1995</x:v>
      </x:c>
      <x:c r="D6202" s="10" t="n">
        <x:v>0</x:v>
      </x:c>
    </x:row>
    <x:row r="6203">
      <x:c r="A6203" s="7" t="inlineStr">
        <x:is>
          <x:t xml:space="preserve">Puerto Rico</x:t>
        </x:is>
      </x:c>
      <x:c r="B6203" s="7" t="inlineStr">
        <x:is>
          <x:t xml:space="preserve">PRI</x:t>
        </x:is>
      </x:c>
      <x:c r="C6203" s="9" t="n">
        <x:v>1996</x:v>
      </x:c>
      <x:c r="D6203" s="10" t="n">
        <x:v>0</x:v>
      </x:c>
    </x:row>
    <x:row r="6204">
      <x:c r="A6204" s="7" t="inlineStr">
        <x:is>
          <x:t xml:space="preserve">Puerto Rico</x:t>
        </x:is>
      </x:c>
      <x:c r="B6204" s="7" t="inlineStr">
        <x:is>
          <x:t xml:space="preserve">PRI</x:t>
        </x:is>
      </x:c>
      <x:c r="C6204" s="9" t="n">
        <x:v>1997</x:v>
      </x:c>
      <x:c r="D6204" s="10" t="n">
        <x:v>0</x:v>
      </x:c>
    </x:row>
    <x:row r="6205">
      <x:c r="A6205" s="7" t="inlineStr">
        <x:is>
          <x:t xml:space="preserve">Puerto Rico</x:t>
        </x:is>
      </x:c>
      <x:c r="B6205" s="7" t="inlineStr">
        <x:is>
          <x:t xml:space="preserve">PRI</x:t>
        </x:is>
      </x:c>
      <x:c r="C6205" s="9" t="n">
        <x:v>1998</x:v>
      </x:c>
      <x:c r="D6205" s="10" t="n">
        <x:v>0</x:v>
      </x:c>
    </x:row>
    <x:row r="6206">
      <x:c r="A6206" s="7" t="inlineStr">
        <x:is>
          <x:t xml:space="preserve">Puerto Rico</x:t>
        </x:is>
      </x:c>
      <x:c r="B6206" s="7" t="inlineStr">
        <x:is>
          <x:t xml:space="preserve">PRI</x:t>
        </x:is>
      </x:c>
      <x:c r="C6206" s="9" t="n">
        <x:v>1999</x:v>
      </x:c>
      <x:c r="D6206" s="10" t="n">
        <x:v>0</x:v>
      </x:c>
    </x:row>
    <x:row r="6207">
      <x:c r="A6207" s="7" t="inlineStr">
        <x:is>
          <x:t xml:space="preserve">Puerto Rico</x:t>
        </x:is>
      </x:c>
      <x:c r="B6207" s="7" t="inlineStr">
        <x:is>
          <x:t xml:space="preserve">PRI</x:t>
        </x:is>
      </x:c>
      <x:c r="C6207" s="9" t="n">
        <x:v>2000</x:v>
      </x:c>
      <x:c r="D6207" s="10" t="n">
        <x:v>0</x:v>
      </x:c>
    </x:row>
    <x:row r="6208">
      <x:c r="A6208" s="7" t="inlineStr">
        <x:is>
          <x:t xml:space="preserve">Puerto Rico</x:t>
        </x:is>
      </x:c>
      <x:c r="B6208" s="7" t="inlineStr">
        <x:is>
          <x:t xml:space="preserve">PRI</x:t>
        </x:is>
      </x:c>
      <x:c r="C6208" s="9" t="n">
        <x:v>2001</x:v>
      </x:c>
      <x:c r="D6208" s="10" t="n">
        <x:v>0</x:v>
      </x:c>
    </x:row>
    <x:row r="6209">
      <x:c r="A6209" s="7" t="inlineStr">
        <x:is>
          <x:t xml:space="preserve">Puerto Rico</x:t>
        </x:is>
      </x:c>
      <x:c r="B6209" s="7" t="inlineStr">
        <x:is>
          <x:t xml:space="preserve">PRI</x:t>
        </x:is>
      </x:c>
      <x:c r="C6209" s="9" t="n">
        <x:v>2002</x:v>
      </x:c>
      <x:c r="D6209" s="10" t="n">
        <x:v>0</x:v>
      </x:c>
    </x:row>
    <x:row r="6210">
      <x:c r="A6210" s="7" t="inlineStr">
        <x:is>
          <x:t xml:space="preserve">Puerto Rico</x:t>
        </x:is>
      </x:c>
      <x:c r="B6210" s="7" t="inlineStr">
        <x:is>
          <x:t xml:space="preserve">PRI</x:t>
        </x:is>
      </x:c>
      <x:c r="C6210" s="9" t="n">
        <x:v>2003</x:v>
      </x:c>
      <x:c r="D6210" s="10" t="n">
        <x:v>0</x:v>
      </x:c>
    </x:row>
    <x:row r="6211">
      <x:c r="A6211" s="7" t="inlineStr">
        <x:is>
          <x:t xml:space="preserve">Puerto Rico</x:t>
        </x:is>
      </x:c>
      <x:c r="B6211" s="7" t="inlineStr">
        <x:is>
          <x:t xml:space="preserve">PRI</x:t>
        </x:is>
      </x:c>
      <x:c r="C6211" s="9" t="n">
        <x:v>2004</x:v>
      </x:c>
      <x:c r="D6211" s="10" t="n">
        <x:v>0</x:v>
      </x:c>
    </x:row>
    <x:row r="6212">
      <x:c r="A6212" s="7" t="inlineStr">
        <x:is>
          <x:t xml:space="preserve">Puerto Rico</x:t>
        </x:is>
      </x:c>
      <x:c r="B6212" s="7" t="inlineStr">
        <x:is>
          <x:t xml:space="preserve">PRI</x:t>
        </x:is>
      </x:c>
      <x:c r="C6212" s="9" t="n">
        <x:v>2005</x:v>
      </x:c>
      <x:c r="D6212" s="10" t="n">
        <x:v>0</x:v>
      </x:c>
    </x:row>
    <x:row r="6213">
      <x:c r="A6213" s="7" t="inlineStr">
        <x:is>
          <x:t xml:space="preserve">Puerto Rico</x:t>
        </x:is>
      </x:c>
      <x:c r="B6213" s="7" t="inlineStr">
        <x:is>
          <x:t xml:space="preserve">PRI</x:t>
        </x:is>
      </x:c>
      <x:c r="C6213" s="9" t="n">
        <x:v>2006</x:v>
      </x:c>
      <x:c r="D6213" s="10" t="n">
        <x:v>0</x:v>
      </x:c>
    </x:row>
    <x:row r="6214">
      <x:c r="A6214" s="7" t="inlineStr">
        <x:is>
          <x:t xml:space="preserve">Puerto Rico</x:t>
        </x:is>
      </x:c>
      <x:c r="B6214" s="7" t="inlineStr">
        <x:is>
          <x:t xml:space="preserve">PRI</x:t>
        </x:is>
      </x:c>
      <x:c r="C6214" s="9" t="n">
        <x:v>2007</x:v>
      </x:c>
      <x:c r="D6214" s="10" t="n">
        <x:v>0</x:v>
      </x:c>
    </x:row>
    <x:row r="6215">
      <x:c r="A6215" s="7" t="inlineStr">
        <x:is>
          <x:t xml:space="preserve">Puerto Rico</x:t>
        </x:is>
      </x:c>
      <x:c r="B6215" s="7" t="inlineStr">
        <x:is>
          <x:t xml:space="preserve">PRI</x:t>
        </x:is>
      </x:c>
      <x:c r="C6215" s="9" t="n">
        <x:v>2008</x:v>
      </x:c>
      <x:c r="D6215" s="10" t="n">
        <x:v>0</x:v>
      </x:c>
    </x:row>
    <x:row r="6216">
      <x:c r="A6216" s="7" t="inlineStr">
        <x:is>
          <x:t xml:space="preserve">Puerto Rico</x:t>
        </x:is>
      </x:c>
      <x:c r="B6216" s="7" t="inlineStr">
        <x:is>
          <x:t xml:space="preserve">PRI</x:t>
        </x:is>
      </x:c>
      <x:c r="C6216" s="9" t="n">
        <x:v>2009</x:v>
      </x:c>
      <x:c r="D6216" s="10" t="n">
        <x:v>0</x:v>
      </x:c>
    </x:row>
    <x:row r="6217">
      <x:c r="A6217" s="7" t="inlineStr">
        <x:is>
          <x:t xml:space="preserve">Puerto Rico</x:t>
        </x:is>
      </x:c>
      <x:c r="B6217" s="7" t="inlineStr">
        <x:is>
          <x:t xml:space="preserve">PRI</x:t>
        </x:is>
      </x:c>
      <x:c r="C6217" s="9" t="n">
        <x:v>2010</x:v>
      </x:c>
      <x:c r="D6217" s="10" t="n">
        <x:v>0</x:v>
      </x:c>
    </x:row>
    <x:row r="6218">
      <x:c r="A6218" s="7" t="inlineStr">
        <x:is>
          <x:t xml:space="preserve">Puerto Rico</x:t>
        </x:is>
      </x:c>
      <x:c r="B6218" s="7" t="inlineStr">
        <x:is>
          <x:t xml:space="preserve">PRI</x:t>
        </x:is>
      </x:c>
      <x:c r="C6218" s="9" t="n">
        <x:v>2011</x:v>
      </x:c>
      <x:c r="D6218" s="10" t="n">
        <x:v>0</x:v>
      </x:c>
    </x:row>
    <x:row r="6219">
      <x:c r="A6219" s="7" t="inlineStr">
        <x:is>
          <x:t xml:space="preserve">Puerto Rico</x:t>
        </x:is>
      </x:c>
      <x:c r="B6219" s="7" t="inlineStr">
        <x:is>
          <x:t xml:space="preserve">PRI</x:t>
        </x:is>
      </x:c>
      <x:c r="C6219" s="9" t="n">
        <x:v>2012</x:v>
      </x:c>
      <x:c r="D6219" s="10" t="n">
        <x:v>0</x:v>
      </x:c>
    </x:row>
    <x:row r="6220">
      <x:c r="A6220" s="7" t="inlineStr">
        <x:is>
          <x:t xml:space="preserve">Puerto Rico</x:t>
        </x:is>
      </x:c>
      <x:c r="B6220" s="7" t="inlineStr">
        <x:is>
          <x:t xml:space="preserve">PRI</x:t>
        </x:is>
      </x:c>
      <x:c r="C6220" s="9" t="n">
        <x:v>2013</x:v>
      </x:c>
      <x:c r="D6220" s="10" t="n">
        <x:v>0</x:v>
      </x:c>
    </x:row>
    <x:row r="6221">
      <x:c r="A6221" s="7" t="inlineStr">
        <x:is>
          <x:t xml:space="preserve">Puerto Rico</x:t>
        </x:is>
      </x:c>
      <x:c r="B6221" s="7" t="inlineStr">
        <x:is>
          <x:t xml:space="preserve">PRI</x:t>
        </x:is>
      </x:c>
      <x:c r="C6221" s="9" t="n">
        <x:v>2014</x:v>
      </x:c>
      <x:c r="D6221" s="10" t="n">
        <x:v>0</x:v>
      </x:c>
    </x:row>
    <x:row r="6222">
      <x:c r="A6222" s="7" t="inlineStr">
        <x:is>
          <x:t xml:space="preserve">Puerto Rico</x:t>
        </x:is>
      </x:c>
      <x:c r="B6222" s="7" t="inlineStr">
        <x:is>
          <x:t xml:space="preserve">PRI</x:t>
        </x:is>
      </x:c>
      <x:c r="C6222" s="9" t="n">
        <x:v>2015</x:v>
      </x:c>
      <x:c r="D6222" s="10" t="n">
        <x:v>0</x:v>
      </x:c>
    </x:row>
    <x:row r="6223">
      <x:c r="A6223" s="7" t="inlineStr">
        <x:is>
          <x:t xml:space="preserve">Puerto Rico</x:t>
        </x:is>
      </x:c>
      <x:c r="B6223" s="7" t="inlineStr">
        <x:is>
          <x:t xml:space="preserve">PRI</x:t>
        </x:is>
      </x:c>
      <x:c r="C6223" s="9" t="n">
        <x:v>2016</x:v>
      </x:c>
      <x:c r="D6223" s="10" t="n">
        <x:v>0</x:v>
      </x:c>
    </x:row>
    <x:row r="6224">
      <x:c r="A6224" s="7" t="inlineStr">
        <x:is>
          <x:t xml:space="preserve">Puerto Rico</x:t>
        </x:is>
      </x:c>
      <x:c r="B6224" s="7" t="inlineStr">
        <x:is>
          <x:t xml:space="preserve">PRI</x:t>
        </x:is>
      </x:c>
      <x:c r="C6224" s="9" t="n">
        <x:v>2017</x:v>
      </x:c>
      <x:c r="D6224" s="10" t="n">
        <x:v>0</x:v>
      </x:c>
    </x:row>
    <x:row r="6225">
      <x:c r="A6225" s="7" t="inlineStr">
        <x:is>
          <x:t xml:space="preserve">Puerto Rico</x:t>
        </x:is>
      </x:c>
      <x:c r="B6225" s="7" t="inlineStr">
        <x:is>
          <x:t xml:space="preserve">PRI</x:t>
        </x:is>
      </x:c>
      <x:c r="C6225" s="9" t="n">
        <x:v>2018</x:v>
      </x:c>
      <x:c r="D6225" s="10" t="n">
        <x:v>0</x:v>
      </x:c>
    </x:row>
    <x:row r="6226">
      <x:c r="A6226" s="7" t="inlineStr">
        <x:is>
          <x:t xml:space="preserve">Puerto Rico</x:t>
        </x:is>
      </x:c>
      <x:c r="B6226" s="7" t="inlineStr">
        <x:is>
          <x:t xml:space="preserve">PRI</x:t>
        </x:is>
      </x:c>
      <x:c r="C6226" s="9" t="n">
        <x:v>2019</x:v>
      </x:c>
      <x:c r="D6226" s="10" t="n">
        <x:v>0</x:v>
      </x:c>
    </x:row>
    <x:row r="6227">
      <x:c r="A6227" s="7" t="inlineStr">
        <x:is>
          <x:t xml:space="preserve">Puerto Rico</x:t>
        </x:is>
      </x:c>
      <x:c r="B6227" s="7" t="inlineStr">
        <x:is>
          <x:t xml:space="preserve">PRI</x:t>
        </x:is>
      </x:c>
      <x:c r="C6227" s="9" t="n">
        <x:v>2020</x:v>
      </x:c>
      <x:c r="D6227" s="10" t="n">
        <x:v>0</x:v>
      </x:c>
    </x:row>
    <x:row r="6228">
      <x:c r="A6228" s="7" t="inlineStr">
        <x:is>
          <x:t xml:space="preserve">Puerto Rico</x:t>
        </x:is>
      </x:c>
      <x:c r="B6228" s="7" t="inlineStr">
        <x:is>
          <x:t xml:space="preserve">PRI</x:t>
        </x:is>
      </x:c>
      <x:c r="C6228" s="9" t="n">
        <x:v>2021</x:v>
      </x:c>
      <x:c r="D6228" s="10" t="n">
        <x:v>0</x:v>
      </x:c>
    </x:row>
    <x:row r="6229">
      <x:c r="A6229" s="7" t="inlineStr">
        <x:is>
          <x:t xml:space="preserve">Qatar</x:t>
        </x:is>
      </x:c>
      <x:c r="B6229" s="7" t="inlineStr">
        <x:is>
          <x:t xml:space="preserve">QAT</x:t>
        </x:is>
      </x:c>
      <x:c r="C6229" s="9" t="n">
        <x:v>1970</x:v>
      </x:c>
      <x:c r="D6229" s="10" t="n">
        <x:v>35.325115</x:v>
      </x:c>
    </x:row>
    <x:row r="6230">
      <x:c r="A6230" s="7" t="inlineStr">
        <x:is>
          <x:t xml:space="preserve">Qatar</x:t>
        </x:is>
      </x:c>
      <x:c r="B6230" s="7" t="inlineStr">
        <x:is>
          <x:t xml:space="preserve">QAT</x:t>
        </x:is>
      </x:c>
      <x:c r="C6230" s="9" t="n">
        <x:v>1971</x:v>
      </x:c>
      <x:c r="D6230" s="10" t="n">
        <x:v>44.774113</x:v>
      </x:c>
    </x:row>
    <x:row r="6231">
      <x:c r="A6231" s="7" t="inlineStr">
        <x:is>
          <x:t xml:space="preserve">Qatar</x:t>
        </x:is>
      </x:c>
      <x:c r="B6231" s="7" t="inlineStr">
        <x:is>
          <x:t xml:space="preserve">QAT</x:t>
        </x:is>
      </x:c>
      <x:c r="C6231" s="9" t="n">
        <x:v>1972</x:v>
      </x:c>
      <x:c r="D6231" s="10" t="n">
        <x:v>49.25151</x:v>
      </x:c>
    </x:row>
    <x:row r="6232">
      <x:c r="A6232" s="7" t="inlineStr">
        <x:is>
          <x:t xml:space="preserve">Qatar</x:t>
        </x:is>
      </x:c>
      <x:c r="B6232" s="7" t="inlineStr">
        <x:is>
          <x:t xml:space="preserve">QAT</x:t>
        </x:is>
      </x:c>
      <x:c r="C6232" s="9" t="n">
        <x:v>1973</x:v>
      </x:c>
      <x:c r="D6232" s="10" t="n">
        <x:v>57.19171</x:v>
      </x:c>
    </x:row>
    <x:row r="6233">
      <x:c r="A6233" s="7" t="inlineStr">
        <x:is>
          <x:t xml:space="preserve">Qatar</x:t>
        </x:is>
      </x:c>
      <x:c r="B6233" s="7" t="inlineStr">
        <x:is>
          <x:t xml:space="preserve">QAT</x:t>
        </x:is>
      </x:c>
      <x:c r="C6233" s="9" t="n">
        <x:v>1974</x:v>
      </x:c>
      <x:c r="D6233" s="10" t="n">
        <x:v>74.44113</x:v>
      </x:c>
    </x:row>
    <x:row r="6234">
      <x:c r="A6234" s="7" t="inlineStr">
        <x:is>
          <x:t xml:space="preserve">Qatar</x:t>
        </x:is>
      </x:c>
      <x:c r="B6234" s="7" t="inlineStr">
        <x:is>
          <x:t xml:space="preserve">QAT</x:t>
        </x:is>
      </x:c>
      <x:c r="C6234" s="9" t="n">
        <x:v>1975</x:v>
      </x:c>
      <x:c r="D6234" s="10" t="n">
        <x:v>62.496414</x:v>
      </x:c>
    </x:row>
    <x:row r="6235">
      <x:c r="A6235" s="7" t="inlineStr">
        <x:is>
          <x:t xml:space="preserve">Qatar</x:t>
        </x:is>
      </x:c>
      <x:c r="B6235" s="7" t="inlineStr">
        <x:is>
          <x:t xml:space="preserve">QAT</x:t>
        </x:is>
      </x:c>
      <x:c r="C6235" s="9" t="n">
        <x:v>1976</x:v>
      </x:c>
      <x:c r="D6235" s="10" t="n">
        <x:v>58.15353</x:v>
      </x:c>
    </x:row>
    <x:row r="6236">
      <x:c r="A6236" s="7" t="inlineStr">
        <x:is>
          <x:t xml:space="preserve">Qatar</x:t>
        </x:is>
      </x:c>
      <x:c r="B6236" s="7" t="inlineStr">
        <x:is>
          <x:t xml:space="preserve">QAT</x:t>
        </x:is>
      </x:c>
      <x:c r="C6236" s="9" t="n">
        <x:v>1977</x:v>
      </x:c>
      <x:c r="D6236" s="10" t="n">
        <x:v>48.77928</x:v>
      </x:c>
    </x:row>
    <x:row r="6237">
      <x:c r="A6237" s="7" t="inlineStr">
        <x:is>
          <x:t xml:space="preserve">Qatar</x:t>
        </x:is>
      </x:c>
      <x:c r="B6237" s="7" t="inlineStr">
        <x:is>
          <x:t xml:space="preserve">QAT</x:t>
        </x:is>
      </x:c>
      <x:c r="C6237" s="9" t="n">
        <x:v>1978</x:v>
      </x:c>
      <x:c r="D6237" s="10" t="n">
        <x:v>48.80134</x:v>
      </x:c>
    </x:row>
    <x:row r="6238">
      <x:c r="A6238" s="7" t="inlineStr">
        <x:is>
          <x:t xml:space="preserve">Qatar</x:t>
        </x:is>
      </x:c>
      <x:c r="B6238" s="7" t="inlineStr">
        <x:is>
          <x:t xml:space="preserve">QAT</x:t>
        </x:is>
      </x:c>
      <x:c r="C6238" s="9" t="n">
        <x:v>1979</x:v>
      </x:c>
      <x:c r="D6238" s="10" t="n">
        <x:v>84.35418</x:v>
      </x:c>
    </x:row>
    <x:row r="6239">
      <x:c r="A6239" s="7" t="inlineStr">
        <x:is>
          <x:t xml:space="preserve">Qatar</x:t>
        </x:is>
      </x:c>
      <x:c r="B6239" s="7" t="inlineStr">
        <x:is>
          <x:t xml:space="preserve">QAT</x:t>
        </x:is>
      </x:c>
      <x:c r="C6239" s="9" t="n">
        <x:v>1980</x:v>
      </x:c>
      <x:c r="D6239" s="10" t="n">
        <x:v>67.710785</x:v>
      </x:c>
    </x:row>
    <x:row r="6240">
      <x:c r="A6240" s="7" t="inlineStr">
        <x:is>
          <x:t xml:space="preserve">Qatar</x:t>
        </x:is>
      </x:c>
      <x:c r="B6240" s="7" t="inlineStr">
        <x:is>
          <x:t xml:space="preserve">QAT</x:t>
        </x:is>
      </x:c>
      <x:c r="C6240" s="9" t="n">
        <x:v>1981</x:v>
      </x:c>
      <x:c r="D6240" s="10" t="n">
        <x:v>47.036896</x:v>
      </x:c>
    </x:row>
    <x:row r="6241">
      <x:c r="A6241" s="7" t="inlineStr">
        <x:is>
          <x:t xml:space="preserve">Qatar</x:t>
        </x:is>
      </x:c>
      <x:c r="B6241" s="7" t="inlineStr">
        <x:is>
          <x:t xml:space="preserve">QAT</x:t>
        </x:is>
      </x:c>
      <x:c r="C6241" s="9" t="n">
        <x:v>1982</x:v>
      </x:c>
      <x:c r="D6241" s="10" t="n">
        <x:v>35.229355</x:v>
      </x:c>
    </x:row>
    <x:row r="6242">
      <x:c r="A6242" s="7" t="inlineStr">
        <x:is>
          <x:t xml:space="preserve">Qatar</x:t>
        </x:is>
      </x:c>
      <x:c r="B6242" s="7" t="inlineStr">
        <x:is>
          <x:t xml:space="preserve">QAT</x:t>
        </x:is>
      </x:c>
      <x:c r="C6242" s="9" t="n">
        <x:v>1983</x:v>
      </x:c>
      <x:c r="D6242" s="10" t="n">
        <x:v>36.13621</x:v>
      </x:c>
    </x:row>
    <x:row r="6243">
      <x:c r="A6243" s="7" t="inlineStr">
        <x:is>
          <x:t xml:space="preserve">Qatar</x:t>
        </x:is>
      </x:c>
      <x:c r="B6243" s="7" t="inlineStr">
        <x:is>
          <x:t xml:space="preserve">QAT</x:t>
        </x:is>
      </x:c>
      <x:c r="C6243" s="9" t="n">
        <x:v>1984</x:v>
      </x:c>
      <x:c r="D6243" s="10" t="n">
        <x:v>49.430237</x:v>
      </x:c>
    </x:row>
    <x:row r="6244">
      <x:c r="A6244" s="7" t="inlineStr">
        <x:is>
          <x:t xml:space="preserve">Qatar</x:t>
        </x:is>
      </x:c>
      <x:c r="B6244" s="7" t="inlineStr">
        <x:is>
          <x:t xml:space="preserve">QAT</x:t>
        </x:is>
      </x:c>
      <x:c r="C6244" s="9" t="n">
        <x:v>1985</x:v>
      </x:c>
      <x:c r="D6244" s="10" t="n">
        <x:v>36.952976</x:v>
      </x:c>
    </x:row>
    <x:row r="6245">
      <x:c r="A6245" s="7" t="inlineStr">
        <x:is>
          <x:t xml:space="preserve">Qatar</x:t>
        </x:is>
      </x:c>
      <x:c r="B6245" s="7" t="inlineStr">
        <x:is>
          <x:t xml:space="preserve">QAT</x:t>
        </x:is>
      </x:c>
      <x:c r="C6245" s="9" t="n">
        <x:v>1986</x:v>
      </x:c>
      <x:c r="D6245" s="10" t="n">
        <x:v>22.89305</x:v>
      </x:c>
    </x:row>
    <x:row r="6246">
      <x:c r="A6246" s="7" t="inlineStr">
        <x:is>
          <x:t xml:space="preserve">Qatar</x:t>
        </x:is>
      </x:c>
      <x:c r="B6246" s="7" t="inlineStr">
        <x:is>
          <x:t xml:space="preserve">QAT</x:t>
        </x:is>
      </x:c>
      <x:c r="C6246" s="9" t="n">
        <x:v>1987</x:v>
      </x:c>
      <x:c r="D6246" s="10" t="n">
        <x:v>27.579683</x:v>
      </x:c>
    </x:row>
    <x:row r="6247">
      <x:c r="A6247" s="7" t="inlineStr">
        <x:is>
          <x:t xml:space="preserve">Qatar</x:t>
        </x:is>
      </x:c>
      <x:c r="B6247" s="7" t="inlineStr">
        <x:is>
          <x:t xml:space="preserve">QAT</x:t>
        </x:is>
      </x:c>
      <x:c r="C6247" s="9" t="n">
        <x:v>1988</x:v>
      </x:c>
      <x:c r="D6247" s="10" t="n">
        <x:v>24.74216</x:v>
      </x:c>
    </x:row>
    <x:row r="6248">
      <x:c r="A6248" s="7" t="inlineStr">
        <x:is>
          <x:t xml:space="preserve">Qatar</x:t>
        </x:is>
      </x:c>
      <x:c r="B6248" s="7" t="inlineStr">
        <x:is>
          <x:t xml:space="preserve">QAT</x:t>
        </x:is>
      </x:c>
      <x:c r="C6248" s="9" t="n">
        <x:v>1989</x:v>
      </x:c>
      <x:c r="D6248" s="10" t="n">
        <x:v>36.199394</x:v>
      </x:c>
    </x:row>
    <x:row r="6249">
      <x:c r="A6249" s="7" t="inlineStr">
        <x:is>
          <x:t xml:space="preserve">Qatar</x:t>
        </x:is>
      </x:c>
      <x:c r="B6249" s="7" t="inlineStr">
        <x:is>
          <x:t xml:space="preserve">QAT</x:t>
        </x:is>
      </x:c>
      <x:c r="C6249" s="9" t="n">
        <x:v>1990</x:v>
      </x:c>
      <x:c r="D6249" s="10" t="n">
        <x:v>48.655876</x:v>
      </x:c>
    </x:row>
    <x:row r="6250">
      <x:c r="A6250" s="7" t="inlineStr">
        <x:is>
          <x:t xml:space="preserve">Qatar</x:t>
        </x:is>
      </x:c>
      <x:c r="B6250" s="7" t="inlineStr">
        <x:is>
          <x:t xml:space="preserve">QAT</x:t>
        </x:is>
      </x:c>
      <x:c r="C6250" s="9" t="n">
        <x:v>1991</x:v>
      </x:c>
      <x:c r="D6250" s="10" t="n">
        <x:v>27.84768</x:v>
      </x:c>
    </x:row>
    <x:row r="6251">
      <x:c r="A6251" s="7" t="inlineStr">
        <x:is>
          <x:t xml:space="preserve">Qatar</x:t>
        </x:is>
      </x:c>
      <x:c r="B6251" s="7" t="inlineStr">
        <x:is>
          <x:t xml:space="preserve">QAT</x:t>
        </x:is>
      </x:c>
      <x:c r="C6251" s="9" t="n">
        <x:v>1992</x:v>
      </x:c>
      <x:c r="D6251" s="10" t="n">
        <x:v>28.261152</x:v>
      </x:c>
    </x:row>
    <x:row r="6252">
      <x:c r="A6252" s="7" t="inlineStr">
        <x:is>
          <x:t xml:space="preserve">Qatar</x:t>
        </x:is>
      </x:c>
      <x:c r="B6252" s="7" t="inlineStr">
        <x:is>
          <x:t xml:space="preserve">QAT</x:t>
        </x:is>
      </x:c>
      <x:c r="C6252" s="9" t="n">
        <x:v>1993</x:v>
      </x:c>
      <x:c r="D6252" s="10" t="n">
        <x:v>27.828518</x:v>
      </x:c>
    </x:row>
    <x:row r="6253">
      <x:c r="A6253" s="7" t="inlineStr">
        <x:is>
          <x:t xml:space="preserve">Qatar</x:t>
        </x:is>
      </x:c>
      <x:c r="B6253" s="7" t="inlineStr">
        <x:is>
          <x:t xml:space="preserve">QAT</x:t>
        </x:is>
      </x:c>
      <x:c r="C6253" s="9" t="n">
        <x:v>1994</x:v>
      </x:c>
      <x:c r="D6253" s="10" t="n">
        <x:v>27.853628</x:v>
      </x:c>
    </x:row>
    <x:row r="6254">
      <x:c r="A6254" s="7" t="inlineStr">
        <x:is>
          <x:t xml:space="preserve">Qatar</x:t>
        </x:is>
      </x:c>
      <x:c r="B6254" s="7" t="inlineStr">
        <x:is>
          <x:t xml:space="preserve">QAT</x:t>
        </x:is>
      </x:c>
      <x:c r="C6254" s="9" t="n">
        <x:v>1995</x:v>
      </x:c>
      <x:c r="D6254" s="10" t="n">
        <x:v>26.864964</x:v>
      </x:c>
    </x:row>
    <x:row r="6255">
      <x:c r="A6255" s="7" t="inlineStr">
        <x:is>
          <x:t xml:space="preserve">Qatar</x:t>
        </x:is>
      </x:c>
      <x:c r="B6255" s="7" t="inlineStr">
        <x:is>
          <x:t xml:space="preserve">QAT</x:t>
        </x:is>
      </x:c>
      <x:c r="C6255" s="9" t="n">
        <x:v>1996</x:v>
      </x:c>
      <x:c r="D6255" s="10" t="n">
        <x:v>36.869923</x:v>
      </x:c>
    </x:row>
    <x:row r="6256">
      <x:c r="A6256" s="7" t="inlineStr">
        <x:is>
          <x:t xml:space="preserve">Qatar</x:t>
        </x:is>
      </x:c>
      <x:c r="B6256" s="7" t="inlineStr">
        <x:is>
          <x:t xml:space="preserve">QAT</x:t>
        </x:is>
      </x:c>
      <x:c r="C6256" s="9" t="n">
        <x:v>1997</x:v>
      </x:c>
      <x:c r="D6256" s="10" t="n">
        <x:v>33.903923</x:v>
      </x:c>
    </x:row>
    <x:row r="6257">
      <x:c r="A6257" s="7" t="inlineStr">
        <x:is>
          <x:t xml:space="preserve">Qatar</x:t>
        </x:is>
      </x:c>
      <x:c r="B6257" s="7" t="inlineStr">
        <x:is>
          <x:t xml:space="preserve">QAT</x:t>
        </x:is>
      </x:c>
      <x:c r="C6257" s="9" t="n">
        <x:v>1998</x:v>
      </x:c>
      <x:c r="D6257" s="10" t="n">
        <x:v>26.478405</x:v>
      </x:c>
    </x:row>
    <x:row r="6258">
      <x:c r="A6258" s="7" t="inlineStr">
        <x:is>
          <x:t xml:space="preserve">Qatar</x:t>
        </x:is>
      </x:c>
      <x:c r="B6258" s="7" t="inlineStr">
        <x:is>
          <x:t xml:space="preserve">QAT</x:t>
        </x:is>
      </x:c>
      <x:c r="C6258" s="9" t="n">
        <x:v>1999</x:v>
      </x:c>
      <x:c r="D6258" s="10" t="n">
        <x:v>32.889606</x:v>
      </x:c>
    </x:row>
    <x:row r="6259">
      <x:c r="A6259" s="7" t="inlineStr">
        <x:is>
          <x:t xml:space="preserve">Qatar</x:t>
        </x:is>
      </x:c>
      <x:c r="B6259" s="7" t="inlineStr">
        <x:is>
          <x:t xml:space="preserve">QAT</x:t>
        </x:is>
      </x:c>
      <x:c r="C6259" s="9" t="n">
        <x:v>2000</x:v>
      </x:c>
      <x:c r="D6259" s="10" t="n">
        <x:v>40.76614</x:v>
      </x:c>
    </x:row>
    <x:row r="6260">
      <x:c r="A6260" s="7" t="inlineStr">
        <x:is>
          <x:t xml:space="preserve">Qatar</x:t>
        </x:is>
      </x:c>
      <x:c r="B6260" s="7" t="inlineStr">
        <x:is>
          <x:t xml:space="preserve">QAT</x:t>
        </x:is>
      </x:c>
      <x:c r="C6260" s="9" t="n">
        <x:v>2001</x:v>
      </x:c>
      <x:c r="D6260" s="10" t="n">
        <x:v>34.926865</x:v>
      </x:c>
    </x:row>
    <x:row r="6261">
      <x:c r="A6261" s="7" t="inlineStr">
        <x:is>
          <x:t xml:space="preserve">Qatar</x:t>
        </x:is>
      </x:c>
      <x:c r="B6261" s="7" t="inlineStr">
        <x:is>
          <x:t xml:space="preserve">QAT</x:t>
        </x:is>
      </x:c>
      <x:c r="C6261" s="9" t="n">
        <x:v>2002</x:v>
      </x:c>
      <x:c r="D6261" s="10" t="n">
        <x:v>31.83481</x:v>
      </x:c>
    </x:row>
    <x:row r="6262">
      <x:c r="A6262" s="7" t="inlineStr">
        <x:is>
          <x:t xml:space="preserve">Qatar</x:t>
        </x:is>
      </x:c>
      <x:c r="B6262" s="7" t="inlineStr">
        <x:is>
          <x:t xml:space="preserve">QAT</x:t>
        </x:is>
      </x:c>
      <x:c r="C6262" s="9" t="n">
        <x:v>2003</x:v>
      </x:c>
      <x:c r="D6262" s="10" t="n">
        <x:v>33.89297</x:v>
      </x:c>
    </x:row>
    <x:row r="6263">
      <x:c r="A6263" s="7" t="inlineStr">
        <x:is>
          <x:t xml:space="preserve">Qatar</x:t>
        </x:is>
      </x:c>
      <x:c r="B6263" s="7" t="inlineStr">
        <x:is>
          <x:t xml:space="preserve">QAT</x:t>
        </x:is>
      </x:c>
      <x:c r="C6263" s="9" t="n">
        <x:v>2004</x:v>
      </x:c>
      <x:c r="D6263" s="10" t="n">
        <x:v>34.82504</x:v>
      </x:c>
    </x:row>
    <x:row r="6264">
      <x:c r="A6264" s="7" t="inlineStr">
        <x:is>
          <x:t xml:space="preserve">Qatar</x:t>
        </x:is>
      </x:c>
      <x:c r="B6264" s="7" t="inlineStr">
        <x:is>
          <x:t xml:space="preserve">QAT</x:t>
        </x:is>
      </x:c>
      <x:c r="C6264" s="9" t="n">
        <x:v>2005</x:v>
      </x:c>
      <x:c r="D6264" s="10" t="n">
        <x:v>38.177155</x:v>
      </x:c>
    </x:row>
    <x:row r="6265">
      <x:c r="A6265" s="7" t="inlineStr">
        <x:is>
          <x:t xml:space="preserve">Qatar</x:t>
        </x:is>
      </x:c>
      <x:c r="B6265" s="7" t="inlineStr">
        <x:is>
          <x:t xml:space="preserve">QAT</x:t>
        </x:is>
      </x:c>
      <x:c r="C6265" s="9" t="n">
        <x:v>2006</x:v>
      </x:c>
      <x:c r="D6265" s="10" t="n">
        <x:v>34.15201</x:v>
      </x:c>
    </x:row>
    <x:row r="6266">
      <x:c r="A6266" s="7" t="inlineStr">
        <x:is>
          <x:t xml:space="preserve">Qatar</x:t>
        </x:is>
      </x:c>
      <x:c r="B6266" s="7" t="inlineStr">
        <x:is>
          <x:t xml:space="preserve">QAT</x:t>
        </x:is>
      </x:c>
      <x:c r="C6266" s="9" t="n">
        <x:v>2007</x:v>
      </x:c>
      <x:c r="D6266" s="10" t="n">
        <x:v>30.800362</x:v>
      </x:c>
    </x:row>
    <x:row r="6267">
      <x:c r="A6267" s="7" t="inlineStr">
        <x:is>
          <x:t xml:space="preserve">Qatar</x:t>
        </x:is>
      </x:c>
      <x:c r="B6267" s="7" t="inlineStr">
        <x:is>
          <x:t xml:space="preserve">QAT</x:t>
        </x:is>
      </x:c>
      <x:c r="C6267" s="9" t="n">
        <x:v>2008</x:v>
      </x:c>
      <x:c r="D6267" s="10" t="n">
        <x:v>32.604073</x:v>
      </x:c>
    </x:row>
    <x:row r="6268">
      <x:c r="A6268" s="7" t="inlineStr">
        <x:is>
          <x:t xml:space="preserve">Qatar</x:t>
        </x:is>
      </x:c>
      <x:c r="B6268" s="7" t="inlineStr">
        <x:is>
          <x:t xml:space="preserve">QAT</x:t>
        </x:is>
      </x:c>
      <x:c r="C6268" s="9" t="n">
        <x:v>2009</x:v>
      </x:c>
      <x:c r="D6268" s="10" t="n">
        <x:v>23.016562</x:v>
      </x:c>
    </x:row>
    <x:row r="6269">
      <x:c r="A6269" s="7" t="inlineStr">
        <x:is>
          <x:t xml:space="preserve">Qatar</x:t>
        </x:is>
      </x:c>
      <x:c r="B6269" s="7" t="inlineStr">
        <x:is>
          <x:t xml:space="preserve">QAT</x:t>
        </x:is>
      </x:c>
      <x:c r="C6269" s="9" t="n">
        <x:v>2010</x:v>
      </x:c>
      <x:c r="D6269" s="10" t="n">
        <x:v>26.602604</x:v>
      </x:c>
    </x:row>
    <x:row r="6270">
      <x:c r="A6270" s="7" t="inlineStr">
        <x:is>
          <x:t xml:space="preserve">Qatar</x:t>
        </x:is>
      </x:c>
      <x:c r="B6270" s="7" t="inlineStr">
        <x:is>
          <x:t xml:space="preserve">QAT</x:t>
        </x:is>
      </x:c>
      <x:c r="C6270" s="9" t="n">
        <x:v>2011</x:v>
      </x:c>
      <x:c r="D6270" s="10" t="n">
        <x:v>29.94687</x:v>
      </x:c>
    </x:row>
    <x:row r="6271">
      <x:c r="A6271" s="7" t="inlineStr">
        <x:is>
          <x:t xml:space="preserve">Qatar</x:t>
        </x:is>
      </x:c>
      <x:c r="B6271" s="7" t="inlineStr">
        <x:is>
          <x:t xml:space="preserve">QAT</x:t>
        </x:is>
      </x:c>
      <x:c r="C6271" s="9" t="n">
        <x:v>2012</x:v>
      </x:c>
      <x:c r="D6271" s="10" t="n">
        <x:v>28.338982</x:v>
      </x:c>
    </x:row>
    <x:row r="6272">
      <x:c r="A6272" s="7" t="inlineStr">
        <x:is>
          <x:t xml:space="preserve">Qatar</x:t>
        </x:is>
      </x:c>
      <x:c r="B6272" s="7" t="inlineStr">
        <x:is>
          <x:t xml:space="preserve">QAT</x:t>
        </x:is>
      </x:c>
      <x:c r="C6272" s="9" t="n">
        <x:v>2013</x:v>
      </x:c>
      <x:c r="D6272" s="10" t="n">
        <x:v>25.359587</x:v>
      </x:c>
    </x:row>
    <x:row r="6273">
      <x:c r="A6273" s="7" t="inlineStr">
        <x:is>
          <x:t xml:space="preserve">Qatar</x:t>
        </x:is>
      </x:c>
      <x:c r="B6273" s="7" t="inlineStr">
        <x:is>
          <x:t xml:space="preserve">QAT</x:t>
        </x:is>
      </x:c>
      <x:c r="C6273" s="9" t="n">
        <x:v>2014</x:v>
      </x:c>
      <x:c r="D6273" s="10" t="n">
        <x:v>21.538818</x:v>
      </x:c>
    </x:row>
    <x:row r="6274">
      <x:c r="A6274" s="7" t="inlineStr">
        <x:is>
          <x:t xml:space="preserve">Qatar</x:t>
        </x:is>
      </x:c>
      <x:c r="B6274" s="7" t="inlineStr">
        <x:is>
          <x:t xml:space="preserve">QAT</x:t>
        </x:is>
      </x:c>
      <x:c r="C6274" s="9" t="n">
        <x:v>2015</x:v>
      </x:c>
      <x:c r="D6274" s="10" t="n">
        <x:v>13.03006</x:v>
      </x:c>
    </x:row>
    <x:row r="6275">
      <x:c r="A6275" s="7" t="inlineStr">
        <x:is>
          <x:t xml:space="preserve">Qatar</x:t>
        </x:is>
      </x:c>
      <x:c r="B6275" s="7" t="inlineStr">
        <x:is>
          <x:t xml:space="preserve">QAT</x:t>
        </x:is>
      </x:c>
      <x:c r="C6275" s="9" t="n">
        <x:v>2016</x:v>
      </x:c>
      <x:c r="D6275" s="10" t="n">
        <x:v>11.161558</x:v>
      </x:c>
    </x:row>
    <x:row r="6276">
      <x:c r="A6276" s="7" t="inlineStr">
        <x:is>
          <x:t xml:space="preserve">Qatar</x:t>
        </x:is>
      </x:c>
      <x:c r="B6276" s="7" t="inlineStr">
        <x:is>
          <x:t xml:space="preserve">QAT</x:t>
        </x:is>
      </x:c>
      <x:c r="C6276" s="9" t="n">
        <x:v>2017</x:v>
      </x:c>
      <x:c r="D6276" s="10" t="n">
        <x:v>13.539462</x:v>
      </x:c>
    </x:row>
    <x:row r="6277">
      <x:c r="A6277" s="7" t="inlineStr">
        <x:is>
          <x:t xml:space="preserve">Qatar</x:t>
        </x:is>
      </x:c>
      <x:c r="B6277" s="7" t="inlineStr">
        <x:is>
          <x:t xml:space="preserve">QAT</x:t>
        </x:is>
      </x:c>
      <x:c r="C6277" s="9" t="n">
        <x:v>2018</x:v>
      </x:c>
      <x:c r="D6277" s="10" t="n">
        <x:v>16.29116</x:v>
      </x:c>
    </x:row>
    <x:row r="6278">
      <x:c r="A6278" s="7" t="inlineStr">
        <x:is>
          <x:t xml:space="preserve">Qatar</x:t>
        </x:is>
      </x:c>
      <x:c r="B6278" s="7" t="inlineStr">
        <x:is>
          <x:t xml:space="preserve">QAT</x:t>
        </x:is>
      </x:c>
      <x:c r="C6278" s="9" t="n">
        <x:v>2019</x:v>
      </x:c>
      <x:c r="D6278" s="10" t="n">
        <x:v>14.508425</x:v>
      </x:c>
    </x:row>
    <x:row r="6279">
      <x:c r="A6279" s="7" t="inlineStr">
        <x:is>
          <x:t xml:space="preserve">Qatar</x:t>
        </x:is>
      </x:c>
      <x:c r="B6279" s="7" t="inlineStr">
        <x:is>
          <x:t xml:space="preserve">QAT</x:t>
        </x:is>
      </x:c>
      <x:c r="C6279" s="9" t="n">
        <x:v>2020</x:v>
      </x:c>
      <x:c r="D6279" s="10" t="n">
        <x:v>10.595731</x:v>
      </x:c>
    </x:row>
    <x:row r="6280">
      <x:c r="A6280" s="7" t="inlineStr">
        <x:is>
          <x:t xml:space="preserve">Qatar</x:t>
        </x:is>
      </x:c>
      <x:c r="B6280" s="7" t="inlineStr">
        <x:is>
          <x:t xml:space="preserve">QAT</x:t>
        </x:is>
      </x:c>
      <x:c r="C6280" s="9" t="n">
        <x:v>2021</x:v>
      </x:c>
      <x:c r="D6280" s="10" t="n">
        <x:v>15.278467</x:v>
      </x:c>
    </x:row>
    <x:row r="6281">
      <x:c r="A6281" s="7" t="inlineStr">
        <x:is>
          <x:t xml:space="preserve">Romania</x:t>
        </x:is>
      </x:c>
      <x:c r="B6281" s="7" t="inlineStr">
        <x:is>
          <x:t xml:space="preserve">ROU</x:t>
        </x:is>
      </x:c>
      <x:c r="C6281" s="9" t="n">
        <x:v>1987</x:v>
      </x:c>
      <x:c r="D6281" s="10" t="n">
        <x:v>1.8310406</x:v>
      </x:c>
    </x:row>
    <x:row r="6282">
      <x:c r="A6282" s="7" t="inlineStr">
        <x:is>
          <x:t xml:space="preserve">Romania</x:t>
        </x:is>
      </x:c>
      <x:c r="B6282" s="7" t="inlineStr">
        <x:is>
          <x:t xml:space="preserve">ROU</x:t>
        </x:is>
      </x:c>
      <x:c r="C6282" s="9" t="n">
        <x:v>1988</x:v>
      </x:c>
      <x:c r="D6282" s="10" t="n">
        <x:v>1.1817036</x:v>
      </x:c>
    </x:row>
    <x:row r="6283">
      <x:c r="A6283" s="7" t="inlineStr">
        <x:is>
          <x:t xml:space="preserve">Romania</x:t>
        </x:is>
      </x:c>
      <x:c r="B6283" s="7" t="inlineStr">
        <x:is>
          <x:t xml:space="preserve">ROU</x:t>
        </x:is>
      </x:c>
      <x:c r="C6283" s="9" t="n">
        <x:v>1989</x:v>
      </x:c>
      <x:c r="D6283" s="10" t="n">
        <x:v>1.7063909</x:v>
      </x:c>
    </x:row>
    <x:row r="6284">
      <x:c r="A6284" s="7" t="inlineStr">
        <x:is>
          <x:t xml:space="preserve">Romania</x:t>
        </x:is>
      </x:c>
      <x:c r="B6284" s="7" t="inlineStr">
        <x:is>
          <x:t xml:space="preserve">ROU</x:t>
        </x:is>
      </x:c>
      <x:c r="C6284" s="9" t="n">
        <x:v>1990</x:v>
      </x:c>
      <x:c r="D6284" s="10" t="n">
        <x:v>2.293578</x:v>
      </x:c>
    </x:row>
    <x:row r="6285">
      <x:c r="A6285" s="7" t="inlineStr">
        <x:is>
          <x:t xml:space="preserve">Romania</x:t>
        </x:is>
      </x:c>
      <x:c r="B6285" s="7" t="inlineStr">
        <x:is>
          <x:t xml:space="preserve">ROU</x:t>
        </x:is>
      </x:c>
      <x:c r="C6285" s="9" t="n">
        <x:v>1991</x:v>
      </x:c>
      <x:c r="D6285" s="10" t="n">
        <x:v>1.2882298</x:v>
      </x:c>
    </x:row>
    <x:row r="6286">
      <x:c r="A6286" s="7" t="inlineStr">
        <x:is>
          <x:t xml:space="preserve">Romania</x:t>
        </x:is>
      </x:c>
      <x:c r="B6286" s="7" t="inlineStr">
        <x:is>
          <x:t xml:space="preserve">ROU</x:t>
        </x:is>
      </x:c>
      <x:c r="C6286" s="9" t="n">
        <x:v>1992</x:v>
      </x:c>
      <x:c r="D6286" s="10" t="n">
        <x:v>1.5637448</x:v>
      </x:c>
    </x:row>
    <x:row r="6287">
      <x:c r="A6287" s="7" t="inlineStr">
        <x:is>
          <x:t xml:space="preserve">Romania</x:t>
        </x:is>
      </x:c>
      <x:c r="B6287" s="7" t="inlineStr">
        <x:is>
          <x:t xml:space="preserve">ROU</x:t>
        </x:is>
      </x:c>
      <x:c r="C6287" s="9" t="n">
        <x:v>1993</x:v>
      </x:c>
      <x:c r="D6287" s="10" t="n">
        <x:v>1.404272</x:v>
      </x:c>
    </x:row>
    <x:row r="6288">
      <x:c r="A6288" s="7" t="inlineStr">
        <x:is>
          <x:t xml:space="preserve">Romania</x:t>
        </x:is>
      </x:c>
      <x:c r="B6288" s="7" t="inlineStr">
        <x:is>
          <x:t xml:space="preserve">ROU</x:t>
        </x:is>
      </x:c>
      <x:c r="C6288" s="9" t="n">
        <x:v>1994</x:v>
      </x:c>
      <x:c r="D6288" s="10" t="n">
        <x:v>1.1380984</x:v>
      </x:c>
    </x:row>
    <x:row r="6289">
      <x:c r="A6289" s="7" t="inlineStr">
        <x:is>
          <x:t xml:space="preserve">Romania</x:t>
        </x:is>
      </x:c>
      <x:c r="B6289" s="7" t="inlineStr">
        <x:is>
          <x:t xml:space="preserve">ROU</x:t>
        </x:is>
      </x:c>
      <x:c r="C6289" s="9" t="n">
        <x:v>1995</x:v>
      </x:c>
      <x:c r="D6289" s="10" t="n">
        <x:v>1.0009915</x:v>
      </x:c>
    </x:row>
    <x:row r="6290">
      <x:c r="A6290" s="7" t="inlineStr">
        <x:is>
          <x:t xml:space="preserve">Romania</x:t>
        </x:is>
      </x:c>
      <x:c r="B6290" s="7" t="inlineStr">
        <x:is>
          <x:t xml:space="preserve">ROU</x:t>
        </x:is>
      </x:c>
      <x:c r="C6290" s="9" t="n">
        <x:v>1996</x:v>
      </x:c>
      <x:c r="D6290" s="10" t="n">
        <x:v>1.4261432</x:v>
      </x:c>
    </x:row>
    <x:row r="6291">
      <x:c r="A6291" s="7" t="inlineStr">
        <x:is>
          <x:t xml:space="preserve">Romania</x:t>
        </x:is>
      </x:c>
      <x:c r="B6291" s="7" t="inlineStr">
        <x:is>
          <x:t xml:space="preserve">ROU</x:t>
        </x:is>
      </x:c>
      <x:c r="C6291" s="9" t="n">
        <x:v>1997</x:v>
      </x:c>
      <x:c r="D6291" s="10" t="n">
        <x:v>1.1487321</x:v>
      </x:c>
    </x:row>
    <x:row r="6292">
      <x:c r="A6292" s="7" t="inlineStr">
        <x:is>
          <x:t xml:space="preserve">Romania</x:t>
        </x:is>
      </x:c>
      <x:c r="B6292" s="7" t="inlineStr">
        <x:is>
          <x:t xml:space="preserve">ROU</x:t>
        </x:is>
      </x:c>
      <x:c r="C6292" s="9" t="n">
        <x:v>1998</x:v>
      </x:c>
      <x:c r="D6292" s="10" t="n">
        <x:v>0.29806533</x:v>
      </x:c>
    </x:row>
    <x:row r="6293">
      <x:c r="A6293" s="7" t="inlineStr">
        <x:is>
          <x:t xml:space="preserve">Romania</x:t>
        </x:is>
      </x:c>
      <x:c r="B6293" s="7" t="inlineStr">
        <x:is>
          <x:t xml:space="preserve">ROU</x:t>
        </x:is>
      </x:c>
      <x:c r="C6293" s="9" t="n">
        <x:v>1999</x:v>
      </x:c>
      <x:c r="D6293" s="10" t="n">
        <x:v>0.9816395</x:v>
      </x:c>
    </x:row>
    <x:row r="6294">
      <x:c r="A6294" s="7" t="inlineStr">
        <x:is>
          <x:t xml:space="preserve">Romania</x:t>
        </x:is>
      </x:c>
      <x:c r="B6294" s="7" t="inlineStr">
        <x:is>
          <x:t xml:space="preserve">ROU</x:t>
        </x:is>
      </x:c>
      <x:c r="C6294" s="9" t="n">
        <x:v>2000</x:v>
      </x:c>
      <x:c r="D6294" s="10" t="n">
        <x:v>2.0519407</x:v>
      </x:c>
    </x:row>
    <x:row r="6295">
      <x:c r="A6295" s="7" t="inlineStr">
        <x:is>
          <x:t xml:space="preserve">Romania</x:t>
        </x:is>
      </x:c>
      <x:c r="B6295" s="7" t="inlineStr">
        <x:is>
          <x:t xml:space="preserve">ROU</x:t>
        </x:is>
      </x:c>
      <x:c r="C6295" s="9" t="n">
        <x:v>2001</x:v>
      </x:c>
      <x:c r="D6295" s="10" t="n">
        <x:v>1.380201</x:v>
      </x:c>
    </x:row>
    <x:row r="6296">
      <x:c r="A6296" s="7" t="inlineStr">
        <x:is>
          <x:t xml:space="preserve">Romania</x:t>
        </x:is>
      </x:c>
      <x:c r="B6296" s="7" t="inlineStr">
        <x:is>
          <x:t xml:space="preserve">ROU</x:t>
        </x:is>
      </x:c>
      <x:c r="C6296" s="9" t="n">
        <x:v>2002</x:v>
      </x:c>
      <x:c r="D6296" s="10" t="n">
        <x:v>1.2316737</x:v>
      </x:c>
    </x:row>
    <x:row r="6297">
      <x:c r="A6297" s="7" t="inlineStr">
        <x:is>
          <x:t xml:space="preserve">Romania</x:t>
        </x:is>
      </x:c>
      <x:c r="B6297" s="7" t="inlineStr">
        <x:is>
          <x:t xml:space="preserve">ROU</x:t>
        </x:is>
      </x:c>
      <x:c r="C6297" s="9" t="n">
        <x:v>2003</x:v>
      </x:c>
      <x:c r="D6297" s="10" t="n">
        <x:v>1.1157168</x:v>
      </x:c>
    </x:row>
    <x:row r="6298">
      <x:c r="A6298" s="7" t="inlineStr">
        <x:is>
          <x:t xml:space="preserve">Romania</x:t>
        </x:is>
      </x:c>
      <x:c r="B6298" s="7" t="inlineStr">
        <x:is>
          <x:t xml:space="preserve">ROU</x:t>
        </x:is>
      </x:c>
      <x:c r="C6298" s="9" t="n">
        <x:v>2004</x:v>
      </x:c>
      <x:c r="D6298" s="10" t="n">
        <x:v>1.1236125</x:v>
      </x:c>
    </x:row>
    <x:row r="6299">
      <x:c r="A6299" s="7" t="inlineStr">
        <x:is>
          <x:t xml:space="preserve">Romania</x:t>
        </x:is>
      </x:c>
      <x:c r="B6299" s="7" t="inlineStr">
        <x:is>
          <x:t xml:space="preserve">ROU</x:t>
        </x:is>
      </x:c>
      <x:c r="C6299" s="9" t="n">
        <x:v>2005</x:v>
      </x:c>
      <x:c r="D6299" s="10" t="n">
        <x:v>1.1970167</x:v>
      </x:c>
    </x:row>
    <x:row r="6300">
      <x:c r="A6300" s="7" t="inlineStr">
        <x:is>
          <x:t xml:space="preserve">Romania</x:t>
        </x:is>
      </x:c>
      <x:c r="B6300" s="7" t="inlineStr">
        <x:is>
          <x:t xml:space="preserve">ROU</x:t>
        </x:is>
      </x:c>
      <x:c r="C6300" s="9" t="n">
        <x:v>2006</x:v>
      </x:c>
      <x:c r="D6300" s="10" t="n">
        <x:v>1.0306928</x:v>
      </x:c>
    </x:row>
    <x:row r="6301">
      <x:c r="A6301" s="7" t="inlineStr">
        <x:is>
          <x:t xml:space="preserve">Romania</x:t>
        </x:is>
      </x:c>
      <x:c r="B6301" s="7" t="inlineStr">
        <x:is>
          <x:t xml:space="preserve">ROU</x:t>
        </x:is>
      </x:c>
      <x:c r="C6301" s="9" t="n">
        <x:v>2007</x:v>
      </x:c>
      <x:c r="D6301" s="10" t="n">
        <x:v>0.8111523</x:v>
      </x:c>
    </x:row>
    <x:row r="6302">
      <x:c r="A6302" s="7" t="inlineStr">
        <x:is>
          <x:t xml:space="preserve">Romania</x:t>
        </x:is>
      </x:c>
      <x:c r="B6302" s="7" t="inlineStr">
        <x:is>
          <x:t xml:space="preserve">ROU</x:t>
        </x:is>
      </x:c>
      <x:c r="C6302" s="9" t="n">
        <x:v>2008</x:v>
      </x:c>
      <x:c r="D6302" s="10" t="n">
        <x:v>0.909321</x:v>
      </x:c>
    </x:row>
    <x:row r="6303">
      <x:c r="A6303" s="7" t="inlineStr">
        <x:is>
          <x:t xml:space="preserve">Romania</x:t>
        </x:is>
      </x:c>
      <x:c r="B6303" s="7" t="inlineStr">
        <x:is>
          <x:t xml:space="preserve">ROU</x:t>
        </x:is>
      </x:c>
      <x:c r="C6303" s="9" t="n">
        <x:v>2009</x:v>
      </x:c>
      <x:c r="D6303" s="10" t="n">
        <x:v>0.5727984</x:v>
      </x:c>
    </x:row>
    <x:row r="6304">
      <x:c r="A6304" s="7" t="inlineStr">
        <x:is>
          <x:t xml:space="preserve">Romania</x:t>
        </x:is>
      </x:c>
      <x:c r="B6304" s="7" t="inlineStr">
        <x:is>
          <x:t xml:space="preserve">ROU</x:t>
        </x:is>
      </x:c>
      <x:c r="C6304" s="9" t="n">
        <x:v>2010</x:v>
      </x:c>
      <x:c r="D6304" s="10" t="n">
        <x:v>0.65127736</x:v>
      </x:c>
    </x:row>
    <x:row r="6305">
      <x:c r="A6305" s="7" t="inlineStr">
        <x:is>
          <x:t xml:space="preserve">Romania</x:t>
        </x:is>
      </x:c>
      <x:c r="B6305" s="7" t="inlineStr">
        <x:is>
          <x:t xml:space="preserve">ROU</x:t>
        </x:is>
      </x:c>
      <x:c r="C6305" s="9" t="n">
        <x:v>2011</x:v>
      </x:c>
      <x:c r="D6305" s="10" t="n">
        <x:v>0.9285987999999999</x:v>
      </x:c>
    </x:row>
    <x:row r="6306">
      <x:c r="A6306" s="7" t="inlineStr">
        <x:is>
          <x:t xml:space="preserve">Romania</x:t>
        </x:is>
      </x:c>
      <x:c r="B6306" s="7" t="inlineStr">
        <x:is>
          <x:t xml:space="preserve">ROU</x:t>
        </x:is>
      </x:c>
      <x:c r="C6306" s="9" t="n">
        <x:v>2012</x:v>
      </x:c>
      <x:c r="D6306" s="10" t="n">
        <x:v>0.9440581</x:v>
      </x:c>
    </x:row>
    <x:row r="6307">
      <x:c r="A6307" s="7" t="inlineStr">
        <x:is>
          <x:t xml:space="preserve">Romania</x:t>
        </x:is>
      </x:c>
      <x:c r="B6307" s="7" t="inlineStr">
        <x:is>
          <x:t xml:space="preserve">ROU</x:t>
        </x:is>
      </x:c>
      <x:c r="C6307" s="9" t="n">
        <x:v>2013</x:v>
      </x:c>
      <x:c r="D6307" s="10" t="n">
        <x:v>0.81802857</x:v>
      </x:c>
    </x:row>
    <x:row r="6308">
      <x:c r="A6308" s="7" t="inlineStr">
        <x:is>
          <x:t xml:space="preserve">Romania</x:t>
        </x:is>
      </x:c>
      <x:c r="B6308" s="7" t="inlineStr">
        <x:is>
          <x:t xml:space="preserve">ROU</x:t>
        </x:is>
      </x:c>
      <x:c r="C6308" s="9" t="n">
        <x:v>2014</x:v>
      </x:c>
      <x:c r="D6308" s="10" t="n">
        <x:v>0.71097225</x:v>
      </x:c>
    </x:row>
    <x:row r="6309">
      <x:c r="A6309" s="7" t="inlineStr">
        <x:is>
          <x:t xml:space="preserve">Romania</x:t>
        </x:is>
      </x:c>
      <x:c r="B6309" s="7" t="inlineStr">
        <x:is>
          <x:t xml:space="preserve">ROU</x:t>
        </x:is>
      </x:c>
      <x:c r="C6309" s="9" t="n">
        <x:v>2015</x:v>
      </x:c>
      <x:c r="D6309" s="10" t="n">
        <x:v>0.3348614</x:v>
      </x:c>
    </x:row>
    <x:row r="6310">
      <x:c r="A6310" s="7" t="inlineStr">
        <x:is>
          <x:t xml:space="preserve">Romania</x:t>
        </x:is>
      </x:c>
      <x:c r="B6310" s="7" t="inlineStr">
        <x:is>
          <x:t xml:space="preserve">ROU</x:t>
        </x:is>
      </x:c>
      <x:c r="C6310" s="9" t="n">
        <x:v>2016</x:v>
      </x:c>
      <x:c r="D6310" s="10" t="n">
        <x:v>0.23728128</x:v>
      </x:c>
    </x:row>
    <x:row r="6311">
      <x:c r="A6311" s="7" t="inlineStr">
        <x:is>
          <x:t xml:space="preserve">Romania</x:t>
        </x:is>
      </x:c>
      <x:c r="B6311" s="7" t="inlineStr">
        <x:is>
          <x:t xml:space="preserve">ROU</x:t>
        </x:is>
      </x:c>
      <x:c r="C6311" s="9" t="n">
        <x:v>2017</x:v>
      </x:c>
      <x:c r="D6311" s="10" t="n">
        <x:v>0.3068191</x:v>
      </x:c>
    </x:row>
    <x:row r="6312">
      <x:c r="A6312" s="7" t="inlineStr">
        <x:is>
          <x:t xml:space="preserve">Romania</x:t>
        </x:is>
      </x:c>
      <x:c r="B6312" s="7" t="inlineStr">
        <x:is>
          <x:t xml:space="preserve">ROU</x:t>
        </x:is>
      </x:c>
      <x:c r="C6312" s="9" t="n">
        <x:v>2018</x:v>
      </x:c>
      <x:c r="D6312" s="10" t="n">
        <x:v>0.41789576</x:v>
      </x:c>
    </x:row>
    <x:row r="6313">
      <x:c r="A6313" s="7" t="inlineStr">
        <x:is>
          <x:t xml:space="preserve">Romania</x:t>
        </x:is>
      </x:c>
      <x:c r="B6313" s="7" t="inlineStr">
        <x:is>
          <x:t xml:space="preserve">ROU</x:t>
        </x:is>
      </x:c>
      <x:c r="C6313" s="9" t="n">
        <x:v>2019</x:v>
      </x:c>
      <x:c r="D6313" s="10" t="n">
        <x:v>0.35604975</x:v>
      </x:c>
    </x:row>
    <x:row r="6314">
      <x:c r="A6314" s="7" t="inlineStr">
        <x:is>
          <x:t xml:space="preserve">Romania</x:t>
        </x:is>
      </x:c>
      <x:c r="B6314" s="7" t="inlineStr">
        <x:is>
          <x:t xml:space="preserve">ROU</x:t>
        </x:is>
      </x:c>
      <x:c r="C6314" s="9" t="n">
        <x:v>2020</x:v>
      </x:c>
      <x:c r="D6314" s="10" t="n">
        <x:v>0.18364538</x:v>
      </x:c>
    </x:row>
    <x:row r="6315">
      <x:c r="A6315" s="7" t="inlineStr">
        <x:is>
          <x:t xml:space="preserve">Romania</x:t>
        </x:is>
      </x:c>
      <x:c r="B6315" s="7" t="inlineStr">
        <x:is>
          <x:t xml:space="preserve">ROU</x:t>
        </x:is>
      </x:c>
      <x:c r="C6315" s="9" t="n">
        <x:v>2021</x:v>
      </x:c>
      <x:c r="D6315" s="10" t="n">
        <x:v>0.378229</x:v>
      </x:c>
    </x:row>
    <x:row r="6316">
      <x:c r="A6316" s="7" t="inlineStr">
        <x:is>
          <x:t xml:space="preserve">Russia</x:t>
        </x:is>
      </x:c>
      <x:c r="B6316" s="7" t="inlineStr">
        <x:is>
          <x:t xml:space="preserve">RUS</x:t>
        </x:is>
      </x:c>
      <x:c r="C6316" s="9" t="n">
        <x:v>1988</x:v>
      </x:c>
      <x:c r="D6316" s="10" t="n">
        <x:v>4.880181</x:v>
      </x:c>
    </x:row>
    <x:row r="6317">
      <x:c r="A6317" s="7" t="inlineStr">
        <x:is>
          <x:t xml:space="preserve">Russia</x:t>
        </x:is>
      </x:c>
      <x:c r="B6317" s="7" t="inlineStr">
        <x:is>
          <x:t xml:space="preserve">RUS</x:t>
        </x:is>
      </x:c>
      <x:c r="C6317" s="9" t="n">
        <x:v>1989</x:v>
      </x:c>
      <x:c r="D6317" s="10" t="n">
        <x:v>8.274501000000001</x:v>
      </x:c>
    </x:row>
    <x:row r="6318">
      <x:c r="A6318" s="7" t="inlineStr">
        <x:is>
          <x:t xml:space="preserve">Russia</x:t>
        </x:is>
      </x:c>
      <x:c r="B6318" s="7" t="inlineStr">
        <x:is>
          <x:t xml:space="preserve">RUS</x:t>
        </x:is>
      </x:c>
      <x:c r="C6318" s="9" t="n">
        <x:v>1990</x:v>
      </x:c>
      <x:c r="D6318" s="10" t="n">
        <x:v>10.37507</x:v>
      </x:c>
    </x:row>
    <x:row r="6319">
      <x:c r="A6319" s="7" t="inlineStr">
        <x:is>
          <x:t xml:space="preserve">Russia</x:t>
        </x:is>
      </x:c>
      <x:c r="B6319" s="7" t="inlineStr">
        <x:is>
          <x:t xml:space="preserve">RUS</x:t>
        </x:is>
      </x:c>
      <x:c r="C6319" s="9" t="n">
        <x:v>1991</x:v>
      </x:c>
      <x:c r="D6319" s="10" t="n">
        <x:v>4.524425</x:v>
      </x:c>
    </x:row>
    <x:row r="6320">
      <x:c r="A6320" s="7" t="inlineStr">
        <x:is>
          <x:t xml:space="preserve">Russia</x:t>
        </x:is>
      </x:c>
      <x:c r="B6320" s="7" t="inlineStr">
        <x:is>
          <x:t xml:space="preserve">RUS</x:t>
        </x:is>
      </x:c>
      <x:c r="C6320" s="9" t="n">
        <x:v>1992</x:v>
      </x:c>
      <x:c r="D6320" s="10" t="n">
        <x:v>4.800325</x:v>
      </x:c>
    </x:row>
    <x:row r="6321">
      <x:c r="A6321" s="7" t="inlineStr">
        <x:is>
          <x:t xml:space="preserve">Russia</x:t>
        </x:is>
      </x:c>
      <x:c r="B6321" s="7" t="inlineStr">
        <x:is>
          <x:t xml:space="preserve">RUS</x:t>
        </x:is>
      </x:c>
      <x:c r="C6321" s="9" t="n">
        <x:v>1993</x:v>
      </x:c>
      <x:c r="D6321" s="10" t="n">
        <x:v>4.304861</x:v>
      </x:c>
    </x:row>
    <x:row r="6322">
      <x:c r="A6322" s="7" t="inlineStr">
        <x:is>
          <x:t xml:space="preserve">Russia</x:t>
        </x:is>
      </x:c>
      <x:c r="B6322" s="7" t="inlineStr">
        <x:is>
          <x:t xml:space="preserve">RUS</x:t>
        </x:is>
      </x:c>
      <x:c r="C6322" s="9" t="n">
        <x:v>1994</x:v>
      </x:c>
      <x:c r="D6322" s="10" t="n">
        <x:v>3.8581314</x:v>
      </x:c>
    </x:row>
    <x:row r="6323">
      <x:c r="A6323" s="7" t="inlineStr">
        <x:is>
          <x:t xml:space="preserve">Russia</x:t>
        </x:is>
      </x:c>
      <x:c r="B6323" s="7" t="inlineStr">
        <x:is>
          <x:t xml:space="preserve">RUS</x:t>
        </x:is>
      </x:c>
      <x:c r="C6323" s="9" t="n">
        <x:v>1995</x:v>
      </x:c>
      <x:c r="D6323" s="10" t="n">
        <x:v>4.545935</x:v>
      </x:c>
    </x:row>
    <x:row r="6324">
      <x:c r="A6324" s="7" t="inlineStr">
        <x:is>
          <x:t xml:space="preserve">Russia</x:t>
        </x:is>
      </x:c>
      <x:c r="B6324" s="7" t="inlineStr">
        <x:is>
          <x:t xml:space="preserve">RUS</x:t>
        </x:is>
      </x:c>
      <x:c r="C6324" s="9" t="n">
        <x:v>1996</x:v>
      </x:c>
      <x:c r="D6324" s="10" t="n">
        <x:v>6.3213186</x:v>
      </x:c>
    </x:row>
    <x:row r="6325">
      <x:c r="A6325" s="7" t="inlineStr">
        <x:is>
          <x:t xml:space="preserve">Russia</x:t>
        </x:is>
      </x:c>
      <x:c r="B6325" s="7" t="inlineStr">
        <x:is>
          <x:t xml:space="preserve">RUS</x:t>
        </x:is>
      </x:c>
      <x:c r="C6325" s="9" t="n">
        <x:v>1997</x:v>
      </x:c>
      <x:c r="D6325" s="10" t="n">
        <x:v>4.827779</x:v>
      </x:c>
    </x:row>
    <x:row r="6326">
      <x:c r="A6326" s="7" t="inlineStr">
        <x:is>
          <x:t xml:space="preserve">Russia</x:t>
        </x:is>
      </x:c>
      <x:c r="B6326" s="7" t="inlineStr">
        <x:is>
          <x:t xml:space="preserve">RUS</x:t>
        </x:is>
      </x:c>
      <x:c r="C6326" s="9" t="n">
        <x:v>1998</x:v>
      </x:c>
      <x:c r="D6326" s="10" t="n">
        <x:v>2.2239935</x:v>
      </x:c>
    </x:row>
    <x:row r="6327">
      <x:c r="A6327" s="7" t="inlineStr">
        <x:is>
          <x:t xml:space="preserve">Russia</x:t>
        </x:is>
      </x:c>
      <x:c r="B6327" s="7" t="inlineStr">
        <x:is>
          <x:t xml:space="preserve">RUS</x:t>
        </x:is>
      </x:c>
      <x:c r="C6327" s="9" t="n">
        <x:v>1999</x:v>
      </x:c>
      <x:c r="D6327" s="10" t="n">
        <x:v>8.760391</x:v>
      </x:c>
    </x:row>
    <x:row r="6328">
      <x:c r="A6328" s="7" t="inlineStr">
        <x:is>
          <x:t xml:space="preserve">Russia</x:t>
        </x:is>
      </x:c>
      <x:c r="B6328" s="7" t="inlineStr">
        <x:is>
          <x:t xml:space="preserve">RUS</x:t>
        </x:is>
      </x:c>
      <x:c r="C6328" s="9" t="n">
        <x:v>2000</x:v>
      </x:c>
      <x:c r="D6328" s="10" t="n">
        <x:v>15.355994</x:v>
      </x:c>
    </x:row>
    <x:row r="6329">
      <x:c r="A6329" s="7" t="inlineStr">
        <x:is>
          <x:t xml:space="preserve">Russia</x:t>
        </x:is>
      </x:c>
      <x:c r="B6329" s="7" t="inlineStr">
        <x:is>
          <x:t xml:space="preserve">RUS</x:t>
        </x:is>
      </x:c>
      <x:c r="C6329" s="9" t="n">
        <x:v>2001</x:v>
      </x:c>
      <x:c r="D6329" s="10" t="n">
        <x:v>10.300363</x:v>
      </x:c>
    </x:row>
    <x:row r="6330">
      <x:c r="A6330" s="7" t="inlineStr">
        <x:is>
          <x:t xml:space="preserve">Russia</x:t>
        </x:is>
      </x:c>
      <x:c r="B6330" s="7" t="inlineStr">
        <x:is>
          <x:t xml:space="preserve">RUS</x:t>
        </x:is>
      </x:c>
      <x:c r="C6330" s="9" t="n">
        <x:v>2002</x:v>
      </x:c>
      <x:c r="D6330" s="10" t="n">
        <x:v>10.462366</x:v>
      </x:c>
    </x:row>
    <x:row r="6331">
      <x:c r="A6331" s="7" t="inlineStr">
        <x:is>
          <x:t xml:space="preserve">Russia</x:t>
        </x:is>
      </x:c>
      <x:c r="B6331" s="7" t="inlineStr">
        <x:is>
          <x:t xml:space="preserve">RUS</x:t>
        </x:is>
      </x:c>
      <x:c r="C6331" s="9" t="n">
        <x:v>2003</x:v>
      </x:c>
      <x:c r="D6331" s="10" t="n">
        <x:v>10.934498</x:v>
      </x:c>
    </x:row>
    <x:row r="6332">
      <x:c r="A6332" s="7" t="inlineStr">
        <x:is>
          <x:t xml:space="preserve">Russia</x:t>
        </x:is>
      </x:c>
      <x:c r="B6332" s="7" t="inlineStr">
        <x:is>
          <x:t xml:space="preserve">RUS</x:t>
        </x:is>
      </x:c>
      <x:c r="C6332" s="9" t="n">
        <x:v>2004</x:v>
      </x:c>
      <x:c r="D6332" s="10" t="n">
        <x:v>11.695762</x:v>
      </x:c>
    </x:row>
    <x:row r="6333">
      <x:c r="A6333" s="7" t="inlineStr">
        <x:is>
          <x:t xml:space="preserve">Russia</x:t>
        </x:is>
      </x:c>
      <x:c r="B6333" s="7" t="inlineStr">
        <x:is>
          <x:t xml:space="preserve">RUS</x:t>
        </x:is>
      </x:c>
      <x:c r="C6333" s="9" t="n">
        <x:v>2005</x:v>
      </x:c>
      <x:c r="D6333" s="10" t="n">
        <x:v>13.686864</x:v>
      </x:c>
    </x:row>
    <x:row r="6334">
      <x:c r="A6334" s="7" t="inlineStr">
        <x:is>
          <x:t xml:space="preserve">Russia</x:t>
        </x:is>
      </x:c>
      <x:c r="B6334" s="7" t="inlineStr">
        <x:is>
          <x:t xml:space="preserve">RUS</x:t>
        </x:is>
      </x:c>
      <x:c r="C6334" s="9" t="n">
        <x:v>2006</x:v>
      </x:c>
      <x:c r="D6334" s="10" t="n">
        <x:v>12.445013</x:v>
      </x:c>
    </x:row>
    <x:row r="6335">
      <x:c r="A6335" s="7" t="inlineStr">
        <x:is>
          <x:t xml:space="preserve">Russia</x:t>
        </x:is>
      </x:c>
      <x:c r="B6335" s="7" t="inlineStr">
        <x:is>
          <x:t xml:space="preserve">RUS</x:t>
        </x:is>
      </x:c>
      <x:c r="C6335" s="9" t="n">
        <x:v>2007</x:v>
      </x:c>
      <x:c r="D6335" s="10" t="n">
        <x:v>10.73262</x:v>
      </x:c>
    </x:row>
    <x:row r="6336">
      <x:c r="A6336" s="7" t="inlineStr">
        <x:is>
          <x:t xml:space="preserve">Russia</x:t>
        </x:is>
      </x:c>
      <x:c r="B6336" s="7" t="inlineStr">
        <x:is>
          <x:t xml:space="preserve">RUS</x:t>
        </x:is>
      </x:c>
      <x:c r="C6336" s="9" t="n">
        <x:v>2008</x:v>
      </x:c>
      <x:c r="D6336" s="10" t="n">
        <x:v>12.395414</x:v>
      </x:c>
    </x:row>
    <x:row r="6337">
      <x:c r="A6337" s="7" t="inlineStr">
        <x:is>
          <x:t xml:space="preserve">Russia</x:t>
        </x:is>
      </x:c>
      <x:c r="B6337" s="7" t="inlineStr">
        <x:is>
          <x:t xml:space="preserve">RUS</x:t>
        </x:is>
      </x:c>
      <x:c r="C6337" s="9" t="n">
        <x:v>2009</x:v>
      </x:c>
      <x:c r="D6337" s="10" t="n">
        <x:v>9.192144000000001</x:v>
      </x:c>
    </x:row>
    <x:row r="6338">
      <x:c r="A6338" s="7" t="inlineStr">
        <x:is>
          <x:t xml:space="preserve">Russia</x:t>
        </x:is>
      </x:c>
      <x:c r="B6338" s="7" t="inlineStr">
        <x:is>
          <x:t xml:space="preserve">RUS</x:t>
        </x:is>
      </x:c>
      <x:c r="C6338" s="9" t="n">
        <x:v>2010</x:v>
      </x:c>
      <x:c r="D6338" s="10" t="n">
        <x:v>8.571286000000001</x:v>
      </x:c>
    </x:row>
    <x:row r="6339">
      <x:c r="A6339" s="7" t="inlineStr">
        <x:is>
          <x:t xml:space="preserve">Russia</x:t>
        </x:is>
      </x:c>
      <x:c r="B6339" s="7" t="inlineStr">
        <x:is>
          <x:t xml:space="preserve">RUS</x:t>
        </x:is>
      </x:c>
      <x:c r="C6339" s="9" t="n">
        <x:v>2011</x:v>
      </x:c>
      <x:c r="D6339" s="10" t="n">
        <x:v>10.677892</x:v>
      </x:c>
    </x:row>
    <x:row r="6340">
      <x:c r="A6340" s="7" t="inlineStr">
        <x:is>
          <x:t xml:space="preserve">Russia</x:t>
        </x:is>
      </x:c>
      <x:c r="B6340" s="7" t="inlineStr">
        <x:is>
          <x:t xml:space="preserve">RUS</x:t>
        </x:is>
      </x:c>
      <x:c r="C6340" s="9" t="n">
        <x:v>2012</x:v>
      </x:c>
      <x:c r="D6340" s="10" t="n">
        <x:v>9.613076</x:v>
      </x:c>
    </x:row>
    <x:row r="6341">
      <x:c r="A6341" s="7" t="inlineStr">
        <x:is>
          <x:t xml:space="preserve">Russia</x:t>
        </x:is>
      </x:c>
      <x:c r="B6341" s="7" t="inlineStr">
        <x:is>
          <x:t xml:space="preserve">RUS</x:t>
        </x:is>
      </x:c>
      <x:c r="C6341" s="9" t="n">
        <x:v>2013</x:v>
      </x:c>
      <x:c r="D6341" s="10" t="n">
        <x:v>8.680483000000001</x:v>
      </x:c>
    </x:row>
    <x:row r="6342">
      <x:c r="A6342" s="7" t="inlineStr">
        <x:is>
          <x:t xml:space="preserve">Russia</x:t>
        </x:is>
      </x:c>
      <x:c r="B6342" s="7" t="inlineStr">
        <x:is>
          <x:t xml:space="preserve">RUS</x:t>
        </x:is>
      </x:c>
      <x:c r="C6342" s="9" t="n">
        <x:v>2014</x:v>
      </x:c>
      <x:c r="D6342" s="10" t="n">
        <x:v>9.087489</x:v>
      </x:c>
    </x:row>
    <x:row r="6343">
      <x:c r="A6343" s="7" t="inlineStr">
        <x:is>
          <x:t xml:space="preserve">Russia</x:t>
        </x:is>
      </x:c>
      <x:c r="B6343" s="7" t="inlineStr">
        <x:is>
          <x:t xml:space="preserve">RUS</x:t>
        </x:is>
      </x:c>
      <x:c r="C6343" s="9" t="n">
        <x:v>2015</x:v>
      </x:c>
      <x:c r="D6343" s="10" t="n">
        <x:v>5.9328585</x:v>
      </x:c>
    </x:row>
    <x:row r="6344">
      <x:c r="A6344" s="7" t="inlineStr">
        <x:is>
          <x:t xml:space="preserve">Russia</x:t>
        </x:is>
      </x:c>
      <x:c r="B6344" s="7" t="inlineStr">
        <x:is>
          <x:t xml:space="preserve">RUS</x:t>
        </x:is>
      </x:c>
      <x:c r="C6344" s="9" t="n">
        <x:v>2016</x:v>
      </x:c>
      <x:c r="D6344" s="10" t="n">
        <x:v>5.0061364</x:v>
      </x:c>
    </x:row>
    <x:row r="6345">
      <x:c r="A6345" s="7" t="inlineStr">
        <x:is>
          <x:t xml:space="preserve">Russia</x:t>
        </x:is>
      </x:c>
      <x:c r="B6345" s="7" t="inlineStr">
        <x:is>
          <x:t xml:space="preserve">RUS</x:t>
        </x:is>
      </x:c>
      <x:c r="C6345" s="9" t="n">
        <x:v>2017</x:v>
      </x:c>
      <x:c r="D6345" s="10" t="n">
        <x:v>6.2286453</x:v>
      </x:c>
    </x:row>
    <x:row r="6346">
      <x:c r="A6346" s="7" t="inlineStr">
        <x:is>
          <x:t xml:space="preserve">Russia</x:t>
        </x:is>
      </x:c>
      <x:c r="B6346" s="7" t="inlineStr">
        <x:is>
          <x:t xml:space="preserve">RUS</x:t>
        </x:is>
      </x:c>
      <x:c r="C6346" s="9" t="n">
        <x:v>2018</x:v>
      </x:c>
      <x:c r="D6346" s="10" t="n">
        <x:v>9.654761000000001</x:v>
      </x:c>
    </x:row>
    <x:row r="6347">
      <x:c r="A6347" s="7" t="inlineStr">
        <x:is>
          <x:t xml:space="preserve">Russia</x:t>
        </x:is>
      </x:c>
      <x:c r="B6347" s="7" t="inlineStr">
        <x:is>
          <x:t xml:space="preserve">RUS</x:t>
        </x:is>
      </x:c>
      <x:c r="C6347" s="9" t="n">
        <x:v>2019</x:v>
      </x:c>
      <x:c r="D6347" s="10" t="n">
        <x:v>8.493708</x:v>
      </x:c>
    </x:row>
    <x:row r="6348">
      <x:c r="A6348" s="7" t="inlineStr">
        <x:is>
          <x:t xml:space="preserve">Russia</x:t>
        </x:is>
      </x:c>
      <x:c r="B6348" s="7" t="inlineStr">
        <x:is>
          <x:t xml:space="preserve">RUS</x:t>
        </x:is>
      </x:c>
      <x:c r="C6348" s="9" t="n">
        <x:v>2020</x:v>
      </x:c>
      <x:c r="D6348" s="10" t="n">
        <x:v>4.707771</x:v>
      </x:c>
    </x:row>
    <x:row r="6349">
      <x:c r="A6349" s="7" t="inlineStr">
        <x:is>
          <x:t xml:space="preserve">Russia</x:t>
        </x:is>
      </x:c>
      <x:c r="B6349" s="7" t="inlineStr">
        <x:is>
          <x:t xml:space="preserve">RUS</x:t>
        </x:is>
      </x:c>
      <x:c r="C6349" s="9" t="n">
        <x:v>2021</x:v>
      </x:c>
      <x:c r="D6349" s="10" t="n">
        <x:v>9.671594000000001</x:v>
      </x:c>
    </x:row>
    <x:row r="6350">
      <x:c r="A6350" s="7" t="inlineStr">
        <x:is>
          <x:t xml:space="preserve">Rwanda</x:t>
        </x:is>
      </x:c>
      <x:c r="B6350" s="7" t="inlineStr">
        <x:is>
          <x:t xml:space="preserve">RWA</x:t>
        </x:is>
      </x:c>
      <x:c r="C6350" s="9" t="n">
        <x:v>1980</x:v>
      </x:c>
      <x:c r="D6350" s="10" t="n">
        <x:v>0</x:v>
      </x:c>
    </x:row>
    <x:row r="6351">
      <x:c r="A6351" s="7" t="inlineStr">
        <x:is>
          <x:t xml:space="preserve">Rwanda</x:t>
        </x:is>
      </x:c>
      <x:c r="B6351" s="7" t="inlineStr">
        <x:is>
          <x:t xml:space="preserve">RWA</x:t>
        </x:is>
      </x:c>
      <x:c r="C6351" s="9" t="n">
        <x:v>1981</x:v>
      </x:c>
      <x:c r="D6351" s="10" t="n">
        <x:v>0</x:v>
      </x:c>
    </x:row>
    <x:row r="6352">
      <x:c r="A6352" s="7" t="inlineStr">
        <x:is>
          <x:t xml:space="preserve">Rwanda</x:t>
        </x:is>
      </x:c>
      <x:c r="B6352" s="7" t="inlineStr">
        <x:is>
          <x:t xml:space="preserve">RWA</x:t>
        </x:is>
      </x:c>
      <x:c r="C6352" s="9" t="n">
        <x:v>1982</x:v>
      </x:c>
      <x:c r="D6352" s="10" t="n">
        <x:v>0</x:v>
      </x:c>
    </x:row>
    <x:row r="6353">
      <x:c r="A6353" s="7" t="inlineStr">
        <x:is>
          <x:t xml:space="preserve">Rwanda</x:t>
        </x:is>
      </x:c>
      <x:c r="B6353" s="7" t="inlineStr">
        <x:is>
          <x:t xml:space="preserve">RWA</x:t>
        </x:is>
      </x:c>
      <x:c r="C6353" s="9" t="n">
        <x:v>1983</x:v>
      </x:c>
      <x:c r="D6353" s="10" t="n">
        <x:v>0</x:v>
      </x:c>
    </x:row>
    <x:row r="6354">
      <x:c r="A6354" s="7" t="inlineStr">
        <x:is>
          <x:t xml:space="preserve">Rwanda</x:t>
        </x:is>
      </x:c>
      <x:c r="B6354" s="7" t="inlineStr">
        <x:is>
          <x:t xml:space="preserve">RWA</x:t>
        </x:is>
      </x:c>
      <x:c r="C6354" s="9" t="n">
        <x:v>1984</x:v>
      </x:c>
      <x:c r="D6354" s="10" t="n">
        <x:v>0</x:v>
      </x:c>
    </x:row>
    <x:row r="6355">
      <x:c r="A6355" s="7" t="inlineStr">
        <x:is>
          <x:t xml:space="preserve">Rwanda</x:t>
        </x:is>
      </x:c>
      <x:c r="B6355" s="7" t="inlineStr">
        <x:is>
          <x:t xml:space="preserve">RWA</x:t>
        </x:is>
      </x:c>
      <x:c r="C6355" s="9" t="n">
        <x:v>1985</x:v>
      </x:c>
      <x:c r="D6355" s="10" t="n">
        <x:v>0</x:v>
      </x:c>
    </x:row>
    <x:row r="6356">
      <x:c r="A6356" s="7" t="inlineStr">
        <x:is>
          <x:t xml:space="preserve">Rwanda</x:t>
        </x:is>
      </x:c>
      <x:c r="B6356" s="7" t="inlineStr">
        <x:is>
          <x:t xml:space="preserve">RWA</x:t>
        </x:is>
      </x:c>
      <x:c r="C6356" s="9" t="n">
        <x:v>1986</x:v>
      </x:c>
      <x:c r="D6356" s="10" t="n">
        <x:v>0</x:v>
      </x:c>
    </x:row>
    <x:row r="6357">
      <x:c r="A6357" s="7" t="inlineStr">
        <x:is>
          <x:t xml:space="preserve">Rwanda</x:t>
        </x:is>
      </x:c>
      <x:c r="B6357" s="7" t="inlineStr">
        <x:is>
          <x:t xml:space="preserve">RWA</x:t>
        </x:is>
      </x:c>
      <x:c r="C6357" s="9" t="n">
        <x:v>1987</x:v>
      </x:c>
      <x:c r="D6357" s="10" t="n">
        <x:v>0</x:v>
      </x:c>
    </x:row>
    <x:row r="6358">
      <x:c r="A6358" s="7" t="inlineStr">
        <x:is>
          <x:t xml:space="preserve">Rwanda</x:t>
        </x:is>
      </x:c>
      <x:c r="B6358" s="7" t="inlineStr">
        <x:is>
          <x:t xml:space="preserve">RWA</x:t>
        </x:is>
      </x:c>
      <x:c r="C6358" s="9" t="n">
        <x:v>1988</x:v>
      </x:c>
      <x:c r="D6358" s="10" t="n">
        <x:v>0</x:v>
      </x:c>
    </x:row>
    <x:row r="6359">
      <x:c r="A6359" s="7" t="inlineStr">
        <x:is>
          <x:t xml:space="preserve">Rwanda</x:t>
        </x:is>
      </x:c>
      <x:c r="B6359" s="7" t="inlineStr">
        <x:is>
          <x:t xml:space="preserve">RWA</x:t>
        </x:is>
      </x:c>
      <x:c r="C6359" s="9" t="n">
        <x:v>1989</x:v>
      </x:c>
      <x:c r="D6359" s="10" t="n">
        <x:v>0</x:v>
      </x:c>
    </x:row>
    <x:row r="6360">
      <x:c r="A6360" s="7" t="inlineStr">
        <x:is>
          <x:t xml:space="preserve">Rwanda</x:t>
        </x:is>
      </x:c>
      <x:c r="B6360" s="7" t="inlineStr">
        <x:is>
          <x:t xml:space="preserve">RWA</x:t>
        </x:is>
      </x:c>
      <x:c r="C6360" s="9" t="n">
        <x:v>1990</x:v>
      </x:c>
      <x:c r="D6360" s="10" t="n">
        <x:v>0</x:v>
      </x:c>
    </x:row>
    <x:row r="6361">
      <x:c r="A6361" s="7" t="inlineStr">
        <x:is>
          <x:t xml:space="preserve">Rwanda</x:t>
        </x:is>
      </x:c>
      <x:c r="B6361" s="7" t="inlineStr">
        <x:is>
          <x:t xml:space="preserve">RWA</x:t>
        </x:is>
      </x:c>
      <x:c r="C6361" s="9" t="n">
        <x:v>1991</x:v>
      </x:c>
      <x:c r="D6361" s="10" t="n">
        <x:v>0</x:v>
      </x:c>
    </x:row>
    <x:row r="6362">
      <x:c r="A6362" s="7" t="inlineStr">
        <x:is>
          <x:t xml:space="preserve">Rwanda</x:t>
        </x:is>
      </x:c>
      <x:c r="B6362" s="7" t="inlineStr">
        <x:is>
          <x:t xml:space="preserve">RWA</x:t>
        </x:is>
      </x:c>
      <x:c r="C6362" s="9" t="n">
        <x:v>1992</x:v>
      </x:c>
      <x:c r="D6362" s="10" t="n">
        <x:v>0</x:v>
      </x:c>
    </x:row>
    <x:row r="6363">
      <x:c r="A6363" s="7" t="inlineStr">
        <x:is>
          <x:t xml:space="preserve">Rwanda</x:t>
        </x:is>
      </x:c>
      <x:c r="B6363" s="7" t="inlineStr">
        <x:is>
          <x:t xml:space="preserve">RWA</x:t>
        </x:is>
      </x:c>
      <x:c r="C6363" s="9" t="n">
        <x:v>1993</x:v>
      </x:c>
      <x:c r="D6363" s="10" t="n">
        <x:v>0</x:v>
      </x:c>
    </x:row>
    <x:row r="6364">
      <x:c r="A6364" s="7" t="inlineStr">
        <x:is>
          <x:t xml:space="preserve">Rwanda</x:t>
        </x:is>
      </x:c>
      <x:c r="B6364" s="7" t="inlineStr">
        <x:is>
          <x:t xml:space="preserve">RWA</x:t>
        </x:is>
      </x:c>
      <x:c r="C6364" s="9" t="n">
        <x:v>1994</x:v>
      </x:c>
      <x:c r="D6364" s="10" t="n">
        <x:v>0</x:v>
      </x:c>
    </x:row>
    <x:row r="6365">
      <x:c r="A6365" s="7" t="inlineStr">
        <x:is>
          <x:t xml:space="preserve">Rwanda</x:t>
        </x:is>
      </x:c>
      <x:c r="B6365" s="7" t="inlineStr">
        <x:is>
          <x:t xml:space="preserve">RWA</x:t>
        </x:is>
      </x:c>
      <x:c r="C6365" s="9" t="n">
        <x:v>1995</x:v>
      </x:c>
      <x:c r="D6365" s="10" t="n">
        <x:v>0</x:v>
      </x:c>
    </x:row>
    <x:row r="6366">
      <x:c r="A6366" s="7" t="inlineStr">
        <x:is>
          <x:t xml:space="preserve">Rwanda</x:t>
        </x:is>
      </x:c>
      <x:c r="B6366" s="7" t="inlineStr">
        <x:is>
          <x:t xml:space="preserve">RWA</x:t>
        </x:is>
      </x:c>
      <x:c r="C6366" s="9" t="n">
        <x:v>1996</x:v>
      </x:c>
      <x:c r="D6366" s="10" t="n">
        <x:v>0</x:v>
      </x:c>
    </x:row>
    <x:row r="6367">
      <x:c r="A6367" s="7" t="inlineStr">
        <x:is>
          <x:t xml:space="preserve">Rwanda</x:t>
        </x:is>
      </x:c>
      <x:c r="B6367" s="7" t="inlineStr">
        <x:is>
          <x:t xml:space="preserve">RWA</x:t>
        </x:is>
      </x:c>
      <x:c r="C6367" s="9" t="n">
        <x:v>1997</x:v>
      </x:c>
      <x:c r="D6367" s="10" t="n">
        <x:v>0</x:v>
      </x:c>
    </x:row>
    <x:row r="6368">
      <x:c r="A6368" s="7" t="inlineStr">
        <x:is>
          <x:t xml:space="preserve">Rwanda</x:t>
        </x:is>
      </x:c>
      <x:c r="B6368" s="7" t="inlineStr">
        <x:is>
          <x:t xml:space="preserve">RWA</x:t>
        </x:is>
      </x:c>
      <x:c r="C6368" s="9" t="n">
        <x:v>1998</x:v>
      </x:c>
      <x:c r="D6368" s="10" t="n">
        <x:v>0</x:v>
      </x:c>
    </x:row>
    <x:row r="6369">
      <x:c r="A6369" s="7" t="inlineStr">
        <x:is>
          <x:t xml:space="preserve">Rwanda</x:t>
        </x:is>
      </x:c>
      <x:c r="B6369" s="7" t="inlineStr">
        <x:is>
          <x:t xml:space="preserve">RWA</x:t>
        </x:is>
      </x:c>
      <x:c r="C6369" s="9" t="n">
        <x:v>1999</x:v>
      </x:c>
      <x:c r="D6369" s="10" t="n">
        <x:v>0</x:v>
      </x:c>
    </x:row>
    <x:row r="6370">
      <x:c r="A6370" s="7" t="inlineStr">
        <x:is>
          <x:t xml:space="preserve">Rwanda</x:t>
        </x:is>
      </x:c>
      <x:c r="B6370" s="7" t="inlineStr">
        <x:is>
          <x:t xml:space="preserve">RWA</x:t>
        </x:is>
      </x:c>
      <x:c r="C6370" s="9" t="n">
        <x:v>2000</x:v>
      </x:c>
      <x:c r="D6370" s="10" t="n">
        <x:v>0</x:v>
      </x:c>
    </x:row>
    <x:row r="6371">
      <x:c r="A6371" s="7" t="inlineStr">
        <x:is>
          <x:t xml:space="preserve">Rwanda</x:t>
        </x:is>
      </x:c>
      <x:c r="B6371" s="7" t="inlineStr">
        <x:is>
          <x:t xml:space="preserve">RWA</x:t>
        </x:is>
      </x:c>
      <x:c r="C6371" s="9" t="n">
        <x:v>2001</x:v>
      </x:c>
      <x:c r="D6371" s="10" t="n">
        <x:v>0</x:v>
      </x:c>
    </x:row>
    <x:row r="6372">
      <x:c r="A6372" s="7" t="inlineStr">
        <x:is>
          <x:t xml:space="preserve">Rwanda</x:t>
        </x:is>
      </x:c>
      <x:c r="B6372" s="7" t="inlineStr">
        <x:is>
          <x:t xml:space="preserve">RWA</x:t>
        </x:is>
      </x:c>
      <x:c r="C6372" s="9" t="n">
        <x:v>2002</x:v>
      </x:c>
      <x:c r="D6372" s="10" t="n">
        <x:v>0</x:v>
      </x:c>
    </x:row>
    <x:row r="6373">
      <x:c r="A6373" s="7" t="inlineStr">
        <x:is>
          <x:t xml:space="preserve">Rwanda</x:t>
        </x:is>
      </x:c>
      <x:c r="B6373" s="7" t="inlineStr">
        <x:is>
          <x:t xml:space="preserve">RWA</x:t>
        </x:is>
      </x:c>
      <x:c r="C6373" s="9" t="n">
        <x:v>2003</x:v>
      </x:c>
      <x:c r="D6373" s="10" t="n">
        <x:v>0</x:v>
      </x:c>
    </x:row>
    <x:row r="6374">
      <x:c r="A6374" s="7" t="inlineStr">
        <x:is>
          <x:t xml:space="preserve">Rwanda</x:t>
        </x:is>
      </x:c>
      <x:c r="B6374" s="7" t="inlineStr">
        <x:is>
          <x:t xml:space="preserve">RWA</x:t>
        </x:is>
      </x:c>
      <x:c r="C6374" s="9" t="n">
        <x:v>2004</x:v>
      </x:c>
      <x:c r="D6374" s="10" t="n">
        <x:v>0</x:v>
      </x:c>
    </x:row>
    <x:row r="6375">
      <x:c r="A6375" s="7" t="inlineStr">
        <x:is>
          <x:t xml:space="preserve">Rwanda</x:t>
        </x:is>
      </x:c>
      <x:c r="B6375" s="7" t="inlineStr">
        <x:is>
          <x:t xml:space="preserve">RWA</x:t>
        </x:is>
      </x:c>
      <x:c r="C6375" s="9" t="n">
        <x:v>2005</x:v>
      </x:c>
      <x:c r="D6375" s="10" t="n">
        <x:v>0</x:v>
      </x:c>
    </x:row>
    <x:row r="6376">
      <x:c r="A6376" s="7" t="inlineStr">
        <x:is>
          <x:t xml:space="preserve">Rwanda</x:t>
        </x:is>
      </x:c>
      <x:c r="B6376" s="7" t="inlineStr">
        <x:is>
          <x:t xml:space="preserve">RWA</x:t>
        </x:is>
      </x:c>
      <x:c r="C6376" s="9" t="n">
        <x:v>2006</x:v>
      </x:c>
      <x:c r="D6376" s="10" t="n">
        <x:v>0</x:v>
      </x:c>
    </x:row>
    <x:row r="6377">
      <x:c r="A6377" s="7" t="inlineStr">
        <x:is>
          <x:t xml:space="preserve">Rwanda</x:t>
        </x:is>
      </x:c>
      <x:c r="B6377" s="7" t="inlineStr">
        <x:is>
          <x:t xml:space="preserve">RWA</x:t>
        </x:is>
      </x:c>
      <x:c r="C6377" s="9" t="n">
        <x:v>2007</x:v>
      </x:c>
      <x:c r="D6377" s="10" t="n">
        <x:v>0</x:v>
      </x:c>
    </x:row>
    <x:row r="6378">
      <x:c r="A6378" s="7" t="inlineStr">
        <x:is>
          <x:t xml:space="preserve">Rwanda</x:t>
        </x:is>
      </x:c>
      <x:c r="B6378" s="7" t="inlineStr">
        <x:is>
          <x:t xml:space="preserve">RWA</x:t>
        </x:is>
      </x:c>
      <x:c r="C6378" s="9" t="n">
        <x:v>2008</x:v>
      </x:c>
      <x:c r="D6378" s="10" t="n">
        <x:v>0</x:v>
      </x:c>
    </x:row>
    <x:row r="6379">
      <x:c r="A6379" s="7" t="inlineStr">
        <x:is>
          <x:t xml:space="preserve">Rwanda</x:t>
        </x:is>
      </x:c>
      <x:c r="B6379" s="7" t="inlineStr">
        <x:is>
          <x:t xml:space="preserve">RWA</x:t>
        </x:is>
      </x:c>
      <x:c r="C6379" s="9" t="n">
        <x:v>2009</x:v>
      </x:c>
      <x:c r="D6379" s="10" t="n">
        <x:v>0.0020406358</x:v>
      </x:c>
    </x:row>
    <x:row r="6380">
      <x:c r="A6380" s="7" t="inlineStr">
        <x:is>
          <x:t xml:space="preserve">Rwanda</x:t>
        </x:is>
      </x:c>
      <x:c r="B6380" s="7" t="inlineStr">
        <x:is>
          <x:t xml:space="preserve">RWA</x:t>
        </x:is>
      </x:c>
      <x:c r="C6380" s="9" t="n">
        <x:v>2010</x:v>
      </x:c>
      <x:c r="D6380" s="10" t="n">
        <x:v>0</x:v>
      </x:c>
    </x:row>
    <x:row r="6381">
      <x:c r="A6381" s="7" t="inlineStr">
        <x:is>
          <x:t xml:space="preserve">Rwanda</x:t>
        </x:is>
      </x:c>
      <x:c r="B6381" s="7" t="inlineStr">
        <x:is>
          <x:t xml:space="preserve">RWA</x:t>
        </x:is>
      </x:c>
      <x:c r="C6381" s="9" t="n">
        <x:v>2011</x:v>
      </x:c>
      <x:c r="D6381" s="10" t="n">
        <x:v>0</x:v>
      </x:c>
    </x:row>
    <x:row r="6382">
      <x:c r="A6382" s="7" t="inlineStr">
        <x:is>
          <x:t xml:space="preserve">Rwanda</x:t>
        </x:is>
      </x:c>
      <x:c r="B6382" s="7" t="inlineStr">
        <x:is>
          <x:t xml:space="preserve">RWA</x:t>
        </x:is>
      </x:c>
      <x:c r="C6382" s="9" t="n">
        <x:v>2012</x:v>
      </x:c>
      <x:c r="D6382" s="10" t="n">
        <x:v>0</x:v>
      </x:c>
    </x:row>
    <x:row r="6383">
      <x:c r="A6383" s="7" t="inlineStr">
        <x:is>
          <x:t xml:space="preserve">Rwanda</x:t>
        </x:is>
      </x:c>
      <x:c r="B6383" s="7" t="inlineStr">
        <x:is>
          <x:t xml:space="preserve">RWA</x:t>
        </x:is>
      </x:c>
      <x:c r="C6383" s="9" t="n">
        <x:v>2013</x:v>
      </x:c>
      <x:c r="D6383" s="10" t="n">
        <x:v>0</x:v>
      </x:c>
    </x:row>
    <x:row r="6384">
      <x:c r="A6384" s="7" t="inlineStr">
        <x:is>
          <x:t xml:space="preserve">Rwanda</x:t>
        </x:is>
      </x:c>
      <x:c r="B6384" s="7" t="inlineStr">
        <x:is>
          <x:t xml:space="preserve">RWA</x:t>
        </x:is>
      </x:c>
      <x:c r="C6384" s="9" t="n">
        <x:v>2014</x:v>
      </x:c>
      <x:c r="D6384" s="10" t="n">
        <x:v>0</x:v>
      </x:c>
    </x:row>
    <x:row r="6385">
      <x:c r="A6385" s="7" t="inlineStr">
        <x:is>
          <x:t xml:space="preserve">Rwanda</x:t>
        </x:is>
      </x:c>
      <x:c r="B6385" s="7" t="inlineStr">
        <x:is>
          <x:t xml:space="preserve">RWA</x:t>
        </x:is>
      </x:c>
      <x:c r="C6385" s="9" t="n">
        <x:v>2015</x:v>
      </x:c>
      <x:c r="D6385" s="10" t="n">
        <x:v>0</x:v>
      </x:c>
    </x:row>
    <x:row r="6386">
      <x:c r="A6386" s="7" t="inlineStr">
        <x:is>
          <x:t xml:space="preserve">Rwanda</x:t>
        </x:is>
      </x:c>
      <x:c r="B6386" s="7" t="inlineStr">
        <x:is>
          <x:t xml:space="preserve">RWA</x:t>
        </x:is>
      </x:c>
      <x:c r="C6386" s="9" t="n">
        <x:v>2016</x:v>
      </x:c>
      <x:c r="D6386" s="10" t="n">
        <x:v>0</x:v>
      </x:c>
    </x:row>
    <x:row r="6387">
      <x:c r="A6387" s="7" t="inlineStr">
        <x:is>
          <x:t xml:space="preserve">Rwanda</x:t>
        </x:is>
      </x:c>
      <x:c r="B6387" s="7" t="inlineStr">
        <x:is>
          <x:t xml:space="preserve">RWA</x:t>
        </x:is>
      </x:c>
      <x:c r="C6387" s="9" t="n">
        <x:v>2017</x:v>
      </x:c>
      <x:c r="D6387" s="10" t="n">
        <x:v>0</x:v>
      </x:c>
    </x:row>
    <x:row r="6388">
      <x:c r="A6388" s="7" t="inlineStr">
        <x:is>
          <x:t xml:space="preserve">Rwanda</x:t>
        </x:is>
      </x:c>
      <x:c r="B6388" s="7" t="inlineStr">
        <x:is>
          <x:t xml:space="preserve">RWA</x:t>
        </x:is>
      </x:c>
      <x:c r="C6388" s="9" t="n">
        <x:v>2018</x:v>
      </x:c>
      <x:c r="D6388" s="10" t="n">
        <x:v>0</x:v>
      </x:c>
    </x:row>
    <x:row r="6389">
      <x:c r="A6389" s="7" t="inlineStr">
        <x:is>
          <x:t xml:space="preserve">Rwanda</x:t>
        </x:is>
      </x:c>
      <x:c r="B6389" s="7" t="inlineStr">
        <x:is>
          <x:t xml:space="preserve">RWA</x:t>
        </x:is>
      </x:c>
      <x:c r="C6389" s="9" t="n">
        <x:v>2019</x:v>
      </x:c>
      <x:c r="D6389" s="10" t="n">
        <x:v>0</x:v>
      </x:c>
    </x:row>
    <x:row r="6390">
      <x:c r="A6390" s="7" t="inlineStr">
        <x:is>
          <x:t xml:space="preserve">Rwanda</x:t>
        </x:is>
      </x:c>
      <x:c r="B6390" s="7" t="inlineStr">
        <x:is>
          <x:t xml:space="preserve">RWA</x:t>
        </x:is>
      </x:c>
      <x:c r="C6390" s="9" t="n">
        <x:v>2020</x:v>
      </x:c>
      <x:c r="D6390" s="10" t="n">
        <x:v>0</x:v>
      </x:c>
    </x:row>
    <x:row r="6391">
      <x:c r="A6391" s="7" t="inlineStr">
        <x:is>
          <x:t xml:space="preserve">Rwanda</x:t>
        </x:is>
      </x:c>
      <x:c r="B6391" s="7" t="inlineStr">
        <x:is>
          <x:t xml:space="preserve">RWA</x:t>
        </x:is>
      </x:c>
      <x:c r="C6391" s="9" t="n">
        <x:v>2021</x:v>
      </x:c>
      <x:c r="D6391" s="10" t="n">
        <x:v>0</x:v>
      </x:c>
    </x:row>
    <x:row r="6392">
      <x:c r="A6392" s="7" t="inlineStr">
        <x:is>
          <x:t xml:space="preserve">Saint Kitts and Nevis</x:t>
        </x:is>
      </x:c>
      <x:c r="B6392" s="7" t="inlineStr">
        <x:is>
          <x:t xml:space="preserve">KNA</x:t>
        </x:is>
      </x:c>
      <x:c r="C6392" s="9" t="n">
        <x:v>1980</x:v>
      </x:c>
      <x:c r="D6392" s="10" t="n">
        <x:v>0</x:v>
      </x:c>
    </x:row>
    <x:row r="6393">
      <x:c r="A6393" s="7" t="inlineStr">
        <x:is>
          <x:t xml:space="preserve">Saint Kitts and Nevis</x:t>
        </x:is>
      </x:c>
      <x:c r="B6393" s="7" t="inlineStr">
        <x:is>
          <x:t xml:space="preserve">KNA</x:t>
        </x:is>
      </x:c>
      <x:c r="C6393" s="9" t="n">
        <x:v>1981</x:v>
      </x:c>
      <x:c r="D6393" s="10" t="n">
        <x:v>0</x:v>
      </x:c>
    </x:row>
    <x:row r="6394">
      <x:c r="A6394" s="7" t="inlineStr">
        <x:is>
          <x:t xml:space="preserve">Saint Kitts and Nevis</x:t>
        </x:is>
      </x:c>
      <x:c r="B6394" s="7" t="inlineStr">
        <x:is>
          <x:t xml:space="preserve">KNA</x:t>
        </x:is>
      </x:c>
      <x:c r="C6394" s="9" t="n">
        <x:v>1982</x:v>
      </x:c>
      <x:c r="D6394" s="10" t="n">
        <x:v>0</x:v>
      </x:c>
    </x:row>
    <x:row r="6395">
      <x:c r="A6395" s="7" t="inlineStr">
        <x:is>
          <x:t xml:space="preserve">Saint Kitts and Nevis</x:t>
        </x:is>
      </x:c>
      <x:c r="B6395" s="7" t="inlineStr">
        <x:is>
          <x:t xml:space="preserve">KNA</x:t>
        </x:is>
      </x:c>
      <x:c r="C6395" s="9" t="n">
        <x:v>1983</x:v>
      </x:c>
      <x:c r="D6395" s="10" t="n">
        <x:v>0</x:v>
      </x:c>
    </x:row>
    <x:row r="6396">
      <x:c r="A6396" s="7" t="inlineStr">
        <x:is>
          <x:t xml:space="preserve">Saint Kitts and Nevis</x:t>
        </x:is>
      </x:c>
      <x:c r="B6396" s="7" t="inlineStr">
        <x:is>
          <x:t xml:space="preserve">KNA</x:t>
        </x:is>
      </x:c>
      <x:c r="C6396" s="9" t="n">
        <x:v>1984</x:v>
      </x:c>
      <x:c r="D6396" s="10" t="n">
        <x:v>0</x:v>
      </x:c>
    </x:row>
    <x:row r="6397">
      <x:c r="A6397" s="7" t="inlineStr">
        <x:is>
          <x:t xml:space="preserve">Saint Kitts and Nevis</x:t>
        </x:is>
      </x:c>
      <x:c r="B6397" s="7" t="inlineStr">
        <x:is>
          <x:t xml:space="preserve">KNA</x:t>
        </x:is>
      </x:c>
      <x:c r="C6397" s="9" t="n">
        <x:v>1985</x:v>
      </x:c>
      <x:c r="D6397" s="10" t="n">
        <x:v>0</x:v>
      </x:c>
    </x:row>
    <x:row r="6398">
      <x:c r="A6398" s="7" t="inlineStr">
        <x:is>
          <x:t xml:space="preserve">Saint Kitts and Nevis</x:t>
        </x:is>
      </x:c>
      <x:c r="B6398" s="7" t="inlineStr">
        <x:is>
          <x:t xml:space="preserve">KNA</x:t>
        </x:is>
      </x:c>
      <x:c r="C6398" s="9" t="n">
        <x:v>1986</x:v>
      </x:c>
      <x:c r="D6398" s="10" t="n">
        <x:v>0</x:v>
      </x:c>
    </x:row>
    <x:row r="6399">
      <x:c r="A6399" s="7" t="inlineStr">
        <x:is>
          <x:t xml:space="preserve">Saint Kitts and Nevis</x:t>
        </x:is>
      </x:c>
      <x:c r="B6399" s="7" t="inlineStr">
        <x:is>
          <x:t xml:space="preserve">KNA</x:t>
        </x:is>
      </x:c>
      <x:c r="C6399" s="9" t="n">
        <x:v>1987</x:v>
      </x:c>
      <x:c r="D6399" s="10" t="n">
        <x:v>0</x:v>
      </x:c>
    </x:row>
    <x:row r="6400">
      <x:c r="A6400" s="7" t="inlineStr">
        <x:is>
          <x:t xml:space="preserve">Saint Kitts and Nevis</x:t>
        </x:is>
      </x:c>
      <x:c r="B6400" s="7" t="inlineStr">
        <x:is>
          <x:t xml:space="preserve">KNA</x:t>
        </x:is>
      </x:c>
      <x:c r="C6400" s="9" t="n">
        <x:v>1988</x:v>
      </x:c>
      <x:c r="D6400" s="10" t="n">
        <x:v>0</x:v>
      </x:c>
    </x:row>
    <x:row r="6401">
      <x:c r="A6401" s="7" t="inlineStr">
        <x:is>
          <x:t xml:space="preserve">Saint Kitts and Nevis</x:t>
        </x:is>
      </x:c>
      <x:c r="B6401" s="7" t="inlineStr">
        <x:is>
          <x:t xml:space="preserve">KNA</x:t>
        </x:is>
      </x:c>
      <x:c r="C6401" s="9" t="n">
        <x:v>1989</x:v>
      </x:c>
      <x:c r="D6401" s="10" t="n">
        <x:v>0</x:v>
      </x:c>
    </x:row>
    <x:row r="6402">
      <x:c r="A6402" s="7" t="inlineStr">
        <x:is>
          <x:t xml:space="preserve">Saint Kitts and Nevis</x:t>
        </x:is>
      </x:c>
      <x:c r="B6402" s="7" t="inlineStr">
        <x:is>
          <x:t xml:space="preserve">KNA</x:t>
        </x:is>
      </x:c>
      <x:c r="C6402" s="9" t="n">
        <x:v>1990</x:v>
      </x:c>
      <x:c r="D6402" s="10" t="n">
        <x:v>0</x:v>
      </x:c>
    </x:row>
    <x:row r="6403">
      <x:c r="A6403" s="7" t="inlineStr">
        <x:is>
          <x:t xml:space="preserve">Saint Kitts and Nevis</x:t>
        </x:is>
      </x:c>
      <x:c r="B6403" s="7" t="inlineStr">
        <x:is>
          <x:t xml:space="preserve">KNA</x:t>
        </x:is>
      </x:c>
      <x:c r="C6403" s="9" t="n">
        <x:v>1991</x:v>
      </x:c>
      <x:c r="D6403" s="10" t="n">
        <x:v>0</x:v>
      </x:c>
    </x:row>
    <x:row r="6404">
      <x:c r="A6404" s="7" t="inlineStr">
        <x:is>
          <x:t xml:space="preserve">Saint Kitts and Nevis</x:t>
        </x:is>
      </x:c>
      <x:c r="B6404" s="7" t="inlineStr">
        <x:is>
          <x:t xml:space="preserve">KNA</x:t>
        </x:is>
      </x:c>
      <x:c r="C6404" s="9" t="n">
        <x:v>1992</x:v>
      </x:c>
      <x:c r="D6404" s="10" t="n">
        <x:v>0</x:v>
      </x:c>
    </x:row>
    <x:row r="6405">
      <x:c r="A6405" s="7" t="inlineStr">
        <x:is>
          <x:t xml:space="preserve">Saint Kitts and Nevis</x:t>
        </x:is>
      </x:c>
      <x:c r="B6405" s="7" t="inlineStr">
        <x:is>
          <x:t xml:space="preserve">KNA</x:t>
        </x:is>
      </x:c>
      <x:c r="C6405" s="9" t="n">
        <x:v>1993</x:v>
      </x:c>
      <x:c r="D6405" s="10" t="n">
        <x:v>0</x:v>
      </x:c>
    </x:row>
    <x:row r="6406">
      <x:c r="A6406" s="7" t="inlineStr">
        <x:is>
          <x:t xml:space="preserve">Saint Kitts and Nevis</x:t>
        </x:is>
      </x:c>
      <x:c r="B6406" s="7" t="inlineStr">
        <x:is>
          <x:t xml:space="preserve">KNA</x:t>
        </x:is>
      </x:c>
      <x:c r="C6406" s="9" t="n">
        <x:v>1994</x:v>
      </x:c>
      <x:c r="D6406" s="10" t="n">
        <x:v>0</x:v>
      </x:c>
    </x:row>
    <x:row r="6407">
      <x:c r="A6407" s="7" t="inlineStr">
        <x:is>
          <x:t xml:space="preserve">Saint Kitts and Nevis</x:t>
        </x:is>
      </x:c>
      <x:c r="B6407" s="7" t="inlineStr">
        <x:is>
          <x:t xml:space="preserve">KNA</x:t>
        </x:is>
      </x:c>
      <x:c r="C6407" s="9" t="n">
        <x:v>1995</x:v>
      </x:c>
      <x:c r="D6407" s="10" t="n">
        <x:v>0</x:v>
      </x:c>
    </x:row>
    <x:row r="6408">
      <x:c r="A6408" s="7" t="inlineStr">
        <x:is>
          <x:t xml:space="preserve">Saint Kitts and Nevis</x:t>
        </x:is>
      </x:c>
      <x:c r="B6408" s="7" t="inlineStr">
        <x:is>
          <x:t xml:space="preserve">KNA</x:t>
        </x:is>
      </x:c>
      <x:c r="C6408" s="9" t="n">
        <x:v>1996</x:v>
      </x:c>
      <x:c r="D6408" s="10" t="n">
        <x:v>0</x:v>
      </x:c>
    </x:row>
    <x:row r="6409">
      <x:c r="A6409" s="7" t="inlineStr">
        <x:is>
          <x:t xml:space="preserve">Saint Kitts and Nevis</x:t>
        </x:is>
      </x:c>
      <x:c r="B6409" s="7" t="inlineStr">
        <x:is>
          <x:t xml:space="preserve">KNA</x:t>
        </x:is>
      </x:c>
      <x:c r="C6409" s="9" t="n">
        <x:v>1997</x:v>
      </x:c>
      <x:c r="D6409" s="10" t="n">
        <x:v>0</x:v>
      </x:c>
    </x:row>
    <x:row r="6410">
      <x:c r="A6410" s="7" t="inlineStr">
        <x:is>
          <x:t xml:space="preserve">Saint Kitts and Nevis</x:t>
        </x:is>
      </x:c>
      <x:c r="B6410" s="7" t="inlineStr">
        <x:is>
          <x:t xml:space="preserve">KNA</x:t>
        </x:is>
      </x:c>
      <x:c r="C6410" s="9" t="n">
        <x:v>1998</x:v>
      </x:c>
      <x:c r="D6410" s="10" t="n">
        <x:v>0</x:v>
      </x:c>
    </x:row>
    <x:row r="6411">
      <x:c r="A6411" s="7" t="inlineStr">
        <x:is>
          <x:t xml:space="preserve">Saint Kitts and Nevis</x:t>
        </x:is>
      </x:c>
      <x:c r="B6411" s="7" t="inlineStr">
        <x:is>
          <x:t xml:space="preserve">KNA</x:t>
        </x:is>
      </x:c>
      <x:c r="C6411" s="9" t="n">
        <x:v>1999</x:v>
      </x:c>
      <x:c r="D6411" s="10" t="n">
        <x:v>0</x:v>
      </x:c>
    </x:row>
    <x:row r="6412">
      <x:c r="A6412" s="7" t="inlineStr">
        <x:is>
          <x:t xml:space="preserve">Saint Kitts and Nevis</x:t>
        </x:is>
      </x:c>
      <x:c r="B6412" s="7" t="inlineStr">
        <x:is>
          <x:t xml:space="preserve">KNA</x:t>
        </x:is>
      </x:c>
      <x:c r="C6412" s="9" t="n">
        <x:v>2000</x:v>
      </x:c>
      <x:c r="D6412" s="10" t="n">
        <x:v>0</x:v>
      </x:c>
    </x:row>
    <x:row r="6413">
      <x:c r="A6413" s="7" t="inlineStr">
        <x:is>
          <x:t xml:space="preserve">Saint Kitts and Nevis</x:t>
        </x:is>
      </x:c>
      <x:c r="B6413" s="7" t="inlineStr">
        <x:is>
          <x:t xml:space="preserve">KNA</x:t>
        </x:is>
      </x:c>
      <x:c r="C6413" s="9" t="n">
        <x:v>2001</x:v>
      </x:c>
      <x:c r="D6413" s="10" t="n">
        <x:v>0</x:v>
      </x:c>
    </x:row>
    <x:row r="6414">
      <x:c r="A6414" s="7" t="inlineStr">
        <x:is>
          <x:t xml:space="preserve">Saint Kitts and Nevis</x:t>
        </x:is>
      </x:c>
      <x:c r="B6414" s="7" t="inlineStr">
        <x:is>
          <x:t xml:space="preserve">KNA</x:t>
        </x:is>
      </x:c>
      <x:c r="C6414" s="9" t="n">
        <x:v>2002</x:v>
      </x:c>
      <x:c r="D6414" s="10" t="n">
        <x:v>0</x:v>
      </x:c>
    </x:row>
    <x:row r="6415">
      <x:c r="A6415" s="7" t="inlineStr">
        <x:is>
          <x:t xml:space="preserve">Saint Kitts and Nevis</x:t>
        </x:is>
      </x:c>
      <x:c r="B6415" s="7" t="inlineStr">
        <x:is>
          <x:t xml:space="preserve">KNA</x:t>
        </x:is>
      </x:c>
      <x:c r="C6415" s="9" t="n">
        <x:v>2003</x:v>
      </x:c>
      <x:c r="D6415" s="10" t="n">
        <x:v>0</x:v>
      </x:c>
    </x:row>
    <x:row r="6416">
      <x:c r="A6416" s="7" t="inlineStr">
        <x:is>
          <x:t xml:space="preserve">Saint Kitts and Nevis</x:t>
        </x:is>
      </x:c>
      <x:c r="B6416" s="7" t="inlineStr">
        <x:is>
          <x:t xml:space="preserve">KNA</x:t>
        </x:is>
      </x:c>
      <x:c r="C6416" s="9" t="n">
        <x:v>2004</x:v>
      </x:c>
      <x:c r="D6416" s="10" t="n">
        <x:v>0</x:v>
      </x:c>
    </x:row>
    <x:row r="6417">
      <x:c r="A6417" s="7" t="inlineStr">
        <x:is>
          <x:t xml:space="preserve">Saint Kitts and Nevis</x:t>
        </x:is>
      </x:c>
      <x:c r="B6417" s="7" t="inlineStr">
        <x:is>
          <x:t xml:space="preserve">KNA</x:t>
        </x:is>
      </x:c>
      <x:c r="C6417" s="9" t="n">
        <x:v>2005</x:v>
      </x:c>
      <x:c r="D6417" s="10" t="n">
        <x:v>0</x:v>
      </x:c>
    </x:row>
    <x:row r="6418">
      <x:c r="A6418" s="7" t="inlineStr">
        <x:is>
          <x:t xml:space="preserve">Saint Kitts and Nevis</x:t>
        </x:is>
      </x:c>
      <x:c r="B6418" s="7" t="inlineStr">
        <x:is>
          <x:t xml:space="preserve">KNA</x:t>
        </x:is>
      </x:c>
      <x:c r="C6418" s="9" t="n">
        <x:v>2006</x:v>
      </x:c>
      <x:c r="D6418" s="10" t="n">
        <x:v>0</x:v>
      </x:c>
    </x:row>
    <x:row r="6419">
      <x:c r="A6419" s="7" t="inlineStr">
        <x:is>
          <x:t xml:space="preserve">Saint Kitts and Nevis</x:t>
        </x:is>
      </x:c>
      <x:c r="B6419" s="7" t="inlineStr">
        <x:is>
          <x:t xml:space="preserve">KNA</x:t>
        </x:is>
      </x:c>
      <x:c r="C6419" s="9" t="n">
        <x:v>2007</x:v>
      </x:c>
      <x:c r="D6419" s="10" t="n">
        <x:v>0</x:v>
      </x:c>
    </x:row>
    <x:row r="6420">
      <x:c r="A6420" s="7" t="inlineStr">
        <x:is>
          <x:t xml:space="preserve">Saint Kitts and Nevis</x:t>
        </x:is>
      </x:c>
      <x:c r="B6420" s="7" t="inlineStr">
        <x:is>
          <x:t xml:space="preserve">KNA</x:t>
        </x:is>
      </x:c>
      <x:c r="C6420" s="9" t="n">
        <x:v>2008</x:v>
      </x:c>
      <x:c r="D6420" s="10" t="n">
        <x:v>0</x:v>
      </x:c>
    </x:row>
    <x:row r="6421">
      <x:c r="A6421" s="7" t="inlineStr">
        <x:is>
          <x:t xml:space="preserve">Saint Kitts and Nevis</x:t>
        </x:is>
      </x:c>
      <x:c r="B6421" s="7" t="inlineStr">
        <x:is>
          <x:t xml:space="preserve">KNA</x:t>
        </x:is>
      </x:c>
      <x:c r="C6421" s="9" t="n">
        <x:v>2009</x:v>
      </x:c>
      <x:c r="D6421" s="10" t="n">
        <x:v>0</x:v>
      </x:c>
    </x:row>
    <x:row r="6422">
      <x:c r="A6422" s="7" t="inlineStr">
        <x:is>
          <x:t xml:space="preserve">Saint Kitts and Nevis</x:t>
        </x:is>
      </x:c>
      <x:c r="B6422" s="7" t="inlineStr">
        <x:is>
          <x:t xml:space="preserve">KNA</x:t>
        </x:is>
      </x:c>
      <x:c r="C6422" s="9" t="n">
        <x:v>2010</x:v>
      </x:c>
      <x:c r="D6422" s="10" t="n">
        <x:v>0</x:v>
      </x:c>
    </x:row>
    <x:row r="6423">
      <x:c r="A6423" s="7" t="inlineStr">
        <x:is>
          <x:t xml:space="preserve">Saint Kitts and Nevis</x:t>
        </x:is>
      </x:c>
      <x:c r="B6423" s="7" t="inlineStr">
        <x:is>
          <x:t xml:space="preserve">KNA</x:t>
        </x:is>
      </x:c>
      <x:c r="C6423" s="9" t="n">
        <x:v>2011</x:v>
      </x:c>
      <x:c r="D6423" s="10" t="n">
        <x:v>0</x:v>
      </x:c>
    </x:row>
    <x:row r="6424">
      <x:c r="A6424" s="7" t="inlineStr">
        <x:is>
          <x:t xml:space="preserve">Saint Kitts and Nevis</x:t>
        </x:is>
      </x:c>
      <x:c r="B6424" s="7" t="inlineStr">
        <x:is>
          <x:t xml:space="preserve">KNA</x:t>
        </x:is>
      </x:c>
      <x:c r="C6424" s="9" t="n">
        <x:v>2012</x:v>
      </x:c>
      <x:c r="D6424" s="10" t="n">
        <x:v>0</x:v>
      </x:c>
    </x:row>
    <x:row r="6425">
      <x:c r="A6425" s="7" t="inlineStr">
        <x:is>
          <x:t xml:space="preserve">Saint Kitts and Nevis</x:t>
        </x:is>
      </x:c>
      <x:c r="B6425" s="7" t="inlineStr">
        <x:is>
          <x:t xml:space="preserve">KNA</x:t>
        </x:is>
      </x:c>
      <x:c r="C6425" s="9" t="n">
        <x:v>2013</x:v>
      </x:c>
      <x:c r="D6425" s="10" t="n">
        <x:v>0</x:v>
      </x:c>
    </x:row>
    <x:row r="6426">
      <x:c r="A6426" s="7" t="inlineStr">
        <x:is>
          <x:t xml:space="preserve">Saint Kitts and Nevis</x:t>
        </x:is>
      </x:c>
      <x:c r="B6426" s="7" t="inlineStr">
        <x:is>
          <x:t xml:space="preserve">KNA</x:t>
        </x:is>
      </x:c>
      <x:c r="C6426" s="9" t="n">
        <x:v>2014</x:v>
      </x:c>
      <x:c r="D6426" s="10" t="n">
        <x:v>0</x:v>
      </x:c>
    </x:row>
    <x:row r="6427">
      <x:c r="A6427" s="7" t="inlineStr">
        <x:is>
          <x:t xml:space="preserve">Saint Kitts and Nevis</x:t>
        </x:is>
      </x:c>
      <x:c r="B6427" s="7" t="inlineStr">
        <x:is>
          <x:t xml:space="preserve">KNA</x:t>
        </x:is>
      </x:c>
      <x:c r="C6427" s="9" t="n">
        <x:v>2015</x:v>
      </x:c>
      <x:c r="D6427" s="10" t="n">
        <x:v>0</x:v>
      </x:c>
    </x:row>
    <x:row r="6428">
      <x:c r="A6428" s="7" t="inlineStr">
        <x:is>
          <x:t xml:space="preserve">Saint Kitts and Nevis</x:t>
        </x:is>
      </x:c>
      <x:c r="B6428" s="7" t="inlineStr">
        <x:is>
          <x:t xml:space="preserve">KNA</x:t>
        </x:is>
      </x:c>
      <x:c r="C6428" s="9" t="n">
        <x:v>2016</x:v>
      </x:c>
      <x:c r="D6428" s="10" t="n">
        <x:v>0</x:v>
      </x:c>
    </x:row>
    <x:row r="6429">
      <x:c r="A6429" s="7" t="inlineStr">
        <x:is>
          <x:t xml:space="preserve">Saint Kitts and Nevis</x:t>
        </x:is>
      </x:c>
      <x:c r="B6429" s="7" t="inlineStr">
        <x:is>
          <x:t xml:space="preserve">KNA</x:t>
        </x:is>
      </x:c>
      <x:c r="C6429" s="9" t="n">
        <x:v>2017</x:v>
      </x:c>
      <x:c r="D6429" s="10" t="n">
        <x:v>0</x:v>
      </x:c>
    </x:row>
    <x:row r="6430">
      <x:c r="A6430" s="7" t="inlineStr">
        <x:is>
          <x:t xml:space="preserve">Saint Kitts and Nevis</x:t>
        </x:is>
      </x:c>
      <x:c r="B6430" s="7" t="inlineStr">
        <x:is>
          <x:t xml:space="preserve">KNA</x:t>
        </x:is>
      </x:c>
      <x:c r="C6430" s="9" t="n">
        <x:v>2018</x:v>
      </x:c>
      <x:c r="D6430" s="10" t="n">
        <x:v>0</x:v>
      </x:c>
    </x:row>
    <x:row r="6431">
      <x:c r="A6431" s="7" t="inlineStr">
        <x:is>
          <x:t xml:space="preserve">Saint Kitts and Nevis</x:t>
        </x:is>
      </x:c>
      <x:c r="B6431" s="7" t="inlineStr">
        <x:is>
          <x:t xml:space="preserve">KNA</x:t>
        </x:is>
      </x:c>
      <x:c r="C6431" s="9" t="n">
        <x:v>2019</x:v>
      </x:c>
      <x:c r="D6431" s="10" t="n">
        <x:v>0</x:v>
      </x:c>
    </x:row>
    <x:row r="6432">
      <x:c r="A6432" s="7" t="inlineStr">
        <x:is>
          <x:t xml:space="preserve">Saint Kitts and Nevis</x:t>
        </x:is>
      </x:c>
      <x:c r="B6432" s="7" t="inlineStr">
        <x:is>
          <x:t xml:space="preserve">KNA</x:t>
        </x:is>
      </x:c>
      <x:c r="C6432" s="9" t="n">
        <x:v>2020</x:v>
      </x:c>
      <x:c r="D6432" s="10" t="n">
        <x:v>0</x:v>
      </x:c>
    </x:row>
    <x:row r="6433">
      <x:c r="A6433" s="7" t="inlineStr">
        <x:is>
          <x:t xml:space="preserve">Saint Kitts and Nevis</x:t>
        </x:is>
      </x:c>
      <x:c r="B6433" s="7" t="inlineStr">
        <x:is>
          <x:t xml:space="preserve">KNA</x:t>
        </x:is>
      </x:c>
      <x:c r="C6433" s="9" t="n">
        <x:v>2021</x:v>
      </x:c>
      <x:c r="D6433" s="10" t="n">
        <x:v>0</x:v>
      </x:c>
    </x:row>
    <x:row r="6434">
      <x:c r="A6434" s="7" t="inlineStr">
        <x:is>
          <x:t xml:space="preserve">Saint Lucia</x:t>
        </x:is>
      </x:c>
      <x:c r="B6434" s="7" t="inlineStr">
        <x:is>
          <x:t xml:space="preserve">LCA</x:t>
        </x:is>
      </x:c>
      <x:c r="C6434" s="9" t="n">
        <x:v>1980</x:v>
      </x:c>
      <x:c r="D6434" s="10" t="n">
        <x:v>0</x:v>
      </x:c>
    </x:row>
    <x:row r="6435">
      <x:c r="A6435" s="7" t="inlineStr">
        <x:is>
          <x:t xml:space="preserve">Saint Lucia</x:t>
        </x:is>
      </x:c>
      <x:c r="B6435" s="7" t="inlineStr">
        <x:is>
          <x:t xml:space="preserve">LCA</x:t>
        </x:is>
      </x:c>
      <x:c r="C6435" s="9" t="n">
        <x:v>1981</x:v>
      </x:c>
      <x:c r="D6435" s="10" t="n">
        <x:v>0</x:v>
      </x:c>
    </x:row>
    <x:row r="6436">
      <x:c r="A6436" s="7" t="inlineStr">
        <x:is>
          <x:t xml:space="preserve">Saint Lucia</x:t>
        </x:is>
      </x:c>
      <x:c r="B6436" s="7" t="inlineStr">
        <x:is>
          <x:t xml:space="preserve">LCA</x:t>
        </x:is>
      </x:c>
      <x:c r="C6436" s="9" t="n">
        <x:v>1982</x:v>
      </x:c>
      <x:c r="D6436" s="10" t="n">
        <x:v>0</x:v>
      </x:c>
    </x:row>
    <x:row r="6437">
      <x:c r="A6437" s="7" t="inlineStr">
        <x:is>
          <x:t xml:space="preserve">Saint Lucia</x:t>
        </x:is>
      </x:c>
      <x:c r="B6437" s="7" t="inlineStr">
        <x:is>
          <x:t xml:space="preserve">LCA</x:t>
        </x:is>
      </x:c>
      <x:c r="C6437" s="9" t="n">
        <x:v>1983</x:v>
      </x:c>
      <x:c r="D6437" s="10" t="n">
        <x:v>0</x:v>
      </x:c>
    </x:row>
    <x:row r="6438">
      <x:c r="A6438" s="7" t="inlineStr">
        <x:is>
          <x:t xml:space="preserve">Saint Lucia</x:t>
        </x:is>
      </x:c>
      <x:c r="B6438" s="7" t="inlineStr">
        <x:is>
          <x:t xml:space="preserve">LCA</x:t>
        </x:is>
      </x:c>
      <x:c r="C6438" s="9" t="n">
        <x:v>1984</x:v>
      </x:c>
      <x:c r="D6438" s="10" t="n">
        <x:v>0</x:v>
      </x:c>
    </x:row>
    <x:row r="6439">
      <x:c r="A6439" s="7" t="inlineStr">
        <x:is>
          <x:t xml:space="preserve">Saint Lucia</x:t>
        </x:is>
      </x:c>
      <x:c r="B6439" s="7" t="inlineStr">
        <x:is>
          <x:t xml:space="preserve">LCA</x:t>
        </x:is>
      </x:c>
      <x:c r="C6439" s="9" t="n">
        <x:v>1985</x:v>
      </x:c>
      <x:c r="D6439" s="10" t="n">
        <x:v>0</x:v>
      </x:c>
    </x:row>
    <x:row r="6440">
      <x:c r="A6440" s="7" t="inlineStr">
        <x:is>
          <x:t xml:space="preserve">Saint Lucia</x:t>
        </x:is>
      </x:c>
      <x:c r="B6440" s="7" t="inlineStr">
        <x:is>
          <x:t xml:space="preserve">LCA</x:t>
        </x:is>
      </x:c>
      <x:c r="C6440" s="9" t="n">
        <x:v>1986</x:v>
      </x:c>
      <x:c r="D6440" s="10" t="n">
        <x:v>0</x:v>
      </x:c>
    </x:row>
    <x:row r="6441">
      <x:c r="A6441" s="7" t="inlineStr">
        <x:is>
          <x:t xml:space="preserve">Saint Lucia</x:t>
        </x:is>
      </x:c>
      <x:c r="B6441" s="7" t="inlineStr">
        <x:is>
          <x:t xml:space="preserve">LCA</x:t>
        </x:is>
      </x:c>
      <x:c r="C6441" s="9" t="n">
        <x:v>1987</x:v>
      </x:c>
      <x:c r="D6441" s="10" t="n">
        <x:v>0</x:v>
      </x:c>
    </x:row>
    <x:row r="6442">
      <x:c r="A6442" s="7" t="inlineStr">
        <x:is>
          <x:t xml:space="preserve">Saint Lucia</x:t>
        </x:is>
      </x:c>
      <x:c r="B6442" s="7" t="inlineStr">
        <x:is>
          <x:t xml:space="preserve">LCA</x:t>
        </x:is>
      </x:c>
      <x:c r="C6442" s="9" t="n">
        <x:v>1988</x:v>
      </x:c>
      <x:c r="D6442" s="10" t="n">
        <x:v>0</x:v>
      </x:c>
    </x:row>
    <x:row r="6443">
      <x:c r="A6443" s="7" t="inlineStr">
        <x:is>
          <x:t xml:space="preserve">Saint Lucia</x:t>
        </x:is>
      </x:c>
      <x:c r="B6443" s="7" t="inlineStr">
        <x:is>
          <x:t xml:space="preserve">LCA</x:t>
        </x:is>
      </x:c>
      <x:c r="C6443" s="9" t="n">
        <x:v>1989</x:v>
      </x:c>
      <x:c r="D6443" s="10" t="n">
        <x:v>0</x:v>
      </x:c>
    </x:row>
    <x:row r="6444">
      <x:c r="A6444" s="7" t="inlineStr">
        <x:is>
          <x:t xml:space="preserve">Saint Lucia</x:t>
        </x:is>
      </x:c>
      <x:c r="B6444" s="7" t="inlineStr">
        <x:is>
          <x:t xml:space="preserve">LCA</x:t>
        </x:is>
      </x:c>
      <x:c r="C6444" s="9" t="n">
        <x:v>1990</x:v>
      </x:c>
      <x:c r="D6444" s="10" t="n">
        <x:v>0</x:v>
      </x:c>
    </x:row>
    <x:row r="6445">
      <x:c r="A6445" s="7" t="inlineStr">
        <x:is>
          <x:t xml:space="preserve">Saint Lucia</x:t>
        </x:is>
      </x:c>
      <x:c r="B6445" s="7" t="inlineStr">
        <x:is>
          <x:t xml:space="preserve">LCA</x:t>
        </x:is>
      </x:c>
      <x:c r="C6445" s="9" t="n">
        <x:v>1991</x:v>
      </x:c>
      <x:c r="D6445" s="10" t="n">
        <x:v>0</x:v>
      </x:c>
    </x:row>
    <x:row r="6446">
      <x:c r="A6446" s="7" t="inlineStr">
        <x:is>
          <x:t xml:space="preserve">Saint Lucia</x:t>
        </x:is>
      </x:c>
      <x:c r="B6446" s="7" t="inlineStr">
        <x:is>
          <x:t xml:space="preserve">LCA</x:t>
        </x:is>
      </x:c>
      <x:c r="C6446" s="9" t="n">
        <x:v>1992</x:v>
      </x:c>
      <x:c r="D6446" s="10" t="n">
        <x:v>0</x:v>
      </x:c>
    </x:row>
    <x:row r="6447">
      <x:c r="A6447" s="7" t="inlineStr">
        <x:is>
          <x:t xml:space="preserve">Saint Lucia</x:t>
        </x:is>
      </x:c>
      <x:c r="B6447" s="7" t="inlineStr">
        <x:is>
          <x:t xml:space="preserve">LCA</x:t>
        </x:is>
      </x:c>
      <x:c r="C6447" s="9" t="n">
        <x:v>1993</x:v>
      </x:c>
      <x:c r="D6447" s="10" t="n">
        <x:v>0</x:v>
      </x:c>
    </x:row>
    <x:row r="6448">
      <x:c r="A6448" s="7" t="inlineStr">
        <x:is>
          <x:t xml:space="preserve">Saint Lucia</x:t>
        </x:is>
      </x:c>
      <x:c r="B6448" s="7" t="inlineStr">
        <x:is>
          <x:t xml:space="preserve">LCA</x:t>
        </x:is>
      </x:c>
      <x:c r="C6448" s="9" t="n">
        <x:v>1994</x:v>
      </x:c>
      <x:c r="D6448" s="10" t="n">
        <x:v>0</x:v>
      </x:c>
    </x:row>
    <x:row r="6449">
      <x:c r="A6449" s="7" t="inlineStr">
        <x:is>
          <x:t xml:space="preserve">Saint Lucia</x:t>
        </x:is>
      </x:c>
      <x:c r="B6449" s="7" t="inlineStr">
        <x:is>
          <x:t xml:space="preserve">LCA</x:t>
        </x:is>
      </x:c>
      <x:c r="C6449" s="9" t="n">
        <x:v>1995</x:v>
      </x:c>
      <x:c r="D6449" s="10" t="n">
        <x:v>0</x:v>
      </x:c>
    </x:row>
    <x:row r="6450">
      <x:c r="A6450" s="7" t="inlineStr">
        <x:is>
          <x:t xml:space="preserve">Saint Lucia</x:t>
        </x:is>
      </x:c>
      <x:c r="B6450" s="7" t="inlineStr">
        <x:is>
          <x:t xml:space="preserve">LCA</x:t>
        </x:is>
      </x:c>
      <x:c r="C6450" s="9" t="n">
        <x:v>1996</x:v>
      </x:c>
      <x:c r="D6450" s="10" t="n">
        <x:v>0</x:v>
      </x:c>
    </x:row>
    <x:row r="6451">
      <x:c r="A6451" s="7" t="inlineStr">
        <x:is>
          <x:t xml:space="preserve">Saint Lucia</x:t>
        </x:is>
      </x:c>
      <x:c r="B6451" s="7" t="inlineStr">
        <x:is>
          <x:t xml:space="preserve">LCA</x:t>
        </x:is>
      </x:c>
      <x:c r="C6451" s="9" t="n">
        <x:v>1997</x:v>
      </x:c>
      <x:c r="D6451" s="10" t="n">
        <x:v>0</x:v>
      </x:c>
    </x:row>
    <x:row r="6452">
      <x:c r="A6452" s="7" t="inlineStr">
        <x:is>
          <x:t xml:space="preserve">Saint Lucia</x:t>
        </x:is>
      </x:c>
      <x:c r="B6452" s="7" t="inlineStr">
        <x:is>
          <x:t xml:space="preserve">LCA</x:t>
        </x:is>
      </x:c>
      <x:c r="C6452" s="9" t="n">
        <x:v>1998</x:v>
      </x:c>
      <x:c r="D6452" s="10" t="n">
        <x:v>0</x:v>
      </x:c>
    </x:row>
    <x:row r="6453">
      <x:c r="A6453" s="7" t="inlineStr">
        <x:is>
          <x:t xml:space="preserve">Saint Lucia</x:t>
        </x:is>
      </x:c>
      <x:c r="B6453" s="7" t="inlineStr">
        <x:is>
          <x:t xml:space="preserve">LCA</x:t>
        </x:is>
      </x:c>
      <x:c r="C6453" s="9" t="n">
        <x:v>1999</x:v>
      </x:c>
      <x:c r="D6453" s="10" t="n">
        <x:v>0</x:v>
      </x:c>
    </x:row>
    <x:row r="6454">
      <x:c r="A6454" s="7" t="inlineStr">
        <x:is>
          <x:t xml:space="preserve">Saint Lucia</x:t>
        </x:is>
      </x:c>
      <x:c r="B6454" s="7" t="inlineStr">
        <x:is>
          <x:t xml:space="preserve">LCA</x:t>
        </x:is>
      </x:c>
      <x:c r="C6454" s="9" t="n">
        <x:v>2000</x:v>
      </x:c>
      <x:c r="D6454" s="10" t="n">
        <x:v>0</x:v>
      </x:c>
    </x:row>
    <x:row r="6455">
      <x:c r="A6455" s="7" t="inlineStr">
        <x:is>
          <x:t xml:space="preserve">Saint Lucia</x:t>
        </x:is>
      </x:c>
      <x:c r="B6455" s="7" t="inlineStr">
        <x:is>
          <x:t xml:space="preserve">LCA</x:t>
        </x:is>
      </x:c>
      <x:c r="C6455" s="9" t="n">
        <x:v>2001</x:v>
      </x:c>
      <x:c r="D6455" s="10" t="n">
        <x:v>0</x:v>
      </x:c>
    </x:row>
    <x:row r="6456">
      <x:c r="A6456" s="7" t="inlineStr">
        <x:is>
          <x:t xml:space="preserve">Saint Lucia</x:t>
        </x:is>
      </x:c>
      <x:c r="B6456" s="7" t="inlineStr">
        <x:is>
          <x:t xml:space="preserve">LCA</x:t>
        </x:is>
      </x:c>
      <x:c r="C6456" s="9" t="n">
        <x:v>2002</x:v>
      </x:c>
      <x:c r="D6456" s="10" t="n">
        <x:v>0</x:v>
      </x:c>
    </x:row>
    <x:row r="6457">
      <x:c r="A6457" s="7" t="inlineStr">
        <x:is>
          <x:t xml:space="preserve">Saint Lucia</x:t>
        </x:is>
      </x:c>
      <x:c r="B6457" s="7" t="inlineStr">
        <x:is>
          <x:t xml:space="preserve">LCA</x:t>
        </x:is>
      </x:c>
      <x:c r="C6457" s="9" t="n">
        <x:v>2003</x:v>
      </x:c>
      <x:c r="D6457" s="10" t="n">
        <x:v>0</x:v>
      </x:c>
    </x:row>
    <x:row r="6458">
      <x:c r="A6458" s="7" t="inlineStr">
        <x:is>
          <x:t xml:space="preserve">Saint Lucia</x:t>
        </x:is>
      </x:c>
      <x:c r="B6458" s="7" t="inlineStr">
        <x:is>
          <x:t xml:space="preserve">LCA</x:t>
        </x:is>
      </x:c>
      <x:c r="C6458" s="9" t="n">
        <x:v>2004</x:v>
      </x:c>
      <x:c r="D6458" s="10" t="n">
        <x:v>0</x:v>
      </x:c>
    </x:row>
    <x:row r="6459">
      <x:c r="A6459" s="7" t="inlineStr">
        <x:is>
          <x:t xml:space="preserve">Saint Lucia</x:t>
        </x:is>
      </x:c>
      <x:c r="B6459" s="7" t="inlineStr">
        <x:is>
          <x:t xml:space="preserve">LCA</x:t>
        </x:is>
      </x:c>
      <x:c r="C6459" s="9" t="n">
        <x:v>2005</x:v>
      </x:c>
      <x:c r="D6459" s="10" t="n">
        <x:v>0</x:v>
      </x:c>
    </x:row>
    <x:row r="6460">
      <x:c r="A6460" s="7" t="inlineStr">
        <x:is>
          <x:t xml:space="preserve">Saint Lucia</x:t>
        </x:is>
      </x:c>
      <x:c r="B6460" s="7" t="inlineStr">
        <x:is>
          <x:t xml:space="preserve">LCA</x:t>
        </x:is>
      </x:c>
      <x:c r="C6460" s="9" t="n">
        <x:v>2006</x:v>
      </x:c>
      <x:c r="D6460" s="10" t="n">
        <x:v>0</x:v>
      </x:c>
    </x:row>
    <x:row r="6461">
      <x:c r="A6461" s="7" t="inlineStr">
        <x:is>
          <x:t xml:space="preserve">Saint Lucia</x:t>
        </x:is>
      </x:c>
      <x:c r="B6461" s="7" t="inlineStr">
        <x:is>
          <x:t xml:space="preserve">LCA</x:t>
        </x:is>
      </x:c>
      <x:c r="C6461" s="9" t="n">
        <x:v>2007</x:v>
      </x:c>
      <x:c r="D6461" s="10" t="n">
        <x:v>0</x:v>
      </x:c>
    </x:row>
    <x:row r="6462">
      <x:c r="A6462" s="7" t="inlineStr">
        <x:is>
          <x:t xml:space="preserve">Saint Lucia</x:t>
        </x:is>
      </x:c>
      <x:c r="B6462" s="7" t="inlineStr">
        <x:is>
          <x:t xml:space="preserve">LCA</x:t>
        </x:is>
      </x:c>
      <x:c r="C6462" s="9" t="n">
        <x:v>2008</x:v>
      </x:c>
      <x:c r="D6462" s="10" t="n">
        <x:v>0</x:v>
      </x:c>
    </x:row>
    <x:row r="6463">
      <x:c r="A6463" s="7" t="inlineStr">
        <x:is>
          <x:t xml:space="preserve">Saint Lucia</x:t>
        </x:is>
      </x:c>
      <x:c r="B6463" s="7" t="inlineStr">
        <x:is>
          <x:t xml:space="preserve">LCA</x:t>
        </x:is>
      </x:c>
      <x:c r="C6463" s="9" t="n">
        <x:v>2009</x:v>
      </x:c>
      <x:c r="D6463" s="10" t="n">
        <x:v>0</x:v>
      </x:c>
    </x:row>
    <x:row r="6464">
      <x:c r="A6464" s="7" t="inlineStr">
        <x:is>
          <x:t xml:space="preserve">Saint Lucia</x:t>
        </x:is>
      </x:c>
      <x:c r="B6464" s="7" t="inlineStr">
        <x:is>
          <x:t xml:space="preserve">LCA</x:t>
        </x:is>
      </x:c>
      <x:c r="C6464" s="9" t="n">
        <x:v>2010</x:v>
      </x:c>
      <x:c r="D6464" s="10" t="n">
        <x:v>0</x:v>
      </x:c>
    </x:row>
    <x:row r="6465">
      <x:c r="A6465" s="7" t="inlineStr">
        <x:is>
          <x:t xml:space="preserve">Saint Lucia</x:t>
        </x:is>
      </x:c>
      <x:c r="B6465" s="7" t="inlineStr">
        <x:is>
          <x:t xml:space="preserve">LCA</x:t>
        </x:is>
      </x:c>
      <x:c r="C6465" s="9" t="n">
        <x:v>2011</x:v>
      </x:c>
      <x:c r="D6465" s="10" t="n">
        <x:v>0</x:v>
      </x:c>
    </x:row>
    <x:row r="6466">
      <x:c r="A6466" s="7" t="inlineStr">
        <x:is>
          <x:t xml:space="preserve">Saint Lucia</x:t>
        </x:is>
      </x:c>
      <x:c r="B6466" s="7" t="inlineStr">
        <x:is>
          <x:t xml:space="preserve">LCA</x:t>
        </x:is>
      </x:c>
      <x:c r="C6466" s="9" t="n">
        <x:v>2012</x:v>
      </x:c>
      <x:c r="D6466" s="10" t="n">
        <x:v>0</x:v>
      </x:c>
    </x:row>
    <x:row r="6467">
      <x:c r="A6467" s="7" t="inlineStr">
        <x:is>
          <x:t xml:space="preserve">Saint Lucia</x:t>
        </x:is>
      </x:c>
      <x:c r="B6467" s="7" t="inlineStr">
        <x:is>
          <x:t xml:space="preserve">LCA</x:t>
        </x:is>
      </x:c>
      <x:c r="C6467" s="9" t="n">
        <x:v>2013</x:v>
      </x:c>
      <x:c r="D6467" s="10" t="n">
        <x:v>0</x:v>
      </x:c>
    </x:row>
    <x:row r="6468">
      <x:c r="A6468" s="7" t="inlineStr">
        <x:is>
          <x:t xml:space="preserve">Saint Lucia</x:t>
        </x:is>
      </x:c>
      <x:c r="B6468" s="7" t="inlineStr">
        <x:is>
          <x:t xml:space="preserve">LCA</x:t>
        </x:is>
      </x:c>
      <x:c r="C6468" s="9" t="n">
        <x:v>2014</x:v>
      </x:c>
      <x:c r="D6468" s="10" t="n">
        <x:v>0</x:v>
      </x:c>
    </x:row>
    <x:row r="6469">
      <x:c r="A6469" s="7" t="inlineStr">
        <x:is>
          <x:t xml:space="preserve">Saint Lucia</x:t>
        </x:is>
      </x:c>
      <x:c r="B6469" s="7" t="inlineStr">
        <x:is>
          <x:t xml:space="preserve">LCA</x:t>
        </x:is>
      </x:c>
      <x:c r="C6469" s="9" t="n">
        <x:v>2015</x:v>
      </x:c>
      <x:c r="D6469" s="10" t="n">
        <x:v>0</x:v>
      </x:c>
    </x:row>
    <x:row r="6470">
      <x:c r="A6470" s="7" t="inlineStr">
        <x:is>
          <x:t xml:space="preserve">Saint Lucia</x:t>
        </x:is>
      </x:c>
      <x:c r="B6470" s="7" t="inlineStr">
        <x:is>
          <x:t xml:space="preserve">LCA</x:t>
        </x:is>
      </x:c>
      <x:c r="C6470" s="9" t="n">
        <x:v>2016</x:v>
      </x:c>
      <x:c r="D6470" s="10" t="n">
        <x:v>0</x:v>
      </x:c>
    </x:row>
    <x:row r="6471">
      <x:c r="A6471" s="7" t="inlineStr">
        <x:is>
          <x:t xml:space="preserve">Saint Lucia</x:t>
        </x:is>
      </x:c>
      <x:c r="B6471" s="7" t="inlineStr">
        <x:is>
          <x:t xml:space="preserve">LCA</x:t>
        </x:is>
      </x:c>
      <x:c r="C6471" s="9" t="n">
        <x:v>2017</x:v>
      </x:c>
      <x:c r="D6471" s="10" t="n">
        <x:v>0</x:v>
      </x:c>
    </x:row>
    <x:row r="6472">
      <x:c r="A6472" s="7" t="inlineStr">
        <x:is>
          <x:t xml:space="preserve">Saint Lucia</x:t>
        </x:is>
      </x:c>
      <x:c r="B6472" s="7" t="inlineStr">
        <x:is>
          <x:t xml:space="preserve">LCA</x:t>
        </x:is>
      </x:c>
      <x:c r="C6472" s="9" t="n">
        <x:v>2018</x:v>
      </x:c>
      <x:c r="D6472" s="10" t="n">
        <x:v>0</x:v>
      </x:c>
    </x:row>
    <x:row r="6473">
      <x:c r="A6473" s="7" t="inlineStr">
        <x:is>
          <x:t xml:space="preserve">Saint Lucia</x:t>
        </x:is>
      </x:c>
      <x:c r="B6473" s="7" t="inlineStr">
        <x:is>
          <x:t xml:space="preserve">LCA</x:t>
        </x:is>
      </x:c>
      <x:c r="C6473" s="9" t="n">
        <x:v>2019</x:v>
      </x:c>
      <x:c r="D6473" s="10" t="n">
        <x:v>0</x:v>
      </x:c>
    </x:row>
    <x:row r="6474">
      <x:c r="A6474" s="7" t="inlineStr">
        <x:is>
          <x:t xml:space="preserve">Saint Lucia</x:t>
        </x:is>
      </x:c>
      <x:c r="B6474" s="7" t="inlineStr">
        <x:is>
          <x:t xml:space="preserve">LCA</x:t>
        </x:is>
      </x:c>
      <x:c r="C6474" s="9" t="n">
        <x:v>2020</x:v>
      </x:c>
      <x:c r="D6474" s="10" t="n">
        <x:v>0</x:v>
      </x:c>
    </x:row>
    <x:row r="6475">
      <x:c r="A6475" s="7" t="inlineStr">
        <x:is>
          <x:t xml:space="preserve">Saint Lucia</x:t>
        </x:is>
      </x:c>
      <x:c r="B6475" s="7" t="inlineStr">
        <x:is>
          <x:t xml:space="preserve">LCA</x:t>
        </x:is>
      </x:c>
      <x:c r="C6475" s="9" t="n">
        <x:v>2021</x:v>
      </x:c>
      <x:c r="D6475" s="10" t="n">
        <x:v>0</x:v>
      </x:c>
    </x:row>
    <x:row r="6476">
      <x:c r="A6476" s="7" t="inlineStr">
        <x:is>
          <x:t xml:space="preserve">Saint Vincent and the Grenadines</x:t>
        </x:is>
      </x:c>
      <x:c r="B6476" s="7" t="inlineStr">
        <x:is>
          <x:t xml:space="preserve">VCT</x:t>
        </x:is>
      </x:c>
      <x:c r="C6476" s="9" t="n">
        <x:v>1980</x:v>
      </x:c>
      <x:c r="D6476" s="10" t="n">
        <x:v>0</x:v>
      </x:c>
    </x:row>
    <x:row r="6477">
      <x:c r="A6477" s="7" t="inlineStr">
        <x:is>
          <x:t xml:space="preserve">Saint Vincent and the Grenadines</x:t>
        </x:is>
      </x:c>
      <x:c r="B6477" s="7" t="inlineStr">
        <x:is>
          <x:t xml:space="preserve">VCT</x:t>
        </x:is>
      </x:c>
      <x:c r="C6477" s="9" t="n">
        <x:v>1981</x:v>
      </x:c>
      <x:c r="D6477" s="10" t="n">
        <x:v>0</x:v>
      </x:c>
    </x:row>
    <x:row r="6478">
      <x:c r="A6478" s="7" t="inlineStr">
        <x:is>
          <x:t xml:space="preserve">Saint Vincent and the Grenadines</x:t>
        </x:is>
      </x:c>
      <x:c r="B6478" s="7" t="inlineStr">
        <x:is>
          <x:t xml:space="preserve">VCT</x:t>
        </x:is>
      </x:c>
      <x:c r="C6478" s="9" t="n">
        <x:v>1982</x:v>
      </x:c>
      <x:c r="D6478" s="10" t="n">
        <x:v>0</x:v>
      </x:c>
    </x:row>
    <x:row r="6479">
      <x:c r="A6479" s="7" t="inlineStr">
        <x:is>
          <x:t xml:space="preserve">Saint Vincent and the Grenadines</x:t>
        </x:is>
      </x:c>
      <x:c r="B6479" s="7" t="inlineStr">
        <x:is>
          <x:t xml:space="preserve">VCT</x:t>
        </x:is>
      </x:c>
      <x:c r="C6479" s="9" t="n">
        <x:v>1983</x:v>
      </x:c>
      <x:c r="D6479" s="10" t="n">
        <x:v>0</x:v>
      </x:c>
    </x:row>
    <x:row r="6480">
      <x:c r="A6480" s="7" t="inlineStr">
        <x:is>
          <x:t xml:space="preserve">Saint Vincent and the Grenadines</x:t>
        </x:is>
      </x:c>
      <x:c r="B6480" s="7" t="inlineStr">
        <x:is>
          <x:t xml:space="preserve">VCT</x:t>
        </x:is>
      </x:c>
      <x:c r="C6480" s="9" t="n">
        <x:v>1984</x:v>
      </x:c>
      <x:c r="D6480" s="10" t="n">
        <x:v>0</x:v>
      </x:c>
    </x:row>
    <x:row r="6481">
      <x:c r="A6481" s="7" t="inlineStr">
        <x:is>
          <x:t xml:space="preserve">Saint Vincent and the Grenadines</x:t>
        </x:is>
      </x:c>
      <x:c r="B6481" s="7" t="inlineStr">
        <x:is>
          <x:t xml:space="preserve">VCT</x:t>
        </x:is>
      </x:c>
      <x:c r="C6481" s="9" t="n">
        <x:v>1985</x:v>
      </x:c>
      <x:c r="D6481" s="10" t="n">
        <x:v>0</x:v>
      </x:c>
    </x:row>
    <x:row r="6482">
      <x:c r="A6482" s="7" t="inlineStr">
        <x:is>
          <x:t xml:space="preserve">Saint Vincent and the Grenadines</x:t>
        </x:is>
      </x:c>
      <x:c r="B6482" s="7" t="inlineStr">
        <x:is>
          <x:t xml:space="preserve">VCT</x:t>
        </x:is>
      </x:c>
      <x:c r="C6482" s="9" t="n">
        <x:v>1986</x:v>
      </x:c>
      <x:c r="D6482" s="10" t="n">
        <x:v>0</x:v>
      </x:c>
    </x:row>
    <x:row r="6483">
      <x:c r="A6483" s="7" t="inlineStr">
        <x:is>
          <x:t xml:space="preserve">Saint Vincent and the Grenadines</x:t>
        </x:is>
      </x:c>
      <x:c r="B6483" s="7" t="inlineStr">
        <x:is>
          <x:t xml:space="preserve">VCT</x:t>
        </x:is>
      </x:c>
      <x:c r="C6483" s="9" t="n">
        <x:v>1987</x:v>
      </x:c>
      <x:c r="D6483" s="10" t="n">
        <x:v>0</x:v>
      </x:c>
    </x:row>
    <x:row r="6484">
      <x:c r="A6484" s="7" t="inlineStr">
        <x:is>
          <x:t xml:space="preserve">Saint Vincent and the Grenadines</x:t>
        </x:is>
      </x:c>
      <x:c r="B6484" s="7" t="inlineStr">
        <x:is>
          <x:t xml:space="preserve">VCT</x:t>
        </x:is>
      </x:c>
      <x:c r="C6484" s="9" t="n">
        <x:v>1988</x:v>
      </x:c>
      <x:c r="D6484" s="10" t="n">
        <x:v>0</x:v>
      </x:c>
    </x:row>
    <x:row r="6485">
      <x:c r="A6485" s="7" t="inlineStr">
        <x:is>
          <x:t xml:space="preserve">Saint Vincent and the Grenadines</x:t>
        </x:is>
      </x:c>
      <x:c r="B6485" s="7" t="inlineStr">
        <x:is>
          <x:t xml:space="preserve">VCT</x:t>
        </x:is>
      </x:c>
      <x:c r="C6485" s="9" t="n">
        <x:v>1989</x:v>
      </x:c>
      <x:c r="D6485" s="10" t="n">
        <x:v>0</x:v>
      </x:c>
    </x:row>
    <x:row r="6486">
      <x:c r="A6486" s="7" t="inlineStr">
        <x:is>
          <x:t xml:space="preserve">Saint Vincent and the Grenadines</x:t>
        </x:is>
      </x:c>
      <x:c r="B6486" s="7" t="inlineStr">
        <x:is>
          <x:t xml:space="preserve">VCT</x:t>
        </x:is>
      </x:c>
      <x:c r="C6486" s="9" t="n">
        <x:v>1990</x:v>
      </x:c>
      <x:c r="D6486" s="10" t="n">
        <x:v>0</x:v>
      </x:c>
    </x:row>
    <x:row r="6487">
      <x:c r="A6487" s="7" t="inlineStr">
        <x:is>
          <x:t xml:space="preserve">Saint Vincent and the Grenadines</x:t>
        </x:is>
      </x:c>
      <x:c r="B6487" s="7" t="inlineStr">
        <x:is>
          <x:t xml:space="preserve">VCT</x:t>
        </x:is>
      </x:c>
      <x:c r="C6487" s="9" t="n">
        <x:v>1991</x:v>
      </x:c>
      <x:c r="D6487" s="10" t="n">
        <x:v>0</x:v>
      </x:c>
    </x:row>
    <x:row r="6488">
      <x:c r="A6488" s="7" t="inlineStr">
        <x:is>
          <x:t xml:space="preserve">Saint Vincent and the Grenadines</x:t>
        </x:is>
      </x:c>
      <x:c r="B6488" s="7" t="inlineStr">
        <x:is>
          <x:t xml:space="preserve">VCT</x:t>
        </x:is>
      </x:c>
      <x:c r="C6488" s="9" t="n">
        <x:v>1992</x:v>
      </x:c>
      <x:c r="D6488" s="10" t="n">
        <x:v>0</x:v>
      </x:c>
    </x:row>
    <x:row r="6489">
      <x:c r="A6489" s="7" t="inlineStr">
        <x:is>
          <x:t xml:space="preserve">Saint Vincent and the Grenadines</x:t>
        </x:is>
      </x:c>
      <x:c r="B6489" s="7" t="inlineStr">
        <x:is>
          <x:t xml:space="preserve">VCT</x:t>
        </x:is>
      </x:c>
      <x:c r="C6489" s="9" t="n">
        <x:v>1993</x:v>
      </x:c>
      <x:c r="D6489" s="10" t="n">
        <x:v>0</x:v>
      </x:c>
    </x:row>
    <x:row r="6490">
      <x:c r="A6490" s="7" t="inlineStr">
        <x:is>
          <x:t xml:space="preserve">Saint Vincent and the Grenadines</x:t>
        </x:is>
      </x:c>
      <x:c r="B6490" s="7" t="inlineStr">
        <x:is>
          <x:t xml:space="preserve">VCT</x:t>
        </x:is>
      </x:c>
      <x:c r="C6490" s="9" t="n">
        <x:v>1994</x:v>
      </x:c>
      <x:c r="D6490" s="10" t="n">
        <x:v>0</x:v>
      </x:c>
    </x:row>
    <x:row r="6491">
      <x:c r="A6491" s="7" t="inlineStr">
        <x:is>
          <x:t xml:space="preserve">Saint Vincent and the Grenadines</x:t>
        </x:is>
      </x:c>
      <x:c r="B6491" s="7" t="inlineStr">
        <x:is>
          <x:t xml:space="preserve">VCT</x:t>
        </x:is>
      </x:c>
      <x:c r="C6491" s="9" t="n">
        <x:v>1995</x:v>
      </x:c>
      <x:c r="D6491" s="10" t="n">
        <x:v>0</x:v>
      </x:c>
    </x:row>
    <x:row r="6492">
      <x:c r="A6492" s="7" t="inlineStr">
        <x:is>
          <x:t xml:space="preserve">Saint Vincent and the Grenadines</x:t>
        </x:is>
      </x:c>
      <x:c r="B6492" s="7" t="inlineStr">
        <x:is>
          <x:t xml:space="preserve">VCT</x:t>
        </x:is>
      </x:c>
      <x:c r="C6492" s="9" t="n">
        <x:v>1996</x:v>
      </x:c>
      <x:c r="D6492" s="10" t="n">
        <x:v>0</x:v>
      </x:c>
    </x:row>
    <x:row r="6493">
      <x:c r="A6493" s="7" t="inlineStr">
        <x:is>
          <x:t xml:space="preserve">Saint Vincent and the Grenadines</x:t>
        </x:is>
      </x:c>
      <x:c r="B6493" s="7" t="inlineStr">
        <x:is>
          <x:t xml:space="preserve">VCT</x:t>
        </x:is>
      </x:c>
      <x:c r="C6493" s="9" t="n">
        <x:v>1997</x:v>
      </x:c>
      <x:c r="D6493" s="10" t="n">
        <x:v>0</x:v>
      </x:c>
    </x:row>
    <x:row r="6494">
      <x:c r="A6494" s="7" t="inlineStr">
        <x:is>
          <x:t xml:space="preserve">Saint Vincent and the Grenadines</x:t>
        </x:is>
      </x:c>
      <x:c r="B6494" s="7" t="inlineStr">
        <x:is>
          <x:t xml:space="preserve">VCT</x:t>
        </x:is>
      </x:c>
      <x:c r="C6494" s="9" t="n">
        <x:v>1998</x:v>
      </x:c>
      <x:c r="D6494" s="10" t="n">
        <x:v>0</x:v>
      </x:c>
    </x:row>
    <x:row r="6495">
      <x:c r="A6495" s="7" t="inlineStr">
        <x:is>
          <x:t xml:space="preserve">Saint Vincent and the Grenadines</x:t>
        </x:is>
      </x:c>
      <x:c r="B6495" s="7" t="inlineStr">
        <x:is>
          <x:t xml:space="preserve">VCT</x:t>
        </x:is>
      </x:c>
      <x:c r="C6495" s="9" t="n">
        <x:v>1999</x:v>
      </x:c>
      <x:c r="D6495" s="10" t="n">
        <x:v>0</x:v>
      </x:c>
    </x:row>
    <x:row r="6496">
      <x:c r="A6496" s="7" t="inlineStr">
        <x:is>
          <x:t xml:space="preserve">Saint Vincent and the Grenadines</x:t>
        </x:is>
      </x:c>
      <x:c r="B6496" s="7" t="inlineStr">
        <x:is>
          <x:t xml:space="preserve">VCT</x:t>
        </x:is>
      </x:c>
      <x:c r="C6496" s="9" t="n">
        <x:v>2000</x:v>
      </x:c>
      <x:c r="D6496" s="10" t="n">
        <x:v>0</x:v>
      </x:c>
    </x:row>
    <x:row r="6497">
      <x:c r="A6497" s="7" t="inlineStr">
        <x:is>
          <x:t xml:space="preserve">Saint Vincent and the Grenadines</x:t>
        </x:is>
      </x:c>
      <x:c r="B6497" s="7" t="inlineStr">
        <x:is>
          <x:t xml:space="preserve">VCT</x:t>
        </x:is>
      </x:c>
      <x:c r="C6497" s="9" t="n">
        <x:v>2001</x:v>
      </x:c>
      <x:c r="D6497" s="10" t="n">
        <x:v>0</x:v>
      </x:c>
    </x:row>
    <x:row r="6498">
      <x:c r="A6498" s="7" t="inlineStr">
        <x:is>
          <x:t xml:space="preserve">Saint Vincent and the Grenadines</x:t>
        </x:is>
      </x:c>
      <x:c r="B6498" s="7" t="inlineStr">
        <x:is>
          <x:t xml:space="preserve">VCT</x:t>
        </x:is>
      </x:c>
      <x:c r="C6498" s="9" t="n">
        <x:v>2002</x:v>
      </x:c>
      <x:c r="D6498" s="10" t="n">
        <x:v>0</x:v>
      </x:c>
    </x:row>
    <x:row r="6499">
      <x:c r="A6499" s="7" t="inlineStr">
        <x:is>
          <x:t xml:space="preserve">Saint Vincent and the Grenadines</x:t>
        </x:is>
      </x:c>
      <x:c r="B6499" s="7" t="inlineStr">
        <x:is>
          <x:t xml:space="preserve">VCT</x:t>
        </x:is>
      </x:c>
      <x:c r="C6499" s="9" t="n">
        <x:v>2003</x:v>
      </x:c>
      <x:c r="D6499" s="10" t="n">
        <x:v>0</x:v>
      </x:c>
    </x:row>
    <x:row r="6500">
      <x:c r="A6500" s="7" t="inlineStr">
        <x:is>
          <x:t xml:space="preserve">Saint Vincent and the Grenadines</x:t>
        </x:is>
      </x:c>
      <x:c r="B6500" s="7" t="inlineStr">
        <x:is>
          <x:t xml:space="preserve">VCT</x:t>
        </x:is>
      </x:c>
      <x:c r="C6500" s="9" t="n">
        <x:v>2004</x:v>
      </x:c>
      <x:c r="D6500" s="10" t="n">
        <x:v>0</x:v>
      </x:c>
    </x:row>
    <x:row r="6501">
      <x:c r="A6501" s="7" t="inlineStr">
        <x:is>
          <x:t xml:space="preserve">Saint Vincent and the Grenadines</x:t>
        </x:is>
      </x:c>
      <x:c r="B6501" s="7" t="inlineStr">
        <x:is>
          <x:t xml:space="preserve">VCT</x:t>
        </x:is>
      </x:c>
      <x:c r="C6501" s="9" t="n">
        <x:v>2005</x:v>
      </x:c>
      <x:c r="D6501" s="10" t="n">
        <x:v>0</x:v>
      </x:c>
    </x:row>
    <x:row r="6502">
      <x:c r="A6502" s="7" t="inlineStr">
        <x:is>
          <x:t xml:space="preserve">Saint Vincent and the Grenadines</x:t>
        </x:is>
      </x:c>
      <x:c r="B6502" s="7" t="inlineStr">
        <x:is>
          <x:t xml:space="preserve">VCT</x:t>
        </x:is>
      </x:c>
      <x:c r="C6502" s="9" t="n">
        <x:v>2006</x:v>
      </x:c>
      <x:c r="D6502" s="10" t="n">
        <x:v>0</x:v>
      </x:c>
    </x:row>
    <x:row r="6503">
      <x:c r="A6503" s="7" t="inlineStr">
        <x:is>
          <x:t xml:space="preserve">Saint Vincent and the Grenadines</x:t>
        </x:is>
      </x:c>
      <x:c r="B6503" s="7" t="inlineStr">
        <x:is>
          <x:t xml:space="preserve">VCT</x:t>
        </x:is>
      </x:c>
      <x:c r="C6503" s="9" t="n">
        <x:v>2007</x:v>
      </x:c>
      <x:c r="D6503" s="10" t="n">
        <x:v>0</x:v>
      </x:c>
    </x:row>
    <x:row r="6504">
      <x:c r="A6504" s="7" t="inlineStr">
        <x:is>
          <x:t xml:space="preserve">Saint Vincent and the Grenadines</x:t>
        </x:is>
      </x:c>
      <x:c r="B6504" s="7" t="inlineStr">
        <x:is>
          <x:t xml:space="preserve">VCT</x:t>
        </x:is>
      </x:c>
      <x:c r="C6504" s="9" t="n">
        <x:v>2008</x:v>
      </x:c>
      <x:c r="D6504" s="10" t="n">
        <x:v>0</x:v>
      </x:c>
    </x:row>
    <x:row r="6505">
      <x:c r="A6505" s="7" t="inlineStr">
        <x:is>
          <x:t xml:space="preserve">Saint Vincent and the Grenadines</x:t>
        </x:is>
      </x:c>
      <x:c r="B6505" s="7" t="inlineStr">
        <x:is>
          <x:t xml:space="preserve">VCT</x:t>
        </x:is>
      </x:c>
      <x:c r="C6505" s="9" t="n">
        <x:v>2009</x:v>
      </x:c>
      <x:c r="D6505" s="10" t="n">
        <x:v>0</x:v>
      </x:c>
    </x:row>
    <x:row r="6506">
      <x:c r="A6506" s="7" t="inlineStr">
        <x:is>
          <x:t xml:space="preserve">Saint Vincent and the Grenadines</x:t>
        </x:is>
      </x:c>
      <x:c r="B6506" s="7" t="inlineStr">
        <x:is>
          <x:t xml:space="preserve">VCT</x:t>
        </x:is>
      </x:c>
      <x:c r="C6506" s="9" t="n">
        <x:v>2010</x:v>
      </x:c>
      <x:c r="D6506" s="10" t="n">
        <x:v>0</x:v>
      </x:c>
    </x:row>
    <x:row r="6507">
      <x:c r="A6507" s="7" t="inlineStr">
        <x:is>
          <x:t xml:space="preserve">Saint Vincent and the Grenadines</x:t>
        </x:is>
      </x:c>
      <x:c r="B6507" s="7" t="inlineStr">
        <x:is>
          <x:t xml:space="preserve">VCT</x:t>
        </x:is>
      </x:c>
      <x:c r="C6507" s="9" t="n">
        <x:v>2011</x:v>
      </x:c>
      <x:c r="D6507" s="10" t="n">
        <x:v>0</x:v>
      </x:c>
    </x:row>
    <x:row r="6508">
      <x:c r="A6508" s="7" t="inlineStr">
        <x:is>
          <x:t xml:space="preserve">Saint Vincent and the Grenadines</x:t>
        </x:is>
      </x:c>
      <x:c r="B6508" s="7" t="inlineStr">
        <x:is>
          <x:t xml:space="preserve">VCT</x:t>
        </x:is>
      </x:c>
      <x:c r="C6508" s="9" t="n">
        <x:v>2012</x:v>
      </x:c>
      <x:c r="D6508" s="10" t="n">
        <x:v>0</x:v>
      </x:c>
    </x:row>
    <x:row r="6509">
      <x:c r="A6509" s="7" t="inlineStr">
        <x:is>
          <x:t xml:space="preserve">Saint Vincent and the Grenadines</x:t>
        </x:is>
      </x:c>
      <x:c r="B6509" s="7" t="inlineStr">
        <x:is>
          <x:t xml:space="preserve">VCT</x:t>
        </x:is>
      </x:c>
      <x:c r="C6509" s="9" t="n">
        <x:v>2013</x:v>
      </x:c>
      <x:c r="D6509" s="10" t="n">
        <x:v>0</x:v>
      </x:c>
    </x:row>
    <x:row r="6510">
      <x:c r="A6510" s="7" t="inlineStr">
        <x:is>
          <x:t xml:space="preserve">Saint Vincent and the Grenadines</x:t>
        </x:is>
      </x:c>
      <x:c r="B6510" s="7" t="inlineStr">
        <x:is>
          <x:t xml:space="preserve">VCT</x:t>
        </x:is>
      </x:c>
      <x:c r="C6510" s="9" t="n">
        <x:v>2014</x:v>
      </x:c>
      <x:c r="D6510" s="10" t="n">
        <x:v>0</x:v>
      </x:c>
    </x:row>
    <x:row r="6511">
      <x:c r="A6511" s="7" t="inlineStr">
        <x:is>
          <x:t xml:space="preserve">Saint Vincent and the Grenadines</x:t>
        </x:is>
      </x:c>
      <x:c r="B6511" s="7" t="inlineStr">
        <x:is>
          <x:t xml:space="preserve">VCT</x:t>
        </x:is>
      </x:c>
      <x:c r="C6511" s="9" t="n">
        <x:v>2015</x:v>
      </x:c>
      <x:c r="D6511" s="10" t="n">
        <x:v>0</x:v>
      </x:c>
    </x:row>
    <x:row r="6512">
      <x:c r="A6512" s="7" t="inlineStr">
        <x:is>
          <x:t xml:space="preserve">Saint Vincent and the Grenadines</x:t>
        </x:is>
      </x:c>
      <x:c r="B6512" s="7" t="inlineStr">
        <x:is>
          <x:t xml:space="preserve">VCT</x:t>
        </x:is>
      </x:c>
      <x:c r="C6512" s="9" t="n">
        <x:v>2016</x:v>
      </x:c>
      <x:c r="D6512" s="10" t="n">
        <x:v>0</x:v>
      </x:c>
    </x:row>
    <x:row r="6513">
      <x:c r="A6513" s="7" t="inlineStr">
        <x:is>
          <x:t xml:space="preserve">Saint Vincent and the Grenadines</x:t>
        </x:is>
      </x:c>
      <x:c r="B6513" s="7" t="inlineStr">
        <x:is>
          <x:t xml:space="preserve">VCT</x:t>
        </x:is>
      </x:c>
      <x:c r="C6513" s="9" t="n">
        <x:v>2017</x:v>
      </x:c>
      <x:c r="D6513" s="10" t="n">
        <x:v>0</x:v>
      </x:c>
    </x:row>
    <x:row r="6514">
      <x:c r="A6514" s="7" t="inlineStr">
        <x:is>
          <x:t xml:space="preserve">Saint Vincent and the Grenadines</x:t>
        </x:is>
      </x:c>
      <x:c r="B6514" s="7" t="inlineStr">
        <x:is>
          <x:t xml:space="preserve">VCT</x:t>
        </x:is>
      </x:c>
      <x:c r="C6514" s="9" t="n">
        <x:v>2018</x:v>
      </x:c>
      <x:c r="D6514" s="10" t="n">
        <x:v>0</x:v>
      </x:c>
    </x:row>
    <x:row r="6515">
      <x:c r="A6515" s="7" t="inlineStr">
        <x:is>
          <x:t xml:space="preserve">Saint Vincent and the Grenadines</x:t>
        </x:is>
      </x:c>
      <x:c r="B6515" s="7" t="inlineStr">
        <x:is>
          <x:t xml:space="preserve">VCT</x:t>
        </x:is>
      </x:c>
      <x:c r="C6515" s="9" t="n">
        <x:v>2019</x:v>
      </x:c>
      <x:c r="D6515" s="10" t="n">
        <x:v>0</x:v>
      </x:c>
    </x:row>
    <x:row r="6516">
      <x:c r="A6516" s="7" t="inlineStr">
        <x:is>
          <x:t xml:space="preserve">Saint Vincent and the Grenadines</x:t>
        </x:is>
      </x:c>
      <x:c r="B6516" s="7" t="inlineStr">
        <x:is>
          <x:t xml:space="preserve">VCT</x:t>
        </x:is>
      </x:c>
      <x:c r="C6516" s="9" t="n">
        <x:v>2020</x:v>
      </x:c>
      <x:c r="D6516" s="10" t="n">
        <x:v>0</x:v>
      </x:c>
    </x:row>
    <x:row r="6517">
      <x:c r="A6517" s="7" t="inlineStr">
        <x:is>
          <x:t xml:space="preserve">Saint Vincent and the Grenadines</x:t>
        </x:is>
      </x:c>
      <x:c r="B6517" s="7" t="inlineStr">
        <x:is>
          <x:t xml:space="preserve">VCT</x:t>
        </x:is>
      </x:c>
      <x:c r="C6517" s="9" t="n">
        <x:v>2021</x:v>
      </x:c>
      <x:c r="D6517" s="10" t="n">
        <x:v>0</x:v>
      </x:c>
    </x:row>
    <x:row r="6518">
      <x:c r="A6518" s="7" t="inlineStr">
        <x:is>
          <x:t xml:space="preserve">Samoa</x:t>
        </x:is>
      </x:c>
      <x:c r="B6518" s="7" t="inlineStr">
        <x:is>
          <x:t xml:space="preserve">WSM</x:t>
        </x:is>
      </x:c>
      <x:c r="C6518" s="9" t="n">
        <x:v>1982</x:v>
      </x:c>
      <x:c r="D6518" s="10" t="n">
        <x:v>0</x:v>
      </x:c>
    </x:row>
    <x:row r="6519">
      <x:c r="A6519" s="7" t="inlineStr">
        <x:is>
          <x:t xml:space="preserve">Samoa</x:t>
        </x:is>
      </x:c>
      <x:c r="B6519" s="7" t="inlineStr">
        <x:is>
          <x:t xml:space="preserve">WSM</x:t>
        </x:is>
      </x:c>
      <x:c r="C6519" s="9" t="n">
        <x:v>1983</x:v>
      </x:c>
      <x:c r="D6519" s="10" t="n">
        <x:v>0</x:v>
      </x:c>
    </x:row>
    <x:row r="6520">
      <x:c r="A6520" s="7" t="inlineStr">
        <x:is>
          <x:t xml:space="preserve">Samoa</x:t>
        </x:is>
      </x:c>
      <x:c r="B6520" s="7" t="inlineStr">
        <x:is>
          <x:t xml:space="preserve">WSM</x:t>
        </x:is>
      </x:c>
      <x:c r="C6520" s="9" t="n">
        <x:v>1984</x:v>
      </x:c>
      <x:c r="D6520" s="10" t="n">
        <x:v>0</x:v>
      </x:c>
    </x:row>
    <x:row r="6521">
      <x:c r="A6521" s="7" t="inlineStr">
        <x:is>
          <x:t xml:space="preserve">Samoa</x:t>
        </x:is>
      </x:c>
      <x:c r="B6521" s="7" t="inlineStr">
        <x:is>
          <x:t xml:space="preserve">WSM</x:t>
        </x:is>
      </x:c>
      <x:c r="C6521" s="9" t="n">
        <x:v>1985</x:v>
      </x:c>
      <x:c r="D6521" s="10" t="n">
        <x:v>0</x:v>
      </x:c>
    </x:row>
    <x:row r="6522">
      <x:c r="A6522" s="7" t="inlineStr">
        <x:is>
          <x:t xml:space="preserve">Samoa</x:t>
        </x:is>
      </x:c>
      <x:c r="B6522" s="7" t="inlineStr">
        <x:is>
          <x:t xml:space="preserve">WSM</x:t>
        </x:is>
      </x:c>
      <x:c r="C6522" s="9" t="n">
        <x:v>1986</x:v>
      </x:c>
      <x:c r="D6522" s="10" t="n">
        <x:v>0</x:v>
      </x:c>
    </x:row>
    <x:row r="6523">
      <x:c r="A6523" s="7" t="inlineStr">
        <x:is>
          <x:t xml:space="preserve">Samoa</x:t>
        </x:is>
      </x:c>
      <x:c r="B6523" s="7" t="inlineStr">
        <x:is>
          <x:t xml:space="preserve">WSM</x:t>
        </x:is>
      </x:c>
      <x:c r="C6523" s="9" t="n">
        <x:v>1987</x:v>
      </x:c>
      <x:c r="D6523" s="10" t="n">
        <x:v>0</x:v>
      </x:c>
    </x:row>
    <x:row r="6524">
      <x:c r="A6524" s="7" t="inlineStr">
        <x:is>
          <x:t xml:space="preserve">Samoa</x:t>
        </x:is>
      </x:c>
      <x:c r="B6524" s="7" t="inlineStr">
        <x:is>
          <x:t xml:space="preserve">WSM</x:t>
        </x:is>
      </x:c>
      <x:c r="C6524" s="9" t="n">
        <x:v>1988</x:v>
      </x:c>
      <x:c r="D6524" s="10" t="n">
        <x:v>0</x:v>
      </x:c>
    </x:row>
    <x:row r="6525">
      <x:c r="A6525" s="7" t="inlineStr">
        <x:is>
          <x:t xml:space="preserve">Samoa</x:t>
        </x:is>
      </x:c>
      <x:c r="B6525" s="7" t="inlineStr">
        <x:is>
          <x:t xml:space="preserve">WSM</x:t>
        </x:is>
      </x:c>
      <x:c r="C6525" s="9" t="n">
        <x:v>1989</x:v>
      </x:c>
      <x:c r="D6525" s="10" t="n">
        <x:v>0</x:v>
      </x:c>
    </x:row>
    <x:row r="6526">
      <x:c r="A6526" s="7" t="inlineStr">
        <x:is>
          <x:t xml:space="preserve">Samoa</x:t>
        </x:is>
      </x:c>
      <x:c r="B6526" s="7" t="inlineStr">
        <x:is>
          <x:t xml:space="preserve">WSM</x:t>
        </x:is>
      </x:c>
      <x:c r="C6526" s="9" t="n">
        <x:v>1990</x:v>
      </x:c>
      <x:c r="D6526" s="10" t="n">
        <x:v>0</x:v>
      </x:c>
    </x:row>
    <x:row r="6527">
      <x:c r="A6527" s="7" t="inlineStr">
        <x:is>
          <x:t xml:space="preserve">Samoa</x:t>
        </x:is>
      </x:c>
      <x:c r="B6527" s="7" t="inlineStr">
        <x:is>
          <x:t xml:space="preserve">WSM</x:t>
        </x:is>
      </x:c>
      <x:c r="C6527" s="9" t="n">
        <x:v>1991</x:v>
      </x:c>
      <x:c r="D6527" s="10" t="n">
        <x:v>0</x:v>
      </x:c>
    </x:row>
    <x:row r="6528">
      <x:c r="A6528" s="7" t="inlineStr">
        <x:is>
          <x:t xml:space="preserve">Samoa</x:t>
        </x:is>
      </x:c>
      <x:c r="B6528" s="7" t="inlineStr">
        <x:is>
          <x:t xml:space="preserve">WSM</x:t>
        </x:is>
      </x:c>
      <x:c r="C6528" s="9" t="n">
        <x:v>1992</x:v>
      </x:c>
      <x:c r="D6528" s="10" t="n">
        <x:v>0</x:v>
      </x:c>
    </x:row>
    <x:row r="6529">
      <x:c r="A6529" s="7" t="inlineStr">
        <x:is>
          <x:t xml:space="preserve">Samoa</x:t>
        </x:is>
      </x:c>
      <x:c r="B6529" s="7" t="inlineStr">
        <x:is>
          <x:t xml:space="preserve">WSM</x:t>
        </x:is>
      </x:c>
      <x:c r="C6529" s="9" t="n">
        <x:v>1993</x:v>
      </x:c>
      <x:c r="D6529" s="10" t="n">
        <x:v>0</x:v>
      </x:c>
    </x:row>
    <x:row r="6530">
      <x:c r="A6530" s="7" t="inlineStr">
        <x:is>
          <x:t xml:space="preserve">Samoa</x:t>
        </x:is>
      </x:c>
      <x:c r="B6530" s="7" t="inlineStr">
        <x:is>
          <x:t xml:space="preserve">WSM</x:t>
        </x:is>
      </x:c>
      <x:c r="C6530" s="9" t="n">
        <x:v>1994</x:v>
      </x:c>
      <x:c r="D6530" s="10" t="n">
        <x:v>0</x:v>
      </x:c>
    </x:row>
    <x:row r="6531">
      <x:c r="A6531" s="7" t="inlineStr">
        <x:is>
          <x:t xml:space="preserve">Samoa</x:t>
        </x:is>
      </x:c>
      <x:c r="B6531" s="7" t="inlineStr">
        <x:is>
          <x:t xml:space="preserve">WSM</x:t>
        </x:is>
      </x:c>
      <x:c r="C6531" s="9" t="n">
        <x:v>1995</x:v>
      </x:c>
      <x:c r="D6531" s="10" t="n">
        <x:v>0</x:v>
      </x:c>
    </x:row>
    <x:row r="6532">
      <x:c r="A6532" s="7" t="inlineStr">
        <x:is>
          <x:t xml:space="preserve">Samoa</x:t>
        </x:is>
      </x:c>
      <x:c r="B6532" s="7" t="inlineStr">
        <x:is>
          <x:t xml:space="preserve">WSM</x:t>
        </x:is>
      </x:c>
      <x:c r="C6532" s="9" t="n">
        <x:v>1996</x:v>
      </x:c>
      <x:c r="D6532" s="10" t="n">
        <x:v>0</x:v>
      </x:c>
    </x:row>
    <x:row r="6533">
      <x:c r="A6533" s="7" t="inlineStr">
        <x:is>
          <x:t xml:space="preserve">Samoa</x:t>
        </x:is>
      </x:c>
      <x:c r="B6533" s="7" t="inlineStr">
        <x:is>
          <x:t xml:space="preserve">WSM</x:t>
        </x:is>
      </x:c>
      <x:c r="C6533" s="9" t="n">
        <x:v>1997</x:v>
      </x:c>
      <x:c r="D6533" s="10" t="n">
        <x:v>0</x:v>
      </x:c>
    </x:row>
    <x:row r="6534">
      <x:c r="A6534" s="7" t="inlineStr">
        <x:is>
          <x:t xml:space="preserve">Samoa</x:t>
        </x:is>
      </x:c>
      <x:c r="B6534" s="7" t="inlineStr">
        <x:is>
          <x:t xml:space="preserve">WSM</x:t>
        </x:is>
      </x:c>
      <x:c r="C6534" s="9" t="n">
        <x:v>1998</x:v>
      </x:c>
      <x:c r="D6534" s="10" t="n">
        <x:v>0</x:v>
      </x:c>
    </x:row>
    <x:row r="6535">
      <x:c r="A6535" s="7" t="inlineStr">
        <x:is>
          <x:t xml:space="preserve">Samoa</x:t>
        </x:is>
      </x:c>
      <x:c r="B6535" s="7" t="inlineStr">
        <x:is>
          <x:t xml:space="preserve">WSM</x:t>
        </x:is>
      </x:c>
      <x:c r="C6535" s="9" t="n">
        <x:v>1999</x:v>
      </x:c>
      <x:c r="D6535" s="10" t="n">
        <x:v>0</x:v>
      </x:c>
    </x:row>
    <x:row r="6536">
      <x:c r="A6536" s="7" t="inlineStr">
        <x:is>
          <x:t xml:space="preserve">Samoa</x:t>
        </x:is>
      </x:c>
      <x:c r="B6536" s="7" t="inlineStr">
        <x:is>
          <x:t xml:space="preserve">WSM</x:t>
        </x:is>
      </x:c>
      <x:c r="C6536" s="9" t="n">
        <x:v>2000</x:v>
      </x:c>
      <x:c r="D6536" s="10" t="n">
        <x:v>0</x:v>
      </x:c>
    </x:row>
    <x:row r="6537">
      <x:c r="A6537" s="7" t="inlineStr">
        <x:is>
          <x:t xml:space="preserve">Samoa</x:t>
        </x:is>
      </x:c>
      <x:c r="B6537" s="7" t="inlineStr">
        <x:is>
          <x:t xml:space="preserve">WSM</x:t>
        </x:is>
      </x:c>
      <x:c r="C6537" s="9" t="n">
        <x:v>2001</x:v>
      </x:c>
      <x:c r="D6537" s="10" t="n">
        <x:v>0</x:v>
      </x:c>
    </x:row>
    <x:row r="6538">
      <x:c r="A6538" s="7" t="inlineStr">
        <x:is>
          <x:t xml:space="preserve">Samoa</x:t>
        </x:is>
      </x:c>
      <x:c r="B6538" s="7" t="inlineStr">
        <x:is>
          <x:t xml:space="preserve">WSM</x:t>
        </x:is>
      </x:c>
      <x:c r="C6538" s="9" t="n">
        <x:v>2002</x:v>
      </x:c>
      <x:c r="D6538" s="10" t="n">
        <x:v>0</x:v>
      </x:c>
    </x:row>
    <x:row r="6539">
      <x:c r="A6539" s="7" t="inlineStr">
        <x:is>
          <x:t xml:space="preserve">Samoa</x:t>
        </x:is>
      </x:c>
      <x:c r="B6539" s="7" t="inlineStr">
        <x:is>
          <x:t xml:space="preserve">WSM</x:t>
        </x:is>
      </x:c>
      <x:c r="C6539" s="9" t="n">
        <x:v>2003</x:v>
      </x:c>
      <x:c r="D6539" s="10" t="n">
        <x:v>0</x:v>
      </x:c>
    </x:row>
    <x:row r="6540">
      <x:c r="A6540" s="7" t="inlineStr">
        <x:is>
          <x:t xml:space="preserve">Samoa</x:t>
        </x:is>
      </x:c>
      <x:c r="B6540" s="7" t="inlineStr">
        <x:is>
          <x:t xml:space="preserve">WSM</x:t>
        </x:is>
      </x:c>
      <x:c r="C6540" s="9" t="n">
        <x:v>2004</x:v>
      </x:c>
      <x:c r="D6540" s="10" t="n">
        <x:v>0</x:v>
      </x:c>
    </x:row>
    <x:row r="6541">
      <x:c r="A6541" s="7" t="inlineStr">
        <x:is>
          <x:t xml:space="preserve">Samoa</x:t>
        </x:is>
      </x:c>
      <x:c r="B6541" s="7" t="inlineStr">
        <x:is>
          <x:t xml:space="preserve">WSM</x:t>
        </x:is>
      </x:c>
      <x:c r="C6541" s="9" t="n">
        <x:v>2005</x:v>
      </x:c>
      <x:c r="D6541" s="10" t="n">
        <x:v>0</x:v>
      </x:c>
    </x:row>
    <x:row r="6542">
      <x:c r="A6542" s="7" t="inlineStr">
        <x:is>
          <x:t xml:space="preserve">Samoa</x:t>
        </x:is>
      </x:c>
      <x:c r="B6542" s="7" t="inlineStr">
        <x:is>
          <x:t xml:space="preserve">WSM</x:t>
        </x:is>
      </x:c>
      <x:c r="C6542" s="9" t="n">
        <x:v>2006</x:v>
      </x:c>
      <x:c r="D6542" s="10" t="n">
        <x:v>0</x:v>
      </x:c>
    </x:row>
    <x:row r="6543">
      <x:c r="A6543" s="7" t="inlineStr">
        <x:is>
          <x:t xml:space="preserve">Samoa</x:t>
        </x:is>
      </x:c>
      <x:c r="B6543" s="7" t="inlineStr">
        <x:is>
          <x:t xml:space="preserve">WSM</x:t>
        </x:is>
      </x:c>
      <x:c r="C6543" s="9" t="n">
        <x:v>2007</x:v>
      </x:c>
      <x:c r="D6543" s="10" t="n">
        <x:v>0</x:v>
      </x:c>
    </x:row>
    <x:row r="6544">
      <x:c r="A6544" s="7" t="inlineStr">
        <x:is>
          <x:t xml:space="preserve">Samoa</x:t>
        </x:is>
      </x:c>
      <x:c r="B6544" s="7" t="inlineStr">
        <x:is>
          <x:t xml:space="preserve">WSM</x:t>
        </x:is>
      </x:c>
      <x:c r="C6544" s="9" t="n">
        <x:v>2008</x:v>
      </x:c>
      <x:c r="D6544" s="10" t="n">
        <x:v>0</x:v>
      </x:c>
    </x:row>
    <x:row r="6545">
      <x:c r="A6545" s="7" t="inlineStr">
        <x:is>
          <x:t xml:space="preserve">Samoa</x:t>
        </x:is>
      </x:c>
      <x:c r="B6545" s="7" t="inlineStr">
        <x:is>
          <x:t xml:space="preserve">WSM</x:t>
        </x:is>
      </x:c>
      <x:c r="C6545" s="9" t="n">
        <x:v>2009</x:v>
      </x:c>
      <x:c r="D6545" s="10" t="n">
        <x:v>0</x:v>
      </x:c>
    </x:row>
    <x:row r="6546">
      <x:c r="A6546" s="7" t="inlineStr">
        <x:is>
          <x:t xml:space="preserve">Samoa</x:t>
        </x:is>
      </x:c>
      <x:c r="B6546" s="7" t="inlineStr">
        <x:is>
          <x:t xml:space="preserve">WSM</x:t>
        </x:is>
      </x:c>
      <x:c r="C6546" s="9" t="n">
        <x:v>2010</x:v>
      </x:c>
      <x:c r="D6546" s="10" t="n">
        <x:v>0</x:v>
      </x:c>
    </x:row>
    <x:row r="6547">
      <x:c r="A6547" s="7" t="inlineStr">
        <x:is>
          <x:t xml:space="preserve">Samoa</x:t>
        </x:is>
      </x:c>
      <x:c r="B6547" s="7" t="inlineStr">
        <x:is>
          <x:t xml:space="preserve">WSM</x:t>
        </x:is>
      </x:c>
      <x:c r="C6547" s="9" t="n">
        <x:v>2011</x:v>
      </x:c>
      <x:c r="D6547" s="10" t="n">
        <x:v>0</x:v>
      </x:c>
    </x:row>
    <x:row r="6548">
      <x:c r="A6548" s="7" t="inlineStr">
        <x:is>
          <x:t xml:space="preserve">Samoa</x:t>
        </x:is>
      </x:c>
      <x:c r="B6548" s="7" t="inlineStr">
        <x:is>
          <x:t xml:space="preserve">WSM</x:t>
        </x:is>
      </x:c>
      <x:c r="C6548" s="9" t="n">
        <x:v>2012</x:v>
      </x:c>
      <x:c r="D6548" s="10" t="n">
        <x:v>0</x:v>
      </x:c>
    </x:row>
    <x:row r="6549">
      <x:c r="A6549" s="7" t="inlineStr">
        <x:is>
          <x:t xml:space="preserve">Samoa</x:t>
        </x:is>
      </x:c>
      <x:c r="B6549" s="7" t="inlineStr">
        <x:is>
          <x:t xml:space="preserve">WSM</x:t>
        </x:is>
      </x:c>
      <x:c r="C6549" s="9" t="n">
        <x:v>2013</x:v>
      </x:c>
      <x:c r="D6549" s="10" t="n">
        <x:v>0</x:v>
      </x:c>
    </x:row>
    <x:row r="6550">
      <x:c r="A6550" s="7" t="inlineStr">
        <x:is>
          <x:t xml:space="preserve">Samoa</x:t>
        </x:is>
      </x:c>
      <x:c r="B6550" s="7" t="inlineStr">
        <x:is>
          <x:t xml:space="preserve">WSM</x:t>
        </x:is>
      </x:c>
      <x:c r="C6550" s="9" t="n">
        <x:v>2014</x:v>
      </x:c>
      <x:c r="D6550" s="10" t="n">
        <x:v>0</x:v>
      </x:c>
    </x:row>
    <x:row r="6551">
      <x:c r="A6551" s="7" t="inlineStr">
        <x:is>
          <x:t xml:space="preserve">Samoa</x:t>
        </x:is>
      </x:c>
      <x:c r="B6551" s="7" t="inlineStr">
        <x:is>
          <x:t xml:space="preserve">WSM</x:t>
        </x:is>
      </x:c>
      <x:c r="C6551" s="9" t="n">
        <x:v>2015</x:v>
      </x:c>
      <x:c r="D6551" s="10" t="n">
        <x:v>0</x:v>
      </x:c>
    </x:row>
    <x:row r="6552">
      <x:c r="A6552" s="7" t="inlineStr">
        <x:is>
          <x:t xml:space="preserve">Samoa</x:t>
        </x:is>
      </x:c>
      <x:c r="B6552" s="7" t="inlineStr">
        <x:is>
          <x:t xml:space="preserve">WSM</x:t>
        </x:is>
      </x:c>
      <x:c r="C6552" s="9" t="n">
        <x:v>2016</x:v>
      </x:c>
      <x:c r="D6552" s="10" t="n">
        <x:v>0</x:v>
      </x:c>
    </x:row>
    <x:row r="6553">
      <x:c r="A6553" s="7" t="inlineStr">
        <x:is>
          <x:t xml:space="preserve">Samoa</x:t>
        </x:is>
      </x:c>
      <x:c r="B6553" s="7" t="inlineStr">
        <x:is>
          <x:t xml:space="preserve">WSM</x:t>
        </x:is>
      </x:c>
      <x:c r="C6553" s="9" t="n">
        <x:v>2017</x:v>
      </x:c>
      <x:c r="D6553" s="10" t="n">
        <x:v>0</x:v>
      </x:c>
    </x:row>
    <x:row r="6554">
      <x:c r="A6554" s="7" t="inlineStr">
        <x:is>
          <x:t xml:space="preserve">Samoa</x:t>
        </x:is>
      </x:c>
      <x:c r="B6554" s="7" t="inlineStr">
        <x:is>
          <x:t xml:space="preserve">WSM</x:t>
        </x:is>
      </x:c>
      <x:c r="C6554" s="9" t="n">
        <x:v>2018</x:v>
      </x:c>
      <x:c r="D6554" s="10" t="n">
        <x:v>0</x:v>
      </x:c>
    </x:row>
    <x:row r="6555">
      <x:c r="A6555" s="7" t="inlineStr">
        <x:is>
          <x:t xml:space="preserve">Samoa</x:t>
        </x:is>
      </x:c>
      <x:c r="B6555" s="7" t="inlineStr">
        <x:is>
          <x:t xml:space="preserve">WSM</x:t>
        </x:is>
      </x:c>
      <x:c r="C6555" s="9" t="n">
        <x:v>2019</x:v>
      </x:c>
      <x:c r="D6555" s="10" t="n">
        <x:v>0</x:v>
      </x:c>
    </x:row>
    <x:row r="6556">
      <x:c r="A6556" s="7" t="inlineStr">
        <x:is>
          <x:t xml:space="preserve">Samoa</x:t>
        </x:is>
      </x:c>
      <x:c r="B6556" s="7" t="inlineStr">
        <x:is>
          <x:t xml:space="preserve">WSM</x:t>
        </x:is>
      </x:c>
      <x:c r="C6556" s="9" t="n">
        <x:v>2020</x:v>
      </x:c>
      <x:c r="D6556" s="10" t="n">
        <x:v>0</x:v>
      </x:c>
    </x:row>
    <x:row r="6557">
      <x:c r="A6557" s="7" t="inlineStr">
        <x:is>
          <x:t xml:space="preserve">Samoa</x:t>
        </x:is>
      </x:c>
      <x:c r="B6557" s="7" t="inlineStr">
        <x:is>
          <x:t xml:space="preserve">WSM</x:t>
        </x:is>
      </x:c>
      <x:c r="C6557" s="9" t="n">
        <x:v>2021</x:v>
      </x:c>
      <x:c r="D6557" s="10" t="n">
        <x:v>0</x:v>
      </x:c>
    </x:row>
    <x:row r="6558">
      <x:c r="A6558" s="7" t="inlineStr">
        <x:is>
          <x:t xml:space="preserve">Sao Tome and Principe</x:t>
        </x:is>
      </x:c>
      <x:c r="B6558" s="7" t="inlineStr">
        <x:is>
          <x:t xml:space="preserve">STP</x:t>
        </x:is>
      </x:c>
      <x:c r="C6558" s="9" t="n">
        <x:v>2001</x:v>
      </x:c>
      <x:c r="D6558" s="10" t="n">
        <x:v>0</x:v>
      </x:c>
    </x:row>
    <x:row r="6559">
      <x:c r="A6559" s="7" t="inlineStr">
        <x:is>
          <x:t xml:space="preserve">Sao Tome and Principe</x:t>
        </x:is>
      </x:c>
      <x:c r="B6559" s="7" t="inlineStr">
        <x:is>
          <x:t xml:space="preserve">STP</x:t>
        </x:is>
      </x:c>
      <x:c r="C6559" s="9" t="n">
        <x:v>2002</x:v>
      </x:c>
      <x:c r="D6559" s="10" t="n">
        <x:v>0</x:v>
      </x:c>
    </x:row>
    <x:row r="6560">
      <x:c r="A6560" s="7" t="inlineStr">
        <x:is>
          <x:t xml:space="preserve">Sao Tome and Principe</x:t>
        </x:is>
      </x:c>
      <x:c r="B6560" s="7" t="inlineStr">
        <x:is>
          <x:t xml:space="preserve">STP</x:t>
        </x:is>
      </x:c>
      <x:c r="C6560" s="9" t="n">
        <x:v>2003</x:v>
      </x:c>
      <x:c r="D6560" s="10" t="n">
        <x:v>0</x:v>
      </x:c>
    </x:row>
    <x:row r="6561">
      <x:c r="A6561" s="7" t="inlineStr">
        <x:is>
          <x:t xml:space="preserve">Sao Tome and Principe</x:t>
        </x:is>
      </x:c>
      <x:c r="B6561" s="7" t="inlineStr">
        <x:is>
          <x:t xml:space="preserve">STP</x:t>
        </x:is>
      </x:c>
      <x:c r="C6561" s="9" t="n">
        <x:v>2004</x:v>
      </x:c>
      <x:c r="D6561" s="10" t="n">
        <x:v>0</x:v>
      </x:c>
    </x:row>
    <x:row r="6562">
      <x:c r="A6562" s="7" t="inlineStr">
        <x:is>
          <x:t xml:space="preserve">Sao Tome and Principe</x:t>
        </x:is>
      </x:c>
      <x:c r="B6562" s="7" t="inlineStr">
        <x:is>
          <x:t xml:space="preserve">STP</x:t>
        </x:is>
      </x:c>
      <x:c r="C6562" s="9" t="n">
        <x:v>2005</x:v>
      </x:c>
      <x:c r="D6562" s="10" t="n">
        <x:v>0</x:v>
      </x:c>
    </x:row>
    <x:row r="6563">
      <x:c r="A6563" s="7" t="inlineStr">
        <x:is>
          <x:t xml:space="preserve">Sao Tome and Principe</x:t>
        </x:is>
      </x:c>
      <x:c r="B6563" s="7" t="inlineStr">
        <x:is>
          <x:t xml:space="preserve">STP</x:t>
        </x:is>
      </x:c>
      <x:c r="C6563" s="9" t="n">
        <x:v>2006</x:v>
      </x:c>
      <x:c r="D6563" s="10" t="n">
        <x:v>0</x:v>
      </x:c>
    </x:row>
    <x:row r="6564">
      <x:c r="A6564" s="7" t="inlineStr">
        <x:is>
          <x:t xml:space="preserve">Sao Tome and Principe</x:t>
        </x:is>
      </x:c>
      <x:c r="B6564" s="7" t="inlineStr">
        <x:is>
          <x:t xml:space="preserve">STP</x:t>
        </x:is>
      </x:c>
      <x:c r="C6564" s="9" t="n">
        <x:v>2007</x:v>
      </x:c>
      <x:c r="D6564" s="10" t="n">
        <x:v>0</x:v>
      </x:c>
    </x:row>
    <x:row r="6565">
      <x:c r="A6565" s="7" t="inlineStr">
        <x:is>
          <x:t xml:space="preserve">Sao Tome and Principe</x:t>
        </x:is>
      </x:c>
      <x:c r="B6565" s="7" t="inlineStr">
        <x:is>
          <x:t xml:space="preserve">STP</x:t>
        </x:is>
      </x:c>
      <x:c r="C6565" s="9" t="n">
        <x:v>2008</x:v>
      </x:c>
      <x:c r="D6565" s="10" t="n">
        <x:v>0</x:v>
      </x:c>
    </x:row>
    <x:row r="6566">
      <x:c r="A6566" s="7" t="inlineStr">
        <x:is>
          <x:t xml:space="preserve">Sao Tome and Principe</x:t>
        </x:is>
      </x:c>
      <x:c r="B6566" s="7" t="inlineStr">
        <x:is>
          <x:t xml:space="preserve">STP</x:t>
        </x:is>
      </x:c>
      <x:c r="C6566" s="9" t="n">
        <x:v>2009</x:v>
      </x:c>
      <x:c r="D6566" s="10" t="n">
        <x:v>0</x:v>
      </x:c>
    </x:row>
    <x:row r="6567">
      <x:c r="A6567" s="7" t="inlineStr">
        <x:is>
          <x:t xml:space="preserve">Sao Tome and Principe</x:t>
        </x:is>
      </x:c>
      <x:c r="B6567" s="7" t="inlineStr">
        <x:is>
          <x:t xml:space="preserve">STP</x:t>
        </x:is>
      </x:c>
      <x:c r="C6567" s="9" t="n">
        <x:v>2010</x:v>
      </x:c>
      <x:c r="D6567" s="10" t="n">
        <x:v>0</x:v>
      </x:c>
    </x:row>
    <x:row r="6568">
      <x:c r="A6568" s="7" t="inlineStr">
        <x:is>
          <x:t xml:space="preserve">Sao Tome and Principe</x:t>
        </x:is>
      </x:c>
      <x:c r="B6568" s="7" t="inlineStr">
        <x:is>
          <x:t xml:space="preserve">STP</x:t>
        </x:is>
      </x:c>
      <x:c r="C6568" s="9" t="n">
        <x:v>2011</x:v>
      </x:c>
      <x:c r="D6568" s="10" t="n">
        <x:v>0</x:v>
      </x:c>
    </x:row>
    <x:row r="6569">
      <x:c r="A6569" s="7" t="inlineStr">
        <x:is>
          <x:t xml:space="preserve">Sao Tome and Principe</x:t>
        </x:is>
      </x:c>
      <x:c r="B6569" s="7" t="inlineStr">
        <x:is>
          <x:t xml:space="preserve">STP</x:t>
        </x:is>
      </x:c>
      <x:c r="C6569" s="9" t="n">
        <x:v>2012</x:v>
      </x:c>
      <x:c r="D6569" s="10" t="n">
        <x:v>0</x:v>
      </x:c>
    </x:row>
    <x:row r="6570">
      <x:c r="A6570" s="7" t="inlineStr">
        <x:is>
          <x:t xml:space="preserve">Sao Tome and Principe</x:t>
        </x:is>
      </x:c>
      <x:c r="B6570" s="7" t="inlineStr">
        <x:is>
          <x:t xml:space="preserve">STP</x:t>
        </x:is>
      </x:c>
      <x:c r="C6570" s="9" t="n">
        <x:v>2013</x:v>
      </x:c>
      <x:c r="D6570" s="10" t="n">
        <x:v>0</x:v>
      </x:c>
    </x:row>
    <x:row r="6571">
      <x:c r="A6571" s="7" t="inlineStr">
        <x:is>
          <x:t xml:space="preserve">Sao Tome and Principe</x:t>
        </x:is>
      </x:c>
      <x:c r="B6571" s="7" t="inlineStr">
        <x:is>
          <x:t xml:space="preserve">STP</x:t>
        </x:is>
      </x:c>
      <x:c r="C6571" s="9" t="n">
        <x:v>2014</x:v>
      </x:c>
      <x:c r="D6571" s="10" t="n">
        <x:v>0</x:v>
      </x:c>
    </x:row>
    <x:row r="6572">
      <x:c r="A6572" s="7" t="inlineStr">
        <x:is>
          <x:t xml:space="preserve">Sao Tome and Principe</x:t>
        </x:is>
      </x:c>
      <x:c r="B6572" s="7" t="inlineStr">
        <x:is>
          <x:t xml:space="preserve">STP</x:t>
        </x:is>
      </x:c>
      <x:c r="C6572" s="9" t="n">
        <x:v>2015</x:v>
      </x:c>
      <x:c r="D6572" s="10" t="n">
        <x:v>0</x:v>
      </x:c>
    </x:row>
    <x:row r="6573">
      <x:c r="A6573" s="7" t="inlineStr">
        <x:is>
          <x:t xml:space="preserve">Sao Tome and Principe</x:t>
        </x:is>
      </x:c>
      <x:c r="B6573" s="7" t="inlineStr">
        <x:is>
          <x:t xml:space="preserve">STP</x:t>
        </x:is>
      </x:c>
      <x:c r="C6573" s="9" t="n">
        <x:v>2016</x:v>
      </x:c>
      <x:c r="D6573" s="10" t="n">
        <x:v>0</x:v>
      </x:c>
    </x:row>
    <x:row r="6574">
      <x:c r="A6574" s="7" t="inlineStr">
        <x:is>
          <x:t xml:space="preserve">Sao Tome and Principe</x:t>
        </x:is>
      </x:c>
      <x:c r="B6574" s="7" t="inlineStr">
        <x:is>
          <x:t xml:space="preserve">STP</x:t>
        </x:is>
      </x:c>
      <x:c r="C6574" s="9" t="n">
        <x:v>2017</x:v>
      </x:c>
      <x:c r="D6574" s="10" t="n">
        <x:v>0</x:v>
      </x:c>
    </x:row>
    <x:row r="6575">
      <x:c r="A6575" s="7" t="inlineStr">
        <x:is>
          <x:t xml:space="preserve">Sao Tome and Principe</x:t>
        </x:is>
      </x:c>
      <x:c r="B6575" s="7" t="inlineStr">
        <x:is>
          <x:t xml:space="preserve">STP</x:t>
        </x:is>
      </x:c>
      <x:c r="C6575" s="9" t="n">
        <x:v>2018</x:v>
      </x:c>
      <x:c r="D6575" s="10" t="n">
        <x:v>0</x:v>
      </x:c>
    </x:row>
    <x:row r="6576">
      <x:c r="A6576" s="7" t="inlineStr">
        <x:is>
          <x:t xml:space="preserve">Sao Tome and Principe</x:t>
        </x:is>
      </x:c>
      <x:c r="B6576" s="7" t="inlineStr">
        <x:is>
          <x:t xml:space="preserve">STP</x:t>
        </x:is>
      </x:c>
      <x:c r="C6576" s="9" t="n">
        <x:v>2019</x:v>
      </x:c>
      <x:c r="D6576" s="10" t="n">
        <x:v>0</x:v>
      </x:c>
    </x:row>
    <x:row r="6577">
      <x:c r="A6577" s="7" t="inlineStr">
        <x:is>
          <x:t xml:space="preserve">Sao Tome and Principe</x:t>
        </x:is>
      </x:c>
      <x:c r="B6577" s="7" t="inlineStr">
        <x:is>
          <x:t xml:space="preserve">STP</x:t>
        </x:is>
      </x:c>
      <x:c r="C6577" s="9" t="n">
        <x:v>2020</x:v>
      </x:c>
      <x:c r="D6577" s="10" t="n">
        <x:v>0</x:v>
      </x:c>
    </x:row>
    <x:row r="6578">
      <x:c r="A6578" s="7" t="inlineStr">
        <x:is>
          <x:t xml:space="preserve">Sao Tome and Principe</x:t>
        </x:is>
      </x:c>
      <x:c r="B6578" s="7" t="inlineStr">
        <x:is>
          <x:t xml:space="preserve">STP</x:t>
        </x:is>
      </x:c>
      <x:c r="C6578" s="9" t="n">
        <x:v>2021</x:v>
      </x:c>
      <x:c r="D6578" s="10" t="n">
        <x:v>0</x:v>
      </x:c>
    </x:row>
    <x:row r="6579">
      <x:c r="A6579" s="7" t="inlineStr">
        <x:is>
          <x:t xml:space="preserve">Saudi Arabia</x:t>
        </x:is>
      </x:c>
      <x:c r="B6579" s="7" t="inlineStr">
        <x:is>
          <x:t xml:space="preserve">SAU</x:t>
        </x:is>
      </x:c>
      <x:c r="C6579" s="9" t="n">
        <x:v>1970</x:v>
      </x:c>
      <x:c r="D6579" s="10" t="n">
        <x:v>25.43888</x:v>
      </x:c>
    </x:row>
    <x:row r="6580">
      <x:c r="A6580" s="7" t="inlineStr">
        <x:is>
          <x:t xml:space="preserve">Saudi Arabia</x:t>
        </x:is>
      </x:c>
      <x:c r="B6580" s="7" t="inlineStr">
        <x:is>
          <x:t xml:space="preserve">SAU</x:t>
        </x:is>
      </x:c>
      <x:c r="C6580" s="9" t="n">
        <x:v>1971</x:v>
      </x:c>
      <x:c r="D6580" s="10" t="n">
        <x:v>29.610085</x:v>
      </x:c>
    </x:row>
    <x:row r="6581">
      <x:c r="A6581" s="7" t="inlineStr">
        <x:is>
          <x:t xml:space="preserve">Saudi Arabia</x:t>
        </x:is>
      </x:c>
      <x:c r="B6581" s="7" t="inlineStr">
        <x:is>
          <x:t xml:space="preserve">SAU</x:t>
        </x:is>
      </x:c>
      <x:c r="C6581" s="9" t="n">
        <x:v>1972</x:v>
      </x:c>
      <x:c r="D6581" s="10" t="n">
        <x:v>36.355736</x:v>
      </x:c>
    </x:row>
    <x:row r="6582">
      <x:c r="A6582" s="7" t="inlineStr">
        <x:is>
          <x:t xml:space="preserve">Saudi Arabia</x:t>
        </x:is>
      </x:c>
      <x:c r="B6582" s="7" t="inlineStr">
        <x:is>
          <x:t xml:space="preserve">SAU</x:t>
        </x:is>
      </x:c>
      <x:c r="C6582" s="9" t="n">
        <x:v>1973</x:v>
      </x:c>
      <x:c r="D6582" s="10" t="n">
        <x:v>43.188007</x:v>
      </x:c>
    </x:row>
    <x:row r="6583">
      <x:c r="A6583" s="7" t="inlineStr">
        <x:is>
          <x:t xml:space="preserve">Saudi Arabia</x:t>
        </x:is>
      </x:c>
      <x:c r="B6583" s="7" t="inlineStr">
        <x:is>
          <x:t xml:space="preserve">SAU</x:t>
        </x:is>
      </x:c>
      <x:c r="C6583" s="9" t="n">
        <x:v>1974</x:v>
      </x:c>
      <x:c r="D6583" s="10" t="n">
        <x:v>67.48363500000001</x:v>
      </x:c>
    </x:row>
    <x:row r="6584">
      <x:c r="A6584" s="7" t="inlineStr">
        <x:is>
          <x:t xml:space="preserve">Saudi Arabia</x:t>
        </x:is>
      </x:c>
      <x:c r="B6584" s="7" t="inlineStr">
        <x:is>
          <x:t xml:space="preserve">SAU</x:t>
        </x:is>
      </x:c>
      <x:c r="C6584" s="9" t="n">
        <x:v>1975</x:v>
      </x:c>
      <x:c r="D6584" s="10" t="n">
        <x:v>54.301777</x:v>
      </x:c>
    </x:row>
    <x:row r="6585">
      <x:c r="A6585" s="7" t="inlineStr">
        <x:is>
          <x:t xml:space="preserve">Saudi Arabia</x:t>
        </x:is>
      </x:c>
      <x:c r="B6585" s="7" t="inlineStr">
        <x:is>
          <x:t xml:space="preserve">SAU</x:t>
        </x:is>
      </x:c>
      <x:c r="C6585" s="9" t="n">
        <x:v>1976</x:v>
      </x:c>
      <x:c r="D6585" s="10" t="n">
        <x:v>52.995884</x:v>
      </x:c>
    </x:row>
    <x:row r="6586">
      <x:c r="A6586" s="7" t="inlineStr">
        <x:is>
          <x:t xml:space="preserve">Saudi Arabia</x:t>
        </x:is>
      </x:c>
      <x:c r="B6586" s="7" t="inlineStr">
        <x:is>
          <x:t xml:space="preserve">SAU</x:t>
        </x:is>
      </x:c>
      <x:c r="C6586" s="9" t="n">
        <x:v>1977</x:v>
      </x:c>
      <x:c r="D6586" s="10" t="n">
        <x:v>51.816757</x:v>
      </x:c>
    </x:row>
    <x:row r="6587">
      <x:c r="A6587" s="7" t="inlineStr">
        <x:is>
          <x:t xml:space="preserve">Saudi Arabia</x:t>
        </x:is>
      </x:c>
      <x:c r="B6587" s="7" t="inlineStr">
        <x:is>
          <x:t xml:space="preserve">SAU</x:t>
        </x:is>
      </x:c>
      <x:c r="C6587" s="9" t="n">
        <x:v>1978</x:v>
      </x:c>
      <x:c r="D6587" s="10" t="n">
        <x:v>44.769165</x:v>
      </x:c>
    </x:row>
    <x:row r="6588">
      <x:c r="A6588" s="7" t="inlineStr">
        <x:is>
          <x:t xml:space="preserve">Saudi Arabia</x:t>
        </x:is>
      </x:c>
      <x:c r="B6588" s="7" t="inlineStr">
        <x:is>
          <x:t xml:space="preserve">SAU</x:t>
        </x:is>
      </x:c>
      <x:c r="C6588" s="9" t="n">
        <x:v>1979</x:v>
      </x:c>
      <x:c r="D6588" s="10" t="n">
        <x:v>87.08523599999999</x:v>
      </x:c>
    </x:row>
    <x:row r="6589">
      <x:c r="A6589" s="7" t="inlineStr">
        <x:is>
          <x:t xml:space="preserve">Saudi Arabia</x:t>
        </x:is>
      </x:c>
      <x:c r="B6589" s="7" t="inlineStr">
        <x:is>
          <x:t xml:space="preserve">SAU</x:t>
        </x:is>
      </x:c>
      <x:c r="C6589" s="9" t="n">
        <x:v>1980</x:v>
      </x:c>
      <x:c r="D6589" s="10" t="n">
        <x:v>70.29053</x:v>
      </x:c>
    </x:row>
    <x:row r="6590">
      <x:c r="A6590" s="7" t="inlineStr">
        <x:is>
          <x:t xml:space="preserve">Saudi Arabia</x:t>
        </x:is>
      </x:c>
      <x:c r="B6590" s="7" t="inlineStr">
        <x:is>
          <x:t xml:space="preserve">SAU</x:t>
        </x:is>
      </x:c>
      <x:c r="C6590" s="9" t="n">
        <x:v>1981</x:v>
      </x:c>
      <x:c r="D6590" s="10" t="n">
        <x:v>55.644043</x:v>
      </x:c>
    </x:row>
    <x:row r="6591">
      <x:c r="A6591" s="7" t="inlineStr">
        <x:is>
          <x:t xml:space="preserve">Saudi Arabia</x:t>
        </x:is>
      </x:c>
      <x:c r="B6591" s="7" t="inlineStr">
        <x:is>
          <x:t xml:space="preserve">SAU</x:t>
        </x:is>
      </x:c>
      <x:c r="C6591" s="9" t="n">
        <x:v>1982</x:v>
      </x:c>
      <x:c r="D6591" s="10" t="n">
        <x:v>36.83503</x:v>
      </x:c>
    </x:row>
    <x:row r="6592">
      <x:c r="A6592" s="7" t="inlineStr">
        <x:is>
          <x:t xml:space="preserve">Saudi Arabia</x:t>
        </x:is>
      </x:c>
      <x:c r="B6592" s="7" t="inlineStr">
        <x:is>
          <x:t xml:space="preserve">SAU</x:t>
        </x:is>
      </x:c>
      <x:c r="C6592" s="9" t="n">
        <x:v>1983</x:v>
      </x:c>
      <x:c r="D6592" s="10" t="n">
        <x:v>34.697296</x:v>
      </x:c>
    </x:row>
    <x:row r="6593">
      <x:c r="A6593" s="7" t="inlineStr">
        <x:is>
          <x:t xml:space="preserve">Saudi Arabia</x:t>
        </x:is>
      </x:c>
      <x:c r="B6593" s="7" t="inlineStr">
        <x:is>
          <x:t xml:space="preserve">SAU</x:t>
        </x:is>
      </x:c>
      <x:c r="C6593" s="9" t="n">
        <x:v>1984</x:v>
      </x:c>
      <x:c r="D6593" s="10" t="n">
        <x:v>33.683807</x:v>
      </x:c>
    </x:row>
    <x:row r="6594">
      <x:c r="A6594" s="7" t="inlineStr">
        <x:is>
          <x:t xml:space="preserve">Saudi Arabia</x:t>
        </x:is>
      </x:c>
      <x:c r="B6594" s="7" t="inlineStr">
        <x:is>
          <x:t xml:space="preserve">SAU</x:t>
        </x:is>
      </x:c>
      <x:c r="C6594" s="9" t="n">
        <x:v>1985</x:v>
      </x:c>
      <x:c r="D6594" s="10" t="n">
        <x:v>27.644522</x:v>
      </x:c>
    </x:row>
    <x:row r="6595">
      <x:c r="A6595" s="7" t="inlineStr">
        <x:is>
          <x:t xml:space="preserve">Saudi Arabia</x:t>
        </x:is>
      </x:c>
      <x:c r="B6595" s="7" t="inlineStr">
        <x:is>
          <x:t xml:space="preserve">SAU</x:t>
        </x:is>
      </x:c>
      <x:c r="C6595" s="9" t="n">
        <x:v>1986</x:v>
      </x:c>
      <x:c r="D6595" s="10" t="n">
        <x:v>23.147028</x:v>
      </x:c>
    </x:row>
    <x:row r="6596">
      <x:c r="A6596" s="7" t="inlineStr">
        <x:is>
          <x:t xml:space="preserve">Saudi Arabia</x:t>
        </x:is>
      </x:c>
      <x:c r="B6596" s="7" t="inlineStr">
        <x:is>
          <x:t xml:space="preserve">SAU</x:t>
        </x:is>
      </x:c>
      <x:c r="C6596" s="9" t="n">
        <x:v>1987</x:v>
      </x:c>
      <x:c r="D6596" s="10" t="n">
        <x:v>27.252375</x:v>
      </x:c>
    </x:row>
    <x:row r="6597">
      <x:c r="A6597" s="7" t="inlineStr">
        <x:is>
          <x:t xml:space="preserve">Saudi Arabia</x:t>
        </x:is>
      </x:c>
      <x:c r="B6597" s="7" t="inlineStr">
        <x:is>
          <x:t xml:space="preserve">SAU</x:t>
        </x:is>
      </x:c>
      <x:c r="C6597" s="9" t="n">
        <x:v>1988</x:v>
      </x:c>
      <x:c r="D6597" s="10" t="n">
        <x:v>26.191774</x:v>
      </x:c>
    </x:row>
    <x:row r="6598">
      <x:c r="A6598" s="7" t="inlineStr">
        <x:is>
          <x:t xml:space="preserve">Saudi Arabia</x:t>
        </x:is>
      </x:c>
      <x:c r="B6598" s="7" t="inlineStr">
        <x:is>
          <x:t xml:space="preserve">SAU</x:t>
        </x:is>
      </x:c>
      <x:c r="C6598" s="9" t="n">
        <x:v>1989</x:v>
      </x:c>
      <x:c r="D6598" s="10" t="n">
        <x:v>34.170456</x:v>
      </x:c>
    </x:row>
    <x:row r="6599">
      <x:c r="A6599" s="7" t="inlineStr">
        <x:is>
          <x:t xml:space="preserve">Saudi Arabia</x:t>
        </x:is>
      </x:c>
      <x:c r="B6599" s="7" t="inlineStr">
        <x:is>
          <x:t xml:space="preserve">SAU</x:t>
        </x:is>
      </x:c>
      <x:c r="C6599" s="9" t="n">
        <x:v>1990</x:v>
      </x:c>
      <x:c r="D6599" s="10" t="n">
        <x:v>46.426304</x:v>
      </x:c>
    </x:row>
    <x:row r="6600">
      <x:c r="A6600" s="7" t="inlineStr">
        <x:is>
          <x:t xml:space="preserve">Saudi Arabia</x:t>
        </x:is>
      </x:c>
      <x:c r="B6600" s="7" t="inlineStr">
        <x:is>
          <x:t xml:space="preserve">SAU</x:t>
        </x:is>
      </x:c>
      <x:c r="C6600" s="9" t="n">
        <x:v>1991</x:v>
      </x:c>
      <x:c r="D6600" s="10" t="n">
        <x:v>29.905506</x:v>
      </x:c>
    </x:row>
    <x:row r="6601">
      <x:c r="A6601" s="7" t="inlineStr">
        <x:is>
          <x:t xml:space="preserve">Saudi Arabia</x:t>
        </x:is>
      </x:c>
      <x:c r="B6601" s="7" t="inlineStr">
        <x:is>
          <x:t xml:space="preserve">SAU</x:t>
        </x:is>
      </x:c>
      <x:c r="C6601" s="9" t="n">
        <x:v>1992</x:v>
      </x:c>
      <x:c r="D6601" s="10" t="n">
        <x:v>30.769392</x:v>
      </x:c>
    </x:row>
    <x:row r="6602">
      <x:c r="A6602" s="7" t="inlineStr">
        <x:is>
          <x:t xml:space="preserve">Saudi Arabia</x:t>
        </x:is>
      </x:c>
      <x:c r="B6602" s="7" t="inlineStr">
        <x:is>
          <x:t xml:space="preserve">SAU</x:t>
        </x:is>
      </x:c>
      <x:c r="C6602" s="9" t="n">
        <x:v>1993</x:v>
      </x:c>
      <x:c r="D6602" s="10" t="n">
        <x:v>29.687607</x:v>
      </x:c>
    </x:row>
    <x:row r="6603">
      <x:c r="A6603" s="7" t="inlineStr">
        <x:is>
          <x:t xml:space="preserve">Saudi Arabia</x:t>
        </x:is>
      </x:c>
      <x:c r="B6603" s="7" t="inlineStr">
        <x:is>
          <x:t xml:space="preserve">SAU</x:t>
        </x:is>
      </x:c>
      <x:c r="C6603" s="9" t="n">
        <x:v>1994</x:v>
      </x:c>
      <x:c r="D6603" s="10" t="n">
        <x:v>26.548208</x:v>
      </x:c>
    </x:row>
    <x:row r="6604">
      <x:c r="A6604" s="7" t="inlineStr">
        <x:is>
          <x:t xml:space="preserve">Saudi Arabia</x:t>
        </x:is>
      </x:c>
      <x:c r="B6604" s="7" t="inlineStr">
        <x:is>
          <x:t xml:space="preserve">SAU</x:t>
        </x:is>
      </x:c>
      <x:c r="C6604" s="9" t="n">
        <x:v>1995</x:v>
      </x:c>
      <x:c r="D6604" s="10" t="n">
        <x:v>28.127033</x:v>
      </x:c>
    </x:row>
    <x:row r="6605">
      <x:c r="A6605" s="7" t="inlineStr">
        <x:is>
          <x:t xml:space="preserve">Saudi Arabia</x:t>
        </x:is>
      </x:c>
      <x:c r="B6605" s="7" t="inlineStr">
        <x:is>
          <x:t xml:space="preserve">SAU</x:t>
        </x:is>
      </x:c>
      <x:c r="C6605" s="9" t="n">
        <x:v>1996</x:v>
      </x:c>
      <x:c r="D6605" s="10" t="n">
        <x:v>33.465096</x:v>
      </x:c>
    </x:row>
    <x:row r="6606">
      <x:c r="A6606" s="7" t="inlineStr">
        <x:is>
          <x:t xml:space="preserve">Saudi Arabia</x:t>
        </x:is>
      </x:c>
      <x:c r="B6606" s="7" t="inlineStr">
        <x:is>
          <x:t xml:space="preserve">SAU</x:t>
        </x:is>
      </x:c>
      <x:c r="C6606" s="9" t="n">
        <x:v>1997</x:v>
      </x:c>
      <x:c r="D6606" s="10" t="n">
        <x:v>29.27754</x:v>
      </x:c>
    </x:row>
    <x:row r="6607">
      <x:c r="A6607" s="7" t="inlineStr">
        <x:is>
          <x:t xml:space="preserve">Saudi Arabia</x:t>
        </x:is>
      </x:c>
      <x:c r="B6607" s="7" t="inlineStr">
        <x:is>
          <x:t xml:space="preserve">SAU</x:t>
        </x:is>
      </x:c>
      <x:c r="C6607" s="9" t="n">
        <x:v>1998</x:v>
      </x:c>
      <x:c r="D6607" s="10" t="n">
        <x:v>21.266775</x:v>
      </x:c>
    </x:row>
    <x:row r="6608">
      <x:c r="A6608" s="7" t="inlineStr">
        <x:is>
          <x:t xml:space="preserve">Saudi Arabia</x:t>
        </x:is>
      </x:c>
      <x:c r="B6608" s="7" t="inlineStr">
        <x:is>
          <x:t xml:space="preserve">SAU</x:t>
        </x:is>
      </x:c>
      <x:c r="C6608" s="9" t="n">
        <x:v>1999</x:v>
      </x:c>
      <x:c r="D6608" s="10" t="n">
        <x:v>27.124767</x:v>
      </x:c>
    </x:row>
    <x:row r="6609">
      <x:c r="A6609" s="7" t="inlineStr">
        <x:is>
          <x:t xml:space="preserve">Saudi Arabia</x:t>
        </x:is>
      </x:c>
      <x:c r="B6609" s="7" t="inlineStr">
        <x:is>
          <x:t xml:space="preserve">SAU</x:t>
        </x:is>
      </x:c>
      <x:c r="C6609" s="9" t="n">
        <x:v>2000</x:v>
      </x:c>
      <x:c r="D6609" s="10" t="n">
        <x:v>41.66917</x:v>
      </x:c>
    </x:row>
    <x:row r="6610">
      <x:c r="A6610" s="7" t="inlineStr">
        <x:is>
          <x:t xml:space="preserve">Saudi Arabia</x:t>
        </x:is>
      </x:c>
      <x:c r="B6610" s="7" t="inlineStr">
        <x:is>
          <x:t xml:space="preserve">SAU</x:t>
        </x:is>
      </x:c>
      <x:c r="C6610" s="9" t="n">
        <x:v>2001</x:v>
      </x:c>
      <x:c r="D6610" s="10" t="n">
        <x:v>33.35266</x:v>
      </x:c>
    </x:row>
    <x:row r="6611">
      <x:c r="A6611" s="7" t="inlineStr">
        <x:is>
          <x:t xml:space="preserve">Saudi Arabia</x:t>
        </x:is>
      </x:c>
      <x:c r="B6611" s="7" t="inlineStr">
        <x:is>
          <x:t xml:space="preserve">SAU</x:t>
        </x:is>
      </x:c>
      <x:c r="C6611" s="9" t="n">
        <x:v>2002</x:v>
      </x:c>
      <x:c r="D6611" s="10" t="n">
        <x:v>31.342447</x:v>
      </x:c>
    </x:row>
    <x:row r="6612">
      <x:c r="A6612" s="7" t="inlineStr">
        <x:is>
          <x:t xml:space="preserve">Saudi Arabia</x:t>
        </x:is>
      </x:c>
      <x:c r="B6612" s="7" t="inlineStr">
        <x:is>
          <x:t xml:space="preserve">SAU</x:t>
        </x:is>
      </x:c>
      <x:c r="C6612" s="9" t="n">
        <x:v>2003</x:v>
      </x:c>
      <x:c r="D6612" s="10" t="n">
        <x:v>37.034523</x:v>
      </x:c>
    </x:row>
    <x:row r="6613">
      <x:c r="A6613" s="7" t="inlineStr">
        <x:is>
          <x:t xml:space="preserve">Saudi Arabia</x:t>
        </x:is>
      </x:c>
      <x:c r="B6613" s="7" t="inlineStr">
        <x:is>
          <x:t xml:space="preserve">SAU</x:t>
        </x:is>
      </x:c>
      <x:c r="C6613" s="9" t="n">
        <x:v>2004</x:v>
      </x:c>
      <x:c r="D6613" s="10" t="n">
        <x:v>42.64093</x:v>
      </x:c>
    </x:row>
    <x:row r="6614">
      <x:c r="A6614" s="7" t="inlineStr">
        <x:is>
          <x:t xml:space="preserve">Saudi Arabia</x:t>
        </x:is>
      </x:c>
      <x:c r="B6614" s="7" t="inlineStr">
        <x:is>
          <x:t xml:space="preserve">SAU</x:t>
        </x:is>
      </x:c>
      <x:c r="C6614" s="9" t="n">
        <x:v>2005</x:v>
      </x:c>
      <x:c r="D6614" s="10" t="n">
        <x:v>48.86063</x:v>
      </x:c>
    </x:row>
    <x:row r="6615">
      <x:c r="A6615" s="7" t="inlineStr">
        <x:is>
          <x:t xml:space="preserve">Saudi Arabia</x:t>
        </x:is>
      </x:c>
      <x:c r="B6615" s="7" t="inlineStr">
        <x:is>
          <x:t xml:space="preserve">SAU</x:t>
        </x:is>
      </x:c>
      <x:c r="C6615" s="9" t="n">
        <x:v>2006</x:v>
      </x:c>
      <x:c r="D6615" s="10" t="n">
        <x:v>49.670097</x:v>
      </x:c>
    </x:row>
    <x:row r="6616">
      <x:c r="A6616" s="7" t="inlineStr">
        <x:is>
          <x:t xml:space="preserve">Saudi Arabia</x:t>
        </x:is>
      </x:c>
      <x:c r="B6616" s="7" t="inlineStr">
        <x:is>
          <x:t xml:space="preserve">SAU</x:t>
        </x:is>
      </x:c>
      <x:c r="C6616" s="9" t="n">
        <x:v>2007</x:v>
      </x:c>
      <x:c r="D6616" s="10" t="n">
        <x:v>47.43944</x:v>
      </x:c>
    </x:row>
    <x:row r="6617">
      <x:c r="A6617" s="7" t="inlineStr">
        <x:is>
          <x:t xml:space="preserve">Saudi Arabia</x:t>
        </x:is>
      </x:c>
      <x:c r="B6617" s="7" t="inlineStr">
        <x:is>
          <x:t xml:space="preserve">SAU</x:t>
        </x:is>
      </x:c>
      <x:c r="C6617" s="9" t="n">
        <x:v>2008</x:v>
      </x:c>
      <x:c r="D6617" s="10" t="n">
        <x:v>54.0858</x:v>
      </x:c>
    </x:row>
    <x:row r="6618">
      <x:c r="A6618" s="7" t="inlineStr">
        <x:is>
          <x:t xml:space="preserve">Saudi Arabia</x:t>
        </x:is>
      </x:c>
      <x:c r="B6618" s="7" t="inlineStr">
        <x:is>
          <x:t xml:space="preserve">SAU</x:t>
        </x:is>
      </x:c>
      <x:c r="C6618" s="9" t="n">
        <x:v>2009</x:v>
      </x:c>
      <x:c r="D6618" s="10" t="n">
        <x:v>34.631542</x:v>
      </x:c>
    </x:row>
    <x:row r="6619">
      <x:c r="A6619" s="7" t="inlineStr">
        <x:is>
          <x:t xml:space="preserve">Saudi Arabia</x:t>
        </x:is>
      </x:c>
      <x:c r="B6619" s="7" t="inlineStr">
        <x:is>
          <x:t xml:space="preserve">SAU</x:t>
        </x:is>
      </x:c>
      <x:c r="C6619" s="9" t="n">
        <x:v>2010</x:v>
      </x:c>
      <x:c r="D6619" s="10" t="n">
        <x:v>37.90113</x:v>
      </x:c>
    </x:row>
    <x:row r="6620">
      <x:c r="A6620" s="7" t="inlineStr">
        <x:is>
          <x:t xml:space="preserve">Saudi Arabia</x:t>
        </x:is>
      </x:c>
      <x:c r="B6620" s="7" t="inlineStr">
        <x:is>
          <x:t xml:space="preserve">SAU</x:t>
        </x:is>
      </x:c>
      <x:c r="C6620" s="9" t="n">
        <x:v>2011</x:v>
      </x:c>
      <x:c r="D6620" s="10" t="n">
        <x:v>49.16122</x:v>
      </x:c>
    </x:row>
    <x:row r="6621">
      <x:c r="A6621" s="7" t="inlineStr">
        <x:is>
          <x:t xml:space="preserve">Saudi Arabia</x:t>
        </x:is>
      </x:c>
      <x:c r="B6621" s="7" t="inlineStr">
        <x:is>
          <x:t xml:space="preserve">SAU</x:t>
        </x:is>
      </x:c>
      <x:c r="C6621" s="9" t="n">
        <x:v>2012</x:v>
      </x:c>
      <x:c r="D6621" s="10" t="n">
        <x:v>47.409386</x:v>
      </x:c>
    </x:row>
    <x:row r="6622">
      <x:c r="A6622" s="7" t="inlineStr">
        <x:is>
          <x:t xml:space="preserve">Saudi Arabia</x:t>
        </x:is>
      </x:c>
      <x:c r="B6622" s="7" t="inlineStr">
        <x:is>
          <x:t xml:space="preserve">SAU</x:t>
        </x:is>
      </x:c>
      <x:c r="C6622" s="9" t="n">
        <x:v>2013</x:v>
      </x:c>
      <x:c r="D6622" s="10" t="n">
        <x:v>44.456497</x:v>
      </x:c>
    </x:row>
    <x:row r="6623">
      <x:c r="A6623" s="7" t="inlineStr">
        <x:is>
          <x:t xml:space="preserve">Saudi Arabia</x:t>
        </x:is>
      </x:c>
      <x:c r="B6623" s="7" t="inlineStr">
        <x:is>
          <x:t xml:space="preserve">SAU</x:t>
        </x:is>
      </x:c>
      <x:c r="C6623" s="9" t="n">
        <x:v>2014</x:v>
      </x:c>
      <x:c r="D6623" s="10" t="n">
        <x:v>40.321968</x:v>
      </x:c>
    </x:row>
    <x:row r="6624">
      <x:c r="A6624" s="7" t="inlineStr">
        <x:is>
          <x:t xml:space="preserve">Saudi Arabia</x:t>
        </x:is>
      </x:c>
      <x:c r="B6624" s="7" t="inlineStr">
        <x:is>
          <x:t xml:space="preserve">SAU</x:t>
        </x:is>
      </x:c>
      <x:c r="C6624" s="9" t="n">
        <x:v>2015</x:v>
      </x:c>
      <x:c r="D6624" s="10" t="n">
        <x:v>23.956799</x:v>
      </x:c>
    </x:row>
    <x:row r="6625">
      <x:c r="A6625" s="7" t="inlineStr">
        <x:is>
          <x:t xml:space="preserve">Saudi Arabia</x:t>
        </x:is>
      </x:c>
      <x:c r="B6625" s="7" t="inlineStr">
        <x:is>
          <x:t xml:space="preserve">SAU</x:t>
        </x:is>
      </x:c>
      <x:c r="C6625" s="9" t="n">
        <x:v>2016</x:v>
      </x:c>
      <x:c r="D6625" s="10" t="n">
        <x:v>20.005177</x:v>
      </x:c>
    </x:row>
    <x:row r="6626">
      <x:c r="A6626" s="7" t="inlineStr">
        <x:is>
          <x:t xml:space="preserve">Saudi Arabia</x:t>
        </x:is>
      </x:c>
      <x:c r="B6626" s="7" t="inlineStr">
        <x:is>
          <x:t xml:space="preserve">SAU</x:t>
        </x:is>
      </x:c>
      <x:c r="C6626" s="9" t="n">
        <x:v>2017</x:v>
      </x:c>
      <x:c r="D6626" s="10" t="n">
        <x:v>23.617071</x:v>
      </x:c>
    </x:row>
    <x:row r="6627">
      <x:c r="A6627" s="7" t="inlineStr">
        <x:is>
          <x:t xml:space="preserve">Saudi Arabia</x:t>
        </x:is>
      </x:c>
      <x:c r="B6627" s="7" t="inlineStr">
        <x:is>
          <x:t xml:space="preserve">SAU</x:t>
        </x:is>
      </x:c>
      <x:c r="C6627" s="9" t="n">
        <x:v>2018</x:v>
      </x:c>
      <x:c r="D6627" s="10" t="n">
        <x:v>28.084282</x:v>
      </x:c>
    </x:row>
    <x:row r="6628">
      <x:c r="A6628" s="7" t="inlineStr">
        <x:is>
          <x:t xml:space="preserve">Saudi Arabia</x:t>
        </x:is>
      </x:c>
      <x:c r="B6628" s="7" t="inlineStr">
        <x:is>
          <x:t xml:space="preserve">SAU</x:t>
        </x:is>
      </x:c>
      <x:c r="C6628" s="9" t="n">
        <x:v>2019</x:v>
      </x:c>
      <x:c r="D6628" s="10" t="n">
        <x:v>24.329578</x:v>
      </x:c>
    </x:row>
    <x:row r="6629">
      <x:c r="A6629" s="7" t="inlineStr">
        <x:is>
          <x:t xml:space="preserve">Saudi Arabia</x:t>
        </x:is>
      </x:c>
      <x:c r="B6629" s="7" t="inlineStr">
        <x:is>
          <x:t xml:space="preserve">SAU</x:t>
        </x:is>
      </x:c>
      <x:c r="C6629" s="9" t="n">
        <x:v>2020</x:v>
      </x:c>
      <x:c r="D6629" s="10" t="n">
        <x:v>15.97891</x:v>
      </x:c>
    </x:row>
    <x:row r="6630">
      <x:c r="A6630" s="7" t="inlineStr">
        <x:is>
          <x:t xml:space="preserve">Saudi Arabia</x:t>
        </x:is>
      </x:c>
      <x:c r="B6630" s="7" t="inlineStr">
        <x:is>
          <x:t xml:space="preserve">SAU</x:t>
        </x:is>
      </x:c>
      <x:c r="C6630" s="9" t="n">
        <x:v>2021</x:v>
      </x:c>
      <x:c r="D6630" s="10" t="n">
        <x:v>23.686295</x:v>
      </x:c>
    </x:row>
    <x:row r="6631">
      <x:c r="A6631" s="7" t="inlineStr">
        <x:is>
          <x:t xml:space="preserve">Senegal</x:t>
        </x:is>
      </x:c>
      <x:c r="B6631" s="7" t="inlineStr">
        <x:is>
          <x:t xml:space="preserve">SEN</x:t>
        </x:is>
      </x:c>
      <x:c r="C6631" s="9" t="n">
        <x:v>1971</x:v>
      </x:c>
      <x:c r="D6631" s="10" t="n">
        <x:v>0</x:v>
      </x:c>
    </x:row>
    <x:row r="6632">
      <x:c r="A6632" s="7" t="inlineStr">
        <x:is>
          <x:t xml:space="preserve">Senegal</x:t>
        </x:is>
      </x:c>
      <x:c r="B6632" s="7" t="inlineStr">
        <x:is>
          <x:t xml:space="preserve">SEN</x:t>
        </x:is>
      </x:c>
      <x:c r="C6632" s="9" t="n">
        <x:v>1972</x:v>
      </x:c>
      <x:c r="D6632" s="10" t="n">
        <x:v>0</x:v>
      </x:c>
    </x:row>
    <x:row r="6633">
      <x:c r="A6633" s="7" t="inlineStr">
        <x:is>
          <x:t xml:space="preserve">Senegal</x:t>
        </x:is>
      </x:c>
      <x:c r="B6633" s="7" t="inlineStr">
        <x:is>
          <x:t xml:space="preserve">SEN</x:t>
        </x:is>
      </x:c>
      <x:c r="C6633" s="9" t="n">
        <x:v>1973</x:v>
      </x:c>
      <x:c r="D6633" s="10" t="n">
        <x:v>0</x:v>
      </x:c>
    </x:row>
    <x:row r="6634">
      <x:c r="A6634" s="7" t="inlineStr">
        <x:is>
          <x:t xml:space="preserve">Senegal</x:t>
        </x:is>
      </x:c>
      <x:c r="B6634" s="7" t="inlineStr">
        <x:is>
          <x:t xml:space="preserve">SEN</x:t>
        </x:is>
      </x:c>
      <x:c r="C6634" s="9" t="n">
        <x:v>1974</x:v>
      </x:c>
      <x:c r="D6634" s="10" t="n">
        <x:v>0</x:v>
      </x:c>
    </x:row>
    <x:row r="6635">
      <x:c r="A6635" s="7" t="inlineStr">
        <x:is>
          <x:t xml:space="preserve">Senegal</x:t>
        </x:is>
      </x:c>
      <x:c r="B6635" s="7" t="inlineStr">
        <x:is>
          <x:t xml:space="preserve">SEN</x:t>
        </x:is>
      </x:c>
      <x:c r="C6635" s="9" t="n">
        <x:v>1975</x:v>
      </x:c>
      <x:c r="D6635" s="10" t="n">
        <x:v>0</x:v>
      </x:c>
    </x:row>
    <x:row r="6636">
      <x:c r="A6636" s="7" t="inlineStr">
        <x:is>
          <x:t xml:space="preserve">Senegal</x:t>
        </x:is>
      </x:c>
      <x:c r="B6636" s="7" t="inlineStr">
        <x:is>
          <x:t xml:space="preserve">SEN</x:t>
        </x:is>
      </x:c>
      <x:c r="C6636" s="9" t="n">
        <x:v>1976</x:v>
      </x:c>
      <x:c r="D6636" s="10" t="n">
        <x:v>0</x:v>
      </x:c>
    </x:row>
    <x:row r="6637">
      <x:c r="A6637" s="7" t="inlineStr">
        <x:is>
          <x:t xml:space="preserve">Senegal</x:t>
        </x:is>
      </x:c>
      <x:c r="B6637" s="7" t="inlineStr">
        <x:is>
          <x:t xml:space="preserve">SEN</x:t>
        </x:is>
      </x:c>
      <x:c r="C6637" s="9" t="n">
        <x:v>1977</x:v>
      </x:c>
      <x:c r="D6637" s="10" t="n">
        <x:v>0</x:v>
      </x:c>
    </x:row>
    <x:row r="6638">
      <x:c r="A6638" s="7" t="inlineStr">
        <x:is>
          <x:t xml:space="preserve">Senegal</x:t>
        </x:is>
      </x:c>
      <x:c r="B6638" s="7" t="inlineStr">
        <x:is>
          <x:t xml:space="preserve">SEN</x:t>
        </x:is>
      </x:c>
      <x:c r="C6638" s="9" t="n">
        <x:v>1978</x:v>
      </x:c>
      <x:c r="D6638" s="10" t="n">
        <x:v>0</x:v>
      </x:c>
    </x:row>
    <x:row r="6639">
      <x:c r="A6639" s="7" t="inlineStr">
        <x:is>
          <x:t xml:space="preserve">Senegal</x:t>
        </x:is>
      </x:c>
      <x:c r="B6639" s="7" t="inlineStr">
        <x:is>
          <x:t xml:space="preserve">SEN</x:t>
        </x:is>
      </x:c>
      <x:c r="C6639" s="9" t="n">
        <x:v>1979</x:v>
      </x:c>
      <x:c r="D6639" s="10" t="n">
        <x:v>0</x:v>
      </x:c>
    </x:row>
    <x:row r="6640">
      <x:c r="A6640" s="7" t="inlineStr">
        <x:is>
          <x:t xml:space="preserve">Senegal</x:t>
        </x:is>
      </x:c>
      <x:c r="B6640" s="7" t="inlineStr">
        <x:is>
          <x:t xml:space="preserve">SEN</x:t>
        </x:is>
      </x:c>
      <x:c r="C6640" s="9" t="n">
        <x:v>1980</x:v>
      </x:c>
      <x:c r="D6640" s="10" t="n">
        <x:v>0</x:v>
      </x:c>
    </x:row>
    <x:row r="6641">
      <x:c r="A6641" s="7" t="inlineStr">
        <x:is>
          <x:t xml:space="preserve">Senegal</x:t>
        </x:is>
      </x:c>
      <x:c r="B6641" s="7" t="inlineStr">
        <x:is>
          <x:t xml:space="preserve">SEN</x:t>
        </x:is>
      </x:c>
      <x:c r="C6641" s="9" t="n">
        <x:v>1981</x:v>
      </x:c>
      <x:c r="D6641" s="10" t="n">
        <x:v>0</x:v>
      </x:c>
    </x:row>
    <x:row r="6642">
      <x:c r="A6642" s="7" t="inlineStr">
        <x:is>
          <x:t xml:space="preserve">Senegal</x:t>
        </x:is>
      </x:c>
      <x:c r="B6642" s="7" t="inlineStr">
        <x:is>
          <x:t xml:space="preserve">SEN</x:t>
        </x:is>
      </x:c>
      <x:c r="C6642" s="9" t="n">
        <x:v>1982</x:v>
      </x:c>
      <x:c r="D6642" s="10" t="n">
        <x:v>0</x:v>
      </x:c>
    </x:row>
    <x:row r="6643">
      <x:c r="A6643" s="7" t="inlineStr">
        <x:is>
          <x:t xml:space="preserve">Senegal</x:t>
        </x:is>
      </x:c>
      <x:c r="B6643" s="7" t="inlineStr">
        <x:is>
          <x:t xml:space="preserve">SEN</x:t>
        </x:is>
      </x:c>
      <x:c r="C6643" s="9" t="n">
        <x:v>1983</x:v>
      </x:c>
      <x:c r="D6643" s="10" t="n">
        <x:v>0</x:v>
      </x:c>
    </x:row>
    <x:row r="6644">
      <x:c r="A6644" s="7" t="inlineStr">
        <x:is>
          <x:t xml:space="preserve">Senegal</x:t>
        </x:is>
      </x:c>
      <x:c r="B6644" s="7" t="inlineStr">
        <x:is>
          <x:t xml:space="preserve">SEN</x:t>
        </x:is>
      </x:c>
      <x:c r="C6644" s="9" t="n">
        <x:v>1984</x:v>
      </x:c>
      <x:c r="D6644" s="10" t="n">
        <x:v>0</x:v>
      </x:c>
    </x:row>
    <x:row r="6645">
      <x:c r="A6645" s="7" t="inlineStr">
        <x:is>
          <x:t xml:space="preserve">Senegal</x:t>
        </x:is>
      </x:c>
      <x:c r="B6645" s="7" t="inlineStr">
        <x:is>
          <x:t xml:space="preserve">SEN</x:t>
        </x:is>
      </x:c>
      <x:c r="C6645" s="9" t="n">
        <x:v>1985</x:v>
      </x:c>
      <x:c r="D6645" s="10" t="n">
        <x:v>0</x:v>
      </x:c>
    </x:row>
    <x:row r="6646">
      <x:c r="A6646" s="7" t="inlineStr">
        <x:is>
          <x:t xml:space="preserve">Senegal</x:t>
        </x:is>
      </x:c>
      <x:c r="B6646" s="7" t="inlineStr">
        <x:is>
          <x:t xml:space="preserve">SEN</x:t>
        </x:is>
      </x:c>
      <x:c r="C6646" s="9" t="n">
        <x:v>1986</x:v>
      </x:c>
      <x:c r="D6646" s="10" t="n">
        <x:v>4.8295948e-05</x:v>
      </x:c>
    </x:row>
    <x:row r="6647">
      <x:c r="A6647" s="7" t="inlineStr">
        <x:is>
          <x:t xml:space="preserve">Senegal</x:t>
        </x:is>
      </x:c>
      <x:c r="B6647" s="7" t="inlineStr">
        <x:is>
          <x:t xml:space="preserve">SEN</x:t>
        </x:is>
      </x:c>
      <x:c r="C6647" s="9" t="n">
        <x:v>1987</x:v>
      </x:c>
      <x:c r="D6647" s="10" t="n">
        <x:v>0.00025936915</x:v>
      </x:c>
    </x:row>
    <x:row r="6648">
      <x:c r="A6648" s="7" t="inlineStr">
        <x:is>
          <x:t xml:space="preserve">Senegal</x:t>
        </x:is>
      </x:c>
      <x:c r="B6648" s="7" t="inlineStr">
        <x:is>
          <x:t xml:space="preserve">SEN</x:t>
        </x:is>
      </x:c>
      <x:c r="C6648" s="9" t="n">
        <x:v>1988</x:v>
      </x:c>
      <x:c r="D6648" s="10" t="n">
        <x:v>0.00034680325</x:v>
      </x:c>
    </x:row>
    <x:row r="6649">
      <x:c r="A6649" s="7" t="inlineStr">
        <x:is>
          <x:t xml:space="preserve">Senegal</x:t>
        </x:is>
      </x:c>
      <x:c r="B6649" s="7" t="inlineStr">
        <x:is>
          <x:t xml:space="preserve">SEN</x:t>
        </x:is>
      </x:c>
      <x:c r="C6649" s="9" t="n">
        <x:v>1989</x:v>
      </x:c>
      <x:c r="D6649" s="10" t="n">
        <x:v>0.00084893</x:v>
      </x:c>
    </x:row>
    <x:row r="6650">
      <x:c r="A6650" s="7" t="inlineStr">
        <x:is>
          <x:t xml:space="preserve">Senegal</x:t>
        </x:is>
      </x:c>
      <x:c r="B6650" s="7" t="inlineStr">
        <x:is>
          <x:t xml:space="preserve">SEN</x:t>
        </x:is>
      </x:c>
      <x:c r="C6650" s="9" t="n">
        <x:v>1990</x:v>
      </x:c>
      <x:c r="D6650" s="10" t="n">
        <x:v>0.00086180586</x:v>
      </x:c>
    </x:row>
    <x:row r="6651">
      <x:c r="A6651" s="7" t="inlineStr">
        <x:is>
          <x:t xml:space="preserve">Senegal</x:t>
        </x:is>
      </x:c>
      <x:c r="B6651" s="7" t="inlineStr">
        <x:is>
          <x:t xml:space="preserve">SEN</x:t>
        </x:is>
      </x:c>
      <x:c r="C6651" s="9" t="n">
        <x:v>1991</x:v>
      </x:c>
      <x:c r="D6651" s="10" t="n">
        <x:v>0.00039433953</x:v>
      </x:c>
    </x:row>
    <x:row r="6652">
      <x:c r="A6652" s="7" t="inlineStr">
        <x:is>
          <x:t xml:space="preserve">Senegal</x:t>
        </x:is>
      </x:c>
      <x:c r="B6652" s="7" t="inlineStr">
        <x:is>
          <x:t xml:space="preserve">SEN</x:t>
        </x:is>
      </x:c>
      <x:c r="C6652" s="9" t="n">
        <x:v>1992</x:v>
      </x:c>
      <x:c r="D6652" s="10" t="n">
        <x:v>0.00036044608</x:v>
      </x:c>
    </x:row>
    <x:row r="6653">
      <x:c r="A6653" s="7" t="inlineStr">
        <x:is>
          <x:t xml:space="preserve">Senegal</x:t>
        </x:is>
      </x:c>
      <x:c r="B6653" s="7" t="inlineStr">
        <x:is>
          <x:t xml:space="preserve">SEN</x:t>
        </x:is>
      </x:c>
      <x:c r="C6653" s="9" t="n">
        <x:v>1993</x:v>
      </x:c>
      <x:c r="D6653" s="10" t="n">
        <x:v>0.0004256512</x:v>
      </x:c>
    </x:row>
    <x:row r="6654">
      <x:c r="A6654" s="7" t="inlineStr">
        <x:is>
          <x:t xml:space="preserve">Senegal</x:t>
        </x:is>
      </x:c>
      <x:c r="B6654" s="7" t="inlineStr">
        <x:is>
          <x:t xml:space="preserve">SEN</x:t>
        </x:is>
      </x:c>
      <x:c r="C6654" s="9" t="n">
        <x:v>1994</x:v>
      </x:c>
      <x:c r="D6654" s="10" t="n">
        <x:v>0.0007476945</x:v>
      </x:c>
    </x:row>
    <x:row r="6655">
      <x:c r="A6655" s="7" t="inlineStr">
        <x:is>
          <x:t xml:space="preserve">Senegal</x:t>
        </x:is>
      </x:c>
      <x:c r="B6655" s="7" t="inlineStr">
        <x:is>
          <x:t xml:space="preserve">SEN</x:t>
        </x:is>
      </x:c>
      <x:c r="C6655" s="9" t="n">
        <x:v>1995</x:v>
      </x:c>
      <x:c r="D6655" s="10" t="n">
        <x:v>0.0009255349</x:v>
      </x:c>
    </x:row>
    <x:row r="6656">
      <x:c r="A6656" s="7" t="inlineStr">
        <x:is>
          <x:t xml:space="preserve">Senegal</x:t>
        </x:is>
      </x:c>
      <x:c r="B6656" s="7" t="inlineStr">
        <x:is>
          <x:t xml:space="preserve">SEN</x:t>
        </x:is>
      </x:c>
      <x:c r="C6656" s="9" t="n">
        <x:v>1996</x:v>
      </x:c>
      <x:c r="D6656" s="10" t="n">
        <x:v>0.0013201424</x:v>
      </x:c>
    </x:row>
    <x:row r="6657">
      <x:c r="A6657" s="7" t="inlineStr">
        <x:is>
          <x:t xml:space="preserve">Senegal</x:t>
        </x:is>
      </x:c>
      <x:c r="B6657" s="7" t="inlineStr">
        <x:is>
          <x:t xml:space="preserve">SEN</x:t>
        </x:is>
      </x:c>
      <x:c r="C6657" s="9" t="n">
        <x:v>1997</x:v>
      </x:c>
      <x:c r="D6657" s="10" t="n">
        <x:v>0.0016157128</x:v>
      </x:c>
    </x:row>
    <x:row r="6658">
      <x:c r="A6658" s="7" t="inlineStr">
        <x:is>
          <x:t xml:space="preserve">Senegal</x:t>
        </x:is>
      </x:c>
      <x:c r="B6658" s="7" t="inlineStr">
        <x:is>
          <x:t xml:space="preserve">SEN</x:t>
        </x:is>
      </x:c>
      <x:c r="C6658" s="9" t="n">
        <x:v>1998</x:v>
      </x:c>
      <x:c r="D6658" s="10" t="n">
        <x:v>0.00048406183</x:v>
      </x:c>
    </x:row>
    <x:row r="6659">
      <x:c r="A6659" s="7" t="inlineStr">
        <x:is>
          <x:t xml:space="preserve">Senegal</x:t>
        </x:is>
      </x:c>
      <x:c r="B6659" s="7" t="inlineStr">
        <x:is>
          <x:t xml:space="preserve">SEN</x:t>
        </x:is>
      </x:c>
      <x:c r="C6659" s="9" t="n">
        <x:v>1999</x:v>
      </x:c>
      <x:c r="D6659" s="10" t="n">
        <x:v>0.00055297045</x:v>
      </x:c>
    </x:row>
    <x:row r="6660">
      <x:c r="A6660" s="7" t="inlineStr">
        <x:is>
          <x:t xml:space="preserve">Senegal</x:t>
        </x:is>
      </x:c>
      <x:c r="B6660" s="7" t="inlineStr">
        <x:is>
          <x:t xml:space="preserve">SEN</x:t>
        </x:is>
      </x:c>
      <x:c r="C6660" s="9" t="n">
        <x:v>2000</x:v>
      </x:c>
      <x:c r="D6660" s="10" t="n">
        <x:v>0.0009626427</x:v>
      </x:c>
    </x:row>
    <x:row r="6661">
      <x:c r="A6661" s="7" t="inlineStr">
        <x:is>
          <x:t xml:space="preserve">Senegal</x:t>
        </x:is>
      </x:c>
      <x:c r="B6661" s="7" t="inlineStr">
        <x:is>
          <x:t xml:space="preserve">SEN</x:t>
        </x:is>
      </x:c>
      <x:c r="C6661" s="9" t="n">
        <x:v>2001</x:v>
      </x:c>
      <x:c r="D6661" s="10" t="n">
        <x:v>0</x:v>
      </x:c>
    </x:row>
    <x:row r="6662">
      <x:c r="A6662" s="7" t="inlineStr">
        <x:is>
          <x:t xml:space="preserve">Senegal</x:t>
        </x:is>
      </x:c>
      <x:c r="B6662" s="7" t="inlineStr">
        <x:is>
          <x:t xml:space="preserve">SEN</x:t>
        </x:is>
      </x:c>
      <x:c r="C6662" s="9" t="n">
        <x:v>2002</x:v>
      </x:c>
      <x:c r="D6662" s="10" t="n">
        <x:v>0</x:v>
      </x:c>
    </x:row>
    <x:row r="6663">
      <x:c r="A6663" s="7" t="inlineStr">
        <x:is>
          <x:t xml:space="preserve">Senegal</x:t>
        </x:is>
      </x:c>
      <x:c r="B6663" s="7" t="inlineStr">
        <x:is>
          <x:t xml:space="preserve">SEN</x:t>
        </x:is>
      </x:c>
      <x:c r="C6663" s="9" t="n">
        <x:v>2003</x:v>
      </x:c>
      <x:c r="D6663" s="10" t="n">
        <x:v>0</x:v>
      </x:c>
    </x:row>
    <x:row r="6664">
      <x:c r="A6664" s="7" t="inlineStr">
        <x:is>
          <x:t xml:space="preserve">Senegal</x:t>
        </x:is>
      </x:c>
      <x:c r="B6664" s="7" t="inlineStr">
        <x:is>
          <x:t xml:space="preserve">SEN</x:t>
        </x:is>
      </x:c>
      <x:c r="C6664" s="9" t="n">
        <x:v>2004</x:v>
      </x:c>
      <x:c r="D6664" s="10" t="n">
        <x:v>0</x:v>
      </x:c>
    </x:row>
    <x:row r="6665">
      <x:c r="A6665" s="7" t="inlineStr">
        <x:is>
          <x:t xml:space="preserve">Senegal</x:t>
        </x:is>
      </x:c>
      <x:c r="B6665" s="7" t="inlineStr">
        <x:is>
          <x:t xml:space="preserve">SEN</x:t>
        </x:is>
      </x:c>
      <x:c r="C6665" s="9" t="n">
        <x:v>2005</x:v>
      </x:c>
      <x:c r="D6665" s="10" t="n">
        <x:v>0</x:v>
      </x:c>
    </x:row>
    <x:row r="6666">
      <x:c r="A6666" s="7" t="inlineStr">
        <x:is>
          <x:t xml:space="preserve">Senegal</x:t>
        </x:is>
      </x:c>
      <x:c r="B6666" s="7" t="inlineStr">
        <x:is>
          <x:t xml:space="preserve">SEN</x:t>
        </x:is>
      </x:c>
      <x:c r="C6666" s="9" t="n">
        <x:v>2006</x:v>
      </x:c>
      <x:c r="D6666" s="10" t="n">
        <x:v>0</x:v>
      </x:c>
    </x:row>
    <x:row r="6667">
      <x:c r="A6667" s="7" t="inlineStr">
        <x:is>
          <x:t xml:space="preserve">Senegal</x:t>
        </x:is>
      </x:c>
      <x:c r="B6667" s="7" t="inlineStr">
        <x:is>
          <x:t xml:space="preserve">SEN</x:t>
        </x:is>
      </x:c>
      <x:c r="C6667" s="9" t="n">
        <x:v>2007</x:v>
      </x:c>
      <x:c r="D6667" s="10" t="n">
        <x:v>0</x:v>
      </x:c>
    </x:row>
    <x:row r="6668">
      <x:c r="A6668" s="7" t="inlineStr">
        <x:is>
          <x:t xml:space="preserve">Senegal</x:t>
        </x:is>
      </x:c>
      <x:c r="B6668" s="7" t="inlineStr">
        <x:is>
          <x:t xml:space="preserve">SEN</x:t>
        </x:is>
      </x:c>
      <x:c r="C6668" s="9" t="n">
        <x:v>2008</x:v>
      </x:c>
      <x:c r="D6668" s="10" t="n">
        <x:v>0</x:v>
      </x:c>
    </x:row>
    <x:row r="6669">
      <x:c r="A6669" s="7" t="inlineStr">
        <x:is>
          <x:t xml:space="preserve">Senegal</x:t>
        </x:is>
      </x:c>
      <x:c r="B6669" s="7" t="inlineStr">
        <x:is>
          <x:t xml:space="preserve">SEN</x:t>
        </x:is>
      </x:c>
      <x:c r="C6669" s="9" t="n">
        <x:v>2009</x:v>
      </x:c>
      <x:c r="D6669" s="10" t="n">
        <x:v>0</x:v>
      </x:c>
    </x:row>
    <x:row r="6670">
      <x:c r="A6670" s="7" t="inlineStr">
        <x:is>
          <x:t xml:space="preserve">Senegal</x:t>
        </x:is>
      </x:c>
      <x:c r="B6670" s="7" t="inlineStr">
        <x:is>
          <x:t xml:space="preserve">SEN</x:t>
        </x:is>
      </x:c>
      <x:c r="C6670" s="9" t="n">
        <x:v>2010</x:v>
      </x:c>
      <x:c r="D6670" s="10" t="n">
        <x:v>0</x:v>
      </x:c>
    </x:row>
    <x:row r="6671">
      <x:c r="A6671" s="7" t="inlineStr">
        <x:is>
          <x:t xml:space="preserve">Senegal</x:t>
        </x:is>
      </x:c>
      <x:c r="B6671" s="7" t="inlineStr">
        <x:is>
          <x:t xml:space="preserve">SEN</x:t>
        </x:is>
      </x:c>
      <x:c r="C6671" s="9" t="n">
        <x:v>2011</x:v>
      </x:c>
      <x:c r="D6671" s="10" t="n">
        <x:v>0</x:v>
      </x:c>
    </x:row>
    <x:row r="6672">
      <x:c r="A6672" s="7" t="inlineStr">
        <x:is>
          <x:t xml:space="preserve">Senegal</x:t>
        </x:is>
      </x:c>
      <x:c r="B6672" s="7" t="inlineStr">
        <x:is>
          <x:t xml:space="preserve">SEN</x:t>
        </x:is>
      </x:c>
      <x:c r="C6672" s="9" t="n">
        <x:v>2012</x:v>
      </x:c>
      <x:c r="D6672" s="10" t="n">
        <x:v>0</x:v>
      </x:c>
    </x:row>
    <x:row r="6673">
      <x:c r="A6673" s="7" t="inlineStr">
        <x:is>
          <x:t xml:space="preserve">Senegal</x:t>
        </x:is>
      </x:c>
      <x:c r="B6673" s="7" t="inlineStr">
        <x:is>
          <x:t xml:space="preserve">SEN</x:t>
        </x:is>
      </x:c>
      <x:c r="C6673" s="9" t="n">
        <x:v>2013</x:v>
      </x:c>
      <x:c r="D6673" s="10" t="n">
        <x:v>0</x:v>
      </x:c>
    </x:row>
    <x:row r="6674">
      <x:c r="A6674" s="7" t="inlineStr">
        <x:is>
          <x:t xml:space="preserve">Senegal</x:t>
        </x:is>
      </x:c>
      <x:c r="B6674" s="7" t="inlineStr">
        <x:is>
          <x:t xml:space="preserve">SEN</x:t>
        </x:is>
      </x:c>
      <x:c r="C6674" s="9" t="n">
        <x:v>2014</x:v>
      </x:c>
      <x:c r="D6674" s="10" t="n">
        <x:v>0</x:v>
      </x:c>
    </x:row>
    <x:row r="6675">
      <x:c r="A6675" s="7" t="inlineStr">
        <x:is>
          <x:t xml:space="preserve">Senegal</x:t>
        </x:is>
      </x:c>
      <x:c r="B6675" s="7" t="inlineStr">
        <x:is>
          <x:t xml:space="preserve">SEN</x:t>
        </x:is>
      </x:c>
      <x:c r="C6675" s="9" t="n">
        <x:v>2015</x:v>
      </x:c>
      <x:c r="D6675" s="10" t="n">
        <x:v>0</x:v>
      </x:c>
    </x:row>
    <x:row r="6676">
      <x:c r="A6676" s="7" t="inlineStr">
        <x:is>
          <x:t xml:space="preserve">Senegal</x:t>
        </x:is>
      </x:c>
      <x:c r="B6676" s="7" t="inlineStr">
        <x:is>
          <x:t xml:space="preserve">SEN</x:t>
        </x:is>
      </x:c>
      <x:c r="C6676" s="9" t="n">
        <x:v>2016</x:v>
      </x:c>
      <x:c r="D6676" s="10" t="n">
        <x:v>0</x:v>
      </x:c>
    </x:row>
    <x:row r="6677">
      <x:c r="A6677" s="7" t="inlineStr">
        <x:is>
          <x:t xml:space="preserve">Senegal</x:t>
        </x:is>
      </x:c>
      <x:c r="B6677" s="7" t="inlineStr">
        <x:is>
          <x:t xml:space="preserve">SEN</x:t>
        </x:is>
      </x:c>
      <x:c r="C6677" s="9" t="n">
        <x:v>2017</x:v>
      </x:c>
      <x:c r="D6677" s="10" t="n">
        <x:v>0</x:v>
      </x:c>
    </x:row>
    <x:row r="6678">
      <x:c r="A6678" s="7" t="inlineStr">
        <x:is>
          <x:t xml:space="preserve">Senegal</x:t>
        </x:is>
      </x:c>
      <x:c r="B6678" s="7" t="inlineStr">
        <x:is>
          <x:t xml:space="preserve">SEN</x:t>
        </x:is>
      </x:c>
      <x:c r="C6678" s="9" t="n">
        <x:v>2018</x:v>
      </x:c>
      <x:c r="D6678" s="10" t="n">
        <x:v>0</x:v>
      </x:c>
    </x:row>
    <x:row r="6679">
      <x:c r="A6679" s="7" t="inlineStr">
        <x:is>
          <x:t xml:space="preserve">Senegal</x:t>
        </x:is>
      </x:c>
      <x:c r="B6679" s="7" t="inlineStr">
        <x:is>
          <x:t xml:space="preserve">SEN</x:t>
        </x:is>
      </x:c>
      <x:c r="C6679" s="9" t="n">
        <x:v>2019</x:v>
      </x:c>
      <x:c r="D6679" s="10" t="n">
        <x:v>0</x:v>
      </x:c>
    </x:row>
    <x:row r="6680">
      <x:c r="A6680" s="7" t="inlineStr">
        <x:is>
          <x:t xml:space="preserve">Senegal</x:t>
        </x:is>
      </x:c>
      <x:c r="B6680" s="7" t="inlineStr">
        <x:is>
          <x:t xml:space="preserve">SEN</x:t>
        </x:is>
      </x:c>
      <x:c r="C6680" s="9" t="n">
        <x:v>2020</x:v>
      </x:c>
      <x:c r="D6680" s="10" t="n">
        <x:v>0</x:v>
      </x:c>
    </x:row>
    <x:row r="6681">
      <x:c r="A6681" s="7" t="inlineStr">
        <x:is>
          <x:t xml:space="preserve">Senegal</x:t>
        </x:is>
      </x:c>
      <x:c r="B6681" s="7" t="inlineStr">
        <x:is>
          <x:t xml:space="preserve">SEN</x:t>
        </x:is>
      </x:c>
      <x:c r="C6681" s="9" t="n">
        <x:v>2021</x:v>
      </x:c>
      <x:c r="D6681" s="10" t="n">
        <x:v>0</x:v>
      </x:c>
    </x:row>
    <x:row r="6682">
      <x:c r="A6682" s="7" t="inlineStr">
        <x:is>
          <x:t xml:space="preserve">Serbia</x:t>
        </x:is>
      </x:c>
      <x:c r="B6682" s="7" t="inlineStr">
        <x:is>
          <x:t xml:space="preserve">SRB</x:t>
        </x:is>
      </x:c>
      <x:c r="C6682" s="9" t="n">
        <x:v>1995</x:v>
      </x:c>
      <x:c r="D6682" s="10" t="n">
        <x:v>0.36040974</x:v>
      </x:c>
    </x:row>
    <x:row r="6683">
      <x:c r="A6683" s="7" t="inlineStr">
        <x:is>
          <x:t xml:space="preserve">Serbia</x:t>
        </x:is>
      </x:c>
      <x:c r="B6683" s="7" t="inlineStr">
        <x:is>
          <x:t xml:space="preserve">SRB</x:t>
        </x:is>
      </x:c>
      <x:c r="C6683" s="9" t="n">
        <x:v>1996</x:v>
      </x:c>
      <x:c r="D6683" s="10" t="n">
        <x:v>0.37471324</x:v>
      </x:c>
    </x:row>
    <x:row r="6684">
      <x:c r="A6684" s="7" t="inlineStr">
        <x:is>
          <x:t xml:space="preserve">Serbia</x:t>
        </x:is>
      </x:c>
      <x:c r="B6684" s="7" t="inlineStr">
        <x:is>
          <x:t xml:space="preserve">SRB</x:t>
        </x:is>
      </x:c>
      <x:c r="C6684" s="9" t="n">
        <x:v>1997</x:v>
      </x:c>
      <x:c r="D6684" s="10" t="n">
        <x:v>0.23880357</x:v>
      </x:c>
    </x:row>
    <x:row r="6685">
      <x:c r="A6685" s="7" t="inlineStr">
        <x:is>
          <x:t xml:space="preserve">Serbia</x:t>
        </x:is>
      </x:c>
      <x:c r="B6685" s="7" t="inlineStr">
        <x:is>
          <x:t xml:space="preserve">SRB</x:t>
        </x:is>
      </x:c>
      <x:c r="C6685" s="9" t="n">
        <x:v>1998</x:v>
      </x:c>
      <x:c r="D6685" s="10" t="n">
        <x:v>0.09142699</x:v>
      </x:c>
    </x:row>
    <x:row r="6686">
      <x:c r="A6686" s="7" t="inlineStr">
        <x:is>
          <x:t xml:space="preserve">Serbia</x:t>
        </x:is>
      </x:c>
      <x:c r="B6686" s="7" t="inlineStr">
        <x:is>
          <x:t xml:space="preserve">SRB</x:t>
        </x:is>
      </x:c>
      <x:c r="C6686" s="9" t="n">
        <x:v>1999</x:v>
      </x:c>
      <x:c r="D6686" s="10" t="n">
        <x:v>0.2881368</x:v>
      </x:c>
    </x:row>
    <x:row r="6687">
      <x:c r="A6687" s="7" t="inlineStr">
        <x:is>
          <x:t xml:space="preserve">Serbia</x:t>
        </x:is>
      </x:c>
      <x:c r="B6687" s="7" t="inlineStr">
        <x:is>
          <x:t xml:space="preserve">SRB</x:t>
        </x:is>
      </x:c>
      <x:c r="C6687" s="9" t="n">
        <x:v>2000</x:v>
      </x:c>
      <x:c r="D6687" s="10" t="n">
        <x:v>1.7969801</x:v>
      </x:c>
    </x:row>
    <x:row r="6688">
      <x:c r="A6688" s="7" t="inlineStr">
        <x:is>
          <x:t xml:space="preserve">Serbia</x:t>
        </x:is>
      </x:c>
      <x:c r="B6688" s="7" t="inlineStr">
        <x:is>
          <x:t xml:space="preserve">SRB</x:t>
        </x:is>
      </x:c>
      <x:c r="C6688" s="9" t="n">
        <x:v>2001</x:v>
      </x:c>
      <x:c r="D6688" s="10" t="n">
        <x:v>0.6406487</x:v>
      </x:c>
    </x:row>
    <x:row r="6689">
      <x:c r="A6689" s="7" t="inlineStr">
        <x:is>
          <x:t xml:space="preserve">Serbia</x:t>
        </x:is>
      </x:c>
      <x:c r="B6689" s="7" t="inlineStr">
        <x:is>
          <x:t xml:space="preserve">SRB</x:t>
        </x:is>
      </x:c>
      <x:c r="C6689" s="9" t="n">
        <x:v>2002</x:v>
      </x:c>
      <x:c r="D6689" s="10" t="n">
        <x:v>0.38699967</x:v>
      </x:c>
    </x:row>
    <x:row r="6690">
      <x:c r="A6690" s="7" t="inlineStr">
        <x:is>
          <x:t xml:space="preserve">Serbia</x:t>
        </x:is>
      </x:c>
      <x:c r="B6690" s="7" t="inlineStr">
        <x:is>
          <x:t xml:space="preserve">SRB</x:t>
        </x:is>
      </x:c>
      <x:c r="C6690" s="9" t="n">
        <x:v>2003</x:v>
      </x:c>
      <x:c r="D6690" s="10" t="n">
        <x:v>0.33456466</x:v>
      </x:c>
    </x:row>
    <x:row r="6691">
      <x:c r="A6691" s="7" t="inlineStr">
        <x:is>
          <x:t xml:space="preserve">Serbia</x:t>
        </x:is>
      </x:c>
      <x:c r="B6691" s="7" t="inlineStr">
        <x:is>
          <x:t xml:space="preserve">SRB</x:t>
        </x:is>
      </x:c>
      <x:c r="C6691" s="9" t="n">
        <x:v>2004</x:v>
      </x:c>
      <x:c r="D6691" s="10" t="n">
        <x:v>0.38325995</x:v>
      </x:c>
    </x:row>
    <x:row r="6692">
      <x:c r="A6692" s="7" t="inlineStr">
        <x:is>
          <x:t xml:space="preserve">Serbia</x:t>
        </x:is>
      </x:c>
      <x:c r="B6692" s="7" t="inlineStr">
        <x:is>
          <x:t xml:space="preserve">SRB</x:t>
        </x:is>
      </x:c>
      <x:c r="C6692" s="9" t="n">
        <x:v>2005</x:v>
      </x:c>
      <x:c r="D6692" s="10" t="n">
        <x:v>0.51995844</x:v>
      </x:c>
    </x:row>
    <x:row r="6693">
      <x:c r="A6693" s="7" t="inlineStr">
        <x:is>
          <x:t xml:space="preserve">Serbia</x:t>
        </x:is>
      </x:c>
      <x:c r="B6693" s="7" t="inlineStr">
        <x:is>
          <x:t xml:space="preserve">SRB</x:t>
        </x:is>
      </x:c>
      <x:c r="C6693" s="9" t="n">
        <x:v>2006</x:v>
      </x:c>
      <x:c r="D6693" s="10" t="n">
        <x:v>0.5110084</x:v>
      </x:c>
    </x:row>
    <x:row r="6694">
      <x:c r="A6694" s="7" t="inlineStr">
        <x:is>
          <x:t xml:space="preserve">Serbia</x:t>
        </x:is>
      </x:c>
      <x:c r="B6694" s="7" t="inlineStr">
        <x:is>
          <x:t xml:space="preserve">SRB</x:t>
        </x:is>
      </x:c>
      <x:c r="C6694" s="9" t="n">
        <x:v>2007</x:v>
      </x:c>
      <x:c r="D6694" s="10" t="n">
        <x:v>0.42016622</x:v>
      </x:c>
    </x:row>
    <x:row r="6695">
      <x:c r="A6695" s="7" t="inlineStr">
        <x:is>
          <x:t xml:space="preserve">Serbia</x:t>
        </x:is>
      </x:c>
      <x:c r="B6695" s="7" t="inlineStr">
        <x:is>
          <x:t xml:space="preserve">SRB</x:t>
        </x:is>
      </x:c>
      <x:c r="C6695" s="9" t="n">
        <x:v>2008</x:v>
      </x:c>
      <x:c r="D6695" s="10" t="n">
        <x:v>0.5121695000000001</x:v>
      </x:c>
    </x:row>
    <x:row r="6696">
      <x:c r="A6696" s="7" t="inlineStr">
        <x:is>
          <x:t xml:space="preserve">Serbia</x:t>
        </x:is>
      </x:c>
      <x:c r="B6696" s="7" t="inlineStr">
        <x:is>
          <x:t xml:space="preserve">SRB</x:t>
        </x:is>
      </x:c>
      <x:c r="C6696" s="9" t="n">
        <x:v>2009</x:v>
      </x:c>
      <x:c r="D6696" s="10" t="n">
        <x:v>0.33504894</x:v>
      </x:c>
    </x:row>
    <x:row r="6697">
      <x:c r="A6697" s="7" t="inlineStr">
        <x:is>
          <x:t xml:space="preserve">Serbia</x:t>
        </x:is>
      </x:c>
      <x:c r="B6697" s="7" t="inlineStr">
        <x:is>
          <x:t xml:space="preserve">SRB</x:t>
        </x:is>
      </x:c>
      <x:c r="C6697" s="9" t="n">
        <x:v>2010</x:v>
      </x:c>
      <x:c r="D6697" s="10" t="n">
        <x:v>0.5315867</x:v>
      </x:c>
    </x:row>
    <x:row r="6698">
      <x:c r="A6698" s="7" t="inlineStr">
        <x:is>
          <x:t xml:space="preserve">Serbia</x:t>
        </x:is>
      </x:c>
      <x:c r="B6698" s="7" t="inlineStr">
        <x:is>
          <x:t xml:space="preserve">SRB</x:t>
        </x:is>
      </x:c>
      <x:c r="C6698" s="9" t="n">
        <x:v>2011</x:v>
      </x:c>
      <x:c r="D6698" s="10" t="n">
        <x:v>0.8906299</x:v>
      </x:c>
    </x:row>
    <x:row r="6699">
      <x:c r="A6699" s="7" t="inlineStr">
        <x:is>
          <x:t xml:space="preserve">Serbia</x:t>
        </x:is>
      </x:c>
      <x:c r="B6699" s="7" t="inlineStr">
        <x:is>
          <x:t xml:space="preserve">SRB</x:t>
        </x:is>
      </x:c>
      <x:c r="C6699" s="9" t="n">
        <x:v>2012</x:v>
      </x:c>
      <x:c r="D6699" s="10" t="n">
        <x:v>1.0906903</x:v>
      </x:c>
    </x:row>
    <x:row r="6700">
      <x:c r="A6700" s="7" t="inlineStr">
        <x:is>
          <x:t xml:space="preserve">Serbia</x:t>
        </x:is>
      </x:c>
      <x:c r="B6700" s="7" t="inlineStr">
        <x:is>
          <x:t xml:space="preserve">SRB</x:t>
        </x:is>
      </x:c>
      <x:c r="C6700" s="9" t="n">
        <x:v>2013</x:v>
      </x:c>
      <x:c r="D6700" s="10" t="n">
        <x:v>0.9396437</x:v>
      </x:c>
    </x:row>
    <x:row r="6701">
      <x:c r="A6701" s="7" t="inlineStr">
        <x:is>
          <x:t xml:space="preserve">Serbia</x:t>
        </x:is>
      </x:c>
      <x:c r="B6701" s="7" t="inlineStr">
        <x:is>
          <x:t xml:space="preserve">SRB</x:t>
        </x:is>
      </x:c>
      <x:c r="C6701" s="9" t="n">
        <x:v>2014</x:v>
      </x:c>
      <x:c r="D6701" s="10" t="n">
        <x:v>0.8630464</x:v>
      </x:c>
    </x:row>
    <x:row r="6702">
      <x:c r="A6702" s="7" t="inlineStr">
        <x:is>
          <x:t xml:space="preserve">Serbia</x:t>
        </x:is>
      </x:c>
      <x:c r="B6702" s="7" t="inlineStr">
        <x:is>
          <x:t xml:space="preserve">SRB</x:t>
        </x:is>
      </x:c>
      <x:c r="C6702" s="9" t="n">
        <x:v>2015</x:v>
      </x:c>
      <x:c r="D6702" s="10" t="n">
        <x:v>0.40258357</x:v>
      </x:c>
    </x:row>
    <x:row r="6703">
      <x:c r="A6703" s="7" t="inlineStr">
        <x:is>
          <x:t xml:space="preserve">Serbia</x:t>
        </x:is>
      </x:c>
      <x:c r="B6703" s="7" t="inlineStr">
        <x:is>
          <x:t xml:space="preserve">SRB</x:t>
        </x:is>
      </x:c>
      <x:c r="C6703" s="9" t="n">
        <x:v>2016</x:v>
      </x:c>
      <x:c r="D6703" s="10" t="n">
        <x:v>0.27662653</x:v>
      </x:c>
    </x:row>
    <x:row r="6704">
      <x:c r="A6704" s="7" t="inlineStr">
        <x:is>
          <x:t xml:space="preserve">Serbia</x:t>
        </x:is>
      </x:c>
      <x:c r="B6704" s="7" t="inlineStr">
        <x:is>
          <x:t xml:space="preserve">SRB</x:t>
        </x:is>
      </x:c>
      <x:c r="C6704" s="9" t="n">
        <x:v>2017</x:v>
      </x:c>
      <x:c r="D6704" s="10" t="n">
        <x:v>0.3638084</x:v>
      </x:c>
    </x:row>
    <x:row r="6705">
      <x:c r="A6705" s="7" t="inlineStr">
        <x:is>
          <x:t xml:space="preserve">Serbia</x:t>
        </x:is>
      </x:c>
      <x:c r="B6705" s="7" t="inlineStr">
        <x:is>
          <x:t xml:space="preserve">SRB</x:t>
        </x:is>
      </x:c>
      <x:c r="C6705" s="9" t="n">
        <x:v>2018</x:v>
      </x:c>
      <x:c r="D6705" s="10" t="n">
        <x:v>0.5021816</x:v>
      </x:c>
    </x:row>
    <x:row r="6706">
      <x:c r="A6706" s="7" t="inlineStr">
        <x:is>
          <x:t xml:space="preserve">Serbia</x:t>
        </x:is>
      </x:c>
      <x:c r="B6706" s="7" t="inlineStr">
        <x:is>
          <x:t xml:space="preserve">SRB</x:t>
        </x:is>
      </x:c>
      <x:c r="C6706" s="9" t="n">
        <x:v>2019</x:v>
      </x:c>
      <x:c r="D6706" s="10" t="n">
        <x:v>0.42653444</x:v>
      </x:c>
    </x:row>
    <x:row r="6707">
      <x:c r="A6707" s="7" t="inlineStr">
        <x:is>
          <x:t xml:space="preserve">Serbia</x:t>
        </x:is>
      </x:c>
      <x:c r="B6707" s="7" t="inlineStr">
        <x:is>
          <x:t xml:space="preserve">SRB</x:t>
        </x:is>
      </x:c>
      <x:c r="C6707" s="9" t="n">
        <x:v>2020</x:v>
      </x:c>
      <x:c r="D6707" s="10" t="n">
        <x:v>0.21390699</x:v>
      </x:c>
    </x:row>
    <x:row r="6708">
      <x:c r="A6708" s="7" t="inlineStr">
        <x:is>
          <x:t xml:space="preserve">Serbia</x:t>
        </x:is>
      </x:c>
      <x:c r="B6708" s="7" t="inlineStr">
        <x:is>
          <x:t xml:space="preserve">SRB</x:t>
        </x:is>
      </x:c>
      <x:c r="C6708" s="9" t="n">
        <x:v>2021</x:v>
      </x:c>
      <x:c r="D6708" s="10" t="n">
        <x:v>0.42442077</x:v>
      </x:c>
    </x:row>
    <x:row r="6709">
      <x:c r="A6709" s="7" t="inlineStr">
        <x:is>
          <x:t xml:space="preserve">Seychelles</x:t>
        </x:is>
      </x:c>
      <x:c r="B6709" s="7" t="inlineStr">
        <x:is>
          <x:t xml:space="preserve">SYC</x:t>
        </x:is>
      </x:c>
      <x:c r="C6709" s="9" t="n">
        <x:v>1980</x:v>
      </x:c>
      <x:c r="D6709" s="10" t="n">
        <x:v>0</x:v>
      </x:c>
    </x:row>
    <x:row r="6710">
      <x:c r="A6710" s="7" t="inlineStr">
        <x:is>
          <x:t xml:space="preserve">Seychelles</x:t>
        </x:is>
      </x:c>
      <x:c r="B6710" s="7" t="inlineStr">
        <x:is>
          <x:t xml:space="preserve">SYC</x:t>
        </x:is>
      </x:c>
      <x:c r="C6710" s="9" t="n">
        <x:v>1981</x:v>
      </x:c>
      <x:c r="D6710" s="10" t="n">
        <x:v>0</x:v>
      </x:c>
    </x:row>
    <x:row r="6711">
      <x:c r="A6711" s="7" t="inlineStr">
        <x:is>
          <x:t xml:space="preserve">Seychelles</x:t>
        </x:is>
      </x:c>
      <x:c r="B6711" s="7" t="inlineStr">
        <x:is>
          <x:t xml:space="preserve">SYC</x:t>
        </x:is>
      </x:c>
      <x:c r="C6711" s="9" t="n">
        <x:v>1982</x:v>
      </x:c>
      <x:c r="D6711" s="10" t="n">
        <x:v>0</x:v>
      </x:c>
    </x:row>
    <x:row r="6712">
      <x:c r="A6712" s="7" t="inlineStr">
        <x:is>
          <x:t xml:space="preserve">Seychelles</x:t>
        </x:is>
      </x:c>
      <x:c r="B6712" s="7" t="inlineStr">
        <x:is>
          <x:t xml:space="preserve">SYC</x:t>
        </x:is>
      </x:c>
      <x:c r="C6712" s="9" t="n">
        <x:v>1983</x:v>
      </x:c>
      <x:c r="D6712" s="10" t="n">
        <x:v>0</x:v>
      </x:c>
    </x:row>
    <x:row r="6713">
      <x:c r="A6713" s="7" t="inlineStr">
        <x:is>
          <x:t xml:space="preserve">Seychelles</x:t>
        </x:is>
      </x:c>
      <x:c r="B6713" s="7" t="inlineStr">
        <x:is>
          <x:t xml:space="preserve">SYC</x:t>
        </x:is>
      </x:c>
      <x:c r="C6713" s="9" t="n">
        <x:v>1984</x:v>
      </x:c>
      <x:c r="D6713" s="10" t="n">
        <x:v>0</x:v>
      </x:c>
    </x:row>
    <x:row r="6714">
      <x:c r="A6714" s="7" t="inlineStr">
        <x:is>
          <x:t xml:space="preserve">Seychelles</x:t>
        </x:is>
      </x:c>
      <x:c r="B6714" s="7" t="inlineStr">
        <x:is>
          <x:t xml:space="preserve">SYC</x:t>
        </x:is>
      </x:c>
      <x:c r="C6714" s="9" t="n">
        <x:v>1985</x:v>
      </x:c>
      <x:c r="D6714" s="10" t="n">
        <x:v>0</x:v>
      </x:c>
    </x:row>
    <x:row r="6715">
      <x:c r="A6715" s="7" t="inlineStr">
        <x:is>
          <x:t xml:space="preserve">Seychelles</x:t>
        </x:is>
      </x:c>
      <x:c r="B6715" s="7" t="inlineStr">
        <x:is>
          <x:t xml:space="preserve">SYC</x:t>
        </x:is>
      </x:c>
      <x:c r="C6715" s="9" t="n">
        <x:v>1986</x:v>
      </x:c>
      <x:c r="D6715" s="10" t="n">
        <x:v>0</x:v>
      </x:c>
    </x:row>
    <x:row r="6716">
      <x:c r="A6716" s="7" t="inlineStr">
        <x:is>
          <x:t xml:space="preserve">Seychelles</x:t>
        </x:is>
      </x:c>
      <x:c r="B6716" s="7" t="inlineStr">
        <x:is>
          <x:t xml:space="preserve">SYC</x:t>
        </x:is>
      </x:c>
      <x:c r="C6716" s="9" t="n">
        <x:v>1987</x:v>
      </x:c>
      <x:c r="D6716" s="10" t="n">
        <x:v>0</x:v>
      </x:c>
    </x:row>
    <x:row r="6717">
      <x:c r="A6717" s="7" t="inlineStr">
        <x:is>
          <x:t xml:space="preserve">Seychelles</x:t>
        </x:is>
      </x:c>
      <x:c r="B6717" s="7" t="inlineStr">
        <x:is>
          <x:t xml:space="preserve">SYC</x:t>
        </x:is>
      </x:c>
      <x:c r="C6717" s="9" t="n">
        <x:v>1988</x:v>
      </x:c>
      <x:c r="D6717" s="10" t="n">
        <x:v>0</x:v>
      </x:c>
    </x:row>
    <x:row r="6718">
      <x:c r="A6718" s="7" t="inlineStr">
        <x:is>
          <x:t xml:space="preserve">Seychelles</x:t>
        </x:is>
      </x:c>
      <x:c r="B6718" s="7" t="inlineStr">
        <x:is>
          <x:t xml:space="preserve">SYC</x:t>
        </x:is>
      </x:c>
      <x:c r="C6718" s="9" t="n">
        <x:v>1989</x:v>
      </x:c>
      <x:c r="D6718" s="10" t="n">
        <x:v>0</x:v>
      </x:c>
    </x:row>
    <x:row r="6719">
      <x:c r="A6719" s="7" t="inlineStr">
        <x:is>
          <x:t xml:space="preserve">Seychelles</x:t>
        </x:is>
      </x:c>
      <x:c r="B6719" s="7" t="inlineStr">
        <x:is>
          <x:t xml:space="preserve">SYC</x:t>
        </x:is>
      </x:c>
      <x:c r="C6719" s="9" t="n">
        <x:v>1990</x:v>
      </x:c>
      <x:c r="D6719" s="10" t="n">
        <x:v>0</x:v>
      </x:c>
    </x:row>
    <x:row r="6720">
      <x:c r="A6720" s="7" t="inlineStr">
        <x:is>
          <x:t xml:space="preserve">Seychelles</x:t>
        </x:is>
      </x:c>
      <x:c r="B6720" s="7" t="inlineStr">
        <x:is>
          <x:t xml:space="preserve">SYC</x:t>
        </x:is>
      </x:c>
      <x:c r="C6720" s="9" t="n">
        <x:v>1991</x:v>
      </x:c>
      <x:c r="D6720" s="10" t="n">
        <x:v>0</x:v>
      </x:c>
    </x:row>
    <x:row r="6721">
      <x:c r="A6721" s="7" t="inlineStr">
        <x:is>
          <x:t xml:space="preserve">Seychelles</x:t>
        </x:is>
      </x:c>
      <x:c r="B6721" s="7" t="inlineStr">
        <x:is>
          <x:t xml:space="preserve">SYC</x:t>
        </x:is>
      </x:c>
      <x:c r="C6721" s="9" t="n">
        <x:v>1992</x:v>
      </x:c>
      <x:c r="D6721" s="10" t="n">
        <x:v>0</x:v>
      </x:c>
    </x:row>
    <x:row r="6722">
      <x:c r="A6722" s="7" t="inlineStr">
        <x:is>
          <x:t xml:space="preserve">Seychelles</x:t>
        </x:is>
      </x:c>
      <x:c r="B6722" s="7" t="inlineStr">
        <x:is>
          <x:t xml:space="preserve">SYC</x:t>
        </x:is>
      </x:c>
      <x:c r="C6722" s="9" t="n">
        <x:v>1993</x:v>
      </x:c>
      <x:c r="D6722" s="10" t="n">
        <x:v>0</x:v>
      </x:c>
    </x:row>
    <x:row r="6723">
      <x:c r="A6723" s="7" t="inlineStr">
        <x:is>
          <x:t xml:space="preserve">Seychelles</x:t>
        </x:is>
      </x:c>
      <x:c r="B6723" s="7" t="inlineStr">
        <x:is>
          <x:t xml:space="preserve">SYC</x:t>
        </x:is>
      </x:c>
      <x:c r="C6723" s="9" t="n">
        <x:v>1994</x:v>
      </x:c>
      <x:c r="D6723" s="10" t="n">
        <x:v>0</x:v>
      </x:c>
    </x:row>
    <x:row r="6724">
      <x:c r="A6724" s="7" t="inlineStr">
        <x:is>
          <x:t xml:space="preserve">Seychelles</x:t>
        </x:is>
      </x:c>
      <x:c r="B6724" s="7" t="inlineStr">
        <x:is>
          <x:t xml:space="preserve">SYC</x:t>
        </x:is>
      </x:c>
      <x:c r="C6724" s="9" t="n">
        <x:v>1995</x:v>
      </x:c>
      <x:c r="D6724" s="10" t="n">
        <x:v>0</x:v>
      </x:c>
    </x:row>
    <x:row r="6725">
      <x:c r="A6725" s="7" t="inlineStr">
        <x:is>
          <x:t xml:space="preserve">Seychelles</x:t>
        </x:is>
      </x:c>
      <x:c r="B6725" s="7" t="inlineStr">
        <x:is>
          <x:t xml:space="preserve">SYC</x:t>
        </x:is>
      </x:c>
      <x:c r="C6725" s="9" t="n">
        <x:v>1996</x:v>
      </x:c>
      <x:c r="D6725" s="10" t="n">
        <x:v>0</x:v>
      </x:c>
    </x:row>
    <x:row r="6726">
      <x:c r="A6726" s="7" t="inlineStr">
        <x:is>
          <x:t xml:space="preserve">Seychelles</x:t>
        </x:is>
      </x:c>
      <x:c r="B6726" s="7" t="inlineStr">
        <x:is>
          <x:t xml:space="preserve">SYC</x:t>
        </x:is>
      </x:c>
      <x:c r="C6726" s="9" t="n">
        <x:v>1997</x:v>
      </x:c>
      <x:c r="D6726" s="10" t="n">
        <x:v>0</x:v>
      </x:c>
    </x:row>
    <x:row r="6727">
      <x:c r="A6727" s="7" t="inlineStr">
        <x:is>
          <x:t xml:space="preserve">Seychelles</x:t>
        </x:is>
      </x:c>
      <x:c r="B6727" s="7" t="inlineStr">
        <x:is>
          <x:t xml:space="preserve">SYC</x:t>
        </x:is>
      </x:c>
      <x:c r="C6727" s="9" t="n">
        <x:v>1998</x:v>
      </x:c>
      <x:c r="D6727" s="10" t="n">
        <x:v>0</x:v>
      </x:c>
    </x:row>
    <x:row r="6728">
      <x:c r="A6728" s="7" t="inlineStr">
        <x:is>
          <x:t xml:space="preserve">Seychelles</x:t>
        </x:is>
      </x:c>
      <x:c r="B6728" s="7" t="inlineStr">
        <x:is>
          <x:t xml:space="preserve">SYC</x:t>
        </x:is>
      </x:c>
      <x:c r="C6728" s="9" t="n">
        <x:v>1999</x:v>
      </x:c>
      <x:c r="D6728" s="10" t="n">
        <x:v>0</x:v>
      </x:c>
    </x:row>
    <x:row r="6729">
      <x:c r="A6729" s="7" t="inlineStr">
        <x:is>
          <x:t xml:space="preserve">Seychelles</x:t>
        </x:is>
      </x:c>
      <x:c r="B6729" s="7" t="inlineStr">
        <x:is>
          <x:t xml:space="preserve">SYC</x:t>
        </x:is>
      </x:c>
      <x:c r="C6729" s="9" t="n">
        <x:v>2000</x:v>
      </x:c>
      <x:c r="D6729" s="10" t="n">
        <x:v>0</x:v>
      </x:c>
    </x:row>
    <x:row r="6730">
      <x:c r="A6730" s="7" t="inlineStr">
        <x:is>
          <x:t xml:space="preserve">Seychelles</x:t>
        </x:is>
      </x:c>
      <x:c r="B6730" s="7" t="inlineStr">
        <x:is>
          <x:t xml:space="preserve">SYC</x:t>
        </x:is>
      </x:c>
      <x:c r="C6730" s="9" t="n">
        <x:v>2001</x:v>
      </x:c>
      <x:c r="D6730" s="10" t="n">
        <x:v>0</x:v>
      </x:c>
    </x:row>
    <x:row r="6731">
      <x:c r="A6731" s="7" t="inlineStr">
        <x:is>
          <x:t xml:space="preserve">Seychelles</x:t>
        </x:is>
      </x:c>
      <x:c r="B6731" s="7" t="inlineStr">
        <x:is>
          <x:t xml:space="preserve">SYC</x:t>
        </x:is>
      </x:c>
      <x:c r="C6731" s="9" t="n">
        <x:v>2002</x:v>
      </x:c>
      <x:c r="D6731" s="10" t="n">
        <x:v>0</x:v>
      </x:c>
    </x:row>
    <x:row r="6732">
      <x:c r="A6732" s="7" t="inlineStr">
        <x:is>
          <x:t xml:space="preserve">Seychelles</x:t>
        </x:is>
      </x:c>
      <x:c r="B6732" s="7" t="inlineStr">
        <x:is>
          <x:t xml:space="preserve">SYC</x:t>
        </x:is>
      </x:c>
      <x:c r="C6732" s="9" t="n">
        <x:v>2003</x:v>
      </x:c>
      <x:c r="D6732" s="10" t="n">
        <x:v>0</x:v>
      </x:c>
    </x:row>
    <x:row r="6733">
      <x:c r="A6733" s="7" t="inlineStr">
        <x:is>
          <x:t xml:space="preserve">Seychelles</x:t>
        </x:is>
      </x:c>
      <x:c r="B6733" s="7" t="inlineStr">
        <x:is>
          <x:t xml:space="preserve">SYC</x:t>
        </x:is>
      </x:c>
      <x:c r="C6733" s="9" t="n">
        <x:v>2004</x:v>
      </x:c>
      <x:c r="D6733" s="10" t="n">
        <x:v>0</x:v>
      </x:c>
    </x:row>
    <x:row r="6734">
      <x:c r="A6734" s="7" t="inlineStr">
        <x:is>
          <x:t xml:space="preserve">Seychelles</x:t>
        </x:is>
      </x:c>
      <x:c r="B6734" s="7" t="inlineStr">
        <x:is>
          <x:t xml:space="preserve">SYC</x:t>
        </x:is>
      </x:c>
      <x:c r="C6734" s="9" t="n">
        <x:v>2005</x:v>
      </x:c>
      <x:c r="D6734" s="10" t="n">
        <x:v>0</x:v>
      </x:c>
    </x:row>
    <x:row r="6735">
      <x:c r="A6735" s="7" t="inlineStr">
        <x:is>
          <x:t xml:space="preserve">Seychelles</x:t>
        </x:is>
      </x:c>
      <x:c r="B6735" s="7" t="inlineStr">
        <x:is>
          <x:t xml:space="preserve">SYC</x:t>
        </x:is>
      </x:c>
      <x:c r="C6735" s="9" t="n">
        <x:v>2006</x:v>
      </x:c>
      <x:c r="D6735" s="10" t="n">
        <x:v>0</x:v>
      </x:c>
    </x:row>
    <x:row r="6736">
      <x:c r="A6736" s="7" t="inlineStr">
        <x:is>
          <x:t xml:space="preserve">Seychelles</x:t>
        </x:is>
      </x:c>
      <x:c r="B6736" s="7" t="inlineStr">
        <x:is>
          <x:t xml:space="preserve">SYC</x:t>
        </x:is>
      </x:c>
      <x:c r="C6736" s="9" t="n">
        <x:v>2007</x:v>
      </x:c>
      <x:c r="D6736" s="10" t="n">
        <x:v>0</x:v>
      </x:c>
    </x:row>
    <x:row r="6737">
      <x:c r="A6737" s="7" t="inlineStr">
        <x:is>
          <x:t xml:space="preserve">Seychelles</x:t>
        </x:is>
      </x:c>
      <x:c r="B6737" s="7" t="inlineStr">
        <x:is>
          <x:t xml:space="preserve">SYC</x:t>
        </x:is>
      </x:c>
      <x:c r="C6737" s="9" t="n">
        <x:v>2008</x:v>
      </x:c>
      <x:c r="D6737" s="10" t="n">
        <x:v>0</x:v>
      </x:c>
    </x:row>
    <x:row r="6738">
      <x:c r="A6738" s="7" t="inlineStr">
        <x:is>
          <x:t xml:space="preserve">Seychelles</x:t>
        </x:is>
      </x:c>
      <x:c r="B6738" s="7" t="inlineStr">
        <x:is>
          <x:t xml:space="preserve">SYC</x:t>
        </x:is>
      </x:c>
      <x:c r="C6738" s="9" t="n">
        <x:v>2009</x:v>
      </x:c>
      <x:c r="D6738" s="10" t="n">
        <x:v>0</x:v>
      </x:c>
    </x:row>
    <x:row r="6739">
      <x:c r="A6739" s="7" t="inlineStr">
        <x:is>
          <x:t xml:space="preserve">Seychelles</x:t>
        </x:is>
      </x:c>
      <x:c r="B6739" s="7" t="inlineStr">
        <x:is>
          <x:t xml:space="preserve">SYC</x:t>
        </x:is>
      </x:c>
      <x:c r="C6739" s="9" t="n">
        <x:v>2010</x:v>
      </x:c>
      <x:c r="D6739" s="10" t="n">
        <x:v>0</x:v>
      </x:c>
    </x:row>
    <x:row r="6740">
      <x:c r="A6740" s="7" t="inlineStr">
        <x:is>
          <x:t xml:space="preserve">Seychelles</x:t>
        </x:is>
      </x:c>
      <x:c r="B6740" s="7" t="inlineStr">
        <x:is>
          <x:t xml:space="preserve">SYC</x:t>
        </x:is>
      </x:c>
      <x:c r="C6740" s="9" t="n">
        <x:v>2011</x:v>
      </x:c>
      <x:c r="D6740" s="10" t="n">
        <x:v>0</x:v>
      </x:c>
    </x:row>
    <x:row r="6741">
      <x:c r="A6741" s="7" t="inlineStr">
        <x:is>
          <x:t xml:space="preserve">Seychelles</x:t>
        </x:is>
      </x:c>
      <x:c r="B6741" s="7" t="inlineStr">
        <x:is>
          <x:t xml:space="preserve">SYC</x:t>
        </x:is>
      </x:c>
      <x:c r="C6741" s="9" t="n">
        <x:v>2012</x:v>
      </x:c>
      <x:c r="D6741" s="10" t="n">
        <x:v>0</x:v>
      </x:c>
    </x:row>
    <x:row r="6742">
      <x:c r="A6742" s="7" t="inlineStr">
        <x:is>
          <x:t xml:space="preserve">Seychelles</x:t>
        </x:is>
      </x:c>
      <x:c r="B6742" s="7" t="inlineStr">
        <x:is>
          <x:t xml:space="preserve">SYC</x:t>
        </x:is>
      </x:c>
      <x:c r="C6742" s="9" t="n">
        <x:v>2013</x:v>
      </x:c>
      <x:c r="D6742" s="10" t="n">
        <x:v>0</x:v>
      </x:c>
    </x:row>
    <x:row r="6743">
      <x:c r="A6743" s="7" t="inlineStr">
        <x:is>
          <x:t xml:space="preserve">Seychelles</x:t>
        </x:is>
      </x:c>
      <x:c r="B6743" s="7" t="inlineStr">
        <x:is>
          <x:t xml:space="preserve">SYC</x:t>
        </x:is>
      </x:c>
      <x:c r="C6743" s="9" t="n">
        <x:v>2014</x:v>
      </x:c>
      <x:c r="D6743" s="10" t="n">
        <x:v>0</x:v>
      </x:c>
    </x:row>
    <x:row r="6744">
      <x:c r="A6744" s="7" t="inlineStr">
        <x:is>
          <x:t xml:space="preserve">Seychelles</x:t>
        </x:is>
      </x:c>
      <x:c r="B6744" s="7" t="inlineStr">
        <x:is>
          <x:t xml:space="preserve">SYC</x:t>
        </x:is>
      </x:c>
      <x:c r="C6744" s="9" t="n">
        <x:v>2015</x:v>
      </x:c>
      <x:c r="D6744" s="10" t="n">
        <x:v>0</x:v>
      </x:c>
    </x:row>
    <x:row r="6745">
      <x:c r="A6745" s="7" t="inlineStr">
        <x:is>
          <x:t xml:space="preserve">Seychelles</x:t>
        </x:is>
      </x:c>
      <x:c r="B6745" s="7" t="inlineStr">
        <x:is>
          <x:t xml:space="preserve">SYC</x:t>
        </x:is>
      </x:c>
      <x:c r="C6745" s="9" t="n">
        <x:v>2016</x:v>
      </x:c>
      <x:c r="D6745" s="10" t="n">
        <x:v>0</x:v>
      </x:c>
    </x:row>
    <x:row r="6746">
      <x:c r="A6746" s="7" t="inlineStr">
        <x:is>
          <x:t xml:space="preserve">Seychelles</x:t>
        </x:is>
      </x:c>
      <x:c r="B6746" s="7" t="inlineStr">
        <x:is>
          <x:t xml:space="preserve">SYC</x:t>
        </x:is>
      </x:c>
      <x:c r="C6746" s="9" t="n">
        <x:v>2017</x:v>
      </x:c>
      <x:c r="D6746" s="10" t="n">
        <x:v>0</x:v>
      </x:c>
    </x:row>
    <x:row r="6747">
      <x:c r="A6747" s="7" t="inlineStr">
        <x:is>
          <x:t xml:space="preserve">Seychelles</x:t>
        </x:is>
      </x:c>
      <x:c r="B6747" s="7" t="inlineStr">
        <x:is>
          <x:t xml:space="preserve">SYC</x:t>
        </x:is>
      </x:c>
      <x:c r="C6747" s="9" t="n">
        <x:v>2018</x:v>
      </x:c>
      <x:c r="D6747" s="10" t="n">
        <x:v>0</x:v>
      </x:c>
    </x:row>
    <x:row r="6748">
      <x:c r="A6748" s="7" t="inlineStr">
        <x:is>
          <x:t xml:space="preserve">Seychelles</x:t>
        </x:is>
      </x:c>
      <x:c r="B6748" s="7" t="inlineStr">
        <x:is>
          <x:t xml:space="preserve">SYC</x:t>
        </x:is>
      </x:c>
      <x:c r="C6748" s="9" t="n">
        <x:v>2019</x:v>
      </x:c>
      <x:c r="D6748" s="10" t="n">
        <x:v>0</x:v>
      </x:c>
    </x:row>
    <x:row r="6749">
      <x:c r="A6749" s="7" t="inlineStr">
        <x:is>
          <x:t xml:space="preserve">Seychelles</x:t>
        </x:is>
      </x:c>
      <x:c r="B6749" s="7" t="inlineStr">
        <x:is>
          <x:t xml:space="preserve">SYC</x:t>
        </x:is>
      </x:c>
      <x:c r="C6749" s="9" t="n">
        <x:v>2020</x:v>
      </x:c>
      <x:c r="D6749" s="10" t="n">
        <x:v>0</x:v>
      </x:c>
    </x:row>
    <x:row r="6750">
      <x:c r="A6750" s="7" t="inlineStr">
        <x:is>
          <x:t xml:space="preserve">Seychelles</x:t>
        </x:is>
      </x:c>
      <x:c r="B6750" s="7" t="inlineStr">
        <x:is>
          <x:t xml:space="preserve">SYC</x:t>
        </x:is>
      </x:c>
      <x:c r="C6750" s="9" t="n">
        <x:v>2021</x:v>
      </x:c>
      <x:c r="D6750" s="10" t="n">
        <x:v>0</x:v>
      </x:c>
    </x:row>
    <x:row r="6751">
      <x:c r="A6751" s="7" t="inlineStr">
        <x:is>
          <x:t xml:space="preserve">Sierra Leone</x:t>
        </x:is>
      </x:c>
      <x:c r="B6751" s="7" t="inlineStr">
        <x:is>
          <x:t xml:space="preserve">SLE</x:t>
        </x:is>
      </x:c>
      <x:c r="C6751" s="9" t="n">
        <x:v>1980</x:v>
      </x:c>
      <x:c r="D6751" s="10" t="n">
        <x:v>0</x:v>
      </x:c>
    </x:row>
    <x:row r="6752">
      <x:c r="A6752" s="7" t="inlineStr">
        <x:is>
          <x:t xml:space="preserve">Sierra Leone</x:t>
        </x:is>
      </x:c>
      <x:c r="B6752" s="7" t="inlineStr">
        <x:is>
          <x:t xml:space="preserve">SLE</x:t>
        </x:is>
      </x:c>
      <x:c r="C6752" s="9" t="n">
        <x:v>1981</x:v>
      </x:c>
      <x:c r="D6752" s="10" t="n">
        <x:v>0</x:v>
      </x:c>
    </x:row>
    <x:row r="6753">
      <x:c r="A6753" s="7" t="inlineStr">
        <x:is>
          <x:t xml:space="preserve">Sierra Leone</x:t>
        </x:is>
      </x:c>
      <x:c r="B6753" s="7" t="inlineStr">
        <x:is>
          <x:t xml:space="preserve">SLE</x:t>
        </x:is>
      </x:c>
      <x:c r="C6753" s="9" t="n">
        <x:v>1982</x:v>
      </x:c>
      <x:c r="D6753" s="10" t="n">
        <x:v>0</x:v>
      </x:c>
    </x:row>
    <x:row r="6754">
      <x:c r="A6754" s="7" t="inlineStr">
        <x:is>
          <x:t xml:space="preserve">Sierra Leone</x:t>
        </x:is>
      </x:c>
      <x:c r="B6754" s="7" t="inlineStr">
        <x:is>
          <x:t xml:space="preserve">SLE</x:t>
        </x:is>
      </x:c>
      <x:c r="C6754" s="9" t="n">
        <x:v>1983</x:v>
      </x:c>
      <x:c r="D6754" s="10" t="n">
        <x:v>0</x:v>
      </x:c>
    </x:row>
    <x:row r="6755">
      <x:c r="A6755" s="7" t="inlineStr">
        <x:is>
          <x:t xml:space="preserve">Sierra Leone</x:t>
        </x:is>
      </x:c>
      <x:c r="B6755" s="7" t="inlineStr">
        <x:is>
          <x:t xml:space="preserve">SLE</x:t>
        </x:is>
      </x:c>
      <x:c r="C6755" s="9" t="n">
        <x:v>1984</x:v>
      </x:c>
      <x:c r="D6755" s="10" t="n">
        <x:v>0</x:v>
      </x:c>
    </x:row>
    <x:row r="6756">
      <x:c r="A6756" s="7" t="inlineStr">
        <x:is>
          <x:t xml:space="preserve">Sierra Leone</x:t>
        </x:is>
      </x:c>
      <x:c r="B6756" s="7" t="inlineStr">
        <x:is>
          <x:t xml:space="preserve">SLE</x:t>
        </x:is>
      </x:c>
      <x:c r="C6756" s="9" t="n">
        <x:v>1985</x:v>
      </x:c>
      <x:c r="D6756" s="10" t="n">
        <x:v>0</x:v>
      </x:c>
    </x:row>
    <x:row r="6757">
      <x:c r="A6757" s="7" t="inlineStr">
        <x:is>
          <x:t xml:space="preserve">Sierra Leone</x:t>
        </x:is>
      </x:c>
      <x:c r="B6757" s="7" t="inlineStr">
        <x:is>
          <x:t xml:space="preserve">SLE</x:t>
        </x:is>
      </x:c>
      <x:c r="C6757" s="9" t="n">
        <x:v>1986</x:v>
      </x:c>
      <x:c r="D6757" s="10" t="n">
        <x:v>0</x:v>
      </x:c>
    </x:row>
    <x:row r="6758">
      <x:c r="A6758" s="7" t="inlineStr">
        <x:is>
          <x:t xml:space="preserve">Sierra Leone</x:t>
        </x:is>
      </x:c>
      <x:c r="B6758" s="7" t="inlineStr">
        <x:is>
          <x:t xml:space="preserve">SLE</x:t>
        </x:is>
      </x:c>
      <x:c r="C6758" s="9" t="n">
        <x:v>1987</x:v>
      </x:c>
      <x:c r="D6758" s="10" t="n">
        <x:v>0</x:v>
      </x:c>
    </x:row>
    <x:row r="6759">
      <x:c r="A6759" s="7" t="inlineStr">
        <x:is>
          <x:t xml:space="preserve">Sierra Leone</x:t>
        </x:is>
      </x:c>
      <x:c r="B6759" s="7" t="inlineStr">
        <x:is>
          <x:t xml:space="preserve">SLE</x:t>
        </x:is>
      </x:c>
      <x:c r="C6759" s="9" t="n">
        <x:v>1988</x:v>
      </x:c>
      <x:c r="D6759" s="10" t="n">
        <x:v>0</x:v>
      </x:c>
    </x:row>
    <x:row r="6760">
      <x:c r="A6760" s="7" t="inlineStr">
        <x:is>
          <x:t xml:space="preserve">Sierra Leone</x:t>
        </x:is>
      </x:c>
      <x:c r="B6760" s="7" t="inlineStr">
        <x:is>
          <x:t xml:space="preserve">SLE</x:t>
        </x:is>
      </x:c>
      <x:c r="C6760" s="9" t="n">
        <x:v>1989</x:v>
      </x:c>
      <x:c r="D6760" s="10" t="n">
        <x:v>0</x:v>
      </x:c>
    </x:row>
    <x:row r="6761">
      <x:c r="A6761" s="7" t="inlineStr">
        <x:is>
          <x:t xml:space="preserve">Sierra Leone</x:t>
        </x:is>
      </x:c>
      <x:c r="B6761" s="7" t="inlineStr">
        <x:is>
          <x:t xml:space="preserve">SLE</x:t>
        </x:is>
      </x:c>
      <x:c r="C6761" s="9" t="n">
        <x:v>1990</x:v>
      </x:c>
      <x:c r="D6761" s="10" t="n">
        <x:v>0</x:v>
      </x:c>
    </x:row>
    <x:row r="6762">
      <x:c r="A6762" s="7" t="inlineStr">
        <x:is>
          <x:t xml:space="preserve">Sierra Leone</x:t>
        </x:is>
      </x:c>
      <x:c r="B6762" s="7" t="inlineStr">
        <x:is>
          <x:t xml:space="preserve">SLE</x:t>
        </x:is>
      </x:c>
      <x:c r="C6762" s="9" t="n">
        <x:v>1991</x:v>
      </x:c>
      <x:c r="D6762" s="10" t="n">
        <x:v>0</x:v>
      </x:c>
    </x:row>
    <x:row r="6763">
      <x:c r="A6763" s="7" t="inlineStr">
        <x:is>
          <x:t xml:space="preserve">Sierra Leone</x:t>
        </x:is>
      </x:c>
      <x:c r="B6763" s="7" t="inlineStr">
        <x:is>
          <x:t xml:space="preserve">SLE</x:t>
        </x:is>
      </x:c>
      <x:c r="C6763" s="9" t="n">
        <x:v>1992</x:v>
      </x:c>
      <x:c r="D6763" s="10" t="n">
        <x:v>0</x:v>
      </x:c>
    </x:row>
    <x:row r="6764">
      <x:c r="A6764" s="7" t="inlineStr">
        <x:is>
          <x:t xml:space="preserve">Sierra Leone</x:t>
        </x:is>
      </x:c>
      <x:c r="B6764" s="7" t="inlineStr">
        <x:is>
          <x:t xml:space="preserve">SLE</x:t>
        </x:is>
      </x:c>
      <x:c r="C6764" s="9" t="n">
        <x:v>1993</x:v>
      </x:c>
      <x:c r="D6764" s="10" t="n">
        <x:v>0</x:v>
      </x:c>
    </x:row>
    <x:row r="6765">
      <x:c r="A6765" s="7" t="inlineStr">
        <x:is>
          <x:t xml:space="preserve">Sierra Leone</x:t>
        </x:is>
      </x:c>
      <x:c r="B6765" s="7" t="inlineStr">
        <x:is>
          <x:t xml:space="preserve">SLE</x:t>
        </x:is>
      </x:c>
      <x:c r="C6765" s="9" t="n">
        <x:v>1994</x:v>
      </x:c>
      <x:c r="D6765" s="10" t="n">
        <x:v>0</x:v>
      </x:c>
    </x:row>
    <x:row r="6766">
      <x:c r="A6766" s="7" t="inlineStr">
        <x:is>
          <x:t xml:space="preserve">Sierra Leone</x:t>
        </x:is>
      </x:c>
      <x:c r="B6766" s="7" t="inlineStr">
        <x:is>
          <x:t xml:space="preserve">SLE</x:t>
        </x:is>
      </x:c>
      <x:c r="C6766" s="9" t="n">
        <x:v>1995</x:v>
      </x:c>
      <x:c r="D6766" s="10" t="n">
        <x:v>0</x:v>
      </x:c>
    </x:row>
    <x:row r="6767">
      <x:c r="A6767" s="7" t="inlineStr">
        <x:is>
          <x:t xml:space="preserve">Sierra Leone</x:t>
        </x:is>
      </x:c>
      <x:c r="B6767" s="7" t="inlineStr">
        <x:is>
          <x:t xml:space="preserve">SLE</x:t>
        </x:is>
      </x:c>
      <x:c r="C6767" s="9" t="n">
        <x:v>1996</x:v>
      </x:c>
      <x:c r="D6767" s="10" t="n">
        <x:v>0</x:v>
      </x:c>
    </x:row>
    <x:row r="6768">
      <x:c r="A6768" s="7" t="inlineStr">
        <x:is>
          <x:t xml:space="preserve">Sierra Leone</x:t>
        </x:is>
      </x:c>
      <x:c r="B6768" s="7" t="inlineStr">
        <x:is>
          <x:t xml:space="preserve">SLE</x:t>
        </x:is>
      </x:c>
      <x:c r="C6768" s="9" t="n">
        <x:v>1997</x:v>
      </x:c>
      <x:c r="D6768" s="10" t="n">
        <x:v>0</x:v>
      </x:c>
    </x:row>
    <x:row r="6769">
      <x:c r="A6769" s="7" t="inlineStr">
        <x:is>
          <x:t xml:space="preserve">Sierra Leone</x:t>
        </x:is>
      </x:c>
      <x:c r="B6769" s="7" t="inlineStr">
        <x:is>
          <x:t xml:space="preserve">SLE</x:t>
        </x:is>
      </x:c>
      <x:c r="C6769" s="9" t="n">
        <x:v>1998</x:v>
      </x:c>
      <x:c r="D6769" s="10" t="n">
        <x:v>0</x:v>
      </x:c>
    </x:row>
    <x:row r="6770">
      <x:c r="A6770" s="7" t="inlineStr">
        <x:is>
          <x:t xml:space="preserve">Sierra Leone</x:t>
        </x:is>
      </x:c>
      <x:c r="B6770" s="7" t="inlineStr">
        <x:is>
          <x:t xml:space="preserve">SLE</x:t>
        </x:is>
      </x:c>
      <x:c r="C6770" s="9" t="n">
        <x:v>1999</x:v>
      </x:c>
      <x:c r="D6770" s="10" t="n">
        <x:v>0</x:v>
      </x:c>
    </x:row>
    <x:row r="6771">
      <x:c r="A6771" s="7" t="inlineStr">
        <x:is>
          <x:t xml:space="preserve">Sierra Leone</x:t>
        </x:is>
      </x:c>
      <x:c r="B6771" s="7" t="inlineStr">
        <x:is>
          <x:t xml:space="preserve">SLE</x:t>
        </x:is>
      </x:c>
      <x:c r="C6771" s="9" t="n">
        <x:v>2000</x:v>
      </x:c>
      <x:c r="D6771" s="10" t="n">
        <x:v>0</x:v>
      </x:c>
    </x:row>
    <x:row r="6772">
      <x:c r="A6772" s="7" t="inlineStr">
        <x:is>
          <x:t xml:space="preserve">Sierra Leone</x:t>
        </x:is>
      </x:c>
      <x:c r="B6772" s="7" t="inlineStr">
        <x:is>
          <x:t xml:space="preserve">SLE</x:t>
        </x:is>
      </x:c>
      <x:c r="C6772" s="9" t="n">
        <x:v>2001</x:v>
      </x:c>
      <x:c r="D6772" s="10" t="n">
        <x:v>0</x:v>
      </x:c>
    </x:row>
    <x:row r="6773">
      <x:c r="A6773" s="7" t="inlineStr">
        <x:is>
          <x:t xml:space="preserve">Sierra Leone</x:t>
        </x:is>
      </x:c>
      <x:c r="B6773" s="7" t="inlineStr">
        <x:is>
          <x:t xml:space="preserve">SLE</x:t>
        </x:is>
      </x:c>
      <x:c r="C6773" s="9" t="n">
        <x:v>2002</x:v>
      </x:c>
      <x:c r="D6773" s="10" t="n">
        <x:v>0</x:v>
      </x:c>
    </x:row>
    <x:row r="6774">
      <x:c r="A6774" s="7" t="inlineStr">
        <x:is>
          <x:t xml:space="preserve">Sierra Leone</x:t>
        </x:is>
      </x:c>
      <x:c r="B6774" s="7" t="inlineStr">
        <x:is>
          <x:t xml:space="preserve">SLE</x:t>
        </x:is>
      </x:c>
      <x:c r="C6774" s="9" t="n">
        <x:v>2003</x:v>
      </x:c>
      <x:c r="D6774" s="10" t="n">
        <x:v>0</x:v>
      </x:c>
    </x:row>
    <x:row r="6775">
      <x:c r="A6775" s="7" t="inlineStr">
        <x:is>
          <x:t xml:space="preserve">Sierra Leone</x:t>
        </x:is>
      </x:c>
      <x:c r="B6775" s="7" t="inlineStr">
        <x:is>
          <x:t xml:space="preserve">SLE</x:t>
        </x:is>
      </x:c>
      <x:c r="C6775" s="9" t="n">
        <x:v>2004</x:v>
      </x:c>
      <x:c r="D6775" s="10" t="n">
        <x:v>0</x:v>
      </x:c>
    </x:row>
    <x:row r="6776">
      <x:c r="A6776" s="7" t="inlineStr">
        <x:is>
          <x:t xml:space="preserve">Sierra Leone</x:t>
        </x:is>
      </x:c>
      <x:c r="B6776" s="7" t="inlineStr">
        <x:is>
          <x:t xml:space="preserve">SLE</x:t>
        </x:is>
      </x:c>
      <x:c r="C6776" s="9" t="n">
        <x:v>2005</x:v>
      </x:c>
      <x:c r="D6776" s="10" t="n">
        <x:v>0</x:v>
      </x:c>
    </x:row>
    <x:row r="6777">
      <x:c r="A6777" s="7" t="inlineStr">
        <x:is>
          <x:t xml:space="preserve">Sierra Leone</x:t>
        </x:is>
      </x:c>
      <x:c r="B6777" s="7" t="inlineStr">
        <x:is>
          <x:t xml:space="preserve">SLE</x:t>
        </x:is>
      </x:c>
      <x:c r="C6777" s="9" t="n">
        <x:v>2006</x:v>
      </x:c>
      <x:c r="D6777" s="10" t="n">
        <x:v>0</x:v>
      </x:c>
    </x:row>
    <x:row r="6778">
      <x:c r="A6778" s="7" t="inlineStr">
        <x:is>
          <x:t xml:space="preserve">Sierra Leone</x:t>
        </x:is>
      </x:c>
      <x:c r="B6778" s="7" t="inlineStr">
        <x:is>
          <x:t xml:space="preserve">SLE</x:t>
        </x:is>
      </x:c>
      <x:c r="C6778" s="9" t="n">
        <x:v>2007</x:v>
      </x:c>
      <x:c r="D6778" s="10" t="n">
        <x:v>0</x:v>
      </x:c>
    </x:row>
    <x:row r="6779">
      <x:c r="A6779" s="7" t="inlineStr">
        <x:is>
          <x:t xml:space="preserve">Sierra Leone</x:t>
        </x:is>
      </x:c>
      <x:c r="B6779" s="7" t="inlineStr">
        <x:is>
          <x:t xml:space="preserve">SLE</x:t>
        </x:is>
      </x:c>
      <x:c r="C6779" s="9" t="n">
        <x:v>2008</x:v>
      </x:c>
      <x:c r="D6779" s="10" t="n">
        <x:v>0</x:v>
      </x:c>
    </x:row>
    <x:row r="6780">
      <x:c r="A6780" s="7" t="inlineStr">
        <x:is>
          <x:t xml:space="preserve">Sierra Leone</x:t>
        </x:is>
      </x:c>
      <x:c r="B6780" s="7" t="inlineStr">
        <x:is>
          <x:t xml:space="preserve">SLE</x:t>
        </x:is>
      </x:c>
      <x:c r="C6780" s="9" t="n">
        <x:v>2009</x:v>
      </x:c>
      <x:c r="D6780" s="10" t="n">
        <x:v>0</x:v>
      </x:c>
    </x:row>
    <x:row r="6781">
      <x:c r="A6781" s="7" t="inlineStr">
        <x:is>
          <x:t xml:space="preserve">Sierra Leone</x:t>
        </x:is>
      </x:c>
      <x:c r="B6781" s="7" t="inlineStr">
        <x:is>
          <x:t xml:space="preserve">SLE</x:t>
        </x:is>
      </x:c>
      <x:c r="C6781" s="9" t="n">
        <x:v>2010</x:v>
      </x:c>
      <x:c r="D6781" s="10" t="n">
        <x:v>0</x:v>
      </x:c>
    </x:row>
    <x:row r="6782">
      <x:c r="A6782" s="7" t="inlineStr">
        <x:is>
          <x:t xml:space="preserve">Sierra Leone</x:t>
        </x:is>
      </x:c>
      <x:c r="B6782" s="7" t="inlineStr">
        <x:is>
          <x:t xml:space="preserve">SLE</x:t>
        </x:is>
      </x:c>
      <x:c r="C6782" s="9" t="n">
        <x:v>2011</x:v>
      </x:c>
      <x:c r="D6782" s="10" t="n">
        <x:v>0</x:v>
      </x:c>
    </x:row>
    <x:row r="6783">
      <x:c r="A6783" s="7" t="inlineStr">
        <x:is>
          <x:t xml:space="preserve">Sierra Leone</x:t>
        </x:is>
      </x:c>
      <x:c r="B6783" s="7" t="inlineStr">
        <x:is>
          <x:t xml:space="preserve">SLE</x:t>
        </x:is>
      </x:c>
      <x:c r="C6783" s="9" t="n">
        <x:v>2012</x:v>
      </x:c>
      <x:c r="D6783" s="10" t="n">
        <x:v>0</x:v>
      </x:c>
    </x:row>
    <x:row r="6784">
      <x:c r="A6784" s="7" t="inlineStr">
        <x:is>
          <x:t xml:space="preserve">Sierra Leone</x:t>
        </x:is>
      </x:c>
      <x:c r="B6784" s="7" t="inlineStr">
        <x:is>
          <x:t xml:space="preserve">SLE</x:t>
        </x:is>
      </x:c>
      <x:c r="C6784" s="9" t="n">
        <x:v>2013</x:v>
      </x:c>
      <x:c r="D6784" s="10" t="n">
        <x:v>0</x:v>
      </x:c>
    </x:row>
    <x:row r="6785">
      <x:c r="A6785" s="7" t="inlineStr">
        <x:is>
          <x:t xml:space="preserve">Sierra Leone</x:t>
        </x:is>
      </x:c>
      <x:c r="B6785" s="7" t="inlineStr">
        <x:is>
          <x:t xml:space="preserve">SLE</x:t>
        </x:is>
      </x:c>
      <x:c r="C6785" s="9" t="n">
        <x:v>2014</x:v>
      </x:c>
      <x:c r="D6785" s="10" t="n">
        <x:v>0</x:v>
      </x:c>
    </x:row>
    <x:row r="6786">
      <x:c r="A6786" s="7" t="inlineStr">
        <x:is>
          <x:t xml:space="preserve">Sierra Leone</x:t>
        </x:is>
      </x:c>
      <x:c r="B6786" s="7" t="inlineStr">
        <x:is>
          <x:t xml:space="preserve">SLE</x:t>
        </x:is>
      </x:c>
      <x:c r="C6786" s="9" t="n">
        <x:v>2015</x:v>
      </x:c>
      <x:c r="D6786" s="10" t="n">
        <x:v>0</x:v>
      </x:c>
    </x:row>
    <x:row r="6787">
      <x:c r="A6787" s="7" t="inlineStr">
        <x:is>
          <x:t xml:space="preserve">Sierra Leone</x:t>
        </x:is>
      </x:c>
      <x:c r="B6787" s="7" t="inlineStr">
        <x:is>
          <x:t xml:space="preserve">SLE</x:t>
        </x:is>
      </x:c>
      <x:c r="C6787" s="9" t="n">
        <x:v>2016</x:v>
      </x:c>
      <x:c r="D6787" s="10" t="n">
        <x:v>0</x:v>
      </x:c>
    </x:row>
    <x:row r="6788">
      <x:c r="A6788" s="7" t="inlineStr">
        <x:is>
          <x:t xml:space="preserve">Sierra Leone</x:t>
        </x:is>
      </x:c>
      <x:c r="B6788" s="7" t="inlineStr">
        <x:is>
          <x:t xml:space="preserve">SLE</x:t>
        </x:is>
      </x:c>
      <x:c r="C6788" s="9" t="n">
        <x:v>2017</x:v>
      </x:c>
      <x:c r="D6788" s="10" t="n">
        <x:v>0</x:v>
      </x:c>
    </x:row>
    <x:row r="6789">
      <x:c r="A6789" s="7" t="inlineStr">
        <x:is>
          <x:t xml:space="preserve">Sierra Leone</x:t>
        </x:is>
      </x:c>
      <x:c r="B6789" s="7" t="inlineStr">
        <x:is>
          <x:t xml:space="preserve">SLE</x:t>
        </x:is>
      </x:c>
      <x:c r="C6789" s="9" t="n">
        <x:v>2018</x:v>
      </x:c>
      <x:c r="D6789" s="10" t="n">
        <x:v>0</x:v>
      </x:c>
    </x:row>
    <x:row r="6790">
      <x:c r="A6790" s="7" t="inlineStr">
        <x:is>
          <x:t xml:space="preserve">Sierra Leone</x:t>
        </x:is>
      </x:c>
      <x:c r="B6790" s="7" t="inlineStr">
        <x:is>
          <x:t xml:space="preserve">SLE</x:t>
        </x:is>
      </x:c>
      <x:c r="C6790" s="9" t="n">
        <x:v>2019</x:v>
      </x:c>
      <x:c r="D6790" s="10" t="n">
        <x:v>0</x:v>
      </x:c>
    </x:row>
    <x:row r="6791">
      <x:c r="A6791" s="7" t="inlineStr">
        <x:is>
          <x:t xml:space="preserve">Sierra Leone</x:t>
        </x:is>
      </x:c>
      <x:c r="B6791" s="7" t="inlineStr">
        <x:is>
          <x:t xml:space="preserve">SLE</x:t>
        </x:is>
      </x:c>
      <x:c r="C6791" s="9" t="n">
        <x:v>2020</x:v>
      </x:c>
      <x:c r="D6791" s="10" t="n">
        <x:v>0</x:v>
      </x:c>
    </x:row>
    <x:row r="6792">
      <x:c r="A6792" s="7" t="inlineStr">
        <x:is>
          <x:t xml:space="preserve">Sierra Leone</x:t>
        </x:is>
      </x:c>
      <x:c r="B6792" s="7" t="inlineStr">
        <x:is>
          <x:t xml:space="preserve">SLE</x:t>
        </x:is>
      </x:c>
      <x:c r="C6792" s="9" t="n">
        <x:v>2021</x:v>
      </x:c>
      <x:c r="D6792" s="10" t="n">
        <x:v>0</x:v>
      </x:c>
    </x:row>
    <x:row r="6793">
      <x:c r="A6793" s="7" t="inlineStr">
        <x:is>
          <x:t xml:space="preserve">Singapore</x:t>
        </x:is>
      </x:c>
      <x:c r="B6793" s="7" t="inlineStr">
        <x:is>
          <x:t xml:space="preserve">SGP</x:t>
        </x:is>
      </x:c>
      <x:c r="C6793" s="9" t="n">
        <x:v>1971</x:v>
      </x:c>
      <x:c r="D6793" s="10" t="n">
        <x:v>0</x:v>
      </x:c>
    </x:row>
    <x:row r="6794">
      <x:c r="A6794" s="7" t="inlineStr">
        <x:is>
          <x:t xml:space="preserve">Singapore</x:t>
        </x:is>
      </x:c>
      <x:c r="B6794" s="7" t="inlineStr">
        <x:is>
          <x:t xml:space="preserve">SGP</x:t>
        </x:is>
      </x:c>
      <x:c r="C6794" s="9" t="n">
        <x:v>1972</x:v>
      </x:c>
      <x:c r="D6794" s="10" t="n">
        <x:v>0</x:v>
      </x:c>
    </x:row>
    <x:row r="6795">
      <x:c r="A6795" s="7" t="inlineStr">
        <x:is>
          <x:t xml:space="preserve">Singapore</x:t>
        </x:is>
      </x:c>
      <x:c r="B6795" s="7" t="inlineStr">
        <x:is>
          <x:t xml:space="preserve">SGP</x:t>
        </x:is>
      </x:c>
      <x:c r="C6795" s="9" t="n">
        <x:v>1973</x:v>
      </x:c>
      <x:c r="D6795" s="10" t="n">
        <x:v>0</x:v>
      </x:c>
    </x:row>
    <x:row r="6796">
      <x:c r="A6796" s="7" t="inlineStr">
        <x:is>
          <x:t xml:space="preserve">Singapore</x:t>
        </x:is>
      </x:c>
      <x:c r="B6796" s="7" t="inlineStr">
        <x:is>
          <x:t xml:space="preserve">SGP</x:t>
        </x:is>
      </x:c>
      <x:c r="C6796" s="9" t="n">
        <x:v>1974</x:v>
      </x:c>
      <x:c r="D6796" s="10" t="n">
        <x:v>0</x:v>
      </x:c>
    </x:row>
    <x:row r="6797">
      <x:c r="A6797" s="7" t="inlineStr">
        <x:is>
          <x:t xml:space="preserve">Singapore</x:t>
        </x:is>
      </x:c>
      <x:c r="B6797" s="7" t="inlineStr">
        <x:is>
          <x:t xml:space="preserve">SGP</x:t>
        </x:is>
      </x:c>
      <x:c r="C6797" s="9" t="n">
        <x:v>1975</x:v>
      </x:c>
      <x:c r="D6797" s="10" t="n">
        <x:v>0</x:v>
      </x:c>
    </x:row>
    <x:row r="6798">
      <x:c r="A6798" s="7" t="inlineStr">
        <x:is>
          <x:t xml:space="preserve">Singapore</x:t>
        </x:is>
      </x:c>
      <x:c r="B6798" s="7" t="inlineStr">
        <x:is>
          <x:t xml:space="preserve">SGP</x:t>
        </x:is>
      </x:c>
      <x:c r="C6798" s="9" t="n">
        <x:v>1976</x:v>
      </x:c>
      <x:c r="D6798" s="10" t="n">
        <x:v>0</x:v>
      </x:c>
    </x:row>
    <x:row r="6799">
      <x:c r="A6799" s="7" t="inlineStr">
        <x:is>
          <x:t xml:space="preserve">Singapore</x:t>
        </x:is>
      </x:c>
      <x:c r="B6799" s="7" t="inlineStr">
        <x:is>
          <x:t xml:space="preserve">SGP</x:t>
        </x:is>
      </x:c>
      <x:c r="C6799" s="9" t="n">
        <x:v>1977</x:v>
      </x:c>
      <x:c r="D6799" s="10" t="n">
        <x:v>0</x:v>
      </x:c>
    </x:row>
    <x:row r="6800">
      <x:c r="A6800" s="7" t="inlineStr">
        <x:is>
          <x:t xml:space="preserve">Singapore</x:t>
        </x:is>
      </x:c>
      <x:c r="B6800" s="7" t="inlineStr">
        <x:is>
          <x:t xml:space="preserve">SGP</x:t>
        </x:is>
      </x:c>
      <x:c r="C6800" s="9" t="n">
        <x:v>1978</x:v>
      </x:c>
      <x:c r="D6800" s="10" t="n">
        <x:v>0</x:v>
      </x:c>
    </x:row>
    <x:row r="6801">
      <x:c r="A6801" s="7" t="inlineStr">
        <x:is>
          <x:t xml:space="preserve">Singapore</x:t>
        </x:is>
      </x:c>
      <x:c r="B6801" s="7" t="inlineStr">
        <x:is>
          <x:t xml:space="preserve">SGP</x:t>
        </x:is>
      </x:c>
      <x:c r="C6801" s="9" t="n">
        <x:v>1979</x:v>
      </x:c>
      <x:c r="D6801" s="10" t="n">
        <x:v>0</x:v>
      </x:c>
    </x:row>
    <x:row r="6802">
      <x:c r="A6802" s="7" t="inlineStr">
        <x:is>
          <x:t xml:space="preserve">Singapore</x:t>
        </x:is>
      </x:c>
      <x:c r="B6802" s="7" t="inlineStr">
        <x:is>
          <x:t xml:space="preserve">SGP</x:t>
        </x:is>
      </x:c>
      <x:c r="C6802" s="9" t="n">
        <x:v>1980</x:v>
      </x:c>
      <x:c r="D6802" s="10" t="n">
        <x:v>0</x:v>
      </x:c>
    </x:row>
    <x:row r="6803">
      <x:c r="A6803" s="7" t="inlineStr">
        <x:is>
          <x:t xml:space="preserve">Singapore</x:t>
        </x:is>
      </x:c>
      <x:c r="B6803" s="7" t="inlineStr">
        <x:is>
          <x:t xml:space="preserve">SGP</x:t>
        </x:is>
      </x:c>
      <x:c r="C6803" s="9" t="n">
        <x:v>1981</x:v>
      </x:c>
      <x:c r="D6803" s="10" t="n">
        <x:v>0</x:v>
      </x:c>
    </x:row>
    <x:row r="6804">
      <x:c r="A6804" s="7" t="inlineStr">
        <x:is>
          <x:t xml:space="preserve">Singapore</x:t>
        </x:is>
      </x:c>
      <x:c r="B6804" s="7" t="inlineStr">
        <x:is>
          <x:t xml:space="preserve">SGP</x:t>
        </x:is>
      </x:c>
      <x:c r="C6804" s="9" t="n">
        <x:v>1982</x:v>
      </x:c>
      <x:c r="D6804" s="10" t="n">
        <x:v>0</x:v>
      </x:c>
    </x:row>
    <x:row r="6805">
      <x:c r="A6805" s="7" t="inlineStr">
        <x:is>
          <x:t xml:space="preserve">Singapore</x:t>
        </x:is>
      </x:c>
      <x:c r="B6805" s="7" t="inlineStr">
        <x:is>
          <x:t xml:space="preserve">SGP</x:t>
        </x:is>
      </x:c>
      <x:c r="C6805" s="9" t="n">
        <x:v>1983</x:v>
      </x:c>
      <x:c r="D6805" s="10" t="n">
        <x:v>0</x:v>
      </x:c>
    </x:row>
    <x:row r="6806">
      <x:c r="A6806" s="7" t="inlineStr">
        <x:is>
          <x:t xml:space="preserve">Singapore</x:t>
        </x:is>
      </x:c>
      <x:c r="B6806" s="7" t="inlineStr">
        <x:is>
          <x:t xml:space="preserve">SGP</x:t>
        </x:is>
      </x:c>
      <x:c r="C6806" s="9" t="n">
        <x:v>1984</x:v>
      </x:c>
      <x:c r="D6806" s="10" t="n">
        <x:v>0</x:v>
      </x:c>
    </x:row>
    <x:row r="6807">
      <x:c r="A6807" s="7" t="inlineStr">
        <x:is>
          <x:t xml:space="preserve">Singapore</x:t>
        </x:is>
      </x:c>
      <x:c r="B6807" s="7" t="inlineStr">
        <x:is>
          <x:t xml:space="preserve">SGP</x:t>
        </x:is>
      </x:c>
      <x:c r="C6807" s="9" t="n">
        <x:v>1985</x:v>
      </x:c>
      <x:c r="D6807" s="10" t="n">
        <x:v>0</x:v>
      </x:c>
    </x:row>
    <x:row r="6808">
      <x:c r="A6808" s="7" t="inlineStr">
        <x:is>
          <x:t xml:space="preserve">Singapore</x:t>
        </x:is>
      </x:c>
      <x:c r="B6808" s="7" t="inlineStr">
        <x:is>
          <x:t xml:space="preserve">SGP</x:t>
        </x:is>
      </x:c>
      <x:c r="C6808" s="9" t="n">
        <x:v>1986</x:v>
      </x:c>
      <x:c r="D6808" s="10" t="n">
        <x:v>0</x:v>
      </x:c>
    </x:row>
    <x:row r="6809">
      <x:c r="A6809" s="7" t="inlineStr">
        <x:is>
          <x:t xml:space="preserve">Singapore</x:t>
        </x:is>
      </x:c>
      <x:c r="B6809" s="7" t="inlineStr">
        <x:is>
          <x:t xml:space="preserve">SGP</x:t>
        </x:is>
      </x:c>
      <x:c r="C6809" s="9" t="n">
        <x:v>1987</x:v>
      </x:c>
      <x:c r="D6809" s="10" t="n">
        <x:v>0</x:v>
      </x:c>
    </x:row>
    <x:row r="6810">
      <x:c r="A6810" s="7" t="inlineStr">
        <x:is>
          <x:t xml:space="preserve">Singapore</x:t>
        </x:is>
      </x:c>
      <x:c r="B6810" s="7" t="inlineStr">
        <x:is>
          <x:t xml:space="preserve">SGP</x:t>
        </x:is>
      </x:c>
      <x:c r="C6810" s="9" t="n">
        <x:v>1988</x:v>
      </x:c>
      <x:c r="D6810" s="10" t="n">
        <x:v>0</x:v>
      </x:c>
    </x:row>
    <x:row r="6811">
      <x:c r="A6811" s="7" t="inlineStr">
        <x:is>
          <x:t xml:space="preserve">Singapore</x:t>
        </x:is>
      </x:c>
      <x:c r="B6811" s="7" t="inlineStr">
        <x:is>
          <x:t xml:space="preserve">SGP</x:t>
        </x:is>
      </x:c>
      <x:c r="C6811" s="9" t="n">
        <x:v>1989</x:v>
      </x:c>
      <x:c r="D6811" s="10" t="n">
        <x:v>0</x:v>
      </x:c>
    </x:row>
    <x:row r="6812">
      <x:c r="A6812" s="7" t="inlineStr">
        <x:is>
          <x:t xml:space="preserve">Singapore</x:t>
        </x:is>
      </x:c>
      <x:c r="B6812" s="7" t="inlineStr">
        <x:is>
          <x:t xml:space="preserve">SGP</x:t>
        </x:is>
      </x:c>
      <x:c r="C6812" s="9" t="n">
        <x:v>1990</x:v>
      </x:c>
      <x:c r="D6812" s="10" t="n">
        <x:v>0</x:v>
      </x:c>
    </x:row>
    <x:row r="6813">
      <x:c r="A6813" s="7" t="inlineStr">
        <x:is>
          <x:t xml:space="preserve">Singapore</x:t>
        </x:is>
      </x:c>
      <x:c r="B6813" s="7" t="inlineStr">
        <x:is>
          <x:t xml:space="preserve">SGP</x:t>
        </x:is>
      </x:c>
      <x:c r="C6813" s="9" t="n">
        <x:v>1991</x:v>
      </x:c>
      <x:c r="D6813" s="10" t="n">
        <x:v>0</x:v>
      </x:c>
    </x:row>
    <x:row r="6814">
      <x:c r="A6814" s="7" t="inlineStr">
        <x:is>
          <x:t xml:space="preserve">Singapore</x:t>
        </x:is>
      </x:c>
      <x:c r="B6814" s="7" t="inlineStr">
        <x:is>
          <x:t xml:space="preserve">SGP</x:t>
        </x:is>
      </x:c>
      <x:c r="C6814" s="9" t="n">
        <x:v>1992</x:v>
      </x:c>
      <x:c r="D6814" s="10" t="n">
        <x:v>0</x:v>
      </x:c>
    </x:row>
    <x:row r="6815">
      <x:c r="A6815" s="7" t="inlineStr">
        <x:is>
          <x:t xml:space="preserve">Singapore</x:t>
        </x:is>
      </x:c>
      <x:c r="B6815" s="7" t="inlineStr">
        <x:is>
          <x:t xml:space="preserve">SGP</x:t>
        </x:is>
      </x:c>
      <x:c r="C6815" s="9" t="n">
        <x:v>1993</x:v>
      </x:c>
      <x:c r="D6815" s="10" t="n">
        <x:v>0</x:v>
      </x:c>
    </x:row>
    <x:row r="6816">
      <x:c r="A6816" s="7" t="inlineStr">
        <x:is>
          <x:t xml:space="preserve">Singapore</x:t>
        </x:is>
      </x:c>
      <x:c r="B6816" s="7" t="inlineStr">
        <x:is>
          <x:t xml:space="preserve">SGP</x:t>
        </x:is>
      </x:c>
      <x:c r="C6816" s="9" t="n">
        <x:v>1994</x:v>
      </x:c>
      <x:c r="D6816" s="10" t="n">
        <x:v>0</x:v>
      </x:c>
    </x:row>
    <x:row r="6817">
      <x:c r="A6817" s="7" t="inlineStr">
        <x:is>
          <x:t xml:space="preserve">Singapore</x:t>
        </x:is>
      </x:c>
      <x:c r="B6817" s="7" t="inlineStr">
        <x:is>
          <x:t xml:space="preserve">SGP</x:t>
        </x:is>
      </x:c>
      <x:c r="C6817" s="9" t="n">
        <x:v>1995</x:v>
      </x:c>
      <x:c r="D6817" s="10" t="n">
        <x:v>0</x:v>
      </x:c>
    </x:row>
    <x:row r="6818">
      <x:c r="A6818" s="7" t="inlineStr">
        <x:is>
          <x:t xml:space="preserve">Singapore</x:t>
        </x:is>
      </x:c>
      <x:c r="B6818" s="7" t="inlineStr">
        <x:is>
          <x:t xml:space="preserve">SGP</x:t>
        </x:is>
      </x:c>
      <x:c r="C6818" s="9" t="n">
        <x:v>1996</x:v>
      </x:c>
      <x:c r="D6818" s="10" t="n">
        <x:v>0</x:v>
      </x:c>
    </x:row>
    <x:row r="6819">
      <x:c r="A6819" s="7" t="inlineStr">
        <x:is>
          <x:t xml:space="preserve">Singapore</x:t>
        </x:is>
      </x:c>
      <x:c r="B6819" s="7" t="inlineStr">
        <x:is>
          <x:t xml:space="preserve">SGP</x:t>
        </x:is>
      </x:c>
      <x:c r="C6819" s="9" t="n">
        <x:v>1997</x:v>
      </x:c>
      <x:c r="D6819" s="10" t="n">
        <x:v>0</x:v>
      </x:c>
    </x:row>
    <x:row r="6820">
      <x:c r="A6820" s="7" t="inlineStr">
        <x:is>
          <x:t xml:space="preserve">Singapore</x:t>
        </x:is>
      </x:c>
      <x:c r="B6820" s="7" t="inlineStr">
        <x:is>
          <x:t xml:space="preserve">SGP</x:t>
        </x:is>
      </x:c>
      <x:c r="C6820" s="9" t="n">
        <x:v>1998</x:v>
      </x:c>
      <x:c r="D6820" s="10" t="n">
        <x:v>0</x:v>
      </x:c>
    </x:row>
    <x:row r="6821">
      <x:c r="A6821" s="7" t="inlineStr">
        <x:is>
          <x:t xml:space="preserve">Singapore</x:t>
        </x:is>
      </x:c>
      <x:c r="B6821" s="7" t="inlineStr">
        <x:is>
          <x:t xml:space="preserve">SGP</x:t>
        </x:is>
      </x:c>
      <x:c r="C6821" s="9" t="n">
        <x:v>1999</x:v>
      </x:c>
      <x:c r="D6821" s="10" t="n">
        <x:v>0</x:v>
      </x:c>
    </x:row>
    <x:row r="6822">
      <x:c r="A6822" s="7" t="inlineStr">
        <x:is>
          <x:t xml:space="preserve">Singapore</x:t>
        </x:is>
      </x:c>
      <x:c r="B6822" s="7" t="inlineStr">
        <x:is>
          <x:t xml:space="preserve">SGP</x:t>
        </x:is>
      </x:c>
      <x:c r="C6822" s="9" t="n">
        <x:v>2000</x:v>
      </x:c>
      <x:c r="D6822" s="10" t="n">
        <x:v>0</x:v>
      </x:c>
    </x:row>
    <x:row r="6823">
      <x:c r="A6823" s="7" t="inlineStr">
        <x:is>
          <x:t xml:space="preserve">Singapore</x:t>
        </x:is>
      </x:c>
      <x:c r="B6823" s="7" t="inlineStr">
        <x:is>
          <x:t xml:space="preserve">SGP</x:t>
        </x:is>
      </x:c>
      <x:c r="C6823" s="9" t="n">
        <x:v>2001</x:v>
      </x:c>
      <x:c r="D6823" s="10" t="n">
        <x:v>0</x:v>
      </x:c>
    </x:row>
    <x:row r="6824">
      <x:c r="A6824" s="7" t="inlineStr">
        <x:is>
          <x:t xml:space="preserve">Singapore</x:t>
        </x:is>
      </x:c>
      <x:c r="B6824" s="7" t="inlineStr">
        <x:is>
          <x:t xml:space="preserve">SGP</x:t>
        </x:is>
      </x:c>
      <x:c r="C6824" s="9" t="n">
        <x:v>2002</x:v>
      </x:c>
      <x:c r="D6824" s="10" t="n">
        <x:v>0</x:v>
      </x:c>
    </x:row>
    <x:row r="6825">
      <x:c r="A6825" s="7" t="inlineStr">
        <x:is>
          <x:t xml:space="preserve">Singapore</x:t>
        </x:is>
      </x:c>
      <x:c r="B6825" s="7" t="inlineStr">
        <x:is>
          <x:t xml:space="preserve">SGP</x:t>
        </x:is>
      </x:c>
      <x:c r="C6825" s="9" t="n">
        <x:v>2003</x:v>
      </x:c>
      <x:c r="D6825" s="10" t="n">
        <x:v>0</x:v>
      </x:c>
    </x:row>
    <x:row r="6826">
      <x:c r="A6826" s="7" t="inlineStr">
        <x:is>
          <x:t xml:space="preserve">Singapore</x:t>
        </x:is>
      </x:c>
      <x:c r="B6826" s="7" t="inlineStr">
        <x:is>
          <x:t xml:space="preserve">SGP</x:t>
        </x:is>
      </x:c>
      <x:c r="C6826" s="9" t="n">
        <x:v>2004</x:v>
      </x:c>
      <x:c r="D6826" s="10" t="n">
        <x:v>0</x:v>
      </x:c>
    </x:row>
    <x:row r="6827">
      <x:c r="A6827" s="7" t="inlineStr">
        <x:is>
          <x:t xml:space="preserve">Singapore</x:t>
        </x:is>
      </x:c>
      <x:c r="B6827" s="7" t="inlineStr">
        <x:is>
          <x:t xml:space="preserve">SGP</x:t>
        </x:is>
      </x:c>
      <x:c r="C6827" s="9" t="n">
        <x:v>2005</x:v>
      </x:c>
      <x:c r="D6827" s="10" t="n">
        <x:v>0.00021909474</x:v>
      </x:c>
    </x:row>
    <x:row r="6828">
      <x:c r="A6828" s="7" t="inlineStr">
        <x:is>
          <x:t xml:space="preserve">Singapore</x:t>
        </x:is>
      </x:c>
      <x:c r="B6828" s="7" t="inlineStr">
        <x:is>
          <x:t xml:space="preserve">SGP</x:t>
        </x:is>
      </x:c>
      <x:c r="C6828" s="9" t="n">
        <x:v>2006</x:v>
      </x:c>
      <x:c r="D6828" s="10" t="n">
        <x:v>0.0033318298</x:v>
      </x:c>
    </x:row>
    <x:row r="6829">
      <x:c r="A6829" s="7" t="inlineStr">
        <x:is>
          <x:t xml:space="preserve">Singapore</x:t>
        </x:is>
      </x:c>
      <x:c r="B6829" s="7" t="inlineStr">
        <x:is>
          <x:t xml:space="preserve">SGP</x:t>
        </x:is>
      </x:c>
      <x:c r="C6829" s="9" t="n">
        <x:v>2007</x:v>
      </x:c>
      <x:c r="D6829" s="10" t="n">
        <x:v>0.006460015</x:v>
      </x:c>
    </x:row>
    <x:row r="6830">
      <x:c r="A6830" s="7" t="inlineStr">
        <x:is>
          <x:t xml:space="preserve">Singapore</x:t>
        </x:is>
      </x:c>
      <x:c r="B6830" s="7" t="inlineStr">
        <x:is>
          <x:t xml:space="preserve">SGP</x:t>
        </x:is>
      </x:c>
      <x:c r="C6830" s="9" t="n">
        <x:v>2008</x:v>
      </x:c>
      <x:c r="D6830" s="10" t="n">
        <x:v>0.024765844</x:v>
      </x:c>
    </x:row>
    <x:row r="6831">
      <x:c r="A6831" s="7" t="inlineStr">
        <x:is>
          <x:t xml:space="preserve">Singapore</x:t>
        </x:is>
      </x:c>
      <x:c r="B6831" s="7" t="inlineStr">
        <x:is>
          <x:t xml:space="preserve">SGP</x:t>
        </x:is>
      </x:c>
      <x:c r="C6831" s="9" t="n">
        <x:v>2009</x:v>
      </x:c>
      <x:c r="D6831" s="10" t="n">
        <x:v>0.0062081097</x:v>
      </x:c>
    </x:row>
    <x:row r="6832">
      <x:c r="A6832" s="7" t="inlineStr">
        <x:is>
          <x:t xml:space="preserve">Singapore</x:t>
        </x:is>
      </x:c>
      <x:c r="B6832" s="7" t="inlineStr">
        <x:is>
          <x:t xml:space="preserve">SGP</x:t>
        </x:is>
      </x:c>
      <x:c r="C6832" s="9" t="n">
        <x:v>2010</x:v>
      </x:c>
      <x:c r="D6832" s="10" t="n">
        <x:v>0.038058944</x:v>
      </x:c>
    </x:row>
    <x:row r="6833">
      <x:c r="A6833" s="7" t="inlineStr">
        <x:is>
          <x:t xml:space="preserve">Singapore</x:t>
        </x:is>
      </x:c>
      <x:c r="B6833" s="7" t="inlineStr">
        <x:is>
          <x:t xml:space="preserve">SGP</x:t>
        </x:is>
      </x:c>
      <x:c r="C6833" s="9" t="n">
        <x:v>2011</x:v>
      </x:c>
      <x:c r="D6833" s="10" t="n">
        <x:v>0.15378733</x:v>
      </x:c>
    </x:row>
    <x:row r="6834">
      <x:c r="A6834" s="7" t="inlineStr">
        <x:is>
          <x:t xml:space="preserve">Singapore</x:t>
        </x:is>
      </x:c>
      <x:c r="B6834" s="7" t="inlineStr">
        <x:is>
          <x:t xml:space="preserve">SGP</x:t>
        </x:is>
      </x:c>
      <x:c r="C6834" s="9" t="n">
        <x:v>2012</x:v>
      </x:c>
      <x:c r="D6834" s="10" t="n">
        <x:v>0.1428988</x:v>
      </x:c>
    </x:row>
    <x:row r="6835">
      <x:c r="A6835" s="7" t="inlineStr">
        <x:is>
          <x:t xml:space="preserve">Singapore</x:t>
        </x:is>
      </x:c>
      <x:c r="B6835" s="7" t="inlineStr">
        <x:is>
          <x:t xml:space="preserve">SGP</x:t>
        </x:is>
      </x:c>
      <x:c r="C6835" s="9" t="n">
        <x:v>2013</x:v>
      </x:c>
      <x:c r="D6835" s="10" t="n">
        <x:v>0.119121894</x:v>
      </x:c>
    </x:row>
    <x:row r="6836">
      <x:c r="A6836" s="7" t="inlineStr">
        <x:is>
          <x:t xml:space="preserve">Singapore</x:t>
        </x:is>
      </x:c>
      <x:c r="B6836" s="7" t="inlineStr">
        <x:is>
          <x:t xml:space="preserve">SGP</x:t>
        </x:is>
      </x:c>
      <x:c r="C6836" s="9" t="n">
        <x:v>2014</x:v>
      </x:c>
      <x:c r="D6836" s="10" t="n">
        <x:v>0.10438899</x:v>
      </x:c>
    </x:row>
    <x:row r="6837">
      <x:c r="A6837" s="7" t="inlineStr">
        <x:is>
          <x:t xml:space="preserve">Singapore</x:t>
        </x:is>
      </x:c>
      <x:c r="B6837" s="7" t="inlineStr">
        <x:is>
          <x:t xml:space="preserve">SGP</x:t>
        </x:is>
      </x:c>
      <x:c r="C6837" s="9" t="n">
        <x:v>2015</x:v>
      </x:c>
      <x:c r="D6837" s="10" t="n">
        <x:v>0.03400842</x:v>
      </x:c>
    </x:row>
    <x:row r="6838">
      <x:c r="A6838" s="7" t="inlineStr">
        <x:is>
          <x:t xml:space="preserve">Singapore</x:t>
        </x:is>
      </x:c>
      <x:c r="B6838" s="7" t="inlineStr">
        <x:is>
          <x:t xml:space="preserve">SGP</x:t>
        </x:is>
      </x:c>
      <x:c r="C6838" s="9" t="n">
        <x:v>2016</x:v>
      </x:c>
      <x:c r="D6838" s="10" t="n">
        <x:v>0.02893024</x:v>
      </x:c>
    </x:row>
    <x:row r="6839">
      <x:c r="A6839" s="7" t="inlineStr">
        <x:is>
          <x:t xml:space="preserve">Singapore</x:t>
        </x:is>
      </x:c>
      <x:c r="B6839" s="7" t="inlineStr">
        <x:is>
          <x:t xml:space="preserve">SGP</x:t>
        </x:is>
      </x:c>
      <x:c r="C6839" s="9" t="n">
        <x:v>2017</x:v>
      </x:c>
      <x:c r="D6839" s="10" t="n">
        <x:v>0</x:v>
      </x:c>
    </x:row>
    <x:row r="6840">
      <x:c r="A6840" s="7" t="inlineStr">
        <x:is>
          <x:t xml:space="preserve">Singapore</x:t>
        </x:is>
      </x:c>
      <x:c r="B6840" s="7" t="inlineStr">
        <x:is>
          <x:t xml:space="preserve">SGP</x:t>
        </x:is>
      </x:c>
      <x:c r="C6840" s="9" t="n">
        <x:v>2018</x:v>
      </x:c>
      <x:c r="D6840" s="10" t="n">
        <x:v>0</x:v>
      </x:c>
    </x:row>
    <x:row r="6841">
      <x:c r="A6841" s="7" t="inlineStr">
        <x:is>
          <x:t xml:space="preserve">Singapore</x:t>
        </x:is>
      </x:c>
      <x:c r="B6841" s="7" t="inlineStr">
        <x:is>
          <x:t xml:space="preserve">SGP</x:t>
        </x:is>
      </x:c>
      <x:c r="C6841" s="9" t="n">
        <x:v>2019</x:v>
      </x:c>
      <x:c r="D6841" s="10" t="n">
        <x:v>0</x:v>
      </x:c>
    </x:row>
    <x:row r="6842">
      <x:c r="A6842" s="7" t="inlineStr">
        <x:is>
          <x:t xml:space="preserve">Singapore</x:t>
        </x:is>
      </x:c>
      <x:c r="B6842" s="7" t="inlineStr">
        <x:is>
          <x:t xml:space="preserve">SGP</x:t>
        </x:is>
      </x:c>
      <x:c r="C6842" s="9" t="n">
        <x:v>2020</x:v>
      </x:c>
      <x:c r="D6842" s="10" t="n">
        <x:v>0</x:v>
      </x:c>
    </x:row>
    <x:row r="6843">
      <x:c r="A6843" s="7" t="inlineStr">
        <x:is>
          <x:t xml:space="preserve">Singapore</x:t>
        </x:is>
      </x:c>
      <x:c r="B6843" s="7" t="inlineStr">
        <x:is>
          <x:t xml:space="preserve">SGP</x:t>
        </x:is>
      </x:c>
      <x:c r="C6843" s="9" t="n">
        <x:v>2021</x:v>
      </x:c>
      <x:c r="D6843" s="10" t="n">
        <x:v>0</x:v>
      </x:c>
    </x:row>
    <x:row r="6844">
      <x:c r="A6844" s="7" t="inlineStr">
        <x:is>
          <x:t xml:space="preserve">Slovakia</x:t>
        </x:is>
      </x:c>
      <x:c r="B6844" s="7" t="inlineStr">
        <x:is>
          <x:t xml:space="preserve">SVK</x:t>
        </x:is>
      </x:c>
      <x:c r="C6844" s="9" t="n">
        <x:v>1990</x:v>
      </x:c>
      <x:c r="D6844" s="10" t="n">
        <x:v>0.028140223</x:v>
      </x:c>
    </x:row>
    <x:row r="6845">
      <x:c r="A6845" s="7" t="inlineStr">
        <x:is>
          <x:t xml:space="preserve">Slovakia</x:t>
        </x:is>
      </x:c>
      <x:c r="B6845" s="7" t="inlineStr">
        <x:is>
          <x:t xml:space="preserve">SVK</x:t>
        </x:is>
      </x:c>
      <x:c r="C6845" s="9" t="n">
        <x:v>1991</x:v>
      </x:c>
      <x:c r="D6845" s="10" t="n">
        <x:v>0.013627016</x:v>
      </x:c>
    </x:row>
    <x:row r="6846">
      <x:c r="A6846" s="7" t="inlineStr">
        <x:is>
          <x:t xml:space="preserve">Slovakia</x:t>
        </x:is>
      </x:c>
      <x:c r="B6846" s="7" t="inlineStr">
        <x:is>
          <x:t xml:space="preserve">SVK</x:t>
        </x:is>
      </x:c>
      <x:c r="C6846" s="9" t="n">
        <x:v>1992</x:v>
      </x:c>
      <x:c r="D6846" s="10" t="n">
        <x:v>0.012266178</x:v>
      </x:c>
    </x:row>
    <x:row r="6847">
      <x:c r="A6847" s="7" t="inlineStr">
        <x:is>
          <x:t xml:space="preserve">Slovakia</x:t>
        </x:is>
      </x:c>
      <x:c r="B6847" s="7" t="inlineStr">
        <x:is>
          <x:t xml:space="preserve">SVK</x:t>
        </x:is>
      </x:c>
      <x:c r="C6847" s="9" t="n">
        <x:v>1993</x:v>
      </x:c>
      <x:c r="D6847" s="10" t="n">
        <x:v>0.021375991</x:v>
      </x:c>
    </x:row>
    <x:row r="6848">
      <x:c r="A6848" s="7" t="inlineStr">
        <x:is>
          <x:t xml:space="preserve">Slovakia</x:t>
        </x:is>
      </x:c>
      <x:c r="B6848" s="7" t="inlineStr">
        <x:is>
          <x:t xml:space="preserve">SVK</x:t>
        </x:is>
      </x:c>
      <x:c r="C6848" s="9" t="n">
        <x:v>1994</x:v>
      </x:c>
      <x:c r="D6848" s="10" t="n">
        <x:v>0.015638618</x:v>
      </x:c>
    </x:row>
    <x:row r="6849">
      <x:c r="A6849" s="7" t="inlineStr">
        <x:is>
          <x:t xml:space="preserve">Slovakia</x:t>
        </x:is>
      </x:c>
      <x:c r="B6849" s="7" t="inlineStr">
        <x:is>
          <x:t xml:space="preserve">SVK</x:t>
        </x:is>
      </x:c>
      <x:c r="C6849" s="9" t="n">
        <x:v>1995</x:v>
      </x:c>
      <x:c r="D6849" s="10" t="n">
        <x:v>0.014999813</x:v>
      </x:c>
    </x:row>
    <x:row r="6850">
      <x:c r="A6850" s="7" t="inlineStr">
        <x:is>
          <x:t xml:space="preserve">Slovakia</x:t>
        </x:is>
      </x:c>
      <x:c r="B6850" s="7" t="inlineStr">
        <x:is>
          <x:t xml:space="preserve">SVK</x:t>
        </x:is>
      </x:c>
      <x:c r="C6850" s="9" t="n">
        <x:v>1996</x:v>
      </x:c>
      <x:c r="D6850" s="10" t="n">
        <x:v>0.022328166</x:v>
      </x:c>
    </x:row>
    <x:row r="6851">
      <x:c r="A6851" s="7" t="inlineStr">
        <x:is>
          <x:t xml:space="preserve">Slovakia</x:t>
        </x:is>
      </x:c>
      <x:c r="B6851" s="7" t="inlineStr">
        <x:is>
          <x:t xml:space="preserve">SVK</x:t>
        </x:is>
      </x:c>
      <x:c r="C6851" s="9" t="n">
        <x:v>1997</x:v>
      </x:c>
      <x:c r="D6851" s="10" t="n">
        <x:v>0.016510382</x:v>
      </x:c>
    </x:row>
    <x:row r="6852">
      <x:c r="A6852" s="7" t="inlineStr">
        <x:is>
          <x:t xml:space="preserve">Slovakia</x:t>
        </x:is>
      </x:c>
      <x:c r="B6852" s="7" t="inlineStr">
        <x:is>
          <x:t xml:space="preserve">SVK</x:t>
        </x:is>
      </x:c>
      <x:c r="C6852" s="9" t="n">
        <x:v>1998</x:v>
      </x:c>
      <x:c r="D6852" s="10" t="n">
        <x:v>0.0037940962</x:v>
      </x:c>
    </x:row>
    <x:row r="6853">
      <x:c r="A6853" s="7" t="inlineStr">
        <x:is>
          <x:t xml:space="preserve">Slovakia</x:t>
        </x:is>
      </x:c>
      <x:c r="B6853" s="7" t="inlineStr">
        <x:is>
          <x:t xml:space="preserve">SVK</x:t>
        </x:is>
      </x:c>
      <x:c r="C6853" s="9" t="n">
        <x:v>1999</x:v>
      </x:c>
      <x:c r="D6853" s="10" t="n">
        <x:v>0.008462997999999999</x:v>
      </x:c>
    </x:row>
    <x:row r="6854">
      <x:c r="A6854" s="7" t="inlineStr">
        <x:is>
          <x:t xml:space="preserve">Slovakia</x:t>
        </x:is>
      </x:c>
      <x:c r="B6854" s="7" t="inlineStr">
        <x:is>
          <x:t xml:space="preserve">SVK</x:t>
        </x:is>
      </x:c>
      <x:c r="C6854" s="9" t="n">
        <x:v>2000</x:v>
      </x:c>
      <x:c r="D6854" s="10" t="n">
        <x:v>0.024159705</x:v>
      </x:c>
    </x:row>
    <x:row r="6855">
      <x:c r="A6855" s="7" t="inlineStr">
        <x:is>
          <x:t xml:space="preserve">Slovakia</x:t>
        </x:is>
      </x:c>
      <x:c r="B6855" s="7" t="inlineStr">
        <x:is>
          <x:t xml:space="preserve">SVK</x:t>
        </x:is>
      </x:c>
      <x:c r="C6855" s="9" t="n">
        <x:v>2001</x:v>
      </x:c>
      <x:c r="D6855" s="10" t="n">
        <x:v>0.01580032</x:v>
      </x:c>
    </x:row>
    <x:row r="6856">
      <x:c r="A6856" s="7" t="inlineStr">
        <x:is>
          <x:t xml:space="preserve">Slovakia</x:t>
        </x:is>
      </x:c>
      <x:c r="B6856" s="7" t="inlineStr">
        <x:is>
          <x:t xml:space="preserve">SVK</x:t>
        </x:is>
      </x:c>
      <x:c r="C6856" s="9" t="n">
        <x:v>2002</x:v>
      </x:c>
      <x:c r="D6856" s="10" t="n">
        <x:v>0.013885027</x:v>
      </x:c>
    </x:row>
    <x:row r="6857">
      <x:c r="A6857" s="7" t="inlineStr">
        <x:is>
          <x:t xml:space="preserve">Slovakia</x:t>
        </x:is>
      </x:c>
      <x:c r="B6857" s="7" t="inlineStr">
        <x:is>
          <x:t xml:space="preserve">SVK</x:t>
        </x:is>
      </x:c>
      <x:c r="C6857" s="9" t="n">
        <x:v>2003</x:v>
      </x:c>
      <x:c r="D6857" s="10" t="n">
        <x:v>0.011492874</x:v>
      </x:c>
    </x:row>
    <x:row r="6858">
      <x:c r="A6858" s="7" t="inlineStr">
        <x:is>
          <x:t xml:space="preserve">Slovakia</x:t>
        </x:is>
      </x:c>
      <x:c r="B6858" s="7" t="inlineStr">
        <x:is>
          <x:t xml:space="preserve">SVK</x:t>
        </x:is>
      </x:c>
      <x:c r="C6858" s="9" t="n">
        <x:v>2004</x:v>
      </x:c>
      <x:c r="D6858" s="10" t="n">
        <x:v>0.011504385</x:v>
      </x:c>
    </x:row>
    <x:row r="6859">
      <x:c r="A6859" s="7" t="inlineStr">
        <x:is>
          <x:t xml:space="preserve">Slovakia</x:t>
        </x:is>
      </x:c>
      <x:c r="B6859" s="7" t="inlineStr">
        <x:is>
          <x:t xml:space="preserve">SVK</x:t>
        </x:is>
      </x:c>
      <x:c r="C6859" s="9" t="n">
        <x:v>2005</x:v>
      </x:c>
      <x:c r="D6859" s="10" t="n">
        <x:v>0.012397711</x:v>
      </x:c>
    </x:row>
    <x:row r="6860">
      <x:c r="A6860" s="7" t="inlineStr">
        <x:is>
          <x:t xml:space="preserve">Slovakia</x:t>
        </x:is>
      </x:c>
      <x:c r="B6860" s="7" t="inlineStr">
        <x:is>
          <x:t xml:space="preserve">SVK</x:t>
        </x:is>
      </x:c>
      <x:c r="C6860" s="9" t="n">
        <x:v>2006</x:v>
      </x:c>
      <x:c r="D6860" s="10" t="n">
        <x:v>0.011556767</x:v>
      </x:c>
    </x:row>
    <x:row r="6861">
      <x:c r="A6861" s="7" t="inlineStr">
        <x:is>
          <x:t xml:space="preserve">Slovakia</x:t>
        </x:is>
      </x:c>
      <x:c r="B6861" s="7" t="inlineStr">
        <x:is>
          <x:t xml:space="preserve">SVK</x:t>
        </x:is>
      </x:c>
      <x:c r="C6861" s="9" t="n">
        <x:v>2007</x:v>
      </x:c>
      <x:c r="D6861" s="10" t="n">
        <x:v>0.008230144999999999</x:v>
      </x:c>
    </x:row>
    <x:row r="6862">
      <x:c r="A6862" s="7" t="inlineStr">
        <x:is>
          <x:t xml:space="preserve">Slovakia</x:t>
        </x:is>
      </x:c>
      <x:c r="B6862" s="7" t="inlineStr">
        <x:is>
          <x:t xml:space="preserve">SVK</x:t>
        </x:is>
      </x:c>
      <x:c r="C6862" s="9" t="n">
        <x:v>2008</x:v>
      </x:c>
      <x:c r="D6862" s="10" t="n">
        <x:v>0.008982077</x:v>
      </x:c>
    </x:row>
    <x:row r="6863">
      <x:c r="A6863" s="7" t="inlineStr">
        <x:is>
          <x:t xml:space="preserve">Slovakia</x:t>
        </x:is>
      </x:c>
      <x:c r="B6863" s="7" t="inlineStr">
        <x:is>
          <x:t xml:space="preserve">SVK</x:t>
        </x:is>
      </x:c>
      <x:c r="C6863" s="9" t="n">
        <x:v>2009</x:v>
      </x:c>
      <x:c r="D6863" s="10" t="n">
        <x:v>0.004586736</x:v>
      </x:c>
    </x:row>
    <x:row r="6864">
      <x:c r="A6864" s="7" t="inlineStr">
        <x:is>
          <x:t xml:space="preserve">Slovakia</x:t>
        </x:is>
      </x:c>
      <x:c r="B6864" s="7" t="inlineStr">
        <x:is>
          <x:t xml:space="preserve">SVK</x:t>
        </x:is>
      </x:c>
      <x:c r="C6864" s="9" t="n">
        <x:v>2010</x:v>
      </x:c>
      <x:c r="D6864" s="10" t="n">
        <x:v>0.004613862</x:v>
      </x:c>
    </x:row>
    <x:row r="6865">
      <x:c r="A6865" s="7" t="inlineStr">
        <x:is>
          <x:t xml:space="preserve">Slovakia</x:t>
        </x:is>
      </x:c>
      <x:c r="B6865" s="7" t="inlineStr">
        <x:is>
          <x:t xml:space="preserve">SVK</x:t>
        </x:is>
      </x:c>
      <x:c r="C6865" s="9" t="n">
        <x:v>2011</x:v>
      </x:c>
      <x:c r="D6865" s="10" t="n">
        <x:v>0.0079282615</x:v>
      </x:c>
    </x:row>
    <x:row r="6866">
      <x:c r="A6866" s="7" t="inlineStr">
        <x:is>
          <x:t xml:space="preserve">Slovakia</x:t>
        </x:is>
      </x:c>
      <x:c r="B6866" s="7" t="inlineStr">
        <x:is>
          <x:t xml:space="preserve">SVK</x:t>
        </x:is>
      </x:c>
      <x:c r="C6866" s="9" t="n">
        <x:v>2012</x:v>
      </x:c>
      <x:c r="D6866" s="10" t="n">
        <x:v>0.0077126836</x:v>
      </x:c>
    </x:row>
    <x:row r="6867">
      <x:c r="A6867" s="7" t="inlineStr">
        <x:is>
          <x:t xml:space="preserve">Slovakia</x:t>
        </x:is>
      </x:c>
      <x:c r="B6867" s="7" t="inlineStr">
        <x:is>
          <x:t xml:space="preserve">SVK</x:t>
        </x:is>
      </x:c>
      <x:c r="C6867" s="9" t="n">
        <x:v>2013</x:v>
      </x:c>
      <x:c r="D6867" s="10" t="n">
        <x:v>0.00600611</x:v>
      </x:c>
    </x:row>
    <x:row r="6868">
      <x:c r="A6868" s="7" t="inlineStr">
        <x:is>
          <x:t xml:space="preserve">Slovakia</x:t>
        </x:is>
      </x:c>
      <x:c r="B6868" s="7" t="inlineStr">
        <x:is>
          <x:t xml:space="preserve">SVK</x:t>
        </x:is>
      </x:c>
      <x:c r="C6868" s="9" t="n">
        <x:v>2014</x:v>
      </x:c>
      <x:c r="D6868" s="10" t="n">
        <x:v>0.0049117724</x:v>
      </x:c>
    </x:row>
    <x:row r="6869">
      <x:c r="A6869" s="7" t="inlineStr">
        <x:is>
          <x:t xml:space="preserve">Slovakia</x:t>
        </x:is>
      </x:c>
      <x:c r="B6869" s="7" t="inlineStr">
        <x:is>
          <x:t xml:space="preserve">SVK</x:t>
        </x:is>
      </x:c>
      <x:c r="C6869" s="9" t="n">
        <x:v>2015</x:v>
      </x:c>
      <x:c r="D6869" s="10" t="n">
        <x:v>0.002396109</x:v>
      </x:c>
    </x:row>
    <x:row r="6870">
      <x:c r="A6870" s="7" t="inlineStr">
        <x:is>
          <x:t xml:space="preserve">Slovakia</x:t>
        </x:is>
      </x:c>
      <x:c r="B6870" s="7" t="inlineStr">
        <x:is>
          <x:t xml:space="preserve">SVK</x:t>
        </x:is>
      </x:c>
      <x:c r="C6870" s="9" t="n">
        <x:v>2016</x:v>
      </x:c>
      <x:c r="D6870" s="10" t="n">
        <x:v>0.0014293292</x:v>
      </x:c>
    </x:row>
    <x:row r="6871">
      <x:c r="A6871" s="7" t="inlineStr">
        <x:is>
          <x:t xml:space="preserve">Slovakia</x:t>
        </x:is>
      </x:c>
      <x:c r="B6871" s="7" t="inlineStr">
        <x:is>
          <x:t xml:space="preserve">SVK</x:t>
        </x:is>
      </x:c>
      <x:c r="C6871" s="9" t="n">
        <x:v>2017</x:v>
      </x:c>
      <x:c r="D6871" s="10" t="n">
        <x:v>0.0015119313</x:v>
      </x:c>
    </x:row>
    <x:row r="6872">
      <x:c r="A6872" s="7" t="inlineStr">
        <x:is>
          <x:t xml:space="preserve">Slovakia</x:t>
        </x:is>
      </x:c>
      <x:c r="B6872" s="7" t="inlineStr">
        <x:is>
          <x:t xml:space="preserve">SVK</x:t>
        </x:is>
      </x:c>
      <x:c r="C6872" s="9" t="n">
        <x:v>2018</x:v>
      </x:c>
      <x:c r="D6872" s="10" t="n">
        <x:v>0.001983634</x:v>
      </x:c>
    </x:row>
    <x:row r="6873">
      <x:c r="A6873" s="7" t="inlineStr">
        <x:is>
          <x:t xml:space="preserve">Slovakia</x:t>
        </x:is>
      </x:c>
      <x:c r="B6873" s="7" t="inlineStr">
        <x:is>
          <x:t xml:space="preserve">SVK</x:t>
        </x:is>
      </x:c>
      <x:c r="C6873" s="9" t="n">
        <x:v>2019</x:v>
      </x:c>
      <x:c r="D6873" s="10" t="n">
        <x:v>0.0015669429</x:v>
      </x:c>
    </x:row>
    <x:row r="6874">
      <x:c r="A6874" s="7" t="inlineStr">
        <x:is>
          <x:t xml:space="preserve">Slovakia</x:t>
        </x:is>
      </x:c>
      <x:c r="B6874" s="7" t="inlineStr">
        <x:is>
          <x:t xml:space="preserve">SVK</x:t>
        </x:is>
      </x:c>
      <x:c r="C6874" s="9" t="n">
        <x:v>2020</x:v>
      </x:c>
      <x:c r="D6874" s="10" t="n">
        <x:v>0.0004918749</x:v>
      </x:c>
    </x:row>
    <x:row r="6875">
      <x:c r="A6875" s="7" t="inlineStr">
        <x:is>
          <x:t xml:space="preserve">Slovakia</x:t>
        </x:is>
      </x:c>
      <x:c r="B6875" s="7" t="inlineStr">
        <x:is>
          <x:t xml:space="preserve">SVK</x:t>
        </x:is>
      </x:c>
      <x:c r="C6875" s="9" t="n">
        <x:v>2021</x:v>
      </x:c>
      <x:c r="D6875" s="10" t="n">
        <x:v>0.0017634878</x:v>
      </x:c>
    </x:row>
    <x:row r="6876">
      <x:c r="A6876" s="7" t="inlineStr">
        <x:is>
          <x:t xml:space="preserve">Slovenia</x:t>
        </x:is>
      </x:c>
      <x:c r="B6876" s="7" t="inlineStr">
        <x:is>
          <x:t xml:space="preserve">SVN</x:t>
        </x:is>
      </x:c>
      <x:c r="C6876" s="9" t="n">
        <x:v>1995</x:v>
      </x:c>
      <x:c r="D6876" s="10" t="n">
        <x:v>7.4760464e-05</x:v>
      </x:c>
    </x:row>
    <x:row r="6877">
      <x:c r="A6877" s="7" t="inlineStr">
        <x:is>
          <x:t xml:space="preserve">Slovenia</x:t>
        </x:is>
      </x:c>
      <x:c r="B6877" s="7" t="inlineStr">
        <x:is>
          <x:t xml:space="preserve">SVN</x:t>
        </x:is>
      </x:c>
      <x:c r="C6877" s="9" t="n">
        <x:v>1996</x:v>
      </x:c>
      <x:c r="D6877" s="10" t="n">
        <x:v>8.946289e-05</x:v>
      </x:c>
    </x:row>
    <x:row r="6878">
      <x:c r="A6878" s="7" t="inlineStr">
        <x:is>
          <x:t xml:space="preserve">Slovenia</x:t>
        </x:is>
      </x:c>
      <x:c r="B6878" s="7" t="inlineStr">
        <x:is>
          <x:t xml:space="preserve">SVN</x:t>
        </x:is>
      </x:c>
      <x:c r="C6878" s="9" t="n">
        <x:v>1997</x:v>
      </x:c>
      <x:c r="D6878" s="10" t="n">
        <x:v>6.0161783e-05</x:v>
      </x:c>
    </x:row>
    <x:row r="6879">
      <x:c r="A6879" s="7" t="inlineStr">
        <x:is>
          <x:t xml:space="preserve">Slovenia</x:t>
        </x:is>
      </x:c>
      <x:c r="B6879" s="7" t="inlineStr">
        <x:is>
          <x:t xml:space="preserve">SVN</x:t>
        </x:is>
      </x:c>
      <x:c r="C6879" s="9" t="n">
        <x:v>1998</x:v>
      </x:c>
      <x:c r="D6879" s="10" t="n">
        <x:v>1.4013524e-05</x:v>
      </x:c>
    </x:row>
    <x:row r="6880">
      <x:c r="A6880" s="7" t="inlineStr">
        <x:is>
          <x:t xml:space="preserve">Slovenia</x:t>
        </x:is>
      </x:c>
      <x:c r="B6880" s="7" t="inlineStr">
        <x:is>
          <x:t xml:space="preserve">SVN</x:t>
        </x:is>
      </x:c>
      <x:c r="C6880" s="9" t="n">
        <x:v>1999</x:v>
      </x:c>
      <x:c r="D6880" s="10" t="n">
        <x:v>3.7464528e-05</x:v>
      </x:c>
    </x:row>
    <x:row r="6881">
      <x:c r="A6881" s="7" t="inlineStr">
        <x:is>
          <x:t xml:space="preserve">Slovenia</x:t>
        </x:is>
      </x:c>
      <x:c r="B6881" s="7" t="inlineStr">
        <x:is>
          <x:t xml:space="preserve">SVN</x:t>
        </x:is>
      </x:c>
      <x:c r="C6881" s="9" t="n">
        <x:v>2000</x:v>
      </x:c>
      <x:c r="D6881" s="10" t="n">
        <x:v>7.484669e-05</x:v>
      </x:c>
    </x:row>
    <x:row r="6882">
      <x:c r="A6882" s="7" t="inlineStr">
        <x:is>
          <x:t xml:space="preserve">Slovenia</x:t>
        </x:is>
      </x:c>
      <x:c r="B6882" s="7" t="inlineStr">
        <x:is>
          <x:t xml:space="preserve">SVN</x:t>
        </x:is>
      </x:c>
      <x:c r="C6882" s="9" t="n">
        <x:v>2001</x:v>
      </x:c>
      <x:c r="D6882" s="10" t="n">
        <x:v>5.3225554e-05</x:v>
      </x:c>
    </x:row>
    <x:row r="6883">
      <x:c r="A6883" s="7" t="inlineStr">
        <x:is>
          <x:t xml:space="preserve">Slovenia</x:t>
        </x:is>
      </x:c>
      <x:c r="B6883" s="7" t="inlineStr">
        <x:is>
          <x:t xml:space="preserve">SVN</x:t>
        </x:is>
      </x:c>
      <x:c r="C6883" s="9" t="n">
        <x:v>2002</x:v>
      </x:c>
      <x:c r="D6883" s="10" t="n">
        <x:v>4.3948956e-05</x:v>
      </x:c>
    </x:row>
    <x:row r="6884">
      <x:c r="A6884" s="7" t="inlineStr">
        <x:is>
          <x:t xml:space="preserve">Slovenia</x:t>
        </x:is>
      </x:c>
      <x:c r="B6884" s="7" t="inlineStr">
        <x:is>
          <x:t xml:space="preserve">SVN</x:t>
        </x:is>
      </x:c>
      <x:c r="C6884" s="9" t="n">
        <x:v>2003</x:v>
      </x:c>
      <x:c r="D6884" s="10" t="n">
        <x:v>3.5860045e-05</x:v>
      </x:c>
    </x:row>
    <x:row r="6885">
      <x:c r="A6885" s="7" t="inlineStr">
        <x:is>
          <x:t xml:space="preserve">Slovenia</x:t>
        </x:is>
      </x:c>
      <x:c r="B6885" s="7" t="inlineStr">
        <x:is>
          <x:t xml:space="preserve">SVN</x:t>
        </x:is>
      </x:c>
      <x:c r="C6885" s="9" t="n">
        <x:v>2004</x:v>
      </x:c>
      <x:c r="D6885" s="10" t="n">
        <x:v>4.1701467e-05</x:v>
      </x:c>
    </x:row>
    <x:row r="6886">
      <x:c r="A6886" s="7" t="inlineStr">
        <x:is>
          <x:t xml:space="preserve">Slovenia</x:t>
        </x:is>
      </x:c>
      <x:c r="B6886" s="7" t="inlineStr">
        <x:is>
          <x:t xml:space="preserve">SVN</x:t>
        </x:is>
      </x:c>
      <x:c r="C6886" s="9" t="n">
        <x:v>2005</x:v>
      </x:c>
      <x:c r="D6886" s="10" t="n">
        <x:v>4.1907315e-05</x:v>
      </x:c>
    </x:row>
    <x:row r="6887">
      <x:c r="A6887" s="7" t="inlineStr">
        <x:is>
          <x:t xml:space="preserve">Slovenia</x:t>
        </x:is>
      </x:c>
      <x:c r="B6887" s="7" t="inlineStr">
        <x:is>
          <x:t xml:space="preserve">SVN</x:t>
        </x:is>
      </x:c>
      <x:c r="C6887" s="9" t="n">
        <x:v>2006</x:v>
      </x:c>
      <x:c r="D6887" s="10" t="n">
        <x:v>4.4376196e-05</x:v>
      </x:c>
    </x:row>
    <x:row r="6888">
      <x:c r="A6888" s="7" t="inlineStr">
        <x:is>
          <x:t xml:space="preserve">Slovenia</x:t>
        </x:is>
      </x:c>
      <x:c r="B6888" s="7" t="inlineStr">
        <x:is>
          <x:t xml:space="preserve">SVN</x:t>
        </x:is>
      </x:c>
      <x:c r="C6888" s="9" t="n">
        <x:v>2017</x:v>
      </x:c>
      <x:c r="D6888" s="10" t="n">
        <x:v>8.5612955e-05</x:v>
      </x:c>
    </x:row>
    <x:row r="6889">
      <x:c r="A6889" s="7" t="inlineStr">
        <x:is>
          <x:t xml:space="preserve">Slovenia</x:t>
        </x:is>
      </x:c>
      <x:c r="B6889" s="7" t="inlineStr">
        <x:is>
          <x:t xml:space="preserve">SVN</x:t>
        </x:is>
      </x:c>
      <x:c r="C6889" s="9" t="n">
        <x:v>2018</x:v>
      </x:c>
      <x:c r="D6889" s="10" t="n">
        <x:v>0.0002827546</x:v>
      </x:c>
    </x:row>
    <x:row r="6890">
      <x:c r="A6890" s="7" t="inlineStr">
        <x:is>
          <x:t xml:space="preserve">Slovenia</x:t>
        </x:is>
      </x:c>
      <x:c r="B6890" s="7" t="inlineStr">
        <x:is>
          <x:t xml:space="preserve">SVN</x:t>
        </x:is>
      </x:c>
      <x:c r="C6890" s="9" t="n">
        <x:v>2019</x:v>
      </x:c>
      <x:c r="D6890" s="10" t="n">
        <x:v>6.446119e-05</x:v>
      </x:c>
    </x:row>
    <x:row r="6891">
      <x:c r="A6891" s="7" t="inlineStr">
        <x:is>
          <x:t xml:space="preserve">Slovenia</x:t>
        </x:is>
      </x:c>
      <x:c r="B6891" s="7" t="inlineStr">
        <x:is>
          <x:t xml:space="preserve">SVN</x:t>
        </x:is>
      </x:c>
      <x:c r="C6891" s="9" t="n">
        <x:v>2020</x:v>
      </x:c>
      <x:c r="D6891" s="10" t="n">
        <x:v>1.3910115e-05</x:v>
      </x:c>
    </x:row>
    <x:row r="6892">
      <x:c r="A6892" s="7" t="inlineStr">
        <x:is>
          <x:t xml:space="preserve">Slovenia</x:t>
        </x:is>
      </x:c>
      <x:c r="B6892" s="7" t="inlineStr">
        <x:is>
          <x:t xml:space="preserve">SVN</x:t>
        </x:is>
      </x:c>
      <x:c r="C6892" s="9" t="n">
        <x:v>2021</x:v>
      </x:c>
      <x:c r="D6892" s="10" t="n">
        <x:v>2.9001463e-05</x:v>
      </x:c>
    </x:row>
    <x:row r="6893">
      <x:c r="A6893" s="7" t="inlineStr">
        <x:is>
          <x:t xml:space="preserve">Solomon Islands</x:t>
        </x:is>
      </x:c>
      <x:c r="B6893" s="7" t="inlineStr">
        <x:is>
          <x:t xml:space="preserve">SLB</x:t>
        </x:is>
      </x:c>
      <x:c r="C6893" s="9" t="n">
        <x:v>1980</x:v>
      </x:c>
      <x:c r="D6893" s="10" t="n">
        <x:v>0</x:v>
      </x:c>
    </x:row>
    <x:row r="6894">
      <x:c r="A6894" s="7" t="inlineStr">
        <x:is>
          <x:t xml:space="preserve">Solomon Islands</x:t>
        </x:is>
      </x:c>
      <x:c r="B6894" s="7" t="inlineStr">
        <x:is>
          <x:t xml:space="preserve">SLB</x:t>
        </x:is>
      </x:c>
      <x:c r="C6894" s="9" t="n">
        <x:v>1981</x:v>
      </x:c>
      <x:c r="D6894" s="10" t="n">
        <x:v>0</x:v>
      </x:c>
    </x:row>
    <x:row r="6895">
      <x:c r="A6895" s="7" t="inlineStr">
        <x:is>
          <x:t xml:space="preserve">Solomon Islands</x:t>
        </x:is>
      </x:c>
      <x:c r="B6895" s="7" t="inlineStr">
        <x:is>
          <x:t xml:space="preserve">SLB</x:t>
        </x:is>
      </x:c>
      <x:c r="C6895" s="9" t="n">
        <x:v>1982</x:v>
      </x:c>
      <x:c r="D6895" s="10" t="n">
        <x:v>0</x:v>
      </x:c>
    </x:row>
    <x:row r="6896">
      <x:c r="A6896" s="7" t="inlineStr">
        <x:is>
          <x:t xml:space="preserve">Solomon Islands</x:t>
        </x:is>
      </x:c>
      <x:c r="B6896" s="7" t="inlineStr">
        <x:is>
          <x:t xml:space="preserve">SLB</x:t>
        </x:is>
      </x:c>
      <x:c r="C6896" s="9" t="n">
        <x:v>1983</x:v>
      </x:c>
      <x:c r="D6896" s="10" t="n">
        <x:v>0</x:v>
      </x:c>
    </x:row>
    <x:row r="6897">
      <x:c r="A6897" s="7" t="inlineStr">
        <x:is>
          <x:t xml:space="preserve">Solomon Islands</x:t>
        </x:is>
      </x:c>
      <x:c r="B6897" s="7" t="inlineStr">
        <x:is>
          <x:t xml:space="preserve">SLB</x:t>
        </x:is>
      </x:c>
      <x:c r="C6897" s="9" t="n">
        <x:v>1984</x:v>
      </x:c>
      <x:c r="D6897" s="10" t="n">
        <x:v>0</x:v>
      </x:c>
    </x:row>
    <x:row r="6898">
      <x:c r="A6898" s="7" t="inlineStr">
        <x:is>
          <x:t xml:space="preserve">Solomon Islands</x:t>
        </x:is>
      </x:c>
      <x:c r="B6898" s="7" t="inlineStr">
        <x:is>
          <x:t xml:space="preserve">SLB</x:t>
        </x:is>
      </x:c>
      <x:c r="C6898" s="9" t="n">
        <x:v>1985</x:v>
      </x:c>
      <x:c r="D6898" s="10" t="n">
        <x:v>0</x:v>
      </x:c>
    </x:row>
    <x:row r="6899">
      <x:c r="A6899" s="7" t="inlineStr">
        <x:is>
          <x:t xml:space="preserve">Solomon Islands</x:t>
        </x:is>
      </x:c>
      <x:c r="B6899" s="7" t="inlineStr">
        <x:is>
          <x:t xml:space="preserve">SLB</x:t>
        </x:is>
      </x:c>
      <x:c r="C6899" s="9" t="n">
        <x:v>1986</x:v>
      </x:c>
      <x:c r="D6899" s="10" t="n">
        <x:v>0</x:v>
      </x:c>
    </x:row>
    <x:row r="6900">
      <x:c r="A6900" s="7" t="inlineStr">
        <x:is>
          <x:t xml:space="preserve">Solomon Islands</x:t>
        </x:is>
      </x:c>
      <x:c r="B6900" s="7" t="inlineStr">
        <x:is>
          <x:t xml:space="preserve">SLB</x:t>
        </x:is>
      </x:c>
      <x:c r="C6900" s="9" t="n">
        <x:v>1987</x:v>
      </x:c>
      <x:c r="D6900" s="10" t="n">
        <x:v>0</x:v>
      </x:c>
    </x:row>
    <x:row r="6901">
      <x:c r="A6901" s="7" t="inlineStr">
        <x:is>
          <x:t xml:space="preserve">Solomon Islands</x:t>
        </x:is>
      </x:c>
      <x:c r="B6901" s="7" t="inlineStr">
        <x:is>
          <x:t xml:space="preserve">SLB</x:t>
        </x:is>
      </x:c>
      <x:c r="C6901" s="9" t="n">
        <x:v>1988</x:v>
      </x:c>
      <x:c r="D6901" s="10" t="n">
        <x:v>0</x:v>
      </x:c>
    </x:row>
    <x:row r="6902">
      <x:c r="A6902" s="7" t="inlineStr">
        <x:is>
          <x:t xml:space="preserve">Solomon Islands</x:t>
        </x:is>
      </x:c>
      <x:c r="B6902" s="7" t="inlineStr">
        <x:is>
          <x:t xml:space="preserve">SLB</x:t>
        </x:is>
      </x:c>
      <x:c r="C6902" s="9" t="n">
        <x:v>1989</x:v>
      </x:c>
      <x:c r="D6902" s="10" t="n">
        <x:v>0</x:v>
      </x:c>
    </x:row>
    <x:row r="6903">
      <x:c r="A6903" s="7" t="inlineStr">
        <x:is>
          <x:t xml:space="preserve">Solomon Islands</x:t>
        </x:is>
      </x:c>
      <x:c r="B6903" s="7" t="inlineStr">
        <x:is>
          <x:t xml:space="preserve">SLB</x:t>
        </x:is>
      </x:c>
      <x:c r="C6903" s="9" t="n">
        <x:v>1990</x:v>
      </x:c>
      <x:c r="D6903" s="10" t="n">
        <x:v>0</x:v>
      </x:c>
    </x:row>
    <x:row r="6904">
      <x:c r="A6904" s="7" t="inlineStr">
        <x:is>
          <x:t xml:space="preserve">Solomon Islands</x:t>
        </x:is>
      </x:c>
      <x:c r="B6904" s="7" t="inlineStr">
        <x:is>
          <x:t xml:space="preserve">SLB</x:t>
        </x:is>
      </x:c>
      <x:c r="C6904" s="9" t="n">
        <x:v>1991</x:v>
      </x:c>
      <x:c r="D6904" s="10" t="n">
        <x:v>0</x:v>
      </x:c>
    </x:row>
    <x:row r="6905">
      <x:c r="A6905" s="7" t="inlineStr">
        <x:is>
          <x:t xml:space="preserve">Solomon Islands</x:t>
        </x:is>
      </x:c>
      <x:c r="B6905" s="7" t="inlineStr">
        <x:is>
          <x:t xml:space="preserve">SLB</x:t>
        </x:is>
      </x:c>
      <x:c r="C6905" s="9" t="n">
        <x:v>1992</x:v>
      </x:c>
      <x:c r="D6905" s="10" t="n">
        <x:v>0</x:v>
      </x:c>
    </x:row>
    <x:row r="6906">
      <x:c r="A6906" s="7" t="inlineStr">
        <x:is>
          <x:t xml:space="preserve">Solomon Islands</x:t>
        </x:is>
      </x:c>
      <x:c r="B6906" s="7" t="inlineStr">
        <x:is>
          <x:t xml:space="preserve">SLB</x:t>
        </x:is>
      </x:c>
      <x:c r="C6906" s="9" t="n">
        <x:v>1993</x:v>
      </x:c>
      <x:c r="D6906" s="10" t="n">
        <x:v>0</x:v>
      </x:c>
    </x:row>
    <x:row r="6907">
      <x:c r="A6907" s="7" t="inlineStr">
        <x:is>
          <x:t xml:space="preserve">Solomon Islands</x:t>
        </x:is>
      </x:c>
      <x:c r="B6907" s="7" t="inlineStr">
        <x:is>
          <x:t xml:space="preserve">SLB</x:t>
        </x:is>
      </x:c>
      <x:c r="C6907" s="9" t="n">
        <x:v>1994</x:v>
      </x:c>
      <x:c r="D6907" s="10" t="n">
        <x:v>0</x:v>
      </x:c>
    </x:row>
    <x:row r="6908">
      <x:c r="A6908" s="7" t="inlineStr">
        <x:is>
          <x:t xml:space="preserve">Solomon Islands</x:t>
        </x:is>
      </x:c>
      <x:c r="B6908" s="7" t="inlineStr">
        <x:is>
          <x:t xml:space="preserve">SLB</x:t>
        </x:is>
      </x:c>
      <x:c r="C6908" s="9" t="n">
        <x:v>1995</x:v>
      </x:c>
      <x:c r="D6908" s="10" t="n">
        <x:v>0</x:v>
      </x:c>
    </x:row>
    <x:row r="6909">
      <x:c r="A6909" s="7" t="inlineStr">
        <x:is>
          <x:t xml:space="preserve">Solomon Islands</x:t>
        </x:is>
      </x:c>
      <x:c r="B6909" s="7" t="inlineStr">
        <x:is>
          <x:t xml:space="preserve">SLB</x:t>
        </x:is>
      </x:c>
      <x:c r="C6909" s="9" t="n">
        <x:v>1996</x:v>
      </x:c>
      <x:c r="D6909" s="10" t="n">
        <x:v>0</x:v>
      </x:c>
    </x:row>
    <x:row r="6910">
      <x:c r="A6910" s="7" t="inlineStr">
        <x:is>
          <x:t xml:space="preserve">Solomon Islands</x:t>
        </x:is>
      </x:c>
      <x:c r="B6910" s="7" t="inlineStr">
        <x:is>
          <x:t xml:space="preserve">SLB</x:t>
        </x:is>
      </x:c>
      <x:c r="C6910" s="9" t="n">
        <x:v>1997</x:v>
      </x:c>
      <x:c r="D6910" s="10" t="n">
        <x:v>0</x:v>
      </x:c>
    </x:row>
    <x:row r="6911">
      <x:c r="A6911" s="7" t="inlineStr">
        <x:is>
          <x:t xml:space="preserve">Solomon Islands</x:t>
        </x:is>
      </x:c>
      <x:c r="B6911" s="7" t="inlineStr">
        <x:is>
          <x:t xml:space="preserve">SLB</x:t>
        </x:is>
      </x:c>
      <x:c r="C6911" s="9" t="n">
        <x:v>1998</x:v>
      </x:c>
      <x:c r="D6911" s="10" t="n">
        <x:v>0</x:v>
      </x:c>
    </x:row>
    <x:row r="6912">
      <x:c r="A6912" s="7" t="inlineStr">
        <x:is>
          <x:t xml:space="preserve">Solomon Islands</x:t>
        </x:is>
      </x:c>
      <x:c r="B6912" s="7" t="inlineStr">
        <x:is>
          <x:t xml:space="preserve">SLB</x:t>
        </x:is>
      </x:c>
      <x:c r="C6912" s="9" t="n">
        <x:v>1999</x:v>
      </x:c>
      <x:c r="D6912" s="10" t="n">
        <x:v>0</x:v>
      </x:c>
    </x:row>
    <x:row r="6913">
      <x:c r="A6913" s="7" t="inlineStr">
        <x:is>
          <x:t xml:space="preserve">Solomon Islands</x:t>
        </x:is>
      </x:c>
      <x:c r="B6913" s="7" t="inlineStr">
        <x:is>
          <x:t xml:space="preserve">SLB</x:t>
        </x:is>
      </x:c>
      <x:c r="C6913" s="9" t="n">
        <x:v>2000</x:v>
      </x:c>
      <x:c r="D6913" s="10" t="n">
        <x:v>0</x:v>
      </x:c>
    </x:row>
    <x:row r="6914">
      <x:c r="A6914" s="7" t="inlineStr">
        <x:is>
          <x:t xml:space="preserve">Solomon Islands</x:t>
        </x:is>
      </x:c>
      <x:c r="B6914" s="7" t="inlineStr">
        <x:is>
          <x:t xml:space="preserve">SLB</x:t>
        </x:is>
      </x:c>
      <x:c r="C6914" s="9" t="n">
        <x:v>2001</x:v>
      </x:c>
      <x:c r="D6914" s="10" t="n">
        <x:v>0</x:v>
      </x:c>
    </x:row>
    <x:row r="6915">
      <x:c r="A6915" s="7" t="inlineStr">
        <x:is>
          <x:t xml:space="preserve">Solomon Islands</x:t>
        </x:is>
      </x:c>
      <x:c r="B6915" s="7" t="inlineStr">
        <x:is>
          <x:t xml:space="preserve">SLB</x:t>
        </x:is>
      </x:c>
      <x:c r="C6915" s="9" t="n">
        <x:v>2002</x:v>
      </x:c>
      <x:c r="D6915" s="10" t="n">
        <x:v>0</x:v>
      </x:c>
    </x:row>
    <x:row r="6916">
      <x:c r="A6916" s="7" t="inlineStr">
        <x:is>
          <x:t xml:space="preserve">Solomon Islands</x:t>
        </x:is>
      </x:c>
      <x:c r="B6916" s="7" t="inlineStr">
        <x:is>
          <x:t xml:space="preserve">SLB</x:t>
        </x:is>
      </x:c>
      <x:c r="C6916" s="9" t="n">
        <x:v>2003</x:v>
      </x:c>
      <x:c r="D6916" s="10" t="n">
        <x:v>0</x:v>
      </x:c>
    </x:row>
    <x:row r="6917">
      <x:c r="A6917" s="7" t="inlineStr">
        <x:is>
          <x:t xml:space="preserve">Solomon Islands</x:t>
        </x:is>
      </x:c>
      <x:c r="B6917" s="7" t="inlineStr">
        <x:is>
          <x:t xml:space="preserve">SLB</x:t>
        </x:is>
      </x:c>
      <x:c r="C6917" s="9" t="n">
        <x:v>2004</x:v>
      </x:c>
      <x:c r="D6917" s="10" t="n">
        <x:v>0</x:v>
      </x:c>
    </x:row>
    <x:row r="6918">
      <x:c r="A6918" s="7" t="inlineStr">
        <x:is>
          <x:t xml:space="preserve">Solomon Islands</x:t>
        </x:is>
      </x:c>
      <x:c r="B6918" s="7" t="inlineStr">
        <x:is>
          <x:t xml:space="preserve">SLB</x:t>
        </x:is>
      </x:c>
      <x:c r="C6918" s="9" t="n">
        <x:v>2005</x:v>
      </x:c>
      <x:c r="D6918" s="10" t="n">
        <x:v>0</x:v>
      </x:c>
    </x:row>
    <x:row r="6919">
      <x:c r="A6919" s="7" t="inlineStr">
        <x:is>
          <x:t xml:space="preserve">Solomon Islands</x:t>
        </x:is>
      </x:c>
      <x:c r="B6919" s="7" t="inlineStr">
        <x:is>
          <x:t xml:space="preserve">SLB</x:t>
        </x:is>
      </x:c>
      <x:c r="C6919" s="9" t="n">
        <x:v>2006</x:v>
      </x:c>
      <x:c r="D6919" s="10" t="n">
        <x:v>0</x:v>
      </x:c>
    </x:row>
    <x:row r="6920">
      <x:c r="A6920" s="7" t="inlineStr">
        <x:is>
          <x:t xml:space="preserve">Solomon Islands</x:t>
        </x:is>
      </x:c>
      <x:c r="B6920" s="7" t="inlineStr">
        <x:is>
          <x:t xml:space="preserve">SLB</x:t>
        </x:is>
      </x:c>
      <x:c r="C6920" s="9" t="n">
        <x:v>2007</x:v>
      </x:c>
      <x:c r="D6920" s="10" t="n">
        <x:v>0</x:v>
      </x:c>
    </x:row>
    <x:row r="6921">
      <x:c r="A6921" s="7" t="inlineStr">
        <x:is>
          <x:t xml:space="preserve">Solomon Islands</x:t>
        </x:is>
      </x:c>
      <x:c r="B6921" s="7" t="inlineStr">
        <x:is>
          <x:t xml:space="preserve">SLB</x:t>
        </x:is>
      </x:c>
      <x:c r="C6921" s="9" t="n">
        <x:v>2008</x:v>
      </x:c>
      <x:c r="D6921" s="10" t="n">
        <x:v>0</x:v>
      </x:c>
    </x:row>
    <x:row r="6922">
      <x:c r="A6922" s="7" t="inlineStr">
        <x:is>
          <x:t xml:space="preserve">Solomon Islands</x:t>
        </x:is>
      </x:c>
      <x:c r="B6922" s="7" t="inlineStr">
        <x:is>
          <x:t xml:space="preserve">SLB</x:t>
        </x:is>
      </x:c>
      <x:c r="C6922" s="9" t="n">
        <x:v>2009</x:v>
      </x:c>
      <x:c r="D6922" s="10" t="n">
        <x:v>0</x:v>
      </x:c>
    </x:row>
    <x:row r="6923">
      <x:c r="A6923" s="7" t="inlineStr">
        <x:is>
          <x:t xml:space="preserve">Solomon Islands</x:t>
        </x:is>
      </x:c>
      <x:c r="B6923" s="7" t="inlineStr">
        <x:is>
          <x:t xml:space="preserve">SLB</x:t>
        </x:is>
      </x:c>
      <x:c r="C6923" s="9" t="n">
        <x:v>2010</x:v>
      </x:c>
      <x:c r="D6923" s="10" t="n">
        <x:v>0</x:v>
      </x:c>
    </x:row>
    <x:row r="6924">
      <x:c r="A6924" s="7" t="inlineStr">
        <x:is>
          <x:t xml:space="preserve">Solomon Islands</x:t>
        </x:is>
      </x:c>
      <x:c r="B6924" s="7" t="inlineStr">
        <x:is>
          <x:t xml:space="preserve">SLB</x:t>
        </x:is>
      </x:c>
      <x:c r="C6924" s="9" t="n">
        <x:v>2011</x:v>
      </x:c>
      <x:c r="D6924" s="10" t="n">
        <x:v>0</x:v>
      </x:c>
    </x:row>
    <x:row r="6925">
      <x:c r="A6925" s="7" t="inlineStr">
        <x:is>
          <x:t xml:space="preserve">Solomon Islands</x:t>
        </x:is>
      </x:c>
      <x:c r="B6925" s="7" t="inlineStr">
        <x:is>
          <x:t xml:space="preserve">SLB</x:t>
        </x:is>
      </x:c>
      <x:c r="C6925" s="9" t="n">
        <x:v>2012</x:v>
      </x:c>
      <x:c r="D6925" s="10" t="n">
        <x:v>0</x:v>
      </x:c>
    </x:row>
    <x:row r="6926">
      <x:c r="A6926" s="7" t="inlineStr">
        <x:is>
          <x:t xml:space="preserve">Solomon Islands</x:t>
        </x:is>
      </x:c>
      <x:c r="B6926" s="7" t="inlineStr">
        <x:is>
          <x:t xml:space="preserve">SLB</x:t>
        </x:is>
      </x:c>
      <x:c r="C6926" s="9" t="n">
        <x:v>2013</x:v>
      </x:c>
      <x:c r="D6926" s="10" t="n">
        <x:v>0</x:v>
      </x:c>
    </x:row>
    <x:row r="6927">
      <x:c r="A6927" s="7" t="inlineStr">
        <x:is>
          <x:t xml:space="preserve">Solomon Islands</x:t>
        </x:is>
      </x:c>
      <x:c r="B6927" s="7" t="inlineStr">
        <x:is>
          <x:t xml:space="preserve">SLB</x:t>
        </x:is>
      </x:c>
      <x:c r="C6927" s="9" t="n">
        <x:v>2014</x:v>
      </x:c>
      <x:c r="D6927" s="10" t="n">
        <x:v>0</x:v>
      </x:c>
    </x:row>
    <x:row r="6928">
      <x:c r="A6928" s="7" t="inlineStr">
        <x:is>
          <x:t xml:space="preserve">Solomon Islands</x:t>
        </x:is>
      </x:c>
      <x:c r="B6928" s="7" t="inlineStr">
        <x:is>
          <x:t xml:space="preserve">SLB</x:t>
        </x:is>
      </x:c>
      <x:c r="C6928" s="9" t="n">
        <x:v>2015</x:v>
      </x:c>
      <x:c r="D6928" s="10" t="n">
        <x:v>0</x:v>
      </x:c>
    </x:row>
    <x:row r="6929">
      <x:c r="A6929" s="7" t="inlineStr">
        <x:is>
          <x:t xml:space="preserve">Solomon Islands</x:t>
        </x:is>
      </x:c>
      <x:c r="B6929" s="7" t="inlineStr">
        <x:is>
          <x:t xml:space="preserve">SLB</x:t>
        </x:is>
      </x:c>
      <x:c r="C6929" s="9" t="n">
        <x:v>2016</x:v>
      </x:c>
      <x:c r="D6929" s="10" t="n">
        <x:v>0</x:v>
      </x:c>
    </x:row>
    <x:row r="6930">
      <x:c r="A6930" s="7" t="inlineStr">
        <x:is>
          <x:t xml:space="preserve">Solomon Islands</x:t>
        </x:is>
      </x:c>
      <x:c r="B6930" s="7" t="inlineStr">
        <x:is>
          <x:t xml:space="preserve">SLB</x:t>
        </x:is>
      </x:c>
      <x:c r="C6930" s="9" t="n">
        <x:v>2017</x:v>
      </x:c>
      <x:c r="D6930" s="10" t="n">
        <x:v>0</x:v>
      </x:c>
    </x:row>
    <x:row r="6931">
      <x:c r="A6931" s="7" t="inlineStr">
        <x:is>
          <x:t xml:space="preserve">Solomon Islands</x:t>
        </x:is>
      </x:c>
      <x:c r="B6931" s="7" t="inlineStr">
        <x:is>
          <x:t xml:space="preserve">SLB</x:t>
        </x:is>
      </x:c>
      <x:c r="C6931" s="9" t="n">
        <x:v>2018</x:v>
      </x:c>
      <x:c r="D6931" s="10" t="n">
        <x:v>0</x:v>
      </x:c>
    </x:row>
    <x:row r="6932">
      <x:c r="A6932" s="7" t="inlineStr">
        <x:is>
          <x:t xml:space="preserve">Solomon Islands</x:t>
        </x:is>
      </x:c>
      <x:c r="B6932" s="7" t="inlineStr">
        <x:is>
          <x:t xml:space="preserve">SLB</x:t>
        </x:is>
      </x:c>
      <x:c r="C6932" s="9" t="n">
        <x:v>2019</x:v>
      </x:c>
      <x:c r="D6932" s="10" t="n">
        <x:v>0</x:v>
      </x:c>
    </x:row>
    <x:row r="6933">
      <x:c r="A6933" s="7" t="inlineStr">
        <x:is>
          <x:t xml:space="preserve">Solomon Islands</x:t>
        </x:is>
      </x:c>
      <x:c r="B6933" s="7" t="inlineStr">
        <x:is>
          <x:t xml:space="preserve">SLB</x:t>
        </x:is>
      </x:c>
      <x:c r="C6933" s="9" t="n">
        <x:v>2020</x:v>
      </x:c>
      <x:c r="D6933" s="10" t="n">
        <x:v>0</x:v>
      </x:c>
    </x:row>
    <x:row r="6934">
      <x:c r="A6934" s="7" t="inlineStr">
        <x:is>
          <x:t xml:space="preserve">Solomon Islands</x:t>
        </x:is>
      </x:c>
      <x:c r="B6934" s="7" t="inlineStr">
        <x:is>
          <x:t xml:space="preserve">SLB</x:t>
        </x:is>
      </x:c>
      <x:c r="C6934" s="9" t="n">
        <x:v>2021</x:v>
      </x:c>
      <x:c r="D6934" s="10" t="n">
        <x:v>0</x:v>
      </x:c>
    </x:row>
    <x:row r="6935">
      <x:c r="A6935" s="7" t="inlineStr">
        <x:is>
          <x:t xml:space="preserve">Somalia</x:t>
        </x:is>
      </x:c>
      <x:c r="B6935" s="7" t="inlineStr">
        <x:is>
          <x:t xml:space="preserve">SOM</x:t>
        </x:is>
      </x:c>
      <x:c r="C6935" s="9" t="n">
        <x:v>1980</x:v>
      </x:c>
      <x:c r="D6935" s="10" t="n">
        <x:v>0</x:v>
      </x:c>
    </x:row>
    <x:row r="6936">
      <x:c r="A6936" s="7" t="inlineStr">
        <x:is>
          <x:t xml:space="preserve">Somalia</x:t>
        </x:is>
      </x:c>
      <x:c r="B6936" s="7" t="inlineStr">
        <x:is>
          <x:t xml:space="preserve">SOM</x:t>
        </x:is>
      </x:c>
      <x:c r="C6936" s="9" t="n">
        <x:v>1981</x:v>
      </x:c>
      <x:c r="D6936" s="10" t="n">
        <x:v>0</x:v>
      </x:c>
    </x:row>
    <x:row r="6937">
      <x:c r="A6937" s="7" t="inlineStr">
        <x:is>
          <x:t xml:space="preserve">Somalia</x:t>
        </x:is>
      </x:c>
      <x:c r="B6937" s="7" t="inlineStr">
        <x:is>
          <x:t xml:space="preserve">SOM</x:t>
        </x:is>
      </x:c>
      <x:c r="C6937" s="9" t="n">
        <x:v>1982</x:v>
      </x:c>
      <x:c r="D6937" s="10" t="n">
        <x:v>0</x:v>
      </x:c>
    </x:row>
    <x:row r="6938">
      <x:c r="A6938" s="7" t="inlineStr">
        <x:is>
          <x:t xml:space="preserve">Somalia</x:t>
        </x:is>
      </x:c>
      <x:c r="B6938" s="7" t="inlineStr">
        <x:is>
          <x:t xml:space="preserve">SOM</x:t>
        </x:is>
      </x:c>
      <x:c r="C6938" s="9" t="n">
        <x:v>1983</x:v>
      </x:c>
      <x:c r="D6938" s="10" t="n">
        <x:v>0</x:v>
      </x:c>
    </x:row>
    <x:row r="6939">
      <x:c r="A6939" s="7" t="inlineStr">
        <x:is>
          <x:t xml:space="preserve">Somalia</x:t>
        </x:is>
      </x:c>
      <x:c r="B6939" s="7" t="inlineStr">
        <x:is>
          <x:t xml:space="preserve">SOM</x:t>
        </x:is>
      </x:c>
      <x:c r="C6939" s="9" t="n">
        <x:v>1984</x:v>
      </x:c>
      <x:c r="D6939" s="10" t="n">
        <x:v>0</x:v>
      </x:c>
    </x:row>
    <x:row r="6940">
      <x:c r="A6940" s="7" t="inlineStr">
        <x:is>
          <x:t xml:space="preserve">Somalia</x:t>
        </x:is>
      </x:c>
      <x:c r="B6940" s="7" t="inlineStr">
        <x:is>
          <x:t xml:space="preserve">SOM</x:t>
        </x:is>
      </x:c>
      <x:c r="C6940" s="9" t="n">
        <x:v>1985</x:v>
      </x:c>
      <x:c r="D6940" s="10" t="n">
        <x:v>0</x:v>
      </x:c>
    </x:row>
    <x:row r="6941">
      <x:c r="A6941" s="7" t="inlineStr">
        <x:is>
          <x:t xml:space="preserve">Somalia</x:t>
        </x:is>
      </x:c>
      <x:c r="B6941" s="7" t="inlineStr">
        <x:is>
          <x:t xml:space="preserve">SOM</x:t>
        </x:is>
      </x:c>
      <x:c r="C6941" s="9" t="n">
        <x:v>1986</x:v>
      </x:c>
      <x:c r="D6941" s="10" t="n">
        <x:v>0</x:v>
      </x:c>
    </x:row>
    <x:row r="6942">
      <x:c r="A6942" s="7" t="inlineStr">
        <x:is>
          <x:t xml:space="preserve">Somalia</x:t>
        </x:is>
      </x:c>
      <x:c r="B6942" s="7" t="inlineStr">
        <x:is>
          <x:t xml:space="preserve">SOM</x:t>
        </x:is>
      </x:c>
      <x:c r="C6942" s="9" t="n">
        <x:v>1987</x:v>
      </x:c>
      <x:c r="D6942" s="10" t="n">
        <x:v>0</x:v>
      </x:c>
    </x:row>
    <x:row r="6943">
      <x:c r="A6943" s="7" t="inlineStr">
        <x:is>
          <x:t xml:space="preserve">Somalia</x:t>
        </x:is>
      </x:c>
      <x:c r="B6943" s="7" t="inlineStr">
        <x:is>
          <x:t xml:space="preserve">SOM</x:t>
        </x:is>
      </x:c>
      <x:c r="C6943" s="9" t="n">
        <x:v>1988</x:v>
      </x:c>
      <x:c r="D6943" s="10" t="n">
        <x:v>0</x:v>
      </x:c>
    </x:row>
    <x:row r="6944">
      <x:c r="A6944" s="7" t="inlineStr">
        <x:is>
          <x:t xml:space="preserve">Somalia</x:t>
        </x:is>
      </x:c>
      <x:c r="B6944" s="7" t="inlineStr">
        <x:is>
          <x:t xml:space="preserve">SOM</x:t>
        </x:is>
      </x:c>
      <x:c r="C6944" s="9" t="n">
        <x:v>1989</x:v>
      </x:c>
      <x:c r="D6944" s="10" t="n">
        <x:v>0</x:v>
      </x:c>
    </x:row>
    <x:row r="6945">
      <x:c r="A6945" s="7" t="inlineStr">
        <x:is>
          <x:t xml:space="preserve">Somalia</x:t>
        </x:is>
      </x:c>
      <x:c r="B6945" s="7" t="inlineStr">
        <x:is>
          <x:t xml:space="preserve">SOM</x:t>
        </x:is>
      </x:c>
      <x:c r="C6945" s="9" t="n">
        <x:v>1990</x:v>
      </x:c>
      <x:c r="D6945" s="10" t="n">
        <x:v>0</x:v>
      </x:c>
    </x:row>
    <x:row r="6946">
      <x:c r="A6946" s="7" t="inlineStr">
        <x:is>
          <x:t xml:space="preserve">Somalia</x:t>
        </x:is>
      </x:c>
      <x:c r="B6946" s="7" t="inlineStr">
        <x:is>
          <x:t xml:space="preserve">SOM</x:t>
        </x:is>
      </x:c>
      <x:c r="C6946" s="9" t="n">
        <x:v>2013</x:v>
      </x:c>
      <x:c r="D6946" s="10" t="n">
        <x:v>0</x:v>
      </x:c>
    </x:row>
    <x:row r="6947">
      <x:c r="A6947" s="7" t="inlineStr">
        <x:is>
          <x:t xml:space="preserve">Somalia</x:t>
        </x:is>
      </x:c>
      <x:c r="B6947" s="7" t="inlineStr">
        <x:is>
          <x:t xml:space="preserve">SOM</x:t>
        </x:is>
      </x:c>
      <x:c r="C6947" s="9" t="n">
        <x:v>2014</x:v>
      </x:c>
      <x:c r="D6947" s="10" t="n">
        <x:v>0</x:v>
      </x:c>
    </x:row>
    <x:row r="6948">
      <x:c r="A6948" s="7" t="inlineStr">
        <x:is>
          <x:t xml:space="preserve">Somalia</x:t>
        </x:is>
      </x:c>
      <x:c r="B6948" s="7" t="inlineStr">
        <x:is>
          <x:t xml:space="preserve">SOM</x:t>
        </x:is>
      </x:c>
      <x:c r="C6948" s="9" t="n">
        <x:v>2015</x:v>
      </x:c>
      <x:c r="D6948" s="10" t="n">
        <x:v>0</x:v>
      </x:c>
    </x:row>
    <x:row r="6949">
      <x:c r="A6949" s="7" t="inlineStr">
        <x:is>
          <x:t xml:space="preserve">Somalia</x:t>
        </x:is>
      </x:c>
      <x:c r="B6949" s="7" t="inlineStr">
        <x:is>
          <x:t xml:space="preserve">SOM</x:t>
        </x:is>
      </x:c>
      <x:c r="C6949" s="9" t="n">
        <x:v>2016</x:v>
      </x:c>
      <x:c r="D6949" s="10" t="n">
        <x:v>0</x:v>
      </x:c>
    </x:row>
    <x:row r="6950">
      <x:c r="A6950" s="7" t="inlineStr">
        <x:is>
          <x:t xml:space="preserve">Somalia</x:t>
        </x:is>
      </x:c>
      <x:c r="B6950" s="7" t="inlineStr">
        <x:is>
          <x:t xml:space="preserve">SOM</x:t>
        </x:is>
      </x:c>
      <x:c r="C6950" s="9" t="n">
        <x:v>2017</x:v>
      </x:c>
      <x:c r="D6950" s="10" t="n">
        <x:v>0</x:v>
      </x:c>
    </x:row>
    <x:row r="6951">
      <x:c r="A6951" s="7" t="inlineStr">
        <x:is>
          <x:t xml:space="preserve">Somalia</x:t>
        </x:is>
      </x:c>
      <x:c r="B6951" s="7" t="inlineStr">
        <x:is>
          <x:t xml:space="preserve">SOM</x:t>
        </x:is>
      </x:c>
      <x:c r="C6951" s="9" t="n">
        <x:v>2018</x:v>
      </x:c>
      <x:c r="D6951" s="10" t="n">
        <x:v>0</x:v>
      </x:c>
    </x:row>
    <x:row r="6952">
      <x:c r="A6952" s="7" t="inlineStr">
        <x:is>
          <x:t xml:space="preserve">Somalia</x:t>
        </x:is>
      </x:c>
      <x:c r="B6952" s="7" t="inlineStr">
        <x:is>
          <x:t xml:space="preserve">SOM</x:t>
        </x:is>
      </x:c>
      <x:c r="C6952" s="9" t="n">
        <x:v>2019</x:v>
      </x:c>
      <x:c r="D6952" s="10" t="n">
        <x:v>0</x:v>
      </x:c>
    </x:row>
    <x:row r="6953">
      <x:c r="A6953" s="7" t="inlineStr">
        <x:is>
          <x:t xml:space="preserve">Somalia</x:t>
        </x:is>
      </x:c>
      <x:c r="B6953" s="7" t="inlineStr">
        <x:is>
          <x:t xml:space="preserve">SOM</x:t>
        </x:is>
      </x:c>
      <x:c r="C6953" s="9" t="n">
        <x:v>2020</x:v>
      </x:c>
      <x:c r="D6953" s="10" t="n">
        <x:v>0</x:v>
      </x:c>
    </x:row>
    <x:row r="6954">
      <x:c r="A6954" s="7" t="inlineStr">
        <x:is>
          <x:t xml:space="preserve">Somalia</x:t>
        </x:is>
      </x:c>
      <x:c r="B6954" s="7" t="inlineStr">
        <x:is>
          <x:t xml:space="preserve">SOM</x:t>
        </x:is>
      </x:c>
      <x:c r="C6954" s="9" t="n">
        <x:v>2021</x:v>
      </x:c>
      <x:c r="D6954" s="10" t="n">
        <x:v>0</x:v>
      </x:c>
    </x:row>
    <x:row r="6955">
      <x:c r="A6955" s="7" t="inlineStr">
        <x:is>
          <x:t xml:space="preserve">South Africa</x:t>
        </x:is>
      </x:c>
      <x:c r="B6955" s="7" t="inlineStr">
        <x:is>
          <x:t xml:space="preserve">ZAF</x:t>
        </x:is>
      </x:c>
      <x:c r="C6955" s="9" t="n">
        <x:v>1971</x:v>
      </x:c>
      <x:c r="D6955" s="10" t="n">
        <x:v>0</x:v>
      </x:c>
    </x:row>
    <x:row r="6956">
      <x:c r="A6956" s="7" t="inlineStr">
        <x:is>
          <x:t xml:space="preserve">South Africa</x:t>
        </x:is>
      </x:c>
      <x:c r="B6956" s="7" t="inlineStr">
        <x:is>
          <x:t xml:space="preserve">ZAF</x:t>
        </x:is>
      </x:c>
      <x:c r="C6956" s="9" t="n">
        <x:v>1972</x:v>
      </x:c>
      <x:c r="D6956" s="10" t="n">
        <x:v>0</x:v>
      </x:c>
    </x:row>
    <x:row r="6957">
      <x:c r="A6957" s="7" t="inlineStr">
        <x:is>
          <x:t xml:space="preserve">South Africa</x:t>
        </x:is>
      </x:c>
      <x:c r="B6957" s="7" t="inlineStr">
        <x:is>
          <x:t xml:space="preserve">ZAF</x:t>
        </x:is>
      </x:c>
      <x:c r="C6957" s="9" t="n">
        <x:v>1973</x:v>
      </x:c>
      <x:c r="D6957" s="10" t="n">
        <x:v>0</x:v>
      </x:c>
    </x:row>
    <x:row r="6958">
      <x:c r="A6958" s="7" t="inlineStr">
        <x:is>
          <x:t xml:space="preserve">South Africa</x:t>
        </x:is>
      </x:c>
      <x:c r="B6958" s="7" t="inlineStr">
        <x:is>
          <x:t xml:space="preserve">ZAF</x:t>
        </x:is>
      </x:c>
      <x:c r="C6958" s="9" t="n">
        <x:v>1974</x:v>
      </x:c>
      <x:c r="D6958" s="10" t="n">
        <x:v>0</x:v>
      </x:c>
    </x:row>
    <x:row r="6959">
      <x:c r="A6959" s="7" t="inlineStr">
        <x:is>
          <x:t xml:space="preserve">South Africa</x:t>
        </x:is>
      </x:c>
      <x:c r="B6959" s="7" t="inlineStr">
        <x:is>
          <x:t xml:space="preserve">ZAF</x:t>
        </x:is>
      </x:c>
      <x:c r="C6959" s="9" t="n">
        <x:v>1975</x:v>
      </x:c>
      <x:c r="D6959" s="10" t="n">
        <x:v>0</x:v>
      </x:c>
    </x:row>
    <x:row r="6960">
      <x:c r="A6960" s="7" t="inlineStr">
        <x:is>
          <x:t xml:space="preserve">South Africa</x:t>
        </x:is>
      </x:c>
      <x:c r="B6960" s="7" t="inlineStr">
        <x:is>
          <x:t xml:space="preserve">ZAF</x:t>
        </x:is>
      </x:c>
      <x:c r="C6960" s="9" t="n">
        <x:v>1976</x:v>
      </x:c>
      <x:c r="D6960" s="10" t="n">
        <x:v>0</x:v>
      </x:c>
    </x:row>
    <x:row r="6961">
      <x:c r="A6961" s="7" t="inlineStr">
        <x:is>
          <x:t xml:space="preserve">South Africa</x:t>
        </x:is>
      </x:c>
      <x:c r="B6961" s="7" t="inlineStr">
        <x:is>
          <x:t xml:space="preserve">ZAF</x:t>
        </x:is>
      </x:c>
      <x:c r="C6961" s="9" t="n">
        <x:v>1977</x:v>
      </x:c>
      <x:c r="D6961" s="10" t="n">
        <x:v>0</x:v>
      </x:c>
    </x:row>
    <x:row r="6962">
      <x:c r="A6962" s="7" t="inlineStr">
        <x:is>
          <x:t xml:space="preserve">South Africa</x:t>
        </x:is>
      </x:c>
      <x:c r="B6962" s="7" t="inlineStr">
        <x:is>
          <x:t xml:space="preserve">ZAF</x:t>
        </x:is>
      </x:c>
      <x:c r="C6962" s="9" t="n">
        <x:v>1978</x:v>
      </x:c>
      <x:c r="D6962" s="10" t="n">
        <x:v>0</x:v>
      </x:c>
    </x:row>
    <x:row r="6963">
      <x:c r="A6963" s="7" t="inlineStr">
        <x:is>
          <x:t xml:space="preserve">South Africa</x:t>
        </x:is>
      </x:c>
      <x:c r="B6963" s="7" t="inlineStr">
        <x:is>
          <x:t xml:space="preserve">ZAF</x:t>
        </x:is>
      </x:c>
      <x:c r="C6963" s="9" t="n">
        <x:v>1979</x:v>
      </x:c>
      <x:c r="D6963" s="10" t="n">
        <x:v>0</x:v>
      </x:c>
    </x:row>
    <x:row r="6964">
      <x:c r="A6964" s="7" t="inlineStr">
        <x:is>
          <x:t xml:space="preserve">South Africa</x:t>
        </x:is>
      </x:c>
      <x:c r="B6964" s="7" t="inlineStr">
        <x:is>
          <x:t xml:space="preserve">ZAF</x:t>
        </x:is>
      </x:c>
      <x:c r="C6964" s="9" t="n">
        <x:v>1980</x:v>
      </x:c>
      <x:c r="D6964" s="10" t="n">
        <x:v>0</x:v>
      </x:c>
    </x:row>
    <x:row r="6965">
      <x:c r="A6965" s="7" t="inlineStr">
        <x:is>
          <x:t xml:space="preserve">South Africa</x:t>
        </x:is>
      </x:c>
      <x:c r="B6965" s="7" t="inlineStr">
        <x:is>
          <x:t xml:space="preserve">ZAF</x:t>
        </x:is>
      </x:c>
      <x:c r="C6965" s="9" t="n">
        <x:v>1981</x:v>
      </x:c>
      <x:c r="D6965" s="10" t="n">
        <x:v>0.019181984</x:v>
      </x:c>
    </x:row>
    <x:row r="6966">
      <x:c r="A6966" s="7" t="inlineStr">
        <x:is>
          <x:t xml:space="preserve">South Africa</x:t>
        </x:is>
      </x:c>
      <x:c r="B6966" s="7" t="inlineStr">
        <x:is>
          <x:t xml:space="preserve">ZAF</x:t>
        </x:is>
      </x:c>
      <x:c r="C6966" s="9" t="n">
        <x:v>1982</x:v>
      </x:c>
      <x:c r="D6966" s="10" t="n">
        <x:v>0.040648375</x:v>
      </x:c>
    </x:row>
    <x:row r="6967">
      <x:c r="A6967" s="7" t="inlineStr">
        <x:is>
          <x:t xml:space="preserve">South Africa</x:t>
        </x:is>
      </x:c>
      <x:c r="B6967" s="7" t="inlineStr">
        <x:is>
          <x:t xml:space="preserve">ZAF</x:t>
        </x:is>
      </x:c>
      <x:c r="C6967" s="9" t="n">
        <x:v>1983</x:v>
      </x:c>
      <x:c r="D6967" s="10" t="n">
        <x:v>0.20767333</x:v>
      </x:c>
    </x:row>
    <x:row r="6968">
      <x:c r="A6968" s="7" t="inlineStr">
        <x:is>
          <x:t xml:space="preserve">South Africa</x:t>
        </x:is>
      </x:c>
      <x:c r="B6968" s="7" t="inlineStr">
        <x:is>
          <x:t xml:space="preserve">ZAF</x:t>
        </x:is>
      </x:c>
      <x:c r="C6968" s="9" t="n">
        <x:v>1984</x:v>
      </x:c>
      <x:c r="D6968" s="10" t="n">
        <x:v>0.27457687</x:v>
      </x:c>
    </x:row>
    <x:row r="6969">
      <x:c r="A6969" s="7" t="inlineStr">
        <x:is>
          <x:t xml:space="preserve">South Africa</x:t>
        </x:is>
      </x:c>
      <x:c r="B6969" s="7" t="inlineStr">
        <x:is>
          <x:t xml:space="preserve">ZAF</x:t>
        </x:is>
      </x:c>
      <x:c r="C6969" s="9" t="n">
        <x:v>1985</x:v>
      </x:c>
      <x:c r="D6969" s="10" t="n">
        <x:v>0.42900896</x:v>
      </x:c>
    </x:row>
    <x:row r="6970">
      <x:c r="A6970" s="7" t="inlineStr">
        <x:is>
          <x:t xml:space="preserve">South Africa</x:t>
        </x:is>
      </x:c>
      <x:c r="B6970" s="7" t="inlineStr">
        <x:is>
          <x:t xml:space="preserve">ZAF</x:t>
        </x:is>
      </x:c>
      <x:c r="C6970" s="9" t="n">
        <x:v>1986</x:v>
      </x:c>
      <x:c r="D6970" s="10" t="n">
        <x:v>0.12957835</x:v>
      </x:c>
    </x:row>
    <x:row r="6971">
      <x:c r="A6971" s="7" t="inlineStr">
        <x:is>
          <x:t xml:space="preserve">South Africa</x:t>
        </x:is>
      </x:c>
      <x:c r="B6971" s="7" t="inlineStr">
        <x:is>
          <x:t xml:space="preserve">ZAF</x:t>
        </x:is>
      </x:c>
      <x:c r="C6971" s="9" t="n">
        <x:v>1987</x:v>
      </x:c>
      <x:c r="D6971" s="10" t="n">
        <x:v>0.22973719</x:v>
      </x:c>
    </x:row>
    <x:row r="6972">
      <x:c r="A6972" s="7" t="inlineStr">
        <x:is>
          <x:t xml:space="preserve">South Africa</x:t>
        </x:is>
      </x:c>
      <x:c r="B6972" s="7" t="inlineStr">
        <x:is>
          <x:t xml:space="preserve">ZAF</x:t>
        </x:is>
      </x:c>
      <x:c r="C6972" s="9" t="n">
        <x:v>1988</x:v>
      </x:c>
      <x:c r="D6972" s="10" t="n">
        <x:v>0.16166677</x:v>
      </x:c>
    </x:row>
    <x:row r="6973">
      <x:c r="A6973" s="7" t="inlineStr">
        <x:is>
          <x:t xml:space="preserve">South Africa</x:t>
        </x:is>
      </x:c>
      <x:c r="B6973" s="7" t="inlineStr">
        <x:is>
          <x:t xml:space="preserve">ZAF</x:t>
        </x:is>
      </x:c>
      <x:c r="C6973" s="9" t="n">
        <x:v>1989</x:v>
      </x:c>
      <x:c r="D6973" s="10" t="n">
        <x:v>0.31946623</x:v>
      </x:c>
    </x:row>
    <x:row r="6974">
      <x:c r="A6974" s="7" t="inlineStr">
        <x:is>
          <x:t xml:space="preserve">South Africa</x:t>
        </x:is>
      </x:c>
      <x:c r="B6974" s="7" t="inlineStr">
        <x:is>
          <x:t xml:space="preserve">ZAF</x:t>
        </x:is>
      </x:c>
      <x:c r="C6974" s="9" t="n">
        <x:v>1990</x:v>
      </x:c>
      <x:c r="D6974" s="10" t="n">
        <x:v>0.3688902</x:v>
      </x:c>
    </x:row>
    <x:row r="6975">
      <x:c r="A6975" s="7" t="inlineStr">
        <x:is>
          <x:t xml:space="preserve">South Africa</x:t>
        </x:is>
      </x:c>
      <x:c r="B6975" s="7" t="inlineStr">
        <x:is>
          <x:t xml:space="preserve">ZAF</x:t>
        </x:is>
      </x:c>
      <x:c r="C6975" s="9" t="n">
        <x:v>1991</x:v>
      </x:c>
      <x:c r="D6975" s="10" t="n">
        <x:v>0.18643281</x:v>
      </x:c>
    </x:row>
    <x:row r="6976">
      <x:c r="A6976" s="7" t="inlineStr">
        <x:is>
          <x:t xml:space="preserve">South Africa</x:t>
        </x:is>
      </x:c>
      <x:c r="B6976" s="7" t="inlineStr">
        <x:is>
          <x:t xml:space="preserve">ZAF</x:t>
        </x:is>
      </x:c>
      <x:c r="C6976" s="9" t="n">
        <x:v>1992</x:v>
      </x:c>
      <x:c r="D6976" s="10" t="n">
        <x:v>0.35892507</x:v>
      </x:c>
    </x:row>
    <x:row r="6977">
      <x:c r="A6977" s="7" t="inlineStr">
        <x:is>
          <x:t xml:space="preserve">South Africa</x:t>
        </x:is>
      </x:c>
      <x:c r="B6977" s="7" t="inlineStr">
        <x:is>
          <x:t xml:space="preserve">ZAF</x:t>
        </x:is>
      </x:c>
      <x:c r="C6977" s="9" t="n">
        <x:v>1993</x:v>
      </x:c>
      <x:c r="D6977" s="10" t="n">
        <x:v>0.4907391</x:v>
      </x:c>
    </x:row>
    <x:row r="6978">
      <x:c r="A6978" s="7" t="inlineStr">
        <x:is>
          <x:t xml:space="preserve">South Africa</x:t>
        </x:is>
      </x:c>
      <x:c r="B6978" s="7" t="inlineStr">
        <x:is>
          <x:t xml:space="preserve">ZAF</x:t>
        </x:is>
      </x:c>
      <x:c r="C6978" s="9" t="n">
        <x:v>1994</x:v>
      </x:c>
      <x:c r="D6978" s="10" t="n">
        <x:v>0.38997674</x:v>
      </x:c>
    </x:row>
    <x:row r="6979">
      <x:c r="A6979" s="7" t="inlineStr">
        <x:is>
          <x:t xml:space="preserve">South Africa</x:t>
        </x:is>
      </x:c>
      <x:c r="B6979" s="7" t="inlineStr">
        <x:is>
          <x:t xml:space="preserve">ZAF</x:t>
        </x:is>
      </x:c>
      <x:c r="C6979" s="9" t="n">
        <x:v>1995</x:v>
      </x:c>
      <x:c r="D6979" s="10" t="n">
        <x:v>0.41195732</x:v>
      </x:c>
    </x:row>
    <x:row r="6980">
      <x:c r="A6980" s="7" t="inlineStr">
        <x:is>
          <x:t xml:space="preserve">South Africa</x:t>
        </x:is>
      </x:c>
      <x:c r="B6980" s="7" t="inlineStr">
        <x:is>
          <x:t xml:space="preserve">ZAF</x:t>
        </x:is>
      </x:c>
      <x:c r="C6980" s="9" t="n">
        <x:v>1996</x:v>
      </x:c>
      <x:c r="D6980" s="10" t="n">
        <x:v>0.5172402</x:v>
      </x:c>
    </x:row>
    <x:row r="6981">
      <x:c r="A6981" s="7" t="inlineStr">
        <x:is>
          <x:t xml:space="preserve">South Africa</x:t>
        </x:is>
      </x:c>
      <x:c r="B6981" s="7" t="inlineStr">
        <x:is>
          <x:t xml:space="preserve">ZAF</x:t>
        </x:is>
      </x:c>
      <x:c r="C6981" s="9" t="n">
        <x:v>1997</x:v>
      </x:c>
      <x:c r="D6981" s="10" t="n">
        <x:v>0.46434373</x:v>
      </x:c>
    </x:row>
    <x:row r="6982">
      <x:c r="A6982" s="7" t="inlineStr">
        <x:is>
          <x:t xml:space="preserve">South Africa</x:t>
        </x:is>
      </x:c>
      <x:c r="B6982" s="7" t="inlineStr">
        <x:is>
          <x:t xml:space="preserve">ZAF</x:t>
        </x:is>
      </x:c>
      <x:c r="C6982" s="9" t="n">
        <x:v>1998</x:v>
      </x:c>
      <x:c r="D6982" s="10" t="n">
        <x:v>0.2491963</x:v>
      </x:c>
    </x:row>
    <x:row r="6983">
      <x:c r="A6983" s="7" t="inlineStr">
        <x:is>
          <x:t xml:space="preserve">South Africa</x:t>
        </x:is>
      </x:c>
      <x:c r="B6983" s="7" t="inlineStr">
        <x:is>
          <x:t xml:space="preserve">ZAF</x:t>
        </x:is>
      </x:c>
      <x:c r="C6983" s="9" t="n">
        <x:v>1999</x:v>
      </x:c>
      <x:c r="D6983" s="10" t="n">
        <x:v>0.37993783</x:v>
      </x:c>
    </x:row>
    <x:row r="6984">
      <x:c r="A6984" s="7" t="inlineStr">
        <x:is>
          <x:t xml:space="preserve">South Africa</x:t>
        </x:is>
      </x:c>
      <x:c r="B6984" s="7" t="inlineStr">
        <x:is>
          <x:t xml:space="preserve">ZAF</x:t>
        </x:is>
      </x:c>
      <x:c r="C6984" s="9" t="n">
        <x:v>2000</x:v>
      </x:c>
      <x:c r="D6984" s="10" t="n">
        <x:v>0.87573934</x:v>
      </x:c>
    </x:row>
    <x:row r="6985">
      <x:c r="A6985" s="7" t="inlineStr">
        <x:is>
          <x:t xml:space="preserve">South Africa</x:t>
        </x:is>
      </x:c>
      <x:c r="B6985" s="7" t="inlineStr">
        <x:is>
          <x:t xml:space="preserve">ZAF</x:t>
        </x:is>
      </x:c>
      <x:c r="C6985" s="9" t="n">
        <x:v>2001</x:v>
      </x:c>
      <x:c r="D6985" s="10" t="n">
        <x:v>0.7452302</x:v>
      </x:c>
    </x:row>
    <x:row r="6986">
      <x:c r="A6986" s="7" t="inlineStr">
        <x:is>
          <x:t xml:space="preserve">South Africa</x:t>
        </x:is>
      </x:c>
      <x:c r="B6986" s="7" t="inlineStr">
        <x:is>
          <x:t xml:space="preserve">ZAF</x:t>
        </x:is>
      </x:c>
      <x:c r="C6986" s="9" t="n">
        <x:v>2002</x:v>
      </x:c>
      <x:c r="D6986" s="10" t="n">
        <x:v>0.8326349</x:v>
      </x:c>
    </x:row>
    <x:row r="6987">
      <x:c r="A6987" s="7" t="inlineStr">
        <x:is>
          <x:t xml:space="preserve">South Africa</x:t>
        </x:is>
      </x:c>
      <x:c r="B6987" s="7" t="inlineStr">
        <x:is>
          <x:t xml:space="preserve">ZAF</x:t>
        </x:is>
      </x:c>
      <x:c r="C6987" s="9" t="n">
        <x:v>2003</x:v>
      </x:c>
      <x:c r="D6987" s="10" t="n">
        <x:v>0.5360322</x:v>
      </x:c>
    </x:row>
    <x:row r="6988">
      <x:c r="A6988" s="7" t="inlineStr">
        <x:is>
          <x:t xml:space="preserve">South Africa</x:t>
        </x:is>
      </x:c>
      <x:c r="B6988" s="7" t="inlineStr">
        <x:is>
          <x:t xml:space="preserve">ZAF</x:t>
        </x:is>
      </x:c>
      <x:c r="C6988" s="9" t="n">
        <x:v>2004</x:v>
      </x:c>
      <x:c r="D6988" s="10" t="n">
        <x:v>0.6678955</x:v>
      </x:c>
    </x:row>
    <x:row r="6989">
      <x:c r="A6989" s="7" t="inlineStr">
        <x:is>
          <x:t xml:space="preserve">South Africa</x:t>
        </x:is>
      </x:c>
      <x:c r="B6989" s="7" t="inlineStr">
        <x:is>
          <x:t xml:space="preserve">ZAF</x:t>
        </x:is>
      </x:c>
      <x:c r="C6989" s="9" t="n">
        <x:v>2005</x:v>
      </x:c>
      <x:c r="D6989" s="10" t="n">
        <x:v>0.86890703</x:v>
      </x:c>
    </x:row>
    <x:row r="6990">
      <x:c r="A6990" s="7" t="inlineStr">
        <x:is>
          <x:t xml:space="preserve">South Africa</x:t>
        </x:is>
      </x:c>
      <x:c r="B6990" s="7" t="inlineStr">
        <x:is>
          <x:t xml:space="preserve">ZAF</x:t>
        </x:is>
      </x:c>
      <x:c r="C6990" s="9" t="n">
        <x:v>2006</x:v>
      </x:c>
      <x:c r="D6990" s="10" t="n">
        <x:v>0.92171353</x:v>
      </x:c>
    </x:row>
    <x:row r="6991">
      <x:c r="A6991" s="7" t="inlineStr">
        <x:is>
          <x:t xml:space="preserve">South Africa</x:t>
        </x:is>
      </x:c>
      <x:c r="B6991" s="7" t="inlineStr">
        <x:is>
          <x:t xml:space="preserve">ZAF</x:t>
        </x:is>
      </x:c>
      <x:c r="C6991" s="9" t="n">
        <x:v>2007</x:v>
      </x:c>
      <x:c r="D6991" s="10" t="n">
        <x:v>0.95369685</x:v>
      </x:c>
    </x:row>
    <x:row r="6992">
      <x:c r="A6992" s="7" t="inlineStr">
        <x:is>
          <x:t xml:space="preserve">South Africa</x:t>
        </x:is>
      </x:c>
      <x:c r="B6992" s="7" t="inlineStr">
        <x:is>
          <x:t xml:space="preserve">ZAF</x:t>
        </x:is>
      </x:c>
      <x:c r="C6992" s="9" t="n">
        <x:v>2008</x:v>
      </x:c>
      <x:c r="D6992" s="10" t="n">
        <x:v>1.3792688</x:v>
      </x:c>
    </x:row>
    <x:row r="6993">
      <x:c r="A6993" s="7" t="inlineStr">
        <x:is>
          <x:t xml:space="preserve">South Africa</x:t>
        </x:is>
      </x:c>
      <x:c r="B6993" s="7" t="inlineStr">
        <x:is>
          <x:t xml:space="preserve">ZAF</x:t>
        </x:is>
      </x:c>
      <x:c r="C6993" s="9" t="n">
        <x:v>2009</x:v>
      </x:c>
      <x:c r="D6993" s="10" t="n">
        <x:v>0.5932957</x:v>
      </x:c>
    </x:row>
    <x:row r="6994">
      <x:c r="A6994" s="7" t="inlineStr">
        <x:is>
          <x:t xml:space="preserve">South Africa</x:t>
        </x:is>
      </x:c>
      <x:c r="B6994" s="7" t="inlineStr">
        <x:is>
          <x:t xml:space="preserve">ZAF</x:t>
        </x:is>
      </x:c>
      <x:c r="C6994" s="9" t="n">
        <x:v>2010</x:v>
      </x:c>
      <x:c r="D6994" s="10" t="n">
        <x:v>0.70787996</x:v>
      </x:c>
    </x:row>
    <x:row r="6995">
      <x:c r="A6995" s="7" t="inlineStr">
        <x:is>
          <x:t xml:space="preserve">South Africa</x:t>
        </x:is>
      </x:c>
      <x:c r="B6995" s="7" t="inlineStr">
        <x:is>
          <x:t xml:space="preserve">ZAF</x:t>
        </x:is>
      </x:c>
      <x:c r="C6995" s="9" t="n">
        <x:v>2011</x:v>
      </x:c>
      <x:c r="D6995" s="10" t="n">
        <x:v>0.9641459</x:v>
      </x:c>
    </x:row>
    <x:row r="6996">
      <x:c r="A6996" s="7" t="inlineStr">
        <x:is>
          <x:t xml:space="preserve">South Africa</x:t>
        </x:is>
      </x:c>
      <x:c r="B6996" s="7" t="inlineStr">
        <x:is>
          <x:t xml:space="preserve">ZAF</x:t>
        </x:is>
      </x:c>
      <x:c r="C6996" s="9" t="n">
        <x:v>2012</x:v>
      </x:c>
      <x:c r="D6996" s="10" t="n">
        <x:v>0.9800581</x:v>
      </x:c>
    </x:row>
    <x:row r="6997">
      <x:c r="A6997" s="7" t="inlineStr">
        <x:is>
          <x:t xml:space="preserve">South Africa</x:t>
        </x:is>
      </x:c>
      <x:c r="B6997" s="7" t="inlineStr">
        <x:is>
          <x:t xml:space="preserve">ZAF</x:t>
        </x:is>
      </x:c>
      <x:c r="C6997" s="9" t="n">
        <x:v>2013</x:v>
      </x:c>
      <x:c r="D6997" s="10" t="n">
        <x:v>0.949068</x:v>
      </x:c>
    </x:row>
    <x:row r="6998">
      <x:c r="A6998" s="7" t="inlineStr">
        <x:is>
          <x:t xml:space="preserve">South Africa</x:t>
        </x:is>
      </x:c>
      <x:c r="B6998" s="7" t="inlineStr">
        <x:is>
          <x:t xml:space="preserve">ZAF</x:t>
        </x:is>
      </x:c>
      <x:c r="C6998" s="9" t="n">
        <x:v>2014</x:v>
      </x:c>
      <x:c r="D6998" s="10" t="n">
        <x:v>0.6928568000000001</x:v>
      </x:c>
    </x:row>
    <x:row r="6999">
      <x:c r="A6999" s="7" t="inlineStr">
        <x:is>
          <x:t xml:space="preserve">South Africa</x:t>
        </x:is>
      </x:c>
      <x:c r="B6999" s="7" t="inlineStr">
        <x:is>
          <x:t xml:space="preserve">ZAF</x:t>
        </x:is>
      </x:c>
      <x:c r="C6999" s="9" t="n">
        <x:v>2015</x:v>
      </x:c>
      <x:c r="D6999" s="10" t="n">
        <x:v>0.19433759</x:v>
      </x:c>
    </x:row>
    <x:row r="7000">
      <x:c r="A7000" s="7" t="inlineStr">
        <x:is>
          <x:t xml:space="preserve">South Africa</x:t>
        </x:is>
      </x:c>
      <x:c r="B7000" s="7" t="inlineStr">
        <x:is>
          <x:t xml:space="preserve">ZAF</x:t>
        </x:is>
      </x:c>
      <x:c r="C7000" s="9" t="n">
        <x:v>2016</x:v>
      </x:c>
      <x:c r="D7000" s="10" t="n">
        <x:v>0.18213154</x:v>
      </x:c>
    </x:row>
    <x:row r="7001">
      <x:c r="A7001" s="7" t="inlineStr">
        <x:is>
          <x:t xml:space="preserve">South Africa</x:t>
        </x:is>
      </x:c>
      <x:c r="B7001" s="7" t="inlineStr">
        <x:is>
          <x:t xml:space="preserve">ZAF</x:t>
        </x:is>
      </x:c>
      <x:c r="C7001" s="9" t="n">
        <x:v>2017</x:v>
      </x:c>
      <x:c r="D7001" s="10" t="n">
        <x:v>0.29133278</x:v>
      </x:c>
    </x:row>
    <x:row r="7002">
      <x:c r="A7002" s="7" t="inlineStr">
        <x:is>
          <x:t xml:space="preserve">South Africa</x:t>
        </x:is>
      </x:c>
      <x:c r="B7002" s="7" t="inlineStr">
        <x:is>
          <x:t xml:space="preserve">ZAF</x:t>
        </x:is>
      </x:c>
      <x:c r="C7002" s="9" t="n">
        <x:v>2018</x:v>
      </x:c>
      <x:c r="D7002" s="10" t="n">
        <x:v>0.40710658</x:v>
      </x:c>
    </x:row>
    <x:row r="7003">
      <x:c r="A7003" s="7" t="inlineStr">
        <x:is>
          <x:t xml:space="preserve">South Africa</x:t>
        </x:is>
      </x:c>
      <x:c r="B7003" s="7" t="inlineStr">
        <x:is>
          <x:t xml:space="preserve">ZAF</x:t>
        </x:is>
      </x:c>
      <x:c r="C7003" s="9" t="n">
        <x:v>2019</x:v>
      </x:c>
      <x:c r="D7003" s="10" t="n">
        <x:v>0.3728197</x:v>
      </x:c>
    </x:row>
    <x:row r="7004">
      <x:c r="A7004" s="7" t="inlineStr">
        <x:is>
          <x:t xml:space="preserve">South Africa</x:t>
        </x:is>
      </x:c>
      <x:c r="B7004" s="7" t="inlineStr">
        <x:is>
          <x:t xml:space="preserve">ZAF</x:t>
        </x:is>
      </x:c>
      <x:c r="C7004" s="9" t="n">
        <x:v>2020</x:v>
      </x:c>
      <x:c r="D7004" s="10" t="n">
        <x:v>0.2130362</x:v>
      </x:c>
    </x:row>
    <x:row r="7005">
      <x:c r="A7005" s="7" t="inlineStr">
        <x:is>
          <x:t xml:space="preserve">South Africa</x:t>
        </x:is>
      </x:c>
      <x:c r="B7005" s="7" t="inlineStr">
        <x:is>
          <x:t xml:space="preserve">ZAF</x:t>
        </x:is>
      </x:c>
      <x:c r="C7005" s="9" t="n">
        <x:v>2021</x:v>
      </x:c>
      <x:c r="D7005" s="10" t="n">
        <x:v>0.3959542</x:v>
      </x:c>
    </x:row>
    <x:row r="7006">
      <x:c r="A7006" s="7" t="inlineStr">
        <x:is>
          <x:t xml:space="preserve">South Korea</x:t>
        </x:is>
      </x:c>
      <x:c r="B7006" s="7" t="inlineStr">
        <x:is>
          <x:t xml:space="preserve">KOR</x:t>
        </x:is>
      </x:c>
      <x:c r="C7006" s="9" t="n">
        <x:v>1971</x:v>
      </x:c>
      <x:c r="D7006" s="10" t="n">
        <x:v>0</x:v>
      </x:c>
    </x:row>
    <x:row r="7007">
      <x:c r="A7007" s="7" t="inlineStr">
        <x:is>
          <x:t xml:space="preserve">South Korea</x:t>
        </x:is>
      </x:c>
      <x:c r="B7007" s="7" t="inlineStr">
        <x:is>
          <x:t xml:space="preserve">KOR</x:t>
        </x:is>
      </x:c>
      <x:c r="C7007" s="9" t="n">
        <x:v>1972</x:v>
      </x:c>
      <x:c r="D7007" s="10" t="n">
        <x:v>0</x:v>
      </x:c>
    </x:row>
    <x:row r="7008">
      <x:c r="A7008" s="7" t="inlineStr">
        <x:is>
          <x:t xml:space="preserve">South Korea</x:t>
        </x:is>
      </x:c>
      <x:c r="B7008" s="7" t="inlineStr">
        <x:is>
          <x:t xml:space="preserve">KOR</x:t>
        </x:is>
      </x:c>
      <x:c r="C7008" s="9" t="n">
        <x:v>1973</x:v>
      </x:c>
      <x:c r="D7008" s="10" t="n">
        <x:v>0</x:v>
      </x:c>
    </x:row>
    <x:row r="7009">
      <x:c r="A7009" s="7" t="inlineStr">
        <x:is>
          <x:t xml:space="preserve">South Korea</x:t>
        </x:is>
      </x:c>
      <x:c r="B7009" s="7" t="inlineStr">
        <x:is>
          <x:t xml:space="preserve">KOR</x:t>
        </x:is>
      </x:c>
      <x:c r="C7009" s="9" t="n">
        <x:v>1974</x:v>
      </x:c>
      <x:c r="D7009" s="10" t="n">
        <x:v>0</x:v>
      </x:c>
    </x:row>
    <x:row r="7010">
      <x:c r="A7010" s="7" t="inlineStr">
        <x:is>
          <x:t xml:space="preserve">South Korea</x:t>
        </x:is>
      </x:c>
      <x:c r="B7010" s="7" t="inlineStr">
        <x:is>
          <x:t xml:space="preserve">KOR</x:t>
        </x:is>
      </x:c>
      <x:c r="C7010" s="9" t="n">
        <x:v>1975</x:v>
      </x:c>
      <x:c r="D7010" s="10" t="n">
        <x:v>0</x:v>
      </x:c>
    </x:row>
    <x:row r="7011">
      <x:c r="A7011" s="7" t="inlineStr">
        <x:is>
          <x:t xml:space="preserve">South Korea</x:t>
        </x:is>
      </x:c>
      <x:c r="B7011" s="7" t="inlineStr">
        <x:is>
          <x:t xml:space="preserve">KOR</x:t>
        </x:is>
      </x:c>
      <x:c r="C7011" s="9" t="n">
        <x:v>1976</x:v>
      </x:c>
      <x:c r="D7011" s="10" t="n">
        <x:v>0</x:v>
      </x:c>
    </x:row>
    <x:row r="7012">
      <x:c r="A7012" s="7" t="inlineStr">
        <x:is>
          <x:t xml:space="preserve">South Korea</x:t>
        </x:is>
      </x:c>
      <x:c r="B7012" s="7" t="inlineStr">
        <x:is>
          <x:t xml:space="preserve">KOR</x:t>
        </x:is>
      </x:c>
      <x:c r="C7012" s="9" t="n">
        <x:v>1977</x:v>
      </x:c>
      <x:c r="D7012" s="10" t="n">
        <x:v>0</x:v>
      </x:c>
    </x:row>
    <x:row r="7013">
      <x:c r="A7013" s="7" t="inlineStr">
        <x:is>
          <x:t xml:space="preserve">South Korea</x:t>
        </x:is>
      </x:c>
      <x:c r="B7013" s="7" t="inlineStr">
        <x:is>
          <x:t xml:space="preserve">KOR</x:t>
        </x:is>
      </x:c>
      <x:c r="C7013" s="9" t="n">
        <x:v>1978</x:v>
      </x:c>
      <x:c r="D7013" s="10" t="n">
        <x:v>0</x:v>
      </x:c>
    </x:row>
    <x:row r="7014">
      <x:c r="A7014" s="7" t="inlineStr">
        <x:is>
          <x:t xml:space="preserve">South Korea</x:t>
        </x:is>
      </x:c>
      <x:c r="B7014" s="7" t="inlineStr">
        <x:is>
          <x:t xml:space="preserve">KOR</x:t>
        </x:is>
      </x:c>
      <x:c r="C7014" s="9" t="n">
        <x:v>1979</x:v>
      </x:c>
      <x:c r="D7014" s="10" t="n">
        <x:v>0</x:v>
      </x:c>
    </x:row>
    <x:row r="7015">
      <x:c r="A7015" s="7" t="inlineStr">
        <x:is>
          <x:t xml:space="preserve">South Korea</x:t>
        </x:is>
      </x:c>
      <x:c r="B7015" s="7" t="inlineStr">
        <x:is>
          <x:t xml:space="preserve">KOR</x:t>
        </x:is>
      </x:c>
      <x:c r="C7015" s="9" t="n">
        <x:v>1980</x:v>
      </x:c>
      <x:c r="D7015" s="10" t="n">
        <x:v>0</x:v>
      </x:c>
    </x:row>
    <x:row r="7016">
      <x:c r="A7016" s="7" t="inlineStr">
        <x:is>
          <x:t xml:space="preserve">South Korea</x:t>
        </x:is>
      </x:c>
      <x:c r="B7016" s="7" t="inlineStr">
        <x:is>
          <x:t xml:space="preserve">KOR</x:t>
        </x:is>
      </x:c>
      <x:c r="C7016" s="9" t="n">
        <x:v>1981</x:v>
      </x:c>
      <x:c r="D7016" s="10" t="n">
        <x:v>0</x:v>
      </x:c>
    </x:row>
    <x:row r="7017">
      <x:c r="A7017" s="7" t="inlineStr">
        <x:is>
          <x:t xml:space="preserve">South Korea</x:t>
        </x:is>
      </x:c>
      <x:c r="B7017" s="7" t="inlineStr">
        <x:is>
          <x:t xml:space="preserve">KOR</x:t>
        </x:is>
      </x:c>
      <x:c r="C7017" s="9" t="n">
        <x:v>1982</x:v>
      </x:c>
      <x:c r="D7017" s="10" t="n">
        <x:v>0</x:v>
      </x:c>
    </x:row>
    <x:row r="7018">
      <x:c r="A7018" s="7" t="inlineStr">
        <x:is>
          <x:t xml:space="preserve">South Korea</x:t>
        </x:is>
      </x:c>
      <x:c r="B7018" s="7" t="inlineStr">
        <x:is>
          <x:t xml:space="preserve">KOR</x:t>
        </x:is>
      </x:c>
      <x:c r="C7018" s="9" t="n">
        <x:v>1983</x:v>
      </x:c>
      <x:c r="D7018" s="10" t="n">
        <x:v>0</x:v>
      </x:c>
    </x:row>
    <x:row r="7019">
      <x:c r="A7019" s="7" t="inlineStr">
        <x:is>
          <x:t xml:space="preserve">South Korea</x:t>
        </x:is>
      </x:c>
      <x:c r="B7019" s="7" t="inlineStr">
        <x:is>
          <x:t xml:space="preserve">KOR</x:t>
        </x:is>
      </x:c>
      <x:c r="C7019" s="9" t="n">
        <x:v>1984</x:v>
      </x:c>
      <x:c r="D7019" s="10" t="n">
        <x:v>0</x:v>
      </x:c>
    </x:row>
    <x:row r="7020">
      <x:c r="A7020" s="7" t="inlineStr">
        <x:is>
          <x:t xml:space="preserve">South Korea</x:t>
        </x:is>
      </x:c>
      <x:c r="B7020" s="7" t="inlineStr">
        <x:is>
          <x:t xml:space="preserve">KOR</x:t>
        </x:is>
      </x:c>
      <x:c r="C7020" s="9" t="n">
        <x:v>1985</x:v>
      </x:c>
      <x:c r="D7020" s="10" t="n">
        <x:v>0</x:v>
      </x:c>
    </x:row>
    <x:row r="7021">
      <x:c r="A7021" s="7" t="inlineStr">
        <x:is>
          <x:t xml:space="preserve">South Korea</x:t>
        </x:is>
      </x:c>
      <x:c r="B7021" s="7" t="inlineStr">
        <x:is>
          <x:t xml:space="preserve">KOR</x:t>
        </x:is>
      </x:c>
      <x:c r="C7021" s="9" t="n">
        <x:v>1986</x:v>
      </x:c>
      <x:c r="D7021" s="10" t="n">
        <x:v>0</x:v>
      </x:c>
    </x:row>
    <x:row r="7022">
      <x:c r="A7022" s="7" t="inlineStr">
        <x:is>
          <x:t xml:space="preserve">South Korea</x:t>
        </x:is>
      </x:c>
      <x:c r="B7022" s="7" t="inlineStr">
        <x:is>
          <x:t xml:space="preserve">KOR</x:t>
        </x:is>
      </x:c>
      <x:c r="C7022" s="9" t="n">
        <x:v>1987</x:v>
      </x:c>
      <x:c r="D7022" s="10" t="n">
        <x:v>0</x:v>
      </x:c>
    </x:row>
    <x:row r="7023">
      <x:c r="A7023" s="7" t="inlineStr">
        <x:is>
          <x:t xml:space="preserve">South Korea</x:t>
        </x:is>
      </x:c>
      <x:c r="B7023" s="7" t="inlineStr">
        <x:is>
          <x:t xml:space="preserve">KOR</x:t>
        </x:is>
      </x:c>
      <x:c r="C7023" s="9" t="n">
        <x:v>1988</x:v>
      </x:c>
      <x:c r="D7023" s="10" t="n">
        <x:v>0</x:v>
      </x:c>
    </x:row>
    <x:row r="7024">
      <x:c r="A7024" s="7" t="inlineStr">
        <x:is>
          <x:t xml:space="preserve">South Korea</x:t>
        </x:is>
      </x:c>
      <x:c r="B7024" s="7" t="inlineStr">
        <x:is>
          <x:t xml:space="preserve">KOR</x:t>
        </x:is>
      </x:c>
      <x:c r="C7024" s="9" t="n">
        <x:v>1989</x:v>
      </x:c>
      <x:c r="D7024" s="10" t="n">
        <x:v>0</x:v>
      </x:c>
    </x:row>
    <x:row r="7025">
      <x:c r="A7025" s="7" t="inlineStr">
        <x:is>
          <x:t xml:space="preserve">South Korea</x:t>
        </x:is>
      </x:c>
      <x:c r="B7025" s="7" t="inlineStr">
        <x:is>
          <x:t xml:space="preserve">KOR</x:t>
        </x:is>
      </x:c>
      <x:c r="C7025" s="9" t="n">
        <x:v>1990</x:v>
      </x:c>
      <x:c r="D7025" s="10" t="n">
        <x:v>0</x:v>
      </x:c>
    </x:row>
    <x:row r="7026">
      <x:c r="A7026" s="7" t="inlineStr">
        <x:is>
          <x:t xml:space="preserve">South Korea</x:t>
        </x:is>
      </x:c>
      <x:c r="B7026" s="7" t="inlineStr">
        <x:is>
          <x:t xml:space="preserve">KOR</x:t>
        </x:is>
      </x:c>
      <x:c r="C7026" s="9" t="n">
        <x:v>1991</x:v>
      </x:c>
      <x:c r="D7026" s="10" t="n">
        <x:v>0</x:v>
      </x:c>
    </x:row>
    <x:row r="7027">
      <x:c r="A7027" s="7" t="inlineStr">
        <x:is>
          <x:t xml:space="preserve">South Korea</x:t>
        </x:is>
      </x:c>
      <x:c r="B7027" s="7" t="inlineStr">
        <x:is>
          <x:t xml:space="preserve">KOR</x:t>
        </x:is>
      </x:c>
      <x:c r="C7027" s="9" t="n">
        <x:v>1992</x:v>
      </x:c>
      <x:c r="D7027" s="10" t="n">
        <x:v>0</x:v>
      </x:c>
    </x:row>
    <x:row r="7028">
      <x:c r="A7028" s="7" t="inlineStr">
        <x:is>
          <x:t xml:space="preserve">South Korea</x:t>
        </x:is>
      </x:c>
      <x:c r="B7028" s="7" t="inlineStr">
        <x:is>
          <x:t xml:space="preserve">KOR</x:t>
        </x:is>
      </x:c>
      <x:c r="C7028" s="9" t="n">
        <x:v>1993</x:v>
      </x:c>
      <x:c r="D7028" s="10" t="n">
        <x:v>0</x:v>
      </x:c>
    </x:row>
    <x:row r="7029">
      <x:c r="A7029" s="7" t="inlineStr">
        <x:is>
          <x:t xml:space="preserve">South Korea</x:t>
        </x:is>
      </x:c>
      <x:c r="B7029" s="7" t="inlineStr">
        <x:is>
          <x:t xml:space="preserve">KOR</x:t>
        </x:is>
      </x:c>
      <x:c r="C7029" s="9" t="n">
        <x:v>1994</x:v>
      </x:c>
      <x:c r="D7029" s="10" t="n">
        <x:v>0</x:v>
      </x:c>
    </x:row>
    <x:row r="7030">
      <x:c r="A7030" s="7" t="inlineStr">
        <x:is>
          <x:t xml:space="preserve">South Korea</x:t>
        </x:is>
      </x:c>
      <x:c r="B7030" s="7" t="inlineStr">
        <x:is>
          <x:t xml:space="preserve">KOR</x:t>
        </x:is>
      </x:c>
      <x:c r="C7030" s="9" t="n">
        <x:v>1995</x:v>
      </x:c>
      <x:c r="D7030" s="10" t="n">
        <x:v>0</x:v>
      </x:c>
    </x:row>
    <x:row r="7031">
      <x:c r="A7031" s="7" t="inlineStr">
        <x:is>
          <x:t xml:space="preserve">South Korea</x:t>
        </x:is>
      </x:c>
      <x:c r="B7031" s="7" t="inlineStr">
        <x:is>
          <x:t xml:space="preserve">KOR</x:t>
        </x:is>
      </x:c>
      <x:c r="C7031" s="9" t="n">
        <x:v>1996</x:v>
      </x:c>
      <x:c r="D7031" s="10" t="n">
        <x:v>0</x:v>
      </x:c>
    </x:row>
    <x:row r="7032">
      <x:c r="A7032" s="7" t="inlineStr">
        <x:is>
          <x:t xml:space="preserve">South Korea</x:t>
        </x:is>
      </x:c>
      <x:c r="B7032" s="7" t="inlineStr">
        <x:is>
          <x:t xml:space="preserve">KOR</x:t>
        </x:is>
      </x:c>
      <x:c r="C7032" s="9" t="n">
        <x:v>1997</x:v>
      </x:c>
      <x:c r="D7032" s="10" t="n">
        <x:v>0.0045441464</x:v>
      </x:c>
    </x:row>
    <x:row r="7033">
      <x:c r="A7033" s="7" t="inlineStr">
        <x:is>
          <x:t xml:space="preserve">South Korea</x:t>
        </x:is>
      </x:c>
      <x:c r="B7033" s="7" t="inlineStr">
        <x:is>
          <x:t xml:space="preserve">KOR</x:t>
        </x:is>
      </x:c>
      <x:c r="C7033" s="9" t="n">
        <x:v>1998</x:v>
      </x:c>
      <x:c r="D7033" s="10" t="n">
        <x:v>0.0042366697</x:v>
      </x:c>
    </x:row>
    <x:row r="7034">
      <x:c r="A7034" s="7" t="inlineStr">
        <x:is>
          <x:t xml:space="preserve">South Korea</x:t>
        </x:is>
      </x:c>
      <x:c r="B7034" s="7" t="inlineStr">
        <x:is>
          <x:t xml:space="preserve">KOR</x:t>
        </x:is>
      </x:c>
      <x:c r="C7034" s="9" t="n">
        <x:v>1999</x:v>
      </x:c>
      <x:c r="D7034" s="10" t="n">
        <x:v>0.0066875503</x:v>
      </x:c>
    </x:row>
    <x:row r="7035">
      <x:c r="A7035" s="7" t="inlineStr">
        <x:is>
          <x:t xml:space="preserve">South Korea</x:t>
        </x:is>
      </x:c>
      <x:c r="B7035" s="7" t="inlineStr">
        <x:is>
          <x:t xml:space="preserve">KOR</x:t>
        </x:is>
      </x:c>
      <x:c r="C7035" s="9" t="n">
        <x:v>2000</x:v>
      </x:c>
      <x:c r="D7035" s="10" t="n">
        <x:v>0.01711144</x:v>
      </x:c>
    </x:row>
    <x:row r="7036">
      <x:c r="A7036" s="7" t="inlineStr">
        <x:is>
          <x:t xml:space="preserve">South Korea</x:t>
        </x:is>
      </x:c>
      <x:c r="B7036" s="7" t="inlineStr">
        <x:is>
          <x:t xml:space="preserve">KOR</x:t>
        </x:is>
      </x:c>
      <x:c r="C7036" s="9" t="n">
        <x:v>2001</x:v>
      </x:c>
      <x:c r="D7036" s="10" t="n">
        <x:v>0.011708453</x:v>
      </x:c>
    </x:row>
    <x:row r="7037">
      <x:c r="A7037" s="7" t="inlineStr">
        <x:is>
          <x:t xml:space="preserve">South Korea</x:t>
        </x:is>
      </x:c>
      <x:c r="B7037" s="7" t="inlineStr">
        <x:is>
          <x:t xml:space="preserve">KOR</x:t>
        </x:is>
      </x:c>
      <x:c r="C7037" s="9" t="n">
        <x:v>2002</x:v>
      </x:c>
      <x:c r="D7037" s="10" t="n">
        <x:v>0.009574335999999999</x:v>
      </x:c>
    </x:row>
    <x:row r="7038">
      <x:c r="A7038" s="7" t="inlineStr">
        <x:is>
          <x:t xml:space="preserve">South Korea</x:t>
        </x:is>
      </x:c>
      <x:c r="B7038" s="7" t="inlineStr">
        <x:is>
          <x:t xml:space="preserve">KOR</x:t>
        </x:is>
      </x:c>
      <x:c r="C7038" s="9" t="n">
        <x:v>2003</x:v>
      </x:c>
      <x:c r="D7038" s="10" t="n">
        <x:v>0.008918822999999999</x:v>
      </x:c>
    </x:row>
    <x:row r="7039">
      <x:c r="A7039" s="7" t="inlineStr">
        <x:is>
          <x:t xml:space="preserve">South Korea</x:t>
        </x:is>
      </x:c>
      <x:c r="B7039" s="7" t="inlineStr">
        <x:is>
          <x:t xml:space="preserve">KOR</x:t>
        </x:is>
      </x:c>
      <x:c r="C7039" s="9" t="n">
        <x:v>2004</x:v>
      </x:c>
      <x:c r="D7039" s="10" t="n">
        <x:v>0.010407168</x:v>
      </x:c>
    </x:row>
    <x:row r="7040">
      <x:c r="A7040" s="7" t="inlineStr">
        <x:is>
          <x:t xml:space="preserve">South Korea</x:t>
        </x:is>
      </x:c>
      <x:c r="B7040" s="7" t="inlineStr">
        <x:is>
          <x:t xml:space="preserve">KOR</x:t>
        </x:is>
      </x:c>
      <x:c r="C7040" s="9" t="n">
        <x:v>2005</x:v>
      </x:c>
      <x:c r="D7040" s="10" t="n">
        <x:v>0.015275422</x:v>
      </x:c>
    </x:row>
    <x:row r="7041">
      <x:c r="A7041" s="7" t="inlineStr">
        <x:is>
          <x:t xml:space="preserve">South Korea</x:t>
        </x:is>
      </x:c>
      <x:c r="B7041" s="7" t="inlineStr">
        <x:is>
          <x:t xml:space="preserve">KOR</x:t>
        </x:is>
      </x:c>
      <x:c r="C7041" s="9" t="n">
        <x:v>2006</x:v>
      </x:c>
      <x:c r="D7041" s="10" t="n">
        <x:v>0.018650835</x:v>
      </x:c>
    </x:row>
    <x:row r="7042">
      <x:c r="A7042" s="7" t="inlineStr">
        <x:is>
          <x:t xml:space="preserve">South Korea</x:t>
        </x:is>
      </x:c>
      <x:c r="B7042" s="7" t="inlineStr">
        <x:is>
          <x:t xml:space="preserve">KOR</x:t>
        </x:is>
      </x:c>
      <x:c r="C7042" s="9" t="n">
        <x:v>2007</x:v>
      </x:c>
      <x:c r="D7042" s="10" t="n">
        <x:v>0.0198194</x:v>
      </x:c>
    </x:row>
    <x:row r="7043">
      <x:c r="A7043" s="7" t="inlineStr">
        <x:is>
          <x:t xml:space="preserve">South Korea</x:t>
        </x:is>
      </x:c>
      <x:c r="B7043" s="7" t="inlineStr">
        <x:is>
          <x:t xml:space="preserve">KOR</x:t>
        </x:is>
      </x:c>
      <x:c r="C7043" s="9" t="n">
        <x:v>2008</x:v>
      </x:c>
      <x:c r="D7043" s="10" t="n">
        <x:v>0.032798175</x:v>
      </x:c>
    </x:row>
    <x:row r="7044">
      <x:c r="A7044" s="7" t="inlineStr">
        <x:is>
          <x:t xml:space="preserve">South Korea</x:t>
        </x:is>
      </x:c>
      <x:c r="B7044" s="7" t="inlineStr">
        <x:is>
          <x:t xml:space="preserve">KOR</x:t>
        </x:is>
      </x:c>
      <x:c r="C7044" s="9" t="n">
        <x:v>2009</x:v>
      </x:c>
      <x:c r="D7044" s="10" t="n">
        <x:v>0.02395673</x:v>
      </x:c>
    </x:row>
    <x:row r="7045">
      <x:c r="A7045" s="7" t="inlineStr">
        <x:is>
          <x:t xml:space="preserve">South Korea</x:t>
        </x:is>
      </x:c>
      <x:c r="B7045" s="7" t="inlineStr">
        <x:is>
          <x:t xml:space="preserve">KOR</x:t>
        </x:is>
      </x:c>
      <x:c r="C7045" s="9" t="n">
        <x:v>2010</x:v>
      </x:c>
      <x:c r="D7045" s="10" t="n">
        <x:v>0.04384481</x:v>
      </x:c>
    </x:row>
    <x:row r="7046">
      <x:c r="A7046" s="7" t="inlineStr">
        <x:is>
          <x:t xml:space="preserve">South Korea</x:t>
        </x:is>
      </x:c>
      <x:c r="B7046" s="7" t="inlineStr">
        <x:is>
          <x:t xml:space="preserve">KOR</x:t>
        </x:is>
      </x:c>
      <x:c r="C7046" s="9" t="n">
        <x:v>2011</x:v>
      </x:c>
      <x:c r="D7046" s="10" t="n">
        <x:v>0.05967031</x:v>
      </x:c>
    </x:row>
    <x:row r="7047">
      <x:c r="A7047" s="7" t="inlineStr">
        <x:is>
          <x:t xml:space="preserve">South Korea</x:t>
        </x:is>
      </x:c>
      <x:c r="B7047" s="7" t="inlineStr">
        <x:is>
          <x:t xml:space="preserve">KOR</x:t>
        </x:is>
      </x:c>
      <x:c r="C7047" s="9" t="n">
        <x:v>2012</x:v>
      </x:c>
      <x:c r="D7047" s="10" t="n">
        <x:v>0.056909706</x:v>
      </x:c>
    </x:row>
    <x:row r="7048">
      <x:c r="A7048" s="7" t="inlineStr">
        <x:is>
          <x:t xml:space="preserve">South Korea</x:t>
        </x:is>
      </x:c>
      <x:c r="B7048" s="7" t="inlineStr">
        <x:is>
          <x:t xml:space="preserve">KOR</x:t>
        </x:is>
      </x:c>
      <x:c r="C7048" s="9" t="n">
        <x:v>2013</x:v>
      </x:c>
      <x:c r="D7048" s="10" t="n">
        <x:v>0.046138458</x:v>
      </x:c>
    </x:row>
    <x:row r="7049">
      <x:c r="A7049" s="7" t="inlineStr">
        <x:is>
          <x:t xml:space="preserve">South Korea</x:t>
        </x:is>
      </x:c>
      <x:c r="B7049" s="7" t="inlineStr">
        <x:is>
          <x:t xml:space="preserve">KOR</x:t>
        </x:is>
      </x:c>
      <x:c r="C7049" s="9" t="n">
        <x:v>2014</x:v>
      </x:c>
      <x:c r="D7049" s="10" t="n">
        <x:v>0.040319126</x:v>
      </x:c>
    </x:row>
    <x:row r="7050">
      <x:c r="A7050" s="7" t="inlineStr">
        <x:is>
          <x:t xml:space="preserve">South Korea</x:t>
        </x:is>
      </x:c>
      <x:c r="B7050" s="7" t="inlineStr">
        <x:is>
          <x:t xml:space="preserve">KOR</x:t>
        </x:is>
      </x:c>
      <x:c r="C7050" s="9" t="n">
        <x:v>2015</x:v>
      </x:c>
      <x:c r="D7050" s="10" t="n">
        <x:v>0.018410126</x:v>
      </x:c>
    </x:row>
    <x:row r="7051">
      <x:c r="A7051" s="7" t="inlineStr">
        <x:is>
          <x:t xml:space="preserve">South Korea</x:t>
        </x:is>
      </x:c>
      <x:c r="B7051" s="7" t="inlineStr">
        <x:is>
          <x:t xml:space="preserve">KOR</x:t>
        </x:is>
      </x:c>
      <x:c r="C7051" s="9" t="n">
        <x:v>2016</x:v>
      </x:c>
      <x:c r="D7051" s="10" t="n">
        <x:v>0.015477447</x:v>
      </x:c>
    </x:row>
    <x:row r="7052">
      <x:c r="A7052" s="7" t="inlineStr">
        <x:is>
          <x:t xml:space="preserve">South Korea</x:t>
        </x:is>
      </x:c>
      <x:c r="B7052" s="7" t="inlineStr">
        <x:is>
          <x:t xml:space="preserve">KOR</x:t>
        </x:is>
      </x:c>
      <x:c r="C7052" s="9" t="n">
        <x:v>2017</x:v>
      </x:c>
      <x:c r="D7052" s="10" t="n">
        <x:v>0.015612916</x:v>
      </x:c>
    </x:row>
    <x:row r="7053">
      <x:c r="A7053" s="7" t="inlineStr">
        <x:is>
          <x:t xml:space="preserve">South Korea</x:t>
        </x:is>
      </x:c>
      <x:c r="B7053" s="7" t="inlineStr">
        <x:is>
          <x:t xml:space="preserve">KOR</x:t>
        </x:is>
      </x:c>
      <x:c r="C7053" s="9" t="n">
        <x:v>2018</x:v>
      </x:c>
      <x:c r="D7053" s="10" t="n">
        <x:v>0.025134671</x:v>
      </x:c>
    </x:row>
    <x:row r="7054">
      <x:c r="A7054" s="7" t="inlineStr">
        <x:is>
          <x:t xml:space="preserve">South Korea</x:t>
        </x:is>
      </x:c>
      <x:c r="B7054" s="7" t="inlineStr">
        <x:is>
          <x:t xml:space="preserve">KOR</x:t>
        </x:is>
      </x:c>
      <x:c r="C7054" s="9" t="n">
        <x:v>2019</x:v>
      </x:c>
      <x:c r="D7054" s="10" t="n">
        <x:v>0.0191642</x:v>
      </x:c>
    </x:row>
    <x:row r="7055">
      <x:c r="A7055" s="7" t="inlineStr">
        <x:is>
          <x:t xml:space="preserve">South Korea</x:t>
        </x:is>
      </x:c>
      <x:c r="B7055" s="7" t="inlineStr">
        <x:is>
          <x:t xml:space="preserve">KOR</x:t>
        </x:is>
      </x:c>
      <x:c r="C7055" s="9" t="n">
        <x:v>2020</x:v>
      </x:c>
      <x:c r="D7055" s="10" t="n">
        <x:v>0.008986813</x:v>
      </x:c>
    </x:row>
    <x:row r="7056">
      <x:c r="A7056" s="7" t="inlineStr">
        <x:is>
          <x:t xml:space="preserve">South Korea</x:t>
        </x:is>
      </x:c>
      <x:c r="B7056" s="7" t="inlineStr">
        <x:is>
          <x:t xml:space="preserve">KOR</x:t>
        </x:is>
      </x:c>
      <x:c r="C7056" s="9" t="n">
        <x:v>2021</x:v>
      </x:c>
      <x:c r="D7056" s="10" t="n">
        <x:v>0.028312417</x:v>
      </x:c>
    </x:row>
    <x:row r="7057">
      <x:c r="A7057" s="7" t="inlineStr">
        <x:is>
          <x:t xml:space="preserve">South Sudan</x:t>
        </x:is>
      </x:c>
      <x:c r="B7057" s="7" t="inlineStr">
        <x:is>
          <x:t xml:space="preserve">SSD</x:t>
        </x:is>
      </x:c>
      <x:c r="C7057" s="9" t="n">
        <x:v>2008</x:v>
      </x:c>
      <x:c r="D7057" s="10" t="n">
        <x:v>58.27766</x:v>
      </x:c>
    </x:row>
    <x:row r="7058">
      <x:c r="A7058" s="7" t="inlineStr">
        <x:is>
          <x:t xml:space="preserve">South Sudan</x:t>
        </x:is>
      </x:c>
      <x:c r="B7058" s="7" t="inlineStr">
        <x:is>
          <x:t xml:space="preserve">SSD</x:t>
        </x:is>
      </x:c>
      <x:c r="C7058" s="9" t="n">
        <x:v>2009</x:v>
      </x:c>
      <x:c r="D7058" s="10" t="n">
        <x:v>35.188656</x:v>
      </x:c>
    </x:row>
    <x:row r="7059">
      <x:c r="A7059" s="7" t="inlineStr">
        <x:is>
          <x:t xml:space="preserve">South Sudan</x:t>
        </x:is>
      </x:c>
      <x:c r="B7059" s="7" t="inlineStr">
        <x:is>
          <x:t xml:space="preserve">SSD</x:t>
        </x:is>
      </x:c>
      <x:c r="C7059" s="9" t="n">
        <x:v>2010</x:v>
      </x:c>
      <x:c r="D7059" s="10" t="n">
        <x:v>43.709293</x:v>
      </x:c>
    </x:row>
    <x:row r="7060">
      <x:c r="A7060" s="7" t="inlineStr">
        <x:is>
          <x:t xml:space="preserve">South Sudan</x:t>
        </x:is>
      </x:c>
      <x:c r="B7060" s="7" t="inlineStr">
        <x:is>
          <x:t xml:space="preserve">SSD</x:t>
        </x:is>
      </x:c>
      <x:c r="C7060" s="9" t="n">
        <x:v>2011</x:v>
      </x:c>
      <x:c r="D7060" s="10" t="n">
        <x:v>50.382015</x:v>
      </x:c>
    </x:row>
    <x:row r="7061">
      <x:c r="A7061" s="7" t="inlineStr">
        <x:is>
          <x:t xml:space="preserve">South Sudan</x:t>
        </x:is>
      </x:c>
      <x:c r="B7061" s="7" t="inlineStr">
        <x:is>
          <x:t xml:space="preserve">SSD</x:t>
        </x:is>
      </x:c>
      <x:c r="C7061" s="9" t="n">
        <x:v>2012</x:v>
      </x:c>
      <x:c r="D7061" s="10" t="n">
        <x:v>3.5515058</x:v>
      </x:c>
    </x:row>
    <x:row r="7062">
      <x:c r="A7062" s="7" t="inlineStr">
        <x:is>
          <x:t xml:space="preserve">South Sudan</x:t>
        </x:is>
      </x:c>
      <x:c r="B7062" s="7" t="inlineStr">
        <x:is>
          <x:t xml:space="preserve">SSD</x:t>
        </x:is>
      </x:c>
      <x:c r="C7062" s="9" t="n">
        <x:v>2013</x:v>
      </x:c>
      <x:c r="D7062" s="10" t="n">
        <x:v>13.308395</x:v>
      </x:c>
    </x:row>
    <x:row r="7063">
      <x:c r="A7063" s="7" t="inlineStr">
        <x:is>
          <x:t xml:space="preserve">South Sudan</x:t>
        </x:is>
      </x:c>
      <x:c r="B7063" s="7" t="inlineStr">
        <x:is>
          <x:t xml:space="preserve">SSD</x:t>
        </x:is>
      </x:c>
      <x:c r="C7063" s="9" t="n">
        <x:v>2014</x:v>
      </x:c>
      <x:c r="D7063" s="10" t="n">
        <x:v>26.36044</x:v>
      </x:c>
    </x:row>
    <x:row r="7064">
      <x:c r="A7064" s="7" t="inlineStr">
        <x:is>
          <x:t xml:space="preserve">South Sudan</x:t>
        </x:is>
      </x:c>
      <x:c r="B7064" s="7" t="inlineStr">
        <x:is>
          <x:t xml:space="preserve">SSD</x:t>
        </x:is>
      </x:c>
      <x:c r="C7064" s="9" t="n">
        <x:v>2015</x:v>
      </x:c>
      <x:c r="D7064" s="10" t="n">
        <x:v>10.391373</x:v>
      </x:c>
    </x:row>
    <x:row r="7065">
      <x:c r="A7065" s="7" t="inlineStr">
        <x:is>
          <x:t xml:space="preserve">Spain</x:t>
        </x:is>
      </x:c>
      <x:c r="B7065" s="7" t="inlineStr">
        <x:is>
          <x:t xml:space="preserve">ESP</x:t>
        </x:is>
      </x:c>
      <x:c r="C7065" s="9" t="n">
        <x:v>1970</x:v>
      </x:c>
      <x:c r="D7065" s="10" t="n">
        <x:v>0.00030918038</x:v>
      </x:c>
    </x:row>
    <x:row r="7066">
      <x:c r="A7066" s="7" t="inlineStr">
        <x:is>
          <x:t xml:space="preserve">Spain</x:t>
        </x:is>
      </x:c>
      <x:c r="B7066" s="7" t="inlineStr">
        <x:is>
          <x:t xml:space="preserve">ESP</x:t>
        </x:is>
      </x:c>
      <x:c r="C7066" s="9" t="n">
        <x:v>1971</x:v>
      </x:c>
      <x:c r="D7066" s="10" t="n">
        <x:v>0.0007517353</x:v>
      </x:c>
    </x:row>
    <x:row r="7067">
      <x:c r="A7067" s="7" t="inlineStr">
        <x:is>
          <x:t xml:space="preserve">Spain</x:t>
        </x:is>
      </x:c>
      <x:c r="B7067" s="7" t="inlineStr">
        <x:is>
          <x:t xml:space="preserve">ESP</x:t>
        </x:is>
      </x:c>
      <x:c r="C7067" s="9" t="n">
        <x:v>1972</x:v>
      </x:c>
      <x:c r="D7067" s="10" t="n">
        <x:v>0.00097258005</x:v>
      </x:c>
    </x:row>
    <x:row r="7068">
      <x:c r="A7068" s="7" t="inlineStr">
        <x:is>
          <x:t xml:space="preserve">Spain</x:t>
        </x:is>
      </x:c>
      <x:c r="B7068" s="7" t="inlineStr">
        <x:is>
          <x:t xml:space="preserve">ESP</x:t>
        </x:is>
      </x:c>
      <x:c r="C7068" s="9" t="n">
        <x:v>1973</x:v>
      </x:c>
      <x:c r="D7068" s="10" t="n">
        <x:v>0.007375839</x:v>
      </x:c>
    </x:row>
    <x:row r="7069">
      <x:c r="A7069" s="7" t="inlineStr">
        <x:is>
          <x:t xml:space="preserve">Spain</x:t>
        </x:is>
      </x:c>
      <x:c r="B7069" s="7" t="inlineStr">
        <x:is>
          <x:t xml:space="preserve">ESP</x:t>
        </x:is>
      </x:c>
      <x:c r="C7069" s="9" t="n">
        <x:v>1974</x:v>
      </x:c>
      <x:c r="D7069" s="10" t="n">
        <x:v>0.093481936</x:v>
      </x:c>
    </x:row>
    <x:row r="7070">
      <x:c r="A7070" s="7" t="inlineStr">
        <x:is>
          <x:t xml:space="preserve">Spain</x:t>
        </x:is>
      </x:c>
      <x:c r="B7070" s="7" t="inlineStr">
        <x:is>
          <x:t xml:space="preserve">ESP</x:t>
        </x:is>
      </x:c>
      <x:c r="C7070" s="9" t="n">
        <x:v>1975</x:v>
      </x:c>
      <x:c r="D7070" s="10" t="n">
        <x:v>0.07512906</x:v>
      </x:c>
    </x:row>
    <x:row r="7071">
      <x:c r="A7071" s="7" t="inlineStr">
        <x:is>
          <x:t xml:space="preserve">Spain</x:t>
        </x:is>
      </x:c>
      <x:c r="B7071" s="7" t="inlineStr">
        <x:is>
          <x:t xml:space="preserve">ESP</x:t>
        </x:is>
      </x:c>
      <x:c r="C7071" s="9" t="n">
        <x:v>1976</x:v>
      </x:c>
      <x:c r="D7071" s="10" t="n">
        <x:v>0.069331974</x:v>
      </x:c>
    </x:row>
    <x:row r="7072">
      <x:c r="A7072" s="7" t="inlineStr">
        <x:is>
          <x:t xml:space="preserve">Spain</x:t>
        </x:is>
      </x:c>
      <x:c r="B7072" s="7" t="inlineStr">
        <x:is>
          <x:t xml:space="preserve">ESP</x:t>
        </x:is>
      </x:c>
      <x:c r="C7072" s="9" t="n">
        <x:v>1977</x:v>
      </x:c>
      <x:c r="D7072" s="10" t="n">
        <x:v>0.036408607</x:v>
      </x:c>
    </x:row>
    <x:row r="7073">
      <x:c r="A7073" s="7" t="inlineStr">
        <x:is>
          <x:t xml:space="preserve">Spain</x:t>
        </x:is>
      </x:c>
      <x:c r="B7073" s="7" t="inlineStr">
        <x:is>
          <x:t xml:space="preserve">ESP</x:t>
        </x:is>
      </x:c>
      <x:c r="C7073" s="9" t="n">
        <x:v>1978</x:v>
      </x:c>
      <x:c r="D7073" s="10" t="n">
        <x:v>0.030423868</x:v>
      </x:c>
    </x:row>
    <x:row r="7074">
      <x:c r="A7074" s="7" t="inlineStr">
        <x:is>
          <x:t xml:space="preserve">Spain</x:t>
        </x:is>
      </x:c>
      <x:c r="B7074" s="7" t="inlineStr">
        <x:is>
          <x:t xml:space="preserve">ESP</x:t>
        </x:is>
      </x:c>
      <x:c r="C7074" s="9" t="n">
        <x:v>1979</x:v>
      </x:c>
      <x:c r="D7074" s="10" t="n">
        <x:v>0.06595621</x:v>
      </x:c>
    </x:row>
    <x:row r="7075">
      <x:c r="A7075" s="7" t="inlineStr">
        <x:is>
          <x:t xml:space="preserve">Spain</x:t>
        </x:is>
      </x:c>
      <x:c r="B7075" s="7" t="inlineStr">
        <x:is>
          <x:t xml:space="preserve">ESP</x:t>
        </x:is>
      </x:c>
      <x:c r="C7075" s="9" t="n">
        <x:v>1980</x:v>
      </x:c>
      <x:c r="D7075" s="10" t="n">
        <x:v>0.10553926</x:v>
      </x:c>
    </x:row>
    <x:row r="7076">
      <x:c r="A7076" s="7" t="inlineStr">
        <x:is>
          <x:t xml:space="preserve">Spain</x:t>
        </x:is>
      </x:c>
      <x:c r="B7076" s="7" t="inlineStr">
        <x:is>
          <x:t xml:space="preserve">ESP</x:t>
        </x:is>
      </x:c>
      <x:c r="C7076" s="9" t="n">
        <x:v>1981</x:v>
      </x:c>
      <x:c r="D7076" s="10" t="n">
        <x:v>0.074745506</x:v>
      </x:c>
    </x:row>
    <x:row r="7077">
      <x:c r="A7077" s="7" t="inlineStr">
        <x:is>
          <x:t xml:space="preserve">Spain</x:t>
        </x:is>
      </x:c>
      <x:c r="B7077" s="7" t="inlineStr">
        <x:is>
          <x:t xml:space="preserve">ESP</x:t>
        </x:is>
      </x:c>
      <x:c r="C7077" s="9" t="n">
        <x:v>1982</x:v>
      </x:c>
      <x:c r="D7077" s="10" t="n">
        <x:v>0.060635265</x:v>
      </x:c>
    </x:row>
    <x:row r="7078">
      <x:c r="A7078" s="7" t="inlineStr">
        <x:is>
          <x:t xml:space="preserve">Spain</x:t>
        </x:is>
      </x:c>
      <x:c r="B7078" s="7" t="inlineStr">
        <x:is>
          <x:t xml:space="preserve">ESP</x:t>
        </x:is>
      </x:c>
      <x:c r="C7078" s="9" t="n">
        <x:v>1983</x:v>
      </x:c>
      <x:c r="D7078" s="10" t="n">
        <x:v>0.17561908</x:v>
      </x:c>
    </x:row>
    <x:row r="7079">
      <x:c r="A7079" s="7" t="inlineStr">
        <x:is>
          <x:t xml:space="preserve">Spain</x:t>
        </x:is>
      </x:c>
      <x:c r="B7079" s="7" t="inlineStr">
        <x:is>
          <x:t xml:space="preserve">ESP</x:t>
        </x:is>
      </x:c>
      <x:c r="C7079" s="9" t="n">
        <x:v>1984</x:v>
      </x:c>
      <x:c r="D7079" s="10" t="n">
        <x:v>0.13515918</x:v>
      </x:c>
    </x:row>
    <x:row r="7080">
      <x:c r="A7080" s="7" t="inlineStr">
        <x:is>
          <x:t xml:space="preserve">Spain</x:t>
        </x:is>
      </x:c>
      <x:c r="B7080" s="7" t="inlineStr">
        <x:is>
          <x:t xml:space="preserve">ESP</x:t>
        </x:is>
      </x:c>
      <x:c r="C7080" s="9" t="n">
        <x:v>1985</x:v>
      </x:c>
      <x:c r="D7080" s="10" t="n">
        <x:v>0.12302431</x:v>
      </x:c>
    </x:row>
    <x:row r="7081">
      <x:c r="A7081" s="7" t="inlineStr">
        <x:is>
          <x:t xml:space="preserve">Spain</x:t>
        </x:is>
      </x:c>
      <x:c r="B7081" s="7" t="inlineStr">
        <x:is>
          <x:t xml:space="preserve">ESP</x:t>
        </x:is>
      </x:c>
      <x:c r="C7081" s="9" t="n">
        <x:v>1986</x:v>
      </x:c>
      <x:c r="D7081" s="10" t="n">
        <x:v>0.03000952</x:v>
      </x:c>
    </x:row>
    <x:row r="7082">
      <x:c r="A7082" s="7" t="inlineStr">
        <x:is>
          <x:t xml:space="preserve">Spain</x:t>
        </x:is>
      </x:c>
      <x:c r="B7082" s="7" t="inlineStr">
        <x:is>
          <x:t xml:space="preserve">ESP</x:t>
        </x:is>
      </x:c>
      <x:c r="C7082" s="9" t="n">
        <x:v>1987</x:v>
      </x:c>
      <x:c r="D7082" s="10" t="n">
        <x:v>0.03457268</x:v>
      </x:c>
    </x:row>
    <x:row r="7083">
      <x:c r="A7083" s="7" t="inlineStr">
        <x:is>
          <x:t xml:space="preserve">Spain</x:t>
        </x:is>
      </x:c>
      <x:c r="B7083" s="7" t="inlineStr">
        <x:is>
          <x:t xml:space="preserve">ESP</x:t>
        </x:is>
      </x:c>
      <x:c r="C7083" s="9" t="n">
        <x:v>1988</x:v>
      </x:c>
      <x:c r="D7083" s="10" t="n">
        <x:v>0.02021931</x:v>
      </x:c>
    </x:row>
    <x:row r="7084">
      <x:c r="A7084" s="7" t="inlineStr">
        <x:is>
          <x:t xml:space="preserve">Spain</x:t>
        </x:is>
      </x:c>
      <x:c r="B7084" s="7" t="inlineStr">
        <x:is>
          <x:t xml:space="preserve">ESP</x:t>
        </x:is>
      </x:c>
      <x:c r="C7084" s="9" t="n">
        <x:v>1989</x:v>
      </x:c>
      <x:c r="D7084" s="10" t="n">
        <x:v>0.020501953</x:v>
      </x:c>
    </x:row>
    <x:row r="7085">
      <x:c r="A7085" s="7" t="inlineStr">
        <x:is>
          <x:t xml:space="preserve">Spain</x:t>
        </x:is>
      </x:c>
      <x:c r="B7085" s="7" t="inlineStr">
        <x:is>
          <x:t xml:space="preserve">ESP</x:t>
        </x:is>
      </x:c>
      <x:c r="C7085" s="9" t="n">
        <x:v>1990</x:v>
      </x:c>
      <x:c r="D7085" s="10" t="n">
        <x:v>0.016720664</x:v>
      </x:c>
    </x:row>
    <x:row r="7086">
      <x:c r="A7086" s="7" t="inlineStr">
        <x:is>
          <x:t xml:space="preserve">Spain</x:t>
        </x:is>
      </x:c>
      <x:c r="B7086" s="7" t="inlineStr">
        <x:is>
          <x:t xml:space="preserve">ESP</x:t>
        </x:is>
      </x:c>
      <x:c r="C7086" s="9" t="n">
        <x:v>1991</x:v>
      </x:c>
      <x:c r="D7086" s="10" t="n">
        <x:v>0.010123027</x:v>
      </x:c>
    </x:row>
    <x:row r="7087">
      <x:c r="A7087" s="7" t="inlineStr">
        <x:is>
          <x:t xml:space="preserve">Spain</x:t>
        </x:is>
      </x:c>
      <x:c r="B7087" s="7" t="inlineStr">
        <x:is>
          <x:t xml:space="preserve">ESP</x:t>
        </x:is>
      </x:c>
      <x:c r="C7087" s="9" t="n">
        <x:v>1992</x:v>
      </x:c>
      <x:c r="D7087" s="10" t="n">
        <x:v>0.010093393</x:v>
      </x:c>
    </x:row>
    <x:row r="7088">
      <x:c r="A7088" s="7" t="inlineStr">
        <x:is>
          <x:t xml:space="preserve">Spain</x:t>
        </x:is>
      </x:c>
      <x:c r="B7088" s="7" t="inlineStr">
        <x:is>
          <x:t xml:space="preserve">ESP</x:t>
        </x:is>
      </x:c>
      <x:c r="C7088" s="9" t="n">
        <x:v>1993</x:v>
      </x:c>
      <x:c r="D7088" s="10" t="n">
        <x:v>0.009513607</x:v>
      </x:c>
    </x:row>
    <x:row r="7089">
      <x:c r="A7089" s="7" t="inlineStr">
        <x:is>
          <x:t xml:space="preserve">Spain</x:t>
        </x:is>
      </x:c>
      <x:c r="B7089" s="7" t="inlineStr">
        <x:is>
          <x:t xml:space="preserve">ESP</x:t>
        </x:is>
      </x:c>
      <x:c r="C7089" s="9" t="n">
        <x:v>1994</x:v>
      </x:c>
      <x:c r="D7089" s="10" t="n">
        <x:v>0.00775276</x:v>
      </x:c>
    </x:row>
    <x:row r="7090">
      <x:c r="A7090" s="7" t="inlineStr">
        <x:is>
          <x:t xml:space="preserve">Spain</x:t>
        </x:is>
      </x:c>
      <x:c r="B7090" s="7" t="inlineStr">
        <x:is>
          <x:t xml:space="preserve">ESP</x:t>
        </x:is>
      </x:c>
      <x:c r="C7090" s="9" t="n">
        <x:v>1995</x:v>
      </x:c>
      <x:c r="D7090" s="10" t="n">
        <x:v>0.0060286233</x:v>
      </x:c>
    </x:row>
    <x:row r="7091">
      <x:c r="A7091" s="7" t="inlineStr">
        <x:is>
          <x:t xml:space="preserve">Spain</x:t>
        </x:is>
      </x:c>
      <x:c r="B7091" s="7" t="inlineStr">
        <x:is>
          <x:t xml:space="preserve">ESP</x:t>
        </x:is>
      </x:c>
      <x:c r="C7091" s="9" t="n">
        <x:v>1996</x:v>
      </x:c>
      <x:c r="D7091" s="10" t="n">
        <x:v>0.00635738</x:v>
      </x:c>
    </x:row>
    <x:row r="7092">
      <x:c r="A7092" s="7" t="inlineStr">
        <x:is>
          <x:t xml:space="preserve">Spain</x:t>
        </x:is>
      </x:c>
      <x:c r="B7092" s="7" t="inlineStr">
        <x:is>
          <x:t xml:space="preserve">ESP</x:t>
        </x:is>
      </x:c>
      <x:c r="C7092" s="9" t="n">
        <x:v>1997</x:v>
      </x:c>
      <x:c r="D7092" s="10" t="n">
        <x:v>0.0039843223</x:v>
      </x:c>
    </x:row>
    <x:row r="7093">
      <x:c r="A7093" s="7" t="inlineStr">
        <x:is>
          <x:t xml:space="preserve">Spain</x:t>
        </x:is>
      </x:c>
      <x:c r="B7093" s="7" t="inlineStr">
        <x:is>
          <x:t xml:space="preserve">ESP</x:t>
        </x:is>
      </x:c>
      <x:c r="C7093" s="9" t="n">
        <x:v>1998</x:v>
      </x:c>
      <x:c r="D7093" s="10" t="n">
        <x:v>0.0016603722</x:v>
      </x:c>
    </x:row>
    <x:row r="7094">
      <x:c r="A7094" s="7" t="inlineStr">
        <x:is>
          <x:t xml:space="preserve">Spain</x:t>
        </x:is>
      </x:c>
      <x:c r="B7094" s="7" t="inlineStr">
        <x:is>
          <x:t xml:space="preserve">ESP</x:t>
        </x:is>
      </x:c>
      <x:c r="C7094" s="9" t="n">
        <x:v>1999</x:v>
      </x:c>
      <x:c r="D7094" s="10" t="n">
        <x:v>0.002737439</x:v>
      </x:c>
    </x:row>
    <x:row r="7095">
      <x:c r="A7095" s="7" t="inlineStr">
        <x:is>
          <x:t xml:space="preserve">Spain</x:t>
        </x:is>
      </x:c>
      <x:c r="B7095" s="7" t="inlineStr">
        <x:is>
          <x:t xml:space="preserve">ESP</x:t>
        </x:is>
      </x:c>
      <x:c r="C7095" s="9" t="n">
        <x:v>2000</x:v>
      </x:c>
      <x:c r="D7095" s="10" t="n">
        <x:v>0.0048350603</x:v>
      </x:c>
    </x:row>
    <x:row r="7096">
      <x:c r="A7096" s="7" t="inlineStr">
        <x:is>
          <x:t xml:space="preserve">Spain</x:t>
        </x:is>
      </x:c>
      <x:c r="B7096" s="7" t="inlineStr">
        <x:is>
          <x:t xml:space="preserve">ESP</x:t>
        </x:is>
      </x:c>
      <x:c r="C7096" s="9" t="n">
        <x:v>2001</x:v>
      </x:c>
      <x:c r="D7096" s="10" t="n">
        <x:v>0.0061348234</x:v>
      </x:c>
    </x:row>
    <x:row r="7097">
      <x:c r="A7097" s="7" t="inlineStr">
        <x:is>
          <x:t xml:space="preserve">Spain</x:t>
        </x:is>
      </x:c>
      <x:c r="B7097" s="7" t="inlineStr">
        <x:is>
          <x:t xml:space="preserve">ESP</x:t>
        </x:is>
      </x:c>
      <x:c r="C7097" s="9" t="n">
        <x:v>2002</x:v>
      </x:c>
      <x:c r="D7097" s="10" t="n">
        <x:v>0.0044256137</x:v>
      </x:c>
    </x:row>
    <x:row r="7098">
      <x:c r="A7098" s="7" t="inlineStr">
        <x:is>
          <x:t xml:space="preserve">Spain</x:t>
        </x:is>
      </x:c>
      <x:c r="B7098" s="7" t="inlineStr">
        <x:is>
          <x:t xml:space="preserve">ESP</x:t>
        </x:is>
      </x:c>
      <x:c r="C7098" s="9" t="n">
        <x:v>2003</x:v>
      </x:c>
      <x:c r="D7098" s="10" t="n">
        <x:v>0.004011789</x:v>
      </x:c>
    </x:row>
    <x:row r="7099">
      <x:c r="A7099" s="7" t="inlineStr">
        <x:is>
          <x:t xml:space="preserve">Spain</x:t>
        </x:is>
      </x:c>
      <x:c r="B7099" s="7" t="inlineStr">
        <x:is>
          <x:t xml:space="preserve">ESP</x:t>
        </x:is>
      </x:c>
      <x:c r="C7099" s="9" t="n">
        <x:v>2004</x:v>
      </x:c>
      <x:c r="D7099" s="10" t="n">
        <x:v>0.0036654447</x:v>
      </x:c>
    </x:row>
    <x:row r="7100">
      <x:c r="A7100" s="7" t="inlineStr">
        <x:is>
          <x:t xml:space="preserve">Spain</x:t>
        </x:is>
      </x:c>
      <x:c r="B7100" s="7" t="inlineStr">
        <x:is>
          <x:t xml:space="preserve">ESP</x:t>
        </x:is>
      </x:c>
      <x:c r="C7100" s="9" t="n">
        <x:v>2005</x:v>
      </x:c>
      <x:c r="D7100" s="10" t="n">
        <x:v>0.0032744657</x:v>
      </x:c>
    </x:row>
    <x:row r="7101">
      <x:c r="A7101" s="7" t="inlineStr">
        <x:is>
          <x:t xml:space="preserve">Spain</x:t>
        </x:is>
      </x:c>
      <x:c r="B7101" s="7" t="inlineStr">
        <x:is>
          <x:t xml:space="preserve">ESP</x:t>
        </x:is>
      </x:c>
      <x:c r="C7101" s="9" t="n">
        <x:v>2006</x:v>
      </x:c>
      <x:c r="D7101" s="10" t="n">
        <x:v>0.002915491</x:v>
      </x:c>
    </x:row>
    <x:row r="7102">
      <x:c r="A7102" s="7" t="inlineStr">
        <x:is>
          <x:t xml:space="preserve">Spain</x:t>
        </x:is>
      </x:c>
      <x:c r="B7102" s="7" t="inlineStr">
        <x:is>
          <x:t xml:space="preserve">ESP</x:t>
        </x:is>
      </x:c>
      <x:c r="C7102" s="9" t="n">
        <x:v>2007</x:v>
      </x:c>
      <x:c r="D7102" s="10" t="n">
        <x:v>0.002846645</x:v>
      </x:c>
    </x:row>
    <x:row r="7103">
      <x:c r="A7103" s="7" t="inlineStr">
        <x:is>
          <x:t xml:space="preserve">Spain</x:t>
        </x:is>
      </x:c>
      <x:c r="B7103" s="7" t="inlineStr">
        <x:is>
          <x:t xml:space="preserve">ESP</x:t>
        </x:is>
      </x:c>
      <x:c r="C7103" s="9" t="n">
        <x:v>2008</x:v>
      </x:c>
      <x:c r="D7103" s="10" t="n">
        <x:v>0.0033744713</x:v>
      </x:c>
    </x:row>
    <x:row r="7104">
      <x:c r="A7104" s="7" t="inlineStr">
        <x:is>
          <x:t xml:space="preserve">Spain</x:t>
        </x:is>
      </x:c>
      <x:c r="B7104" s="7" t="inlineStr">
        <x:is>
          <x:t xml:space="preserve">ESP</x:t>
        </x:is>
      </x:c>
      <x:c r="C7104" s="9" t="n">
        <x:v>2009</x:v>
      </x:c>
      <x:c r="D7104" s="10" t="n">
        <x:v>0.0016595111</x:v>
      </x:c>
    </x:row>
    <x:row r="7105">
      <x:c r="A7105" s="7" t="inlineStr">
        <x:is>
          <x:t xml:space="preserve">Spain</x:t>
        </x:is>
      </x:c>
      <x:c r="B7105" s="7" t="inlineStr">
        <x:is>
          <x:t xml:space="preserve">ESP</x:t>
        </x:is>
      </x:c>
      <x:c r="C7105" s="9" t="n">
        <x:v>2010</x:v>
      </x:c>
      <x:c r="D7105" s="10" t="n">
        <x:v>0.0022176316</x:v>
      </x:c>
    </x:row>
    <x:row r="7106">
      <x:c r="A7106" s="7" t="inlineStr">
        <x:is>
          <x:t xml:space="preserve">Spain</x:t>
        </x:is>
      </x:c>
      <x:c r="B7106" s="7" t="inlineStr">
        <x:is>
          <x:t xml:space="preserve">ESP</x:t>
        </x:is>
      </x:c>
      <x:c r="C7106" s="9" t="n">
        <x:v>2011</x:v>
      </x:c>
      <x:c r="D7106" s="10" t="n">
        <x:v>0.0028817987</x:v>
      </x:c>
    </x:row>
    <x:row r="7107">
      <x:c r="A7107" s="7" t="inlineStr">
        <x:is>
          <x:t xml:space="preserve">Spain</x:t>
        </x:is>
      </x:c>
      <x:c r="B7107" s="7" t="inlineStr">
        <x:is>
          <x:t xml:space="preserve">ESP</x:t>
        </x:is>
      </x:c>
      <x:c r="C7107" s="9" t="n">
        <x:v>2012</x:v>
      </x:c>
      <x:c r="D7107" s="10" t="n">
        <x:v>0.004426606</x:v>
      </x:c>
    </x:row>
    <x:row r="7108">
      <x:c r="A7108" s="7" t="inlineStr">
        <x:is>
          <x:t xml:space="preserve">Spain</x:t>
        </x:is>
      </x:c>
      <x:c r="B7108" s="7" t="inlineStr">
        <x:is>
          <x:t xml:space="preserve">ESP</x:t>
        </x:is>
      </x:c>
      <x:c r="C7108" s="9" t="n">
        <x:v>2013</x:v>
      </x:c>
      <x:c r="D7108" s="10" t="n">
        <x:v>0.010347316</x:v>
      </x:c>
    </x:row>
    <x:row r="7109">
      <x:c r="A7109" s="7" t="inlineStr">
        <x:is>
          <x:t xml:space="preserve">Spain</x:t>
        </x:is>
      </x:c>
      <x:c r="B7109" s="7" t="inlineStr">
        <x:is>
          <x:t xml:space="preserve">ESP</x:t>
        </x:is>
      </x:c>
      <x:c r="C7109" s="9" t="n">
        <x:v>2014</x:v>
      </x:c>
      <x:c r="D7109" s="10" t="n">
        <x:v>0.007908635000000001</x:v>
      </x:c>
    </x:row>
    <x:row r="7110">
      <x:c r="A7110" s="7" t="inlineStr">
        <x:is>
          <x:t xml:space="preserve">Spain</x:t>
        </x:is>
      </x:c>
      <x:c r="B7110" s="7" t="inlineStr">
        <x:is>
          <x:t xml:space="preserve">ESP</x:t>
        </x:is>
      </x:c>
      <x:c r="C7110" s="9" t="n">
        <x:v>2015</x:v>
      </x:c>
      <x:c r="D7110" s="10" t="n">
        <x:v>0.0029307758</x:v>
      </x:c>
    </x:row>
    <x:row r="7111">
      <x:c r="A7111" s="7" t="inlineStr">
        <x:is>
          <x:t xml:space="preserve">Spain</x:t>
        </x:is>
      </x:c>
      <x:c r="B7111" s="7" t="inlineStr">
        <x:is>
          <x:t xml:space="preserve">ESP</x:t>
        </x:is>
      </x:c>
      <x:c r="C7111" s="9" t="n">
        <x:v>2016</x:v>
      </x:c>
      <x:c r="D7111" s="10" t="n">
        <x:v>0.0013292731</x:v>
      </x:c>
    </x:row>
    <x:row r="7112">
      <x:c r="A7112" s="7" t="inlineStr">
        <x:is>
          <x:t xml:space="preserve">Spain</x:t>
        </x:is>
      </x:c>
      <x:c r="B7112" s="7" t="inlineStr">
        <x:is>
          <x:t xml:space="preserve">ESP</x:t>
        </x:is>
      </x:c>
      <x:c r="C7112" s="9" t="n">
        <x:v>2017</x:v>
      </x:c>
      <x:c r="D7112" s="10" t="n">
        <x:v>0.0016398936</x:v>
      </x:c>
    </x:row>
    <x:row r="7113">
      <x:c r="A7113" s="7" t="inlineStr">
        <x:is>
          <x:t xml:space="preserve">Spain</x:t>
        </x:is>
      </x:c>
      <x:c r="B7113" s="7" t="inlineStr">
        <x:is>
          <x:t xml:space="preserve">ESP</x:t>
        </x:is>
      </x:c>
      <x:c r="C7113" s="9" t="n">
        <x:v>2018</x:v>
      </x:c>
      <x:c r="D7113" s="10" t="n">
        <x:v>0.0017649125</x:v>
      </x:c>
    </x:row>
    <x:row r="7114">
      <x:c r="A7114" s="7" t="inlineStr">
        <x:is>
          <x:t xml:space="preserve">Spain</x:t>
        </x:is>
      </x:c>
      <x:c r="B7114" s="7" t="inlineStr">
        <x:is>
          <x:t xml:space="preserve">ESP</x:t>
        </x:is>
      </x:c>
      <x:c r="C7114" s="9" t="n">
        <x:v>2019</x:v>
      </x:c>
      <x:c r="D7114" s="10" t="n">
        <x:v>0.0007440005</x:v>
      </x:c>
    </x:row>
    <x:row r="7115">
      <x:c r="A7115" s="7" t="inlineStr">
        <x:is>
          <x:t xml:space="preserve">Spain</x:t>
        </x:is>
      </x:c>
      <x:c r="B7115" s="7" t="inlineStr">
        <x:is>
          <x:t xml:space="preserve">ESP</x:t>
        </x:is>
      </x:c>
      <x:c r="C7115" s="9" t="n">
        <x:v>2020</x:v>
      </x:c>
      <x:c r="D7115" s="10" t="n">
        <x:v>0.000295735</x:v>
      </x:c>
    </x:row>
    <x:row r="7116">
      <x:c r="A7116" s="7" t="inlineStr">
        <x:is>
          <x:t xml:space="preserve">Spain</x:t>
        </x:is>
      </x:c>
      <x:c r="B7116" s="7" t="inlineStr">
        <x:is>
          <x:t xml:space="preserve">ESP</x:t>
        </x:is>
      </x:c>
      <x:c r="C7116" s="9" t="n">
        <x:v>2021</x:v>
      </x:c>
      <x:c r="D7116" s="10" t="n">
        <x:v>0.00015149356</x:v>
      </x:c>
    </x:row>
    <x:row r="7117">
      <x:c r="A7117" s="7" t="inlineStr">
        <x:is>
          <x:t xml:space="preserve">Sri Lanka</x:t>
        </x:is>
      </x:c>
      <x:c r="B7117" s="7" t="inlineStr">
        <x:is>
          <x:t xml:space="preserve">LKA</x:t>
        </x:is>
      </x:c>
      <x:c r="C7117" s="9" t="n">
        <x:v>1971</x:v>
      </x:c>
      <x:c r="D7117" s="10" t="n">
        <x:v>0</x:v>
      </x:c>
    </x:row>
    <x:row r="7118">
      <x:c r="A7118" s="7" t="inlineStr">
        <x:is>
          <x:t xml:space="preserve">Sri Lanka</x:t>
        </x:is>
      </x:c>
      <x:c r="B7118" s="7" t="inlineStr">
        <x:is>
          <x:t xml:space="preserve">LKA</x:t>
        </x:is>
      </x:c>
      <x:c r="C7118" s="9" t="n">
        <x:v>1972</x:v>
      </x:c>
      <x:c r="D7118" s="10" t="n">
        <x:v>0</x:v>
      </x:c>
    </x:row>
    <x:row r="7119">
      <x:c r="A7119" s="7" t="inlineStr">
        <x:is>
          <x:t xml:space="preserve">Sri Lanka</x:t>
        </x:is>
      </x:c>
      <x:c r="B7119" s="7" t="inlineStr">
        <x:is>
          <x:t xml:space="preserve">LKA</x:t>
        </x:is>
      </x:c>
      <x:c r="C7119" s="9" t="n">
        <x:v>1973</x:v>
      </x:c>
      <x:c r="D7119" s="10" t="n">
        <x:v>0</x:v>
      </x:c>
    </x:row>
    <x:row r="7120">
      <x:c r="A7120" s="7" t="inlineStr">
        <x:is>
          <x:t xml:space="preserve">Sri Lanka</x:t>
        </x:is>
      </x:c>
      <x:c r="B7120" s="7" t="inlineStr">
        <x:is>
          <x:t xml:space="preserve">LKA</x:t>
        </x:is>
      </x:c>
      <x:c r="C7120" s="9" t="n">
        <x:v>1974</x:v>
      </x:c>
      <x:c r="D7120" s="10" t="n">
        <x:v>0</x:v>
      </x:c>
    </x:row>
    <x:row r="7121">
      <x:c r="A7121" s="7" t="inlineStr">
        <x:is>
          <x:t xml:space="preserve">Sri Lanka</x:t>
        </x:is>
      </x:c>
      <x:c r="B7121" s="7" t="inlineStr">
        <x:is>
          <x:t xml:space="preserve">LKA</x:t>
        </x:is>
      </x:c>
      <x:c r="C7121" s="9" t="n">
        <x:v>1975</x:v>
      </x:c>
      <x:c r="D7121" s="10" t="n">
        <x:v>0</x:v>
      </x:c>
    </x:row>
    <x:row r="7122">
      <x:c r="A7122" s="7" t="inlineStr">
        <x:is>
          <x:t xml:space="preserve">Sri Lanka</x:t>
        </x:is>
      </x:c>
      <x:c r="B7122" s="7" t="inlineStr">
        <x:is>
          <x:t xml:space="preserve">LKA</x:t>
        </x:is>
      </x:c>
      <x:c r="C7122" s="9" t="n">
        <x:v>1976</x:v>
      </x:c>
      <x:c r="D7122" s="10" t="n">
        <x:v>0</x:v>
      </x:c>
    </x:row>
    <x:row r="7123">
      <x:c r="A7123" s="7" t="inlineStr">
        <x:is>
          <x:t xml:space="preserve">Sri Lanka</x:t>
        </x:is>
      </x:c>
      <x:c r="B7123" s="7" t="inlineStr">
        <x:is>
          <x:t xml:space="preserve">LKA</x:t>
        </x:is>
      </x:c>
      <x:c r="C7123" s="9" t="n">
        <x:v>1977</x:v>
      </x:c>
      <x:c r="D7123" s="10" t="n">
        <x:v>0</x:v>
      </x:c>
    </x:row>
    <x:row r="7124">
      <x:c r="A7124" s="7" t="inlineStr">
        <x:is>
          <x:t xml:space="preserve">Sri Lanka</x:t>
        </x:is>
      </x:c>
      <x:c r="B7124" s="7" t="inlineStr">
        <x:is>
          <x:t xml:space="preserve">LKA</x:t>
        </x:is>
      </x:c>
      <x:c r="C7124" s="9" t="n">
        <x:v>1978</x:v>
      </x:c>
      <x:c r="D7124" s="10" t="n">
        <x:v>0</x:v>
      </x:c>
    </x:row>
    <x:row r="7125">
      <x:c r="A7125" s="7" t="inlineStr">
        <x:is>
          <x:t xml:space="preserve">Sri Lanka</x:t>
        </x:is>
      </x:c>
      <x:c r="B7125" s="7" t="inlineStr">
        <x:is>
          <x:t xml:space="preserve">LKA</x:t>
        </x:is>
      </x:c>
      <x:c r="C7125" s="9" t="n">
        <x:v>1979</x:v>
      </x:c>
      <x:c r="D7125" s="10" t="n">
        <x:v>0</x:v>
      </x:c>
    </x:row>
    <x:row r="7126">
      <x:c r="A7126" s="7" t="inlineStr">
        <x:is>
          <x:t xml:space="preserve">Sri Lanka</x:t>
        </x:is>
      </x:c>
      <x:c r="B7126" s="7" t="inlineStr">
        <x:is>
          <x:t xml:space="preserve">LKA</x:t>
        </x:is>
      </x:c>
      <x:c r="C7126" s="9" t="n">
        <x:v>1980</x:v>
      </x:c>
      <x:c r="D7126" s="10" t="n">
        <x:v>0</x:v>
      </x:c>
    </x:row>
    <x:row r="7127">
      <x:c r="A7127" s="7" t="inlineStr">
        <x:is>
          <x:t xml:space="preserve">Sri Lanka</x:t>
        </x:is>
      </x:c>
      <x:c r="B7127" s="7" t="inlineStr">
        <x:is>
          <x:t xml:space="preserve">LKA</x:t>
        </x:is>
      </x:c>
      <x:c r="C7127" s="9" t="n">
        <x:v>1981</x:v>
      </x:c>
      <x:c r="D7127" s="10" t="n">
        <x:v>0</x:v>
      </x:c>
    </x:row>
    <x:row r="7128">
      <x:c r="A7128" s="7" t="inlineStr">
        <x:is>
          <x:t xml:space="preserve">Sri Lanka</x:t>
        </x:is>
      </x:c>
      <x:c r="B7128" s="7" t="inlineStr">
        <x:is>
          <x:t xml:space="preserve">LKA</x:t>
        </x:is>
      </x:c>
      <x:c r="C7128" s="9" t="n">
        <x:v>1982</x:v>
      </x:c>
      <x:c r="D7128" s="10" t="n">
        <x:v>0</x:v>
      </x:c>
    </x:row>
    <x:row r="7129">
      <x:c r="A7129" s="7" t="inlineStr">
        <x:is>
          <x:t xml:space="preserve">Sri Lanka</x:t>
        </x:is>
      </x:c>
      <x:c r="B7129" s="7" t="inlineStr">
        <x:is>
          <x:t xml:space="preserve">LKA</x:t>
        </x:is>
      </x:c>
      <x:c r="C7129" s="9" t="n">
        <x:v>1983</x:v>
      </x:c>
      <x:c r="D7129" s="10" t="n">
        <x:v>0</x:v>
      </x:c>
    </x:row>
    <x:row r="7130">
      <x:c r="A7130" s="7" t="inlineStr">
        <x:is>
          <x:t xml:space="preserve">Sri Lanka</x:t>
        </x:is>
      </x:c>
      <x:c r="B7130" s="7" t="inlineStr">
        <x:is>
          <x:t xml:space="preserve">LKA</x:t>
        </x:is>
      </x:c>
      <x:c r="C7130" s="9" t="n">
        <x:v>1984</x:v>
      </x:c>
      <x:c r="D7130" s="10" t="n">
        <x:v>0</x:v>
      </x:c>
    </x:row>
    <x:row r="7131">
      <x:c r="A7131" s="7" t="inlineStr">
        <x:is>
          <x:t xml:space="preserve">Sri Lanka</x:t>
        </x:is>
      </x:c>
      <x:c r="B7131" s="7" t="inlineStr">
        <x:is>
          <x:t xml:space="preserve">LKA</x:t>
        </x:is>
      </x:c>
      <x:c r="C7131" s="9" t="n">
        <x:v>1985</x:v>
      </x:c>
      <x:c r="D7131" s="10" t="n">
        <x:v>0</x:v>
      </x:c>
    </x:row>
    <x:row r="7132">
      <x:c r="A7132" s="7" t="inlineStr">
        <x:is>
          <x:t xml:space="preserve">Sri Lanka</x:t>
        </x:is>
      </x:c>
      <x:c r="B7132" s="7" t="inlineStr">
        <x:is>
          <x:t xml:space="preserve">LKA</x:t>
        </x:is>
      </x:c>
      <x:c r="C7132" s="9" t="n">
        <x:v>1986</x:v>
      </x:c>
      <x:c r="D7132" s="10" t="n">
        <x:v>0</x:v>
      </x:c>
    </x:row>
    <x:row r="7133">
      <x:c r="A7133" s="7" t="inlineStr">
        <x:is>
          <x:t xml:space="preserve">Sri Lanka</x:t>
        </x:is>
      </x:c>
      <x:c r="B7133" s="7" t="inlineStr">
        <x:is>
          <x:t xml:space="preserve">LKA</x:t>
        </x:is>
      </x:c>
      <x:c r="C7133" s="9" t="n">
        <x:v>1987</x:v>
      </x:c>
      <x:c r="D7133" s="10" t="n">
        <x:v>0</x:v>
      </x:c>
    </x:row>
    <x:row r="7134">
      <x:c r="A7134" s="7" t="inlineStr">
        <x:is>
          <x:t xml:space="preserve">Sri Lanka</x:t>
        </x:is>
      </x:c>
      <x:c r="B7134" s="7" t="inlineStr">
        <x:is>
          <x:t xml:space="preserve">LKA</x:t>
        </x:is>
      </x:c>
      <x:c r="C7134" s="9" t="n">
        <x:v>1988</x:v>
      </x:c>
      <x:c r="D7134" s="10" t="n">
        <x:v>0</x:v>
      </x:c>
    </x:row>
    <x:row r="7135">
      <x:c r="A7135" s="7" t="inlineStr">
        <x:is>
          <x:t xml:space="preserve">Sri Lanka</x:t>
        </x:is>
      </x:c>
      <x:c r="B7135" s="7" t="inlineStr">
        <x:is>
          <x:t xml:space="preserve">LKA</x:t>
        </x:is>
      </x:c>
      <x:c r="C7135" s="9" t="n">
        <x:v>1989</x:v>
      </x:c>
      <x:c r="D7135" s="10" t="n">
        <x:v>0</x:v>
      </x:c>
    </x:row>
    <x:row r="7136">
      <x:c r="A7136" s="7" t="inlineStr">
        <x:is>
          <x:t xml:space="preserve">Sri Lanka</x:t>
        </x:is>
      </x:c>
      <x:c r="B7136" s="7" t="inlineStr">
        <x:is>
          <x:t xml:space="preserve">LKA</x:t>
        </x:is>
      </x:c>
      <x:c r="C7136" s="9" t="n">
        <x:v>1990</x:v>
      </x:c>
      <x:c r="D7136" s="10" t="n">
        <x:v>0</x:v>
      </x:c>
    </x:row>
    <x:row r="7137">
      <x:c r="A7137" s="7" t="inlineStr">
        <x:is>
          <x:t xml:space="preserve">Sri Lanka</x:t>
        </x:is>
      </x:c>
      <x:c r="B7137" s="7" t="inlineStr">
        <x:is>
          <x:t xml:space="preserve">LKA</x:t>
        </x:is>
      </x:c>
      <x:c r="C7137" s="9" t="n">
        <x:v>1991</x:v>
      </x:c>
      <x:c r="D7137" s="10" t="n">
        <x:v>0</x:v>
      </x:c>
    </x:row>
    <x:row r="7138">
      <x:c r="A7138" s="7" t="inlineStr">
        <x:is>
          <x:t xml:space="preserve">Sri Lanka</x:t>
        </x:is>
      </x:c>
      <x:c r="B7138" s="7" t="inlineStr">
        <x:is>
          <x:t xml:space="preserve">LKA</x:t>
        </x:is>
      </x:c>
      <x:c r="C7138" s="9" t="n">
        <x:v>1992</x:v>
      </x:c>
      <x:c r="D7138" s="10" t="n">
        <x:v>0</x:v>
      </x:c>
    </x:row>
    <x:row r="7139">
      <x:c r="A7139" s="7" t="inlineStr">
        <x:is>
          <x:t xml:space="preserve">Sri Lanka</x:t>
        </x:is>
      </x:c>
      <x:c r="B7139" s="7" t="inlineStr">
        <x:is>
          <x:t xml:space="preserve">LKA</x:t>
        </x:is>
      </x:c>
      <x:c r="C7139" s="9" t="n">
        <x:v>1993</x:v>
      </x:c>
      <x:c r="D7139" s="10" t="n">
        <x:v>0</x:v>
      </x:c>
    </x:row>
    <x:row r="7140">
      <x:c r="A7140" s="7" t="inlineStr">
        <x:is>
          <x:t xml:space="preserve">Sri Lanka</x:t>
        </x:is>
      </x:c>
      <x:c r="B7140" s="7" t="inlineStr">
        <x:is>
          <x:t xml:space="preserve">LKA</x:t>
        </x:is>
      </x:c>
      <x:c r="C7140" s="9" t="n">
        <x:v>1994</x:v>
      </x:c>
      <x:c r="D7140" s="10" t="n">
        <x:v>0</x:v>
      </x:c>
    </x:row>
    <x:row r="7141">
      <x:c r="A7141" s="7" t="inlineStr">
        <x:is>
          <x:t xml:space="preserve">Sri Lanka</x:t>
        </x:is>
      </x:c>
      <x:c r="B7141" s="7" t="inlineStr">
        <x:is>
          <x:t xml:space="preserve">LKA</x:t>
        </x:is>
      </x:c>
      <x:c r="C7141" s="9" t="n">
        <x:v>1995</x:v>
      </x:c>
      <x:c r="D7141" s="10" t="n">
        <x:v>0</x:v>
      </x:c>
    </x:row>
    <x:row r="7142">
      <x:c r="A7142" s="7" t="inlineStr">
        <x:is>
          <x:t xml:space="preserve">Sri Lanka</x:t>
        </x:is>
      </x:c>
      <x:c r="B7142" s="7" t="inlineStr">
        <x:is>
          <x:t xml:space="preserve">LKA</x:t>
        </x:is>
      </x:c>
      <x:c r="C7142" s="9" t="n">
        <x:v>1996</x:v>
      </x:c>
      <x:c r="D7142" s="10" t="n">
        <x:v>0</x:v>
      </x:c>
    </x:row>
    <x:row r="7143">
      <x:c r="A7143" s="7" t="inlineStr">
        <x:is>
          <x:t xml:space="preserve">Sri Lanka</x:t>
        </x:is>
      </x:c>
      <x:c r="B7143" s="7" t="inlineStr">
        <x:is>
          <x:t xml:space="preserve">LKA</x:t>
        </x:is>
      </x:c>
      <x:c r="C7143" s="9" t="n">
        <x:v>1997</x:v>
      </x:c>
      <x:c r="D7143" s="10" t="n">
        <x:v>0</x:v>
      </x:c>
    </x:row>
    <x:row r="7144">
      <x:c r="A7144" s="7" t="inlineStr">
        <x:is>
          <x:t xml:space="preserve">Sri Lanka</x:t>
        </x:is>
      </x:c>
      <x:c r="B7144" s="7" t="inlineStr">
        <x:is>
          <x:t xml:space="preserve">LKA</x:t>
        </x:is>
      </x:c>
      <x:c r="C7144" s="9" t="n">
        <x:v>1998</x:v>
      </x:c>
      <x:c r="D7144" s="10" t="n">
        <x:v>0</x:v>
      </x:c>
    </x:row>
    <x:row r="7145">
      <x:c r="A7145" s="7" t="inlineStr">
        <x:is>
          <x:t xml:space="preserve">Sri Lanka</x:t>
        </x:is>
      </x:c>
      <x:c r="B7145" s="7" t="inlineStr">
        <x:is>
          <x:t xml:space="preserve">LKA</x:t>
        </x:is>
      </x:c>
      <x:c r="C7145" s="9" t="n">
        <x:v>1999</x:v>
      </x:c>
      <x:c r="D7145" s="10" t="n">
        <x:v>0</x:v>
      </x:c>
    </x:row>
    <x:row r="7146">
      <x:c r="A7146" s="7" t="inlineStr">
        <x:is>
          <x:t xml:space="preserve">Sri Lanka</x:t>
        </x:is>
      </x:c>
      <x:c r="B7146" s="7" t="inlineStr">
        <x:is>
          <x:t xml:space="preserve">LKA</x:t>
        </x:is>
      </x:c>
      <x:c r="C7146" s="9" t="n">
        <x:v>2000</x:v>
      </x:c>
      <x:c r="D7146" s="10" t="n">
        <x:v>0</x:v>
      </x:c>
    </x:row>
    <x:row r="7147">
      <x:c r="A7147" s="7" t="inlineStr">
        <x:is>
          <x:t xml:space="preserve">Sri Lanka</x:t>
        </x:is>
      </x:c>
      <x:c r="B7147" s="7" t="inlineStr">
        <x:is>
          <x:t xml:space="preserve">LKA</x:t>
        </x:is>
      </x:c>
      <x:c r="C7147" s="9" t="n">
        <x:v>2001</x:v>
      </x:c>
      <x:c r="D7147" s="10" t="n">
        <x:v>0</x:v>
      </x:c>
    </x:row>
    <x:row r="7148">
      <x:c r="A7148" s="7" t="inlineStr">
        <x:is>
          <x:t xml:space="preserve">Sri Lanka</x:t>
        </x:is>
      </x:c>
      <x:c r="B7148" s="7" t="inlineStr">
        <x:is>
          <x:t xml:space="preserve">LKA</x:t>
        </x:is>
      </x:c>
      <x:c r="C7148" s="9" t="n">
        <x:v>2002</x:v>
      </x:c>
      <x:c r="D7148" s="10" t="n">
        <x:v>0</x:v>
      </x:c>
    </x:row>
    <x:row r="7149">
      <x:c r="A7149" s="7" t="inlineStr">
        <x:is>
          <x:t xml:space="preserve">Sri Lanka</x:t>
        </x:is>
      </x:c>
      <x:c r="B7149" s="7" t="inlineStr">
        <x:is>
          <x:t xml:space="preserve">LKA</x:t>
        </x:is>
      </x:c>
      <x:c r="C7149" s="9" t="n">
        <x:v>2003</x:v>
      </x:c>
      <x:c r="D7149" s="10" t="n">
        <x:v>0</x:v>
      </x:c>
    </x:row>
    <x:row r="7150">
      <x:c r="A7150" s="7" t="inlineStr">
        <x:is>
          <x:t xml:space="preserve">Sri Lanka</x:t>
        </x:is>
      </x:c>
      <x:c r="B7150" s="7" t="inlineStr">
        <x:is>
          <x:t xml:space="preserve">LKA</x:t>
        </x:is>
      </x:c>
      <x:c r="C7150" s="9" t="n">
        <x:v>2004</x:v>
      </x:c>
      <x:c r="D7150" s="10" t="n">
        <x:v>0</x:v>
      </x:c>
    </x:row>
    <x:row r="7151">
      <x:c r="A7151" s="7" t="inlineStr">
        <x:is>
          <x:t xml:space="preserve">Sri Lanka</x:t>
        </x:is>
      </x:c>
      <x:c r="B7151" s="7" t="inlineStr">
        <x:is>
          <x:t xml:space="preserve">LKA</x:t>
        </x:is>
      </x:c>
      <x:c r="C7151" s="9" t="n">
        <x:v>2005</x:v>
      </x:c>
      <x:c r="D7151" s="10" t="n">
        <x:v>0</x:v>
      </x:c>
    </x:row>
    <x:row r="7152">
      <x:c r="A7152" s="7" t="inlineStr">
        <x:is>
          <x:t xml:space="preserve">Sri Lanka</x:t>
        </x:is>
      </x:c>
      <x:c r="B7152" s="7" t="inlineStr">
        <x:is>
          <x:t xml:space="preserve">LKA</x:t>
        </x:is>
      </x:c>
      <x:c r="C7152" s="9" t="n">
        <x:v>2006</x:v>
      </x:c>
      <x:c r="D7152" s="10" t="n">
        <x:v>0</x:v>
      </x:c>
    </x:row>
    <x:row r="7153">
      <x:c r="A7153" s="7" t="inlineStr">
        <x:is>
          <x:t xml:space="preserve">Sri Lanka</x:t>
        </x:is>
      </x:c>
      <x:c r="B7153" s="7" t="inlineStr">
        <x:is>
          <x:t xml:space="preserve">LKA</x:t>
        </x:is>
      </x:c>
      <x:c r="C7153" s="9" t="n">
        <x:v>2007</x:v>
      </x:c>
      <x:c r="D7153" s="10" t="n">
        <x:v>0</x:v>
      </x:c>
    </x:row>
    <x:row r="7154">
      <x:c r="A7154" s="7" t="inlineStr">
        <x:is>
          <x:t xml:space="preserve">Sri Lanka</x:t>
        </x:is>
      </x:c>
      <x:c r="B7154" s="7" t="inlineStr">
        <x:is>
          <x:t xml:space="preserve">LKA</x:t>
        </x:is>
      </x:c>
      <x:c r="C7154" s="9" t="n">
        <x:v>2008</x:v>
      </x:c>
      <x:c r="D7154" s="10" t="n">
        <x:v>0</x:v>
      </x:c>
    </x:row>
    <x:row r="7155">
      <x:c r="A7155" s="7" t="inlineStr">
        <x:is>
          <x:t xml:space="preserve">Sri Lanka</x:t>
        </x:is>
      </x:c>
      <x:c r="B7155" s="7" t="inlineStr">
        <x:is>
          <x:t xml:space="preserve">LKA</x:t>
        </x:is>
      </x:c>
      <x:c r="C7155" s="9" t="n">
        <x:v>2009</x:v>
      </x:c>
      <x:c r="D7155" s="10" t="n">
        <x:v>0</x:v>
      </x:c>
    </x:row>
    <x:row r="7156">
      <x:c r="A7156" s="7" t="inlineStr">
        <x:is>
          <x:t xml:space="preserve">Sri Lanka</x:t>
        </x:is>
      </x:c>
      <x:c r="B7156" s="7" t="inlineStr">
        <x:is>
          <x:t xml:space="preserve">LKA</x:t>
        </x:is>
      </x:c>
      <x:c r="C7156" s="9" t="n">
        <x:v>2010</x:v>
      </x:c>
      <x:c r="D7156" s="10" t="n">
        <x:v>0</x:v>
      </x:c>
    </x:row>
    <x:row r="7157">
      <x:c r="A7157" s="7" t="inlineStr">
        <x:is>
          <x:t xml:space="preserve">Sri Lanka</x:t>
        </x:is>
      </x:c>
      <x:c r="B7157" s="7" t="inlineStr">
        <x:is>
          <x:t xml:space="preserve">LKA</x:t>
        </x:is>
      </x:c>
      <x:c r="C7157" s="9" t="n">
        <x:v>2011</x:v>
      </x:c>
      <x:c r="D7157" s="10" t="n">
        <x:v>0</x:v>
      </x:c>
    </x:row>
    <x:row r="7158">
      <x:c r="A7158" s="7" t="inlineStr">
        <x:is>
          <x:t xml:space="preserve">Sri Lanka</x:t>
        </x:is>
      </x:c>
      <x:c r="B7158" s="7" t="inlineStr">
        <x:is>
          <x:t xml:space="preserve">LKA</x:t>
        </x:is>
      </x:c>
      <x:c r="C7158" s="9" t="n">
        <x:v>2012</x:v>
      </x:c>
      <x:c r="D7158" s="10" t="n">
        <x:v>0</x:v>
      </x:c>
    </x:row>
    <x:row r="7159">
      <x:c r="A7159" s="7" t="inlineStr">
        <x:is>
          <x:t xml:space="preserve">Sri Lanka</x:t>
        </x:is>
      </x:c>
      <x:c r="B7159" s="7" t="inlineStr">
        <x:is>
          <x:t xml:space="preserve">LKA</x:t>
        </x:is>
      </x:c>
      <x:c r="C7159" s="9" t="n">
        <x:v>2013</x:v>
      </x:c>
      <x:c r="D7159" s="10" t="n">
        <x:v>0</x:v>
      </x:c>
    </x:row>
    <x:row r="7160">
      <x:c r="A7160" s="7" t="inlineStr">
        <x:is>
          <x:t xml:space="preserve">Sri Lanka</x:t>
        </x:is>
      </x:c>
      <x:c r="B7160" s="7" t="inlineStr">
        <x:is>
          <x:t xml:space="preserve">LKA</x:t>
        </x:is>
      </x:c>
      <x:c r="C7160" s="9" t="n">
        <x:v>2014</x:v>
      </x:c>
      <x:c r="D7160" s="10" t="n">
        <x:v>0</x:v>
      </x:c>
    </x:row>
    <x:row r="7161">
      <x:c r="A7161" s="7" t="inlineStr">
        <x:is>
          <x:t xml:space="preserve">Sri Lanka</x:t>
        </x:is>
      </x:c>
      <x:c r="B7161" s="7" t="inlineStr">
        <x:is>
          <x:t xml:space="preserve">LKA</x:t>
        </x:is>
      </x:c>
      <x:c r="C7161" s="9" t="n">
        <x:v>2015</x:v>
      </x:c>
      <x:c r="D7161" s="10" t="n">
        <x:v>0</x:v>
      </x:c>
    </x:row>
    <x:row r="7162">
      <x:c r="A7162" s="7" t="inlineStr">
        <x:is>
          <x:t xml:space="preserve">Sri Lanka</x:t>
        </x:is>
      </x:c>
      <x:c r="B7162" s="7" t="inlineStr">
        <x:is>
          <x:t xml:space="preserve">LKA</x:t>
        </x:is>
      </x:c>
      <x:c r="C7162" s="9" t="n">
        <x:v>2016</x:v>
      </x:c>
      <x:c r="D7162" s="10" t="n">
        <x:v>0</x:v>
      </x:c>
    </x:row>
    <x:row r="7163">
      <x:c r="A7163" s="7" t="inlineStr">
        <x:is>
          <x:t xml:space="preserve">Sri Lanka</x:t>
        </x:is>
      </x:c>
      <x:c r="B7163" s="7" t="inlineStr">
        <x:is>
          <x:t xml:space="preserve">LKA</x:t>
        </x:is>
      </x:c>
      <x:c r="C7163" s="9" t="n">
        <x:v>2017</x:v>
      </x:c>
      <x:c r="D7163" s="10" t="n">
        <x:v>0</x:v>
      </x:c>
    </x:row>
    <x:row r="7164">
      <x:c r="A7164" s="7" t="inlineStr">
        <x:is>
          <x:t xml:space="preserve">Sri Lanka</x:t>
        </x:is>
      </x:c>
      <x:c r="B7164" s="7" t="inlineStr">
        <x:is>
          <x:t xml:space="preserve">LKA</x:t>
        </x:is>
      </x:c>
      <x:c r="C7164" s="9" t="n">
        <x:v>2018</x:v>
      </x:c>
      <x:c r="D7164" s="10" t="n">
        <x:v>0</x:v>
      </x:c>
    </x:row>
    <x:row r="7165">
      <x:c r="A7165" s="7" t="inlineStr">
        <x:is>
          <x:t xml:space="preserve">Sri Lanka</x:t>
        </x:is>
      </x:c>
      <x:c r="B7165" s="7" t="inlineStr">
        <x:is>
          <x:t xml:space="preserve">LKA</x:t>
        </x:is>
      </x:c>
      <x:c r="C7165" s="9" t="n">
        <x:v>2019</x:v>
      </x:c>
      <x:c r="D7165" s="10" t="n">
        <x:v>0</x:v>
      </x:c>
    </x:row>
    <x:row r="7166">
      <x:c r="A7166" s="7" t="inlineStr">
        <x:is>
          <x:t xml:space="preserve">Sri Lanka</x:t>
        </x:is>
      </x:c>
      <x:c r="B7166" s="7" t="inlineStr">
        <x:is>
          <x:t xml:space="preserve">LKA</x:t>
        </x:is>
      </x:c>
      <x:c r="C7166" s="9" t="n">
        <x:v>2020</x:v>
      </x:c>
      <x:c r="D7166" s="10" t="n">
        <x:v>0</x:v>
      </x:c>
    </x:row>
    <x:row r="7167">
      <x:c r="A7167" s="7" t="inlineStr">
        <x:is>
          <x:t xml:space="preserve">Sri Lanka</x:t>
        </x:is>
      </x:c>
      <x:c r="B7167" s="7" t="inlineStr">
        <x:is>
          <x:t xml:space="preserve">LKA</x:t>
        </x:is>
      </x:c>
      <x:c r="C7167" s="9" t="n">
        <x:v>2021</x:v>
      </x:c>
      <x:c r="D7167" s="10" t="n">
        <x:v>0</x:v>
      </x:c>
    </x:row>
    <x:row r="7168">
      <x:c r="A7168" s="7" t="inlineStr">
        <x:is>
          <x:t xml:space="preserve">Sudan</x:t>
        </x:is>
      </x:c>
      <x:c r="B7168" s="7" t="inlineStr">
        <x:is>
          <x:t xml:space="preserve">SDN</x:t>
        </x:is>
      </x:c>
      <x:c r="C7168" s="9" t="n">
        <x:v>1971</x:v>
      </x:c>
      <x:c r="D7168" s="10" t="n">
        <x:v>0</x:v>
      </x:c>
    </x:row>
    <x:row r="7169">
      <x:c r="A7169" s="7" t="inlineStr">
        <x:is>
          <x:t xml:space="preserve">Sudan</x:t>
        </x:is>
      </x:c>
      <x:c r="B7169" s="7" t="inlineStr">
        <x:is>
          <x:t xml:space="preserve">SDN</x:t>
        </x:is>
      </x:c>
      <x:c r="C7169" s="9" t="n">
        <x:v>1972</x:v>
      </x:c>
      <x:c r="D7169" s="10" t="n">
        <x:v>0</x:v>
      </x:c>
    </x:row>
    <x:row r="7170">
      <x:c r="A7170" s="7" t="inlineStr">
        <x:is>
          <x:t xml:space="preserve">Sudan</x:t>
        </x:is>
      </x:c>
      <x:c r="B7170" s="7" t="inlineStr">
        <x:is>
          <x:t xml:space="preserve">SDN</x:t>
        </x:is>
      </x:c>
      <x:c r="C7170" s="9" t="n">
        <x:v>1973</x:v>
      </x:c>
      <x:c r="D7170" s="10" t="n">
        <x:v>0</x:v>
      </x:c>
    </x:row>
    <x:row r="7171">
      <x:c r="A7171" s="7" t="inlineStr">
        <x:is>
          <x:t xml:space="preserve">Sudan</x:t>
        </x:is>
      </x:c>
      <x:c r="B7171" s="7" t="inlineStr">
        <x:is>
          <x:t xml:space="preserve">SDN</x:t>
        </x:is>
      </x:c>
      <x:c r="C7171" s="9" t="n">
        <x:v>1974</x:v>
      </x:c>
      <x:c r="D7171" s="10" t="n">
        <x:v>0</x:v>
      </x:c>
    </x:row>
    <x:row r="7172">
      <x:c r="A7172" s="7" t="inlineStr">
        <x:is>
          <x:t xml:space="preserve">Sudan</x:t>
        </x:is>
      </x:c>
      <x:c r="B7172" s="7" t="inlineStr">
        <x:is>
          <x:t xml:space="preserve">SDN</x:t>
        </x:is>
      </x:c>
      <x:c r="C7172" s="9" t="n">
        <x:v>1975</x:v>
      </x:c>
      <x:c r="D7172" s="10" t="n">
        <x:v>0</x:v>
      </x:c>
    </x:row>
    <x:row r="7173">
      <x:c r="A7173" s="7" t="inlineStr">
        <x:is>
          <x:t xml:space="preserve">Sudan</x:t>
        </x:is>
      </x:c>
      <x:c r="B7173" s="7" t="inlineStr">
        <x:is>
          <x:t xml:space="preserve">SDN</x:t>
        </x:is>
      </x:c>
      <x:c r="C7173" s="9" t="n">
        <x:v>1976</x:v>
      </x:c>
      <x:c r="D7173" s="10" t="n">
        <x:v>0</x:v>
      </x:c>
    </x:row>
    <x:row r="7174">
      <x:c r="A7174" s="7" t="inlineStr">
        <x:is>
          <x:t xml:space="preserve">Sudan</x:t>
        </x:is>
      </x:c>
      <x:c r="B7174" s="7" t="inlineStr">
        <x:is>
          <x:t xml:space="preserve">SDN</x:t>
        </x:is>
      </x:c>
      <x:c r="C7174" s="9" t="n">
        <x:v>1977</x:v>
      </x:c>
      <x:c r="D7174" s="10" t="n">
        <x:v>0</x:v>
      </x:c>
    </x:row>
    <x:row r="7175">
      <x:c r="A7175" s="7" t="inlineStr">
        <x:is>
          <x:t xml:space="preserve">Sudan</x:t>
        </x:is>
      </x:c>
      <x:c r="B7175" s="7" t="inlineStr">
        <x:is>
          <x:t xml:space="preserve">SDN</x:t>
        </x:is>
      </x:c>
      <x:c r="C7175" s="9" t="n">
        <x:v>1978</x:v>
      </x:c>
      <x:c r="D7175" s="10" t="n">
        <x:v>0</x:v>
      </x:c>
    </x:row>
    <x:row r="7176">
      <x:c r="A7176" s="7" t="inlineStr">
        <x:is>
          <x:t xml:space="preserve">Sudan</x:t>
        </x:is>
      </x:c>
      <x:c r="B7176" s="7" t="inlineStr">
        <x:is>
          <x:t xml:space="preserve">SDN</x:t>
        </x:is>
      </x:c>
      <x:c r="C7176" s="9" t="n">
        <x:v>1979</x:v>
      </x:c>
      <x:c r="D7176" s="10" t="n">
        <x:v>0</x:v>
      </x:c>
    </x:row>
    <x:row r="7177">
      <x:c r="A7177" s="7" t="inlineStr">
        <x:is>
          <x:t xml:space="preserve">Sudan</x:t>
        </x:is>
      </x:c>
      <x:c r="B7177" s="7" t="inlineStr">
        <x:is>
          <x:t xml:space="preserve">SDN</x:t>
        </x:is>
      </x:c>
      <x:c r="C7177" s="9" t="n">
        <x:v>1980</x:v>
      </x:c>
      <x:c r="D7177" s="10" t="n">
        <x:v>0</x:v>
      </x:c>
    </x:row>
    <x:row r="7178">
      <x:c r="A7178" s="7" t="inlineStr">
        <x:is>
          <x:t xml:space="preserve">Sudan</x:t>
        </x:is>
      </x:c>
      <x:c r="B7178" s="7" t="inlineStr">
        <x:is>
          <x:t xml:space="preserve">SDN</x:t>
        </x:is>
      </x:c>
      <x:c r="C7178" s="9" t="n">
        <x:v>1981</x:v>
      </x:c>
      <x:c r="D7178" s="10" t="n">
        <x:v>0</x:v>
      </x:c>
    </x:row>
    <x:row r="7179">
      <x:c r="A7179" s="7" t="inlineStr">
        <x:is>
          <x:t xml:space="preserve">Sudan</x:t>
        </x:is>
      </x:c>
      <x:c r="B7179" s="7" t="inlineStr">
        <x:is>
          <x:t xml:space="preserve">SDN</x:t>
        </x:is>
      </x:c>
      <x:c r="C7179" s="9" t="n">
        <x:v>1982</x:v>
      </x:c>
      <x:c r="D7179" s="10" t="n">
        <x:v>0</x:v>
      </x:c>
    </x:row>
    <x:row r="7180">
      <x:c r="A7180" s="7" t="inlineStr">
        <x:is>
          <x:t xml:space="preserve">Sudan</x:t>
        </x:is>
      </x:c>
      <x:c r="B7180" s="7" t="inlineStr">
        <x:is>
          <x:t xml:space="preserve">SDN</x:t>
        </x:is>
      </x:c>
      <x:c r="C7180" s="9" t="n">
        <x:v>1983</x:v>
      </x:c>
      <x:c r="D7180" s="10" t="n">
        <x:v>0</x:v>
      </x:c>
    </x:row>
    <x:row r="7181">
      <x:c r="A7181" s="7" t="inlineStr">
        <x:is>
          <x:t xml:space="preserve">Sudan</x:t>
        </x:is>
      </x:c>
      <x:c r="B7181" s="7" t="inlineStr">
        <x:is>
          <x:t xml:space="preserve">SDN</x:t>
        </x:is>
      </x:c>
      <x:c r="C7181" s="9" t="n">
        <x:v>1984</x:v>
      </x:c>
      <x:c r="D7181" s="10" t="n">
        <x:v>0</x:v>
      </x:c>
    </x:row>
    <x:row r="7182">
      <x:c r="A7182" s="7" t="inlineStr">
        <x:is>
          <x:t xml:space="preserve">Sudan</x:t>
        </x:is>
      </x:c>
      <x:c r="B7182" s="7" t="inlineStr">
        <x:is>
          <x:t xml:space="preserve">SDN</x:t>
        </x:is>
      </x:c>
      <x:c r="C7182" s="9" t="n">
        <x:v>1985</x:v>
      </x:c>
      <x:c r="D7182" s="10" t="n">
        <x:v>0</x:v>
      </x:c>
    </x:row>
    <x:row r="7183">
      <x:c r="A7183" s="7" t="inlineStr">
        <x:is>
          <x:t xml:space="preserve">Sudan</x:t>
        </x:is>
      </x:c>
      <x:c r="B7183" s="7" t="inlineStr">
        <x:is>
          <x:t xml:space="preserve">SDN</x:t>
        </x:is>
      </x:c>
      <x:c r="C7183" s="9" t="n">
        <x:v>1986</x:v>
      </x:c>
      <x:c r="D7183" s="10" t="n">
        <x:v>0</x:v>
      </x:c>
    </x:row>
    <x:row r="7184">
      <x:c r="A7184" s="7" t="inlineStr">
        <x:is>
          <x:t xml:space="preserve">Sudan</x:t>
        </x:is>
      </x:c>
      <x:c r="B7184" s="7" t="inlineStr">
        <x:is>
          <x:t xml:space="preserve">SDN</x:t>
        </x:is>
      </x:c>
      <x:c r="C7184" s="9" t="n">
        <x:v>1987</x:v>
      </x:c>
      <x:c r="D7184" s="10" t="n">
        <x:v>0</x:v>
      </x:c>
    </x:row>
    <x:row r="7185">
      <x:c r="A7185" s="7" t="inlineStr">
        <x:is>
          <x:t xml:space="preserve">Sudan</x:t>
        </x:is>
      </x:c>
      <x:c r="B7185" s="7" t="inlineStr">
        <x:is>
          <x:t xml:space="preserve">SDN</x:t>
        </x:is>
      </x:c>
      <x:c r="C7185" s="9" t="n">
        <x:v>1988</x:v>
      </x:c>
      <x:c r="D7185" s="10" t="n">
        <x:v>0</x:v>
      </x:c>
    </x:row>
    <x:row r="7186">
      <x:c r="A7186" s="7" t="inlineStr">
        <x:is>
          <x:t xml:space="preserve">Sudan</x:t>
        </x:is>
      </x:c>
      <x:c r="B7186" s="7" t="inlineStr">
        <x:is>
          <x:t xml:space="preserve">SDN</x:t>
        </x:is>
      </x:c>
      <x:c r="C7186" s="9" t="n">
        <x:v>1989</x:v>
      </x:c>
      <x:c r="D7186" s="10" t="n">
        <x:v>0</x:v>
      </x:c>
    </x:row>
    <x:row r="7187">
      <x:c r="A7187" s="7" t="inlineStr">
        <x:is>
          <x:t xml:space="preserve">Sudan</x:t>
        </x:is>
      </x:c>
      <x:c r="B7187" s="7" t="inlineStr">
        <x:is>
          <x:t xml:space="preserve">SDN</x:t>
        </x:is>
      </x:c>
      <x:c r="C7187" s="9" t="n">
        <x:v>1990</x:v>
      </x:c>
      <x:c r="D7187" s="10" t="n">
        <x:v>0</x:v>
      </x:c>
    </x:row>
    <x:row r="7188">
      <x:c r="A7188" s="7" t="inlineStr">
        <x:is>
          <x:t xml:space="preserve">Sudan</x:t>
        </x:is>
      </x:c>
      <x:c r="B7188" s="7" t="inlineStr">
        <x:is>
          <x:t xml:space="preserve">SDN</x:t>
        </x:is>
      </x:c>
      <x:c r="C7188" s="9" t="n">
        <x:v>1991</x:v>
      </x:c>
      <x:c r="D7188" s="10" t="n">
        <x:v>0</x:v>
      </x:c>
    </x:row>
    <x:row r="7189">
      <x:c r="A7189" s="7" t="inlineStr">
        <x:is>
          <x:t xml:space="preserve">Sudan</x:t>
        </x:is>
      </x:c>
      <x:c r="B7189" s="7" t="inlineStr">
        <x:is>
          <x:t xml:space="preserve">SDN</x:t>
        </x:is>
      </x:c>
      <x:c r="C7189" s="9" t="n">
        <x:v>1992</x:v>
      </x:c>
      <x:c r="D7189" s="10" t="n">
        <x:v>0.017438509</x:v>
      </x:c>
    </x:row>
    <x:row r="7190">
      <x:c r="A7190" s="7" t="inlineStr">
        <x:is>
          <x:t xml:space="preserve">Sudan</x:t>
        </x:is>
      </x:c>
      <x:c r="B7190" s="7" t="inlineStr">
        <x:is>
          <x:t xml:space="preserve">SDN</x:t>
        </x:is>
      </x:c>
      <x:c r="C7190" s="9" t="n">
        <x:v>1993</x:v>
      </x:c>
      <x:c r="D7190" s="10" t="n">
        <x:v>0.01333271</x:v>
      </x:c>
    </x:row>
    <x:row r="7191">
      <x:c r="A7191" s="7" t="inlineStr">
        <x:is>
          <x:t xml:space="preserve">Sudan</x:t>
        </x:is>
      </x:c>
      <x:c r="B7191" s="7" t="inlineStr">
        <x:is>
          <x:t xml:space="preserve">SDN</x:t>
        </x:is>
      </x:c>
      <x:c r="C7191" s="9" t="n">
        <x:v>1994</x:v>
      </x:c>
      <x:c r="D7191" s="10" t="n">
        <x:v>0.00255693</x:v>
      </x:c>
    </x:row>
    <x:row r="7192">
      <x:c r="A7192" s="7" t="inlineStr">
        <x:is>
          <x:t xml:space="preserve">Sudan</x:t>
        </x:is>
      </x:c>
      <x:c r="B7192" s="7" t="inlineStr">
        <x:is>
          <x:t xml:space="preserve">SDN</x:t>
        </x:is>
      </x:c>
      <x:c r="C7192" s="9" t="n">
        <x:v>1995</x:v>
      </x:c>
      <x:c r="D7192" s="10" t="n">
        <x:v>0.0053287605</x:v>
      </x:c>
    </x:row>
    <x:row r="7193">
      <x:c r="A7193" s="7" t="inlineStr">
        <x:is>
          <x:t xml:space="preserve">Sudan</x:t>
        </x:is>
      </x:c>
      <x:c r="B7193" s="7" t="inlineStr">
        <x:is>
          <x:t xml:space="preserve">SDN</x:t>
        </x:is>
      </x:c>
      <x:c r="C7193" s="9" t="n">
        <x:v>1996</x:v>
      </x:c>
      <x:c r="D7193" s="10" t="n">
        <x:v>0.09565757</x:v>
      </x:c>
    </x:row>
    <x:row r="7194">
      <x:c r="A7194" s="7" t="inlineStr">
        <x:is>
          <x:t xml:space="preserve">Sudan</x:t>
        </x:is>
      </x:c>
      <x:c r="B7194" s="7" t="inlineStr">
        <x:is>
          <x:t xml:space="preserve">SDN</x:t>
        </x:is>
      </x:c>
      <x:c r="C7194" s="9" t="n">
        <x:v>1997</x:v>
      </x:c>
      <x:c r="D7194" s="10" t="n">
        <x:v>0.17063554</x:v>
      </x:c>
    </x:row>
    <x:row r="7195">
      <x:c r="A7195" s="7" t="inlineStr">
        <x:is>
          <x:t xml:space="preserve">Sudan</x:t>
        </x:is>
      </x:c>
      <x:c r="B7195" s="7" t="inlineStr">
        <x:is>
          <x:t xml:space="preserve">SDN</x:t>
        </x:is>
      </x:c>
      <x:c r="C7195" s="9" t="n">
        <x:v>1998</x:v>
      </x:c>
      <x:c r="D7195" s="10" t="n">
        <x:v>0.17028062</x:v>
      </x:c>
    </x:row>
    <x:row r="7196">
      <x:c r="A7196" s="7" t="inlineStr">
        <x:is>
          <x:t xml:space="preserve">Sudan</x:t>
        </x:is>
      </x:c>
      <x:c r="B7196" s="7" t="inlineStr">
        <x:is>
          <x:t xml:space="preserve">SDN</x:t>
        </x:is>
      </x:c>
      <x:c r="C7196" s="9" t="n">
        <x:v>1999</x:v>
      </x:c>
      <x:c r="D7196" s="10" t="n">
        <x:v>2.0497534</x:v>
      </x:c>
    </x:row>
    <x:row r="7197">
      <x:c r="A7197" s="7" t="inlineStr">
        <x:is>
          <x:t xml:space="preserve">Sudan</x:t>
        </x:is>
      </x:c>
      <x:c r="B7197" s="7" t="inlineStr">
        <x:is>
          <x:t xml:space="preserve">SDN</x:t>
        </x:is>
      </x:c>
      <x:c r="C7197" s="9" t="n">
        <x:v>2000</x:v>
      </x:c>
      <x:c r="D7197" s="10" t="n">
        <x:v>10.686986</x:v>
      </x:c>
    </x:row>
    <x:row r="7198">
      <x:c r="A7198" s="7" t="inlineStr">
        <x:is>
          <x:t xml:space="preserve">Sudan</x:t>
        </x:is>
      </x:c>
      <x:c r="B7198" s="7" t="inlineStr">
        <x:is>
          <x:t xml:space="preserve">SDN</x:t>
        </x:is>
      </x:c>
      <x:c r="C7198" s="9" t="n">
        <x:v>2001</x:v>
      </x:c>
      <x:c r="D7198" s="10" t="n">
        <x:v>6.8404503</x:v>
      </x:c>
    </x:row>
    <x:row r="7199">
      <x:c r="A7199" s="7" t="inlineStr">
        <x:is>
          <x:t xml:space="preserve">Sudan</x:t>
        </x:is>
      </x:c>
      <x:c r="B7199" s="7" t="inlineStr">
        <x:is>
          <x:t xml:space="preserve">SDN</x:t>
        </x:is>
      </x:c>
      <x:c r="C7199" s="9" t="n">
        <x:v>2002</x:v>
      </x:c>
      <x:c r="D7199" s="10" t="n">
        <x:v>7.1477256</x:v>
      </x:c>
    </x:row>
    <x:row r="7200">
      <x:c r="A7200" s="7" t="inlineStr">
        <x:is>
          <x:t xml:space="preserve">Sudan</x:t>
        </x:is>
      </x:c>
      <x:c r="B7200" s="7" t="inlineStr">
        <x:is>
          <x:t xml:space="preserve">SDN</x:t>
        </x:is>
      </x:c>
      <x:c r="C7200" s="9" t="n">
        <x:v>2003</x:v>
      </x:c>
      <x:c r="D7200" s="10" t="n">
        <x:v>6.9751587</x:v>
      </x:c>
    </x:row>
    <x:row r="7201">
      <x:c r="A7201" s="7" t="inlineStr">
        <x:is>
          <x:t xml:space="preserve">Sudan</x:t>
        </x:is>
      </x:c>
      <x:c r="B7201" s="7" t="inlineStr">
        <x:is>
          <x:t xml:space="preserve">SDN</x:t>
        </x:is>
      </x:c>
      <x:c r="C7201" s="9" t="n">
        <x:v>2004</x:v>
      </x:c>
      <x:c r="D7201" s="10" t="n">
        <x:v>10.119498</x:v>
      </x:c>
    </x:row>
    <x:row r="7202">
      <x:c r="A7202" s="7" t="inlineStr">
        <x:is>
          <x:t xml:space="preserve">Sudan</x:t>
        </x:is>
      </x:c>
      <x:c r="B7202" s="7" t="inlineStr">
        <x:is>
          <x:t xml:space="preserve">SDN</x:t>
        </x:is>
      </x:c>
      <x:c r="C7202" s="9" t="n">
        <x:v>2005</x:v>
      </x:c>
      <x:c r="D7202" s="10" t="n">
        <x:v>12.459943</x:v>
      </x:c>
    </x:row>
    <x:row r="7203">
      <x:c r="A7203" s="7" t="inlineStr">
        <x:is>
          <x:t xml:space="preserve">Sudan</x:t>
        </x:is>
      </x:c>
      <x:c r="B7203" s="7" t="inlineStr">
        <x:is>
          <x:t xml:space="preserve">SDN</x:t>
        </x:is>
      </x:c>
      <x:c r="C7203" s="9" t="n">
        <x:v>2006</x:v>
      </x:c>
      <x:c r="D7203" s="10" t="n">
        <x:v>12.500472</x:v>
      </x:c>
    </x:row>
    <x:row r="7204">
      <x:c r="A7204" s="7" t="inlineStr">
        <x:is>
          <x:t xml:space="preserve">Sudan</x:t>
        </x:is>
      </x:c>
      <x:c r="B7204" s="7" t="inlineStr">
        <x:is>
          <x:t xml:space="preserve">SDN</x:t>
        </x:is>
      </x:c>
      <x:c r="C7204" s="9" t="n">
        <x:v>2007</x:v>
      </x:c>
      <x:c r="D7204" s="10" t="n">
        <x:v>13.613494</x:v>
      </x:c>
    </x:row>
    <x:row r="7205">
      <x:c r="A7205" s="7" t="inlineStr">
        <x:is>
          <x:t xml:space="preserve">Sudan</x:t>
        </x:is>
      </x:c>
      <x:c r="B7205" s="7" t="inlineStr">
        <x:is>
          <x:t xml:space="preserve">SDN</x:t>
        </x:is>
      </x:c>
      <x:c r="C7205" s="9" t="n">
        <x:v>2008</x:v>
      </x:c>
      <x:c r="D7205" s="10" t="n">
        <x:v>17.885275</x:v>
      </x:c>
    </x:row>
    <x:row r="7206">
      <x:c r="A7206" s="7" t="inlineStr">
        <x:is>
          <x:t xml:space="preserve">Sudan</x:t>
        </x:is>
      </x:c>
      <x:c r="B7206" s="7" t="inlineStr">
        <x:is>
          <x:t xml:space="preserve">SDN</x:t>
        </x:is>
      </x:c>
      <x:c r="C7206" s="9" t="n">
        <x:v>2009</x:v>
      </x:c>
      <x:c r="D7206" s="10" t="n">
        <x:v>9.59676</x:v>
      </x:c>
    </x:row>
    <x:row r="7207">
      <x:c r="A7207" s="7" t="inlineStr">
        <x:is>
          <x:t xml:space="preserve">Sudan</x:t>
        </x:is>
      </x:c>
      <x:c r="B7207" s="7" t="inlineStr">
        <x:is>
          <x:t xml:space="preserve">SDN</x:t>
        </x:is>
      </x:c>
      <x:c r="C7207" s="9" t="n">
        <x:v>2010</x:v>
      </x:c>
      <x:c r="D7207" s="10" t="n">
        <x:v>11.493126</x:v>
      </x:c>
    </x:row>
    <x:row r="7208">
      <x:c r="A7208" s="7" t="inlineStr">
        <x:is>
          <x:t xml:space="preserve">Sudan</x:t>
        </x:is>
      </x:c>
      <x:c r="B7208" s="7" t="inlineStr">
        <x:is>
          <x:t xml:space="preserve">SDN</x:t>
        </x:is>
      </x:c>
      <x:c r="C7208" s="9" t="n">
        <x:v>2011</x:v>
      </x:c>
      <x:c r="D7208" s="10" t="n">
        <x:v>15.100498</x:v>
      </x:c>
    </x:row>
    <x:row r="7209">
      <x:c r="A7209" s="7" t="inlineStr">
        <x:is>
          <x:t xml:space="preserve">Sudan</x:t>
        </x:is>
      </x:c>
      <x:c r="B7209" s="7" t="inlineStr">
        <x:is>
          <x:t xml:space="preserve">SDN</x:t>
        </x:is>
      </x:c>
      <x:c r="C7209" s="9" t="n">
        <x:v>2012</x:v>
      </x:c>
      <x:c r="D7209" s="10" t="n">
        <x:v>3.6953793</x:v>
      </x:c>
    </x:row>
    <x:row r="7210">
      <x:c r="A7210" s="7" t="inlineStr">
        <x:is>
          <x:t xml:space="preserve">Sudan</x:t>
        </x:is>
      </x:c>
      <x:c r="B7210" s="7" t="inlineStr">
        <x:is>
          <x:t xml:space="preserve">SDN</x:t>
        </x:is>
      </x:c>
      <x:c r="C7210" s="9" t="n">
        <x:v>2013</x:v>
      </x:c>
      <x:c r="D7210" s="10" t="n">
        <x:v>4.599585</x:v>
      </x:c>
    </x:row>
    <x:row r="7211">
      <x:c r="A7211" s="7" t="inlineStr">
        <x:is>
          <x:t xml:space="preserve">Sudan</x:t>
        </x:is>
      </x:c>
      <x:c r="B7211" s="7" t="inlineStr">
        <x:is>
          <x:t xml:space="preserve">SDN</x:t>
        </x:is>
      </x:c>
      <x:c r="C7211" s="9" t="n">
        <x:v>2014</x:v>
      </x:c>
      <x:c r="D7211" s="10" t="n">
        <x:v>2.6570456</x:v>
      </x:c>
    </x:row>
    <x:row r="7212">
      <x:c r="A7212" s="7" t="inlineStr">
        <x:is>
          <x:t xml:space="preserve">Sudan</x:t>
        </x:is>
      </x:c>
      <x:c r="B7212" s="7" t="inlineStr">
        <x:is>
          <x:t xml:space="preserve">SDN</x:t>
        </x:is>
      </x:c>
      <x:c r="C7212" s="9" t="n">
        <x:v>2015</x:v>
      </x:c>
      <x:c r="D7212" s="10" t="n">
        <x:v>0.7980696</x:v>
      </x:c>
    </x:row>
    <x:row r="7213">
      <x:c r="A7213" s="7" t="inlineStr">
        <x:is>
          <x:t xml:space="preserve">Sudan</x:t>
        </x:is>
      </x:c>
      <x:c r="B7213" s="7" t="inlineStr">
        <x:is>
          <x:t xml:space="preserve">SDN</x:t>
        </x:is>
      </x:c>
      <x:c r="C7213" s="9" t="n">
        <x:v>2016</x:v>
      </x:c>
      <x:c r="D7213" s="10" t="n">
        <x:v>0.58671886</x:v>
      </x:c>
    </x:row>
    <x:row r="7214">
      <x:c r="A7214" s="7" t="inlineStr">
        <x:is>
          <x:t xml:space="preserve">Sudan</x:t>
        </x:is>
      </x:c>
      <x:c r="B7214" s="7" t="inlineStr">
        <x:is>
          <x:t xml:space="preserve">SDN</x:t>
        </x:is>
      </x:c>
      <x:c r="C7214" s="9" t="n">
        <x:v>2017</x:v>
      </x:c>
      <x:c r="D7214" s="10" t="n">
        <x:v>0.8238194599999999</x:v>
      </x:c>
    </x:row>
    <x:row r="7215">
      <x:c r="A7215" s="7" t="inlineStr">
        <x:is>
          <x:t xml:space="preserve">Sudan</x:t>
        </x:is>
      </x:c>
      <x:c r="B7215" s="7" t="inlineStr">
        <x:is>
          <x:t xml:space="preserve">SDN</x:t>
        </x:is>
      </x:c>
      <x:c r="C7215" s="9" t="n">
        <x:v>2018</x:v>
      </x:c>
      <x:c r="D7215" s="10" t="n">
        <x:v>3.3646789</x:v>
      </x:c>
    </x:row>
    <x:row r="7216">
      <x:c r="A7216" s="7" t="inlineStr">
        <x:is>
          <x:t xml:space="preserve">Sudan</x:t>
        </x:is>
      </x:c>
      <x:c r="B7216" s="7" t="inlineStr">
        <x:is>
          <x:t xml:space="preserve">SDN</x:t>
        </x:is>
      </x:c>
      <x:c r="C7216" s="9" t="n">
        <x:v>2019</x:v>
      </x:c>
      <x:c r="D7216" s="10" t="n">
        <x:v>2.999367</x:v>
      </x:c>
    </x:row>
    <x:row r="7217">
      <x:c r="A7217" s="7" t="inlineStr">
        <x:is>
          <x:t xml:space="preserve">Sudan</x:t>
        </x:is>
      </x:c>
      <x:c r="B7217" s="7" t="inlineStr">
        <x:is>
          <x:t xml:space="preserve">SDN</x:t>
        </x:is>
      </x:c>
      <x:c r="C7217" s="9" t="n">
        <x:v>2020</x:v>
      </x:c>
      <x:c r="D7217" s="10" t="n">
        <x:v>1.875119</x:v>
      </x:c>
    </x:row>
    <x:row r="7218">
      <x:c r="A7218" s="7" t="inlineStr">
        <x:is>
          <x:t xml:space="preserve">Sudan</x:t>
        </x:is>
      </x:c>
      <x:c r="B7218" s="7" t="inlineStr">
        <x:is>
          <x:t xml:space="preserve">SDN</x:t>
        </x:is>
      </x:c>
      <x:c r="C7218" s="9" t="n">
        <x:v>2021</x:v>
      </x:c>
      <x:c r="D7218" s="10" t="n">
        <x:v>3.3022685</x:v>
      </x:c>
    </x:row>
    <x:row r="7219">
      <x:c r="A7219" s="7" t="inlineStr">
        <x:is>
          <x:t xml:space="preserve">Suriname</x:t>
        </x:is>
      </x:c>
      <x:c r="B7219" s="7" t="inlineStr">
        <x:is>
          <x:t xml:space="preserve">SUR</x:t>
        </x:is>
      </x:c>
      <x:c r="C7219" s="9" t="n">
        <x:v>1980</x:v>
      </x:c>
      <x:c r="D7219" s="10" t="n">
        <x:v>0</x:v>
      </x:c>
    </x:row>
    <x:row r="7220">
      <x:c r="A7220" s="7" t="inlineStr">
        <x:is>
          <x:t xml:space="preserve">Suriname</x:t>
        </x:is>
      </x:c>
      <x:c r="B7220" s="7" t="inlineStr">
        <x:is>
          <x:t xml:space="preserve">SUR</x:t>
        </x:is>
      </x:c>
      <x:c r="C7220" s="9" t="n">
        <x:v>1981</x:v>
      </x:c>
      <x:c r="D7220" s="10" t="n">
        <x:v>0</x:v>
      </x:c>
    </x:row>
    <x:row r="7221">
      <x:c r="A7221" s="7" t="inlineStr">
        <x:is>
          <x:t xml:space="preserve">Suriname</x:t>
        </x:is>
      </x:c>
      <x:c r="B7221" s="7" t="inlineStr">
        <x:is>
          <x:t xml:space="preserve">SUR</x:t>
        </x:is>
      </x:c>
      <x:c r="C7221" s="9" t="n">
        <x:v>1982</x:v>
      </x:c>
      <x:c r="D7221" s="10" t="n">
        <x:v>0.28003883</x:v>
      </x:c>
    </x:row>
    <x:row r="7222">
      <x:c r="A7222" s="7" t="inlineStr">
        <x:is>
          <x:t xml:space="preserve">Suriname</x:t>
        </x:is>
      </x:c>
      <x:c r="B7222" s="7" t="inlineStr">
        <x:is>
          <x:t xml:space="preserve">SUR</x:t>
        </x:is>
      </x:c>
      <x:c r="C7222" s="9" t="n">
        <x:v>1983</x:v>
      </x:c>
      <x:c r="D7222" s="10" t="n">
        <x:v>0.38736123</x:v>
      </x:c>
    </x:row>
    <x:row r="7223">
      <x:c r="A7223" s="7" t="inlineStr">
        <x:is>
          <x:t xml:space="preserve">Suriname</x:t>
        </x:is>
      </x:c>
      <x:c r="B7223" s="7" t="inlineStr">
        <x:is>
          <x:t xml:space="preserve">SUR</x:t>
        </x:is>
      </x:c>
      <x:c r="C7223" s="9" t="n">
        <x:v>1984</x:v>
      </x:c>
      <x:c r="D7223" s="10" t="n">
        <x:v>0.3292812</x:v>
      </x:c>
    </x:row>
    <x:row r="7224">
      <x:c r="A7224" s="7" t="inlineStr">
        <x:is>
          <x:t xml:space="preserve">Suriname</x:t>
        </x:is>
      </x:c>
      <x:c r="B7224" s="7" t="inlineStr">
        <x:is>
          <x:t xml:space="preserve">SUR</x:t>
        </x:is>
      </x:c>
      <x:c r="C7224" s="9" t="n">
        <x:v>1985</x:v>
      </x:c>
      <x:c r="D7224" s="10" t="n">
        <x:v>0.6880358</x:v>
      </x:c>
    </x:row>
    <x:row r="7225">
      <x:c r="A7225" s="7" t="inlineStr">
        <x:is>
          <x:t xml:space="preserve">Suriname</x:t>
        </x:is>
      </x:c>
      <x:c r="B7225" s="7" t="inlineStr">
        <x:is>
          <x:t xml:space="preserve">SUR</x:t>
        </x:is>
      </x:c>
      <x:c r="C7225" s="9" t="n">
        <x:v>1986</x:v>
      </x:c>
      <x:c r="D7225" s="10" t="n">
        <x:v>0.5400756</x:v>
      </x:c>
    </x:row>
    <x:row r="7226">
      <x:c r="A7226" s="7" t="inlineStr">
        <x:is>
          <x:t xml:space="preserve">Suriname</x:t>
        </x:is>
      </x:c>
      <x:c r="B7226" s="7" t="inlineStr">
        <x:is>
          <x:t xml:space="preserve">SUR</x:t>
        </x:is>
      </x:c>
      <x:c r="C7226" s="9" t="n">
        <x:v>1987</x:v>
      </x:c>
      <x:c r="D7226" s="10" t="n">
        <x:v>0.8925395</x:v>
      </x:c>
    </x:row>
    <x:row r="7227">
      <x:c r="A7227" s="7" t="inlineStr">
        <x:is>
          <x:t xml:space="preserve">Suriname</x:t>
        </x:is>
      </x:c>
      <x:c r="B7227" s="7" t="inlineStr">
        <x:is>
          <x:t xml:space="preserve">SUR</x:t>
        </x:is>
      </x:c>
      <x:c r="C7227" s="9" t="n">
        <x:v>1988</x:v>
      </x:c>
      <x:c r="D7227" s="10" t="n">
        <x:v>0.8759464</x:v>
      </x:c>
    </x:row>
    <x:row r="7228">
      <x:c r="A7228" s="7" t="inlineStr">
        <x:is>
          <x:t xml:space="preserve">Suriname</x:t>
        </x:is>
      </x:c>
      <x:c r="B7228" s="7" t="inlineStr">
        <x:is>
          <x:t xml:space="preserve">SUR</x:t>
        </x:is>
      </x:c>
      <x:c r="C7228" s="9" t="n">
        <x:v>1989</x:v>
      </x:c>
      <x:c r="D7228" s="10" t="n">
        <x:v>3.1869006</x:v>
      </x:c>
    </x:row>
    <x:row r="7229">
      <x:c r="A7229" s="7" t="inlineStr">
        <x:is>
          <x:t xml:space="preserve">Suriname</x:t>
        </x:is>
      </x:c>
      <x:c r="B7229" s="7" t="inlineStr">
        <x:is>
          <x:t xml:space="preserve">SUR</x:t>
        </x:is>
      </x:c>
      <x:c r="C7229" s="9" t="n">
        <x:v>1990</x:v>
      </x:c>
      <x:c r="D7229" s="10" t="n">
        <x:v>6.488682</x:v>
      </x:c>
    </x:row>
    <x:row r="7230">
      <x:c r="A7230" s="7" t="inlineStr">
        <x:is>
          <x:t xml:space="preserve">Suriname</x:t>
        </x:is>
      </x:c>
      <x:c r="B7230" s="7" t="inlineStr">
        <x:is>
          <x:t xml:space="preserve">SUR</x:t>
        </x:is>
      </x:c>
      <x:c r="C7230" s="9" t="n">
        <x:v>1991</x:v>
      </x:c>
      <x:c r="D7230" s="10" t="n">
        <x:v>3.2735937</x:v>
      </x:c>
    </x:row>
    <x:row r="7231">
      <x:c r="A7231" s="7" t="inlineStr">
        <x:is>
          <x:t xml:space="preserve">Suriname</x:t>
        </x:is>
      </x:c>
      <x:c r="B7231" s="7" t="inlineStr">
        <x:is>
          <x:t xml:space="preserve">SUR</x:t>
        </x:is>
      </x:c>
      <x:c r="C7231" s="9" t="n">
        <x:v>1992</x:v>
      </x:c>
      <x:c r="D7231" s="10" t="n">
        <x:v>4.6690745</x:v>
      </x:c>
    </x:row>
    <x:row r="7232">
      <x:c r="A7232" s="7" t="inlineStr">
        <x:is>
          <x:t xml:space="preserve">Suriname</x:t>
        </x:is>
      </x:c>
      <x:c r="B7232" s="7" t="inlineStr">
        <x:is>
          <x:t xml:space="preserve">SUR</x:t>
        </x:is>
      </x:c>
      <x:c r="C7232" s="9" t="n">
        <x:v>1993</x:v>
      </x:c>
      <x:c r="D7232" s="10" t="n">
        <x:v>4.489646</x:v>
      </x:c>
    </x:row>
    <x:row r="7233">
      <x:c r="A7233" s="7" t="inlineStr">
        <x:is>
          <x:t xml:space="preserve">Suriname</x:t>
        </x:is>
      </x:c>
      <x:c r="B7233" s="7" t="inlineStr">
        <x:is>
          <x:t xml:space="preserve">SUR</x:t>
        </x:is>
      </x:c>
      <x:c r="C7233" s="9" t="n">
        <x:v>1994</x:v>
      </x:c>
      <x:c r="D7233" s="10" t="n">
        <x:v>3.6497471</x:v>
      </x:c>
    </x:row>
    <x:row r="7234">
      <x:c r="A7234" s="7" t="inlineStr">
        <x:is>
          <x:t xml:space="preserve">Suriname</x:t>
        </x:is>
      </x:c>
      <x:c r="B7234" s="7" t="inlineStr">
        <x:is>
          <x:t xml:space="preserve">SUR</x:t>
        </x:is>
      </x:c>
      <x:c r="C7234" s="9" t="n">
        <x:v>1995</x:v>
      </x:c>
      <x:c r="D7234" s="10" t="n">
        <x:v>4.2027297</x:v>
      </x:c>
    </x:row>
    <x:row r="7235">
      <x:c r="A7235" s="7" t="inlineStr">
        <x:is>
          <x:t xml:space="preserve">Suriname</x:t>
        </x:is>
      </x:c>
      <x:c r="B7235" s="7" t="inlineStr">
        <x:is>
          <x:t xml:space="preserve">SUR</x:t>
        </x:is>
      </x:c>
      <x:c r="C7235" s="9" t="n">
        <x:v>1996</x:v>
      </x:c>
      <x:c r="D7235" s="10" t="n">
        <x:v>4.573064</x:v>
      </x:c>
    </x:row>
    <x:row r="7236">
      <x:c r="A7236" s="7" t="inlineStr">
        <x:is>
          <x:t xml:space="preserve">Suriname</x:t>
        </x:is>
      </x:c>
      <x:c r="B7236" s="7" t="inlineStr">
        <x:is>
          <x:t xml:space="preserve">SUR</x:t>
        </x:is>
      </x:c>
      <x:c r="C7236" s="9" t="n">
        <x:v>1997</x:v>
      </x:c>
      <x:c r="D7236" s="10" t="n">
        <x:v>4.571596</x:v>
      </x:c>
    </x:row>
    <x:row r="7237">
      <x:c r="A7237" s="7" t="inlineStr">
        <x:is>
          <x:t xml:space="preserve">Suriname</x:t>
        </x:is>
      </x:c>
      <x:c r="B7237" s="7" t="inlineStr">
        <x:is>
          <x:t xml:space="preserve">SUR</x:t>
        </x:is>
      </x:c>
      <x:c r="C7237" s="9" t="n">
        <x:v>1998</x:v>
      </x:c>
      <x:c r="D7237" s="10" t="n">
        <x:v>2.2279265</x:v>
      </x:c>
    </x:row>
    <x:row r="7238">
      <x:c r="A7238" s="7" t="inlineStr">
        <x:is>
          <x:t xml:space="preserve">Suriname</x:t>
        </x:is>
      </x:c>
      <x:c r="B7238" s="7" t="inlineStr">
        <x:is>
          <x:t xml:space="preserve">SUR</x:t>
        </x:is>
      </x:c>
      <x:c r="C7238" s="9" t="n">
        <x:v>1999</x:v>
      </x:c>
      <x:c r="D7238" s="10" t="n">
        <x:v>5.5477467</x:v>
      </x:c>
    </x:row>
    <x:row r="7239">
      <x:c r="A7239" s="7" t="inlineStr">
        <x:is>
          <x:t xml:space="preserve">Suriname</x:t>
        </x:is>
      </x:c>
      <x:c r="B7239" s="7" t="inlineStr">
        <x:is>
          <x:t xml:space="preserve">SUR</x:t>
        </x:is>
      </x:c>
      <x:c r="C7239" s="9" t="n">
        <x:v>2000</x:v>
      </x:c>
      <x:c r="D7239" s="10" t="n">
        <x:v>9.657038999999999</x:v>
      </x:c>
    </x:row>
    <x:row r="7240">
      <x:c r="A7240" s="7" t="inlineStr">
        <x:is>
          <x:t xml:space="preserve">Suriname</x:t>
        </x:is>
      </x:c>
      <x:c r="B7240" s="7" t="inlineStr">
        <x:is>
          <x:t xml:space="preserve">SUR</x:t>
        </x:is>
      </x:c>
      <x:c r="C7240" s="9" t="n">
        <x:v>2001</x:v>
      </x:c>
      <x:c r="D7240" s="10" t="n">
        <x:v>8.577013000000001</x:v>
      </x:c>
    </x:row>
    <x:row r="7241">
      <x:c r="A7241" s="7" t="inlineStr">
        <x:is>
          <x:t xml:space="preserve">Suriname</x:t>
        </x:is>
      </x:c>
      <x:c r="B7241" s="7" t="inlineStr">
        <x:is>
          <x:t xml:space="preserve">SUR</x:t>
        </x:is>
      </x:c>
      <x:c r="C7241" s="9" t="n">
        <x:v>2002</x:v>
      </x:c>
      <x:c r="D7241" s="10" t="n">
        <x:v>6.6713653</x:v>
      </x:c>
    </x:row>
    <x:row r="7242">
      <x:c r="A7242" s="7" t="inlineStr">
        <x:is>
          <x:t xml:space="preserve">Suriname</x:t>
        </x:is>
      </x:c>
      <x:c r="B7242" s="7" t="inlineStr">
        <x:is>
          <x:t xml:space="preserve">SUR</x:t>
        </x:is>
      </x:c>
      <x:c r="C7242" s="9" t="n">
        <x:v>2003</x:v>
      </x:c>
      <x:c r="D7242" s="10" t="n">
        <x:v>5.979142</x:v>
      </x:c>
    </x:row>
    <x:row r="7243">
      <x:c r="A7243" s="7" t="inlineStr">
        <x:is>
          <x:t xml:space="preserve">Suriname</x:t>
        </x:is>
      </x:c>
      <x:c r="B7243" s="7" t="inlineStr">
        <x:is>
          <x:t xml:space="preserve">SUR</x:t>
        </x:is>
      </x:c>
      <x:c r="C7243" s="9" t="n">
        <x:v>2004</x:v>
      </x:c>
      <x:c r="D7243" s="10" t="n">
        <x:v>6.4552226</x:v>
      </x:c>
    </x:row>
    <x:row r="7244">
      <x:c r="A7244" s="7" t="inlineStr">
        <x:is>
          <x:t xml:space="preserve">Suriname</x:t>
        </x:is>
      </x:c>
      <x:c r="B7244" s="7" t="inlineStr">
        <x:is>
          <x:t xml:space="preserve">SUR</x:t>
        </x:is>
      </x:c>
      <x:c r="C7244" s="9" t="n">
        <x:v>2005</x:v>
      </x:c>
      <x:c r="D7244" s="10" t="n">
        <x:v>8.636085</x:v>
      </x:c>
    </x:row>
    <x:row r="7245">
      <x:c r="A7245" s="7" t="inlineStr">
        <x:is>
          <x:t xml:space="preserve">Suriname</x:t>
        </x:is>
      </x:c>
      <x:c r="B7245" s="7" t="inlineStr">
        <x:is>
          <x:t xml:space="preserve">SUR</x:t>
        </x:is>
      </x:c>
      <x:c r="C7245" s="9" t="n">
        <x:v>2006</x:v>
      </x:c>
      <x:c r="D7245" s="10" t="n">
        <x:v>7.848801</x:v>
      </x:c>
    </x:row>
    <x:row r="7246">
      <x:c r="A7246" s="7" t="inlineStr">
        <x:is>
          <x:t xml:space="preserve">Suriname</x:t>
        </x:is>
      </x:c>
      <x:c r="B7246" s="7" t="inlineStr">
        <x:is>
          <x:t xml:space="preserve">SUR</x:t>
        </x:is>
      </x:c>
      <x:c r="C7246" s="9" t="n">
        <x:v>2007</x:v>
      </x:c>
      <x:c r="D7246" s="10" t="n">
        <x:v>8.364314</x:v>
      </x:c>
    </x:row>
    <x:row r="7247">
      <x:c r="A7247" s="7" t="inlineStr">
        <x:is>
          <x:t xml:space="preserve">Suriname</x:t>
        </x:is>
      </x:c>
      <x:c r="B7247" s="7" t="inlineStr">
        <x:is>
          <x:t xml:space="preserve">SUR</x:t>
        </x:is>
      </x:c>
      <x:c r="C7247" s="9" t="n">
        <x:v>2008</x:v>
      </x:c>
      <x:c r="D7247" s="10" t="n">
        <x:v>10.4429455</x:v>
      </x:c>
    </x:row>
    <x:row r="7248">
      <x:c r="A7248" s="7" t="inlineStr">
        <x:is>
          <x:t xml:space="preserve">Suriname</x:t>
        </x:is>
      </x:c>
      <x:c r="B7248" s="7" t="inlineStr">
        <x:is>
          <x:t xml:space="preserve">SUR</x:t>
        </x:is>
      </x:c>
      <x:c r="C7248" s="9" t="n">
        <x:v>2009</x:v>
      </x:c>
      <x:c r="D7248" s="10" t="n">
        <x:v>4.70071</x:v>
      </x:c>
    </x:row>
    <x:row r="7249">
      <x:c r="A7249" s="7" t="inlineStr">
        <x:is>
          <x:t xml:space="preserve">Suriname</x:t>
        </x:is>
      </x:c>
      <x:c r="B7249" s="7" t="inlineStr">
        <x:is>
          <x:t xml:space="preserve">SUR</x:t>
        </x:is>
      </x:c>
      <x:c r="C7249" s="9" t="n">
        <x:v>2010</x:v>
      </x:c>
      <x:c r="D7249" s="10" t="n">
        <x:v>5.826835</x:v>
      </x:c>
    </x:row>
    <x:row r="7250">
      <x:c r="A7250" s="7" t="inlineStr">
        <x:is>
          <x:t xml:space="preserve">Suriname</x:t>
        </x:is>
      </x:c>
      <x:c r="B7250" s="7" t="inlineStr">
        <x:is>
          <x:t xml:space="preserve">SUR</x:t>
        </x:is>
      </x:c>
      <x:c r="C7250" s="9" t="n">
        <x:v>2011</x:v>
      </x:c>
      <x:c r="D7250" s="10" t="n">
        <x:v>9.418016</x:v>
      </x:c>
    </x:row>
    <x:row r="7251">
      <x:c r="A7251" s="7" t="inlineStr">
        <x:is>
          <x:t xml:space="preserve">Suriname</x:t>
        </x:is>
      </x:c>
      <x:c r="B7251" s="7" t="inlineStr">
        <x:is>
          <x:t xml:space="preserve">SUR</x:t>
        </x:is>
      </x:c>
      <x:c r="C7251" s="9" t="n">
        <x:v>2012</x:v>
      </x:c>
      <x:c r="D7251" s="10" t="n">
        <x:v>7.9947166</x:v>
      </x:c>
    </x:row>
    <x:row r="7252">
      <x:c r="A7252" s="7" t="inlineStr">
        <x:is>
          <x:t xml:space="preserve">Suriname</x:t>
        </x:is>
      </x:c>
      <x:c r="B7252" s="7" t="inlineStr">
        <x:is>
          <x:t xml:space="preserve">SUR</x:t>
        </x:is>
      </x:c>
      <x:c r="C7252" s="9" t="n">
        <x:v>2013</x:v>
      </x:c>
      <x:c r="D7252" s="10" t="n">
        <x:v>7.0772414</x:v>
      </x:c>
    </x:row>
    <x:row r="7253">
      <x:c r="A7253" s="7" t="inlineStr">
        <x:is>
          <x:t xml:space="preserve">Suriname</x:t>
        </x:is>
      </x:c>
      <x:c r="B7253" s="7" t="inlineStr">
        <x:is>
          <x:t xml:space="preserve">SUR</x:t>
        </x:is>
      </x:c>
      <x:c r="C7253" s="9" t="n">
        <x:v>2014</x:v>
      </x:c>
      <x:c r="D7253" s="10" t="n">
        <x:v>6.488853</x:v>
      </x:c>
    </x:row>
    <x:row r="7254">
      <x:c r="A7254" s="7" t="inlineStr">
        <x:is>
          <x:t xml:space="preserve">Suriname</x:t>
        </x:is>
      </x:c>
      <x:c r="B7254" s="7" t="inlineStr">
        <x:is>
          <x:t xml:space="preserve">SUR</x:t>
        </x:is>
      </x:c>
      <x:c r="C7254" s="9" t="n">
        <x:v>2015</x:v>
      </x:c>
      <x:c r="D7254" s="10" t="n">
        <x:v>2.5367486</x:v>
      </x:c>
    </x:row>
    <x:row r="7255">
      <x:c r="A7255" s="7" t="inlineStr">
        <x:is>
          <x:t xml:space="preserve">Suriname</x:t>
        </x:is>
      </x:c>
      <x:c r="B7255" s="7" t="inlineStr">
        <x:is>
          <x:t xml:space="preserve">SUR</x:t>
        </x:is>
      </x:c>
      <x:c r="C7255" s="9" t="n">
        <x:v>2016</x:v>
      </x:c>
      <x:c r="D7255" s="10" t="n">
        <x:v>2.9381118</x:v>
      </x:c>
    </x:row>
    <x:row r="7256">
      <x:c r="A7256" s="7" t="inlineStr">
        <x:is>
          <x:t xml:space="preserve">Suriname</x:t>
        </x:is>
      </x:c>
      <x:c r="B7256" s="7" t="inlineStr">
        <x:is>
          <x:t xml:space="preserve">SUR</x:t>
        </x:is>
      </x:c>
      <x:c r="C7256" s="9" t="n">
        <x:v>2017</x:v>
      </x:c>
      <x:c r="D7256" s="10" t="n">
        <x:v>4.0126295</x:v>
      </x:c>
    </x:row>
    <x:row r="7257">
      <x:c r="A7257" s="7" t="inlineStr">
        <x:is>
          <x:t xml:space="preserve">Suriname</x:t>
        </x:is>
      </x:c>
      <x:c r="B7257" s="7" t="inlineStr">
        <x:is>
          <x:t xml:space="preserve">SUR</x:t>
        </x:is>
      </x:c>
      <x:c r="C7257" s="9" t="n">
        <x:v>2018</x:v>
      </x:c>
      <x:c r="D7257" s="10" t="n">
        <x:v>5.7974577</x:v>
      </x:c>
    </x:row>
    <x:row r="7258">
      <x:c r="A7258" s="7" t="inlineStr">
        <x:is>
          <x:t xml:space="preserve">Suriname</x:t>
        </x:is>
      </x:c>
      <x:c r="B7258" s="7" t="inlineStr">
        <x:is>
          <x:t xml:space="preserve">SUR</x:t>
        </x:is>
      </x:c>
      <x:c r="C7258" s="9" t="n">
        <x:v>2019</x:v>
      </x:c>
      <x:c r="D7258" s="10" t="n">
        <x:v>4.6457243</x:v>
      </x:c>
    </x:row>
    <x:row r="7259">
      <x:c r="A7259" s="7" t="inlineStr">
        <x:is>
          <x:t xml:space="preserve">Suriname</x:t>
        </x:is>
      </x:c>
      <x:c r="B7259" s="7" t="inlineStr">
        <x:is>
          <x:t xml:space="preserve">SUR</x:t>
        </x:is>
      </x:c>
      <x:c r="C7259" s="9" t="n">
        <x:v>2020</x:v>
      </x:c>
      <x:c r="D7259" s="10" t="n">
        <x:v>2.9941735</x:v>
      </x:c>
    </x:row>
    <x:row r="7260">
      <x:c r="A7260" s="7" t="inlineStr">
        <x:is>
          <x:t xml:space="preserve">Suriname</x:t>
        </x:is>
      </x:c>
      <x:c r="B7260" s="7" t="inlineStr">
        <x:is>
          <x:t xml:space="preserve">SUR</x:t>
        </x:is>
      </x:c>
      <x:c r="C7260" s="9" t="n">
        <x:v>2021</x:v>
      </x:c>
      <x:c r="D7260" s="10" t="n">
        <x:v>7.932526</x:v>
      </x:c>
    </x:row>
    <x:row r="7261">
      <x:c r="A7261" s="7" t="inlineStr">
        <x:is>
          <x:t xml:space="preserve">Sweden</x:t>
        </x:is>
      </x:c>
      <x:c r="B7261" s="7" t="inlineStr">
        <x:is>
          <x:t xml:space="preserve">SWE</x:t>
        </x:is>
      </x:c>
      <x:c r="C7261" s="9" t="n">
        <x:v>1971</x:v>
      </x:c>
      <x:c r="D7261" s="10" t="n">
        <x:v>0</x:v>
      </x:c>
    </x:row>
    <x:row r="7262">
      <x:c r="A7262" s="7" t="inlineStr">
        <x:is>
          <x:t xml:space="preserve">Sweden</x:t>
        </x:is>
      </x:c>
      <x:c r="B7262" s="7" t="inlineStr">
        <x:is>
          <x:t xml:space="preserve">SWE</x:t>
        </x:is>
      </x:c>
      <x:c r="C7262" s="9" t="n">
        <x:v>1972</x:v>
      </x:c>
      <x:c r="D7262" s="10" t="n">
        <x:v>0</x:v>
      </x:c>
    </x:row>
    <x:row r="7263">
      <x:c r="A7263" s="7" t="inlineStr">
        <x:is>
          <x:t xml:space="preserve">Sweden</x:t>
        </x:is>
      </x:c>
      <x:c r="B7263" s="7" t="inlineStr">
        <x:is>
          <x:t xml:space="preserve">SWE</x:t>
        </x:is>
      </x:c>
      <x:c r="C7263" s="9" t="n">
        <x:v>1973</x:v>
      </x:c>
      <x:c r="D7263" s="10" t="n">
        <x:v>0</x:v>
      </x:c>
    </x:row>
    <x:row r="7264">
      <x:c r="A7264" s="7" t="inlineStr">
        <x:is>
          <x:t xml:space="preserve">Sweden</x:t>
        </x:is>
      </x:c>
      <x:c r="B7264" s="7" t="inlineStr">
        <x:is>
          <x:t xml:space="preserve">SWE</x:t>
        </x:is>
      </x:c>
      <x:c r="C7264" s="9" t="n">
        <x:v>1974</x:v>
      </x:c>
      <x:c r="D7264" s="10" t="n">
        <x:v>0</x:v>
      </x:c>
    </x:row>
    <x:row r="7265">
      <x:c r="A7265" s="7" t="inlineStr">
        <x:is>
          <x:t xml:space="preserve">Sweden</x:t>
        </x:is>
      </x:c>
      <x:c r="B7265" s="7" t="inlineStr">
        <x:is>
          <x:t xml:space="preserve">SWE</x:t>
        </x:is>
      </x:c>
      <x:c r="C7265" s="9" t="n">
        <x:v>1975</x:v>
      </x:c>
      <x:c r="D7265" s="10" t="n">
        <x:v>0</x:v>
      </x:c>
    </x:row>
    <x:row r="7266">
      <x:c r="A7266" s="7" t="inlineStr">
        <x:is>
          <x:t xml:space="preserve">Sweden</x:t>
        </x:is>
      </x:c>
      <x:c r="B7266" s="7" t="inlineStr">
        <x:is>
          <x:t xml:space="preserve">SWE</x:t>
        </x:is>
      </x:c>
      <x:c r="C7266" s="9" t="n">
        <x:v>1976</x:v>
      </x:c>
      <x:c r="D7266" s="10" t="n">
        <x:v>0.00015275281</x:v>
      </x:c>
    </x:row>
    <x:row r="7267">
      <x:c r="A7267" s="7" t="inlineStr">
        <x:is>
          <x:t xml:space="preserve">Sweden</x:t>
        </x:is>
      </x:c>
      <x:c r="B7267" s="7" t="inlineStr">
        <x:is>
          <x:t xml:space="preserve">SWE</x:t>
        </x:is>
      </x:c>
      <x:c r="C7267" s="9" t="n">
        <x:v>1977</x:v>
      </x:c>
      <x:c r="D7267" s="10" t="n">
        <x:v>5.116865e-05</x:v>
      </x:c>
    </x:row>
    <x:row r="7268">
      <x:c r="A7268" s="7" t="inlineStr">
        <x:is>
          <x:t xml:space="preserve">Sweden</x:t>
        </x:is>
      </x:c>
      <x:c r="B7268" s="7" t="inlineStr">
        <x:is>
          <x:t xml:space="preserve">SWE</x:t>
        </x:is>
      </x:c>
      <x:c r="C7268" s="9" t="n">
        <x:v>1978</x:v>
      </x:c>
      <x:c r="D7268" s="10" t="n">
        <x:v>4.6954414e-05</x:v>
      </x:c>
    </x:row>
    <x:row r="7269">
      <x:c r="A7269" s="7" t="inlineStr">
        <x:is>
          <x:t xml:space="preserve">Sweden</x:t>
        </x:is>
      </x:c>
      <x:c r="B7269" s="7" t="inlineStr">
        <x:is>
          <x:t xml:space="preserve">SWE</x:t>
        </x:is>
      </x:c>
      <x:c r="C7269" s="9" t="n">
        <x:v>1979</x:v>
      </x:c>
      <x:c r="D7269" s="10" t="n">
        <x:v>9.7385615e-05</x:v>
      </x:c>
    </x:row>
    <x:row r="7270">
      <x:c r="A7270" s="7" t="inlineStr">
        <x:is>
          <x:t xml:space="preserve">Sweden</x:t>
        </x:is>
      </x:c>
      <x:c r="B7270" s="7" t="inlineStr">
        <x:is>
          <x:t xml:space="preserve">SWE</x:t>
        </x:is>
      </x:c>
      <x:c r="C7270" s="9" t="n">
        <x:v>1980</x:v>
      </x:c>
      <x:c r="D7270" s="10" t="n">
        <x:v>0.00264189</x:v>
      </x:c>
    </x:row>
    <x:row r="7271">
      <x:c r="A7271" s="7" t="inlineStr">
        <x:is>
          <x:t xml:space="preserve">Sweden</x:t>
        </x:is>
      </x:c>
      <x:c r="B7271" s="7" t="inlineStr">
        <x:is>
          <x:t xml:space="preserve">SWE</x:t>
        </x:is>
      </x:c>
      <x:c r="C7271" s="9" t="n">
        <x:v>1981</x:v>
      </x:c>
      <x:c r="D7271" s="10" t="n">
        <x:v>0.00046429966</x:v>
      </x:c>
    </x:row>
    <x:row r="7272">
      <x:c r="A7272" s="7" t="inlineStr">
        <x:is>
          <x:t xml:space="preserve">Sweden</x:t>
        </x:is>
      </x:c>
      <x:c r="B7272" s="7" t="inlineStr">
        <x:is>
          <x:t xml:space="preserve">SWE</x:t>
        </x:is>
      </x:c>
      <x:c r="C7272" s="9" t="n">
        <x:v>1982</x:v>
      </x:c>
      <x:c r="D7272" s="10" t="n">
        <x:v>0.0009926030999999999</x:v>
      </x:c>
    </x:row>
    <x:row r="7273">
      <x:c r="A7273" s="7" t="inlineStr">
        <x:is>
          <x:t xml:space="preserve">Sweden</x:t>
        </x:is>
      </x:c>
      <x:c r="B7273" s="7" t="inlineStr">
        <x:is>
          <x:t xml:space="preserve">SWE</x:t>
        </x:is>
      </x:c>
      <x:c r="C7273" s="9" t="n">
        <x:v>1983</x:v>
      </x:c>
      <x:c r="D7273" s="10" t="n">
        <x:v>0.0018727375</x:v>
      </x:c>
    </x:row>
    <x:row r="7274">
      <x:c r="A7274" s="7" t="inlineStr">
        <x:is>
          <x:t xml:space="preserve">Sweden</x:t>
        </x:is>
      </x:c>
      <x:c r="B7274" s="7" t="inlineStr">
        <x:is>
          <x:t xml:space="preserve">SWE</x:t>
        </x:is>
      </x:c>
      <x:c r="C7274" s="9" t="n">
        <x:v>1984</x:v>
      </x:c>
      <x:c r="D7274" s="10" t="n">
        <x:v>0.00092443585</x:v>
      </x:c>
    </x:row>
    <x:row r="7275">
      <x:c r="A7275" s="7" t="inlineStr">
        <x:is>
          <x:t xml:space="preserve">Sweden</x:t>
        </x:is>
      </x:c>
      <x:c r="B7275" s="7" t="inlineStr">
        <x:is>
          <x:t xml:space="preserve">SWE</x:t>
        </x:is>
      </x:c>
      <x:c r="C7275" s="9" t="n">
        <x:v>1985</x:v>
      </x:c>
      <x:c r="D7275" s="10" t="n">
        <x:v>0.0004514298</x:v>
      </x:c>
    </x:row>
    <x:row r="7276">
      <x:c r="A7276" s="7" t="inlineStr">
        <x:is>
          <x:t xml:space="preserve">Sweden</x:t>
        </x:is>
      </x:c>
      <x:c r="B7276" s="7" t="inlineStr">
        <x:is>
          <x:t xml:space="preserve">SWE</x:t>
        </x:is>
      </x:c>
      <x:c r="C7276" s="9" t="n">
        <x:v>1986</x:v>
      </x:c>
      <x:c r="D7276" s="10" t="n">
        <x:v>9.876414e-05</x:v>
      </x:c>
    </x:row>
    <x:row r="7277">
      <x:c r="A7277" s="7" t="inlineStr">
        <x:is>
          <x:t xml:space="preserve">Sweden</x:t>
        </x:is>
      </x:c>
      <x:c r="B7277" s="7" t="inlineStr">
        <x:is>
          <x:t xml:space="preserve">SWE</x:t>
        </x:is>
      </x:c>
      <x:c r="C7277" s="9" t="n">
        <x:v>1987</x:v>
      </x:c>
      <x:c r="D7277" s="10" t="n">
        <x:v>0.00013050344</x:v>
      </x:c>
    </x:row>
    <x:row r="7278">
      <x:c r="A7278" s="7" t="inlineStr">
        <x:is>
          <x:t xml:space="preserve">Sweden</x:t>
        </x:is>
      </x:c>
      <x:c r="B7278" s="7" t="inlineStr">
        <x:is>
          <x:t xml:space="preserve">SWE</x:t>
        </x:is>
      </x:c>
      <x:c r="C7278" s="9" t="n">
        <x:v>1988</x:v>
      </x:c>
      <x:c r="D7278" s="10" t="n">
        <x:v>6.5188295e-05</x:v>
      </x:c>
    </x:row>
    <x:row r="7279">
      <x:c r="A7279" s="7" t="inlineStr">
        <x:is>
          <x:t xml:space="preserve">Sweden</x:t>
        </x:is>
      </x:c>
      <x:c r="B7279" s="7" t="inlineStr">
        <x:is>
          <x:t xml:space="preserve">SWE</x:t>
        </x:is>
      </x:c>
      <x:c r="C7279" s="9" t="n">
        <x:v>1989</x:v>
      </x:c>
      <x:c r="D7279" s="10" t="n">
        <x:v>9.893124e-05</x:v>
      </x:c>
    </x:row>
    <x:row r="7280">
      <x:c r="A7280" s="7" t="inlineStr">
        <x:is>
          <x:t xml:space="preserve">Sweden</x:t>
        </x:is>
      </x:c>
      <x:c r="B7280" s="7" t="inlineStr">
        <x:is>
          <x:t xml:space="preserve">SWE</x:t>
        </x:is>
      </x:c>
      <x:c r="C7280" s="9" t="n">
        <x:v>1990</x:v>
      </x:c>
      <x:c r="D7280" s="10" t="n">
        <x:v>0.00011321409</x:v>
      </x:c>
    </x:row>
    <x:row r="7281">
      <x:c r="A7281" s="7" t="inlineStr">
        <x:is>
          <x:t xml:space="preserve">Sweden</x:t>
        </x:is>
      </x:c>
      <x:c r="B7281" s="7" t="inlineStr">
        <x:is>
          <x:t xml:space="preserve">SWE</x:t>
        </x:is>
      </x:c>
      <x:c r="C7281" s="9" t="n">
        <x:v>1991</x:v>
      </x:c>
      <x:c r="D7281" s="10" t="n">
        <x:v>3.5034187e-05</x:v>
      </x:c>
    </x:row>
    <x:row r="7282">
      <x:c r="A7282" s="7" t="inlineStr">
        <x:is>
          <x:t xml:space="preserve">Sweden</x:t>
        </x:is>
      </x:c>
      <x:c r="B7282" s="7" t="inlineStr">
        <x:is>
          <x:t xml:space="preserve">SWE</x:t>
        </x:is>
      </x:c>
      <x:c r="C7282" s="9" t="n">
        <x:v>1992</x:v>
      </x:c>
      <x:c r="D7282" s="10" t="n">
        <x:v>1.8330938e-05</x:v>
      </x:c>
    </x:row>
    <x:row r="7283">
      <x:c r="A7283" s="7" t="inlineStr">
        <x:is>
          <x:t xml:space="preserve">Sweden</x:t>
        </x:is>
      </x:c>
      <x:c r="B7283" s="7" t="inlineStr">
        <x:is>
          <x:t xml:space="preserve">SWE</x:t>
        </x:is>
      </x:c>
      <x:c r="C7283" s="9" t="n">
        <x:v>1993</x:v>
      </x:c>
      <x:c r="D7283" s="10" t="n">
        <x:v>1.3070365e-05</x:v>
      </x:c>
    </x:row>
    <x:row r="7284">
      <x:c r="A7284" s="7" t="inlineStr">
        <x:is>
          <x:t xml:space="preserve">Sweden</x:t>
        </x:is>
      </x:c>
      <x:c r="B7284" s="7" t="inlineStr">
        <x:is>
          <x:t xml:space="preserve">SWE</x:t>
        </x:is>
      </x:c>
      <x:c r="C7284" s="9" t="n">
        <x:v>1996</x:v>
      </x:c>
      <x:c r="D7284" s="10" t="n">
        <x:v>0</x:v>
      </x:c>
    </x:row>
    <x:row r="7285">
      <x:c r="A7285" s="7" t="inlineStr">
        <x:is>
          <x:t xml:space="preserve">Sweden</x:t>
        </x:is>
      </x:c>
      <x:c r="B7285" s="7" t="inlineStr">
        <x:is>
          <x:t xml:space="preserve">SWE</x:t>
        </x:is>
      </x:c>
      <x:c r="C7285" s="9" t="n">
        <x:v>1997</x:v>
      </x:c>
      <x:c r="D7285" s="10" t="n">
        <x:v>0</x:v>
      </x:c>
    </x:row>
    <x:row r="7286">
      <x:c r="A7286" s="7" t="inlineStr">
        <x:is>
          <x:t xml:space="preserve">Sweden</x:t>
        </x:is>
      </x:c>
      <x:c r="B7286" s="7" t="inlineStr">
        <x:is>
          <x:t xml:space="preserve">SWE</x:t>
        </x:is>
      </x:c>
      <x:c r="C7286" s="9" t="n">
        <x:v>1998</x:v>
      </x:c>
      <x:c r="D7286" s="10" t="n">
        <x:v>0</x:v>
      </x:c>
    </x:row>
    <x:row r="7287">
      <x:c r="A7287" s="7" t="inlineStr">
        <x:is>
          <x:t xml:space="preserve">Sweden</x:t>
        </x:is>
      </x:c>
      <x:c r="B7287" s="7" t="inlineStr">
        <x:is>
          <x:t xml:space="preserve">SWE</x:t>
        </x:is>
      </x:c>
      <x:c r="C7287" s="9" t="n">
        <x:v>1999</x:v>
      </x:c>
      <x:c r="D7287" s="10" t="n">
        <x:v>0</x:v>
      </x:c>
    </x:row>
    <x:row r="7288">
      <x:c r="A7288" s="7" t="inlineStr">
        <x:is>
          <x:t xml:space="preserve">Sweden</x:t>
        </x:is>
      </x:c>
      <x:c r="B7288" s="7" t="inlineStr">
        <x:is>
          <x:t xml:space="preserve">SWE</x:t>
        </x:is>
      </x:c>
      <x:c r="C7288" s="9" t="n">
        <x:v>2000</x:v>
      </x:c>
      <x:c r="D7288" s="10" t="n">
        <x:v>0</x:v>
      </x:c>
    </x:row>
    <x:row r="7289">
      <x:c r="A7289" s="7" t="inlineStr">
        <x:is>
          <x:t xml:space="preserve">Sweden</x:t>
        </x:is>
      </x:c>
      <x:c r="B7289" s="7" t="inlineStr">
        <x:is>
          <x:t xml:space="preserve">SWE</x:t>
        </x:is>
      </x:c>
      <x:c r="C7289" s="9" t="n">
        <x:v>2001</x:v>
      </x:c>
      <x:c r="D7289" s="10" t="n">
        <x:v>0.00085517863</x:v>
      </x:c>
    </x:row>
    <x:row r="7290">
      <x:c r="A7290" s="7" t="inlineStr">
        <x:is>
          <x:t xml:space="preserve">Sweden</x:t>
        </x:is>
      </x:c>
      <x:c r="B7290" s="7" t="inlineStr">
        <x:is>
          <x:t xml:space="preserve">SWE</x:t>
        </x:is>
      </x:c>
      <x:c r="C7290" s="9" t="n">
        <x:v>2002</x:v>
      </x:c>
      <x:c r="D7290" s="10" t="n">
        <x:v>0.0018709939</x:v>
      </x:c>
    </x:row>
    <x:row r="7291">
      <x:c r="A7291" s="7" t="inlineStr">
        <x:is>
          <x:t xml:space="preserve">Sweden</x:t>
        </x:is>
      </x:c>
      <x:c r="B7291" s="7" t="inlineStr">
        <x:is>
          <x:t xml:space="preserve">SWE</x:t>
        </x:is>
      </x:c>
      <x:c r="C7291" s="9" t="n">
        <x:v>2003</x:v>
      </x:c>
      <x:c r="D7291" s="10" t="n">
        <x:v>0.001789968</x:v>
      </x:c>
    </x:row>
    <x:row r="7292">
      <x:c r="A7292" s="7" t="inlineStr">
        <x:is>
          <x:t xml:space="preserve">Sweden</x:t>
        </x:is>
      </x:c>
      <x:c r="B7292" s="7" t="inlineStr">
        <x:is>
          <x:t xml:space="preserve">SWE</x:t>
        </x:is>
      </x:c>
      <x:c r="C7292" s="9" t="n">
        <x:v>2004</x:v>
      </x:c>
      <x:c r="D7292" s="10" t="n">
        <x:v>0.0027203525</x:v>
      </x:c>
    </x:row>
    <x:row r="7293">
      <x:c r="A7293" s="7" t="inlineStr">
        <x:is>
          <x:t xml:space="preserve">Sweden</x:t>
        </x:is>
      </x:c>
      <x:c r="B7293" s="7" t="inlineStr">
        <x:is>
          <x:t xml:space="preserve">SWE</x:t>
        </x:is>
      </x:c>
      <x:c r="C7293" s="9" t="n">
        <x:v>2005</x:v>
      </x:c>
      <x:c r="D7293" s="10" t="n">
        <x:v>0.004518456</x:v>
      </x:c>
    </x:row>
    <x:row r="7294">
      <x:c r="A7294" s="7" t="inlineStr">
        <x:is>
          <x:t xml:space="preserve">Sweden</x:t>
        </x:is>
      </x:c>
      <x:c r="B7294" s="7" t="inlineStr">
        <x:is>
          <x:t xml:space="preserve">SWE</x:t>
        </x:is>
      </x:c>
      <x:c r="C7294" s="9" t="n">
        <x:v>2006</x:v>
      </x:c>
      <x:c r="D7294" s="10" t="n">
        <x:v>0.006952689</x:v>
      </x:c>
    </x:row>
    <x:row r="7295">
      <x:c r="A7295" s="7" t="inlineStr">
        <x:is>
          <x:t xml:space="preserve">Sweden</x:t>
        </x:is>
      </x:c>
      <x:c r="B7295" s="7" t="inlineStr">
        <x:is>
          <x:t xml:space="preserve">SWE</x:t>
        </x:is>
      </x:c>
      <x:c r="C7295" s="9" t="n">
        <x:v>2007</x:v>
      </x:c>
      <x:c r="D7295" s="10" t="n">
        <x:v>0.010650078</x:v>
      </x:c>
    </x:row>
    <x:row r="7296">
      <x:c r="A7296" s="7" t="inlineStr">
        <x:is>
          <x:t xml:space="preserve">Sweden</x:t>
        </x:is>
      </x:c>
      <x:c r="B7296" s="7" t="inlineStr">
        <x:is>
          <x:t xml:space="preserve">SWE</x:t>
        </x:is>
      </x:c>
      <x:c r="C7296" s="9" t="n">
        <x:v>2008</x:v>
      </x:c>
      <x:c r="D7296" s="10" t="n">
        <x:v>0.018206287</x:v>
      </x:c>
    </x:row>
    <x:row r="7297">
      <x:c r="A7297" s="7" t="inlineStr">
        <x:is>
          <x:t xml:space="preserve">Sweden</x:t>
        </x:is>
      </x:c>
      <x:c r="B7297" s="7" t="inlineStr">
        <x:is>
          <x:t xml:space="preserve">SWE</x:t>
        </x:is>
      </x:c>
      <x:c r="C7297" s="9" t="n">
        <x:v>2009</x:v>
      </x:c>
      <x:c r="D7297" s="10" t="n">
        <x:v>0.01676865</x:v>
      </x:c>
    </x:row>
    <x:row r="7298">
      <x:c r="A7298" s="7" t="inlineStr">
        <x:is>
          <x:t xml:space="preserve">Sweden</x:t>
        </x:is>
      </x:c>
      <x:c r="B7298" s="7" t="inlineStr">
        <x:is>
          <x:t xml:space="preserve">SWE</x:t>
        </x:is>
      </x:c>
      <x:c r="C7298" s="9" t="n">
        <x:v>2010</x:v>
      </x:c>
      <x:c r="D7298" s="10" t="n">
        <x:v>0.020367116</x:v>
      </x:c>
    </x:row>
    <x:row r="7299">
      <x:c r="A7299" s="7" t="inlineStr">
        <x:is>
          <x:t xml:space="preserve">Sweden</x:t>
        </x:is>
      </x:c>
      <x:c r="B7299" s="7" t="inlineStr">
        <x:is>
          <x:t xml:space="preserve">SWE</x:t>
        </x:is>
      </x:c>
      <x:c r="C7299" s="9" t="n">
        <x:v>2011</x:v>
      </x:c>
      <x:c r="D7299" s="10" t="n">
        <x:v>0.029594246</x:v>
      </x:c>
    </x:row>
    <x:row r="7300">
      <x:c r="A7300" s="7" t="inlineStr">
        <x:is>
          <x:t xml:space="preserve">Sweden</x:t>
        </x:is>
      </x:c>
      <x:c r="B7300" s="7" t="inlineStr">
        <x:is>
          <x:t xml:space="preserve">SWE</x:t>
        </x:is>
      </x:c>
      <x:c r="C7300" s="9" t="n">
        <x:v>2012</x:v>
      </x:c>
      <x:c r="D7300" s="10" t="n">
        <x:v>0.026228031</x:v>
      </x:c>
    </x:row>
    <x:row r="7301">
      <x:c r="A7301" s="7" t="inlineStr">
        <x:is>
          <x:t xml:space="preserve">Sweden</x:t>
        </x:is>
      </x:c>
      <x:c r="B7301" s="7" t="inlineStr">
        <x:is>
          <x:t xml:space="preserve">SWE</x:t>
        </x:is>
      </x:c>
      <x:c r="C7301" s="9" t="n">
        <x:v>2013</x:v>
      </x:c>
      <x:c r="D7301" s="10" t="n">
        <x:v>0.020164251</x:v>
      </x:c>
    </x:row>
    <x:row r="7302">
      <x:c r="A7302" s="7" t="inlineStr">
        <x:is>
          <x:t xml:space="preserve">Sweden</x:t>
        </x:is>
      </x:c>
      <x:c r="B7302" s="7" t="inlineStr">
        <x:is>
          <x:t xml:space="preserve">SWE</x:t>
        </x:is>
      </x:c>
      <x:c r="C7302" s="9" t="n">
        <x:v>2014</x:v>
      </x:c>
      <x:c r="D7302" s="10" t="n">
        <x:v>0.017402591</x:v>
      </x:c>
    </x:row>
    <x:row r="7303">
      <x:c r="A7303" s="7" t="inlineStr">
        <x:is>
          <x:t xml:space="preserve">Sweden</x:t>
        </x:is>
      </x:c>
      <x:c r="B7303" s="7" t="inlineStr">
        <x:is>
          <x:t xml:space="preserve">SWE</x:t>
        </x:is>
      </x:c>
      <x:c r="C7303" s="9" t="n">
        <x:v>2015</x:v>
      </x:c>
      <x:c r="D7303" s="10" t="n">
        <x:v>0.009604969</x:v>
      </x:c>
    </x:row>
    <x:row r="7304">
      <x:c r="A7304" s="7" t="inlineStr">
        <x:is>
          <x:t xml:space="preserve">Sweden</x:t>
        </x:is>
      </x:c>
      <x:c r="B7304" s="7" t="inlineStr">
        <x:is>
          <x:t xml:space="preserve">SWE</x:t>
        </x:is>
      </x:c>
      <x:c r="C7304" s="9" t="n">
        <x:v>2016</x:v>
      </x:c>
      <x:c r="D7304" s="10" t="n">
        <x:v>0.007693405</x:v>
      </x:c>
    </x:row>
    <x:row r="7305">
      <x:c r="A7305" s="7" t="inlineStr">
        <x:is>
          <x:t xml:space="preserve">Sweden</x:t>
        </x:is>
      </x:c>
      <x:c r="B7305" s="7" t="inlineStr">
        <x:is>
          <x:t xml:space="preserve">SWE</x:t>
        </x:is>
      </x:c>
      <x:c r="C7305" s="9" t="n">
        <x:v>2017</x:v>
      </x:c>
      <x:c r="D7305" s="10" t="n">
        <x:v>0.009977791999999999</x:v>
      </x:c>
    </x:row>
    <x:row r="7306">
      <x:c r="A7306" s="7" t="inlineStr">
        <x:is>
          <x:t xml:space="preserve">Sweden</x:t>
        </x:is>
      </x:c>
      <x:c r="B7306" s="7" t="inlineStr">
        <x:is>
          <x:t xml:space="preserve">SWE</x:t>
        </x:is>
      </x:c>
      <x:c r="C7306" s="9" t="n">
        <x:v>2018</x:v>
      </x:c>
      <x:c r="D7306" s="10" t="n">
        <x:v>0.026172718</x:v>
      </x:c>
    </x:row>
    <x:row r="7307">
      <x:c r="A7307" s="7" t="inlineStr">
        <x:is>
          <x:t xml:space="preserve">Sweden</x:t>
        </x:is>
      </x:c>
      <x:c r="B7307" s="7" t="inlineStr">
        <x:is>
          <x:t xml:space="preserve">SWE</x:t>
        </x:is>
      </x:c>
      <x:c r="C7307" s="9" t="n">
        <x:v>2019</x:v>
      </x:c>
      <x:c r="D7307" s="10" t="n">
        <x:v>0.02537127</x:v>
      </x:c>
    </x:row>
    <x:row r="7308">
      <x:c r="A7308" s="7" t="inlineStr">
        <x:is>
          <x:t xml:space="preserve">Sweden</x:t>
        </x:is>
      </x:c>
      <x:c r="B7308" s="7" t="inlineStr">
        <x:is>
          <x:t xml:space="preserve">SWE</x:t>
        </x:is>
      </x:c>
      <x:c r="C7308" s="9" t="n">
        <x:v>2020</x:v>
      </x:c>
      <x:c r="D7308" s="10" t="n">
        <x:v>0.013203962</x:v>
      </x:c>
    </x:row>
    <x:row r="7309">
      <x:c r="A7309" s="7" t="inlineStr">
        <x:is>
          <x:t xml:space="preserve">Sweden</x:t>
        </x:is>
      </x:c>
      <x:c r="B7309" s="7" t="inlineStr">
        <x:is>
          <x:t xml:space="preserve">SWE</x:t>
        </x:is>
      </x:c>
      <x:c r="C7309" s="9" t="n">
        <x:v>2021</x:v>
      </x:c>
      <x:c r="D7309" s="10" t="n">
        <x:v>0.027239181</x:v>
      </x:c>
    </x:row>
    <x:row r="7310">
      <x:c r="A7310" s="7" t="inlineStr">
        <x:is>
          <x:t xml:space="preserve">Switzerland</x:t>
        </x:is>
      </x:c>
      <x:c r="B7310" s="7" t="inlineStr">
        <x:is>
          <x:t xml:space="preserve">CHE</x:t>
        </x:is>
      </x:c>
      <x:c r="C7310" s="9" t="n">
        <x:v>1980</x:v>
      </x:c>
      <x:c r="D7310" s="10" t="n">
        <x:v>0</x:v>
      </x:c>
    </x:row>
    <x:row r="7311">
      <x:c r="A7311" s="7" t="inlineStr">
        <x:is>
          <x:t xml:space="preserve">Switzerland</x:t>
        </x:is>
      </x:c>
      <x:c r="B7311" s="7" t="inlineStr">
        <x:is>
          <x:t xml:space="preserve">CHE</x:t>
        </x:is>
      </x:c>
      <x:c r="C7311" s="9" t="n">
        <x:v>1981</x:v>
      </x:c>
      <x:c r="D7311" s="10" t="n">
        <x:v>0</x:v>
      </x:c>
    </x:row>
    <x:row r="7312">
      <x:c r="A7312" s="7" t="inlineStr">
        <x:is>
          <x:t xml:space="preserve">Switzerland</x:t>
        </x:is>
      </x:c>
      <x:c r="B7312" s="7" t="inlineStr">
        <x:is>
          <x:t xml:space="preserve">CHE</x:t>
        </x:is>
      </x:c>
      <x:c r="C7312" s="9" t="n">
        <x:v>1982</x:v>
      </x:c>
      <x:c r="D7312" s="10" t="n">
        <x:v>0</x:v>
      </x:c>
    </x:row>
    <x:row r="7313">
      <x:c r="A7313" s="7" t="inlineStr">
        <x:is>
          <x:t xml:space="preserve">Switzerland</x:t>
        </x:is>
      </x:c>
      <x:c r="B7313" s="7" t="inlineStr">
        <x:is>
          <x:t xml:space="preserve">CHE</x:t>
        </x:is>
      </x:c>
      <x:c r="C7313" s="9" t="n">
        <x:v>1983</x:v>
      </x:c>
      <x:c r="D7313" s="10" t="n">
        <x:v>0</x:v>
      </x:c>
    </x:row>
    <x:row r="7314">
      <x:c r="A7314" s="7" t="inlineStr">
        <x:is>
          <x:t xml:space="preserve">Switzerland</x:t>
        </x:is>
      </x:c>
      <x:c r="B7314" s="7" t="inlineStr">
        <x:is>
          <x:t xml:space="preserve">CHE</x:t>
        </x:is>
      </x:c>
      <x:c r="C7314" s="9" t="n">
        <x:v>1984</x:v>
      </x:c>
      <x:c r="D7314" s="10" t="n">
        <x:v>0</x:v>
      </x:c>
    </x:row>
    <x:row r="7315">
      <x:c r="A7315" s="7" t="inlineStr">
        <x:is>
          <x:t xml:space="preserve">Switzerland</x:t>
        </x:is>
      </x:c>
      <x:c r="B7315" s="7" t="inlineStr">
        <x:is>
          <x:t xml:space="preserve">CHE</x:t>
        </x:is>
      </x:c>
      <x:c r="C7315" s="9" t="n">
        <x:v>1985</x:v>
      </x:c>
      <x:c r="D7315" s="10" t="n">
        <x:v>0</x:v>
      </x:c>
    </x:row>
    <x:row r="7316">
      <x:c r="A7316" s="7" t="inlineStr">
        <x:is>
          <x:t xml:space="preserve">Switzerland</x:t>
        </x:is>
      </x:c>
      <x:c r="B7316" s="7" t="inlineStr">
        <x:is>
          <x:t xml:space="preserve">CHE</x:t>
        </x:is>
      </x:c>
      <x:c r="C7316" s="9" t="n">
        <x:v>1986</x:v>
      </x:c>
      <x:c r="D7316" s="10" t="n">
        <x:v>0</x:v>
      </x:c>
    </x:row>
    <x:row r="7317">
      <x:c r="A7317" s="7" t="inlineStr">
        <x:is>
          <x:t xml:space="preserve">Switzerland</x:t>
        </x:is>
      </x:c>
      <x:c r="B7317" s="7" t="inlineStr">
        <x:is>
          <x:t xml:space="preserve">CHE</x:t>
        </x:is>
      </x:c>
      <x:c r="C7317" s="9" t="n">
        <x:v>1987</x:v>
      </x:c>
      <x:c r="D7317" s="10" t="n">
        <x:v>0</x:v>
      </x:c>
    </x:row>
    <x:row r="7318">
      <x:c r="A7318" s="7" t="inlineStr">
        <x:is>
          <x:t xml:space="preserve">Switzerland</x:t>
        </x:is>
      </x:c>
      <x:c r="B7318" s="7" t="inlineStr">
        <x:is>
          <x:t xml:space="preserve">CHE</x:t>
        </x:is>
      </x:c>
      <x:c r="C7318" s="9" t="n">
        <x:v>1988</x:v>
      </x:c>
      <x:c r="D7318" s="10" t="n">
        <x:v>0</x:v>
      </x:c>
    </x:row>
    <x:row r="7319">
      <x:c r="A7319" s="7" t="inlineStr">
        <x:is>
          <x:t xml:space="preserve">Switzerland</x:t>
        </x:is>
      </x:c>
      <x:c r="B7319" s="7" t="inlineStr">
        <x:is>
          <x:t xml:space="preserve">CHE</x:t>
        </x:is>
      </x:c>
      <x:c r="C7319" s="9" t="n">
        <x:v>1989</x:v>
      </x:c>
      <x:c r="D7319" s="10" t="n">
        <x:v>0</x:v>
      </x:c>
    </x:row>
    <x:row r="7320">
      <x:c r="A7320" s="7" t="inlineStr">
        <x:is>
          <x:t xml:space="preserve">Switzerland</x:t>
        </x:is>
      </x:c>
      <x:c r="B7320" s="7" t="inlineStr">
        <x:is>
          <x:t xml:space="preserve">CHE</x:t>
        </x:is>
      </x:c>
      <x:c r="C7320" s="9" t="n">
        <x:v>1990</x:v>
      </x:c>
      <x:c r="D7320" s="10" t="n">
        <x:v>0</x:v>
      </x:c>
    </x:row>
    <x:row r="7321">
      <x:c r="A7321" s="7" t="inlineStr">
        <x:is>
          <x:t xml:space="preserve">Switzerland</x:t>
        </x:is>
      </x:c>
      <x:c r="B7321" s="7" t="inlineStr">
        <x:is>
          <x:t xml:space="preserve">CHE</x:t>
        </x:is>
      </x:c>
      <x:c r="C7321" s="9" t="n">
        <x:v>1991</x:v>
      </x:c>
      <x:c r="D7321" s="10" t="n">
        <x:v>0</x:v>
      </x:c>
    </x:row>
    <x:row r="7322">
      <x:c r="A7322" s="7" t="inlineStr">
        <x:is>
          <x:t xml:space="preserve">Switzerland</x:t>
        </x:is>
      </x:c>
      <x:c r="B7322" s="7" t="inlineStr">
        <x:is>
          <x:t xml:space="preserve">CHE</x:t>
        </x:is>
      </x:c>
      <x:c r="C7322" s="9" t="n">
        <x:v>1992</x:v>
      </x:c>
      <x:c r="D7322" s="10" t="n">
        <x:v>0</x:v>
      </x:c>
    </x:row>
    <x:row r="7323">
      <x:c r="A7323" s="7" t="inlineStr">
        <x:is>
          <x:t xml:space="preserve">Switzerland</x:t>
        </x:is>
      </x:c>
      <x:c r="B7323" s="7" t="inlineStr">
        <x:is>
          <x:t xml:space="preserve">CHE</x:t>
        </x:is>
      </x:c>
      <x:c r="C7323" s="9" t="n">
        <x:v>1993</x:v>
      </x:c>
      <x:c r="D7323" s="10" t="n">
        <x:v>0</x:v>
      </x:c>
    </x:row>
    <x:row r="7324">
      <x:c r="A7324" s="7" t="inlineStr">
        <x:is>
          <x:t xml:space="preserve">Switzerland</x:t>
        </x:is>
      </x:c>
      <x:c r="B7324" s="7" t="inlineStr">
        <x:is>
          <x:t xml:space="preserve">CHE</x:t>
        </x:is>
      </x:c>
      <x:c r="C7324" s="9" t="n">
        <x:v>1994</x:v>
      </x:c>
      <x:c r="D7324" s="10" t="n">
        <x:v>0</x:v>
      </x:c>
    </x:row>
    <x:row r="7325">
      <x:c r="A7325" s="7" t="inlineStr">
        <x:is>
          <x:t xml:space="preserve">Switzerland</x:t>
        </x:is>
      </x:c>
      <x:c r="B7325" s="7" t="inlineStr">
        <x:is>
          <x:t xml:space="preserve">CHE</x:t>
        </x:is>
      </x:c>
      <x:c r="C7325" s="9" t="n">
        <x:v>1995</x:v>
      </x:c>
      <x:c r="D7325" s="10" t="n">
        <x:v>0</x:v>
      </x:c>
    </x:row>
    <x:row r="7326">
      <x:c r="A7326" s="7" t="inlineStr">
        <x:is>
          <x:t xml:space="preserve">Switzerland</x:t>
        </x:is>
      </x:c>
      <x:c r="B7326" s="7" t="inlineStr">
        <x:is>
          <x:t xml:space="preserve">CHE</x:t>
        </x:is>
      </x:c>
      <x:c r="C7326" s="9" t="n">
        <x:v>1996</x:v>
      </x:c>
      <x:c r="D7326" s="10" t="n">
        <x:v>0</x:v>
      </x:c>
    </x:row>
    <x:row r="7327">
      <x:c r="A7327" s="7" t="inlineStr">
        <x:is>
          <x:t xml:space="preserve">Switzerland</x:t>
        </x:is>
      </x:c>
      <x:c r="B7327" s="7" t="inlineStr">
        <x:is>
          <x:t xml:space="preserve">CHE</x:t>
        </x:is>
      </x:c>
      <x:c r="C7327" s="9" t="n">
        <x:v>1997</x:v>
      </x:c>
      <x:c r="D7327" s="10" t="n">
        <x:v>0</x:v>
      </x:c>
    </x:row>
    <x:row r="7328">
      <x:c r="A7328" s="7" t="inlineStr">
        <x:is>
          <x:t xml:space="preserve">Switzerland</x:t>
        </x:is>
      </x:c>
      <x:c r="B7328" s="7" t="inlineStr">
        <x:is>
          <x:t xml:space="preserve">CHE</x:t>
        </x:is>
      </x:c>
      <x:c r="C7328" s="9" t="n">
        <x:v>1998</x:v>
      </x:c>
      <x:c r="D7328" s="10" t="n">
        <x:v>0</x:v>
      </x:c>
    </x:row>
    <x:row r="7329">
      <x:c r="A7329" s="7" t="inlineStr">
        <x:is>
          <x:t xml:space="preserve">Switzerland</x:t>
        </x:is>
      </x:c>
      <x:c r="B7329" s="7" t="inlineStr">
        <x:is>
          <x:t xml:space="preserve">CHE</x:t>
        </x:is>
      </x:c>
      <x:c r="C7329" s="9" t="n">
        <x:v>1999</x:v>
      </x:c>
      <x:c r="D7329" s="10" t="n">
        <x:v>0</x:v>
      </x:c>
    </x:row>
    <x:row r="7330">
      <x:c r="A7330" s="7" t="inlineStr">
        <x:is>
          <x:t xml:space="preserve">Switzerland</x:t>
        </x:is>
      </x:c>
      <x:c r="B7330" s="7" t="inlineStr">
        <x:is>
          <x:t xml:space="preserve">CHE</x:t>
        </x:is>
      </x:c>
      <x:c r="C7330" s="9" t="n">
        <x:v>2000</x:v>
      </x:c>
      <x:c r="D7330" s="10" t="n">
        <x:v>0</x:v>
      </x:c>
    </x:row>
    <x:row r="7331">
      <x:c r="A7331" s="7" t="inlineStr">
        <x:is>
          <x:t xml:space="preserve">Switzerland</x:t>
        </x:is>
      </x:c>
      <x:c r="B7331" s="7" t="inlineStr">
        <x:is>
          <x:t xml:space="preserve">CHE</x:t>
        </x:is>
      </x:c>
      <x:c r="C7331" s="9" t="n">
        <x:v>2001</x:v>
      </x:c>
      <x:c r="D7331" s="10" t="n">
        <x:v>0</x:v>
      </x:c>
    </x:row>
    <x:row r="7332">
      <x:c r="A7332" s="7" t="inlineStr">
        <x:is>
          <x:t xml:space="preserve">Switzerland</x:t>
        </x:is>
      </x:c>
      <x:c r="B7332" s="7" t="inlineStr">
        <x:is>
          <x:t xml:space="preserve">CHE</x:t>
        </x:is>
      </x:c>
      <x:c r="C7332" s="9" t="n">
        <x:v>2002</x:v>
      </x:c>
      <x:c r="D7332" s="10" t="n">
        <x:v>0</x:v>
      </x:c>
    </x:row>
    <x:row r="7333">
      <x:c r="A7333" s="7" t="inlineStr">
        <x:is>
          <x:t xml:space="preserve">Switzerland</x:t>
        </x:is>
      </x:c>
      <x:c r="B7333" s="7" t="inlineStr">
        <x:is>
          <x:t xml:space="preserve">CHE</x:t>
        </x:is>
      </x:c>
      <x:c r="C7333" s="9" t="n">
        <x:v>2003</x:v>
      </x:c>
      <x:c r="D7333" s="10" t="n">
        <x:v>0</x:v>
      </x:c>
    </x:row>
    <x:row r="7334">
      <x:c r="A7334" s="7" t="inlineStr">
        <x:is>
          <x:t xml:space="preserve">Switzerland</x:t>
        </x:is>
      </x:c>
      <x:c r="B7334" s="7" t="inlineStr">
        <x:is>
          <x:t xml:space="preserve">CHE</x:t>
        </x:is>
      </x:c>
      <x:c r="C7334" s="9" t="n">
        <x:v>2004</x:v>
      </x:c>
      <x:c r="D7334" s="10" t="n">
        <x:v>0.00018526924</x:v>
      </x:c>
    </x:row>
    <x:row r="7335">
      <x:c r="A7335" s="7" t="inlineStr">
        <x:is>
          <x:t xml:space="preserve">Switzerland</x:t>
        </x:is>
      </x:c>
      <x:c r="B7335" s="7" t="inlineStr">
        <x:is>
          <x:t xml:space="preserve">CHE</x:t>
        </x:is>
      </x:c>
      <x:c r="C7335" s="9" t="n">
        <x:v>2005</x:v>
      </x:c>
      <x:c r="D7335" s="10" t="n">
        <x:v>0.00031776552</x:v>
      </x:c>
    </x:row>
    <x:row r="7336">
      <x:c r="A7336" s="7" t="inlineStr">
        <x:is>
          <x:t xml:space="preserve">Switzerland</x:t>
        </x:is>
      </x:c>
      <x:c r="B7336" s="7" t="inlineStr">
        <x:is>
          <x:t xml:space="preserve">CHE</x:t>
        </x:is>
      </x:c>
      <x:c r="C7336" s="9" t="n">
        <x:v>2006</x:v>
      </x:c>
      <x:c r="D7336" s="10" t="n">
        <x:v>0.00063711934</x:v>
      </x:c>
    </x:row>
    <x:row r="7337">
      <x:c r="A7337" s="7" t="inlineStr">
        <x:is>
          <x:t xml:space="preserve">Switzerland</x:t>
        </x:is>
      </x:c>
      <x:c r="B7337" s="7" t="inlineStr">
        <x:is>
          <x:t xml:space="preserve">CHE</x:t>
        </x:is>
      </x:c>
      <x:c r="C7337" s="9" t="n">
        <x:v>2007</x:v>
      </x:c>
      <x:c r="D7337" s="10" t="n">
        <x:v>0.0007491644399999999</x:v>
      </x:c>
    </x:row>
    <x:row r="7338">
      <x:c r="A7338" s="7" t="inlineStr">
        <x:is>
          <x:t xml:space="preserve">Switzerland</x:t>
        </x:is>
      </x:c>
      <x:c r="B7338" s="7" t="inlineStr">
        <x:is>
          <x:t xml:space="preserve">CHE</x:t>
        </x:is>
      </x:c>
      <x:c r="C7338" s="9" t="n">
        <x:v>2008</x:v>
      </x:c>
      <x:c r="D7338" s="10" t="n">
        <x:v>0.0009600137</x:v>
      </x:c>
    </x:row>
    <x:row r="7339">
      <x:c r="A7339" s="7" t="inlineStr">
        <x:is>
          <x:t xml:space="preserve">Switzerland</x:t>
        </x:is>
      </x:c>
      <x:c r="B7339" s="7" t="inlineStr">
        <x:is>
          <x:t xml:space="preserve">CHE</x:t>
        </x:is>
      </x:c>
      <x:c r="C7339" s="9" t="n">
        <x:v>2009</x:v>
      </x:c>
      <x:c r="D7339" s="10" t="n">
        <x:v>0.00020320255</x:v>
      </x:c>
    </x:row>
    <x:row r="7340">
      <x:c r="A7340" s="7" t="inlineStr">
        <x:is>
          <x:t xml:space="preserve">Switzerland</x:t>
        </x:is>
      </x:c>
      <x:c r="B7340" s="7" t="inlineStr">
        <x:is>
          <x:t xml:space="preserve">CHE</x:t>
        </x:is>
      </x:c>
      <x:c r="C7340" s="9" t="n">
        <x:v>2010</x:v>
      </x:c>
      <x:c r="D7340" s="10" t="n">
        <x:v>0.00030135104</x:v>
      </x:c>
    </x:row>
    <x:row r="7341">
      <x:c r="A7341" s="7" t="inlineStr">
        <x:is>
          <x:t xml:space="preserve">Switzerland</x:t>
        </x:is>
      </x:c>
      <x:c r="B7341" s="7" t="inlineStr">
        <x:is>
          <x:t xml:space="preserve">CHE</x:t>
        </x:is>
      </x:c>
      <x:c r="C7341" s="9" t="n">
        <x:v>2011</x:v>
      </x:c>
      <x:c r="D7341" s="10" t="n">
        <x:v>0.00035665763</x:v>
      </x:c>
    </x:row>
    <x:row r="7342">
      <x:c r="A7342" s="7" t="inlineStr">
        <x:is>
          <x:t xml:space="preserve">Switzerland</x:t>
        </x:is>
      </x:c>
      <x:c r="B7342" s="7" t="inlineStr">
        <x:is>
          <x:t xml:space="preserve">CHE</x:t>
        </x:is>
      </x:c>
      <x:c r="C7342" s="9" t="n">
        <x:v>2012</x:v>
      </x:c>
      <x:c r="D7342" s="10" t="n">
        <x:v>0.00041631874</x:v>
      </x:c>
    </x:row>
    <x:row r="7343">
      <x:c r="A7343" s="7" t="inlineStr">
        <x:is>
          <x:t xml:space="preserve">Switzerland</x:t>
        </x:is>
      </x:c>
      <x:c r="B7343" s="7" t="inlineStr">
        <x:is>
          <x:t xml:space="preserve">CHE</x:t>
        </x:is>
      </x:c>
      <x:c r="C7343" s="9" t="n">
        <x:v>2013</x:v>
      </x:c>
      <x:c r="D7343" s="10" t="n">
        <x:v>0.00026821462</x:v>
      </x:c>
    </x:row>
    <x:row r="7344">
      <x:c r="A7344" s="7" t="inlineStr">
        <x:is>
          <x:t xml:space="preserve">Switzerland</x:t>
        </x:is>
      </x:c>
      <x:c r="B7344" s="7" t="inlineStr">
        <x:is>
          <x:t xml:space="preserve">CHE</x:t>
        </x:is>
      </x:c>
      <x:c r="C7344" s="9" t="n">
        <x:v>2014</x:v>
      </x:c>
      <x:c r="D7344" s="10" t="n">
        <x:v>0.00024348732</x:v>
      </x:c>
    </x:row>
    <x:row r="7345">
      <x:c r="A7345" s="7" t="inlineStr">
        <x:is>
          <x:t xml:space="preserve">Switzerland</x:t>
        </x:is>
      </x:c>
      <x:c r="B7345" s="7" t="inlineStr">
        <x:is>
          <x:t xml:space="preserve">CHE</x:t>
        </x:is>
      </x:c>
      <x:c r="C7345" s="9" t="n">
        <x:v>2015</x:v>
      </x:c>
      <x:c r="D7345" s="10" t="n">
        <x:v>0.0001250641</x:v>
      </x:c>
    </x:row>
    <x:row r="7346">
      <x:c r="A7346" s="7" t="inlineStr">
        <x:is>
          <x:t xml:space="preserve">Switzerland</x:t>
        </x:is>
      </x:c>
      <x:c r="B7346" s="7" t="inlineStr">
        <x:is>
          <x:t xml:space="preserve">CHE</x:t>
        </x:is>
      </x:c>
      <x:c r="C7346" s="9" t="n">
        <x:v>2016</x:v>
      </x:c>
      <x:c r="D7346" s="10" t="n">
        <x:v>0.000116660136</x:v>
      </x:c>
    </x:row>
    <x:row r="7347">
      <x:c r="A7347" s="7" t="inlineStr">
        <x:is>
          <x:t xml:space="preserve">Switzerland</x:t>
        </x:is>
      </x:c>
      <x:c r="B7347" s="7" t="inlineStr">
        <x:is>
          <x:t xml:space="preserve">CHE</x:t>
        </x:is>
      </x:c>
      <x:c r="C7347" s="9" t="n">
        <x:v>2017</x:v>
      </x:c>
      <x:c r="D7347" s="10" t="n">
        <x:v>0.00017857754</x:v>
      </x:c>
    </x:row>
    <x:row r="7348">
      <x:c r="A7348" s="7" t="inlineStr">
        <x:is>
          <x:t xml:space="preserve">Switzerland</x:t>
        </x:is>
      </x:c>
      <x:c r="B7348" s="7" t="inlineStr">
        <x:is>
          <x:t xml:space="preserve">CHE</x:t>
        </x:is>
      </x:c>
      <x:c r="C7348" s="9" t="n">
        <x:v>2018</x:v>
      </x:c>
      <x:c r="D7348" s="10" t="n">
        <x:v>0.00021735727</x:v>
      </x:c>
    </x:row>
    <x:row r="7349">
      <x:c r="A7349" s="7" t="inlineStr">
        <x:is>
          <x:t xml:space="preserve">Switzerland</x:t>
        </x:is>
      </x:c>
      <x:c r="B7349" s="7" t="inlineStr">
        <x:is>
          <x:t xml:space="preserve">CHE</x:t>
        </x:is>
      </x:c>
      <x:c r="C7349" s="9" t="n">
        <x:v>2019</x:v>
      </x:c>
      <x:c r="D7349" s="10" t="n">
        <x:v>0.00044479483</x:v>
      </x:c>
    </x:row>
    <x:row r="7350">
      <x:c r="A7350" s="7" t="inlineStr">
        <x:is>
          <x:t xml:space="preserve">Switzerland</x:t>
        </x:is>
      </x:c>
      <x:c r="B7350" s="7" t="inlineStr">
        <x:is>
          <x:t xml:space="preserve">CHE</x:t>
        </x:is>
      </x:c>
      <x:c r="C7350" s="9" t="n">
        <x:v>2020</x:v>
      </x:c>
      <x:c r="D7350" s="10" t="n">
        <x:v>0.0002312519</x:v>
      </x:c>
    </x:row>
    <x:row r="7351">
      <x:c r="A7351" s="7" t="inlineStr">
        <x:is>
          <x:t xml:space="preserve">Switzerland</x:t>
        </x:is>
      </x:c>
      <x:c r="B7351" s="7" t="inlineStr">
        <x:is>
          <x:t xml:space="preserve">CHE</x:t>
        </x:is>
      </x:c>
      <x:c r="C7351" s="9" t="n">
        <x:v>2021</x:v>
      </x:c>
      <x:c r="D7351" s="10" t="n">
        <x:v>0.00051229005</x:v>
      </x:c>
    </x:row>
    <x:row r="7352">
      <x:c r="A7352" s="7" t="inlineStr">
        <x:is>
          <x:t xml:space="preserve">Syria</x:t>
        </x:is>
      </x:c>
      <x:c r="B7352" s="7" t="inlineStr">
        <x:is>
          <x:t xml:space="preserve">SYR</x:t>
        </x:is>
      </x:c>
      <x:c r="C7352" s="9" t="n">
        <x:v>1970</x:v>
      </x:c>
      <x:c r="D7352" s="10" t="n">
        <x:v>1.516922</x:v>
      </x:c>
    </x:row>
    <x:row r="7353">
      <x:c r="A7353" s="7" t="inlineStr">
        <x:is>
          <x:t xml:space="preserve">Syria</x:t>
        </x:is>
      </x:c>
      <x:c r="B7353" s="7" t="inlineStr">
        <x:is>
          <x:t xml:space="preserve">SYR</x:t>
        </x:is>
      </x:c>
      <x:c r="C7353" s="9" t="n">
        <x:v>1971</x:v>
      </x:c>
      <x:c r="D7353" s="10" t="n">
        <x:v>2.143627</x:v>
      </x:c>
    </x:row>
    <x:row r="7354">
      <x:c r="A7354" s="7" t="inlineStr">
        <x:is>
          <x:t xml:space="preserve">Syria</x:t>
        </x:is>
      </x:c>
      <x:c r="B7354" s="7" t="inlineStr">
        <x:is>
          <x:t xml:space="preserve">SYR</x:t>
        </x:is>
      </x:c>
      <x:c r="C7354" s="9" t="n">
        <x:v>1972</x:v>
      </x:c>
      <x:c r="D7354" s="10" t="n">
        <x:v>2.6268194</x:v>
      </x:c>
    </x:row>
    <x:row r="7355">
      <x:c r="A7355" s="7" t="inlineStr">
        <x:is>
          <x:t xml:space="preserve">Syria</x:t>
        </x:is>
      </x:c>
      <x:c r="B7355" s="7" t="inlineStr">
        <x:is>
          <x:t xml:space="preserve">SYR</x:t>
        </x:is>
      </x:c>
      <x:c r="C7355" s="9" t="n">
        <x:v>1973</x:v>
      </x:c>
      <x:c r="D7355" s="10" t="n">
        <x:v>3.497992</x:v>
      </x:c>
    </x:row>
    <x:row r="7356">
      <x:c r="A7356" s="7" t="inlineStr">
        <x:is>
          <x:t xml:space="preserve">Syria</x:t>
        </x:is>
      </x:c>
      <x:c r="B7356" s="7" t="inlineStr">
        <x:is>
          <x:t xml:space="preserve">SYR</x:t>
        </x:is>
      </x:c>
      <x:c r="C7356" s="9" t="n">
        <x:v>1974</x:v>
      </x:c>
      <x:c r="D7356" s="10" t="n">
        <x:v>10.440552</x:v>
      </x:c>
    </x:row>
    <x:row r="7357">
      <x:c r="A7357" s="7" t="inlineStr">
        <x:is>
          <x:t xml:space="preserve">Syria</x:t>
        </x:is>
      </x:c>
      <x:c r="B7357" s="7" t="inlineStr">
        <x:is>
          <x:t xml:space="preserve">SYR</x:t>
        </x:is>
      </x:c>
      <x:c r="C7357" s="9" t="n">
        <x:v>1975</x:v>
      </x:c>
      <x:c r="D7357" s="10" t="n">
        <x:v>11.744067</x:v>
      </x:c>
    </x:row>
    <x:row r="7358">
      <x:c r="A7358" s="7" t="inlineStr">
        <x:is>
          <x:t xml:space="preserve">Syria</x:t>
        </x:is>
      </x:c>
      <x:c r="B7358" s="7" t="inlineStr">
        <x:is>
          <x:t xml:space="preserve">SYR</x:t>
        </x:is>
      </x:c>
      <x:c r="C7358" s="9" t="n">
        <x:v>1976</x:v>
      </x:c>
      <x:c r="D7358" s="10" t="n">
        <x:v>11.638589</x:v>
      </x:c>
    </x:row>
    <x:row r="7359">
      <x:c r="A7359" s="7" t="inlineStr">
        <x:is>
          <x:t xml:space="preserve">Syria</x:t>
        </x:is>
      </x:c>
      <x:c r="B7359" s="7" t="inlineStr">
        <x:is>
          <x:t xml:space="preserve">SYR</x:t>
        </x:is>
      </x:c>
      <x:c r="C7359" s="9" t="n">
        <x:v>1977</x:v>
      </x:c>
      <x:c r="D7359" s="10" t="n">
        <x:v>10.651243</x:v>
      </x:c>
    </x:row>
    <x:row r="7360">
      <x:c r="A7360" s="7" t="inlineStr">
        <x:is>
          <x:t xml:space="preserve">Syria</x:t>
        </x:is>
      </x:c>
      <x:c r="B7360" s="7" t="inlineStr">
        <x:is>
          <x:t xml:space="preserve">SYR</x:t>
        </x:is>
      </x:c>
      <x:c r="C7360" s="9" t="n">
        <x:v>1978</x:v>
      </x:c>
      <x:c r="D7360" s="10" t="n">
        <x:v>9.882128</x:v>
      </x:c>
    </x:row>
    <x:row r="7361">
      <x:c r="A7361" s="7" t="inlineStr">
        <x:is>
          <x:t xml:space="preserve">Syria</x:t>
        </x:is>
      </x:c>
      <x:c r="B7361" s="7" t="inlineStr">
        <x:is>
          <x:t xml:space="preserve">SYR</x:t>
        </x:is>
      </x:c>
      <x:c r="C7361" s="9" t="n">
        <x:v>1979</x:v>
      </x:c>
      <x:c r="D7361" s="10" t="n">
        <x:v>16.764668</x:v>
      </x:c>
    </x:row>
    <x:row r="7362">
      <x:c r="A7362" s="7" t="inlineStr">
        <x:is>
          <x:t xml:space="preserve">Syria</x:t>
        </x:is>
      </x:c>
      <x:c r="B7362" s="7" t="inlineStr">
        <x:is>
          <x:t xml:space="preserve">SYR</x:t>
        </x:is>
      </x:c>
      <x:c r="C7362" s="9" t="n">
        <x:v>1980</x:v>
      </x:c>
      <x:c r="D7362" s="10" t="n">
        <x:v>15.276918</x:v>
      </x:c>
    </x:row>
    <x:row r="7363">
      <x:c r="A7363" s="7" t="inlineStr">
        <x:is>
          <x:t xml:space="preserve">Syria</x:t>
        </x:is>
      </x:c>
      <x:c r="B7363" s="7" t="inlineStr">
        <x:is>
          <x:t xml:space="preserve">SYR</x:t>
        </x:is>
      </x:c>
      <x:c r="C7363" s="9" t="n">
        <x:v>1981</x:v>
      </x:c>
      <x:c r="D7363" s="10" t="n">
        <x:v>10.8854685</x:v>
      </x:c>
    </x:row>
    <x:row r="7364">
      <x:c r="A7364" s="7" t="inlineStr">
        <x:is>
          <x:t xml:space="preserve">Syria</x:t>
        </x:is>
      </x:c>
      <x:c r="B7364" s="7" t="inlineStr">
        <x:is>
          <x:t xml:space="preserve">SYR</x:t>
        </x:is>
      </x:c>
      <x:c r="C7364" s="9" t="n">
        <x:v>1982</x:v>
      </x:c>
      <x:c r="D7364" s="10" t="n">
        <x:v>8.078147</x:v>
      </x:c>
    </x:row>
    <x:row r="7365">
      <x:c r="A7365" s="7" t="inlineStr">
        <x:is>
          <x:t xml:space="preserve">Syria</x:t>
        </x:is>
      </x:c>
      <x:c r="B7365" s="7" t="inlineStr">
        <x:is>
          <x:t xml:space="preserve">SYR</x:t>
        </x:is>
      </x:c>
      <x:c r="C7365" s="9" t="n">
        <x:v>1983</x:v>
      </x:c>
      <x:c r="D7365" s="10" t="n">
        <x:v>7.829899</x:v>
      </x:c>
    </x:row>
    <x:row r="7366">
      <x:c r="A7366" s="7" t="inlineStr">
        <x:is>
          <x:t xml:space="preserve">Syria</x:t>
        </x:is>
      </x:c>
      <x:c r="B7366" s="7" t="inlineStr">
        <x:is>
          <x:t xml:space="preserve">SYR</x:t>
        </x:is>
      </x:c>
      <x:c r="C7366" s="9" t="n">
        <x:v>1984</x:v>
      </x:c>
      <x:c r="D7366" s="10" t="n">
        <x:v>7.5009108</x:v>
      </x:c>
    </x:row>
    <x:row r="7367">
      <x:c r="A7367" s="7" t="inlineStr">
        <x:is>
          <x:t xml:space="preserve">Syria</x:t>
        </x:is>
      </x:c>
      <x:c r="B7367" s="7" t="inlineStr">
        <x:is>
          <x:t xml:space="preserve">SYR</x:t>
        </x:is>
      </x:c>
      <x:c r="C7367" s="9" t="n">
        <x:v>1985</x:v>
      </x:c>
      <x:c r="D7367" s="10" t="n">
        <x:v>6.5135303</x:v>
      </x:c>
    </x:row>
    <x:row r="7368">
      <x:c r="A7368" s="7" t="inlineStr">
        <x:is>
          <x:t xml:space="preserve">Syria</x:t>
        </x:is>
      </x:c>
      <x:c r="B7368" s="7" t="inlineStr">
        <x:is>
          <x:t xml:space="preserve">SYR</x:t>
        </x:is>
      </x:c>
      <x:c r="C7368" s="9" t="n">
        <x:v>1986</x:v>
      </x:c>
      <x:c r="D7368" s="10" t="n">
        <x:v>2.7338808</x:v>
      </x:c>
    </x:row>
    <x:row r="7369">
      <x:c r="A7369" s="7" t="inlineStr">
        <x:is>
          <x:t xml:space="preserve">Syria</x:t>
        </x:is>
      </x:c>
      <x:c r="B7369" s="7" t="inlineStr">
        <x:is>
          <x:t xml:space="preserve">SYR</x:t>
        </x:is>
      </x:c>
      <x:c r="C7369" s="9" t="n">
        <x:v>1987</x:v>
      </x:c>
      <x:c r="D7369" s="10" t="n">
        <x:v>3.9663365</x:v>
      </x:c>
    </x:row>
    <x:row r="7370">
      <x:c r="A7370" s="7" t="inlineStr">
        <x:is>
          <x:t xml:space="preserve">Syria</x:t>
        </x:is>
      </x:c>
      <x:c r="B7370" s="7" t="inlineStr">
        <x:is>
          <x:t xml:space="preserve">SYR</x:t>
        </x:is>
      </x:c>
      <x:c r="C7370" s="9" t="n">
        <x:v>1988</x:v>
      </x:c>
      <x:c r="D7370" s="10" t="n">
        <x:v>7.4409866</x:v>
      </x:c>
    </x:row>
    <x:row r="7371">
      <x:c r="A7371" s="7" t="inlineStr">
        <x:is>
          <x:t xml:space="preserve">Syria</x:t>
        </x:is>
      </x:c>
      <x:c r="B7371" s="7" t="inlineStr">
        <x:is>
          <x:t xml:space="preserve">SYR</x:t>
        </x:is>
      </x:c>
      <x:c r="C7371" s="9" t="n">
        <x:v>1989</x:v>
      </x:c>
      <x:c r="D7371" s="10" t="n">
        <x:v>11.895196</x:v>
      </x:c>
    </x:row>
    <x:row r="7372">
      <x:c r="A7372" s="7" t="inlineStr">
        <x:is>
          <x:t xml:space="preserve">Syria</x:t>
        </x:is>
      </x:c>
      <x:c r="B7372" s="7" t="inlineStr">
        <x:is>
          <x:t xml:space="preserve">SYR</x:t>
        </x:is>
      </x:c>
      <x:c r="C7372" s="9" t="n">
        <x:v>1990</x:v>
      </x:c>
      <x:c r="D7372" s="10" t="n">
        <x:v>14.260823</x:v>
      </x:c>
    </x:row>
    <x:row r="7373">
      <x:c r="A7373" s="7" t="inlineStr">
        <x:is>
          <x:t xml:space="preserve">Syria</x:t>
        </x:is>
      </x:c>
      <x:c r="B7373" s="7" t="inlineStr">
        <x:is>
          <x:t xml:space="preserve">SYR</x:t>
        </x:is>
      </x:c>
      <x:c r="C7373" s="9" t="n">
        <x:v>1991</x:v>
      </x:c>
      <x:c r="D7373" s="10" t="n">
        <x:v>8.928414</x:v>
      </x:c>
    </x:row>
    <x:row r="7374">
      <x:c r="A7374" s="7" t="inlineStr">
        <x:is>
          <x:t xml:space="preserve">Syria</x:t>
        </x:is>
      </x:c>
      <x:c r="B7374" s="7" t="inlineStr">
        <x:is>
          <x:t xml:space="preserve">SYR</x:t>
        </x:is>
      </x:c>
      <x:c r="C7374" s="9" t="n">
        <x:v>1992</x:v>
      </x:c>
      <x:c r="D7374" s="10" t="n">
        <x:v>8.185802000000001</x:v>
      </x:c>
    </x:row>
    <x:row r="7375">
      <x:c r="A7375" s="7" t="inlineStr">
        <x:is>
          <x:t xml:space="preserve">Syria</x:t>
        </x:is>
      </x:c>
      <x:c r="B7375" s="7" t="inlineStr">
        <x:is>
          <x:t xml:space="preserve">SYR</x:t>
        </x:is>
      </x:c>
      <x:c r="C7375" s="9" t="n">
        <x:v>1993</x:v>
      </x:c>
      <x:c r="D7375" s="10" t="n">
        <x:v>7.2619634</x:v>
      </x:c>
    </x:row>
    <x:row r="7376">
      <x:c r="A7376" s="7" t="inlineStr">
        <x:is>
          <x:t xml:space="preserve">Syria</x:t>
        </x:is>
      </x:c>
      <x:c r="B7376" s="7" t="inlineStr">
        <x:is>
          <x:t xml:space="preserve">SYR</x:t>
        </x:is>
      </x:c>
      <x:c r="C7376" s="9" t="n">
        <x:v>1994</x:v>
      </x:c>
      <x:c r="D7376" s="10" t="n">
        <x:v>5.825643</x:v>
      </x:c>
    </x:row>
    <x:row r="7377">
      <x:c r="A7377" s="7" t="inlineStr">
        <x:is>
          <x:t xml:space="preserve">Syria</x:t>
        </x:is>
      </x:c>
      <x:c r="B7377" s="7" t="inlineStr">
        <x:is>
          <x:t xml:space="preserve">SYR</x:t>
        </x:is>
      </x:c>
      <x:c r="C7377" s="9" t="n">
        <x:v>1995</x:v>
      </x:c>
      <x:c r="D7377" s="10" t="n">
        <x:v>5.880484</x:v>
      </x:c>
    </x:row>
    <x:row r="7378">
      <x:c r="A7378" s="7" t="inlineStr">
        <x:is>
          <x:t xml:space="preserve">Syria</x:t>
        </x:is>
      </x:c>
      <x:c r="B7378" s="7" t="inlineStr">
        <x:is>
          <x:t xml:space="preserve">SYR</x:t>
        </x:is>
      </x:c>
      <x:c r="C7378" s="9" t="n">
        <x:v>1996</x:v>
      </x:c>
      <x:c r="D7378" s="10" t="n">
        <x:v>5.798365</x:v>
      </x:c>
    </x:row>
    <x:row r="7379">
      <x:c r="A7379" s="7" t="inlineStr">
        <x:is>
          <x:t xml:space="preserve">Syria</x:t>
        </x:is>
      </x:c>
      <x:c r="B7379" s="7" t="inlineStr">
        <x:is>
          <x:t xml:space="preserve">SYR</x:t>
        </x:is>
      </x:c>
      <x:c r="C7379" s="9" t="n">
        <x:v>1997</x:v>
      </x:c>
      <x:c r="D7379" s="10" t="n">
        <x:v>4.788159</x:v>
      </x:c>
    </x:row>
    <x:row r="7380">
      <x:c r="A7380" s="7" t="inlineStr">
        <x:is>
          <x:t xml:space="preserve">Syria</x:t>
        </x:is>
      </x:c>
      <x:c r="B7380" s="7" t="inlineStr">
        <x:is>
          <x:t xml:space="preserve">SYR</x:t>
        </x:is>
      </x:c>
      <x:c r="C7380" s="9" t="n">
        <x:v>1998</x:v>
      </x:c>
      <x:c r="D7380" s="10" t="n">
        <x:v>2.8231275</x:v>
      </x:c>
    </x:row>
    <x:row r="7381">
      <x:c r="A7381" s="7" t="inlineStr">
        <x:is>
          <x:t xml:space="preserve">Syria</x:t>
        </x:is>
      </x:c>
      <x:c r="B7381" s="7" t="inlineStr">
        <x:is>
          <x:t xml:space="preserve">SYR</x:t>
        </x:is>
      </x:c>
      <x:c r="C7381" s="9" t="n">
        <x:v>1999</x:v>
      </x:c>
      <x:c r="D7381" s="10" t="n">
        <x:v>4.210159</x:v>
      </x:c>
    </x:row>
    <x:row r="7382">
      <x:c r="A7382" s="7" t="inlineStr">
        <x:is>
          <x:t xml:space="preserve">Syria</x:t>
        </x:is>
      </x:c>
      <x:c r="B7382" s="7" t="inlineStr">
        <x:is>
          <x:t xml:space="preserve">SYR</x:t>
        </x:is>
      </x:c>
      <x:c r="C7382" s="9" t="n">
        <x:v>2000</x:v>
      </x:c>
      <x:c r="D7382" s="10" t="n">
        <x:v>6.13967</x:v>
      </x:c>
    </x:row>
    <x:row r="7383">
      <x:c r="A7383" s="7" t="inlineStr">
        <x:is>
          <x:t xml:space="preserve">Syria</x:t>
        </x:is>
      </x:c>
      <x:c r="B7383" s="7" t="inlineStr">
        <x:is>
          <x:t xml:space="preserve">SYR</x:t>
        </x:is>
      </x:c>
      <x:c r="C7383" s="9" t="n">
        <x:v>2001</x:v>
      </x:c>
      <x:c r="D7383" s="10" t="n">
        <x:v>4.922614</x:v>
      </x:c>
    </x:row>
    <x:row r="7384">
      <x:c r="A7384" s="7" t="inlineStr">
        <x:is>
          <x:t xml:space="preserve">Syria</x:t>
        </x:is>
      </x:c>
      <x:c r="B7384" s="7" t="inlineStr">
        <x:is>
          <x:t xml:space="preserve">SYR</x:t>
        </x:is>
      </x:c>
      <x:c r="C7384" s="9" t="n">
        <x:v>2002</x:v>
      </x:c>
      <x:c r="D7384" s="10" t="n">
        <x:v>5.184595</x:v>
      </x:c>
    </x:row>
    <x:row r="7385">
      <x:c r="A7385" s="7" t="inlineStr">
        <x:is>
          <x:t xml:space="preserve">Syria</x:t>
        </x:is>
      </x:c>
      <x:c r="B7385" s="7" t="inlineStr">
        <x:is>
          <x:t xml:space="preserve">SYR</x:t>
        </x:is>
      </x:c>
      <x:c r="C7385" s="9" t="n">
        <x:v>2003</x:v>
      </x:c>
      <x:c r="D7385" s="10" t="n">
        <x:v>5.5304418</x:v>
      </x:c>
    </x:row>
    <x:row r="7386">
      <x:c r="A7386" s="7" t="inlineStr">
        <x:is>
          <x:t xml:space="preserve">Syria</x:t>
        </x:is>
      </x:c>
      <x:c r="B7386" s="7" t="inlineStr">
        <x:is>
          <x:t xml:space="preserve">SYR</x:t>
        </x:is>
      </x:c>
      <x:c r="C7386" s="9" t="n">
        <x:v>2004</x:v>
      </x:c>
      <x:c r="D7386" s="10" t="n">
        <x:v>4.5764155</x:v>
      </x:c>
    </x:row>
    <x:row r="7387">
      <x:c r="A7387" s="7" t="inlineStr">
        <x:is>
          <x:t xml:space="preserve">Syria</x:t>
        </x:is>
      </x:c>
      <x:c r="B7387" s="7" t="inlineStr">
        <x:is>
          <x:t xml:space="preserve">SYR</x:t>
        </x:is>
      </x:c>
      <x:c r="C7387" s="9" t="n">
        <x:v>2005</x:v>
      </x:c>
      <x:c r="D7387" s="10" t="n">
        <x:v>5.2908235</x:v>
      </x:c>
    </x:row>
    <x:row r="7388">
      <x:c r="A7388" s="7" t="inlineStr">
        <x:is>
          <x:t xml:space="preserve">Syria</x:t>
        </x:is>
      </x:c>
      <x:c r="B7388" s="7" t="inlineStr">
        <x:is>
          <x:t xml:space="preserve">SYR</x:t>
        </x:is>
      </x:c>
      <x:c r="C7388" s="9" t="n">
        <x:v>2006</x:v>
      </x:c>
      <x:c r="D7388" s="10" t="n">
        <x:v>5.1636963</x:v>
      </x:c>
    </x:row>
    <x:row r="7389">
      <x:c r="A7389" s="7" t="inlineStr">
        <x:is>
          <x:t xml:space="preserve">Syria</x:t>
        </x:is>
      </x:c>
      <x:c r="B7389" s="7" t="inlineStr">
        <x:is>
          <x:t xml:space="preserve">SYR</x:t>
        </x:is>
      </x:c>
      <x:c r="C7389" s="9" t="n">
        <x:v>2007</x:v>
      </x:c>
      <x:c r="D7389" s="10" t="n">
        <x:v>4.5909314</x:v>
      </x:c>
    </x:row>
    <x:row r="7390">
      <x:c r="A7390" s="7" t="inlineStr">
        <x:is>
          <x:t xml:space="preserve">Syria</x:t>
        </x:is>
      </x:c>
      <x:c r="B7390" s="7" t="inlineStr">
        <x:is>
          <x:t xml:space="preserve">SYR</x:t>
        </x:is>
      </x:c>
      <x:c r="C7390" s="9" t="n">
        <x:v>2008</x:v>
      </x:c>
      <x:c r="D7390" s="10" t="n">
        <x:v>5.1965218</x:v>
      </x:c>
    </x:row>
    <x:row r="7391">
      <x:c r="A7391" s="7" t="inlineStr">
        <x:is>
          <x:t xml:space="preserve">Syria</x:t>
        </x:is>
      </x:c>
      <x:c r="B7391" s="7" t="inlineStr">
        <x:is>
          <x:t xml:space="preserve">SYR</x:t>
        </x:is>
      </x:c>
      <x:c r="C7391" s="9" t="n">
        <x:v>2009</x:v>
      </x:c>
      <x:c r="D7391" s="10" t="n">
        <x:v>2.9616678</x:v>
      </x:c>
    </x:row>
    <x:row r="7392">
      <x:c r="A7392" s="7" t="inlineStr">
        <x:is>
          <x:t xml:space="preserve">Syria</x:t>
        </x:is>
      </x:c>
      <x:c r="B7392" s="7" t="inlineStr">
        <x:is>
          <x:t xml:space="preserve">SYR</x:t>
        </x:is>
      </x:c>
      <x:c r="C7392" s="9" t="n">
        <x:v>2010</x:v>
      </x:c>
      <x:c r="D7392" s="10" t="n">
        <x:v>3.8312564</x:v>
      </x:c>
    </x:row>
    <x:row r="7393">
      <x:c r="A7393" s="7" t="inlineStr">
        <x:is>
          <x:t xml:space="preserve">Syria</x:t>
        </x:is>
      </x:c>
      <x:c r="B7393" s="7" t="inlineStr">
        <x:is>
          <x:t xml:space="preserve">SYR</x:t>
        </x:is>
      </x:c>
      <x:c r="C7393" s="9" t="n">
        <x:v>2011</x:v>
      </x:c>
      <x:c r="D7393" s="10" t="n">
        <x:v>18.8708</x:v>
      </x:c>
    </x:row>
    <x:row r="7394">
      <x:c r="A7394" s="7" t="inlineStr">
        <x:is>
          <x:t xml:space="preserve">Syria</x:t>
        </x:is>
      </x:c>
      <x:c r="B7394" s="7" t="inlineStr">
        <x:is>
          <x:t xml:space="preserve">SYR</x:t>
        </x:is>
      </x:c>
      <x:c r="C7394" s="9" t="n">
        <x:v>2012</x:v>
      </x:c>
      <x:c r="D7394" s="10" t="n">
        <x:v>13.597277</x:v>
      </x:c>
    </x:row>
    <x:row r="7395">
      <x:c r="A7395" s="7" t="inlineStr">
        <x:is>
          <x:t xml:space="preserve">Syria</x:t>
        </x:is>
      </x:c>
      <x:c r="B7395" s="7" t="inlineStr">
        <x:is>
          <x:t xml:space="preserve">SYR</x:t>
        </x:is>
      </x:c>
      <x:c r="C7395" s="9" t="n">
        <x:v>2013</x:v>
      </x:c>
      <x:c r="D7395" s="10" t="n">
        <x:v>8.173481000000001</x:v>
      </x:c>
    </x:row>
    <x:row r="7396">
      <x:c r="A7396" s="7" t="inlineStr">
        <x:is>
          <x:t xml:space="preserve">Syria</x:t>
        </x:is>
      </x:c>
      <x:c r="B7396" s="7" t="inlineStr">
        <x:is>
          <x:t xml:space="preserve">SYR</x:t>
        </x:is>
      </x:c>
      <x:c r="C7396" s="9" t="n">
        <x:v>2014</x:v>
      </x:c>
      <x:c r="D7396" s="10" t="n">
        <x:v>3.7584977</x:v>
      </x:c>
    </x:row>
    <x:row r="7397">
      <x:c r="A7397" s="7" t="inlineStr">
        <x:is>
          <x:t xml:space="preserve">Syria</x:t>
        </x:is>
      </x:c>
      <x:c r="B7397" s="7" t="inlineStr">
        <x:is>
          <x:t xml:space="preserve">SYR</x:t>
        </x:is>
      </x:c>
      <x:c r="C7397" s="9" t="n">
        <x:v>2015</x:v>
      </x:c>
      <x:c r="D7397" s="10" t="n">
        <x:v>1.971698</x:v>
      </x:c>
    </x:row>
    <x:row r="7398">
      <x:c r="A7398" s="7" t="inlineStr">
        <x:is>
          <x:t xml:space="preserve">Syria</x:t>
        </x:is>
      </x:c>
      <x:c r="B7398" s="7" t="inlineStr">
        <x:is>
          <x:t xml:space="preserve">SYR</x:t>
        </x:is>
      </x:c>
      <x:c r="C7398" s="9" t="n">
        <x:v>2016</x:v>
      </x:c>
      <x:c r="D7398" s="10" t="n">
        <x:v>1.8495045</x:v>
      </x:c>
    </x:row>
    <x:row r="7399">
      <x:c r="A7399" s="7" t="inlineStr">
        <x:is>
          <x:t xml:space="preserve">Syria</x:t>
        </x:is>
      </x:c>
      <x:c r="B7399" s="7" t="inlineStr">
        <x:is>
          <x:t xml:space="preserve">SYR</x:t>
        </x:is>
      </x:c>
      <x:c r="C7399" s="9" t="n">
        <x:v>2017</x:v>
      </x:c>
      <x:c r="D7399" s="10" t="n">
        <x:v>1.8857145</x:v>
      </x:c>
    </x:row>
    <x:row r="7400">
      <x:c r="A7400" s="7" t="inlineStr">
        <x:is>
          <x:t xml:space="preserve">Syria</x:t>
        </x:is>
      </x:c>
      <x:c r="B7400" s="7" t="inlineStr">
        <x:is>
          <x:t xml:space="preserve">SYR</x:t>
        </x:is>
      </x:c>
      <x:c r="C7400" s="9" t="n">
        <x:v>2018</x:v>
      </x:c>
      <x:c r="D7400" s="10" t="n">
        <x:v>1.8760474</x:v>
      </x:c>
    </x:row>
    <x:row r="7401">
      <x:c r="A7401" s="7" t="inlineStr">
        <x:is>
          <x:t xml:space="preserve">Syria</x:t>
        </x:is>
      </x:c>
      <x:c r="B7401" s="7" t="inlineStr">
        <x:is>
          <x:t xml:space="preserve">SYR</x:t>
        </x:is>
      </x:c>
      <x:c r="C7401" s="9" t="n">
        <x:v>2019</x:v>
      </x:c>
      <x:c r="D7401" s="10" t="n">
        <x:v>2.4651554</x:v>
      </x:c>
    </x:row>
    <x:row r="7402">
      <x:c r="A7402" s="7" t="inlineStr">
        <x:is>
          <x:t xml:space="preserve">Syria</x:t>
        </x:is>
      </x:c>
      <x:c r="B7402" s="7" t="inlineStr">
        <x:is>
          <x:t xml:space="preserve">SYR</x:t>
        </x:is>
      </x:c>
      <x:c r="C7402" s="9" t="n">
        <x:v>2020</x:v>
      </x:c>
      <x:c r="D7402" s="10" t="n">
        <x:v>4.0150447</x:v>
      </x:c>
    </x:row>
    <x:row r="7403">
      <x:c r="A7403" s="7" t="inlineStr">
        <x:is>
          <x:t xml:space="preserve">Tajikistan</x:t>
        </x:is>
      </x:c>
      <x:c r="B7403" s="7" t="inlineStr">
        <x:is>
          <x:t xml:space="preserve">TJK</x:t>
        </x:is>
      </x:c>
      <x:c r="C7403" s="9" t="n">
        <x:v>1990</x:v>
      </x:c>
      <x:c r="D7403" s="10" t="n">
        <x:v>1.3294115</x:v>
      </x:c>
    </x:row>
    <x:row r="7404">
      <x:c r="A7404" s="7" t="inlineStr">
        <x:is>
          <x:t xml:space="preserve">Tajikistan</x:t>
        </x:is>
      </x:c>
      <x:c r="B7404" s="7" t="inlineStr">
        <x:is>
          <x:t xml:space="preserve">TJK</x:t>
        </x:is>
      </x:c>
      <x:c r="C7404" s="9" t="n">
        <x:v>1991</x:v>
      </x:c>
      <x:c r="D7404" s="10" t="n">
        <x:v>1.4420323</x:v>
      </x:c>
    </x:row>
    <x:row r="7405">
      <x:c r="A7405" s="7" t="inlineStr">
        <x:is>
          <x:t xml:space="preserve">Tajikistan</x:t>
        </x:is>
      </x:c>
      <x:c r="B7405" s="7" t="inlineStr">
        <x:is>
          <x:t xml:space="preserve">TJK</x:t>
        </x:is>
      </x:c>
      <x:c r="C7405" s="9" t="n">
        <x:v>1992</x:v>
      </x:c>
      <x:c r="D7405" s="10" t="n">
        <x:v>0.3732356</x:v>
      </x:c>
    </x:row>
    <x:row r="7406">
      <x:c r="A7406" s="7" t="inlineStr">
        <x:is>
          <x:t xml:space="preserve">Tajikistan</x:t>
        </x:is>
      </x:c>
      <x:c r="B7406" s="7" t="inlineStr">
        <x:is>
          <x:t xml:space="preserve">TJK</x:t>
        </x:is>
      </x:c>
      <x:c r="C7406" s="9" t="n">
        <x:v>1993</x:v>
      </x:c>
      <x:c r="D7406" s="10" t="n">
        <x:v>0.3939624</x:v>
      </x:c>
    </x:row>
    <x:row r="7407">
      <x:c r="A7407" s="7" t="inlineStr">
        <x:is>
          <x:t xml:space="preserve">Tajikistan</x:t>
        </x:is>
      </x:c>
      <x:c r="B7407" s="7" t="inlineStr">
        <x:is>
          <x:t xml:space="preserve">TJK</x:t>
        </x:is>
      </x:c>
      <x:c r="C7407" s="9" t="n">
        <x:v>1994</x:v>
      </x:c>
      <x:c r="D7407" s="10" t="n">
        <x:v>0.29882318</x:v>
      </x:c>
    </x:row>
    <x:row r="7408">
      <x:c r="A7408" s="7" t="inlineStr">
        <x:is>
          <x:t xml:space="preserve">Tajikistan</x:t>
        </x:is>
      </x:c>
      <x:c r="B7408" s="7" t="inlineStr">
        <x:is>
          <x:t xml:space="preserve">TJK</x:t>
        </x:is>
      </x:c>
      <x:c r="C7408" s="9" t="n">
        <x:v>1995</x:v>
      </x:c>
      <x:c r="D7408" s="10" t="n">
        <x:v>0.33813247</x:v>
      </x:c>
    </x:row>
    <x:row r="7409">
      <x:c r="A7409" s="7" t="inlineStr">
        <x:is>
          <x:t xml:space="preserve">Tajikistan</x:t>
        </x:is>
      </x:c>
      <x:c r="B7409" s="7" t="inlineStr">
        <x:is>
          <x:t xml:space="preserve">TJK</x:t>
        </x:is>
      </x:c>
      <x:c r="C7409" s="9" t="n">
        <x:v>1996</x:v>
      </x:c>
      <x:c r="D7409" s="10" t="n">
        <x:v>0.42894807</x:v>
      </x:c>
    </x:row>
    <x:row r="7410">
      <x:c r="A7410" s="7" t="inlineStr">
        <x:is>
          <x:t xml:space="preserve">Tajikistan</x:t>
        </x:is>
      </x:c>
      <x:c r="B7410" s="7" t="inlineStr">
        <x:is>
          <x:t xml:space="preserve">TJK</x:t>
        </x:is>
      </x:c>
      <x:c r="C7410" s="9" t="n">
        <x:v>1997</x:v>
      </x:c>
      <x:c r="D7410" s="10" t="n">
        <x:v>0.31925374</x:v>
      </x:c>
    </x:row>
    <x:row r="7411">
      <x:c r="A7411" s="7" t="inlineStr">
        <x:is>
          <x:t xml:space="preserve">Tajikistan</x:t>
        </x:is>
      </x:c>
      <x:c r="B7411" s="7" t="inlineStr">
        <x:is>
          <x:t xml:space="preserve">TJK</x:t>
        </x:is>
      </x:c>
      <x:c r="C7411" s="9" t="n">
        <x:v>1998</x:v>
      </x:c>
      <x:c r="D7411" s="10" t="n">
        <x:v>0.04671977</x:v>
      </x:c>
    </x:row>
    <x:row r="7412">
      <x:c r="A7412" s="7" t="inlineStr">
        <x:is>
          <x:t xml:space="preserve">Tajikistan</x:t>
        </x:is>
      </x:c>
      <x:c r="B7412" s="7" t="inlineStr">
        <x:is>
          <x:t xml:space="preserve">TJK</x:t>
        </x:is>
      </x:c>
      <x:c r="C7412" s="9" t="n">
        <x:v>1999</x:v>
      </x:c>
      <x:c r="D7412" s="10" t="n">
        <x:v>0.12535992</x:v>
      </x:c>
    </x:row>
    <x:row r="7413">
      <x:c r="A7413" s="7" t="inlineStr">
        <x:is>
          <x:t xml:space="preserve">Tajikistan</x:t>
        </x:is>
      </x:c>
      <x:c r="B7413" s="7" t="inlineStr">
        <x:is>
          <x:t xml:space="preserve">TJK</x:t>
        </x:is>
      </x:c>
      <x:c r="C7413" s="9" t="n">
        <x:v>2000</x:v>
      </x:c>
      <x:c r="D7413" s="10" t="n">
        <x:v>0.30549914</x:v>
      </x:c>
    </x:row>
    <x:row r="7414">
      <x:c r="A7414" s="7" t="inlineStr">
        <x:is>
          <x:t xml:space="preserve">Tajikistan</x:t>
        </x:is>
      </x:c>
      <x:c r="B7414" s="7" t="inlineStr">
        <x:is>
          <x:t xml:space="preserve">TJK</x:t>
        </x:is>
      </x:c>
      <x:c r="C7414" s="9" t="n">
        <x:v>2001</x:v>
      </x:c>
      <x:c r="D7414" s="10" t="n">
        <x:v>0.15992872</x:v>
      </x:c>
    </x:row>
    <x:row r="7415">
      <x:c r="A7415" s="7" t="inlineStr">
        <x:is>
          <x:t xml:space="preserve">Tajikistan</x:t>
        </x:is>
      </x:c>
      <x:c r="B7415" s="7" t="inlineStr">
        <x:is>
          <x:t xml:space="preserve">TJK</x:t>
        </x:is>
      </x:c>
      <x:c r="C7415" s="9" t="n">
        <x:v>2002</x:v>
      </x:c>
      <x:c r="D7415" s="10" t="n">
        <x:v>0.12744653</x:v>
      </x:c>
    </x:row>
    <x:row r="7416">
      <x:c r="A7416" s="7" t="inlineStr">
        <x:is>
          <x:t xml:space="preserve">Tajikistan</x:t>
        </x:is>
      </x:c>
      <x:c r="B7416" s="7" t="inlineStr">
        <x:is>
          <x:t xml:space="preserve">TJK</x:t>
        </x:is>
      </x:c>
      <x:c r="C7416" s="9" t="n">
        <x:v>2003</x:v>
      </x:c>
      <x:c r="D7416" s="10" t="n">
        <x:v>0.12738235</x:v>
      </x:c>
    </x:row>
    <x:row r="7417">
      <x:c r="A7417" s="7" t="inlineStr">
        <x:is>
          <x:t xml:space="preserve">Tajikistan</x:t>
        </x:is>
      </x:c>
      <x:c r="B7417" s="7" t="inlineStr">
        <x:is>
          <x:t xml:space="preserve">TJK</x:t>
        </x:is>
      </x:c>
      <x:c r="C7417" s="9" t="n">
        <x:v>2004</x:v>
      </x:c>
      <x:c r="D7417" s="10" t="n">
        <x:v>0.09223156</x:v>
      </x:c>
    </x:row>
    <x:row r="7418">
      <x:c r="A7418" s="7" t="inlineStr">
        <x:is>
          <x:t xml:space="preserve">Tajikistan</x:t>
        </x:is>
      </x:c>
      <x:c r="B7418" s="7" t="inlineStr">
        <x:is>
          <x:t xml:space="preserve">TJK</x:t>
        </x:is>
      </x:c>
      <x:c r="C7418" s="9" t="n">
        <x:v>2005</x:v>
      </x:c>
      <x:c r="D7418" s="10" t="n">
        <x:v>0.13451764</x:v>
      </x:c>
    </x:row>
    <x:row r="7419">
      <x:c r="A7419" s="7" t="inlineStr">
        <x:is>
          <x:t xml:space="preserve">Tajikistan</x:t>
        </x:is>
      </x:c>
      <x:c r="B7419" s="7" t="inlineStr">
        <x:is>
          <x:t xml:space="preserve">TJK</x:t>
        </x:is>
      </x:c>
      <x:c r="C7419" s="9" t="n">
        <x:v>2006</x:v>
      </x:c>
      <x:c r="D7419" s="10" t="n">
        <x:v>0.1344553</x:v>
      </x:c>
    </x:row>
    <x:row r="7420">
      <x:c r="A7420" s="7" t="inlineStr">
        <x:is>
          <x:t xml:space="preserve">Tajikistan</x:t>
        </x:is>
      </x:c>
      <x:c r="B7420" s="7" t="inlineStr">
        <x:is>
          <x:t xml:space="preserve">TJK</x:t>
        </x:is>
      </x:c>
      <x:c r="C7420" s="9" t="n">
        <x:v>2007</x:v>
      </x:c>
      <x:c r="D7420" s="10" t="n">
        <x:v>0.10696659</x:v>
      </x:c>
    </x:row>
    <x:row r="7421">
      <x:c r="A7421" s="7" t="inlineStr">
        <x:is>
          <x:t xml:space="preserve">Tajikistan</x:t>
        </x:is>
      </x:c>
      <x:c r="B7421" s="7" t="inlineStr">
        <x:is>
          <x:t xml:space="preserve">TJK</x:t>
        </x:is>
      </x:c>
      <x:c r="C7421" s="9" t="n">
        <x:v>2008</x:v>
      </x:c>
      <x:c r="D7421" s="10" t="n">
        <x:v>0.09583946</x:v>
      </x:c>
    </x:row>
    <x:row r="7422">
      <x:c r="A7422" s="7" t="inlineStr">
        <x:is>
          <x:t xml:space="preserve">Tajikistan</x:t>
        </x:is>
      </x:c>
      <x:c r="B7422" s="7" t="inlineStr">
        <x:is>
          <x:t xml:space="preserve">TJK</x:t>
        </x:is>
      </x:c>
      <x:c r="C7422" s="9" t="n">
        <x:v>2009</x:v>
      </x:c>
      <x:c r="D7422" s="10" t="n">
        <x:v>0.04987979</x:v>
      </x:c>
    </x:row>
    <x:row r="7423">
      <x:c r="A7423" s="7" t="inlineStr">
        <x:is>
          <x:t xml:space="preserve">Tajikistan</x:t>
        </x:is>
      </x:c>
      <x:c r="B7423" s="7" t="inlineStr">
        <x:is>
          <x:t xml:space="preserve">TJK</x:t>
        </x:is>
      </x:c>
      <x:c r="C7423" s="9" t="n">
        <x:v>2010</x:v>
      </x:c>
      <x:c r="D7423" s="10" t="n">
        <x:v>0.050074164</x:v>
      </x:c>
    </x:row>
    <x:row r="7424">
      <x:c r="A7424" s="7" t="inlineStr">
        <x:is>
          <x:t xml:space="preserve">Tajikistan</x:t>
        </x:is>
      </x:c>
      <x:c r="B7424" s="7" t="inlineStr">
        <x:is>
          <x:t xml:space="preserve">TJK</x:t>
        </x:is>
      </x:c>
      <x:c r="C7424" s="9" t="n">
        <x:v>2011</x:v>
      </x:c>
      <x:c r="D7424" s="10" t="n">
        <x:v>0.07033439</x:v>
      </x:c>
    </x:row>
    <x:row r="7425">
      <x:c r="A7425" s="7" t="inlineStr">
        <x:is>
          <x:t xml:space="preserve">Tajikistan</x:t>
        </x:is>
      </x:c>
      <x:c r="B7425" s="7" t="inlineStr">
        <x:is>
          <x:t xml:space="preserve">TJK</x:t>
        </x:is>
      </x:c>
      <x:c r="C7425" s="9" t="n">
        <x:v>2012</x:v>
      </x:c>
      <x:c r="D7425" s="10" t="n">
        <x:v>0.08718544</x:v>
      </x:c>
    </x:row>
    <x:row r="7426">
      <x:c r="A7426" s="7" t="inlineStr">
        <x:is>
          <x:t xml:space="preserve">Tajikistan</x:t>
        </x:is>
      </x:c>
      <x:c r="B7426" s="7" t="inlineStr">
        <x:is>
          <x:t xml:space="preserve">TJK</x:t>
        </x:is>
      </x:c>
      <x:c r="C7426" s="9" t="n">
        <x:v>2013</x:v>
      </x:c>
      <x:c r="D7426" s="10" t="n">
        <x:v>0.07518689000000001</x:v>
      </x:c>
    </x:row>
    <x:row r="7427">
      <x:c r="A7427" s="7" t="inlineStr">
        <x:is>
          <x:t xml:space="preserve">Tajikistan</x:t>
        </x:is>
      </x:c>
      <x:c r="B7427" s="7" t="inlineStr">
        <x:is>
          <x:t xml:space="preserve">TJK</x:t>
        </x:is>
      </x:c>
      <x:c r="C7427" s="9" t="n">
        <x:v>2014</x:v>
      </x:c>
      <x:c r="D7427" s="10" t="n">
        <x:v>0.06568541999999999</x:v>
      </x:c>
    </x:row>
    <x:row r="7428">
      <x:c r="A7428" s="7" t="inlineStr">
        <x:is>
          <x:t xml:space="preserve">Tajikistan</x:t>
        </x:is>
      </x:c>
      <x:c r="B7428" s="7" t="inlineStr">
        <x:is>
          <x:t xml:space="preserve">TJK</x:t>
        </x:is>
      </x:c>
      <x:c r="C7428" s="9" t="n">
        <x:v>2015</x:v>
      </x:c>
      <x:c r="D7428" s="10" t="n">
        <x:v>0.024252987</x:v>
      </x:c>
    </x:row>
    <x:row r="7429">
      <x:c r="A7429" s="7" t="inlineStr">
        <x:is>
          <x:t xml:space="preserve">Tajikistan</x:t>
        </x:is>
      </x:c>
      <x:c r="B7429" s="7" t="inlineStr">
        <x:is>
          <x:t xml:space="preserve">TJK</x:t>
        </x:is>
      </x:c>
      <x:c r="C7429" s="9" t="n">
        <x:v>2016</x:v>
      </x:c>
      <x:c r="D7429" s="10" t="n">
        <x:v>0.05912681</x:v>
      </x:c>
    </x:row>
    <x:row r="7430">
      <x:c r="A7430" s="7" t="inlineStr">
        <x:is>
          <x:t xml:space="preserve">Tajikistan</x:t>
        </x:is>
      </x:c>
      <x:c r="B7430" s="7" t="inlineStr">
        <x:is>
          <x:t xml:space="preserve">TJK</x:t>
        </x:is>
      </x:c>
      <x:c r="C7430" s="9" t="n">
        <x:v>2017</x:v>
      </x:c>
      <x:c r="D7430" s="10" t="n">
        <x:v>0.10828269</x:v>
      </x:c>
    </x:row>
    <x:row r="7431">
      <x:c r="A7431" s="7" t="inlineStr">
        <x:is>
          <x:t xml:space="preserve">Tajikistan</x:t>
        </x:is>
      </x:c>
      <x:c r="B7431" s="7" t="inlineStr">
        <x:is>
          <x:t xml:space="preserve">TJK</x:t>
        </x:is>
      </x:c>
      <x:c r="C7431" s="9" t="n">
        <x:v>2018</x:v>
      </x:c>
      <x:c r="D7431" s="10" t="n">
        <x:v>0.20507312</x:v>
      </x:c>
    </x:row>
    <x:row r="7432">
      <x:c r="A7432" s="7" t="inlineStr">
        <x:is>
          <x:t xml:space="preserve">Tajikistan</x:t>
        </x:is>
      </x:c>
      <x:c r="B7432" s="7" t="inlineStr">
        <x:is>
          <x:t xml:space="preserve">TJK</x:t>
        </x:is>
      </x:c>
      <x:c r="C7432" s="9" t="n">
        <x:v>2019</x:v>
      </x:c>
      <x:c r="D7432" s="10" t="n">
        <x:v>0.19847177</x:v>
      </x:c>
    </x:row>
    <x:row r="7433">
      <x:c r="A7433" s="7" t="inlineStr">
        <x:is>
          <x:t xml:space="preserve">Tajikistan</x:t>
        </x:is>
      </x:c>
      <x:c r="B7433" s="7" t="inlineStr">
        <x:is>
          <x:t xml:space="preserve">TJK</x:t>
        </x:is>
      </x:c>
      <x:c r="C7433" s="9" t="n">
        <x:v>2020</x:v>
      </x:c>
      <x:c r="D7433" s="10" t="n">
        <x:v>0.1237612</x:v>
      </x:c>
    </x:row>
    <x:row r="7434">
      <x:c r="A7434" s="7" t="inlineStr">
        <x:is>
          <x:t xml:space="preserve">Tajikistan</x:t>
        </x:is>
      </x:c>
      <x:c r="B7434" s="7" t="inlineStr">
        <x:is>
          <x:t xml:space="preserve">TJK</x:t>
        </x:is>
      </x:c>
      <x:c r="C7434" s="9" t="n">
        <x:v>2021</x:v>
      </x:c>
      <x:c r="D7434" s="10" t="n">
        <x:v>0.2871618</x:v>
      </x:c>
    </x:row>
    <x:row r="7435">
      <x:c r="A7435" s="7" t="inlineStr">
        <x:is>
          <x:t xml:space="preserve">Tanzania</x:t>
        </x:is>
      </x:c>
      <x:c r="B7435" s="7" t="inlineStr">
        <x:is>
          <x:t xml:space="preserve">TZA</x:t>
        </x:is>
      </x:c>
      <x:c r="C7435" s="9" t="n">
        <x:v>1988</x:v>
      </x:c>
      <x:c r="D7435" s="10" t="n">
        <x:v>0</x:v>
      </x:c>
    </x:row>
    <x:row r="7436">
      <x:c r="A7436" s="7" t="inlineStr">
        <x:is>
          <x:t xml:space="preserve">Tanzania</x:t>
        </x:is>
      </x:c>
      <x:c r="B7436" s="7" t="inlineStr">
        <x:is>
          <x:t xml:space="preserve">TZA</x:t>
        </x:is>
      </x:c>
      <x:c r="C7436" s="9" t="n">
        <x:v>1989</x:v>
      </x:c>
      <x:c r="D7436" s="10" t="n">
        <x:v>0</x:v>
      </x:c>
    </x:row>
    <x:row r="7437">
      <x:c r="A7437" s="7" t="inlineStr">
        <x:is>
          <x:t xml:space="preserve">Tanzania</x:t>
        </x:is>
      </x:c>
      <x:c r="B7437" s="7" t="inlineStr">
        <x:is>
          <x:t xml:space="preserve">TZA</x:t>
        </x:is>
      </x:c>
      <x:c r="C7437" s="9" t="n">
        <x:v>1990</x:v>
      </x:c>
      <x:c r="D7437" s="10" t="n">
        <x:v>0</x:v>
      </x:c>
    </x:row>
    <x:row r="7438">
      <x:c r="A7438" s="7" t="inlineStr">
        <x:is>
          <x:t xml:space="preserve">Tanzania</x:t>
        </x:is>
      </x:c>
      <x:c r="B7438" s="7" t="inlineStr">
        <x:is>
          <x:t xml:space="preserve">TZA</x:t>
        </x:is>
      </x:c>
      <x:c r="C7438" s="9" t="n">
        <x:v>1991</x:v>
      </x:c>
      <x:c r="D7438" s="10" t="n">
        <x:v>0</x:v>
      </x:c>
    </x:row>
    <x:row r="7439">
      <x:c r="A7439" s="7" t="inlineStr">
        <x:is>
          <x:t xml:space="preserve">Tanzania</x:t>
        </x:is>
      </x:c>
      <x:c r="B7439" s="7" t="inlineStr">
        <x:is>
          <x:t xml:space="preserve">TZA</x:t>
        </x:is>
      </x:c>
      <x:c r="C7439" s="9" t="n">
        <x:v>1992</x:v>
      </x:c>
      <x:c r="D7439" s="10" t="n">
        <x:v>0</x:v>
      </x:c>
    </x:row>
    <x:row r="7440">
      <x:c r="A7440" s="7" t="inlineStr">
        <x:is>
          <x:t xml:space="preserve">Tanzania</x:t>
        </x:is>
      </x:c>
      <x:c r="B7440" s="7" t="inlineStr">
        <x:is>
          <x:t xml:space="preserve">TZA</x:t>
        </x:is>
      </x:c>
      <x:c r="C7440" s="9" t="n">
        <x:v>1993</x:v>
      </x:c>
      <x:c r="D7440" s="10" t="n">
        <x:v>0</x:v>
      </x:c>
    </x:row>
    <x:row r="7441">
      <x:c r="A7441" s="7" t="inlineStr">
        <x:is>
          <x:t xml:space="preserve">Tanzania</x:t>
        </x:is>
      </x:c>
      <x:c r="B7441" s="7" t="inlineStr">
        <x:is>
          <x:t xml:space="preserve">TZA</x:t>
        </x:is>
      </x:c>
      <x:c r="C7441" s="9" t="n">
        <x:v>1994</x:v>
      </x:c>
      <x:c r="D7441" s="10" t="n">
        <x:v>0</x:v>
      </x:c>
    </x:row>
    <x:row r="7442">
      <x:c r="A7442" s="7" t="inlineStr">
        <x:is>
          <x:t xml:space="preserve">Tanzania</x:t>
        </x:is>
      </x:c>
      <x:c r="B7442" s="7" t="inlineStr">
        <x:is>
          <x:t xml:space="preserve">TZA</x:t>
        </x:is>
      </x:c>
      <x:c r="C7442" s="9" t="n">
        <x:v>1995</x:v>
      </x:c>
      <x:c r="D7442" s="10" t="n">
        <x:v>0</x:v>
      </x:c>
    </x:row>
    <x:row r="7443">
      <x:c r="A7443" s="7" t="inlineStr">
        <x:is>
          <x:t xml:space="preserve">Tanzania</x:t>
        </x:is>
      </x:c>
      <x:c r="B7443" s="7" t="inlineStr">
        <x:is>
          <x:t xml:space="preserve">TZA</x:t>
        </x:is>
      </x:c>
      <x:c r="C7443" s="9" t="n">
        <x:v>1996</x:v>
      </x:c>
      <x:c r="D7443" s="10" t="n">
        <x:v>0</x:v>
      </x:c>
    </x:row>
    <x:row r="7444">
      <x:c r="A7444" s="7" t="inlineStr">
        <x:is>
          <x:t xml:space="preserve">Tanzania</x:t>
        </x:is>
      </x:c>
      <x:c r="B7444" s="7" t="inlineStr">
        <x:is>
          <x:t xml:space="preserve">TZA</x:t>
        </x:is>
      </x:c>
      <x:c r="C7444" s="9" t="n">
        <x:v>1997</x:v>
      </x:c>
      <x:c r="D7444" s="10" t="n">
        <x:v>0</x:v>
      </x:c>
    </x:row>
    <x:row r="7445">
      <x:c r="A7445" s="7" t="inlineStr">
        <x:is>
          <x:t xml:space="preserve">Tanzania</x:t>
        </x:is>
      </x:c>
      <x:c r="B7445" s="7" t="inlineStr">
        <x:is>
          <x:t xml:space="preserve">TZA</x:t>
        </x:is>
      </x:c>
      <x:c r="C7445" s="9" t="n">
        <x:v>1998</x:v>
      </x:c>
      <x:c r="D7445" s="10" t="n">
        <x:v>0</x:v>
      </x:c>
    </x:row>
    <x:row r="7446">
      <x:c r="A7446" s="7" t="inlineStr">
        <x:is>
          <x:t xml:space="preserve">Tanzania</x:t>
        </x:is>
      </x:c>
      <x:c r="B7446" s="7" t="inlineStr">
        <x:is>
          <x:t xml:space="preserve">TZA</x:t>
        </x:is>
      </x:c>
      <x:c r="C7446" s="9" t="n">
        <x:v>1999</x:v>
      </x:c>
      <x:c r="D7446" s="10" t="n">
        <x:v>0</x:v>
      </x:c>
    </x:row>
    <x:row r="7447">
      <x:c r="A7447" s="7" t="inlineStr">
        <x:is>
          <x:t xml:space="preserve">Tanzania</x:t>
        </x:is>
      </x:c>
      <x:c r="B7447" s="7" t="inlineStr">
        <x:is>
          <x:t xml:space="preserve">TZA</x:t>
        </x:is>
      </x:c>
      <x:c r="C7447" s="9" t="n">
        <x:v>2000</x:v>
      </x:c>
      <x:c r="D7447" s="10" t="n">
        <x:v>0</x:v>
      </x:c>
    </x:row>
    <x:row r="7448">
      <x:c r="A7448" s="7" t="inlineStr">
        <x:is>
          <x:t xml:space="preserve">Tanzania</x:t>
        </x:is>
      </x:c>
      <x:c r="B7448" s="7" t="inlineStr">
        <x:is>
          <x:t xml:space="preserve">TZA</x:t>
        </x:is>
      </x:c>
      <x:c r="C7448" s="9" t="n">
        <x:v>2001</x:v>
      </x:c>
      <x:c r="D7448" s="10" t="n">
        <x:v>0</x:v>
      </x:c>
    </x:row>
    <x:row r="7449">
      <x:c r="A7449" s="7" t="inlineStr">
        <x:is>
          <x:t xml:space="preserve">Tanzania</x:t>
        </x:is>
      </x:c>
      <x:c r="B7449" s="7" t="inlineStr">
        <x:is>
          <x:t xml:space="preserve">TZA</x:t>
        </x:is>
      </x:c>
      <x:c r="C7449" s="9" t="n">
        <x:v>2002</x:v>
      </x:c>
      <x:c r="D7449" s="10" t="n">
        <x:v>0</x:v>
      </x:c>
    </x:row>
    <x:row r="7450">
      <x:c r="A7450" s="7" t="inlineStr">
        <x:is>
          <x:t xml:space="preserve">Tanzania</x:t>
        </x:is>
      </x:c>
      <x:c r="B7450" s="7" t="inlineStr">
        <x:is>
          <x:t xml:space="preserve">TZA</x:t>
        </x:is>
      </x:c>
      <x:c r="C7450" s="9" t="n">
        <x:v>2003</x:v>
      </x:c>
      <x:c r="D7450" s="10" t="n">
        <x:v>0</x:v>
      </x:c>
    </x:row>
    <x:row r="7451">
      <x:c r="A7451" s="7" t="inlineStr">
        <x:is>
          <x:t xml:space="preserve">Tanzania</x:t>
        </x:is>
      </x:c>
      <x:c r="B7451" s="7" t="inlineStr">
        <x:is>
          <x:t xml:space="preserve">TZA</x:t>
        </x:is>
      </x:c>
      <x:c r="C7451" s="9" t="n">
        <x:v>2004</x:v>
      </x:c>
      <x:c r="D7451" s="10" t="n">
        <x:v>0</x:v>
      </x:c>
    </x:row>
    <x:row r="7452">
      <x:c r="A7452" s="7" t="inlineStr">
        <x:is>
          <x:t xml:space="preserve">Tanzania</x:t>
        </x:is>
      </x:c>
      <x:c r="B7452" s="7" t="inlineStr">
        <x:is>
          <x:t xml:space="preserve">TZA</x:t>
        </x:is>
      </x:c>
      <x:c r="C7452" s="9" t="n">
        <x:v>2005</x:v>
      </x:c>
      <x:c r="D7452" s="10" t="n">
        <x:v>0</x:v>
      </x:c>
    </x:row>
    <x:row r="7453">
      <x:c r="A7453" s="7" t="inlineStr">
        <x:is>
          <x:t xml:space="preserve">Tanzania</x:t>
        </x:is>
      </x:c>
      <x:c r="B7453" s="7" t="inlineStr">
        <x:is>
          <x:t xml:space="preserve">TZA</x:t>
        </x:is>
      </x:c>
      <x:c r="C7453" s="9" t="n">
        <x:v>2006</x:v>
      </x:c>
      <x:c r="D7453" s="10" t="n">
        <x:v>0</x:v>
      </x:c>
    </x:row>
    <x:row r="7454">
      <x:c r="A7454" s="7" t="inlineStr">
        <x:is>
          <x:t xml:space="preserve">Tanzania</x:t>
        </x:is>
      </x:c>
      <x:c r="B7454" s="7" t="inlineStr">
        <x:is>
          <x:t xml:space="preserve">TZA</x:t>
        </x:is>
      </x:c>
      <x:c r="C7454" s="9" t="n">
        <x:v>2007</x:v>
      </x:c>
      <x:c r="D7454" s="10" t="n">
        <x:v>0</x:v>
      </x:c>
    </x:row>
    <x:row r="7455">
      <x:c r="A7455" s="7" t="inlineStr">
        <x:is>
          <x:t xml:space="preserve">Tanzania</x:t>
        </x:is>
      </x:c>
      <x:c r="B7455" s="7" t="inlineStr">
        <x:is>
          <x:t xml:space="preserve">TZA</x:t>
        </x:is>
      </x:c>
      <x:c r="C7455" s="9" t="n">
        <x:v>2008</x:v>
      </x:c>
      <x:c r="D7455" s="10" t="n">
        <x:v>0</x:v>
      </x:c>
    </x:row>
    <x:row r="7456">
      <x:c r="A7456" s="7" t="inlineStr">
        <x:is>
          <x:t xml:space="preserve">Tanzania</x:t>
        </x:is>
      </x:c>
      <x:c r="B7456" s="7" t="inlineStr">
        <x:is>
          <x:t xml:space="preserve">TZA</x:t>
        </x:is>
      </x:c>
      <x:c r="C7456" s="9" t="n">
        <x:v>2009</x:v>
      </x:c>
      <x:c r="D7456" s="10" t="n">
        <x:v>0.00039796863</x:v>
      </x:c>
    </x:row>
    <x:row r="7457">
      <x:c r="A7457" s="7" t="inlineStr">
        <x:is>
          <x:t xml:space="preserve">Tanzania</x:t>
        </x:is>
      </x:c>
      <x:c r="B7457" s="7" t="inlineStr">
        <x:is>
          <x:t xml:space="preserve">TZA</x:t>
        </x:is>
      </x:c>
      <x:c r="C7457" s="9" t="n">
        <x:v>2010</x:v>
      </x:c>
      <x:c r="D7457" s="10" t="n">
        <x:v>0</x:v>
      </x:c>
    </x:row>
    <x:row r="7458">
      <x:c r="A7458" s="7" t="inlineStr">
        <x:is>
          <x:t xml:space="preserve">Tanzania</x:t>
        </x:is>
      </x:c>
      <x:c r="B7458" s="7" t="inlineStr">
        <x:is>
          <x:t xml:space="preserve">TZA</x:t>
        </x:is>
      </x:c>
      <x:c r="C7458" s="9" t="n">
        <x:v>2011</x:v>
      </x:c>
      <x:c r="D7458" s="10" t="n">
        <x:v>0</x:v>
      </x:c>
    </x:row>
    <x:row r="7459">
      <x:c r="A7459" s="7" t="inlineStr">
        <x:is>
          <x:t xml:space="preserve">Tanzania</x:t>
        </x:is>
      </x:c>
      <x:c r="B7459" s="7" t="inlineStr">
        <x:is>
          <x:t xml:space="preserve">TZA</x:t>
        </x:is>
      </x:c>
      <x:c r="C7459" s="9" t="n">
        <x:v>2012</x:v>
      </x:c>
      <x:c r="D7459" s="10" t="n">
        <x:v>0</x:v>
      </x:c>
    </x:row>
    <x:row r="7460">
      <x:c r="A7460" s="7" t="inlineStr">
        <x:is>
          <x:t xml:space="preserve">Tanzania</x:t>
        </x:is>
      </x:c>
      <x:c r="B7460" s="7" t="inlineStr">
        <x:is>
          <x:t xml:space="preserve">TZA</x:t>
        </x:is>
      </x:c>
      <x:c r="C7460" s="9" t="n">
        <x:v>2013</x:v>
      </x:c>
      <x:c r="D7460" s="10" t="n">
        <x:v>0</x:v>
      </x:c>
    </x:row>
    <x:row r="7461">
      <x:c r="A7461" s="7" t="inlineStr">
        <x:is>
          <x:t xml:space="preserve">Tanzania</x:t>
        </x:is>
      </x:c>
      <x:c r="B7461" s="7" t="inlineStr">
        <x:is>
          <x:t xml:space="preserve">TZA</x:t>
        </x:is>
      </x:c>
      <x:c r="C7461" s="9" t="n">
        <x:v>2014</x:v>
      </x:c>
      <x:c r="D7461" s="10" t="n">
        <x:v>0</x:v>
      </x:c>
    </x:row>
    <x:row r="7462">
      <x:c r="A7462" s="7" t="inlineStr">
        <x:is>
          <x:t xml:space="preserve">Tanzania</x:t>
        </x:is>
      </x:c>
      <x:c r="B7462" s="7" t="inlineStr">
        <x:is>
          <x:t xml:space="preserve">TZA</x:t>
        </x:is>
      </x:c>
      <x:c r="C7462" s="9" t="n">
        <x:v>2015</x:v>
      </x:c>
      <x:c r="D7462" s="10" t="n">
        <x:v>0</x:v>
      </x:c>
    </x:row>
    <x:row r="7463">
      <x:c r="A7463" s="7" t="inlineStr">
        <x:is>
          <x:t xml:space="preserve">Tanzania</x:t>
        </x:is>
      </x:c>
      <x:c r="B7463" s="7" t="inlineStr">
        <x:is>
          <x:t xml:space="preserve">TZA</x:t>
        </x:is>
      </x:c>
      <x:c r="C7463" s="9" t="n">
        <x:v>2016</x:v>
      </x:c>
      <x:c r="D7463" s="10" t="n">
        <x:v>0</x:v>
      </x:c>
    </x:row>
    <x:row r="7464">
      <x:c r="A7464" s="7" t="inlineStr">
        <x:is>
          <x:t xml:space="preserve">Tanzania</x:t>
        </x:is>
      </x:c>
      <x:c r="B7464" s="7" t="inlineStr">
        <x:is>
          <x:t xml:space="preserve">TZA</x:t>
        </x:is>
      </x:c>
      <x:c r="C7464" s="9" t="n">
        <x:v>2017</x:v>
      </x:c>
      <x:c r="D7464" s="10" t="n">
        <x:v>0</x:v>
      </x:c>
    </x:row>
    <x:row r="7465">
      <x:c r="A7465" s="7" t="inlineStr">
        <x:is>
          <x:t xml:space="preserve">Tanzania</x:t>
        </x:is>
      </x:c>
      <x:c r="B7465" s="7" t="inlineStr">
        <x:is>
          <x:t xml:space="preserve">TZA</x:t>
        </x:is>
      </x:c>
      <x:c r="C7465" s="9" t="n">
        <x:v>2018</x:v>
      </x:c>
      <x:c r="D7465" s="10" t="n">
        <x:v>0</x:v>
      </x:c>
    </x:row>
    <x:row r="7466">
      <x:c r="A7466" s="7" t="inlineStr">
        <x:is>
          <x:t xml:space="preserve">Tanzania</x:t>
        </x:is>
      </x:c>
      <x:c r="B7466" s="7" t="inlineStr">
        <x:is>
          <x:t xml:space="preserve">TZA</x:t>
        </x:is>
      </x:c>
      <x:c r="C7466" s="9" t="n">
        <x:v>2019</x:v>
      </x:c>
      <x:c r="D7466" s="10" t="n">
        <x:v>0</x:v>
      </x:c>
    </x:row>
    <x:row r="7467">
      <x:c r="A7467" s="7" t="inlineStr">
        <x:is>
          <x:t xml:space="preserve">Tanzania</x:t>
        </x:is>
      </x:c>
      <x:c r="B7467" s="7" t="inlineStr">
        <x:is>
          <x:t xml:space="preserve">TZA</x:t>
        </x:is>
      </x:c>
      <x:c r="C7467" s="9" t="n">
        <x:v>2020</x:v>
      </x:c>
      <x:c r="D7467" s="10" t="n">
        <x:v>0</x:v>
      </x:c>
    </x:row>
    <x:row r="7468">
      <x:c r="A7468" s="7" t="inlineStr">
        <x:is>
          <x:t xml:space="preserve">Tanzania</x:t>
        </x:is>
      </x:c>
      <x:c r="B7468" s="7" t="inlineStr">
        <x:is>
          <x:t xml:space="preserve">TZA</x:t>
        </x:is>
      </x:c>
      <x:c r="C7468" s="9" t="n">
        <x:v>2021</x:v>
      </x:c>
      <x:c r="D7468" s="10" t="n">
        <x:v>0</x:v>
      </x:c>
    </x:row>
    <x:row r="7469">
      <x:c r="A7469" s="7" t="inlineStr">
        <x:is>
          <x:t xml:space="preserve">Thailand</x:t>
        </x:is>
      </x:c>
      <x:c r="B7469" s="7" t="inlineStr">
        <x:is>
          <x:t xml:space="preserve">THA</x:t>
        </x:is>
      </x:c>
      <x:c r="C7469" s="9" t="n">
        <x:v>1971</x:v>
      </x:c>
      <x:c r="D7469" s="10" t="n">
        <x:v>0.00014699592</x:v>
      </x:c>
    </x:row>
    <x:row r="7470">
      <x:c r="A7470" s="7" t="inlineStr">
        <x:is>
          <x:t xml:space="preserve">Thailand</x:t>
        </x:is>
      </x:c>
      <x:c r="B7470" s="7" t="inlineStr">
        <x:is>
          <x:t xml:space="preserve">THA</x:t>
        </x:is>
      </x:c>
      <x:c r="C7470" s="9" t="n">
        <x:v>1972</x:v>
      </x:c>
      <x:c r="D7470" s="10" t="n">
        <x:v>0.00020336734</x:v>
      </x:c>
    </x:row>
    <x:row r="7471">
      <x:c r="A7471" s="7" t="inlineStr">
        <x:is>
          <x:t xml:space="preserve">Thailand</x:t>
        </x:is>
      </x:c>
      <x:c r="B7471" s="7" t="inlineStr">
        <x:is>
          <x:t xml:space="preserve">THA</x:t>
        </x:is>
      </x:c>
      <x:c r="C7471" s="9" t="n">
        <x:v>1973</x:v>
      </x:c>
      <x:c r="D7471" s="10" t="n">
        <x:v>0.00048528056</x:v>
      </x:c>
    </x:row>
    <x:row r="7472">
      <x:c r="A7472" s="7" t="inlineStr">
        <x:is>
          <x:t xml:space="preserve">Thailand</x:t>
        </x:is>
      </x:c>
      <x:c r="B7472" s="7" t="inlineStr">
        <x:is>
          <x:t xml:space="preserve">THA</x:t>
        </x:is>
      </x:c>
      <x:c r="C7472" s="9" t="n">
        <x:v>1974</x:v>
      </x:c>
      <x:c r="D7472" s="10" t="n">
        <x:v>0.0027273116</x:v>
      </x:c>
    </x:row>
    <x:row r="7473">
      <x:c r="A7473" s="7" t="inlineStr">
        <x:is>
          <x:t xml:space="preserve">Thailand</x:t>
        </x:is>
      </x:c>
      <x:c r="B7473" s="7" t="inlineStr">
        <x:is>
          <x:t xml:space="preserve">THA</x:t>
        </x:is>
      </x:c>
      <x:c r="C7473" s="9" t="n">
        <x:v>1975</x:v>
      </x:c>
      <x:c r="D7473" s="10" t="n">
        <x:v>0.0027024942</x:v>
      </x:c>
    </x:row>
    <x:row r="7474">
      <x:c r="A7474" s="7" t="inlineStr">
        <x:is>
          <x:t xml:space="preserve">Thailand</x:t>
        </x:is>
      </x:c>
      <x:c r="B7474" s="7" t="inlineStr">
        <x:is>
          <x:t xml:space="preserve">THA</x:t>
        </x:is>
      </x:c>
      <x:c r="C7474" s="9" t="n">
        <x:v>1976</x:v>
      </x:c>
      <x:c r="D7474" s="10" t="n">
        <x:v>0.0034524899</x:v>
      </x:c>
    </x:row>
    <x:row r="7475">
      <x:c r="A7475" s="7" t="inlineStr">
        <x:is>
          <x:t xml:space="preserve">Thailand</x:t>
        </x:is>
      </x:c>
      <x:c r="B7475" s="7" t="inlineStr">
        <x:is>
          <x:t xml:space="preserve">THA</x:t>
        </x:is>
      </x:c>
      <x:c r="C7475" s="9" t="n">
        <x:v>1977</x:v>
      </x:c>
      <x:c r="D7475" s="10" t="n">
        <x:v>0.0049510496</x:v>
      </x:c>
    </x:row>
    <x:row r="7476">
      <x:c r="A7476" s="7" t="inlineStr">
        <x:is>
          <x:t xml:space="preserve">Thailand</x:t>
        </x:is>
      </x:c>
      <x:c r="B7476" s="7" t="inlineStr">
        <x:is>
          <x:t xml:space="preserve">THA</x:t>
        </x:is>
      </x:c>
      <x:c r="C7476" s="9" t="n">
        <x:v>1978</x:v>
      </x:c>
      <x:c r="D7476" s="10" t="n">
        <x:v>0.0036953536</x:v>
      </x:c>
    </x:row>
    <x:row r="7477">
      <x:c r="A7477" s="7" t="inlineStr">
        <x:is>
          <x:t xml:space="preserve">Thailand</x:t>
        </x:is>
      </x:c>
      <x:c r="B7477" s="7" t="inlineStr">
        <x:is>
          <x:t xml:space="preserve">THA</x:t>
        </x:is>
      </x:c>
      <x:c r="C7477" s="9" t="n">
        <x:v>1979</x:v>
      </x:c>
      <x:c r="D7477" s="10" t="n">
        <x:v>0.008624145999999999</x:v>
      </x:c>
    </x:row>
    <x:row r="7478">
      <x:c r="A7478" s="7" t="inlineStr">
        <x:is>
          <x:t xml:space="preserve">Thailand</x:t>
        </x:is>
      </x:c>
      <x:c r="B7478" s="7" t="inlineStr">
        <x:is>
          <x:t xml:space="preserve">THA</x:t>
        </x:is>
      </x:c>
      <x:c r="C7478" s="9" t="n">
        <x:v>1980</x:v>
      </x:c>
      <x:c r="D7478" s="10" t="n">
        <x:v>0.009678854000000001</x:v>
      </x:c>
    </x:row>
    <x:row r="7479">
      <x:c r="A7479" s="7" t="inlineStr">
        <x:is>
          <x:t xml:space="preserve">Thailand</x:t>
        </x:is>
      </x:c>
      <x:c r="B7479" s="7" t="inlineStr">
        <x:is>
          <x:t xml:space="preserve">THA</x:t>
        </x:is>
      </x:c>
      <x:c r="C7479" s="9" t="n">
        <x:v>1981</x:v>
      </x:c>
      <x:c r="D7479" s="10" t="n">
        <x:v>0.008647568</x:v>
      </x:c>
    </x:row>
    <x:row r="7480">
      <x:c r="A7480" s="7" t="inlineStr">
        <x:is>
          <x:t xml:space="preserve">Thailand</x:t>
        </x:is>
      </x:c>
      <x:c r="B7480" s="7" t="inlineStr">
        <x:is>
          <x:t xml:space="preserve">THA</x:t>
        </x:is>
      </x:c>
      <x:c r="C7480" s="9" t="n">
        <x:v>1982</x:v>
      </x:c>
      <x:c r="D7480" s="10" t="n">
        <x:v>0.0056003816</x:v>
      </x:c>
    </x:row>
    <x:row r="7481">
      <x:c r="A7481" s="7" t="inlineStr">
        <x:is>
          <x:t xml:space="preserve">Thailand</x:t>
        </x:is>
      </x:c>
      <x:c r="B7481" s="7" t="inlineStr">
        <x:is>
          <x:t xml:space="preserve">THA</x:t>
        </x:is>
      </x:c>
      <x:c r="C7481" s="9" t="n">
        <x:v>1983</x:v>
      </x:c>
      <x:c r="D7481" s="10" t="n">
        <x:v>0.12109638</x:v>
      </x:c>
    </x:row>
    <x:row r="7482">
      <x:c r="A7482" s="7" t="inlineStr">
        <x:is>
          <x:t xml:space="preserve">Thailand</x:t>
        </x:is>
      </x:c>
      <x:c r="B7482" s="7" t="inlineStr">
        <x:is>
          <x:t xml:space="preserve">THA</x:t>
        </x:is>
      </x:c>
      <x:c r="C7482" s="9" t="n">
        <x:v>1984</x:v>
      </x:c>
      <x:c r="D7482" s="10" t="n">
        <x:v>0.255029</x:v>
      </x:c>
    </x:row>
    <x:row r="7483">
      <x:c r="A7483" s="7" t="inlineStr">
        <x:is>
          <x:t xml:space="preserve">Thailand</x:t>
        </x:is>
      </x:c>
      <x:c r="B7483" s="7" t="inlineStr">
        <x:is>
          <x:t xml:space="preserve">THA</x:t>
        </x:is>
      </x:c>
      <x:c r="C7483" s="9" t="n">
        <x:v>1985</x:v>
      </x:c>
      <x:c r="D7483" s="10" t="n">
        <x:v>0.39820164</x:v>
      </x:c>
    </x:row>
    <x:row r="7484">
      <x:c r="A7484" s="7" t="inlineStr">
        <x:is>
          <x:t xml:space="preserve">Thailand</x:t>
        </x:is>
      </x:c>
      <x:c r="B7484" s="7" t="inlineStr">
        <x:is>
          <x:t xml:space="preserve">THA</x:t>
        </x:is>
      </x:c>
      <x:c r="C7484" s="9" t="n">
        <x:v>1986</x:v>
      </x:c>
      <x:c r="D7484" s="10" t="n">
        <x:v>0.16594563</x:v>
      </x:c>
    </x:row>
    <x:row r="7485">
      <x:c r="A7485" s="7" t="inlineStr">
        <x:is>
          <x:t xml:space="preserve">Thailand</x:t>
        </x:is>
      </x:c>
      <x:c r="B7485" s="7" t="inlineStr">
        <x:is>
          <x:t xml:space="preserve">THA</x:t>
        </x:is>
      </x:c>
      <x:c r="C7485" s="9" t="n">
        <x:v>1987</x:v>
      </x:c>
      <x:c r="D7485" s="10" t="n">
        <x:v>0.17825349</x:v>
      </x:c>
    </x:row>
    <x:row r="7486">
      <x:c r="A7486" s="7" t="inlineStr">
        <x:is>
          <x:t xml:space="preserve">Thailand</x:t>
        </x:is>
      </x:c>
      <x:c r="B7486" s="7" t="inlineStr">
        <x:is>
          <x:t xml:space="preserve">THA</x:t>
        </x:is>
      </x:c>
      <x:c r="C7486" s="9" t="n">
        <x:v>1988</x:v>
      </x:c>
      <x:c r="D7486" s="10" t="n">
        <x:v>0.124273255</x:v>
      </x:c>
    </x:row>
    <x:row r="7487">
      <x:c r="A7487" s="7" t="inlineStr">
        <x:is>
          <x:t xml:space="preserve">Thailand</x:t>
        </x:is>
      </x:c>
      <x:c r="B7487" s="7" t="inlineStr">
        <x:is>
          <x:t xml:space="preserve">THA</x:t>
        </x:is>
      </x:c>
      <x:c r="C7487" s="9" t="n">
        <x:v>1989</x:v>
      </x:c>
      <x:c r="D7487" s="10" t="n">
        <x:v>0.305737</x:v>
      </x:c>
    </x:row>
    <x:row r="7488">
      <x:c r="A7488" s="7" t="inlineStr">
        <x:is>
          <x:t xml:space="preserve">Thailand</x:t>
        </x:is>
      </x:c>
      <x:c r="B7488" s="7" t="inlineStr">
        <x:is>
          <x:t xml:space="preserve">THA</x:t>
        </x:is>
      </x:c>
      <x:c r="C7488" s="9" t="n">
        <x:v>1990</x:v>
      </x:c>
      <x:c r="D7488" s="10" t="n">
        <x:v>0.390459</x:v>
      </x:c>
    </x:row>
    <x:row r="7489">
      <x:c r="A7489" s="7" t="inlineStr">
        <x:is>
          <x:t xml:space="preserve">Thailand</x:t>
        </x:is>
      </x:c>
      <x:c r="B7489" s="7" t="inlineStr">
        <x:is>
          <x:t xml:space="preserve">THA</x:t>
        </x:is>
      </x:c>
      <x:c r="C7489" s="9" t="n">
        <x:v>1991</x:v>
      </x:c>
      <x:c r="D7489" s="10" t="n">
        <x:v>0.20462844</x:v>
      </x:c>
    </x:row>
    <x:row r="7490">
      <x:c r="A7490" s="7" t="inlineStr">
        <x:is>
          <x:t xml:space="preserve">Thailand</x:t>
        </x:is>
      </x:c>
      <x:c r="B7490" s="7" t="inlineStr">
        <x:is>
          <x:t xml:space="preserve">THA</x:t>
        </x:is>
      </x:c>
      <x:c r="C7490" s="9" t="n">
        <x:v>1992</x:v>
      </x:c>
      <x:c r="D7490" s="10" t="n">
        <x:v>0.22229734</x:v>
      </x:c>
    </x:row>
    <x:row r="7491">
      <x:c r="A7491" s="7" t="inlineStr">
        <x:is>
          <x:t xml:space="preserve">Thailand</x:t>
        </x:is>
      </x:c>
      <x:c r="B7491" s="7" t="inlineStr">
        <x:is>
          <x:t xml:space="preserve">THA</x:t>
        </x:is>
      </x:c>
      <x:c r="C7491" s="9" t="n">
        <x:v>1993</x:v>
      </x:c>
      <x:c r="D7491" s="10" t="n">
        <x:v>0.19133495</x:v>
      </x:c>
    </x:row>
    <x:row r="7492">
      <x:c r="A7492" s="7" t="inlineStr">
        <x:is>
          <x:t xml:space="preserve">Thailand</x:t>
        </x:is>
      </x:c>
      <x:c r="B7492" s="7" t="inlineStr">
        <x:is>
          <x:t xml:space="preserve">THA</x:t>
        </x:is>
      </x:c>
      <x:c r="C7492" s="9" t="n">
        <x:v>1994</x:v>
      </x:c>
      <x:c r="D7492" s="10" t="n">
        <x:v>0.1525589</x:v>
      </x:c>
    </x:row>
    <x:row r="7493">
      <x:c r="A7493" s="7" t="inlineStr">
        <x:is>
          <x:t xml:space="preserve">Thailand</x:t>
        </x:is>
      </x:c>
      <x:c r="B7493" s="7" t="inlineStr">
        <x:is>
          <x:t xml:space="preserve">THA</x:t>
        </x:is>
      </x:c>
      <x:c r="C7493" s="9" t="n">
        <x:v>1995</x:v>
      </x:c>
      <x:c r="D7493" s="10" t="n">
        <x:v>0.13505547</x:v>
      </x:c>
    </x:row>
    <x:row r="7494">
      <x:c r="A7494" s="7" t="inlineStr">
        <x:is>
          <x:t xml:space="preserve">Thailand</x:t>
        </x:is>
      </x:c>
      <x:c r="B7494" s="7" t="inlineStr">
        <x:is>
          <x:t xml:space="preserve">THA</x:t>
        </x:is>
      </x:c>
      <x:c r="C7494" s="9" t="n">
        <x:v>1996</x:v>
      </x:c>
      <x:c r="D7494" s="10" t="n">
        <x:v>0.18167774</x:v>
      </x:c>
    </x:row>
    <x:row r="7495">
      <x:c r="A7495" s="7" t="inlineStr">
        <x:is>
          <x:t xml:space="preserve">Thailand</x:t>
        </x:is>
      </x:c>
      <x:c r="B7495" s="7" t="inlineStr">
        <x:is>
          <x:t xml:space="preserve">THA</x:t>
        </x:is>
      </x:c>
      <x:c r="C7495" s="9" t="n">
        <x:v>1997</x:v>
      </x:c>
      <x:c r="D7495" s="10" t="n">
        <x:v>0.22345977</x:v>
      </x:c>
    </x:row>
    <x:row r="7496">
      <x:c r="A7496" s="7" t="inlineStr">
        <x:is>
          <x:t xml:space="preserve">Thailand</x:t>
        </x:is>
      </x:c>
      <x:c r="B7496" s="7" t="inlineStr">
        <x:is>
          <x:t xml:space="preserve">THA</x:t>
        </x:is>
      </x:c>
      <x:c r="C7496" s="9" t="n">
        <x:v>1998</x:v>
      </x:c>
      <x:c r="D7496" s="10" t="n">
        <x:v>0.14706597</x:v>
      </x:c>
    </x:row>
    <x:row r="7497">
      <x:c r="A7497" s="7" t="inlineStr">
        <x:is>
          <x:t xml:space="preserve">Thailand</x:t>
        </x:is>
      </x:c>
      <x:c r="B7497" s="7" t="inlineStr">
        <x:is>
          <x:t xml:space="preserve">THA</x:t>
        </x:is>
      </x:c>
      <x:c r="C7497" s="9" t="n">
        <x:v>1999</x:v>
      </x:c>
      <x:c r="D7497" s="10" t="n">
        <x:v>0.25944492</x:v>
      </x:c>
    </x:row>
    <x:row r="7498">
      <x:c r="A7498" s="7" t="inlineStr">
        <x:is>
          <x:t xml:space="preserve">Thailand</x:t>
        </x:is>
      </x:c>
      <x:c r="B7498" s="7" t="inlineStr">
        <x:is>
          <x:t xml:space="preserve">THA</x:t>
        </x:is>
      </x:c>
      <x:c r="C7498" s="9" t="n">
        <x:v>2000</x:v>
      </x:c>
      <x:c r="D7498" s="10" t="n">
        <x:v>0.68731314</x:v>
      </x:c>
    </x:row>
    <x:row r="7499">
      <x:c r="A7499" s="7" t="inlineStr">
        <x:is>
          <x:t xml:space="preserve">Thailand</x:t>
        </x:is>
      </x:c>
      <x:c r="B7499" s="7" t="inlineStr">
        <x:is>
          <x:t xml:space="preserve">THA</x:t>
        </x:is>
      </x:c>
      <x:c r="C7499" s="9" t="n">
        <x:v>2001</x:v>
      </x:c>
      <x:c r="D7499" s="10" t="n">
        <x:v>0.5242076</x:v>
      </x:c>
    </x:row>
    <x:row r="7500">
      <x:c r="A7500" s="7" t="inlineStr">
        <x:is>
          <x:t xml:space="preserve">Thailand</x:t>
        </x:is>
      </x:c>
      <x:c r="B7500" s="7" t="inlineStr">
        <x:is>
          <x:t xml:space="preserve">THA</x:t>
        </x:is>
      </x:c>
      <x:c r="C7500" s="9" t="n">
        <x:v>2002</x:v>
      </x:c>
      <x:c r="D7500" s="10" t="n">
        <x:v>0.5263422</x:v>
      </x:c>
    </x:row>
    <x:row r="7501">
      <x:c r="A7501" s="7" t="inlineStr">
        <x:is>
          <x:t xml:space="preserve">Thailand</x:t>
        </x:is>
      </x:c>
      <x:c r="B7501" s="7" t="inlineStr">
        <x:is>
          <x:t xml:space="preserve">THA</x:t>
        </x:is>
      </x:c>
      <x:c r="C7501" s="9" t="n">
        <x:v>2003</x:v>
      </x:c>
      <x:c r="D7501" s="10" t="n">
        <x:v>0.6555396</x:v>
      </x:c>
    </x:row>
    <x:row r="7502">
      <x:c r="A7502" s="7" t="inlineStr">
        <x:is>
          <x:t xml:space="preserve">Thailand</x:t>
        </x:is>
      </x:c>
      <x:c r="B7502" s="7" t="inlineStr">
        <x:is>
          <x:t xml:space="preserve">THA</x:t>
        </x:is>
      </x:c>
      <x:c r="C7502" s="9" t="n">
        <x:v>2004</x:v>
      </x:c>
      <x:c r="D7502" s="10" t="n">
        <x:v>0.8182709</x:v>
      </x:c>
    </x:row>
    <x:row r="7503">
      <x:c r="A7503" s="7" t="inlineStr">
        <x:is>
          <x:t xml:space="preserve">Thailand</x:t>
        </x:is>
      </x:c>
      <x:c r="B7503" s="7" t="inlineStr">
        <x:is>
          <x:t xml:space="preserve">THA</x:t>
        </x:is>
      </x:c>
      <x:c r="C7503" s="9" t="n">
        <x:v>2005</x:v>
      </x:c>
      <x:c r="D7503" s="10" t="n">
        <x:v>1.3590751</x:v>
      </x:c>
    </x:row>
    <x:row r="7504">
      <x:c r="A7504" s="7" t="inlineStr">
        <x:is>
          <x:t xml:space="preserve">Thailand</x:t>
        </x:is>
      </x:c>
      <x:c r="B7504" s="7" t="inlineStr">
        <x:is>
          <x:t xml:space="preserve">THA</x:t>
        </x:is>
      </x:c>
      <x:c r="C7504" s="9" t="n">
        <x:v>2006</x:v>
      </x:c>
      <x:c r="D7504" s="10" t="n">
        <x:v>1.5365484</x:v>
      </x:c>
    </x:row>
    <x:row r="7505">
      <x:c r="A7505" s="7" t="inlineStr">
        <x:is>
          <x:t xml:space="preserve">Thailand</x:t>
        </x:is>
      </x:c>
      <x:c r="B7505" s="7" t="inlineStr">
        <x:is>
          <x:t xml:space="preserve">THA</x:t>
        </x:is>
      </x:c>
      <x:c r="C7505" s="9" t="n">
        <x:v>2007</x:v>
      </x:c>
      <x:c r="D7505" s="10" t="n">
        <x:v>1.366611</x:v>
      </x:c>
    </x:row>
    <x:row r="7506">
      <x:c r="A7506" s="7" t="inlineStr">
        <x:is>
          <x:t xml:space="preserve">Thailand</x:t>
        </x:is>
      </x:c>
      <x:c r="B7506" s="7" t="inlineStr">
        <x:is>
          <x:t xml:space="preserve">THA</x:t>
        </x:is>
      </x:c>
      <x:c r="C7506" s="9" t="n">
        <x:v>2008</x:v>
      </x:c>
      <x:c r="D7506" s="10" t="n">
        <x:v>1.9079179</x:v>
      </x:c>
    </x:row>
    <x:row r="7507">
      <x:c r="A7507" s="7" t="inlineStr">
        <x:is>
          <x:t xml:space="preserve">Thailand</x:t>
        </x:is>
      </x:c>
      <x:c r="B7507" s="7" t="inlineStr">
        <x:is>
          <x:t xml:space="preserve">THA</x:t>
        </x:is>
      </x:c>
      <x:c r="C7507" s="9" t="n">
        <x:v>2009</x:v>
      </x:c>
      <x:c r="D7507" s="10" t="n">
        <x:v>1.0073562</x:v>
      </x:c>
    </x:row>
    <x:row r="7508">
      <x:c r="A7508" s="7" t="inlineStr">
        <x:is>
          <x:t xml:space="preserve">Thailand</x:t>
        </x:is>
      </x:c>
      <x:c r="B7508" s="7" t="inlineStr">
        <x:is>
          <x:t xml:space="preserve">THA</x:t>
        </x:is>
      </x:c>
      <x:c r="C7508" s="9" t="n">
        <x:v>2010</x:v>
      </x:c>
      <x:c r="D7508" s="10" t="n">
        <x:v>1.3337809</x:v>
      </x:c>
    </x:row>
    <x:row r="7509">
      <x:c r="A7509" s="7" t="inlineStr">
        <x:is>
          <x:t xml:space="preserve">Thailand</x:t>
        </x:is>
      </x:c>
      <x:c r="B7509" s="7" t="inlineStr">
        <x:is>
          <x:t xml:space="preserve">THA</x:t>
        </x:is>
      </x:c>
      <x:c r="C7509" s="9" t="n">
        <x:v>2011</x:v>
      </x:c>
      <x:c r="D7509" s="10" t="n">
        <x:v>1.7725108</x:v>
      </x:c>
    </x:row>
    <x:row r="7510">
      <x:c r="A7510" s="7" t="inlineStr">
        <x:is>
          <x:t xml:space="preserve">Thailand</x:t>
        </x:is>
      </x:c>
      <x:c r="B7510" s="7" t="inlineStr">
        <x:is>
          <x:t xml:space="preserve">THA</x:t>
        </x:is>
      </x:c>
      <x:c r="C7510" s="9" t="n">
        <x:v>2012</x:v>
      </x:c>
      <x:c r="D7510" s="10" t="n">
        <x:v>1.6409905</x:v>
      </x:c>
    </x:row>
    <x:row r="7511">
      <x:c r="A7511" s="7" t="inlineStr">
        <x:is>
          <x:t xml:space="preserve">Thailand</x:t>
        </x:is>
      </x:c>
      <x:c r="B7511" s="7" t="inlineStr">
        <x:is>
          <x:t xml:space="preserve">THA</x:t>
        </x:is>
      </x:c>
      <x:c r="C7511" s="9" t="n">
        <x:v>2013</x:v>
      </x:c>
      <x:c r="D7511" s="10" t="n">
        <x:v>1.4341698</x:v>
      </x:c>
    </x:row>
    <x:row r="7512">
      <x:c r="A7512" s="7" t="inlineStr">
        <x:is>
          <x:t xml:space="preserve">Thailand</x:t>
        </x:is>
      </x:c>
      <x:c r="B7512" s="7" t="inlineStr">
        <x:is>
          <x:t xml:space="preserve">THA</x:t>
        </x:is>
      </x:c>
      <x:c r="C7512" s="9" t="n">
        <x:v>2014</x:v>
      </x:c>
      <x:c r="D7512" s="10" t="n">
        <x:v>1.2564553</x:v>
      </x:c>
    </x:row>
    <x:row r="7513">
      <x:c r="A7513" s="7" t="inlineStr">
        <x:is>
          <x:t xml:space="preserve">Thailand</x:t>
        </x:is>
      </x:c>
      <x:c r="B7513" s="7" t="inlineStr">
        <x:is>
          <x:t xml:space="preserve">THA</x:t>
        </x:is>
      </x:c>
      <x:c r="C7513" s="9" t="n">
        <x:v>2015</x:v>
      </x:c>
      <x:c r="D7513" s="10" t="n">
        <x:v>0.53371245</x:v>
      </x:c>
    </x:row>
    <x:row r="7514">
      <x:c r="A7514" s="7" t="inlineStr">
        <x:is>
          <x:t xml:space="preserve">Thailand</x:t>
        </x:is>
      </x:c>
      <x:c r="B7514" s="7" t="inlineStr">
        <x:is>
          <x:t xml:space="preserve">THA</x:t>
        </x:is>
      </x:c>
      <x:c r="C7514" s="9" t="n">
        <x:v>2016</x:v>
      </x:c>
      <x:c r="D7514" s="10" t="n">
        <x:v>0.42912167</x:v>
      </x:c>
    </x:row>
    <x:row r="7515">
      <x:c r="A7515" s="7" t="inlineStr">
        <x:is>
          <x:t xml:space="preserve">Thailand</x:t>
        </x:is>
      </x:c>
      <x:c r="B7515" s="7" t="inlineStr">
        <x:is>
          <x:t xml:space="preserve">THA</x:t>
        </x:is>
      </x:c>
      <x:c r="C7515" s="9" t="n">
        <x:v>2017</x:v>
      </x:c>
      <x:c r="D7515" s="10" t="n">
        <x:v>0.5278232</x:v>
      </x:c>
    </x:row>
    <x:row r="7516">
      <x:c r="A7516" s="7" t="inlineStr">
        <x:is>
          <x:t xml:space="preserve">Thailand</x:t>
        </x:is>
      </x:c>
      <x:c r="B7516" s="7" t="inlineStr">
        <x:is>
          <x:t xml:space="preserve">THA</x:t>
        </x:is>
      </x:c>
      <x:c r="C7516" s="9" t="n">
        <x:v>2018</x:v>
      </x:c>
      <x:c r="D7516" s="10" t="n">
        <x:v>0.6808047</x:v>
      </x:c>
    </x:row>
    <x:row r="7517">
      <x:c r="A7517" s="7" t="inlineStr">
        <x:is>
          <x:t xml:space="preserve">Thailand</x:t>
        </x:is>
      </x:c>
      <x:c r="B7517" s="7" t="inlineStr">
        <x:is>
          <x:t xml:space="preserve">THA</x:t>
        </x:is>
      </x:c>
      <x:c r="C7517" s="9" t="n">
        <x:v>2019</x:v>
      </x:c>
      <x:c r="D7517" s="10" t="n">
        <x:v>0.45989093</x:v>
      </x:c>
    </x:row>
    <x:row r="7518">
      <x:c r="A7518" s="7" t="inlineStr">
        <x:is>
          <x:t xml:space="preserve">Thailand</x:t>
        </x:is>
      </x:c>
      <x:c r="B7518" s="7" t="inlineStr">
        <x:is>
          <x:t xml:space="preserve">THA</x:t>
        </x:is>
      </x:c>
      <x:c r="C7518" s="9" t="n">
        <x:v>2020</x:v>
      </x:c>
      <x:c r="D7518" s="10" t="n">
        <x:v>0.17393082</x:v>
      </x:c>
    </x:row>
    <x:row r="7519">
      <x:c r="A7519" s="7" t="inlineStr">
        <x:is>
          <x:t xml:space="preserve">Thailand</x:t>
        </x:is>
      </x:c>
      <x:c r="B7519" s="7" t="inlineStr">
        <x:is>
          <x:t xml:space="preserve">THA</x:t>
        </x:is>
      </x:c>
      <x:c r="C7519" s="9" t="n">
        <x:v>2021</x:v>
      </x:c>
      <x:c r="D7519" s="10" t="n">
        <x:v>0.48165786</x:v>
      </x:c>
    </x:row>
    <x:row r="7520">
      <x:c r="A7520" s="7" t="inlineStr">
        <x:is>
          <x:t xml:space="preserve">Togo</x:t>
        </x:is>
      </x:c>
      <x:c r="B7520" s="7" t="inlineStr">
        <x:is>
          <x:t xml:space="preserve">TGO</x:t>
        </x:is>
      </x:c>
      <x:c r="C7520" s="9" t="n">
        <x:v>1971</x:v>
      </x:c>
      <x:c r="D7520" s="10" t="n">
        <x:v>0</x:v>
      </x:c>
    </x:row>
    <x:row r="7521">
      <x:c r="A7521" s="7" t="inlineStr">
        <x:is>
          <x:t xml:space="preserve">Togo</x:t>
        </x:is>
      </x:c>
      <x:c r="B7521" s="7" t="inlineStr">
        <x:is>
          <x:t xml:space="preserve">TGO</x:t>
        </x:is>
      </x:c>
      <x:c r="C7521" s="9" t="n">
        <x:v>1972</x:v>
      </x:c>
      <x:c r="D7521" s="10" t="n">
        <x:v>0</x:v>
      </x:c>
    </x:row>
    <x:row r="7522">
      <x:c r="A7522" s="7" t="inlineStr">
        <x:is>
          <x:t xml:space="preserve">Togo</x:t>
        </x:is>
      </x:c>
      <x:c r="B7522" s="7" t="inlineStr">
        <x:is>
          <x:t xml:space="preserve">TGO</x:t>
        </x:is>
      </x:c>
      <x:c r="C7522" s="9" t="n">
        <x:v>1973</x:v>
      </x:c>
      <x:c r="D7522" s="10" t="n">
        <x:v>0</x:v>
      </x:c>
    </x:row>
    <x:row r="7523">
      <x:c r="A7523" s="7" t="inlineStr">
        <x:is>
          <x:t xml:space="preserve">Togo</x:t>
        </x:is>
      </x:c>
      <x:c r="B7523" s="7" t="inlineStr">
        <x:is>
          <x:t xml:space="preserve">TGO</x:t>
        </x:is>
      </x:c>
      <x:c r="C7523" s="9" t="n">
        <x:v>1974</x:v>
      </x:c>
      <x:c r="D7523" s="10" t="n">
        <x:v>0</x:v>
      </x:c>
    </x:row>
    <x:row r="7524">
      <x:c r="A7524" s="7" t="inlineStr">
        <x:is>
          <x:t xml:space="preserve">Togo</x:t>
        </x:is>
      </x:c>
      <x:c r="B7524" s="7" t="inlineStr">
        <x:is>
          <x:t xml:space="preserve">TGO</x:t>
        </x:is>
      </x:c>
      <x:c r="C7524" s="9" t="n">
        <x:v>1975</x:v>
      </x:c>
      <x:c r="D7524" s="10" t="n">
        <x:v>0</x:v>
      </x:c>
    </x:row>
    <x:row r="7525">
      <x:c r="A7525" s="7" t="inlineStr">
        <x:is>
          <x:t xml:space="preserve">Togo</x:t>
        </x:is>
      </x:c>
      <x:c r="B7525" s="7" t="inlineStr">
        <x:is>
          <x:t xml:space="preserve">TGO</x:t>
        </x:is>
      </x:c>
      <x:c r="C7525" s="9" t="n">
        <x:v>1976</x:v>
      </x:c>
      <x:c r="D7525" s="10" t="n">
        <x:v>0</x:v>
      </x:c>
    </x:row>
    <x:row r="7526">
      <x:c r="A7526" s="7" t="inlineStr">
        <x:is>
          <x:t xml:space="preserve">Togo</x:t>
        </x:is>
      </x:c>
      <x:c r="B7526" s="7" t="inlineStr">
        <x:is>
          <x:t xml:space="preserve">TGO</x:t>
        </x:is>
      </x:c>
      <x:c r="C7526" s="9" t="n">
        <x:v>1977</x:v>
      </x:c>
      <x:c r="D7526" s="10" t="n">
        <x:v>0</x:v>
      </x:c>
    </x:row>
    <x:row r="7527">
      <x:c r="A7527" s="7" t="inlineStr">
        <x:is>
          <x:t xml:space="preserve">Togo</x:t>
        </x:is>
      </x:c>
      <x:c r="B7527" s="7" t="inlineStr">
        <x:is>
          <x:t xml:space="preserve">TGO</x:t>
        </x:is>
      </x:c>
      <x:c r="C7527" s="9" t="n">
        <x:v>1978</x:v>
      </x:c>
      <x:c r="D7527" s="10" t="n">
        <x:v>0</x:v>
      </x:c>
    </x:row>
    <x:row r="7528">
      <x:c r="A7528" s="7" t="inlineStr">
        <x:is>
          <x:t xml:space="preserve">Togo</x:t>
        </x:is>
      </x:c>
      <x:c r="B7528" s="7" t="inlineStr">
        <x:is>
          <x:t xml:space="preserve">TGO</x:t>
        </x:is>
      </x:c>
      <x:c r="C7528" s="9" t="n">
        <x:v>1979</x:v>
      </x:c>
      <x:c r="D7528" s="10" t="n">
        <x:v>0</x:v>
      </x:c>
    </x:row>
    <x:row r="7529">
      <x:c r="A7529" s="7" t="inlineStr">
        <x:is>
          <x:t xml:space="preserve">Togo</x:t>
        </x:is>
      </x:c>
      <x:c r="B7529" s="7" t="inlineStr">
        <x:is>
          <x:t xml:space="preserve">TGO</x:t>
        </x:is>
      </x:c>
      <x:c r="C7529" s="9" t="n">
        <x:v>1980</x:v>
      </x:c>
      <x:c r="D7529" s="10" t="n">
        <x:v>0</x:v>
      </x:c>
    </x:row>
    <x:row r="7530">
      <x:c r="A7530" s="7" t="inlineStr">
        <x:is>
          <x:t xml:space="preserve">Togo</x:t>
        </x:is>
      </x:c>
      <x:c r="B7530" s="7" t="inlineStr">
        <x:is>
          <x:t xml:space="preserve">TGO</x:t>
        </x:is>
      </x:c>
      <x:c r="C7530" s="9" t="n">
        <x:v>1981</x:v>
      </x:c>
      <x:c r="D7530" s="10" t="n">
        <x:v>0</x:v>
      </x:c>
    </x:row>
    <x:row r="7531">
      <x:c r="A7531" s="7" t="inlineStr">
        <x:is>
          <x:t xml:space="preserve">Togo</x:t>
        </x:is>
      </x:c>
      <x:c r="B7531" s="7" t="inlineStr">
        <x:is>
          <x:t xml:space="preserve">TGO</x:t>
        </x:is>
      </x:c>
      <x:c r="C7531" s="9" t="n">
        <x:v>1982</x:v>
      </x:c>
      <x:c r="D7531" s="10" t="n">
        <x:v>0</x:v>
      </x:c>
    </x:row>
    <x:row r="7532">
      <x:c r="A7532" s="7" t="inlineStr">
        <x:is>
          <x:t xml:space="preserve">Togo</x:t>
        </x:is>
      </x:c>
      <x:c r="B7532" s="7" t="inlineStr">
        <x:is>
          <x:t xml:space="preserve">TGO</x:t>
        </x:is>
      </x:c>
      <x:c r="C7532" s="9" t="n">
        <x:v>1983</x:v>
      </x:c>
      <x:c r="D7532" s="10" t="n">
        <x:v>0</x:v>
      </x:c>
    </x:row>
    <x:row r="7533">
      <x:c r="A7533" s="7" t="inlineStr">
        <x:is>
          <x:t xml:space="preserve">Togo</x:t>
        </x:is>
      </x:c>
      <x:c r="B7533" s="7" t="inlineStr">
        <x:is>
          <x:t xml:space="preserve">TGO</x:t>
        </x:is>
      </x:c>
      <x:c r="C7533" s="9" t="n">
        <x:v>1984</x:v>
      </x:c>
      <x:c r="D7533" s="10" t="n">
        <x:v>0</x:v>
      </x:c>
    </x:row>
    <x:row r="7534">
      <x:c r="A7534" s="7" t="inlineStr">
        <x:is>
          <x:t xml:space="preserve">Togo</x:t>
        </x:is>
      </x:c>
      <x:c r="B7534" s="7" t="inlineStr">
        <x:is>
          <x:t xml:space="preserve">TGO</x:t>
        </x:is>
      </x:c>
      <x:c r="C7534" s="9" t="n">
        <x:v>1985</x:v>
      </x:c>
      <x:c r="D7534" s="10" t="n">
        <x:v>0</x:v>
      </x:c>
    </x:row>
    <x:row r="7535">
      <x:c r="A7535" s="7" t="inlineStr">
        <x:is>
          <x:t xml:space="preserve">Togo</x:t>
        </x:is>
      </x:c>
      <x:c r="B7535" s="7" t="inlineStr">
        <x:is>
          <x:t xml:space="preserve">TGO</x:t>
        </x:is>
      </x:c>
      <x:c r="C7535" s="9" t="n">
        <x:v>1986</x:v>
      </x:c>
      <x:c r="D7535" s="10" t="n">
        <x:v>0</x:v>
      </x:c>
    </x:row>
    <x:row r="7536">
      <x:c r="A7536" s="7" t="inlineStr">
        <x:is>
          <x:t xml:space="preserve">Togo</x:t>
        </x:is>
      </x:c>
      <x:c r="B7536" s="7" t="inlineStr">
        <x:is>
          <x:t xml:space="preserve">TGO</x:t>
        </x:is>
      </x:c>
      <x:c r="C7536" s="9" t="n">
        <x:v>1987</x:v>
      </x:c>
      <x:c r="D7536" s="10" t="n">
        <x:v>0</x:v>
      </x:c>
    </x:row>
    <x:row r="7537">
      <x:c r="A7537" s="7" t="inlineStr">
        <x:is>
          <x:t xml:space="preserve">Togo</x:t>
        </x:is>
      </x:c>
      <x:c r="B7537" s="7" t="inlineStr">
        <x:is>
          <x:t xml:space="preserve">TGO</x:t>
        </x:is>
      </x:c>
      <x:c r="C7537" s="9" t="n">
        <x:v>1988</x:v>
      </x:c>
      <x:c r="D7537" s="10" t="n">
        <x:v>0</x:v>
      </x:c>
    </x:row>
    <x:row r="7538">
      <x:c r="A7538" s="7" t="inlineStr">
        <x:is>
          <x:t xml:space="preserve">Togo</x:t>
        </x:is>
      </x:c>
      <x:c r="B7538" s="7" t="inlineStr">
        <x:is>
          <x:t xml:space="preserve">TGO</x:t>
        </x:is>
      </x:c>
      <x:c r="C7538" s="9" t="n">
        <x:v>1989</x:v>
      </x:c>
      <x:c r="D7538" s="10" t="n">
        <x:v>0</x:v>
      </x:c>
    </x:row>
    <x:row r="7539">
      <x:c r="A7539" s="7" t="inlineStr">
        <x:is>
          <x:t xml:space="preserve">Togo</x:t>
        </x:is>
      </x:c>
      <x:c r="B7539" s="7" t="inlineStr">
        <x:is>
          <x:t xml:space="preserve">TGO</x:t>
        </x:is>
      </x:c>
      <x:c r="C7539" s="9" t="n">
        <x:v>1990</x:v>
      </x:c>
      <x:c r="D7539" s="10" t="n">
        <x:v>0</x:v>
      </x:c>
    </x:row>
    <x:row r="7540">
      <x:c r="A7540" s="7" t="inlineStr">
        <x:is>
          <x:t xml:space="preserve">Togo</x:t>
        </x:is>
      </x:c>
      <x:c r="B7540" s="7" t="inlineStr">
        <x:is>
          <x:t xml:space="preserve">TGO</x:t>
        </x:is>
      </x:c>
      <x:c r="C7540" s="9" t="n">
        <x:v>1991</x:v>
      </x:c>
      <x:c r="D7540" s="10" t="n">
        <x:v>0</x:v>
      </x:c>
    </x:row>
    <x:row r="7541">
      <x:c r="A7541" s="7" t="inlineStr">
        <x:is>
          <x:t xml:space="preserve">Togo</x:t>
        </x:is>
      </x:c>
      <x:c r="B7541" s="7" t="inlineStr">
        <x:is>
          <x:t xml:space="preserve">TGO</x:t>
        </x:is>
      </x:c>
      <x:c r="C7541" s="9" t="n">
        <x:v>1992</x:v>
      </x:c>
      <x:c r="D7541" s="10" t="n">
        <x:v>0</x:v>
      </x:c>
    </x:row>
    <x:row r="7542">
      <x:c r="A7542" s="7" t="inlineStr">
        <x:is>
          <x:t xml:space="preserve">Togo</x:t>
        </x:is>
      </x:c>
      <x:c r="B7542" s="7" t="inlineStr">
        <x:is>
          <x:t xml:space="preserve">TGO</x:t>
        </x:is>
      </x:c>
      <x:c r="C7542" s="9" t="n">
        <x:v>1993</x:v>
      </x:c>
      <x:c r="D7542" s="10" t="n">
        <x:v>0</x:v>
      </x:c>
    </x:row>
    <x:row r="7543">
      <x:c r="A7543" s="7" t="inlineStr">
        <x:is>
          <x:t xml:space="preserve">Togo</x:t>
        </x:is>
      </x:c>
      <x:c r="B7543" s="7" t="inlineStr">
        <x:is>
          <x:t xml:space="preserve">TGO</x:t>
        </x:is>
      </x:c>
      <x:c r="C7543" s="9" t="n">
        <x:v>1994</x:v>
      </x:c>
      <x:c r="D7543" s="10" t="n">
        <x:v>0</x:v>
      </x:c>
    </x:row>
    <x:row r="7544">
      <x:c r="A7544" s="7" t="inlineStr">
        <x:is>
          <x:t xml:space="preserve">Togo</x:t>
        </x:is>
      </x:c>
      <x:c r="B7544" s="7" t="inlineStr">
        <x:is>
          <x:t xml:space="preserve">TGO</x:t>
        </x:is>
      </x:c>
      <x:c r="C7544" s="9" t="n">
        <x:v>1995</x:v>
      </x:c>
      <x:c r="D7544" s="10" t="n">
        <x:v>0</x:v>
      </x:c>
    </x:row>
    <x:row r="7545">
      <x:c r="A7545" s="7" t="inlineStr">
        <x:is>
          <x:t xml:space="preserve">Togo</x:t>
        </x:is>
      </x:c>
      <x:c r="B7545" s="7" t="inlineStr">
        <x:is>
          <x:t xml:space="preserve">TGO</x:t>
        </x:is>
      </x:c>
      <x:c r="C7545" s="9" t="n">
        <x:v>1996</x:v>
      </x:c>
      <x:c r="D7545" s="10" t="n">
        <x:v>0</x:v>
      </x:c>
    </x:row>
    <x:row r="7546">
      <x:c r="A7546" s="7" t="inlineStr">
        <x:is>
          <x:t xml:space="preserve">Togo</x:t>
        </x:is>
      </x:c>
      <x:c r="B7546" s="7" t="inlineStr">
        <x:is>
          <x:t xml:space="preserve">TGO</x:t>
        </x:is>
      </x:c>
      <x:c r="C7546" s="9" t="n">
        <x:v>1997</x:v>
      </x:c>
      <x:c r="D7546" s="10" t="n">
        <x:v>0</x:v>
      </x:c>
    </x:row>
    <x:row r="7547">
      <x:c r="A7547" s="7" t="inlineStr">
        <x:is>
          <x:t xml:space="preserve">Togo</x:t>
        </x:is>
      </x:c>
      <x:c r="B7547" s="7" t="inlineStr">
        <x:is>
          <x:t xml:space="preserve">TGO</x:t>
        </x:is>
      </x:c>
      <x:c r="C7547" s="9" t="n">
        <x:v>1998</x:v>
      </x:c>
      <x:c r="D7547" s="10" t="n">
        <x:v>0</x:v>
      </x:c>
    </x:row>
    <x:row r="7548">
      <x:c r="A7548" s="7" t="inlineStr">
        <x:is>
          <x:t xml:space="preserve">Togo</x:t>
        </x:is>
      </x:c>
      <x:c r="B7548" s="7" t="inlineStr">
        <x:is>
          <x:t xml:space="preserve">TGO</x:t>
        </x:is>
      </x:c>
      <x:c r="C7548" s="9" t="n">
        <x:v>1999</x:v>
      </x:c>
      <x:c r="D7548" s="10" t="n">
        <x:v>0</x:v>
      </x:c>
    </x:row>
    <x:row r="7549">
      <x:c r="A7549" s="7" t="inlineStr">
        <x:is>
          <x:t xml:space="preserve">Togo</x:t>
        </x:is>
      </x:c>
      <x:c r="B7549" s="7" t="inlineStr">
        <x:is>
          <x:t xml:space="preserve">TGO</x:t>
        </x:is>
      </x:c>
      <x:c r="C7549" s="9" t="n">
        <x:v>2000</x:v>
      </x:c>
      <x:c r="D7549" s="10" t="n">
        <x:v>0</x:v>
      </x:c>
    </x:row>
    <x:row r="7550">
      <x:c r="A7550" s="7" t="inlineStr">
        <x:is>
          <x:t xml:space="preserve">Togo</x:t>
        </x:is>
      </x:c>
      <x:c r="B7550" s="7" t="inlineStr">
        <x:is>
          <x:t xml:space="preserve">TGO</x:t>
        </x:is>
      </x:c>
      <x:c r="C7550" s="9" t="n">
        <x:v>2001</x:v>
      </x:c>
      <x:c r="D7550" s="10" t="n">
        <x:v>0</x:v>
      </x:c>
    </x:row>
    <x:row r="7551">
      <x:c r="A7551" s="7" t="inlineStr">
        <x:is>
          <x:t xml:space="preserve">Togo</x:t>
        </x:is>
      </x:c>
      <x:c r="B7551" s="7" t="inlineStr">
        <x:is>
          <x:t xml:space="preserve">TGO</x:t>
        </x:is>
      </x:c>
      <x:c r="C7551" s="9" t="n">
        <x:v>2002</x:v>
      </x:c>
      <x:c r="D7551" s="10" t="n">
        <x:v>0</x:v>
      </x:c>
    </x:row>
    <x:row r="7552">
      <x:c r="A7552" s="7" t="inlineStr">
        <x:is>
          <x:t xml:space="preserve">Togo</x:t>
        </x:is>
      </x:c>
      <x:c r="B7552" s="7" t="inlineStr">
        <x:is>
          <x:t xml:space="preserve">TGO</x:t>
        </x:is>
      </x:c>
      <x:c r="C7552" s="9" t="n">
        <x:v>2003</x:v>
      </x:c>
      <x:c r="D7552" s="10" t="n">
        <x:v>0</x:v>
      </x:c>
    </x:row>
    <x:row r="7553">
      <x:c r="A7553" s="7" t="inlineStr">
        <x:is>
          <x:t xml:space="preserve">Togo</x:t>
        </x:is>
      </x:c>
      <x:c r="B7553" s="7" t="inlineStr">
        <x:is>
          <x:t xml:space="preserve">TGO</x:t>
        </x:is>
      </x:c>
      <x:c r="C7553" s="9" t="n">
        <x:v>2004</x:v>
      </x:c>
      <x:c r="D7553" s="10" t="n">
        <x:v>0</x:v>
      </x:c>
    </x:row>
    <x:row r="7554">
      <x:c r="A7554" s="7" t="inlineStr">
        <x:is>
          <x:t xml:space="preserve">Togo</x:t>
        </x:is>
      </x:c>
      <x:c r="B7554" s="7" t="inlineStr">
        <x:is>
          <x:t xml:space="preserve">TGO</x:t>
        </x:is>
      </x:c>
      <x:c r="C7554" s="9" t="n">
        <x:v>2005</x:v>
      </x:c>
      <x:c r="D7554" s="10" t="n">
        <x:v>0</x:v>
      </x:c>
    </x:row>
    <x:row r="7555">
      <x:c r="A7555" s="7" t="inlineStr">
        <x:is>
          <x:t xml:space="preserve">Togo</x:t>
        </x:is>
      </x:c>
      <x:c r="B7555" s="7" t="inlineStr">
        <x:is>
          <x:t xml:space="preserve">TGO</x:t>
        </x:is>
      </x:c>
      <x:c r="C7555" s="9" t="n">
        <x:v>2006</x:v>
      </x:c>
      <x:c r="D7555" s="10" t="n">
        <x:v>0</x:v>
      </x:c>
    </x:row>
    <x:row r="7556">
      <x:c r="A7556" s="7" t="inlineStr">
        <x:is>
          <x:t xml:space="preserve">Togo</x:t>
        </x:is>
      </x:c>
      <x:c r="B7556" s="7" t="inlineStr">
        <x:is>
          <x:t xml:space="preserve">TGO</x:t>
        </x:is>
      </x:c>
      <x:c r="C7556" s="9" t="n">
        <x:v>2007</x:v>
      </x:c>
      <x:c r="D7556" s="10" t="n">
        <x:v>0</x:v>
      </x:c>
    </x:row>
    <x:row r="7557">
      <x:c r="A7557" s="7" t="inlineStr">
        <x:is>
          <x:t xml:space="preserve">Togo</x:t>
        </x:is>
      </x:c>
      <x:c r="B7557" s="7" t="inlineStr">
        <x:is>
          <x:t xml:space="preserve">TGO</x:t>
        </x:is>
      </x:c>
      <x:c r="C7557" s="9" t="n">
        <x:v>2008</x:v>
      </x:c>
      <x:c r="D7557" s="10" t="n">
        <x:v>0</x:v>
      </x:c>
    </x:row>
    <x:row r="7558">
      <x:c r="A7558" s="7" t="inlineStr">
        <x:is>
          <x:t xml:space="preserve">Togo</x:t>
        </x:is>
      </x:c>
      <x:c r="B7558" s="7" t="inlineStr">
        <x:is>
          <x:t xml:space="preserve">TGO</x:t>
        </x:is>
      </x:c>
      <x:c r="C7558" s="9" t="n">
        <x:v>2009</x:v>
      </x:c>
      <x:c r="D7558" s="10" t="n">
        <x:v>0</x:v>
      </x:c>
    </x:row>
    <x:row r="7559">
      <x:c r="A7559" s="7" t="inlineStr">
        <x:is>
          <x:t xml:space="preserve">Togo</x:t>
        </x:is>
      </x:c>
      <x:c r="B7559" s="7" t="inlineStr">
        <x:is>
          <x:t xml:space="preserve">TGO</x:t>
        </x:is>
      </x:c>
      <x:c r="C7559" s="9" t="n">
        <x:v>2010</x:v>
      </x:c>
      <x:c r="D7559" s="10" t="n">
        <x:v>0</x:v>
      </x:c>
    </x:row>
    <x:row r="7560">
      <x:c r="A7560" s="7" t="inlineStr">
        <x:is>
          <x:t xml:space="preserve">Togo</x:t>
        </x:is>
      </x:c>
      <x:c r="B7560" s="7" t="inlineStr">
        <x:is>
          <x:t xml:space="preserve">TGO</x:t>
        </x:is>
      </x:c>
      <x:c r="C7560" s="9" t="n">
        <x:v>2011</x:v>
      </x:c>
      <x:c r="D7560" s="10" t="n">
        <x:v>0</x:v>
      </x:c>
    </x:row>
    <x:row r="7561">
      <x:c r="A7561" s="7" t="inlineStr">
        <x:is>
          <x:t xml:space="preserve">Togo</x:t>
        </x:is>
      </x:c>
      <x:c r="B7561" s="7" t="inlineStr">
        <x:is>
          <x:t xml:space="preserve">TGO</x:t>
        </x:is>
      </x:c>
      <x:c r="C7561" s="9" t="n">
        <x:v>2012</x:v>
      </x:c>
      <x:c r="D7561" s="10" t="n">
        <x:v>0</x:v>
      </x:c>
    </x:row>
    <x:row r="7562">
      <x:c r="A7562" s="7" t="inlineStr">
        <x:is>
          <x:t xml:space="preserve">Togo</x:t>
        </x:is>
      </x:c>
      <x:c r="B7562" s="7" t="inlineStr">
        <x:is>
          <x:t xml:space="preserve">TGO</x:t>
        </x:is>
      </x:c>
      <x:c r="C7562" s="9" t="n">
        <x:v>2013</x:v>
      </x:c>
      <x:c r="D7562" s="10" t="n">
        <x:v>0</x:v>
      </x:c>
    </x:row>
    <x:row r="7563">
      <x:c r="A7563" s="7" t="inlineStr">
        <x:is>
          <x:t xml:space="preserve">Togo</x:t>
        </x:is>
      </x:c>
      <x:c r="B7563" s="7" t="inlineStr">
        <x:is>
          <x:t xml:space="preserve">TGO</x:t>
        </x:is>
      </x:c>
      <x:c r="C7563" s="9" t="n">
        <x:v>2014</x:v>
      </x:c>
      <x:c r="D7563" s="10" t="n">
        <x:v>0</x:v>
      </x:c>
    </x:row>
    <x:row r="7564">
      <x:c r="A7564" s="7" t="inlineStr">
        <x:is>
          <x:t xml:space="preserve">Togo</x:t>
        </x:is>
      </x:c>
      <x:c r="B7564" s="7" t="inlineStr">
        <x:is>
          <x:t xml:space="preserve">TGO</x:t>
        </x:is>
      </x:c>
      <x:c r="C7564" s="9" t="n">
        <x:v>2015</x:v>
      </x:c>
      <x:c r="D7564" s="10" t="n">
        <x:v>0</x:v>
      </x:c>
    </x:row>
    <x:row r="7565">
      <x:c r="A7565" s="7" t="inlineStr">
        <x:is>
          <x:t xml:space="preserve">Togo</x:t>
        </x:is>
      </x:c>
      <x:c r="B7565" s="7" t="inlineStr">
        <x:is>
          <x:t xml:space="preserve">TGO</x:t>
        </x:is>
      </x:c>
      <x:c r="C7565" s="9" t="n">
        <x:v>2016</x:v>
      </x:c>
      <x:c r="D7565" s="10" t="n">
        <x:v>0</x:v>
      </x:c>
    </x:row>
    <x:row r="7566">
      <x:c r="A7566" s="7" t="inlineStr">
        <x:is>
          <x:t xml:space="preserve">Togo</x:t>
        </x:is>
      </x:c>
      <x:c r="B7566" s="7" t="inlineStr">
        <x:is>
          <x:t xml:space="preserve">TGO</x:t>
        </x:is>
      </x:c>
      <x:c r="C7566" s="9" t="n">
        <x:v>2017</x:v>
      </x:c>
      <x:c r="D7566" s="10" t="n">
        <x:v>0</x:v>
      </x:c>
    </x:row>
    <x:row r="7567">
      <x:c r="A7567" s="7" t="inlineStr">
        <x:is>
          <x:t xml:space="preserve">Togo</x:t>
        </x:is>
      </x:c>
      <x:c r="B7567" s="7" t="inlineStr">
        <x:is>
          <x:t xml:space="preserve">TGO</x:t>
        </x:is>
      </x:c>
      <x:c r="C7567" s="9" t="n">
        <x:v>2018</x:v>
      </x:c>
      <x:c r="D7567" s="10" t="n">
        <x:v>0</x:v>
      </x:c>
    </x:row>
    <x:row r="7568">
      <x:c r="A7568" s="7" t="inlineStr">
        <x:is>
          <x:t xml:space="preserve">Togo</x:t>
        </x:is>
      </x:c>
      <x:c r="B7568" s="7" t="inlineStr">
        <x:is>
          <x:t xml:space="preserve">TGO</x:t>
        </x:is>
      </x:c>
      <x:c r="C7568" s="9" t="n">
        <x:v>2019</x:v>
      </x:c>
      <x:c r="D7568" s="10" t="n">
        <x:v>0</x:v>
      </x:c>
    </x:row>
    <x:row r="7569">
      <x:c r="A7569" s="7" t="inlineStr">
        <x:is>
          <x:t xml:space="preserve">Togo</x:t>
        </x:is>
      </x:c>
      <x:c r="B7569" s="7" t="inlineStr">
        <x:is>
          <x:t xml:space="preserve">TGO</x:t>
        </x:is>
      </x:c>
      <x:c r="C7569" s="9" t="n">
        <x:v>2020</x:v>
      </x:c>
      <x:c r="D7569" s="10" t="n">
        <x:v>0</x:v>
      </x:c>
    </x:row>
    <x:row r="7570">
      <x:c r="A7570" s="7" t="inlineStr">
        <x:is>
          <x:t xml:space="preserve">Togo</x:t>
        </x:is>
      </x:c>
      <x:c r="B7570" s="7" t="inlineStr">
        <x:is>
          <x:t xml:space="preserve">TGO</x:t>
        </x:is>
      </x:c>
      <x:c r="C7570" s="9" t="n">
        <x:v>2021</x:v>
      </x:c>
      <x:c r="D7570" s="10" t="n">
        <x:v>0</x:v>
      </x:c>
    </x:row>
    <x:row r="7571">
      <x:c r="A7571" s="7" t="inlineStr">
        <x:is>
          <x:t xml:space="preserve">Tonga</x:t>
        </x:is>
      </x:c>
      <x:c r="B7571" s="7" t="inlineStr">
        <x:is>
          <x:t xml:space="preserve">TON</x:t>
        </x:is>
      </x:c>
      <x:c r="C7571" s="9" t="n">
        <x:v>1980</x:v>
      </x:c>
      <x:c r="D7571" s="10" t="n">
        <x:v>0</x:v>
      </x:c>
    </x:row>
    <x:row r="7572">
      <x:c r="A7572" s="7" t="inlineStr">
        <x:is>
          <x:t xml:space="preserve">Tonga</x:t>
        </x:is>
      </x:c>
      <x:c r="B7572" s="7" t="inlineStr">
        <x:is>
          <x:t xml:space="preserve">TON</x:t>
        </x:is>
      </x:c>
      <x:c r="C7572" s="9" t="n">
        <x:v>1981</x:v>
      </x:c>
      <x:c r="D7572" s="10" t="n">
        <x:v>0</x:v>
      </x:c>
    </x:row>
    <x:row r="7573">
      <x:c r="A7573" s="7" t="inlineStr">
        <x:is>
          <x:t xml:space="preserve">Tonga</x:t>
        </x:is>
      </x:c>
      <x:c r="B7573" s="7" t="inlineStr">
        <x:is>
          <x:t xml:space="preserve">TON</x:t>
        </x:is>
      </x:c>
      <x:c r="C7573" s="9" t="n">
        <x:v>1982</x:v>
      </x:c>
      <x:c r="D7573" s="10" t="n">
        <x:v>0</x:v>
      </x:c>
    </x:row>
    <x:row r="7574">
      <x:c r="A7574" s="7" t="inlineStr">
        <x:is>
          <x:t xml:space="preserve">Tonga</x:t>
        </x:is>
      </x:c>
      <x:c r="B7574" s="7" t="inlineStr">
        <x:is>
          <x:t xml:space="preserve">TON</x:t>
        </x:is>
      </x:c>
      <x:c r="C7574" s="9" t="n">
        <x:v>1983</x:v>
      </x:c>
      <x:c r="D7574" s="10" t="n">
        <x:v>0</x:v>
      </x:c>
    </x:row>
    <x:row r="7575">
      <x:c r="A7575" s="7" t="inlineStr">
        <x:is>
          <x:t xml:space="preserve">Tonga</x:t>
        </x:is>
      </x:c>
      <x:c r="B7575" s="7" t="inlineStr">
        <x:is>
          <x:t xml:space="preserve">TON</x:t>
        </x:is>
      </x:c>
      <x:c r="C7575" s="9" t="n">
        <x:v>1984</x:v>
      </x:c>
      <x:c r="D7575" s="10" t="n">
        <x:v>0</x:v>
      </x:c>
    </x:row>
    <x:row r="7576">
      <x:c r="A7576" s="7" t="inlineStr">
        <x:is>
          <x:t xml:space="preserve">Tonga</x:t>
        </x:is>
      </x:c>
      <x:c r="B7576" s="7" t="inlineStr">
        <x:is>
          <x:t xml:space="preserve">TON</x:t>
        </x:is>
      </x:c>
      <x:c r="C7576" s="9" t="n">
        <x:v>1985</x:v>
      </x:c>
      <x:c r="D7576" s="10" t="n">
        <x:v>0</x:v>
      </x:c>
    </x:row>
    <x:row r="7577">
      <x:c r="A7577" s="7" t="inlineStr">
        <x:is>
          <x:t xml:space="preserve">Tonga</x:t>
        </x:is>
      </x:c>
      <x:c r="B7577" s="7" t="inlineStr">
        <x:is>
          <x:t xml:space="preserve">TON</x:t>
        </x:is>
      </x:c>
      <x:c r="C7577" s="9" t="n">
        <x:v>1986</x:v>
      </x:c>
      <x:c r="D7577" s="10" t="n">
        <x:v>0</x:v>
      </x:c>
    </x:row>
    <x:row r="7578">
      <x:c r="A7578" s="7" t="inlineStr">
        <x:is>
          <x:t xml:space="preserve">Tonga</x:t>
        </x:is>
      </x:c>
      <x:c r="B7578" s="7" t="inlineStr">
        <x:is>
          <x:t xml:space="preserve">TON</x:t>
        </x:is>
      </x:c>
      <x:c r="C7578" s="9" t="n">
        <x:v>1987</x:v>
      </x:c>
      <x:c r="D7578" s="10" t="n">
        <x:v>0</x:v>
      </x:c>
    </x:row>
    <x:row r="7579">
      <x:c r="A7579" s="7" t="inlineStr">
        <x:is>
          <x:t xml:space="preserve">Tonga</x:t>
        </x:is>
      </x:c>
      <x:c r="B7579" s="7" t="inlineStr">
        <x:is>
          <x:t xml:space="preserve">TON</x:t>
        </x:is>
      </x:c>
      <x:c r="C7579" s="9" t="n">
        <x:v>1988</x:v>
      </x:c>
      <x:c r="D7579" s="10" t="n">
        <x:v>0</x:v>
      </x:c>
    </x:row>
    <x:row r="7580">
      <x:c r="A7580" s="7" t="inlineStr">
        <x:is>
          <x:t xml:space="preserve">Tonga</x:t>
        </x:is>
      </x:c>
      <x:c r="B7580" s="7" t="inlineStr">
        <x:is>
          <x:t xml:space="preserve">TON</x:t>
        </x:is>
      </x:c>
      <x:c r="C7580" s="9" t="n">
        <x:v>1989</x:v>
      </x:c>
      <x:c r="D7580" s="10" t="n">
        <x:v>0</x:v>
      </x:c>
    </x:row>
    <x:row r="7581">
      <x:c r="A7581" s="7" t="inlineStr">
        <x:is>
          <x:t xml:space="preserve">Tonga</x:t>
        </x:is>
      </x:c>
      <x:c r="B7581" s="7" t="inlineStr">
        <x:is>
          <x:t xml:space="preserve">TON</x:t>
        </x:is>
      </x:c>
      <x:c r="C7581" s="9" t="n">
        <x:v>1990</x:v>
      </x:c>
      <x:c r="D7581" s="10" t="n">
        <x:v>0</x:v>
      </x:c>
    </x:row>
    <x:row r="7582">
      <x:c r="A7582" s="7" t="inlineStr">
        <x:is>
          <x:t xml:space="preserve">Tonga</x:t>
        </x:is>
      </x:c>
      <x:c r="B7582" s="7" t="inlineStr">
        <x:is>
          <x:t xml:space="preserve">TON</x:t>
        </x:is>
      </x:c>
      <x:c r="C7582" s="9" t="n">
        <x:v>1991</x:v>
      </x:c>
      <x:c r="D7582" s="10" t="n">
        <x:v>0</x:v>
      </x:c>
    </x:row>
    <x:row r="7583">
      <x:c r="A7583" s="7" t="inlineStr">
        <x:is>
          <x:t xml:space="preserve">Tonga</x:t>
        </x:is>
      </x:c>
      <x:c r="B7583" s="7" t="inlineStr">
        <x:is>
          <x:t xml:space="preserve">TON</x:t>
        </x:is>
      </x:c>
      <x:c r="C7583" s="9" t="n">
        <x:v>1992</x:v>
      </x:c>
      <x:c r="D7583" s="10" t="n">
        <x:v>0</x:v>
      </x:c>
    </x:row>
    <x:row r="7584">
      <x:c r="A7584" s="7" t="inlineStr">
        <x:is>
          <x:t xml:space="preserve">Tonga</x:t>
        </x:is>
      </x:c>
      <x:c r="B7584" s="7" t="inlineStr">
        <x:is>
          <x:t xml:space="preserve">TON</x:t>
        </x:is>
      </x:c>
      <x:c r="C7584" s="9" t="n">
        <x:v>1993</x:v>
      </x:c>
      <x:c r="D7584" s="10" t="n">
        <x:v>0</x:v>
      </x:c>
    </x:row>
    <x:row r="7585">
      <x:c r="A7585" s="7" t="inlineStr">
        <x:is>
          <x:t xml:space="preserve">Tonga</x:t>
        </x:is>
      </x:c>
      <x:c r="B7585" s="7" t="inlineStr">
        <x:is>
          <x:t xml:space="preserve">TON</x:t>
        </x:is>
      </x:c>
      <x:c r="C7585" s="9" t="n">
        <x:v>1994</x:v>
      </x:c>
      <x:c r="D7585" s="10" t="n">
        <x:v>0</x:v>
      </x:c>
    </x:row>
    <x:row r="7586">
      <x:c r="A7586" s="7" t="inlineStr">
        <x:is>
          <x:t xml:space="preserve">Tonga</x:t>
        </x:is>
      </x:c>
      <x:c r="B7586" s="7" t="inlineStr">
        <x:is>
          <x:t xml:space="preserve">TON</x:t>
        </x:is>
      </x:c>
      <x:c r="C7586" s="9" t="n">
        <x:v>1995</x:v>
      </x:c>
      <x:c r="D7586" s="10" t="n">
        <x:v>0</x:v>
      </x:c>
    </x:row>
    <x:row r="7587">
      <x:c r="A7587" s="7" t="inlineStr">
        <x:is>
          <x:t xml:space="preserve">Tonga</x:t>
        </x:is>
      </x:c>
      <x:c r="B7587" s="7" t="inlineStr">
        <x:is>
          <x:t xml:space="preserve">TON</x:t>
        </x:is>
      </x:c>
      <x:c r="C7587" s="9" t="n">
        <x:v>1996</x:v>
      </x:c>
      <x:c r="D7587" s="10" t="n">
        <x:v>0</x:v>
      </x:c>
    </x:row>
    <x:row r="7588">
      <x:c r="A7588" s="7" t="inlineStr">
        <x:is>
          <x:t xml:space="preserve">Tonga</x:t>
        </x:is>
      </x:c>
      <x:c r="B7588" s="7" t="inlineStr">
        <x:is>
          <x:t xml:space="preserve">TON</x:t>
        </x:is>
      </x:c>
      <x:c r="C7588" s="9" t="n">
        <x:v>1997</x:v>
      </x:c>
      <x:c r="D7588" s="10" t="n">
        <x:v>0</x:v>
      </x:c>
    </x:row>
    <x:row r="7589">
      <x:c r="A7589" s="7" t="inlineStr">
        <x:is>
          <x:t xml:space="preserve">Tonga</x:t>
        </x:is>
      </x:c>
      <x:c r="B7589" s="7" t="inlineStr">
        <x:is>
          <x:t xml:space="preserve">TON</x:t>
        </x:is>
      </x:c>
      <x:c r="C7589" s="9" t="n">
        <x:v>1998</x:v>
      </x:c>
      <x:c r="D7589" s="10" t="n">
        <x:v>0</x:v>
      </x:c>
    </x:row>
    <x:row r="7590">
      <x:c r="A7590" s="7" t="inlineStr">
        <x:is>
          <x:t xml:space="preserve">Tonga</x:t>
        </x:is>
      </x:c>
      <x:c r="B7590" s="7" t="inlineStr">
        <x:is>
          <x:t xml:space="preserve">TON</x:t>
        </x:is>
      </x:c>
      <x:c r="C7590" s="9" t="n">
        <x:v>1999</x:v>
      </x:c>
      <x:c r="D7590" s="10" t="n">
        <x:v>0</x:v>
      </x:c>
    </x:row>
    <x:row r="7591">
      <x:c r="A7591" s="7" t="inlineStr">
        <x:is>
          <x:t xml:space="preserve">Tonga</x:t>
        </x:is>
      </x:c>
      <x:c r="B7591" s="7" t="inlineStr">
        <x:is>
          <x:t xml:space="preserve">TON</x:t>
        </x:is>
      </x:c>
      <x:c r="C7591" s="9" t="n">
        <x:v>2000</x:v>
      </x:c>
      <x:c r="D7591" s="10" t="n">
        <x:v>0</x:v>
      </x:c>
    </x:row>
    <x:row r="7592">
      <x:c r="A7592" s="7" t="inlineStr">
        <x:is>
          <x:t xml:space="preserve">Tonga</x:t>
        </x:is>
      </x:c>
      <x:c r="B7592" s="7" t="inlineStr">
        <x:is>
          <x:t xml:space="preserve">TON</x:t>
        </x:is>
      </x:c>
      <x:c r="C7592" s="9" t="n">
        <x:v>2001</x:v>
      </x:c>
      <x:c r="D7592" s="10" t="n">
        <x:v>0</x:v>
      </x:c>
    </x:row>
    <x:row r="7593">
      <x:c r="A7593" s="7" t="inlineStr">
        <x:is>
          <x:t xml:space="preserve">Tonga</x:t>
        </x:is>
      </x:c>
      <x:c r="B7593" s="7" t="inlineStr">
        <x:is>
          <x:t xml:space="preserve">TON</x:t>
        </x:is>
      </x:c>
      <x:c r="C7593" s="9" t="n">
        <x:v>2002</x:v>
      </x:c>
      <x:c r="D7593" s="10" t="n">
        <x:v>0</x:v>
      </x:c>
    </x:row>
    <x:row r="7594">
      <x:c r="A7594" s="7" t="inlineStr">
        <x:is>
          <x:t xml:space="preserve">Tonga</x:t>
        </x:is>
      </x:c>
      <x:c r="B7594" s="7" t="inlineStr">
        <x:is>
          <x:t xml:space="preserve">TON</x:t>
        </x:is>
      </x:c>
      <x:c r="C7594" s="9" t="n">
        <x:v>2003</x:v>
      </x:c>
      <x:c r="D7594" s="10" t="n">
        <x:v>0</x:v>
      </x:c>
    </x:row>
    <x:row r="7595">
      <x:c r="A7595" s="7" t="inlineStr">
        <x:is>
          <x:t xml:space="preserve">Tonga</x:t>
        </x:is>
      </x:c>
      <x:c r="B7595" s="7" t="inlineStr">
        <x:is>
          <x:t xml:space="preserve">TON</x:t>
        </x:is>
      </x:c>
      <x:c r="C7595" s="9" t="n">
        <x:v>2004</x:v>
      </x:c>
      <x:c r="D7595" s="10" t="n">
        <x:v>0</x:v>
      </x:c>
    </x:row>
    <x:row r="7596">
      <x:c r="A7596" s="7" t="inlineStr">
        <x:is>
          <x:t xml:space="preserve">Tonga</x:t>
        </x:is>
      </x:c>
      <x:c r="B7596" s="7" t="inlineStr">
        <x:is>
          <x:t xml:space="preserve">TON</x:t>
        </x:is>
      </x:c>
      <x:c r="C7596" s="9" t="n">
        <x:v>2005</x:v>
      </x:c>
      <x:c r="D7596" s="10" t="n">
        <x:v>0</x:v>
      </x:c>
    </x:row>
    <x:row r="7597">
      <x:c r="A7597" s="7" t="inlineStr">
        <x:is>
          <x:t xml:space="preserve">Tonga</x:t>
        </x:is>
      </x:c>
      <x:c r="B7597" s="7" t="inlineStr">
        <x:is>
          <x:t xml:space="preserve">TON</x:t>
        </x:is>
      </x:c>
      <x:c r="C7597" s="9" t="n">
        <x:v>2006</x:v>
      </x:c>
      <x:c r="D7597" s="10" t="n">
        <x:v>0</x:v>
      </x:c>
    </x:row>
    <x:row r="7598">
      <x:c r="A7598" s="7" t="inlineStr">
        <x:is>
          <x:t xml:space="preserve">Tonga</x:t>
        </x:is>
      </x:c>
      <x:c r="B7598" s="7" t="inlineStr">
        <x:is>
          <x:t xml:space="preserve">TON</x:t>
        </x:is>
      </x:c>
      <x:c r="C7598" s="9" t="n">
        <x:v>2007</x:v>
      </x:c>
      <x:c r="D7598" s="10" t="n">
        <x:v>0</x:v>
      </x:c>
    </x:row>
    <x:row r="7599">
      <x:c r="A7599" s="7" t="inlineStr">
        <x:is>
          <x:t xml:space="preserve">Tonga</x:t>
        </x:is>
      </x:c>
      <x:c r="B7599" s="7" t="inlineStr">
        <x:is>
          <x:t xml:space="preserve">TON</x:t>
        </x:is>
      </x:c>
      <x:c r="C7599" s="9" t="n">
        <x:v>2008</x:v>
      </x:c>
      <x:c r="D7599" s="10" t="n">
        <x:v>0</x:v>
      </x:c>
    </x:row>
    <x:row r="7600">
      <x:c r="A7600" s="7" t="inlineStr">
        <x:is>
          <x:t xml:space="preserve">Tonga</x:t>
        </x:is>
      </x:c>
      <x:c r="B7600" s="7" t="inlineStr">
        <x:is>
          <x:t xml:space="preserve">TON</x:t>
        </x:is>
      </x:c>
      <x:c r="C7600" s="9" t="n">
        <x:v>2009</x:v>
      </x:c>
      <x:c r="D7600" s="10" t="n">
        <x:v>0</x:v>
      </x:c>
    </x:row>
    <x:row r="7601">
      <x:c r="A7601" s="7" t="inlineStr">
        <x:is>
          <x:t xml:space="preserve">Tonga</x:t>
        </x:is>
      </x:c>
      <x:c r="B7601" s="7" t="inlineStr">
        <x:is>
          <x:t xml:space="preserve">TON</x:t>
        </x:is>
      </x:c>
      <x:c r="C7601" s="9" t="n">
        <x:v>2010</x:v>
      </x:c>
      <x:c r="D7601" s="10" t="n">
        <x:v>0</x:v>
      </x:c>
    </x:row>
    <x:row r="7602">
      <x:c r="A7602" s="7" t="inlineStr">
        <x:is>
          <x:t xml:space="preserve">Tonga</x:t>
        </x:is>
      </x:c>
      <x:c r="B7602" s="7" t="inlineStr">
        <x:is>
          <x:t xml:space="preserve">TON</x:t>
        </x:is>
      </x:c>
      <x:c r="C7602" s="9" t="n">
        <x:v>2011</x:v>
      </x:c>
      <x:c r="D7602" s="10" t="n">
        <x:v>0</x:v>
      </x:c>
    </x:row>
    <x:row r="7603">
      <x:c r="A7603" s="7" t="inlineStr">
        <x:is>
          <x:t xml:space="preserve">Tonga</x:t>
        </x:is>
      </x:c>
      <x:c r="B7603" s="7" t="inlineStr">
        <x:is>
          <x:t xml:space="preserve">TON</x:t>
        </x:is>
      </x:c>
      <x:c r="C7603" s="9" t="n">
        <x:v>2012</x:v>
      </x:c>
      <x:c r="D7603" s="10" t="n">
        <x:v>0</x:v>
      </x:c>
    </x:row>
    <x:row r="7604">
      <x:c r="A7604" s="7" t="inlineStr">
        <x:is>
          <x:t xml:space="preserve">Tonga</x:t>
        </x:is>
      </x:c>
      <x:c r="B7604" s="7" t="inlineStr">
        <x:is>
          <x:t xml:space="preserve">TON</x:t>
        </x:is>
      </x:c>
      <x:c r="C7604" s="9" t="n">
        <x:v>2013</x:v>
      </x:c>
      <x:c r="D7604" s="10" t="n">
        <x:v>0</x:v>
      </x:c>
    </x:row>
    <x:row r="7605">
      <x:c r="A7605" s="7" t="inlineStr">
        <x:is>
          <x:t xml:space="preserve">Tonga</x:t>
        </x:is>
      </x:c>
      <x:c r="B7605" s="7" t="inlineStr">
        <x:is>
          <x:t xml:space="preserve">TON</x:t>
        </x:is>
      </x:c>
      <x:c r="C7605" s="9" t="n">
        <x:v>2014</x:v>
      </x:c>
      <x:c r="D7605" s="10" t="n">
        <x:v>0</x:v>
      </x:c>
    </x:row>
    <x:row r="7606">
      <x:c r="A7606" s="7" t="inlineStr">
        <x:is>
          <x:t xml:space="preserve">Tonga</x:t>
        </x:is>
      </x:c>
      <x:c r="B7606" s="7" t="inlineStr">
        <x:is>
          <x:t xml:space="preserve">TON</x:t>
        </x:is>
      </x:c>
      <x:c r="C7606" s="9" t="n">
        <x:v>2015</x:v>
      </x:c>
      <x:c r="D7606" s="10" t="n">
        <x:v>0</x:v>
      </x:c>
    </x:row>
    <x:row r="7607">
      <x:c r="A7607" s="7" t="inlineStr">
        <x:is>
          <x:t xml:space="preserve">Tonga</x:t>
        </x:is>
      </x:c>
      <x:c r="B7607" s="7" t="inlineStr">
        <x:is>
          <x:t xml:space="preserve">TON</x:t>
        </x:is>
      </x:c>
      <x:c r="C7607" s="9" t="n">
        <x:v>2016</x:v>
      </x:c>
      <x:c r="D7607" s="10" t="n">
        <x:v>0</x:v>
      </x:c>
    </x:row>
    <x:row r="7608">
      <x:c r="A7608" s="7" t="inlineStr">
        <x:is>
          <x:t xml:space="preserve">Tonga</x:t>
        </x:is>
      </x:c>
      <x:c r="B7608" s="7" t="inlineStr">
        <x:is>
          <x:t xml:space="preserve">TON</x:t>
        </x:is>
      </x:c>
      <x:c r="C7608" s="9" t="n">
        <x:v>2017</x:v>
      </x:c>
      <x:c r="D7608" s="10" t="n">
        <x:v>0</x:v>
      </x:c>
    </x:row>
    <x:row r="7609">
      <x:c r="A7609" s="7" t="inlineStr">
        <x:is>
          <x:t xml:space="preserve">Tonga</x:t>
        </x:is>
      </x:c>
      <x:c r="B7609" s="7" t="inlineStr">
        <x:is>
          <x:t xml:space="preserve">TON</x:t>
        </x:is>
      </x:c>
      <x:c r="C7609" s="9" t="n">
        <x:v>2018</x:v>
      </x:c>
      <x:c r="D7609" s="10" t="n">
        <x:v>0</x:v>
      </x:c>
    </x:row>
    <x:row r="7610">
      <x:c r="A7610" s="7" t="inlineStr">
        <x:is>
          <x:t xml:space="preserve">Tonga</x:t>
        </x:is>
      </x:c>
      <x:c r="B7610" s="7" t="inlineStr">
        <x:is>
          <x:t xml:space="preserve">TON</x:t>
        </x:is>
      </x:c>
      <x:c r="C7610" s="9" t="n">
        <x:v>2019</x:v>
      </x:c>
      <x:c r="D7610" s="10" t="n">
        <x:v>0</x:v>
      </x:c>
    </x:row>
    <x:row r="7611">
      <x:c r="A7611" s="7" t="inlineStr">
        <x:is>
          <x:t xml:space="preserve">Tonga</x:t>
        </x:is>
      </x:c>
      <x:c r="B7611" s="7" t="inlineStr">
        <x:is>
          <x:t xml:space="preserve">TON</x:t>
        </x:is>
      </x:c>
      <x:c r="C7611" s="9" t="n">
        <x:v>2020</x:v>
      </x:c>
      <x:c r="D7611" s="10" t="n">
        <x:v>0</x:v>
      </x:c>
    </x:row>
    <x:row r="7612">
      <x:c r="A7612" s="7" t="inlineStr">
        <x:is>
          <x:t xml:space="preserve">Tonga</x:t>
        </x:is>
      </x:c>
      <x:c r="B7612" s="7" t="inlineStr">
        <x:is>
          <x:t xml:space="preserve">TON</x:t>
        </x:is>
      </x:c>
      <x:c r="C7612" s="9" t="n">
        <x:v>2021</x:v>
      </x:c>
      <x:c r="D7612" s="10" t="n">
        <x:v>0</x:v>
      </x:c>
    </x:row>
    <x:row r="7613">
      <x:c r="A7613" s="7" t="inlineStr">
        <x:is>
          <x:t xml:space="preserve">Trinidad and Tobago</x:t>
        </x:is>
      </x:c>
      <x:c r="B7613" s="7" t="inlineStr">
        <x:is>
          <x:t xml:space="preserve">TTO</x:t>
        </x:is>
      </x:c>
      <x:c r="C7613" s="9" t="n">
        <x:v>1970</x:v>
      </x:c>
      <x:c r="D7613" s="10" t="n">
        <x:v>2.5280385</x:v>
      </x:c>
    </x:row>
    <x:row r="7614">
      <x:c r="A7614" s="7" t="inlineStr">
        <x:is>
          <x:t xml:space="preserve">Trinidad and Tobago</x:t>
        </x:is>
      </x:c>
      <x:c r="B7614" s="7" t="inlineStr">
        <x:is>
          <x:t xml:space="preserve">TTO</x:t>
        </x:is>
      </x:c>
      <x:c r="C7614" s="9" t="n">
        <x:v>1971</x:v>
      </x:c>
      <x:c r="D7614" s="10" t="n">
        <x:v>3.5579462</x:v>
      </x:c>
    </x:row>
    <x:row r="7615">
      <x:c r="A7615" s="7" t="inlineStr">
        <x:is>
          <x:t xml:space="preserve">Trinidad and Tobago</x:t>
        </x:is>
      </x:c>
      <x:c r="B7615" s="7" t="inlineStr">
        <x:is>
          <x:t xml:space="preserve">TTO</x:t>
        </x:is>
      </x:c>
      <x:c r="C7615" s="9" t="n">
        <x:v>1972</x:v>
      </x:c>
      <x:c r="D7615" s="10" t="n">
        <x:v>3.7660596</x:v>
      </x:c>
    </x:row>
    <x:row r="7616">
      <x:c r="A7616" s="7" t="inlineStr">
        <x:is>
          <x:t xml:space="preserve">Trinidad and Tobago</x:t>
        </x:is>
      </x:c>
      <x:c r="B7616" s="7" t="inlineStr">
        <x:is>
          <x:t xml:space="preserve">TTO</x:t>
        </x:is>
      </x:c>
      <x:c r="C7616" s="9" t="n">
        <x:v>1973</x:v>
      </x:c>
      <x:c r="D7616" s="10" t="n">
        <x:v>6.5809507</x:v>
      </x:c>
    </x:row>
    <x:row r="7617">
      <x:c r="A7617" s="7" t="inlineStr">
        <x:is>
          <x:t xml:space="preserve">Trinidad and Tobago</x:t>
        </x:is>
      </x:c>
      <x:c r="B7617" s="7" t="inlineStr">
        <x:is>
          <x:t xml:space="preserve">TTO</x:t>
        </x:is>
      </x:c>
      <x:c r="C7617" s="9" t="n">
        <x:v>1974</x:v>
      </x:c>
      <x:c r="D7617" s="10" t="n">
        <x:v>26.706093</x:v>
      </x:c>
    </x:row>
    <x:row r="7618">
      <x:c r="A7618" s="7" t="inlineStr">
        <x:is>
          <x:t xml:space="preserve">Trinidad and Tobago</x:t>
        </x:is>
      </x:c>
      <x:c r="B7618" s="7" t="inlineStr">
        <x:is>
          <x:t xml:space="preserve">TTO</x:t>
        </x:is>
      </x:c>
      <x:c r="C7618" s="9" t="n">
        <x:v>1975</x:v>
      </x:c>
      <x:c r="D7618" s="10" t="n">
        <x:v>24.819817</x:v>
      </x:c>
    </x:row>
    <x:row r="7619">
      <x:c r="A7619" s="7" t="inlineStr">
        <x:is>
          <x:t xml:space="preserve">Trinidad and Tobago</x:t>
        </x:is>
      </x:c>
      <x:c r="B7619" s="7" t="inlineStr">
        <x:is>
          <x:t xml:space="preserve">TTO</x:t>
        </x:is>
      </x:c>
      <x:c r="C7619" s="9" t="n">
        <x:v>1976</x:v>
      </x:c>
      <x:c r="D7619" s="10" t="n">
        <x:v>25.661348</x:v>
      </x:c>
    </x:row>
    <x:row r="7620">
      <x:c r="A7620" s="7" t="inlineStr">
        <x:is>
          <x:t xml:space="preserve">Trinidad and Tobago</x:t>
        </x:is>
      </x:c>
      <x:c r="B7620" s="7" t="inlineStr">
        <x:is>
          <x:t xml:space="preserve">TTO</x:t>
        </x:is>
      </x:c>
      <x:c r="C7620" s="9" t="n">
        <x:v>1977</x:v>
      </x:c>
      <x:c r="D7620" s="10" t="n">
        <x:v>18.540537</x:v>
      </x:c>
    </x:row>
    <x:row r="7621">
      <x:c r="A7621" s="7" t="inlineStr">
        <x:is>
          <x:t xml:space="preserve">Trinidad and Tobago</x:t>
        </x:is>
      </x:c>
      <x:c r="B7621" s="7" t="inlineStr">
        <x:is>
          <x:t xml:space="preserve">TTO</x:t>
        </x:is>
      </x:c>
      <x:c r="C7621" s="9" t="n">
        <x:v>1978</x:v>
      </x:c>
      <x:c r="D7621" s="10" t="n">
        <x:v>18.067928</x:v>
      </x:c>
    </x:row>
    <x:row r="7622">
      <x:c r="A7622" s="7" t="inlineStr">
        <x:is>
          <x:t xml:space="preserve">Trinidad and Tobago</x:t>
        </x:is>
      </x:c>
      <x:c r="B7622" s="7" t="inlineStr">
        <x:is>
          <x:t xml:space="preserve">TTO</x:t>
        </x:is>
      </x:c>
      <x:c r="C7622" s="9" t="n">
        <x:v>1979</x:v>
      </x:c>
      <x:c r="D7622" s="10" t="n">
        <x:v>34.104748</x:v>
      </x:c>
    </x:row>
    <x:row r="7623">
      <x:c r="A7623" s="7" t="inlineStr">
        <x:is>
          <x:t xml:space="preserve">Trinidad and Tobago</x:t>
        </x:is>
      </x:c>
      <x:c r="B7623" s="7" t="inlineStr">
        <x:is>
          <x:t xml:space="preserve">TTO</x:t>
        </x:is>
      </x:c>
      <x:c r="C7623" s="9" t="n">
        <x:v>1980</x:v>
      </x:c>
      <x:c r="D7623" s="10" t="n">
        <x:v>30.869144</x:v>
      </x:c>
    </x:row>
    <x:row r="7624">
      <x:c r="A7624" s="7" t="inlineStr">
        <x:is>
          <x:t xml:space="preserve">Trinidad and Tobago</x:t>
        </x:is>
      </x:c>
      <x:c r="B7624" s="7" t="inlineStr">
        <x:is>
          <x:t xml:space="preserve">TTO</x:t>
        </x:is>
      </x:c>
      <x:c r="C7624" s="9" t="n">
        <x:v>1981</x:v>
      </x:c>
      <x:c r="D7624" s="10" t="n">
        <x:v>26.043806</x:v>
      </x:c>
    </x:row>
    <x:row r="7625">
      <x:c r="A7625" s="7" t="inlineStr">
        <x:is>
          <x:t xml:space="preserve">Trinidad and Tobago</x:t>
        </x:is>
      </x:c>
      <x:c r="B7625" s="7" t="inlineStr">
        <x:is>
          <x:t xml:space="preserve">TTO</x:t>
        </x:is>
      </x:c>
      <x:c r="C7625" s="9" t="n">
        <x:v>1982</x:v>
      </x:c>
      <x:c r="D7625" s="10" t="n">
        <x:v>10.010162</x:v>
      </x:c>
    </x:row>
    <x:row r="7626">
      <x:c r="A7626" s="7" t="inlineStr">
        <x:is>
          <x:t xml:space="preserve">Trinidad and Tobago</x:t>
        </x:is>
      </x:c>
      <x:c r="B7626" s="7" t="inlineStr">
        <x:is>
          <x:t xml:space="preserve">TTO</x:t>
        </x:is>
      </x:c>
      <x:c r="C7626" s="9" t="n">
        <x:v>1983</x:v>
      </x:c>
      <x:c r="D7626" s="10" t="n">
        <x:v>12.735634</x:v>
      </x:c>
    </x:row>
    <x:row r="7627">
      <x:c r="A7627" s="7" t="inlineStr">
        <x:is>
          <x:t xml:space="preserve">Trinidad and Tobago</x:t>
        </x:is>
      </x:c>
      <x:c r="B7627" s="7" t="inlineStr">
        <x:is>
          <x:t xml:space="preserve">TTO</x:t>
        </x:is>
      </x:c>
      <x:c r="C7627" s="9" t="n">
        <x:v>1984</x:v>
      </x:c>
      <x:c r="D7627" s="10" t="n">
        <x:v>13.624697</x:v>
      </x:c>
    </x:row>
    <x:row r="7628">
      <x:c r="A7628" s="7" t="inlineStr">
        <x:is>
          <x:t xml:space="preserve">Trinidad and Tobago</x:t>
        </x:is>
      </x:c>
      <x:c r="B7628" s="7" t="inlineStr">
        <x:is>
          <x:t xml:space="preserve">TTO</x:t>
        </x:is>
      </x:c>
      <x:c r="C7628" s="9" t="n">
        <x:v>1985</x:v>
      </x:c>
      <x:c r="D7628" s="10" t="n">
        <x:v>14.275125</x:v>
      </x:c>
    </x:row>
    <x:row r="7629">
      <x:c r="A7629" s="7" t="inlineStr">
        <x:is>
          <x:t xml:space="preserve">Trinidad and Tobago</x:t>
        </x:is>
      </x:c>
      <x:c r="B7629" s="7" t="inlineStr">
        <x:is>
          <x:t xml:space="preserve">TTO</x:t>
        </x:is>
      </x:c>
      <x:c r="C7629" s="9" t="n">
        <x:v>1986</x:v>
      </x:c>
      <x:c r="D7629" s="10" t="n">
        <x:v>8.983604</x:v>
      </x:c>
    </x:row>
    <x:row r="7630">
      <x:c r="A7630" s="7" t="inlineStr">
        <x:is>
          <x:t xml:space="preserve">Trinidad and Tobago</x:t>
        </x:is>
      </x:c>
      <x:c r="B7630" s="7" t="inlineStr">
        <x:is>
          <x:t xml:space="preserve">TTO</x:t>
        </x:is>
      </x:c>
      <x:c r="C7630" s="9" t="n">
        <x:v>1987</x:v>
      </x:c>
      <x:c r="D7630" s="10" t="n">
        <x:v>13.565172</x:v>
      </x:c>
    </x:row>
    <x:row r="7631">
      <x:c r="A7631" s="7" t="inlineStr">
        <x:is>
          <x:t xml:space="preserve">Trinidad and Tobago</x:t>
        </x:is>
      </x:c>
      <x:c r="B7631" s="7" t="inlineStr">
        <x:is>
          <x:t xml:space="preserve">TTO</x:t>
        </x:is>
      </x:c>
      <x:c r="C7631" s="9" t="n">
        <x:v>1988</x:v>
      </x:c>
      <x:c r="D7631" s="10" t="n">
        <x:v>10.790402</x:v>
      </x:c>
    </x:row>
    <x:row r="7632">
      <x:c r="A7632" s="7" t="inlineStr">
        <x:is>
          <x:t xml:space="preserve">Trinidad and Tobago</x:t>
        </x:is>
      </x:c>
      <x:c r="B7632" s="7" t="inlineStr">
        <x:is>
          <x:t xml:space="preserve">TTO</x:t>
        </x:is>
      </x:c>
      <x:c r="C7632" s="9" t="n">
        <x:v>1989</x:v>
      </x:c>
      <x:c r="D7632" s="10" t="n">
        <x:v>16.589884</x:v>
      </x:c>
    </x:row>
    <x:row r="7633">
      <x:c r="A7633" s="7" t="inlineStr">
        <x:is>
          <x:t xml:space="preserve">Trinidad and Tobago</x:t>
        </x:is>
      </x:c>
      <x:c r="B7633" s="7" t="inlineStr">
        <x:is>
          <x:t xml:space="preserve">TTO</x:t>
        </x:is>
      </x:c>
      <x:c r="C7633" s="9" t="n">
        <x:v>1990</x:v>
      </x:c>
      <x:c r="D7633" s="10" t="n">
        <x:v>19.179033</x:v>
      </x:c>
    </x:row>
    <x:row r="7634">
      <x:c r="A7634" s="7" t="inlineStr">
        <x:is>
          <x:t xml:space="preserve">Trinidad and Tobago</x:t>
        </x:is>
      </x:c>
      <x:c r="B7634" s="7" t="inlineStr">
        <x:is>
          <x:t xml:space="preserve">TTO</x:t>
        </x:is>
      </x:c>
      <x:c r="C7634" s="9" t="n">
        <x:v>1991</x:v>
      </x:c>
      <x:c r="D7634" s="10" t="n">
        <x:v>10.269106</x:v>
      </x:c>
    </x:row>
    <x:row r="7635">
      <x:c r="A7635" s="7" t="inlineStr">
        <x:is>
          <x:t xml:space="preserve">Trinidad and Tobago</x:t>
        </x:is>
      </x:c>
      <x:c r="B7635" s="7" t="inlineStr">
        <x:is>
          <x:t xml:space="preserve">TTO</x:t>
        </x:is>
      </x:c>
      <x:c r="C7635" s="9" t="n">
        <x:v>1992</x:v>
      </x:c>
      <x:c r="D7635" s="10" t="n">
        <x:v>9.757718000000001</x:v>
      </x:c>
    </x:row>
    <x:row r="7636">
      <x:c r="A7636" s="7" t="inlineStr">
        <x:is>
          <x:t xml:space="preserve">Trinidad and Tobago</x:t>
        </x:is>
      </x:c>
      <x:c r="B7636" s="7" t="inlineStr">
        <x:is>
          <x:t xml:space="preserve">TTO</x:t>
        </x:is>
      </x:c>
      <x:c r="C7636" s="9" t="n">
        <x:v>1993</x:v>
      </x:c>
      <x:c r="D7636" s="10" t="n">
        <x:v>10.654765</x:v>
      </x:c>
    </x:row>
    <x:row r="7637">
      <x:c r="A7637" s="7" t="inlineStr">
        <x:is>
          <x:t xml:space="preserve">Trinidad and Tobago</x:t>
        </x:is>
      </x:c>
      <x:c r="B7637" s="7" t="inlineStr">
        <x:is>
          <x:t xml:space="preserve">TTO</x:t>
        </x:is>
      </x:c>
      <x:c r="C7637" s="9" t="n">
        <x:v>1994</x:v>
      </x:c>
      <x:c r="D7637" s="10" t="n">
        <x:v>9.813815999999999</x:v>
      </x:c>
    </x:row>
    <x:row r="7638">
      <x:c r="A7638" s="7" t="inlineStr">
        <x:is>
          <x:t xml:space="preserve">Trinidad and Tobago</x:t>
        </x:is>
      </x:c>
      <x:c r="B7638" s="7" t="inlineStr">
        <x:is>
          <x:t xml:space="preserve">TTO</x:t>
        </x:is>
      </x:c>
      <x:c r="C7638" s="9" t="n">
        <x:v>1995</x:v>
      </x:c>
      <x:c r="D7638" s="10" t="n">
        <x:v>10.937661</x:v>
      </x:c>
    </x:row>
    <x:row r="7639">
      <x:c r="A7639" s="7" t="inlineStr">
        <x:is>
          <x:t xml:space="preserve">Trinidad and Tobago</x:t>
        </x:is>
      </x:c>
      <x:c r="B7639" s="7" t="inlineStr">
        <x:is>
          <x:t xml:space="preserve">TTO</x:t>
        </x:is>
      </x:c>
      <x:c r="C7639" s="9" t="n">
        <x:v>1996</x:v>
      </x:c>
      <x:c r="D7639" s="10" t="n">
        <x:v>12.509469</x:v>
      </x:c>
    </x:row>
    <x:row r="7640">
      <x:c r="A7640" s="7" t="inlineStr">
        <x:is>
          <x:t xml:space="preserve">Trinidad and Tobago</x:t>
        </x:is>
      </x:c>
      <x:c r="B7640" s="7" t="inlineStr">
        <x:is>
          <x:t xml:space="preserve">TTO</x:t>
        </x:is>
      </x:c>
      <x:c r="C7640" s="9" t="n">
        <x:v>1997</x:v>
      </x:c>
      <x:c r="D7640" s="10" t="n">
        <x:v>10.823029</x:v>
      </x:c>
    </x:row>
    <x:row r="7641">
      <x:c r="A7641" s="7" t="inlineStr">
        <x:is>
          <x:t xml:space="preserve">Trinidad and Tobago</x:t>
        </x:is>
      </x:c>
      <x:c r="B7641" s="7" t="inlineStr">
        <x:is>
          <x:t xml:space="preserve">TTO</x:t>
        </x:is>
      </x:c>
      <x:c r="C7641" s="9" t="n">
        <x:v>1998</x:v>
      </x:c>
      <x:c r="D7641" s="10" t="n">
        <x:v>5.3994484</x:v>
      </x:c>
    </x:row>
    <x:row r="7642">
      <x:c r="A7642" s="7" t="inlineStr">
        <x:is>
          <x:t xml:space="preserve">Trinidad and Tobago</x:t>
        </x:is>
      </x:c>
      <x:c r="B7642" s="7" t="inlineStr">
        <x:is>
          <x:t xml:space="preserve">TTO</x:t>
        </x:is>
      </x:c>
      <x:c r="C7642" s="9" t="n">
        <x:v>1999</x:v>
      </x:c>
      <x:c r="D7642" s="10" t="n">
        <x:v>8.618684999999999</x:v>
      </x:c>
    </x:row>
    <x:row r="7643">
      <x:c r="A7643" s="7" t="inlineStr">
        <x:is>
          <x:t xml:space="preserve">Trinidad and Tobago</x:t>
        </x:is>
      </x:c>
      <x:c r="B7643" s="7" t="inlineStr">
        <x:is>
          <x:t xml:space="preserve">TTO</x:t>
        </x:is>
      </x:c>
      <x:c r="C7643" s="9" t="n">
        <x:v>2000</x:v>
      </x:c>
      <x:c r="D7643" s="10" t="n">
        <x:v>10.714381</x:v>
      </x:c>
    </x:row>
    <x:row r="7644">
      <x:c r="A7644" s="7" t="inlineStr">
        <x:is>
          <x:t xml:space="preserve">Trinidad and Tobago</x:t>
        </x:is>
      </x:c>
      <x:c r="B7644" s="7" t="inlineStr">
        <x:is>
          <x:t xml:space="preserve">TTO</x:t>
        </x:is>
      </x:c>
      <x:c r="C7644" s="9" t="n">
        <x:v>2001</x:v>
      </x:c>
      <x:c r="D7644" s="10" t="n">
        <x:v>6.8481207</x:v>
      </x:c>
    </x:row>
    <x:row r="7645">
      <x:c r="A7645" s="7" t="inlineStr">
        <x:is>
          <x:t xml:space="preserve">Trinidad and Tobago</x:t>
        </x:is>
      </x:c>
      <x:c r="B7645" s="7" t="inlineStr">
        <x:is>
          <x:t xml:space="preserve">TTO</x:t>
        </x:is>
      </x:c>
      <x:c r="C7645" s="9" t="n">
        <x:v>2002</x:v>
      </x:c>
      <x:c r="D7645" s="10" t="n">
        <x:v>8.997881</x:v>
      </x:c>
    </x:row>
    <x:row r="7646">
      <x:c r="A7646" s="7" t="inlineStr">
        <x:is>
          <x:t xml:space="preserve">Trinidad and Tobago</x:t>
        </x:is>
      </x:c>
      <x:c r="B7646" s="7" t="inlineStr">
        <x:is>
          <x:t xml:space="preserve">TTO</x:t>
        </x:is>
      </x:c>
      <x:c r="C7646" s="9" t="n">
        <x:v>2003</x:v>
      </x:c>
      <x:c r="D7646" s="10" t="n">
        <x:v>7.9746895</x:v>
      </x:c>
    </x:row>
    <x:row r="7647">
      <x:c r="A7647" s="7" t="inlineStr">
        <x:is>
          <x:t xml:space="preserve">Trinidad and Tobago</x:t>
        </x:is>
      </x:c>
      <x:c r="B7647" s="7" t="inlineStr">
        <x:is>
          <x:t xml:space="preserve">TTO</x:t>
        </x:is>
      </x:c>
      <x:c r="C7647" s="9" t="n">
        <x:v>2004</x:v>
      </x:c>
      <x:c r="D7647" s="10" t="n">
        <x:v>8.455639</x:v>
      </x:c>
    </x:row>
    <x:row r="7648">
      <x:c r="A7648" s="7" t="inlineStr">
        <x:is>
          <x:t xml:space="preserve">Trinidad and Tobago</x:t>
        </x:is>
      </x:c>
      <x:c r="B7648" s="7" t="inlineStr">
        <x:is>
          <x:t xml:space="preserve">TTO</x:t>
        </x:is>
      </x:c>
      <x:c r="C7648" s="9" t="n">
        <x:v>2005</x:v>
      </x:c>
      <x:c r="D7648" s="10" t="n">
        <x:v>11.80422</x:v>
      </x:c>
    </x:row>
    <x:row r="7649">
      <x:c r="A7649" s="7" t="inlineStr">
        <x:is>
          <x:t xml:space="preserve">Trinidad and Tobago</x:t>
        </x:is>
      </x:c>
      <x:c r="B7649" s="7" t="inlineStr">
        <x:is>
          <x:t xml:space="preserve">TTO</x:t>
        </x:is>
      </x:c>
      <x:c r="C7649" s="9" t="n">
        <x:v>2006</x:v>
      </x:c>
      <x:c r="D7649" s="10" t="n">
        <x:v>12.247325</x:v>
      </x:c>
    </x:row>
    <x:row r="7650">
      <x:c r="A7650" s="7" t="inlineStr">
        <x:is>
          <x:t xml:space="preserve">Trinidad and Tobago</x:t>
        </x:is>
      </x:c>
      <x:c r="B7650" s="7" t="inlineStr">
        <x:is>
          <x:t xml:space="preserve">TTO</x:t>
        </x:is>
      </x:c>
      <x:c r="C7650" s="9" t="n">
        <x:v>2007</x:v>
      </x:c>
      <x:c r="D7650" s="10" t="n">
        <x:v>9.255924</x:v>
      </x:c>
    </x:row>
    <x:row r="7651">
      <x:c r="A7651" s="7" t="inlineStr">
        <x:is>
          <x:t xml:space="preserve">Trinidad and Tobago</x:t>
        </x:is>
      </x:c>
      <x:c r="B7651" s="7" t="inlineStr">
        <x:is>
          <x:t xml:space="preserve">TTO</x:t>
        </x:is>
      </x:c>
      <x:c r="C7651" s="9" t="n">
        <x:v>2008</x:v>
      </x:c>
      <x:c r="D7651" s="10" t="n">
        <x:v>9.422077</x:v>
      </x:c>
    </x:row>
    <x:row r="7652">
      <x:c r="A7652" s="7" t="inlineStr">
        <x:is>
          <x:t xml:space="preserve">Trinidad and Tobago</x:t>
        </x:is>
      </x:c>
      <x:c r="B7652" s="7" t="inlineStr">
        <x:is>
          <x:t xml:space="preserve">TTO</x:t>
        </x:is>
      </x:c>
      <x:c r="C7652" s="9" t="n">
        <x:v>2009</x:v>
      </x:c>
      <x:c r="D7652" s="10" t="n">
        <x:v>6.4887133</x:v>
      </x:c>
    </x:row>
    <x:row r="7653">
      <x:c r="A7653" s="7" t="inlineStr">
        <x:is>
          <x:t xml:space="preserve">Trinidad and Tobago</x:t>
        </x:is>
      </x:c>
      <x:c r="B7653" s="7" t="inlineStr">
        <x:is>
          <x:t xml:space="preserve">TTO</x:t>
        </x:is>
      </x:c>
      <x:c r="C7653" s="9" t="n">
        <x:v>2010</x:v>
      </x:c>
      <x:c r="D7653" s="10" t="n">
        <x:v>7.3196607</x:v>
      </x:c>
    </x:row>
    <x:row r="7654">
      <x:c r="A7654" s="7" t="inlineStr">
        <x:is>
          <x:t xml:space="preserve">Trinidad and Tobago</x:t>
        </x:is>
      </x:c>
      <x:c r="B7654" s="7" t="inlineStr">
        <x:is>
          <x:t xml:space="preserve">TTO</x:t>
        </x:is>
      </x:c>
      <x:c r="C7654" s="9" t="n">
        <x:v>2011</x:v>
      </x:c>
      <x:c r="D7654" s="10" t="n">
        <x:v>9.468885999999999</x:v>
      </x:c>
    </x:row>
    <x:row r="7655">
      <x:c r="A7655" s="7" t="inlineStr">
        <x:is>
          <x:t xml:space="preserve">Trinidad and Tobago</x:t>
        </x:is>
      </x:c>
      <x:c r="B7655" s="7" t="inlineStr">
        <x:is>
          <x:t xml:space="preserve">TTO</x:t>
        </x:is>
      </x:c>
      <x:c r="C7655" s="9" t="n">
        <x:v>2012</x:v>
      </x:c>
      <x:c r="D7655" s="10" t="n">
        <x:v>7.6352925</x:v>
      </x:c>
    </x:row>
    <x:row r="7656">
      <x:c r="A7656" s="7" t="inlineStr">
        <x:is>
          <x:t xml:space="preserve">Trinidad and Tobago</x:t>
        </x:is>
      </x:c>
      <x:c r="B7656" s="7" t="inlineStr">
        <x:is>
          <x:t xml:space="preserve">TTO</x:t>
        </x:is>
      </x:c>
      <x:c r="C7656" s="9" t="n">
        <x:v>2013</x:v>
      </x:c>
      <x:c r="D7656" s="10" t="n">
        <x:v>6.4493694</x:v>
      </x:c>
    </x:row>
    <x:row r="7657">
      <x:c r="A7657" s="7" t="inlineStr">
        <x:is>
          <x:t xml:space="preserve">Trinidad and Tobago</x:t>
        </x:is>
      </x:c>
      <x:c r="B7657" s="7" t="inlineStr">
        <x:is>
          <x:t xml:space="preserve">TTO</x:t>
        </x:is>
      </x:c>
      <x:c r="C7657" s="9" t="n">
        <x:v>2014</x:v>
      </x:c>
      <x:c r="D7657" s="10" t="n">
        <x:v>5.5805426</x:v>
      </x:c>
    </x:row>
    <x:row r="7658">
      <x:c r="A7658" s="7" t="inlineStr">
        <x:is>
          <x:t xml:space="preserve">Trinidad and Tobago</x:t>
        </x:is>
      </x:c>
      <x:c r="B7658" s="7" t="inlineStr">
        <x:is>
          <x:t xml:space="preserve">TTO</x:t>
        </x:is>
      </x:c>
      <x:c r="C7658" s="9" t="n">
        <x:v>2015</x:v>
      </x:c>
      <x:c r="D7658" s="10" t="n">
        <x:v>2.2454708</x:v>
      </x:c>
    </x:row>
    <x:row r="7659">
      <x:c r="A7659" s="7" t="inlineStr">
        <x:is>
          <x:t xml:space="preserve">Trinidad and Tobago</x:t>
        </x:is>
      </x:c>
      <x:c r="B7659" s="7" t="inlineStr">
        <x:is>
          <x:t xml:space="preserve">TTO</x:t>
        </x:is>
      </x:c>
      <x:c r="C7659" s="9" t="n">
        <x:v>2016</x:v>
      </x:c>
      <x:c r="D7659" s="10" t="n">
        <x:v>1.8255696</x:v>
      </x:c>
    </x:row>
    <x:row r="7660">
      <x:c r="A7660" s="7" t="inlineStr">
        <x:is>
          <x:t xml:space="preserve">Trinidad and Tobago</x:t>
        </x:is>
      </x:c>
      <x:c r="B7660" s="7" t="inlineStr">
        <x:is>
          <x:t xml:space="preserve">TTO</x:t>
        </x:is>
      </x:c>
      <x:c r="C7660" s="9" t="n">
        <x:v>2017</x:v>
      </x:c>
      <x:c r="D7660" s="10" t="n">
        <x:v>2.6835518</x:v>
      </x:c>
    </x:row>
    <x:row r="7661">
      <x:c r="A7661" s="7" t="inlineStr">
        <x:is>
          <x:t xml:space="preserve">Trinidad and Tobago</x:t>
        </x:is>
      </x:c>
      <x:c r="B7661" s="7" t="inlineStr">
        <x:is>
          <x:t xml:space="preserve">TTO</x:t>
        </x:is>
      </x:c>
      <x:c r="C7661" s="9" t="n">
        <x:v>2018</x:v>
      </x:c>
      <x:c r="D7661" s="10" t="n">
        <x:v>3.6605563</x:v>
      </x:c>
    </x:row>
    <x:row r="7662">
      <x:c r="A7662" s="7" t="inlineStr">
        <x:is>
          <x:t xml:space="preserve">Trinidad and Tobago</x:t>
        </x:is>
      </x:c>
      <x:c r="B7662" s="7" t="inlineStr">
        <x:is>
          <x:t xml:space="preserve">TTO</x:t>
        </x:is>
      </x:c>
      <x:c r="C7662" s="9" t="n">
        <x:v>2019</x:v>
      </x:c>
      <x:c r="D7662" s="10" t="n">
        <x:v>2.7745812</x:v>
      </x:c>
    </x:row>
    <x:row r="7663">
      <x:c r="A7663" s="7" t="inlineStr">
        <x:is>
          <x:t xml:space="preserve">Trinidad and Tobago</x:t>
        </x:is>
      </x:c>
      <x:c r="B7663" s="7" t="inlineStr">
        <x:is>
          <x:t xml:space="preserve">TTO</x:t>
        </x:is>
      </x:c>
      <x:c r="C7663" s="9" t="n">
        <x:v>2020</x:v>
      </x:c>
      <x:c r="D7663" s="10" t="n">
        <x:v>1.4292461</x:v>
      </x:c>
    </x:row>
    <x:row r="7664">
      <x:c r="A7664" s="7" t="inlineStr">
        <x:is>
          <x:t xml:space="preserve">Trinidad and Tobago</x:t>
        </x:is>
      </x:c>
      <x:c r="B7664" s="7" t="inlineStr">
        <x:is>
          <x:t xml:space="preserve">TTO</x:t>
        </x:is>
      </x:c>
      <x:c r="C7664" s="9" t="n">
        <x:v>2021</x:v>
      </x:c>
      <x:c r="D7664" s="10" t="n">
        <x:v>2.7105417</x:v>
      </x:c>
    </x:row>
    <x:row r="7665">
      <x:c r="A7665" s="7" t="inlineStr">
        <x:is>
          <x:t xml:space="preserve">Tunisia</x:t>
        </x:is>
      </x:c>
      <x:c r="B7665" s="7" t="inlineStr">
        <x:is>
          <x:t xml:space="preserve">TUN</x:t>
        </x:is>
      </x:c>
      <x:c r="C7665" s="9" t="n">
        <x:v>1970</x:v>
      </x:c>
      <x:c r="D7665" s="10" t="n">
        <x:v>2.0381742</x:v>
      </x:c>
    </x:row>
    <x:row r="7666">
      <x:c r="A7666" s="7" t="inlineStr">
        <x:is>
          <x:t xml:space="preserve">Tunisia</x:t>
        </x:is>
      </x:c>
      <x:c r="B7666" s="7" t="inlineStr">
        <x:is>
          <x:t xml:space="preserve">TUN</x:t>
        </x:is>
      </x:c>
      <x:c r="C7666" s="9" t="n">
        <x:v>1971</x:v>
      </x:c>
      <x:c r="D7666" s="10" t="n">
        <x:v>2.2903657</x:v>
      </x:c>
    </x:row>
    <x:row r="7667">
      <x:c r="A7667" s="7" t="inlineStr">
        <x:is>
          <x:t xml:space="preserve">Tunisia</x:t>
        </x:is>
      </x:c>
      <x:c r="B7667" s="7" t="inlineStr">
        <x:is>
          <x:t xml:space="preserve">TUN</x:t>
        </x:is>
      </x:c>
      <x:c r="C7667" s="9" t="n">
        <x:v>1972</x:v>
      </x:c>
      <x:c r="D7667" s="10" t="n">
        <x:v>2.1259003</x:v>
      </x:c>
    </x:row>
    <x:row r="7668">
      <x:c r="A7668" s="7" t="inlineStr">
        <x:is>
          <x:t xml:space="preserve">Tunisia</x:t>
        </x:is>
      </x:c>
      <x:c r="B7668" s="7" t="inlineStr">
        <x:is>
          <x:t xml:space="preserve">TUN</x:t>
        </x:is>
      </x:c>
      <x:c r="C7668" s="9" t="n">
        <x:v>1973</x:v>
      </x:c>
      <x:c r="D7668" s="10" t="n">
        <x:v>2.5538723</x:v>
      </x:c>
    </x:row>
    <x:row r="7669">
      <x:c r="A7669" s="7" t="inlineStr">
        <x:is>
          <x:t xml:space="preserve">Tunisia</x:t>
        </x:is>
      </x:c>
      <x:c r="B7669" s="7" t="inlineStr">
        <x:is>
          <x:t xml:space="preserve">TUN</x:t>
        </x:is>
      </x:c>
      <x:c r="C7669" s="9" t="n">
        <x:v>1974</x:v>
      </x:c>
      <x:c r="D7669" s="10" t="n">
        <x:v>8.894235</x:v>
      </x:c>
    </x:row>
    <x:row r="7670">
      <x:c r="A7670" s="7" t="inlineStr">
        <x:is>
          <x:t xml:space="preserve">Tunisia</x:t>
        </x:is>
      </x:c>
      <x:c r="B7670" s="7" t="inlineStr">
        <x:is>
          <x:t xml:space="preserve">TUN</x:t>
        </x:is>
      </x:c>
      <x:c r="C7670" s="9" t="n">
        <x:v>1975</x:v>
      </x:c>
      <x:c r="D7670" s="10" t="n">
        <x:v>8.035138</x:v>
      </x:c>
    </x:row>
    <x:row r="7671">
      <x:c r="A7671" s="7" t="inlineStr">
        <x:is>
          <x:t xml:space="preserve">Tunisia</x:t>
        </x:is>
      </x:c>
      <x:c r="B7671" s="7" t="inlineStr">
        <x:is>
          <x:t xml:space="preserve">TUN</x:t>
        </x:is>
      </x:c>
      <x:c r="C7671" s="9" t="n">
        <x:v>1976</x:v>
      </x:c>
      <x:c r="D7671" s="10" t="n">
        <x:v>6.764133</x:v>
      </x:c>
    </x:row>
    <x:row r="7672">
      <x:c r="A7672" s="7" t="inlineStr">
        <x:is>
          <x:t xml:space="preserve">Tunisia</x:t>
        </x:is>
      </x:c>
      <x:c r="B7672" s="7" t="inlineStr">
        <x:is>
          <x:t xml:space="preserve">TUN</x:t>
        </x:is>
      </x:c>
      <x:c r="C7672" s="9" t="n">
        <x:v>1977</x:v>
      </x:c>
      <x:c r="D7672" s="10" t="n">
        <x:v>7.4835463</x:v>
      </x:c>
    </x:row>
    <x:row r="7673">
      <x:c r="A7673" s="7" t="inlineStr">
        <x:is>
          <x:t xml:space="preserve">Tunisia</x:t>
        </x:is>
      </x:c>
      <x:c r="B7673" s="7" t="inlineStr">
        <x:is>
          <x:t xml:space="preserve">TUN</x:t>
        </x:is>
      </x:c>
      <x:c r="C7673" s="9" t="n">
        <x:v>1978</x:v>
      </x:c>
      <x:c r="D7673" s="10" t="n">
        <x:v>7.521165</x:v>
      </x:c>
    </x:row>
    <x:row r="7674">
      <x:c r="A7674" s="7" t="inlineStr">
        <x:is>
          <x:t xml:space="preserve">Tunisia</x:t>
        </x:is>
      </x:c>
      <x:c r="B7674" s="7" t="inlineStr">
        <x:is>
          <x:t xml:space="preserve">TUN</x:t>
        </x:is>
      </x:c>
      <x:c r="C7674" s="9" t="n">
        <x:v>1979</x:v>
      </x:c>
      <x:c r="D7674" s="10" t="n">
        <x:v>16.280006</x:v>
      </x:c>
    </x:row>
    <x:row r="7675">
      <x:c r="A7675" s="7" t="inlineStr">
        <x:is>
          <x:t xml:space="preserve">Tunisia</x:t>
        </x:is>
      </x:c>
      <x:c r="B7675" s="7" t="inlineStr">
        <x:is>
          <x:t xml:space="preserve">TUN</x:t>
        </x:is>
      </x:c>
      <x:c r="C7675" s="9" t="n">
        <x:v>1980</x:v>
      </x:c>
      <x:c r="D7675" s="10" t="n">
        <x:v>15.660474</x:v>
      </x:c>
    </x:row>
    <x:row r="7676">
      <x:c r="A7676" s="7" t="inlineStr">
        <x:is>
          <x:t xml:space="preserve">Tunisia</x:t>
        </x:is>
      </x:c>
      <x:c r="B7676" s="7" t="inlineStr">
        <x:is>
          <x:t xml:space="preserve">TUN</x:t>
        </x:is>
      </x:c>
      <x:c r="C7676" s="9" t="n">
        <x:v>1981</x:v>
      </x:c>
      <x:c r="D7676" s="10" t="n">
        <x:v>13.8648205</x:v>
      </x:c>
    </x:row>
    <x:row r="7677">
      <x:c r="A7677" s="7" t="inlineStr">
        <x:is>
          <x:t xml:space="preserve">Tunisia</x:t>
        </x:is>
      </x:c>
      <x:c r="B7677" s="7" t="inlineStr">
        <x:is>
          <x:t xml:space="preserve">TUN</x:t>
        </x:is>
      </x:c>
      <x:c r="C7677" s="9" t="n">
        <x:v>1982</x:v>
      </x:c>
      <x:c r="D7677" s="10" t="n">
        <x:v>11.174894</x:v>
      </x:c>
    </x:row>
    <x:row r="7678">
      <x:c r="A7678" s="7" t="inlineStr">
        <x:is>
          <x:t xml:space="preserve">Tunisia</x:t>
        </x:is>
      </x:c>
      <x:c r="B7678" s="7" t="inlineStr">
        <x:is>
          <x:t xml:space="preserve">TUN</x:t>
        </x:is>
      </x:c>
      <x:c r="C7678" s="9" t="n">
        <x:v>1983</x:v>
      </x:c>
      <x:c r="D7678" s="10" t="n">
        <x:v>11.635751</x:v>
      </x:c>
    </x:row>
    <x:row r="7679">
      <x:c r="A7679" s="7" t="inlineStr">
        <x:is>
          <x:t xml:space="preserve">Tunisia</x:t>
        </x:is>
      </x:c>
      <x:c r="B7679" s="7" t="inlineStr">
        <x:is>
          <x:t xml:space="preserve">TUN</x:t>
        </x:is>
      </x:c>
      <x:c r="C7679" s="9" t="n">
        <x:v>1984</x:v>
      </x:c>
      <x:c r="D7679" s="10" t="n">
        <x:v>11.425961</x:v>
      </x:c>
    </x:row>
    <x:row r="7680">
      <x:c r="A7680" s="7" t="inlineStr">
        <x:is>
          <x:t xml:space="preserve">Tunisia</x:t>
        </x:is>
      </x:c>
      <x:c r="B7680" s="7" t="inlineStr">
        <x:is>
          <x:t xml:space="preserve">TUN</x:t>
        </x:is>
      </x:c>
      <x:c r="C7680" s="9" t="n">
        <x:v>1985</x:v>
      </x:c>
      <x:c r="D7680" s="10" t="n">
        <x:v>10.804558</x:v>
      </x:c>
    </x:row>
    <x:row r="7681">
      <x:c r="A7681" s="7" t="inlineStr">
        <x:is>
          <x:t xml:space="preserve">Tunisia</x:t>
        </x:is>
      </x:c>
      <x:c r="B7681" s="7" t="inlineStr">
        <x:is>
          <x:t xml:space="preserve">TUN</x:t>
        </x:is>
      </x:c>
      <x:c r="C7681" s="9" t="n">
        <x:v>1986</x:v>
      </x:c>
      <x:c r="D7681" s="10" t="n">
        <x:v>4.849501</x:v>
      </x:c>
    </x:row>
    <x:row r="7682">
      <x:c r="A7682" s="7" t="inlineStr">
        <x:is>
          <x:t xml:space="preserve">Tunisia</x:t>
        </x:is>
      </x:c>
      <x:c r="B7682" s="7" t="inlineStr">
        <x:is>
          <x:t xml:space="preserve">TUN</x:t>
        </x:is>
      </x:c>
      <x:c r="C7682" s="9" t="n">
        <x:v>1987</x:v>
      </x:c>
      <x:c r="D7682" s="10" t="n">
        <x:v>5.889325</x:v>
      </x:c>
    </x:row>
    <x:row r="7683">
      <x:c r="A7683" s="7" t="inlineStr">
        <x:is>
          <x:t xml:space="preserve">Tunisia</x:t>
        </x:is>
      </x:c>
      <x:c r="B7683" s="7" t="inlineStr">
        <x:is>
          <x:t xml:space="preserve">TUN</x:t>
        </x:is>
      </x:c>
      <x:c r="C7683" s="9" t="n">
        <x:v>1988</x:v>
      </x:c>
      <x:c r="D7683" s="10" t="n">
        <x:v>4.643355</x:v>
      </x:c>
    </x:row>
    <x:row r="7684">
      <x:c r="A7684" s="7" t="inlineStr">
        <x:is>
          <x:t xml:space="preserve">Tunisia</x:t>
        </x:is>
      </x:c>
      <x:c r="B7684" s="7" t="inlineStr">
        <x:is>
          <x:t xml:space="preserve">TUN</x:t>
        </x:is>
      </x:c>
      <x:c r="C7684" s="9" t="n">
        <x:v>1989</x:v>
      </x:c>
      <x:c r="D7684" s="10" t="n">
        <x:v>6.563223</x:v>
      </x:c>
    </x:row>
    <x:row r="7685">
      <x:c r="A7685" s="7" t="inlineStr">
        <x:is>
          <x:t xml:space="preserve">Tunisia</x:t>
        </x:is>
      </x:c>
      <x:c r="B7685" s="7" t="inlineStr">
        <x:is>
          <x:t xml:space="preserve">TUN</x:t>
        </x:is>
      </x:c>
      <x:c r="C7685" s="9" t="n">
        <x:v>1990</x:v>
      </x:c>
      <x:c r="D7685" s="10" t="n">
        <x:v>6.450805</x:v>
      </x:c>
    </x:row>
    <x:row r="7686">
      <x:c r="A7686" s="7" t="inlineStr">
        <x:is>
          <x:t xml:space="preserve">Tunisia</x:t>
        </x:is>
      </x:c>
      <x:c r="B7686" s="7" t="inlineStr">
        <x:is>
          <x:t xml:space="preserve">TUN</x:t>
        </x:is>
      </x:c>
      <x:c r="C7686" s="9" t="n">
        <x:v>1991</x:v>
      </x:c>
      <x:c r="D7686" s="10" t="n">
        <x:v>4.208878</x:v>
      </x:c>
    </x:row>
    <x:row r="7687">
      <x:c r="A7687" s="7" t="inlineStr">
        <x:is>
          <x:t xml:space="preserve">Tunisia</x:t>
        </x:is>
      </x:c>
      <x:c r="B7687" s="7" t="inlineStr">
        <x:is>
          <x:t xml:space="preserve">TUN</x:t>
        </x:is>
      </x:c>
      <x:c r="C7687" s="9" t="n">
        <x:v>1992</x:v>
      </x:c>
      <x:c r="D7687" s="10" t="n">
        <x:v>3.891449</x:v>
      </x:c>
    </x:row>
    <x:row r="7688">
      <x:c r="A7688" s="7" t="inlineStr">
        <x:is>
          <x:t xml:space="preserve">Tunisia</x:t>
        </x:is>
      </x:c>
      <x:c r="B7688" s="7" t="inlineStr">
        <x:is>
          <x:t xml:space="preserve">TUN</x:t>
        </x:is>
      </x:c>
      <x:c r="C7688" s="9" t="n">
        <x:v>1993</x:v>
      </x:c>
      <x:c r="D7688" s="10" t="n">
        <x:v>3.3512185</x:v>
      </x:c>
    </x:row>
    <x:row r="7689">
      <x:c r="A7689" s="7" t="inlineStr">
        <x:is>
          <x:t xml:space="preserve">Tunisia</x:t>
        </x:is>
      </x:c>
      <x:c r="B7689" s="7" t="inlineStr">
        <x:is>
          <x:t xml:space="preserve">TUN</x:t>
        </x:is>
      </x:c>
      <x:c r="C7689" s="9" t="n">
        <x:v>1994</x:v>
      </x:c>
      <x:c r="D7689" s="10" t="n">
        <x:v>2.6671834</x:v>
      </x:c>
    </x:row>
    <x:row r="7690">
      <x:c r="A7690" s="7" t="inlineStr">
        <x:is>
          <x:t xml:space="preserve">Tunisia</x:t>
        </x:is>
      </x:c>
      <x:c r="B7690" s="7" t="inlineStr">
        <x:is>
          <x:t xml:space="preserve">TUN</x:t>
        </x:is>
      </x:c>
      <x:c r="C7690" s="9" t="n">
        <x:v>1995</x:v>
      </x:c>
      <x:c r="D7690" s="10" t="n">
        <x:v>2.4275544</x:v>
      </x:c>
    </x:row>
    <x:row r="7691">
      <x:c r="A7691" s="7" t="inlineStr">
        <x:is>
          <x:t xml:space="preserve">Tunisia</x:t>
        </x:is>
      </x:c>
      <x:c r="B7691" s="7" t="inlineStr">
        <x:is>
          <x:t xml:space="preserve">TUN</x:t>
        </x:is>
      </x:c>
      <x:c r="C7691" s="9" t="n">
        <x:v>1996</x:v>
      </x:c>
      <x:c r="D7691" s="10" t="n">
        <x:v>2.7380152</x:v>
      </x:c>
    </x:row>
    <x:row r="7692">
      <x:c r="A7692" s="7" t="inlineStr">
        <x:is>
          <x:t xml:space="preserve">Tunisia</x:t>
        </x:is>
      </x:c>
      <x:c r="B7692" s="7" t="inlineStr">
        <x:is>
          <x:t xml:space="preserve">TUN</x:t>
        </x:is>
      </x:c>
      <x:c r="C7692" s="9" t="n">
        <x:v>1997</x:v>
      </x:c>
      <x:c r="D7692" s="10" t="n">
        <x:v>2.130429</x:v>
      </x:c>
    </x:row>
    <x:row r="7693">
      <x:c r="A7693" s="7" t="inlineStr">
        <x:is>
          <x:t xml:space="preserve">Tunisia</x:t>
        </x:is>
      </x:c>
      <x:c r="B7693" s="7" t="inlineStr">
        <x:is>
          <x:t xml:space="preserve">TUN</x:t>
        </x:is>
      </x:c>
      <x:c r="C7693" s="9" t="n">
        <x:v>1998</x:v>
      </x:c>
      <x:c r="D7693" s="10" t="n">
        <x:v>1.3020684</x:v>
      </x:c>
    </x:row>
    <x:row r="7694">
      <x:c r="A7694" s="7" t="inlineStr">
        <x:is>
          <x:t xml:space="preserve">Tunisia</x:t>
        </x:is>
      </x:c>
      <x:c r="B7694" s="7" t="inlineStr">
        <x:is>
          <x:t xml:space="preserve">TUN</x:t>
        </x:is>
      </x:c>
      <x:c r="C7694" s="9" t="n">
        <x:v>1999</x:v>
      </x:c>
      <x:c r="D7694" s="10" t="n">
        <x:v>1.9273331</x:v>
      </x:c>
    </x:row>
    <x:row r="7695">
      <x:c r="A7695" s="7" t="inlineStr">
        <x:is>
          <x:t xml:space="preserve">Tunisia</x:t>
        </x:is>
      </x:c>
      <x:c r="B7695" s="7" t="inlineStr">
        <x:is>
          <x:t xml:space="preserve">TUN</x:t>
        </x:is>
      </x:c>
      <x:c r="C7695" s="9" t="n">
        <x:v>2000</x:v>
      </x:c>
      <x:c r="D7695" s="10" t="n">
        <x:v>3.2292836</x:v>
      </x:c>
    </x:row>
    <x:row r="7696">
      <x:c r="A7696" s="7" t="inlineStr">
        <x:is>
          <x:t xml:space="preserve">Tunisia</x:t>
        </x:is>
      </x:c>
      <x:c r="B7696" s="7" t="inlineStr">
        <x:is>
          <x:t xml:space="preserve">TUN</x:t>
        </x:is>
      </x:c>
      <x:c r="C7696" s="9" t="n">
        <x:v>2001</x:v>
      </x:c>
      <x:c r="D7696" s="10" t="n">
        <x:v>2.3416224</x:v>
      </x:c>
    </x:row>
    <x:row r="7697">
      <x:c r="A7697" s="7" t="inlineStr">
        <x:is>
          <x:t xml:space="preserve">Tunisia</x:t>
        </x:is>
      </x:c>
      <x:c r="B7697" s="7" t="inlineStr">
        <x:is>
          <x:t xml:space="preserve">TUN</x:t>
        </x:is>
      </x:c>
      <x:c r="C7697" s="9" t="n">
        <x:v>2002</x:v>
      </x:c>
      <x:c r="D7697" s="10" t="n">
        <x:v>2.3626976</x:v>
      </x:c>
    </x:row>
    <x:row r="7698">
      <x:c r="A7698" s="7" t="inlineStr">
        <x:is>
          <x:t xml:space="preserve">Tunisia</x:t>
        </x:is>
      </x:c>
      <x:c r="B7698" s="7" t="inlineStr">
        <x:is>
          <x:t xml:space="preserve">TUN</x:t>
        </x:is>
      </x:c>
      <x:c r="C7698" s="9" t="n">
        <x:v>2003</x:v>
      </x:c>
      <x:c r="D7698" s="10" t="n">
        <x:v>2.1172574</x:v>
      </x:c>
    </x:row>
    <x:row r="7699">
      <x:c r="A7699" s="7" t="inlineStr">
        <x:is>
          <x:t xml:space="preserve">Tunisia</x:t>
        </x:is>
      </x:c>
      <x:c r="B7699" s="7" t="inlineStr">
        <x:is>
          <x:t xml:space="preserve">TUN</x:t>
        </x:is>
      </x:c>
      <x:c r="C7699" s="9" t="n">
        <x:v>2004</x:v>
      </x:c>
      <x:c r="D7699" s="10" t="n">
        <x:v>2.6086907</x:v>
      </x:c>
    </x:row>
    <x:row r="7700">
      <x:c r="A7700" s="7" t="inlineStr">
        <x:is>
          <x:t xml:space="preserve">Tunisia</x:t>
        </x:is>
      </x:c>
      <x:c r="B7700" s="7" t="inlineStr">
        <x:is>
          <x:t xml:space="preserve">TUN</x:t>
        </x:is>
      </x:c>
      <x:c r="C7700" s="9" t="n">
        <x:v>2005</x:v>
      </x:c>
      <x:c r="D7700" s="10" t="n">
        <x:v>3.7924922</x:v>
      </x:c>
    </x:row>
    <x:row r="7701">
      <x:c r="A7701" s="7" t="inlineStr">
        <x:is>
          <x:t xml:space="preserve">Tunisia</x:t>
        </x:is>
      </x:c>
      <x:c r="B7701" s="7" t="inlineStr">
        <x:is>
          <x:t xml:space="preserve">TUN</x:t>
        </x:is>
      </x:c>
      <x:c r="C7701" s="9" t="n">
        <x:v>2006</x:v>
      </x:c>
      <x:c r="D7701" s="10" t="n">
        <x:v>4.1077576</x:v>
      </x:c>
    </x:row>
    <x:row r="7702">
      <x:c r="A7702" s="7" t="inlineStr">
        <x:is>
          <x:t xml:space="preserve">Tunisia</x:t>
        </x:is>
      </x:c>
      <x:c r="B7702" s="7" t="inlineStr">
        <x:is>
          <x:t xml:space="preserve">TUN</x:t>
        </x:is>
      </x:c>
      <x:c r="C7702" s="9" t="n">
        <x:v>2007</x:v>
      </x:c>
      <x:c r="D7702" s="10" t="n">
        <x:v>5.516295</x:v>
      </x:c>
    </x:row>
    <x:row r="7703">
      <x:c r="A7703" s="7" t="inlineStr">
        <x:is>
          <x:t xml:space="preserve">Tunisia</x:t>
        </x:is>
      </x:c>
      <x:c r="B7703" s="7" t="inlineStr">
        <x:is>
          <x:t xml:space="preserve">TUN</x:t>
        </x:is>
      </x:c>
      <x:c r="C7703" s="9" t="n">
        <x:v>2008</x:v>
      </x:c>
      <x:c r="D7703" s="10" t="n">
        <x:v>5.9351482</x:v>
      </x:c>
    </x:row>
    <x:row r="7704">
      <x:c r="A7704" s="7" t="inlineStr">
        <x:is>
          <x:t xml:space="preserve">Tunisia</x:t>
        </x:is>
      </x:c>
      <x:c r="B7704" s="7" t="inlineStr">
        <x:is>
          <x:t xml:space="preserve">TUN</x:t>
        </x:is>
      </x:c>
      <x:c r="C7704" s="9" t="n">
        <x:v>2009</x:v>
      </x:c>
      <x:c r="D7704" s="10" t="n">
        <x:v>3.4483278</x:v>
      </x:c>
    </x:row>
    <x:row r="7705">
      <x:c r="A7705" s="7" t="inlineStr">
        <x:is>
          <x:t xml:space="preserve">Tunisia</x:t>
        </x:is>
      </x:c>
      <x:c r="B7705" s="7" t="inlineStr">
        <x:is>
          <x:t xml:space="preserve">TUN</x:t>
        </x:is>
      </x:c>
      <x:c r="C7705" s="9" t="n">
        <x:v>2010</x:v>
      </x:c>
      <x:c r="D7705" s="10" t="n">
        <x:v>4.127118</x:v>
      </x:c>
    </x:row>
    <x:row r="7706">
      <x:c r="A7706" s="7" t="inlineStr">
        <x:is>
          <x:t xml:space="preserve">Tunisia</x:t>
        </x:is>
      </x:c>
      <x:c r="B7706" s="7" t="inlineStr">
        <x:is>
          <x:t xml:space="preserve">TUN</x:t>
        </x:is>
      </x:c>
      <x:c r="C7706" s="9" t="n">
        <x:v>2011</x:v>
      </x:c>
      <x:c r="D7706" s="10" t="n">
        <x:v>5.0134497</x:v>
      </x:c>
    </x:row>
    <x:row r="7707">
      <x:c r="A7707" s="7" t="inlineStr">
        <x:is>
          <x:t xml:space="preserve">Tunisia</x:t>
        </x:is>
      </x:c>
      <x:c r="B7707" s="7" t="inlineStr">
        <x:is>
          <x:t xml:space="preserve">TUN</x:t>
        </x:is>
      </x:c>
      <x:c r="C7707" s="9" t="n">
        <x:v>2012</x:v>
      </x:c>
      <x:c r="D7707" s="10" t="n">
        <x:v>5.065947</x:v>
      </x:c>
    </x:row>
    <x:row r="7708">
      <x:c r="A7708" s="7" t="inlineStr">
        <x:is>
          <x:t xml:space="preserve">Tunisia</x:t>
        </x:is>
      </x:c>
      <x:c r="B7708" s="7" t="inlineStr">
        <x:is>
          <x:t xml:space="preserve">TUN</x:t>
        </x:is>
      </x:c>
      <x:c r="C7708" s="9" t="n">
        <x:v>2013</x:v>
      </x:c>
      <x:c r="D7708" s="10" t="n">
        <x:v>4.2842107</x:v>
      </x:c>
    </x:row>
    <x:row r="7709">
      <x:c r="A7709" s="7" t="inlineStr">
        <x:is>
          <x:t xml:space="preserve">Tunisia</x:t>
        </x:is>
      </x:c>
      <x:c r="B7709" s="7" t="inlineStr">
        <x:is>
          <x:t xml:space="preserve">TUN</x:t>
        </x:is>
      </x:c>
      <x:c r="C7709" s="9" t="n">
        <x:v>2014</x:v>
      </x:c>
      <x:c r="D7709" s="10" t="n">
        <x:v>3.3550782</x:v>
      </x:c>
    </x:row>
    <x:row r="7710">
      <x:c r="A7710" s="7" t="inlineStr">
        <x:is>
          <x:t xml:space="preserve">Tunisia</x:t>
        </x:is>
      </x:c>
      <x:c r="B7710" s="7" t="inlineStr">
        <x:is>
          <x:t xml:space="preserve">TUN</x:t>
        </x:is>
      </x:c>
      <x:c r="C7710" s="9" t="n">
        <x:v>2015</x:v>
      </x:c>
      <x:c r="D7710" s="10" t="n">
        <x:v>1.625963</x:v>
      </x:c>
    </x:row>
    <x:row r="7711">
      <x:c r="A7711" s="7" t="inlineStr">
        <x:is>
          <x:t xml:space="preserve">Tunisia</x:t>
        </x:is>
      </x:c>
      <x:c r="B7711" s="7" t="inlineStr">
        <x:is>
          <x:t xml:space="preserve">TUN</x:t>
        </x:is>
      </x:c>
      <x:c r="C7711" s="9" t="n">
        <x:v>2016</x:v>
      </x:c>
      <x:c r="D7711" s="10" t="n">
        <x:v>1.2667449</x:v>
      </x:c>
    </x:row>
    <x:row r="7712">
      <x:c r="A7712" s="7" t="inlineStr">
        <x:is>
          <x:t xml:space="preserve">Tunisia</x:t>
        </x:is>
      </x:c>
      <x:c r="B7712" s="7" t="inlineStr">
        <x:is>
          <x:t xml:space="preserve">TUN</x:t>
        </x:is>
      </x:c>
      <x:c r="C7712" s="9" t="n">
        <x:v>2017</x:v>
      </x:c>
      <x:c r="D7712" s="10" t="n">
        <x:v>1.4881148</x:v>
      </x:c>
    </x:row>
    <x:row r="7713">
      <x:c r="A7713" s="7" t="inlineStr">
        <x:is>
          <x:t xml:space="preserve">Tunisia</x:t>
        </x:is>
      </x:c>
      <x:c r="B7713" s="7" t="inlineStr">
        <x:is>
          <x:t xml:space="preserve">TUN</x:t>
        </x:is>
      </x:c>
      <x:c r="C7713" s="9" t="n">
        <x:v>2018</x:v>
      </x:c>
      <x:c r="D7713" s="10" t="n">
        <x:v>1.9902155</x:v>
      </x:c>
    </x:row>
    <x:row r="7714">
      <x:c r="A7714" s="7" t="inlineStr">
        <x:is>
          <x:t xml:space="preserve">Tunisia</x:t>
        </x:is>
      </x:c>
      <x:c r="B7714" s="7" t="inlineStr">
        <x:is>
          <x:t xml:space="preserve">TUN</x:t>
        </x:is>
      </x:c>
      <x:c r="C7714" s="9" t="n">
        <x:v>2019</x:v>
      </x:c>
      <x:c r="D7714" s="10" t="n">
        <x:v>1.6614118</x:v>
      </x:c>
    </x:row>
    <x:row r="7715">
      <x:c r="A7715" s="7" t="inlineStr">
        <x:is>
          <x:t xml:space="preserve">Tunisia</x:t>
        </x:is>
      </x:c>
      <x:c r="B7715" s="7" t="inlineStr">
        <x:is>
          <x:t xml:space="preserve">TUN</x:t>
        </x:is>
      </x:c>
      <x:c r="C7715" s="9" t="n">
        <x:v>2020</x:v>
      </x:c>
      <x:c r="D7715" s="10" t="n">
        <x:v>0.91667753</x:v>
      </x:c>
    </x:row>
    <x:row r="7716">
      <x:c r="A7716" s="7" t="inlineStr">
        <x:is>
          <x:t xml:space="preserve">Tunisia</x:t>
        </x:is>
      </x:c>
      <x:c r="B7716" s="7" t="inlineStr">
        <x:is>
          <x:t xml:space="preserve">TUN</x:t>
        </x:is>
      </x:c>
      <x:c r="C7716" s="9" t="n">
        <x:v>2021</x:v>
      </x:c>
      <x:c r="D7716" s="10" t="n">
        <x:v>1.5489621</x:v>
      </x:c>
    </x:row>
    <x:row r="7717">
      <x:c r="A7717" s="7" t="inlineStr">
        <x:is>
          <x:t xml:space="preserve">Turkey</x:t>
        </x:is>
      </x:c>
      <x:c r="B7717" s="7" t="inlineStr">
        <x:is>
          <x:t xml:space="preserve">TUR</x:t>
        </x:is>
      </x:c>
      <x:c r="C7717" s="9" t="n">
        <x:v>1970</x:v>
      </x:c>
      <x:c r="D7717" s="10" t="n">
        <x:v>0.015668845</x:v>
      </x:c>
    </x:row>
    <x:row r="7718">
      <x:c r="A7718" s="7" t="inlineStr">
        <x:is>
          <x:t xml:space="preserve">Turkey</x:t>
        </x:is>
      </x:c>
      <x:c r="B7718" s="7" t="inlineStr">
        <x:is>
          <x:t xml:space="preserve">TUR</x:t>
        </x:is>
      </x:c>
      <x:c r="C7718" s="9" t="n">
        <x:v>1971</x:v>
      </x:c>
      <x:c r="D7718" s="10" t="n">
        <x:v>0.055127684</x:v>
      </x:c>
    </x:row>
    <x:row r="7719">
      <x:c r="A7719" s="7" t="inlineStr">
        <x:is>
          <x:t xml:space="preserve">Turkey</x:t>
        </x:is>
      </x:c>
      <x:c r="B7719" s="7" t="inlineStr">
        <x:is>
          <x:t xml:space="preserve">TUR</x:t>
        </x:is>
      </x:c>
      <x:c r="C7719" s="9" t="n">
        <x:v>1972</x:v>
      </x:c>
      <x:c r="D7719" s="10" t="n">
        <x:v>0.06447781</x:v>
      </x:c>
    </x:row>
    <x:row r="7720">
      <x:c r="A7720" s="7" t="inlineStr">
        <x:is>
          <x:t xml:space="preserve">Turkey</x:t>
        </x:is>
      </x:c>
      <x:c r="B7720" s="7" t="inlineStr">
        <x:is>
          <x:t xml:space="preserve">TUR</x:t>
        </x:is>
      </x:c>
      <x:c r="C7720" s="9" t="n">
        <x:v>1973</x:v>
      </x:c>
      <x:c r="D7720" s="10" t="n">
        <x:v>0.0966253</x:v>
      </x:c>
    </x:row>
    <x:row r="7721">
      <x:c r="A7721" s="7" t="inlineStr">
        <x:is>
          <x:t xml:space="preserve">Turkey</x:t>
        </x:is>
      </x:c>
      <x:c r="B7721" s="7" t="inlineStr">
        <x:is>
          <x:t xml:space="preserve">TUR</x:t>
        </x:is>
      </x:c>
      <x:c r="C7721" s="9" t="n">
        <x:v>1974</x:v>
      </x:c>
      <x:c r="D7721" s="10" t="n">
        <x:v>0.40181303</x:v>
      </x:c>
    </x:row>
    <x:row r="7722">
      <x:c r="A7722" s="7" t="inlineStr">
        <x:is>
          <x:t xml:space="preserve">Turkey</x:t>
        </x:is>
      </x:c>
      <x:c r="B7722" s="7" t="inlineStr">
        <x:is>
          <x:t xml:space="preserve">TUR</x:t>
        </x:is>
      </x:c>
      <x:c r="C7722" s="9" t="n">
        <x:v>1975</x:v>
      </x:c>
      <x:c r="D7722" s="10" t="n">
        <x:v>0.28081492</x:v>
      </x:c>
    </x:row>
    <x:row r="7723">
      <x:c r="A7723" s="7" t="inlineStr">
        <x:is>
          <x:t xml:space="preserve">Turkey</x:t>
        </x:is>
      </x:c>
      <x:c r="B7723" s="7" t="inlineStr">
        <x:is>
          <x:t xml:space="preserve">TUR</x:t>
        </x:is>
      </x:c>
      <x:c r="C7723" s="9" t="n">
        <x:v>1976</x:v>
      </x:c>
      <x:c r="D7723" s="10" t="n">
        <x:v>0.2200748</x:v>
      </x:c>
    </x:row>
    <x:row r="7724">
      <x:c r="A7724" s="7" t="inlineStr">
        <x:is>
          <x:t xml:space="preserve">Turkey</x:t>
        </x:is>
      </x:c>
      <x:c r="B7724" s="7" t="inlineStr">
        <x:is>
          <x:t xml:space="preserve">TUR</x:t>
        </x:is>
      </x:c>
      <x:c r="C7724" s="9" t="n">
        <x:v>1977</x:v>
      </x:c>
      <x:c r="D7724" s="10" t="n">
        <x:v>0.21249293</x:v>
      </x:c>
    </x:row>
    <x:row r="7725">
      <x:c r="A7725" s="7" t="inlineStr">
        <x:is>
          <x:t xml:space="preserve">Turkey</x:t>
        </x:is>
      </x:c>
      <x:c r="B7725" s="7" t="inlineStr">
        <x:is>
          <x:t xml:space="preserve">TUR</x:t>
        </x:is>
      </x:c>
      <x:c r="C7725" s="9" t="n">
        <x:v>1978</x:v>
      </x:c>
      <x:c r="D7725" s="10" t="n">
        <x:v>0.19606903</x:v>
      </x:c>
    </x:row>
    <x:row r="7726">
      <x:c r="A7726" s="7" t="inlineStr">
        <x:is>
          <x:t xml:space="preserve">Turkey</x:t>
        </x:is>
      </x:c>
      <x:c r="B7726" s="7" t="inlineStr">
        <x:is>
          <x:t xml:space="preserve">TUR</x:t>
        </x:is>
      </x:c>
      <x:c r="C7726" s="9" t="n">
        <x:v>1979</x:v>
      </x:c>
      <x:c r="D7726" s="10" t="n">
        <x:v>0.3624163</x:v>
      </x:c>
    </x:row>
    <x:row r="7727">
      <x:c r="A7727" s="7" t="inlineStr">
        <x:is>
          <x:t xml:space="preserve">Turkey</x:t>
        </x:is>
      </x:c>
      <x:c r="B7727" s="7" t="inlineStr">
        <x:is>
          <x:t xml:space="preserve">TUR</x:t>
        </x:is>
      </x:c>
      <x:c r="C7727" s="9" t="n">
        <x:v>1980</x:v>
      </x:c>
      <x:c r="D7727" s="10" t="n">
        <x:v>0.48853156</x:v>
      </x:c>
    </x:row>
    <x:row r="7728">
      <x:c r="A7728" s="7" t="inlineStr">
        <x:is>
          <x:t xml:space="preserve">Turkey</x:t>
        </x:is>
      </x:c>
      <x:c r="B7728" s="7" t="inlineStr">
        <x:is>
          <x:t xml:space="preserve">TUR</x:t>
        </x:is>
      </x:c>
      <x:c r="C7728" s="9" t="n">
        <x:v>1981</x:v>
      </x:c>
      <x:c r="D7728" s="10" t="n">
        <x:v>0.38641793</x:v>
      </x:c>
    </x:row>
    <x:row r="7729">
      <x:c r="A7729" s="7" t="inlineStr">
        <x:is>
          <x:t xml:space="preserve">Turkey</x:t>
        </x:is>
      </x:c>
      <x:c r="B7729" s="7" t="inlineStr">
        <x:is>
          <x:t xml:space="preserve">TUR</x:t>
        </x:is>
      </x:c>
      <x:c r="C7729" s="9" t="n">
        <x:v>1982</x:v>
      </x:c>
      <x:c r="D7729" s="10" t="n">
        <x:v>0.2627069</x:v>
      </x:c>
    </x:row>
    <x:row r="7730">
      <x:c r="A7730" s="7" t="inlineStr">
        <x:is>
          <x:t xml:space="preserve">Turkey</x:t>
        </x:is>
      </x:c>
      <x:c r="B7730" s="7" t="inlineStr">
        <x:is>
          <x:t xml:space="preserve">TUR</x:t>
        </x:is>
      </x:c>
      <x:c r="C7730" s="9" t="n">
        <x:v>1983</x:v>
      </x:c>
      <x:c r="D7730" s="10" t="n">
        <x:v>0.33784884</x:v>
      </x:c>
    </x:row>
    <x:row r="7731">
      <x:c r="A7731" s="7" t="inlineStr">
        <x:is>
          <x:t xml:space="preserve">Turkey</x:t>
        </x:is>
      </x:c>
      <x:c r="B7731" s="7" t="inlineStr">
        <x:is>
          <x:t xml:space="preserve">TUR</x:t>
        </x:is>
      </x:c>
      <x:c r="C7731" s="9" t="n">
        <x:v>1984</x:v>
      </x:c>
      <x:c r="D7731" s="10" t="n">
        <x:v>0.33716866</x:v>
      </x:c>
    </x:row>
    <x:row r="7732">
      <x:c r="A7732" s="7" t="inlineStr">
        <x:is>
          <x:t xml:space="preserve">Turkey</x:t>
        </x:is>
      </x:c>
      <x:c r="B7732" s="7" t="inlineStr">
        <x:is>
          <x:t xml:space="preserve">TUR</x:t>
        </x:is>
      </x:c>
      <x:c r="C7732" s="9" t="n">
        <x:v>1985</x:v>
      </x:c>
      <x:c r="D7732" s="10" t="n">
        <x:v>0.3033866</x:v>
      </x:c>
    </x:row>
    <x:row r="7733">
      <x:c r="A7733" s="7" t="inlineStr">
        <x:is>
          <x:t xml:space="preserve">Turkey</x:t>
        </x:is>
      </x:c>
      <x:c r="B7733" s="7" t="inlineStr">
        <x:is>
          <x:t xml:space="preserve">TUR</x:t>
        </x:is>
      </x:c>
      <x:c r="C7733" s="9" t="n">
        <x:v>1986</x:v>
      </x:c>
      <x:c r="D7733" s="10" t="n">
        <x:v>0.12381668</x:v>
      </x:c>
    </x:row>
    <x:row r="7734">
      <x:c r="A7734" s="7" t="inlineStr">
        <x:is>
          <x:t xml:space="preserve">Turkey</x:t>
        </x:is>
      </x:c>
      <x:c r="B7734" s="7" t="inlineStr">
        <x:is>
          <x:t xml:space="preserve">TUR</x:t>
        </x:is>
      </x:c>
      <x:c r="C7734" s="9" t="n">
        <x:v>1987</x:v>
      </x:c>
      <x:c r="D7734" s="10" t="n">
        <x:v>0.19302948</x:v>
      </x:c>
    </x:row>
    <x:row r="7735">
      <x:c r="A7735" s="7" t="inlineStr">
        <x:is>
          <x:t xml:space="preserve">Turkey</x:t>
        </x:is>
      </x:c>
      <x:c r="B7735" s="7" t="inlineStr">
        <x:is>
          <x:t xml:space="preserve">TUR</x:t>
        </x:is>
      </x:c>
      <x:c r="C7735" s="9" t="n">
        <x:v>1988</x:v>
      </x:c>
      <x:c r="D7735" s="10" t="n">
        <x:v>0.13559125</x:v>
      </x:c>
    </x:row>
    <x:row r="7736">
      <x:c r="A7736" s="7" t="inlineStr">
        <x:is>
          <x:t xml:space="preserve">Turkey</x:t>
        </x:is>
      </x:c>
      <x:c r="B7736" s="7" t="inlineStr">
        <x:is>
          <x:t xml:space="preserve">TUR</x:t>
        </x:is>
      </x:c>
      <x:c r="C7736" s="9" t="n">
        <x:v>1989</x:v>
      </x:c>
      <x:c r="D7736" s="10" t="n">
        <x:v>0.20676921</x:v>
      </x:c>
    </x:row>
    <x:row r="7737">
      <x:c r="A7737" s="7" t="inlineStr">
        <x:is>
          <x:t xml:space="preserve">Turkey</x:t>
        </x:is>
      </x:c>
      <x:c r="B7737" s="7" t="inlineStr">
        <x:is>
          <x:t xml:space="preserve">TUR</x:t>
        </x:is>
      </x:c>
      <x:c r="C7737" s="9" t="n">
        <x:v>1990</x:v>
      </x:c>
      <x:c r="D7737" s="10" t="n">
        <x:v>0.2606915</x:v>
      </x:c>
    </x:row>
    <x:row r="7738">
      <x:c r="A7738" s="7" t="inlineStr">
        <x:is>
          <x:t xml:space="preserve">Turkey</x:t>
        </x:is>
      </x:c>
      <x:c r="B7738" s="7" t="inlineStr">
        <x:is>
          <x:t xml:space="preserve">TUR</x:t>
        </x:is>
      </x:c>
      <x:c r="C7738" s="9" t="n">
        <x:v>1991</x:v>
      </x:c>
      <x:c r="D7738" s="10" t="n">
        <x:v>0.15227887</x:v>
      </x:c>
    </x:row>
    <x:row r="7739">
      <x:c r="A7739" s="7" t="inlineStr">
        <x:is>
          <x:t xml:space="preserve">Turkey</x:t>
        </x:is>
      </x:c>
      <x:c r="B7739" s="7" t="inlineStr">
        <x:is>
          <x:t xml:space="preserve">TUR</x:t>
        </x:is>
      </x:c>
      <x:c r="C7739" s="9" t="n">
        <x:v>1992</x:v>
      </x:c>
      <x:c r="D7739" s="10" t="n">
        <x:v>0.14916877</x:v>
      </x:c>
    </x:row>
    <x:row r="7740">
      <x:c r="A7740" s="7" t="inlineStr">
        <x:is>
          <x:t xml:space="preserve">Turkey</x:t>
        </x:is>
      </x:c>
      <x:c r="B7740" s="7" t="inlineStr">
        <x:is>
          <x:t xml:space="preserve">TUR</x:t>
        </x:is>
      </x:c>
      <x:c r="C7740" s="9" t="n">
        <x:v>1993</x:v>
      </x:c>
      <x:c r="D7740" s="10" t="n">
        <x:v>0.11471824</x:v>
      </x:c>
    </x:row>
    <x:row r="7741">
      <x:c r="A7741" s="7" t="inlineStr">
        <x:is>
          <x:t xml:space="preserve">Turkey</x:t>
        </x:is>
      </x:c>
      <x:c r="B7741" s="7" t="inlineStr">
        <x:is>
          <x:t xml:space="preserve">TUR</x:t>
        </x:is>
      </x:c>
      <x:c r="C7741" s="9" t="n">
        <x:v>1994</x:v>
      </x:c>
      <x:c r="D7741" s="10" t="n">
        <x:v>0.13435361</x:v>
      </x:c>
    </x:row>
    <x:row r="7742">
      <x:c r="A7742" s="7" t="inlineStr">
        <x:is>
          <x:t xml:space="preserve">Turkey</x:t>
        </x:is>
      </x:c>
      <x:c r="B7742" s="7" t="inlineStr">
        <x:is>
          <x:t xml:space="preserve">TUR</x:t>
        </x:is>
      </x:c>
      <x:c r="C7742" s="9" t="n">
        <x:v>1995</x:v>
      </x:c>
      <x:c r="D7742" s="10" t="n">
        <x:v>0.11056459</x:v>
      </x:c>
    </x:row>
    <x:row r="7743">
      <x:c r="A7743" s="7" t="inlineStr">
        <x:is>
          <x:t xml:space="preserve">Turkey</x:t>
        </x:is>
      </x:c>
      <x:c r="B7743" s="7" t="inlineStr">
        <x:is>
          <x:t xml:space="preserve">TUR</x:t>
        </x:is>
      </x:c>
      <x:c r="C7743" s="9" t="n">
        <x:v>1996</x:v>
      </x:c>
      <x:c r="D7743" s="10" t="n">
        <x:v>0.14499897</x:v>
      </x:c>
    </x:row>
    <x:row r="7744">
      <x:c r="A7744" s="7" t="inlineStr">
        <x:is>
          <x:t xml:space="preserve">Turkey</x:t>
        </x:is>
      </x:c>
      <x:c r="B7744" s="7" t="inlineStr">
        <x:is>
          <x:t xml:space="preserve">TUR</x:t>
        </x:is>
      </x:c>
      <x:c r="C7744" s="9" t="n">
        <x:v>1997</x:v>
      </x:c>
      <x:c r="D7744" s="10" t="n">
        <x:v>0.1068195</x:v>
      </x:c>
    </x:row>
    <x:row r="7745">
      <x:c r="A7745" s="7" t="inlineStr">
        <x:is>
          <x:t xml:space="preserve">Turkey</x:t>
        </x:is>
      </x:c>
      <x:c r="B7745" s="7" t="inlineStr">
        <x:is>
          <x:t xml:space="preserve">TUR</x:t>
        </x:is>
      </x:c>
      <x:c r="C7745" s="9" t="n">
        <x:v>1998</x:v>
      </x:c>
      <x:c r="D7745" s="10" t="n">
        <x:v>0.021472214</x:v>
      </x:c>
    </x:row>
    <x:row r="7746">
      <x:c r="A7746" s="7" t="inlineStr">
        <x:is>
          <x:t xml:space="preserve">Turkey</x:t>
        </x:is>
      </x:c>
      <x:c r="B7746" s="7" t="inlineStr">
        <x:is>
          <x:t xml:space="preserve">TUR</x:t>
        </x:is>
      </x:c>
      <x:c r="C7746" s="9" t="n">
        <x:v>1999</x:v>
      </x:c>
      <x:c r="D7746" s="10" t="n">
        <x:v>0.06299832</x:v>
      </x:c>
    </x:row>
    <x:row r="7747">
      <x:c r="A7747" s="7" t="inlineStr">
        <x:is>
          <x:t xml:space="preserve">Turkey</x:t>
        </x:is>
      </x:c>
      <x:c r="B7747" s="7" t="inlineStr">
        <x:is>
          <x:t xml:space="preserve">TUR</x:t>
        </x:is>
      </x:c>
      <x:c r="C7747" s="9" t="n">
        <x:v>2000</x:v>
      </x:c>
      <x:c r="D7747" s="10" t="n">
        <x:v>0.11953144</x:v>
      </x:c>
    </x:row>
    <x:row r="7748">
      <x:c r="A7748" s="7" t="inlineStr">
        <x:is>
          <x:t xml:space="preserve">Turkey</x:t>
        </x:is>
      </x:c>
      <x:c r="B7748" s="7" t="inlineStr">
        <x:is>
          <x:t xml:space="preserve">TUR</x:t>
        </x:is>
      </x:c>
      <x:c r="C7748" s="9" t="n">
        <x:v>2001</x:v>
      </x:c>
      <x:c r="D7748" s="10" t="n">
        <x:v>0.10967229</x:v>
      </x:c>
    </x:row>
    <x:row r="7749">
      <x:c r="A7749" s="7" t="inlineStr">
        <x:is>
          <x:t xml:space="preserve">Turkey</x:t>
        </x:is>
      </x:c>
      <x:c r="B7749" s="7" t="inlineStr">
        <x:is>
          <x:t xml:space="preserve">TUR</x:t>
        </x:is>
      </x:c>
      <x:c r="C7749" s="9" t="n">
        <x:v>2002</x:v>
      </x:c>
      <x:c r="D7749" s="10" t="n">
        <x:v>0.09240586000000001</x:v>
      </x:c>
    </x:row>
    <x:row r="7750">
      <x:c r="A7750" s="7" t="inlineStr">
        <x:is>
          <x:t xml:space="preserve">Turkey</x:t>
        </x:is>
      </x:c>
      <x:c r="B7750" s="7" t="inlineStr">
        <x:is>
          <x:t xml:space="preserve">TUR</x:t>
        </x:is>
      </x:c>
      <x:c r="C7750" s="9" t="n">
        <x:v>2003</x:v>
      </x:c>
      <x:c r="D7750" s="10" t="n">
        <x:v>0.08078359</x:v>
      </x:c>
    </x:row>
    <x:row r="7751">
      <x:c r="A7751" s="7" t="inlineStr">
        <x:is>
          <x:t xml:space="preserve">Turkey</x:t>
        </x:is>
      </x:c>
      <x:c r="B7751" s="7" t="inlineStr">
        <x:is>
          <x:t xml:space="preserve">TUR</x:t>
        </x:is>
      </x:c>
      <x:c r="C7751" s="9" t="n">
        <x:v>2004</x:v>
      </x:c>
      <x:c r="D7751" s="10" t="n">
        <x:v>0.080880456</x:v>
      </x:c>
    </x:row>
    <x:row r="7752">
      <x:c r="A7752" s="7" t="inlineStr">
        <x:is>
          <x:t xml:space="preserve">Turkey</x:t>
        </x:is>
      </x:c>
      <x:c r="B7752" s="7" t="inlineStr">
        <x:is>
          <x:t xml:space="preserve">TUR</x:t>
        </x:is>
      </x:c>
      <x:c r="C7752" s="9" t="n">
        <x:v>2005</x:v>
      </x:c>
      <x:c r="D7752" s="10" t="n">
        <x:v>0.09824634</x:v>
      </x:c>
    </x:row>
    <x:row r="7753">
      <x:c r="A7753" s="7" t="inlineStr">
        <x:is>
          <x:t xml:space="preserve">Turkey</x:t>
        </x:is>
      </x:c>
      <x:c r="B7753" s="7" t="inlineStr">
        <x:is>
          <x:t xml:space="preserve">TUR</x:t>
        </x:is>
      </x:c>
      <x:c r="C7753" s="9" t="n">
        <x:v>2006</x:v>
      </x:c>
      <x:c r="D7753" s="10" t="n">
        <x:v>0.09767569</x:v>
      </x:c>
    </x:row>
    <x:row r="7754">
      <x:c r="A7754" s="7" t="inlineStr">
        <x:is>
          <x:t xml:space="preserve">Turkey</x:t>
        </x:is>
      </x:c>
      <x:c r="B7754" s="7" t="inlineStr">
        <x:is>
          <x:t xml:space="preserve">TUR</x:t>
        </x:is>
      </x:c>
      <x:c r="C7754" s="9" t="n">
        <x:v>2007</x:v>
      </x:c>
      <x:c r="D7754" s="10" t="n">
        <x:v>0.08691157400000001</x:v>
      </x:c>
    </x:row>
    <x:row r="7755">
      <x:c r="A7755" s="7" t="inlineStr">
        <x:is>
          <x:t xml:space="preserve">Turkey</x:t>
        </x:is>
      </x:c>
      <x:c r="B7755" s="7" t="inlineStr">
        <x:is>
          <x:t xml:space="preserve">TUR</x:t>
        </x:is>
      </x:c>
      <x:c r="C7755" s="9" t="n">
        <x:v>2008</x:v>
      </x:c>
      <x:c r="D7755" s="10" t="n">
        <x:v>0.12200059</x:v>
      </x:c>
    </x:row>
    <x:row r="7756">
      <x:c r="A7756" s="7" t="inlineStr">
        <x:is>
          <x:t xml:space="preserve">Turkey</x:t>
        </x:is>
      </x:c>
      <x:c r="B7756" s="7" t="inlineStr">
        <x:is>
          <x:t xml:space="preserve">TUR</x:t>
        </x:is>
      </x:c>
      <x:c r="C7756" s="9" t="n">
        <x:v>2009</x:v>
      </x:c>
      <x:c r="D7756" s="10" t="n">
        <x:v>0.08645788</x:v>
      </x:c>
    </x:row>
    <x:row r="7757">
      <x:c r="A7757" s="7" t="inlineStr">
        <x:is>
          <x:t xml:space="preserve">Turkey</x:t>
        </x:is>
      </x:c>
      <x:c r="B7757" s="7" t="inlineStr">
        <x:is>
          <x:t xml:space="preserve">TUR</x:t>
        </x:is>
      </x:c>
      <x:c r="C7757" s="9" t="n">
        <x:v>2010</x:v>
      </x:c>
      <x:c r="D7757" s="10" t="n">
        <x:v>0.085534446</x:v>
      </x:c>
    </x:row>
    <x:row r="7758">
      <x:c r="A7758" s="7" t="inlineStr">
        <x:is>
          <x:t xml:space="preserve">Turkey</x:t>
        </x:is>
      </x:c>
      <x:c r="B7758" s="7" t="inlineStr">
        <x:is>
          <x:t xml:space="preserve">TUR</x:t>
        </x:is>
      </x:c>
      <x:c r="C7758" s="9" t="n">
        <x:v>2011</x:v>
      </x:c>
      <x:c r="D7758" s="10" t="n">
        <x:v>0.12398413</x:v>
      </x:c>
    </x:row>
    <x:row r="7759">
      <x:c r="A7759" s="7" t="inlineStr">
        <x:is>
          <x:t xml:space="preserve">Turkey</x:t>
        </x:is>
      </x:c>
      <x:c r="B7759" s="7" t="inlineStr">
        <x:is>
          <x:t xml:space="preserve">TUR</x:t>
        </x:is>
      </x:c>
      <x:c r="C7759" s="9" t="n">
        <x:v>2012</x:v>
      </x:c>
      <x:c r="D7759" s="10" t="n">
        <x:v>0.11161776</x:v>
      </x:c>
    </x:row>
    <x:row r="7760">
      <x:c r="A7760" s="7" t="inlineStr">
        <x:is>
          <x:t xml:space="preserve">Turkey</x:t>
        </x:is>
      </x:c>
      <x:c r="B7760" s="7" t="inlineStr">
        <x:is>
          <x:t xml:space="preserve">TUR</x:t>
        </x:is>
      </x:c>
      <x:c r="C7760" s="9" t="n">
        <x:v>2013</x:v>
      </x:c>
      <x:c r="D7760" s="10" t="n">
        <x:v>0.097421885</x:v>
      </x:c>
    </x:row>
    <x:row r="7761">
      <x:c r="A7761" s="7" t="inlineStr">
        <x:is>
          <x:t xml:space="preserve">Turkey</x:t>
        </x:is>
      </x:c>
      <x:c r="B7761" s="7" t="inlineStr">
        <x:is>
          <x:t xml:space="preserve">TUR</x:t>
        </x:is>
      </x:c>
      <x:c r="C7761" s="9" t="n">
        <x:v>2014</x:v>
      </x:c>
      <x:c r="D7761" s="10" t="n">
        <x:v>0.09449845</x:v>
      </x:c>
    </x:row>
    <x:row r="7762">
      <x:c r="A7762" s="7" t="inlineStr">
        <x:is>
          <x:t xml:space="preserve">Turkey</x:t>
        </x:is>
      </x:c>
      <x:c r="B7762" s="7" t="inlineStr">
        <x:is>
          <x:t xml:space="preserve">TUR</x:t>
        </x:is>
      </x:c>
      <x:c r="C7762" s="9" t="n">
        <x:v>2015</x:v>
      </x:c>
      <x:c r="D7762" s="10" t="n">
        <x:v>0.0446861</x:v>
      </x:c>
    </x:row>
    <x:row r="7763">
      <x:c r="A7763" s="7" t="inlineStr">
        <x:is>
          <x:t xml:space="preserve">Turkey</x:t>
        </x:is>
      </x:c>
      <x:c r="B7763" s="7" t="inlineStr">
        <x:is>
          <x:t xml:space="preserve">TUR</x:t>
        </x:is>
      </x:c>
      <x:c r="C7763" s="9" t="n">
        <x:v>2016</x:v>
      </x:c>
      <x:c r="D7763" s="10" t="n">
        <x:v>0.034923762</x:v>
      </x:c>
    </x:row>
    <x:row r="7764">
      <x:c r="A7764" s="7" t="inlineStr">
        <x:is>
          <x:t xml:space="preserve">Turkey</x:t>
        </x:is>
      </x:c>
      <x:c r="B7764" s="7" t="inlineStr">
        <x:is>
          <x:t xml:space="preserve">TUR</x:t>
        </x:is>
      </x:c>
      <x:c r="C7764" s="9" t="n">
        <x:v>2017</x:v>
      </x:c>
      <x:c r="D7764" s="10" t="n">
        <x:v>0.053757325</x:v>
      </x:c>
    </x:row>
    <x:row r="7765">
      <x:c r="A7765" s="7" t="inlineStr">
        <x:is>
          <x:t xml:space="preserve">Turkey</x:t>
        </x:is>
      </x:c>
      <x:c r="B7765" s="7" t="inlineStr">
        <x:is>
          <x:t xml:space="preserve">TUR</x:t>
        </x:is>
      </x:c>
      <x:c r="C7765" s="9" t="n">
        <x:v>2018</x:v>
      </x:c>
      <x:c r="D7765" s="10" t="n">
        <x:v>0.10811188</x:v>
      </x:c>
    </x:row>
    <x:row r="7766">
      <x:c r="A7766" s="7" t="inlineStr">
        <x:is>
          <x:t xml:space="preserve">Turkey</x:t>
        </x:is>
      </x:c>
      <x:c r="B7766" s="7" t="inlineStr">
        <x:is>
          <x:t xml:space="preserve">TUR</x:t>
        </x:is>
      </x:c>
      <x:c r="C7766" s="9" t="n">
        <x:v>2019</x:v>
      </x:c>
      <x:c r="D7766" s="10" t="n">
        <x:v>0.1025183</x:v>
      </x:c>
    </x:row>
    <x:row r="7767">
      <x:c r="A7767" s="7" t="inlineStr">
        <x:is>
          <x:t xml:space="preserve">Turkey</x:t>
        </x:is>
      </x:c>
      <x:c r="B7767" s="7" t="inlineStr">
        <x:is>
          <x:t xml:space="preserve">TUR</x:t>
        </x:is>
      </x:c>
      <x:c r="C7767" s="9" t="n">
        <x:v>2020</x:v>
      </x:c>
      <x:c r="D7767" s="10" t="n">
        <x:v>0.061240096</x:v>
      </x:c>
    </x:row>
    <x:row r="7768">
      <x:c r="A7768" s="7" t="inlineStr">
        <x:is>
          <x:t xml:space="preserve">Turkey</x:t>
        </x:is>
      </x:c>
      <x:c r="B7768" s="7" t="inlineStr">
        <x:is>
          <x:t xml:space="preserve">TUR</x:t>
        </x:is>
      </x:c>
      <x:c r="C7768" s="9" t="n">
        <x:v>2021</x:v>
      </x:c>
      <x:c r="D7768" s="10" t="n">
        <x:v>0.13797082</x:v>
      </x:c>
    </x:row>
    <x:row r="7769">
      <x:c r="A7769" s="7" t="inlineStr">
        <x:is>
          <x:t xml:space="preserve">Turkmenistan</x:t>
        </x:is>
      </x:c>
      <x:c r="B7769" s="7" t="inlineStr">
        <x:is>
          <x:t xml:space="preserve">TKM</x:t>
        </x:is>
      </x:c>
      <x:c r="C7769" s="9" t="n">
        <x:v>1987</x:v>
      </x:c>
      <x:c r="D7769" s="10" t="n">
        <x:v>31.908913</x:v>
      </x:c>
    </x:row>
    <x:row r="7770">
      <x:c r="A7770" s="7" t="inlineStr">
        <x:is>
          <x:t xml:space="preserve">Turkmenistan</x:t>
        </x:is>
      </x:c>
      <x:c r="B7770" s="7" t="inlineStr">
        <x:is>
          <x:t xml:space="preserve">TKM</x:t>
        </x:is>
      </x:c>
      <x:c r="C7770" s="9" t="n">
        <x:v>1988</x:v>
      </x:c>
      <x:c r="D7770" s="10" t="n">
        <x:v>19.736393</x:v>
      </x:c>
    </x:row>
    <x:row r="7771">
      <x:c r="A7771" s="7" t="inlineStr">
        <x:is>
          <x:t xml:space="preserve">Turkmenistan</x:t>
        </x:is>
      </x:c>
      <x:c r="B7771" s="7" t="inlineStr">
        <x:is>
          <x:t xml:space="preserve">TKM</x:t>
        </x:is>
      </x:c>
      <x:c r="C7771" s="9" t="n">
        <x:v>1989</x:v>
      </x:c>
      <x:c r="D7771" s="10" t="n">
        <x:v>30.301971</x:v>
      </x:c>
    </x:row>
    <x:row r="7772">
      <x:c r="A7772" s="7" t="inlineStr">
        <x:is>
          <x:t xml:space="preserve">Turkmenistan</x:t>
        </x:is>
      </x:c>
      <x:c r="B7772" s="7" t="inlineStr">
        <x:is>
          <x:t xml:space="preserve">TKM</x:t>
        </x:is>
      </x:c>
      <x:c r="C7772" s="9" t="n">
        <x:v>1990</x:v>
      </x:c>
      <x:c r="D7772" s="10" t="n">
        <x:v>36.995865</x:v>
      </x:c>
    </x:row>
    <x:row r="7773">
      <x:c r="A7773" s="7" t="inlineStr">
        <x:is>
          <x:t xml:space="preserve">Turkmenistan</x:t>
        </x:is>
      </x:c>
      <x:c r="B7773" s="7" t="inlineStr">
        <x:is>
          <x:t xml:space="preserve">TKM</x:t>
        </x:is>
      </x:c>
      <x:c r="C7773" s="9" t="n">
        <x:v>1991</x:v>
      </x:c>
      <x:c r="D7773" s="10" t="n">
        <x:v>16.880045</x:v>
      </x:c>
    </x:row>
    <x:row r="7774">
      <x:c r="A7774" s="7" t="inlineStr">
        <x:is>
          <x:t xml:space="preserve">Turkmenistan</x:t>
        </x:is>
      </x:c>
      <x:c r="B7774" s="7" t="inlineStr">
        <x:is>
          <x:t xml:space="preserve">TKM</x:t>
        </x:is>
      </x:c>
      <x:c r="C7774" s="9" t="n">
        <x:v>1992</x:v>
      </x:c>
      <x:c r="D7774" s="10" t="n">
        <x:v>19.904715</x:v>
      </x:c>
    </x:row>
    <x:row r="7775">
      <x:c r="A7775" s="7" t="inlineStr">
        <x:is>
          <x:t xml:space="preserve">Turkmenistan</x:t>
        </x:is>
      </x:c>
      <x:c r="B7775" s="7" t="inlineStr">
        <x:is>
          <x:t xml:space="preserve">TKM</x:t>
        </x:is>
      </x:c>
      <x:c r="C7775" s="9" t="n">
        <x:v>1993</x:v>
      </x:c>
      <x:c r="D7775" s="10" t="n">
        <x:v>17.794233</x:v>
      </x:c>
    </x:row>
    <x:row r="7776">
      <x:c r="A7776" s="7" t="inlineStr">
        <x:is>
          <x:t xml:space="preserve">Turkmenistan</x:t>
        </x:is>
      </x:c>
      <x:c r="B7776" s="7" t="inlineStr">
        <x:is>
          <x:t xml:space="preserve">TKM</x:t>
        </x:is>
      </x:c>
      <x:c r="C7776" s="9" t="n">
        <x:v>1994</x:v>
      </x:c>
      <x:c r="D7776" s="10" t="n">
        <x:v>17.837608</x:v>
      </x:c>
    </x:row>
    <x:row r="7777">
      <x:c r="A7777" s="7" t="inlineStr">
        <x:is>
          <x:t xml:space="preserve">Turkmenistan</x:t>
        </x:is>
      </x:c>
      <x:c r="B7777" s="7" t="inlineStr">
        <x:is>
          <x:t xml:space="preserve">TKM</x:t>
        </x:is>
      </x:c>
      <x:c r="C7777" s="9" t="n">
        <x:v>1995</x:v>
      </x:c>
      <x:c r="D7777" s="10" t="n">
        <x:v>19.343664</x:v>
      </x:c>
    </x:row>
    <x:row r="7778">
      <x:c r="A7778" s="7" t="inlineStr">
        <x:is>
          <x:t xml:space="preserve">Turkmenistan</x:t>
        </x:is>
      </x:c>
      <x:c r="B7778" s="7" t="inlineStr">
        <x:is>
          <x:t xml:space="preserve">TKM</x:t>
        </x:is>
      </x:c>
      <x:c r="C7778" s="9" t="n">
        <x:v>1996</x:v>
      </x:c>
      <x:c r="D7778" s="10" t="n">
        <x:v>25.922049</x:v>
      </x:c>
    </x:row>
    <x:row r="7779">
      <x:c r="A7779" s="7" t="inlineStr">
        <x:is>
          <x:t xml:space="preserve">Turkmenistan</x:t>
        </x:is>
      </x:c>
      <x:c r="B7779" s="7" t="inlineStr">
        <x:is>
          <x:t xml:space="preserve">TKM</x:t>
        </x:is>
      </x:c>
      <x:c r="C7779" s="9" t="n">
        <x:v>1997</x:v>
      </x:c>
      <x:c r="D7779" s="10" t="n">
        <x:v>16.778812</x:v>
      </x:c>
    </x:row>
    <x:row r="7780">
      <x:c r="A7780" s="7" t="inlineStr">
        <x:is>
          <x:t xml:space="preserve">Turkmenistan</x:t>
        </x:is>
      </x:c>
      <x:c r="B7780" s="7" t="inlineStr">
        <x:is>
          <x:t xml:space="preserve">TKM</x:t>
        </x:is>
      </x:c>
      <x:c r="C7780" s="9" t="n">
        <x:v>1998</x:v>
      </x:c>
      <x:c r="D7780" s="10" t="n">
        <x:v>5.170037</x:v>
      </x:c>
    </x:row>
    <x:row r="7781">
      <x:c r="A7781" s="7" t="inlineStr">
        <x:is>
          <x:t xml:space="preserve">Turkmenistan</x:t>
        </x:is>
      </x:c>
      <x:c r="B7781" s="7" t="inlineStr">
        <x:is>
          <x:t xml:space="preserve">TKM</x:t>
        </x:is>
      </x:c>
      <x:c r="C7781" s="9" t="n">
        <x:v>1999</x:v>
      </x:c>
      <x:c r="D7781" s="10" t="n">
        <x:v>16.08979</x:v>
      </x:c>
    </x:row>
    <x:row r="7782">
      <x:c r="A7782" s="7" t="inlineStr">
        <x:is>
          <x:t xml:space="preserve">Turkmenistan</x:t>
        </x:is>
      </x:c>
      <x:c r="B7782" s="7" t="inlineStr">
        <x:is>
          <x:t xml:space="preserve">TKM</x:t>
        </x:is>
      </x:c>
      <x:c r="C7782" s="9" t="n">
        <x:v>2000</x:v>
      </x:c>
      <x:c r="D7782" s="10" t="n">
        <x:v>30.535152</x:v>
      </x:c>
    </x:row>
    <x:row r="7783">
      <x:c r="A7783" s="7" t="inlineStr">
        <x:is>
          <x:t xml:space="preserve">Turkmenistan</x:t>
        </x:is>
      </x:c>
      <x:c r="B7783" s="7" t="inlineStr">
        <x:is>
          <x:t xml:space="preserve">TKM</x:t>
        </x:is>
      </x:c>
      <x:c r="C7783" s="9" t="n">
        <x:v>2001</x:v>
      </x:c>
      <x:c r="D7783" s="10" t="n">
        <x:v>20.35665</x:v>
      </x:c>
    </x:row>
    <x:row r="7784">
      <x:c r="A7784" s="7" t="inlineStr">
        <x:is>
          <x:t xml:space="preserve">Turkmenistan</x:t>
        </x:is>
      </x:c>
      <x:c r="B7784" s="7" t="inlineStr">
        <x:is>
          <x:t xml:space="preserve">TKM</x:t>
        </x:is>
      </x:c>
      <x:c r="C7784" s="9" t="n">
        <x:v>2002</x:v>
      </x:c>
      <x:c r="D7784" s="10" t="n">
        <x:v>18.117266</x:v>
      </x:c>
    </x:row>
    <x:row r="7785">
      <x:c r="A7785" s="7" t="inlineStr">
        <x:is>
          <x:t xml:space="preserve">Turkmenistan</x:t>
        </x:is>
      </x:c>
      <x:c r="B7785" s="7" t="inlineStr">
        <x:is>
          <x:t xml:space="preserve">TKM</x:t>
        </x:is>
      </x:c>
      <x:c r="C7785" s="9" t="n">
        <x:v>2003</x:v>
      </x:c>
      <x:c r="D7785" s="10" t="n">
        <x:v>17.811707</x:v>
      </x:c>
    </x:row>
    <x:row r="7786">
      <x:c r="A7786" s="7" t="inlineStr">
        <x:is>
          <x:t xml:space="preserve">Turkmenistan</x:t>
        </x:is>
      </x:c>
      <x:c r="B7786" s="7" t="inlineStr">
        <x:is>
          <x:t xml:space="preserve">TKM</x:t>
        </x:is>
      </x:c>
      <x:c r="C7786" s="9" t="n">
        <x:v>2004</x:v>
      </x:c>
      <x:c r="D7786" s="10" t="n">
        <x:v>20.507246</x:v>
      </x:c>
    </x:row>
    <x:row r="7787">
      <x:c r="A7787" s="7" t="inlineStr">
        <x:is>
          <x:t xml:space="preserve">Turkmenistan</x:t>
        </x:is>
      </x:c>
      <x:c r="B7787" s="7" t="inlineStr">
        <x:is>
          <x:t xml:space="preserve">TKM</x:t>
        </x:is>
      </x:c>
      <x:c r="C7787" s="9" t="n">
        <x:v>2005</x:v>
      </x:c>
      <x:c r="D7787" s="10" t="n">
        <x:v>24.908104</x:v>
      </x:c>
    </x:row>
    <x:row r="7788">
      <x:c r="A7788" s="7" t="inlineStr">
        <x:is>
          <x:t xml:space="preserve">Turkmenistan</x:t>
        </x:is>
      </x:c>
      <x:c r="B7788" s="7" t="inlineStr">
        <x:is>
          <x:t xml:space="preserve">TKM</x:t>
        </x:is>
      </x:c>
      <x:c r="C7788" s="9" t="n">
        <x:v>2006</x:v>
      </x:c>
      <x:c r="D7788" s="10" t="n">
        <x:v>19.476252</x:v>
      </x:c>
    </x:row>
    <x:row r="7789">
      <x:c r="A7789" s="7" t="inlineStr">
        <x:is>
          <x:t xml:space="preserve">Turkmenistan</x:t>
        </x:is>
      </x:c>
      <x:c r="B7789" s="7" t="inlineStr">
        <x:is>
          <x:t xml:space="preserve">TKM</x:t>
        </x:is>
      </x:c>
      <x:c r="C7789" s="9" t="n">
        <x:v>2007</x:v>
      </x:c>
      <x:c r="D7789" s="10" t="n">
        <x:v>20.078444</x:v>
      </x:c>
    </x:row>
    <x:row r="7790">
      <x:c r="A7790" s="7" t="inlineStr">
        <x:is>
          <x:t xml:space="preserve">Turkmenistan</x:t>
        </x:is>
      </x:c>
      <x:c r="B7790" s="7" t="inlineStr">
        <x:is>
          <x:t xml:space="preserve">TKM</x:t>
        </x:is>
      </x:c>
      <x:c r="C7790" s="9" t="n">
        <x:v>2008</x:v>
      </x:c>
      <x:c r="D7790" s="10" t="n">
        <x:v>22.091204</x:v>
      </x:c>
    </x:row>
    <x:row r="7791">
      <x:c r="A7791" s="7" t="inlineStr">
        <x:is>
          <x:t xml:space="preserve">Turkmenistan</x:t>
        </x:is>
      </x:c>
      <x:c r="B7791" s="7" t="inlineStr">
        <x:is>
          <x:t xml:space="preserve">TKM</x:t>
        </x:is>
      </x:c>
      <x:c r="C7791" s="9" t="n">
        <x:v>2009</x:v>
      </x:c>
      <x:c r="D7791" s="10" t="n">
        <x:v>10.27365</x:v>
      </x:c>
    </x:row>
    <x:row r="7792">
      <x:c r="A7792" s="7" t="inlineStr">
        <x:is>
          <x:t xml:space="preserve">Turkmenistan</x:t>
        </x:is>
      </x:c>
      <x:c r="B7792" s="7" t="inlineStr">
        <x:is>
          <x:t xml:space="preserve">TKM</x:t>
        </x:is>
      </x:c>
      <x:c r="C7792" s="9" t="n">
        <x:v>2010</x:v>
      </x:c>
      <x:c r="D7792" s="10" t="n">
        <x:v>10.172802</x:v>
      </x:c>
    </x:row>
    <x:row r="7793">
      <x:c r="A7793" s="7" t="inlineStr">
        <x:is>
          <x:t xml:space="preserve">Turkmenistan</x:t>
        </x:is>
      </x:c>
      <x:c r="B7793" s="7" t="inlineStr">
        <x:is>
          <x:t xml:space="preserve">TKM</x:t>
        </x:is>
      </x:c>
      <x:c r="C7793" s="9" t="n">
        <x:v>2011</x:v>
      </x:c>
      <x:c r="D7793" s="10" t="n">
        <x:v>14.063405</x:v>
      </x:c>
    </x:row>
    <x:row r="7794">
      <x:c r="A7794" s="7" t="inlineStr">
        <x:is>
          <x:t xml:space="preserve">Turkmenistan</x:t>
        </x:is>
      </x:c>
      <x:c r="B7794" s="7" t="inlineStr">
        <x:is>
          <x:t xml:space="preserve">TKM</x:t>
        </x:is>
      </x:c>
      <x:c r="C7794" s="9" t="n">
        <x:v>2012</x:v>
      </x:c>
      <x:c r="D7794" s="10" t="n">
        <x:v>12.134957</x:v>
      </x:c>
    </x:row>
    <x:row r="7795">
      <x:c r="A7795" s="7" t="inlineStr">
        <x:is>
          <x:t xml:space="preserve">Turkmenistan</x:t>
        </x:is>
      </x:c>
      <x:c r="B7795" s="7" t="inlineStr">
        <x:is>
          <x:t xml:space="preserve">TKM</x:t>
        </x:is>
      </x:c>
      <x:c r="C7795" s="9" t="n">
        <x:v>2013</x:v>
      </x:c>
      <x:c r="D7795" s="10" t="n">
        <x:v>11.11337</x:v>
      </x:c>
    </x:row>
    <x:row r="7796">
      <x:c r="A7796" s="7" t="inlineStr">
        <x:is>
          <x:t xml:space="preserve">Turkmenistan</x:t>
        </x:is>
      </x:c>
      <x:c r="B7796" s="7" t="inlineStr">
        <x:is>
          <x:t xml:space="preserve">TKM</x:t>
        </x:is>
      </x:c>
      <x:c r="C7796" s="9" t="n">
        <x:v>2014</x:v>
      </x:c>
      <x:c r="D7796" s="10" t="n">
        <x:v>8.829928000000001</x:v>
      </x:c>
    </x:row>
    <x:row r="7797">
      <x:c r="A7797" s="7" t="inlineStr">
        <x:is>
          <x:t xml:space="preserve">Turkmenistan</x:t>
        </x:is>
      </x:c>
      <x:c r="B7797" s="7" t="inlineStr">
        <x:is>
          <x:t xml:space="preserve">TKM</x:t>
        </x:is>
      </x:c>
      <x:c r="C7797" s="9" t="n">
        <x:v>2015</x:v>
      </x:c>
      <x:c r="D7797" s="10" t="n">
        <x:v>4.899632</x:v>
      </x:c>
    </x:row>
    <x:row r="7798">
      <x:c r="A7798" s="7" t="inlineStr">
        <x:is>
          <x:t xml:space="preserve">Turkmenistan</x:t>
        </x:is>
      </x:c>
      <x:c r="B7798" s="7" t="inlineStr">
        <x:is>
          <x:t xml:space="preserve">TKM</x:t>
        </x:is>
      </x:c>
      <x:c r="C7798" s="9" t="n">
        <x:v>2016</x:v>
      </x:c>
      <x:c r="D7798" s="10" t="n">
        <x:v>3.6553352</x:v>
      </x:c>
    </x:row>
    <x:row r="7799">
      <x:c r="A7799" s="7" t="inlineStr">
        <x:is>
          <x:t xml:space="preserve">Turkmenistan</x:t>
        </x:is>
      </x:c>
      <x:c r="B7799" s="7" t="inlineStr">
        <x:is>
          <x:t xml:space="preserve">TKM</x:t>
        </x:is>
      </x:c>
      <x:c r="C7799" s="9" t="n">
        <x:v>2017</x:v>
      </x:c>
      <x:c r="D7799" s="10" t="n">
        <x:v>5.5711718</x:v>
      </x:c>
    </x:row>
    <x:row r="7800">
      <x:c r="A7800" s="7" t="inlineStr">
        <x:is>
          <x:t xml:space="preserve">Turkmenistan</x:t>
        </x:is>
      </x:c>
      <x:c r="B7800" s="7" t="inlineStr">
        <x:is>
          <x:t xml:space="preserve">TKM</x:t>
        </x:is>
      </x:c>
      <x:c r="C7800" s="9" t="n">
        <x:v>2018</x:v>
      </x:c>
      <x:c r="D7800" s="10" t="n">
        <x:v>8.538824999999999</x:v>
      </x:c>
    </x:row>
    <x:row r="7801">
      <x:c r="A7801" s="7" t="inlineStr">
        <x:is>
          <x:t xml:space="preserve">Turkmenistan</x:t>
        </x:is>
      </x:c>
      <x:c r="B7801" s="7" t="inlineStr">
        <x:is>
          <x:t xml:space="preserve">TKM</x:t>
        </x:is>
      </x:c>
      <x:c r="C7801" s="9" t="n">
        <x:v>2019</x:v>
      </x:c>
      <x:c r="D7801" s="10" t="n">
        <x:v>5.8462267</x:v>
      </x:c>
    </x:row>
    <x:row r="7802">
      <x:c r="A7802" s="7" t="inlineStr">
        <x:is>
          <x:t xml:space="preserve">Turks and Caicos Islands</x:t>
        </x:is>
      </x:c>
      <x:c r="B7802" s="7" t="inlineStr">
        <x:is>
          <x:t xml:space="preserve">TCA</x:t>
        </x:is>
      </x:c>
      <x:c r="C7802" s="9" t="n">
        <x:v>2001</x:v>
      </x:c>
      <x:c r="D7802" s="10" t="n">
        <x:v>0</x:v>
      </x:c>
    </x:row>
    <x:row r="7803">
      <x:c r="A7803" s="7" t="inlineStr">
        <x:is>
          <x:t xml:space="preserve">Turks and Caicos Islands</x:t>
        </x:is>
      </x:c>
      <x:c r="B7803" s="7" t="inlineStr">
        <x:is>
          <x:t xml:space="preserve">TCA</x:t>
        </x:is>
      </x:c>
      <x:c r="C7803" s="9" t="n">
        <x:v>2002</x:v>
      </x:c>
      <x:c r="D7803" s="10" t="n">
        <x:v>0</x:v>
      </x:c>
    </x:row>
    <x:row r="7804">
      <x:c r="A7804" s="7" t="inlineStr">
        <x:is>
          <x:t xml:space="preserve">Turks and Caicos Islands</x:t>
        </x:is>
      </x:c>
      <x:c r="B7804" s="7" t="inlineStr">
        <x:is>
          <x:t xml:space="preserve">TCA</x:t>
        </x:is>
      </x:c>
      <x:c r="C7804" s="9" t="n">
        <x:v>2003</x:v>
      </x:c>
      <x:c r="D7804" s="10" t="n">
        <x:v>0</x:v>
      </x:c>
    </x:row>
    <x:row r="7805">
      <x:c r="A7805" s="7" t="inlineStr">
        <x:is>
          <x:t xml:space="preserve">Turks and Caicos Islands</x:t>
        </x:is>
      </x:c>
      <x:c r="B7805" s="7" t="inlineStr">
        <x:is>
          <x:t xml:space="preserve">TCA</x:t>
        </x:is>
      </x:c>
      <x:c r="C7805" s="9" t="n">
        <x:v>2004</x:v>
      </x:c>
      <x:c r="D7805" s="10" t="n">
        <x:v>0</x:v>
      </x:c>
    </x:row>
    <x:row r="7806">
      <x:c r="A7806" s="7" t="inlineStr">
        <x:is>
          <x:t xml:space="preserve">Turks and Caicos Islands</x:t>
        </x:is>
      </x:c>
      <x:c r="B7806" s="7" t="inlineStr">
        <x:is>
          <x:t xml:space="preserve">TCA</x:t>
        </x:is>
      </x:c>
      <x:c r="C7806" s="9" t="n">
        <x:v>2005</x:v>
      </x:c>
      <x:c r="D7806" s="10" t="n">
        <x:v>0</x:v>
      </x:c>
    </x:row>
    <x:row r="7807">
      <x:c r="A7807" s="7" t="inlineStr">
        <x:is>
          <x:t xml:space="preserve">Turks and Caicos Islands</x:t>
        </x:is>
      </x:c>
      <x:c r="B7807" s="7" t="inlineStr">
        <x:is>
          <x:t xml:space="preserve">TCA</x:t>
        </x:is>
      </x:c>
      <x:c r="C7807" s="9" t="n">
        <x:v>2006</x:v>
      </x:c>
      <x:c r="D7807" s="10" t="n">
        <x:v>0</x:v>
      </x:c>
    </x:row>
    <x:row r="7808">
      <x:c r="A7808" s="7" t="inlineStr">
        <x:is>
          <x:t xml:space="preserve">Turks and Caicos Islands</x:t>
        </x:is>
      </x:c>
      <x:c r="B7808" s="7" t="inlineStr">
        <x:is>
          <x:t xml:space="preserve">TCA</x:t>
        </x:is>
      </x:c>
      <x:c r="C7808" s="9" t="n">
        <x:v>2007</x:v>
      </x:c>
      <x:c r="D7808" s="10" t="n">
        <x:v>0</x:v>
      </x:c>
    </x:row>
    <x:row r="7809">
      <x:c r="A7809" s="7" t="inlineStr">
        <x:is>
          <x:t xml:space="preserve">Turks and Caicos Islands</x:t>
        </x:is>
      </x:c>
      <x:c r="B7809" s="7" t="inlineStr">
        <x:is>
          <x:t xml:space="preserve">TCA</x:t>
        </x:is>
      </x:c>
      <x:c r="C7809" s="9" t="n">
        <x:v>2008</x:v>
      </x:c>
      <x:c r="D7809" s="10" t="n">
        <x:v>0</x:v>
      </x:c>
    </x:row>
    <x:row r="7810">
      <x:c r="A7810" s="7" t="inlineStr">
        <x:is>
          <x:t xml:space="preserve">Turks and Caicos Islands</x:t>
        </x:is>
      </x:c>
      <x:c r="B7810" s="7" t="inlineStr">
        <x:is>
          <x:t xml:space="preserve">TCA</x:t>
        </x:is>
      </x:c>
      <x:c r="C7810" s="9" t="n">
        <x:v>2009</x:v>
      </x:c>
      <x:c r="D7810" s="10" t="n">
        <x:v>0</x:v>
      </x:c>
    </x:row>
    <x:row r="7811">
      <x:c r="A7811" s="7" t="inlineStr">
        <x:is>
          <x:t xml:space="preserve">Turks and Caicos Islands</x:t>
        </x:is>
      </x:c>
      <x:c r="B7811" s="7" t="inlineStr">
        <x:is>
          <x:t xml:space="preserve">TCA</x:t>
        </x:is>
      </x:c>
      <x:c r="C7811" s="9" t="n">
        <x:v>2010</x:v>
      </x:c>
      <x:c r="D7811" s="10" t="n">
        <x:v>0</x:v>
      </x:c>
    </x:row>
    <x:row r="7812">
      <x:c r="A7812" s="7" t="inlineStr">
        <x:is>
          <x:t xml:space="preserve">Turks and Caicos Islands</x:t>
        </x:is>
      </x:c>
      <x:c r="B7812" s="7" t="inlineStr">
        <x:is>
          <x:t xml:space="preserve">TCA</x:t>
        </x:is>
      </x:c>
      <x:c r="C7812" s="9" t="n">
        <x:v>2011</x:v>
      </x:c>
      <x:c r="D7812" s="10" t="n">
        <x:v>0</x:v>
      </x:c>
    </x:row>
    <x:row r="7813">
      <x:c r="A7813" s="7" t="inlineStr">
        <x:is>
          <x:t xml:space="preserve">Turks and Caicos Islands</x:t>
        </x:is>
      </x:c>
      <x:c r="B7813" s="7" t="inlineStr">
        <x:is>
          <x:t xml:space="preserve">TCA</x:t>
        </x:is>
      </x:c>
      <x:c r="C7813" s="9" t="n">
        <x:v>2012</x:v>
      </x:c>
      <x:c r="D7813" s="10" t="n">
        <x:v>0</x:v>
      </x:c>
    </x:row>
    <x:row r="7814">
      <x:c r="A7814" s="7" t="inlineStr">
        <x:is>
          <x:t xml:space="preserve">Turks and Caicos Islands</x:t>
        </x:is>
      </x:c>
      <x:c r="B7814" s="7" t="inlineStr">
        <x:is>
          <x:t xml:space="preserve">TCA</x:t>
        </x:is>
      </x:c>
      <x:c r="C7814" s="9" t="n">
        <x:v>2013</x:v>
      </x:c>
      <x:c r="D7814" s="10" t="n">
        <x:v>0</x:v>
      </x:c>
    </x:row>
    <x:row r="7815">
      <x:c r="A7815" s="7" t="inlineStr">
        <x:is>
          <x:t xml:space="preserve">Turks and Caicos Islands</x:t>
        </x:is>
      </x:c>
      <x:c r="B7815" s="7" t="inlineStr">
        <x:is>
          <x:t xml:space="preserve">TCA</x:t>
        </x:is>
      </x:c>
      <x:c r="C7815" s="9" t="n">
        <x:v>2014</x:v>
      </x:c>
      <x:c r="D7815" s="10" t="n">
        <x:v>0</x:v>
      </x:c>
    </x:row>
    <x:row r="7816">
      <x:c r="A7816" s="7" t="inlineStr">
        <x:is>
          <x:t xml:space="preserve">Turks and Caicos Islands</x:t>
        </x:is>
      </x:c>
      <x:c r="B7816" s="7" t="inlineStr">
        <x:is>
          <x:t xml:space="preserve">TCA</x:t>
        </x:is>
      </x:c>
      <x:c r="C7816" s="9" t="n">
        <x:v>2015</x:v>
      </x:c>
      <x:c r="D7816" s="10" t="n">
        <x:v>0</x:v>
      </x:c>
    </x:row>
    <x:row r="7817">
      <x:c r="A7817" s="7" t="inlineStr">
        <x:is>
          <x:t xml:space="preserve">Turks and Caicos Islands</x:t>
        </x:is>
      </x:c>
      <x:c r="B7817" s="7" t="inlineStr">
        <x:is>
          <x:t xml:space="preserve">TCA</x:t>
        </x:is>
      </x:c>
      <x:c r="C7817" s="9" t="n">
        <x:v>2016</x:v>
      </x:c>
      <x:c r="D7817" s="10" t="n">
        <x:v>0</x:v>
      </x:c>
    </x:row>
    <x:row r="7818">
      <x:c r="A7818" s="7" t="inlineStr">
        <x:is>
          <x:t xml:space="preserve">Turks and Caicos Islands</x:t>
        </x:is>
      </x:c>
      <x:c r="B7818" s="7" t="inlineStr">
        <x:is>
          <x:t xml:space="preserve">TCA</x:t>
        </x:is>
      </x:c>
      <x:c r="C7818" s="9" t="n">
        <x:v>2017</x:v>
      </x:c>
      <x:c r="D7818" s="10" t="n">
        <x:v>0</x:v>
      </x:c>
    </x:row>
    <x:row r="7819">
      <x:c r="A7819" s="7" t="inlineStr">
        <x:is>
          <x:t xml:space="preserve">Turks and Caicos Islands</x:t>
        </x:is>
      </x:c>
      <x:c r="B7819" s="7" t="inlineStr">
        <x:is>
          <x:t xml:space="preserve">TCA</x:t>
        </x:is>
      </x:c>
      <x:c r="C7819" s="9" t="n">
        <x:v>2018</x:v>
      </x:c>
      <x:c r="D7819" s="10" t="n">
        <x:v>0</x:v>
      </x:c>
    </x:row>
    <x:row r="7820">
      <x:c r="A7820" s="7" t="inlineStr">
        <x:is>
          <x:t xml:space="preserve">Turks and Caicos Islands</x:t>
        </x:is>
      </x:c>
      <x:c r="B7820" s="7" t="inlineStr">
        <x:is>
          <x:t xml:space="preserve">TCA</x:t>
        </x:is>
      </x:c>
      <x:c r="C7820" s="9" t="n">
        <x:v>2019</x:v>
      </x:c>
      <x:c r="D7820" s="10" t="n">
        <x:v>0</x:v>
      </x:c>
    </x:row>
    <x:row r="7821">
      <x:c r="A7821" s="7" t="inlineStr">
        <x:is>
          <x:t xml:space="preserve">Turks and Caicos Islands</x:t>
        </x:is>
      </x:c>
      <x:c r="B7821" s="7" t="inlineStr">
        <x:is>
          <x:t xml:space="preserve">TCA</x:t>
        </x:is>
      </x:c>
      <x:c r="C7821" s="9" t="n">
        <x:v>2020</x:v>
      </x:c>
      <x:c r="D7821" s="10" t="n">
        <x:v>0</x:v>
      </x:c>
    </x:row>
    <x:row r="7822">
      <x:c r="A7822" s="7" t="inlineStr">
        <x:is>
          <x:t xml:space="preserve">Turks and Caicos Islands</x:t>
        </x:is>
      </x:c>
      <x:c r="B7822" s="7" t="inlineStr">
        <x:is>
          <x:t xml:space="preserve">TCA</x:t>
        </x:is>
      </x:c>
      <x:c r="C7822" s="9" t="n">
        <x:v>2021</x:v>
      </x:c>
      <x:c r="D7822" s="10" t="n">
        <x:v>0</x:v>
      </x:c>
    </x:row>
    <x:row r="7823">
      <x:c r="A7823" s="7" t="inlineStr">
        <x:is>
          <x:t xml:space="preserve">Uganda</x:t>
        </x:is>
      </x:c>
      <x:c r="B7823" s="7" t="inlineStr">
        <x:is>
          <x:t xml:space="preserve">UGA</x:t>
        </x:is>
      </x:c>
      <x:c r="C7823" s="9" t="n">
        <x:v>1980</x:v>
      </x:c>
      <x:c r="D7823" s="10" t="n">
        <x:v>0</x:v>
      </x:c>
    </x:row>
    <x:row r="7824">
      <x:c r="A7824" s="7" t="inlineStr">
        <x:is>
          <x:t xml:space="preserve">Uganda</x:t>
        </x:is>
      </x:c>
      <x:c r="B7824" s="7" t="inlineStr">
        <x:is>
          <x:t xml:space="preserve">UGA</x:t>
        </x:is>
      </x:c>
      <x:c r="C7824" s="9" t="n">
        <x:v>1981</x:v>
      </x:c>
      <x:c r="D7824" s="10" t="n">
        <x:v>0</x:v>
      </x:c>
    </x:row>
    <x:row r="7825">
      <x:c r="A7825" s="7" t="inlineStr">
        <x:is>
          <x:t xml:space="preserve">Uganda</x:t>
        </x:is>
      </x:c>
      <x:c r="B7825" s="7" t="inlineStr">
        <x:is>
          <x:t xml:space="preserve">UGA</x:t>
        </x:is>
      </x:c>
      <x:c r="C7825" s="9" t="n">
        <x:v>1982</x:v>
      </x:c>
      <x:c r="D7825" s="10" t="n">
        <x:v>0</x:v>
      </x:c>
    </x:row>
    <x:row r="7826">
      <x:c r="A7826" s="7" t="inlineStr">
        <x:is>
          <x:t xml:space="preserve">Uganda</x:t>
        </x:is>
      </x:c>
      <x:c r="B7826" s="7" t="inlineStr">
        <x:is>
          <x:t xml:space="preserve">UGA</x:t>
        </x:is>
      </x:c>
      <x:c r="C7826" s="9" t="n">
        <x:v>1983</x:v>
      </x:c>
      <x:c r="D7826" s="10" t="n">
        <x:v>0</x:v>
      </x:c>
    </x:row>
    <x:row r="7827">
      <x:c r="A7827" s="7" t="inlineStr">
        <x:is>
          <x:t xml:space="preserve">Uganda</x:t>
        </x:is>
      </x:c>
      <x:c r="B7827" s="7" t="inlineStr">
        <x:is>
          <x:t xml:space="preserve">UGA</x:t>
        </x:is>
      </x:c>
      <x:c r="C7827" s="9" t="n">
        <x:v>1984</x:v>
      </x:c>
      <x:c r="D7827" s="10" t="n">
        <x:v>0</x:v>
      </x:c>
    </x:row>
    <x:row r="7828">
      <x:c r="A7828" s="7" t="inlineStr">
        <x:is>
          <x:t xml:space="preserve">Uganda</x:t>
        </x:is>
      </x:c>
      <x:c r="B7828" s="7" t="inlineStr">
        <x:is>
          <x:t xml:space="preserve">UGA</x:t>
        </x:is>
      </x:c>
      <x:c r="C7828" s="9" t="n">
        <x:v>1985</x:v>
      </x:c>
      <x:c r="D7828" s="10" t="n">
        <x:v>0</x:v>
      </x:c>
    </x:row>
    <x:row r="7829">
      <x:c r="A7829" s="7" t="inlineStr">
        <x:is>
          <x:t xml:space="preserve">Uganda</x:t>
        </x:is>
      </x:c>
      <x:c r="B7829" s="7" t="inlineStr">
        <x:is>
          <x:t xml:space="preserve">UGA</x:t>
        </x:is>
      </x:c>
      <x:c r="C7829" s="9" t="n">
        <x:v>1986</x:v>
      </x:c>
      <x:c r="D7829" s="10" t="n">
        <x:v>0</x:v>
      </x:c>
    </x:row>
    <x:row r="7830">
      <x:c r="A7830" s="7" t="inlineStr">
        <x:is>
          <x:t xml:space="preserve">Uganda</x:t>
        </x:is>
      </x:c>
      <x:c r="B7830" s="7" t="inlineStr">
        <x:is>
          <x:t xml:space="preserve">UGA</x:t>
        </x:is>
      </x:c>
      <x:c r="C7830" s="9" t="n">
        <x:v>1987</x:v>
      </x:c>
      <x:c r="D7830" s="10" t="n">
        <x:v>0</x:v>
      </x:c>
    </x:row>
    <x:row r="7831">
      <x:c r="A7831" s="7" t="inlineStr">
        <x:is>
          <x:t xml:space="preserve">Uganda</x:t>
        </x:is>
      </x:c>
      <x:c r="B7831" s="7" t="inlineStr">
        <x:is>
          <x:t xml:space="preserve">UGA</x:t>
        </x:is>
      </x:c>
      <x:c r="C7831" s="9" t="n">
        <x:v>1988</x:v>
      </x:c>
      <x:c r="D7831" s="10" t="n">
        <x:v>0</x:v>
      </x:c>
    </x:row>
    <x:row r="7832">
      <x:c r="A7832" s="7" t="inlineStr">
        <x:is>
          <x:t xml:space="preserve">Uganda</x:t>
        </x:is>
      </x:c>
      <x:c r="B7832" s="7" t="inlineStr">
        <x:is>
          <x:t xml:space="preserve">UGA</x:t>
        </x:is>
      </x:c>
      <x:c r="C7832" s="9" t="n">
        <x:v>1989</x:v>
      </x:c>
      <x:c r="D7832" s="10" t="n">
        <x:v>0</x:v>
      </x:c>
    </x:row>
    <x:row r="7833">
      <x:c r="A7833" s="7" t="inlineStr">
        <x:is>
          <x:t xml:space="preserve">Uganda</x:t>
        </x:is>
      </x:c>
      <x:c r="B7833" s="7" t="inlineStr">
        <x:is>
          <x:t xml:space="preserve">UGA</x:t>
        </x:is>
      </x:c>
      <x:c r="C7833" s="9" t="n">
        <x:v>1990</x:v>
      </x:c>
      <x:c r="D7833" s="10" t="n">
        <x:v>0</x:v>
      </x:c>
    </x:row>
    <x:row r="7834">
      <x:c r="A7834" s="7" t="inlineStr">
        <x:is>
          <x:t xml:space="preserve">Uganda</x:t>
        </x:is>
      </x:c>
      <x:c r="B7834" s="7" t="inlineStr">
        <x:is>
          <x:t xml:space="preserve">UGA</x:t>
        </x:is>
      </x:c>
      <x:c r="C7834" s="9" t="n">
        <x:v>1991</x:v>
      </x:c>
      <x:c r="D7834" s="10" t="n">
        <x:v>0</x:v>
      </x:c>
    </x:row>
    <x:row r="7835">
      <x:c r="A7835" s="7" t="inlineStr">
        <x:is>
          <x:t xml:space="preserve">Uganda</x:t>
        </x:is>
      </x:c>
      <x:c r="B7835" s="7" t="inlineStr">
        <x:is>
          <x:t xml:space="preserve">UGA</x:t>
        </x:is>
      </x:c>
      <x:c r="C7835" s="9" t="n">
        <x:v>1992</x:v>
      </x:c>
      <x:c r="D7835" s="10" t="n">
        <x:v>0</x:v>
      </x:c>
    </x:row>
    <x:row r="7836">
      <x:c r="A7836" s="7" t="inlineStr">
        <x:is>
          <x:t xml:space="preserve">Uganda</x:t>
        </x:is>
      </x:c>
      <x:c r="B7836" s="7" t="inlineStr">
        <x:is>
          <x:t xml:space="preserve">UGA</x:t>
        </x:is>
      </x:c>
      <x:c r="C7836" s="9" t="n">
        <x:v>1993</x:v>
      </x:c>
      <x:c r="D7836" s="10" t="n">
        <x:v>0</x:v>
      </x:c>
    </x:row>
    <x:row r="7837">
      <x:c r="A7837" s="7" t="inlineStr">
        <x:is>
          <x:t xml:space="preserve">Uganda</x:t>
        </x:is>
      </x:c>
      <x:c r="B7837" s="7" t="inlineStr">
        <x:is>
          <x:t xml:space="preserve">UGA</x:t>
        </x:is>
      </x:c>
      <x:c r="C7837" s="9" t="n">
        <x:v>1994</x:v>
      </x:c>
      <x:c r="D7837" s="10" t="n">
        <x:v>0</x:v>
      </x:c>
    </x:row>
    <x:row r="7838">
      <x:c r="A7838" s="7" t="inlineStr">
        <x:is>
          <x:t xml:space="preserve">Uganda</x:t>
        </x:is>
      </x:c>
      <x:c r="B7838" s="7" t="inlineStr">
        <x:is>
          <x:t xml:space="preserve">UGA</x:t>
        </x:is>
      </x:c>
      <x:c r="C7838" s="9" t="n">
        <x:v>1995</x:v>
      </x:c>
      <x:c r="D7838" s="10" t="n">
        <x:v>0</x:v>
      </x:c>
    </x:row>
    <x:row r="7839">
      <x:c r="A7839" s="7" t="inlineStr">
        <x:is>
          <x:t xml:space="preserve">Uganda</x:t>
        </x:is>
      </x:c>
      <x:c r="B7839" s="7" t="inlineStr">
        <x:is>
          <x:t xml:space="preserve">UGA</x:t>
        </x:is>
      </x:c>
      <x:c r="C7839" s="9" t="n">
        <x:v>1996</x:v>
      </x:c>
      <x:c r="D7839" s="10" t="n">
        <x:v>0</x:v>
      </x:c>
    </x:row>
    <x:row r="7840">
      <x:c r="A7840" s="7" t="inlineStr">
        <x:is>
          <x:t xml:space="preserve">Uganda</x:t>
        </x:is>
      </x:c>
      <x:c r="B7840" s="7" t="inlineStr">
        <x:is>
          <x:t xml:space="preserve">UGA</x:t>
        </x:is>
      </x:c>
      <x:c r="C7840" s="9" t="n">
        <x:v>1997</x:v>
      </x:c>
      <x:c r="D7840" s="10" t="n">
        <x:v>0</x:v>
      </x:c>
    </x:row>
    <x:row r="7841">
      <x:c r="A7841" s="7" t="inlineStr">
        <x:is>
          <x:t xml:space="preserve">Uganda</x:t>
        </x:is>
      </x:c>
      <x:c r="B7841" s="7" t="inlineStr">
        <x:is>
          <x:t xml:space="preserve">UGA</x:t>
        </x:is>
      </x:c>
      <x:c r="C7841" s="9" t="n">
        <x:v>1998</x:v>
      </x:c>
      <x:c r="D7841" s="10" t="n">
        <x:v>0</x:v>
      </x:c>
    </x:row>
    <x:row r="7842">
      <x:c r="A7842" s="7" t="inlineStr">
        <x:is>
          <x:t xml:space="preserve">Uganda</x:t>
        </x:is>
      </x:c>
      <x:c r="B7842" s="7" t="inlineStr">
        <x:is>
          <x:t xml:space="preserve">UGA</x:t>
        </x:is>
      </x:c>
      <x:c r="C7842" s="9" t="n">
        <x:v>1999</x:v>
      </x:c>
      <x:c r="D7842" s="10" t="n">
        <x:v>0</x:v>
      </x:c>
    </x:row>
    <x:row r="7843">
      <x:c r="A7843" s="7" t="inlineStr">
        <x:is>
          <x:t xml:space="preserve">Uganda</x:t>
        </x:is>
      </x:c>
      <x:c r="B7843" s="7" t="inlineStr">
        <x:is>
          <x:t xml:space="preserve">UGA</x:t>
        </x:is>
      </x:c>
      <x:c r="C7843" s="9" t="n">
        <x:v>2000</x:v>
      </x:c>
      <x:c r="D7843" s="10" t="n">
        <x:v>0</x:v>
      </x:c>
    </x:row>
    <x:row r="7844">
      <x:c r="A7844" s="7" t="inlineStr">
        <x:is>
          <x:t xml:space="preserve">Uganda</x:t>
        </x:is>
      </x:c>
      <x:c r="B7844" s="7" t="inlineStr">
        <x:is>
          <x:t xml:space="preserve">UGA</x:t>
        </x:is>
      </x:c>
      <x:c r="C7844" s="9" t="n">
        <x:v>2001</x:v>
      </x:c>
      <x:c r="D7844" s="10" t="n">
        <x:v>0</x:v>
      </x:c>
    </x:row>
    <x:row r="7845">
      <x:c r="A7845" s="7" t="inlineStr">
        <x:is>
          <x:t xml:space="preserve">Uganda</x:t>
        </x:is>
      </x:c>
      <x:c r="B7845" s="7" t="inlineStr">
        <x:is>
          <x:t xml:space="preserve">UGA</x:t>
        </x:is>
      </x:c>
      <x:c r="C7845" s="9" t="n">
        <x:v>2002</x:v>
      </x:c>
      <x:c r="D7845" s="10" t="n">
        <x:v>0</x:v>
      </x:c>
    </x:row>
    <x:row r="7846">
      <x:c r="A7846" s="7" t="inlineStr">
        <x:is>
          <x:t xml:space="preserve">Uganda</x:t>
        </x:is>
      </x:c>
      <x:c r="B7846" s="7" t="inlineStr">
        <x:is>
          <x:t xml:space="preserve">UGA</x:t>
        </x:is>
      </x:c>
      <x:c r="C7846" s="9" t="n">
        <x:v>2003</x:v>
      </x:c>
      <x:c r="D7846" s="10" t="n">
        <x:v>0</x:v>
      </x:c>
    </x:row>
    <x:row r="7847">
      <x:c r="A7847" s="7" t="inlineStr">
        <x:is>
          <x:t xml:space="preserve">Uganda</x:t>
        </x:is>
      </x:c>
      <x:c r="B7847" s="7" t="inlineStr">
        <x:is>
          <x:t xml:space="preserve">UGA</x:t>
        </x:is>
      </x:c>
      <x:c r="C7847" s="9" t="n">
        <x:v>2004</x:v>
      </x:c>
      <x:c r="D7847" s="10" t="n">
        <x:v>0</x:v>
      </x:c>
    </x:row>
    <x:row r="7848">
      <x:c r="A7848" s="7" t="inlineStr">
        <x:is>
          <x:t xml:space="preserve">Uganda</x:t>
        </x:is>
      </x:c>
      <x:c r="B7848" s="7" t="inlineStr">
        <x:is>
          <x:t xml:space="preserve">UGA</x:t>
        </x:is>
      </x:c>
      <x:c r="C7848" s="9" t="n">
        <x:v>2005</x:v>
      </x:c>
      <x:c r="D7848" s="10" t="n">
        <x:v>0</x:v>
      </x:c>
    </x:row>
    <x:row r="7849">
      <x:c r="A7849" s="7" t="inlineStr">
        <x:is>
          <x:t xml:space="preserve">Uganda</x:t>
        </x:is>
      </x:c>
      <x:c r="B7849" s="7" t="inlineStr">
        <x:is>
          <x:t xml:space="preserve">UGA</x:t>
        </x:is>
      </x:c>
      <x:c r="C7849" s="9" t="n">
        <x:v>2006</x:v>
      </x:c>
      <x:c r="D7849" s="10" t="n">
        <x:v>0</x:v>
      </x:c>
    </x:row>
    <x:row r="7850">
      <x:c r="A7850" s="7" t="inlineStr">
        <x:is>
          <x:t xml:space="preserve">Uganda</x:t>
        </x:is>
      </x:c>
      <x:c r="B7850" s="7" t="inlineStr">
        <x:is>
          <x:t xml:space="preserve">UGA</x:t>
        </x:is>
      </x:c>
      <x:c r="C7850" s="9" t="n">
        <x:v>2007</x:v>
      </x:c>
      <x:c r="D7850" s="10" t="n">
        <x:v>0</x:v>
      </x:c>
    </x:row>
    <x:row r="7851">
      <x:c r="A7851" s="7" t="inlineStr">
        <x:is>
          <x:t xml:space="preserve">Uganda</x:t>
        </x:is>
      </x:c>
      <x:c r="B7851" s="7" t="inlineStr">
        <x:is>
          <x:t xml:space="preserve">UGA</x:t>
        </x:is>
      </x:c>
      <x:c r="C7851" s="9" t="n">
        <x:v>2008</x:v>
      </x:c>
      <x:c r="D7851" s="10" t="n">
        <x:v>0</x:v>
      </x:c>
    </x:row>
    <x:row r="7852">
      <x:c r="A7852" s="7" t="inlineStr">
        <x:is>
          <x:t xml:space="preserve">Uganda</x:t>
        </x:is>
      </x:c>
      <x:c r="B7852" s="7" t="inlineStr">
        <x:is>
          <x:t xml:space="preserve">UGA</x:t>
        </x:is>
      </x:c>
      <x:c r="C7852" s="9" t="n">
        <x:v>2009</x:v>
      </x:c>
      <x:c r="D7852" s="10" t="n">
        <x:v>0</x:v>
      </x:c>
    </x:row>
    <x:row r="7853">
      <x:c r="A7853" s="7" t="inlineStr">
        <x:is>
          <x:t xml:space="preserve">Uganda</x:t>
        </x:is>
      </x:c>
      <x:c r="B7853" s="7" t="inlineStr">
        <x:is>
          <x:t xml:space="preserve">UGA</x:t>
        </x:is>
      </x:c>
      <x:c r="C7853" s="9" t="n">
        <x:v>2010</x:v>
      </x:c>
      <x:c r="D7853" s="10" t="n">
        <x:v>0</x:v>
      </x:c>
    </x:row>
    <x:row r="7854">
      <x:c r="A7854" s="7" t="inlineStr">
        <x:is>
          <x:t xml:space="preserve">Uganda</x:t>
        </x:is>
      </x:c>
      <x:c r="B7854" s="7" t="inlineStr">
        <x:is>
          <x:t xml:space="preserve">UGA</x:t>
        </x:is>
      </x:c>
      <x:c r="C7854" s="9" t="n">
        <x:v>2011</x:v>
      </x:c>
      <x:c r="D7854" s="10" t="n">
        <x:v>0</x:v>
      </x:c>
    </x:row>
    <x:row r="7855">
      <x:c r="A7855" s="7" t="inlineStr">
        <x:is>
          <x:t xml:space="preserve">Uganda</x:t>
        </x:is>
      </x:c>
      <x:c r="B7855" s="7" t="inlineStr">
        <x:is>
          <x:t xml:space="preserve">UGA</x:t>
        </x:is>
      </x:c>
      <x:c r="C7855" s="9" t="n">
        <x:v>2012</x:v>
      </x:c>
      <x:c r="D7855" s="10" t="n">
        <x:v>0</x:v>
      </x:c>
    </x:row>
    <x:row r="7856">
      <x:c r="A7856" s="7" t="inlineStr">
        <x:is>
          <x:t xml:space="preserve">Uganda</x:t>
        </x:is>
      </x:c>
      <x:c r="B7856" s="7" t="inlineStr">
        <x:is>
          <x:t xml:space="preserve">UGA</x:t>
        </x:is>
      </x:c>
      <x:c r="C7856" s="9" t="n">
        <x:v>2013</x:v>
      </x:c>
      <x:c r="D7856" s="10" t="n">
        <x:v>0</x:v>
      </x:c>
    </x:row>
    <x:row r="7857">
      <x:c r="A7857" s="7" t="inlineStr">
        <x:is>
          <x:t xml:space="preserve">Uganda</x:t>
        </x:is>
      </x:c>
      <x:c r="B7857" s="7" t="inlineStr">
        <x:is>
          <x:t xml:space="preserve">UGA</x:t>
        </x:is>
      </x:c>
      <x:c r="C7857" s="9" t="n">
        <x:v>2014</x:v>
      </x:c>
      <x:c r="D7857" s="10" t="n">
        <x:v>0</x:v>
      </x:c>
    </x:row>
    <x:row r="7858">
      <x:c r="A7858" s="7" t="inlineStr">
        <x:is>
          <x:t xml:space="preserve">Uganda</x:t>
        </x:is>
      </x:c>
      <x:c r="B7858" s="7" t="inlineStr">
        <x:is>
          <x:t xml:space="preserve">UGA</x:t>
        </x:is>
      </x:c>
      <x:c r="C7858" s="9" t="n">
        <x:v>2015</x:v>
      </x:c>
      <x:c r="D7858" s="10" t="n">
        <x:v>0</x:v>
      </x:c>
    </x:row>
    <x:row r="7859">
      <x:c r="A7859" s="7" t="inlineStr">
        <x:is>
          <x:t xml:space="preserve">Uganda</x:t>
        </x:is>
      </x:c>
      <x:c r="B7859" s="7" t="inlineStr">
        <x:is>
          <x:t xml:space="preserve">UGA</x:t>
        </x:is>
      </x:c>
      <x:c r="C7859" s="9" t="n">
        <x:v>2016</x:v>
      </x:c>
      <x:c r="D7859" s="10" t="n">
        <x:v>0</x:v>
      </x:c>
    </x:row>
    <x:row r="7860">
      <x:c r="A7860" s="7" t="inlineStr">
        <x:is>
          <x:t xml:space="preserve">Uganda</x:t>
        </x:is>
      </x:c>
      <x:c r="B7860" s="7" t="inlineStr">
        <x:is>
          <x:t xml:space="preserve">UGA</x:t>
        </x:is>
      </x:c>
      <x:c r="C7860" s="9" t="n">
        <x:v>2017</x:v>
      </x:c>
      <x:c r="D7860" s="10" t="n">
        <x:v>0</x:v>
      </x:c>
    </x:row>
    <x:row r="7861">
      <x:c r="A7861" s="7" t="inlineStr">
        <x:is>
          <x:t xml:space="preserve">Uganda</x:t>
        </x:is>
      </x:c>
      <x:c r="B7861" s="7" t="inlineStr">
        <x:is>
          <x:t xml:space="preserve">UGA</x:t>
        </x:is>
      </x:c>
      <x:c r="C7861" s="9" t="n">
        <x:v>2018</x:v>
      </x:c>
      <x:c r="D7861" s="10" t="n">
        <x:v>0</x:v>
      </x:c>
    </x:row>
    <x:row r="7862">
      <x:c r="A7862" s="7" t="inlineStr">
        <x:is>
          <x:t xml:space="preserve">Uganda</x:t>
        </x:is>
      </x:c>
      <x:c r="B7862" s="7" t="inlineStr">
        <x:is>
          <x:t xml:space="preserve">UGA</x:t>
        </x:is>
      </x:c>
      <x:c r="C7862" s="9" t="n">
        <x:v>2019</x:v>
      </x:c>
      <x:c r="D7862" s="10" t="n">
        <x:v>0</x:v>
      </x:c>
    </x:row>
    <x:row r="7863">
      <x:c r="A7863" s="7" t="inlineStr">
        <x:is>
          <x:t xml:space="preserve">Uganda</x:t>
        </x:is>
      </x:c>
      <x:c r="B7863" s="7" t="inlineStr">
        <x:is>
          <x:t xml:space="preserve">UGA</x:t>
        </x:is>
      </x:c>
      <x:c r="C7863" s="9" t="n">
        <x:v>2020</x:v>
      </x:c>
      <x:c r="D7863" s="10" t="n">
        <x:v>0</x:v>
      </x:c>
    </x:row>
    <x:row r="7864">
      <x:c r="A7864" s="7" t="inlineStr">
        <x:is>
          <x:t xml:space="preserve">Uganda</x:t>
        </x:is>
      </x:c>
      <x:c r="B7864" s="7" t="inlineStr">
        <x:is>
          <x:t xml:space="preserve">UGA</x:t>
        </x:is>
      </x:c>
      <x:c r="C7864" s="9" t="n">
        <x:v>2021</x:v>
      </x:c>
      <x:c r="D7864" s="10" t="n">
        <x:v>0</x:v>
      </x:c>
    </x:row>
    <x:row r="7865">
      <x:c r="A7865" s="7" t="inlineStr">
        <x:is>
          <x:t xml:space="preserve">Ukraine</x:t>
        </x:is>
      </x:c>
      <x:c r="B7865" s="7" t="inlineStr">
        <x:is>
          <x:t xml:space="preserve">UKR</x:t>
        </x:is>
      </x:c>
      <x:c r="C7865" s="9" t="n">
        <x:v>1987</x:v>
      </x:c>
      <x:c r="D7865" s="10" t="n">
        <x:v>0.6637111999999999</x:v>
      </x:c>
    </x:row>
    <x:row r="7866">
      <x:c r="A7866" s="7" t="inlineStr">
        <x:is>
          <x:t xml:space="preserve">Ukraine</x:t>
        </x:is>
      </x:c>
      <x:c r="B7866" s="7" t="inlineStr">
        <x:is>
          <x:t xml:space="preserve">UKR</x:t>
        </x:is>
      </x:c>
      <x:c r="C7866" s="9" t="n">
        <x:v>1988</x:v>
      </x:c>
      <x:c r="D7866" s="10" t="n">
        <x:v>0.3987845</x:v>
      </x:c>
    </x:row>
    <x:row r="7867">
      <x:c r="A7867" s="7" t="inlineStr">
        <x:is>
          <x:t xml:space="preserve">Ukraine</x:t>
        </x:is>
      </x:c>
      <x:c r="B7867" s="7" t="inlineStr">
        <x:is>
          <x:t xml:space="preserve">UKR</x:t>
        </x:is>
      </x:c>
      <x:c r="C7867" s="9" t="n">
        <x:v>1989</x:v>
      </x:c>
      <x:c r="D7867" s="10" t="n">
        <x:v>0.5244342</x:v>
      </x:c>
    </x:row>
    <x:row r="7868">
      <x:c r="A7868" s="7" t="inlineStr">
        <x:is>
          <x:t xml:space="preserve">Ukraine</x:t>
        </x:is>
      </x:c>
      <x:c r="B7868" s="7" t="inlineStr">
        <x:is>
          <x:t xml:space="preserve">UKR</x:t>
        </x:is>
      </x:c>
      <x:c r="C7868" s="9" t="n">
        <x:v>1990</x:v>
      </x:c>
      <x:c r="D7868" s="10" t="n">
        <x:v>0.6583645</x:v>
      </x:c>
    </x:row>
    <x:row r="7869">
      <x:c r="A7869" s="7" t="inlineStr">
        <x:is>
          <x:t xml:space="preserve">Ukraine</x:t>
        </x:is>
      </x:c>
      <x:c r="B7869" s="7" t="inlineStr">
        <x:is>
          <x:t xml:space="preserve">UKR</x:t>
        </x:is>
      </x:c>
      <x:c r="C7869" s="9" t="n">
        <x:v>1991</x:v>
      </x:c>
      <x:c r="D7869" s="10" t="n">
        <x:v>0.35028997</x:v>
      </x:c>
    </x:row>
    <x:row r="7870">
      <x:c r="A7870" s="7" t="inlineStr">
        <x:is>
          <x:t xml:space="preserve">Ukraine</x:t>
        </x:is>
      </x:c>
      <x:c r="B7870" s="7" t="inlineStr">
        <x:is>
          <x:t xml:space="preserve">UKR</x:t>
        </x:is>
      </x:c>
      <x:c r="C7870" s="9" t="n">
        <x:v>1992</x:v>
      </x:c>
      <x:c r="D7870" s="10" t="n">
        <x:v>0.36405414</x:v>
      </x:c>
    </x:row>
    <x:row r="7871">
      <x:c r="A7871" s="7" t="inlineStr">
        <x:is>
          <x:t xml:space="preserve">Ukraine</x:t>
        </x:is>
      </x:c>
      <x:c r="B7871" s="7" t="inlineStr">
        <x:is>
          <x:t xml:space="preserve">UKR</x:t>
        </x:is>
      </x:c>
      <x:c r="C7871" s="9" t="n">
        <x:v>1993</x:v>
      </x:c>
      <x:c r="D7871" s="10" t="n">
        <x:v>0.37622434</x:v>
      </x:c>
    </x:row>
    <x:row r="7872">
      <x:c r="A7872" s="7" t="inlineStr">
        <x:is>
          <x:t xml:space="preserve">Ukraine</x:t>
        </x:is>
      </x:c>
      <x:c r="B7872" s="7" t="inlineStr">
        <x:is>
          <x:t xml:space="preserve">UKR</x:t>
        </x:is>
      </x:c>
      <x:c r="C7872" s="9" t="n">
        <x:v>1994</x:v>
      </x:c>
      <x:c r="D7872" s="10" t="n">
        <x:v>0.40935794</x:v>
      </x:c>
    </x:row>
    <x:row r="7873">
      <x:c r="A7873" s="7" t="inlineStr">
        <x:is>
          <x:t xml:space="preserve">Ukraine</x:t>
        </x:is>
      </x:c>
      <x:c r="B7873" s="7" t="inlineStr">
        <x:is>
          <x:t xml:space="preserve">UKR</x:t>
        </x:is>
      </x:c>
      <x:c r="C7873" s="9" t="n">
        <x:v>1995</x:v>
      </x:c>
      <x:c r="D7873" s="10" t="n">
        <x:v>0.48590496</x:v>
      </x:c>
    </x:row>
    <x:row r="7874">
      <x:c r="A7874" s="7" t="inlineStr">
        <x:is>
          <x:t xml:space="preserve">Ukraine</x:t>
        </x:is>
      </x:c>
      <x:c r="B7874" s="7" t="inlineStr">
        <x:is>
          <x:t xml:space="preserve">UKR</x:t>
        </x:is>
      </x:c>
      <x:c r="C7874" s="9" t="n">
        <x:v>1996</x:v>
      </x:c>
      <x:c r="D7874" s="10" t="n">
        <x:v>0.73994464</x:v>
      </x:c>
    </x:row>
    <x:row r="7875">
      <x:c r="A7875" s="7" t="inlineStr">
        <x:is>
          <x:t xml:space="preserve">Ukraine</x:t>
        </x:is>
      </x:c>
      <x:c r="B7875" s="7" t="inlineStr">
        <x:is>
          <x:t xml:space="preserve">UKR</x:t>
        </x:is>
      </x:c>
      <x:c r="C7875" s="9" t="n">
        <x:v>1997</x:v>
      </x:c>
      <x:c r="D7875" s="10" t="n">
        <x:v>0.51236385</x:v>
      </x:c>
    </x:row>
    <x:row r="7876">
      <x:c r="A7876" s="7" t="inlineStr">
        <x:is>
          <x:t xml:space="preserve">Ukraine</x:t>
        </x:is>
      </x:c>
      <x:c r="B7876" s="7" t="inlineStr">
        <x:is>
          <x:t xml:space="preserve">UKR</x:t>
        </x:is>
      </x:c>
      <x:c r="C7876" s="9" t="n">
        <x:v>1998</x:v>
      </x:c>
      <x:c r="D7876" s="10" t="n">
        <x:v>0.18169461</x:v>
      </x:c>
    </x:row>
    <x:row r="7877">
      <x:c r="A7877" s="7" t="inlineStr">
        <x:is>
          <x:t xml:space="preserve">Ukraine</x:t>
        </x:is>
      </x:c>
      <x:c r="B7877" s="7" t="inlineStr">
        <x:is>
          <x:t xml:space="preserve">UKR</x:t>
        </x:is>
      </x:c>
      <x:c r="C7877" s="9" t="n">
        <x:v>1999</x:v>
      </x:c>
      <x:c r="D7877" s="10" t="n">
        <x:v>0.70240426</x:v>
      </x:c>
    </x:row>
    <x:row r="7878">
      <x:c r="A7878" s="7" t="inlineStr">
        <x:is>
          <x:t xml:space="preserve">Ukraine</x:t>
        </x:is>
      </x:c>
      <x:c r="B7878" s="7" t="inlineStr">
        <x:is>
          <x:t xml:space="preserve">UKR</x:t>
        </x:is>
      </x:c>
      <x:c r="C7878" s="9" t="n">
        <x:v>2000</x:v>
      </x:c>
      <x:c r="D7878" s="10" t="n">
        <x:v>0.9917859999999999</x:v>
      </x:c>
    </x:row>
    <x:row r="7879">
      <x:c r="A7879" s="7" t="inlineStr">
        <x:is>
          <x:t xml:space="preserve">Ukraine</x:t>
        </x:is>
      </x:c>
      <x:c r="B7879" s="7" t="inlineStr">
        <x:is>
          <x:t xml:space="preserve">UKR</x:t>
        </x:is>
      </x:c>
      <x:c r="C7879" s="9" t="n">
        <x:v>2001</x:v>
      </x:c>
      <x:c r="D7879" s="10" t="n">
        <x:v>0.5957777</x:v>
      </x:c>
    </x:row>
    <x:row r="7880">
      <x:c r="A7880" s="7" t="inlineStr">
        <x:is>
          <x:t xml:space="preserve">Ukraine</x:t>
        </x:is>
      </x:c>
      <x:c r="B7880" s="7" t="inlineStr">
        <x:is>
          <x:t xml:space="preserve">UKR</x:t>
        </x:is>
      </x:c>
      <x:c r="C7880" s="9" t="n">
        <x:v>2002</x:v>
      </x:c>
      <x:c r="D7880" s="10" t="n">
        <x:v>0.5572855</x:v>
      </x:c>
    </x:row>
    <x:row r="7881">
      <x:c r="A7881" s="7" t="inlineStr">
        <x:is>
          <x:t xml:space="preserve">Ukraine</x:t>
        </x:is>
      </x:c>
      <x:c r="B7881" s="7" t="inlineStr">
        <x:is>
          <x:t xml:space="preserve">UKR</x:t>
        </x:is>
      </x:c>
      <x:c r="C7881" s="9" t="n">
        <x:v>2003</x:v>
      </x:c>
      <x:c r="D7881" s="10" t="n">
        <x:v>0.59624517</x:v>
      </x:c>
    </x:row>
    <x:row r="7882">
      <x:c r="A7882" s="7" t="inlineStr">
        <x:is>
          <x:t xml:space="preserve">Ukraine</x:t>
        </x:is>
      </x:c>
      <x:c r="B7882" s="7" t="inlineStr">
        <x:is>
          <x:t xml:space="preserve">UKR</x:t>
        </x:is>
      </x:c>
      <x:c r="C7882" s="9" t="n">
        <x:v>2004</x:v>
      </x:c>
      <x:c r="D7882" s="10" t="n">
        <x:v>0.6697111</x:v>
      </x:c>
    </x:row>
    <x:row r="7883">
      <x:c r="A7883" s="7" t="inlineStr">
        <x:is>
          <x:t xml:space="preserve">Ukraine</x:t>
        </x:is>
      </x:c>
      <x:c r="B7883" s="7" t="inlineStr">
        <x:is>
          <x:t xml:space="preserve">UKR</x:t>
        </x:is>
      </x:c>
      <x:c r="C7883" s="9" t="n">
        <x:v>2005</x:v>
      </x:c>
      <x:c r="D7883" s="10" t="n">
        <x:v>0.78175765</x:v>
      </x:c>
    </x:row>
    <x:row r="7884">
      <x:c r="A7884" s="7" t="inlineStr">
        <x:is>
          <x:t xml:space="preserve">Ukraine</x:t>
        </x:is>
      </x:c>
      <x:c r="B7884" s="7" t="inlineStr">
        <x:is>
          <x:t xml:space="preserve">UKR</x:t>
        </x:is>
      </x:c>
      <x:c r="C7884" s="9" t="n">
        <x:v>2006</x:v>
      </x:c>
      <x:c r="D7884" s="10" t="n">
        <x:v>0.76571554</x:v>
      </x:c>
    </x:row>
    <x:row r="7885">
      <x:c r="A7885" s="7" t="inlineStr">
        <x:is>
          <x:t xml:space="preserve">Ukraine</x:t>
        </x:is>
      </x:c>
      <x:c r="B7885" s="7" t="inlineStr">
        <x:is>
          <x:t xml:space="preserve">UKR</x:t>
        </x:is>
      </x:c>
      <x:c r="C7885" s="9" t="n">
        <x:v>2007</x:v>
      </x:c>
      <x:c r="D7885" s="10" t="n">
        <x:v>0.62689525</x:v>
      </x:c>
    </x:row>
    <x:row r="7886">
      <x:c r="A7886" s="7" t="inlineStr">
        <x:is>
          <x:t xml:space="preserve">Ukraine</x:t>
        </x:is>
      </x:c>
      <x:c r="B7886" s="7" t="inlineStr">
        <x:is>
          <x:t xml:space="preserve">UKR</x:t>
        </x:is>
      </x:c>
      <x:c r="C7886" s="9" t="n">
        <x:v>2008</x:v>
      </x:c>
      <x:c r="D7886" s="10" t="n">
        <x:v>0.68474</x:v>
      </x:c>
    </x:row>
    <x:row r="7887">
      <x:c r="A7887" s="7" t="inlineStr">
        <x:is>
          <x:t xml:space="preserve">Ukraine</x:t>
        </x:is>
      </x:c>
      <x:c r="B7887" s="7" t="inlineStr">
        <x:is>
          <x:t xml:space="preserve">UKR</x:t>
        </x:is>
      </x:c>
      <x:c r="C7887" s="9" t="n">
        <x:v>2009</x:v>
      </x:c>
      <x:c r="D7887" s="10" t="n">
        <x:v>0.53418636</x:v>
      </x:c>
    </x:row>
    <x:row r="7888">
      <x:c r="A7888" s="7" t="inlineStr">
        <x:is>
          <x:t xml:space="preserve">Ukraine</x:t>
        </x:is>
      </x:c>
      <x:c r="B7888" s="7" t="inlineStr">
        <x:is>
          <x:t xml:space="preserve">UKR</x:t>
        </x:is>
      </x:c>
      <x:c r="C7888" s="9" t="n">
        <x:v>2010</x:v>
      </x:c>
      <x:c r="D7888" s="10" t="n">
        <x:v>0.46616018</x:v>
      </x:c>
    </x:row>
    <x:row r="7889">
      <x:c r="A7889" s="7" t="inlineStr">
        <x:is>
          <x:t xml:space="preserve">Ukraine</x:t>
        </x:is>
      </x:c>
      <x:c r="B7889" s="7" t="inlineStr">
        <x:is>
          <x:t xml:space="preserve">UKR</x:t>
        </x:is>
      </x:c>
      <x:c r="C7889" s="9" t="n">
        <x:v>2011</x:v>
      </x:c>
      <x:c r="D7889" s="10" t="n">
        <x:v>0.60456437</x:v>
      </x:c>
    </x:row>
    <x:row r="7890">
      <x:c r="A7890" s="7" t="inlineStr">
        <x:is>
          <x:t xml:space="preserve">Ukraine</x:t>
        </x:is>
      </x:c>
      <x:c r="B7890" s="7" t="inlineStr">
        <x:is>
          <x:t xml:space="preserve">UKR</x:t>
        </x:is>
      </x:c>
      <x:c r="C7890" s="9" t="n">
        <x:v>2012</x:v>
      </x:c>
      <x:c r="D7890" s="10" t="n">
        <x:v>0.5128585</x:v>
      </x:c>
    </x:row>
    <x:row r="7891">
      <x:c r="A7891" s="7" t="inlineStr">
        <x:is>
          <x:t xml:space="preserve">Ukraine</x:t>
        </x:is>
      </x:c>
      <x:c r="B7891" s="7" t="inlineStr">
        <x:is>
          <x:t xml:space="preserve">UKR</x:t>
        </x:is>
      </x:c>
      <x:c r="C7891" s="9" t="n">
        <x:v>2013</x:v>
      </x:c>
      <x:c r="D7891" s="10" t="n">
        <x:v>0.42972824</x:v>
      </x:c>
    </x:row>
    <x:row r="7892">
      <x:c r="A7892" s="7" t="inlineStr">
        <x:is>
          <x:t xml:space="preserve">Ukraine</x:t>
        </x:is>
      </x:c>
      <x:c r="B7892" s="7" t="inlineStr">
        <x:is>
          <x:t xml:space="preserve">UKR</x:t>
        </x:is>
      </x:c>
      <x:c r="C7892" s="9" t="n">
        <x:v>2014</x:v>
      </x:c>
      <x:c r="D7892" s="10" t="n">
        <x:v>0.5374018</x:v>
      </x:c>
    </x:row>
    <x:row r="7893">
      <x:c r="A7893" s="7" t="inlineStr">
        <x:is>
          <x:t xml:space="preserve">Ukraine</x:t>
        </x:is>
      </x:c>
      <x:c r="B7893" s="7" t="inlineStr">
        <x:is>
          <x:t xml:space="preserve">UKR</x:t>
        </x:is>
      </x:c>
      <x:c r="C7893" s="9" t="n">
        <x:v>2015</x:v>
      </x:c>
      <x:c r="D7893" s="10" t="n">
        <x:v>0.2980486</x:v>
      </x:c>
    </x:row>
    <x:row r="7894">
      <x:c r="A7894" s="7" t="inlineStr">
        <x:is>
          <x:t xml:space="preserve">Ukraine</x:t>
        </x:is>
      </x:c>
      <x:c r="B7894" s="7" t="inlineStr">
        <x:is>
          <x:t xml:space="preserve">UKR</x:t>
        </x:is>
      </x:c>
      <x:c r="C7894" s="9" t="n">
        <x:v>2016</x:v>
      </x:c>
      <x:c r="D7894" s="10" t="n">
        <x:v>0.20040563</x:v>
      </x:c>
    </x:row>
    <x:row r="7895">
      <x:c r="A7895" s="7" t="inlineStr">
        <x:is>
          <x:t xml:space="preserve">Ukraine</x:t>
        </x:is>
      </x:c>
      <x:c r="B7895" s="7" t="inlineStr">
        <x:is>
          <x:t xml:space="preserve">UKR</x:t>
        </x:is>
      </x:c>
      <x:c r="C7895" s="9" t="n">
        <x:v>2017</x:v>
      </x:c>
      <x:c r="D7895" s="10" t="n">
        <x:v>0.34858254</x:v>
      </x:c>
    </x:row>
    <x:row r="7896">
      <x:c r="A7896" s="7" t="inlineStr">
        <x:is>
          <x:t xml:space="preserve">Ukraine</x:t>
        </x:is>
      </x:c>
      <x:c r="B7896" s="7" t="inlineStr">
        <x:is>
          <x:t xml:space="preserve">UKR</x:t>
        </x:is>
      </x:c>
      <x:c r="C7896" s="9" t="n">
        <x:v>2018</x:v>
      </x:c>
      <x:c r="D7896" s="10" t="n">
        <x:v>0.48454967</x:v>
      </x:c>
    </x:row>
    <x:row r="7897">
      <x:c r="A7897" s="7" t="inlineStr">
        <x:is>
          <x:t xml:space="preserve">Ukraine</x:t>
        </x:is>
      </x:c>
      <x:c r="B7897" s="7" t="inlineStr">
        <x:is>
          <x:t xml:space="preserve">UKR</x:t>
        </x:is>
      </x:c>
      <x:c r="C7897" s="9" t="n">
        <x:v>2019</x:v>
      </x:c>
      <x:c r="D7897" s="10" t="n">
        <x:v>0.36341697</x:v>
      </x:c>
    </x:row>
    <x:row r="7898">
      <x:c r="A7898" s="7" t="inlineStr">
        <x:is>
          <x:t xml:space="preserve">Ukraine</x:t>
        </x:is>
      </x:c>
      <x:c r="B7898" s="7" t="inlineStr">
        <x:is>
          <x:t xml:space="preserve">UKR</x:t>
        </x:is>
      </x:c>
      <x:c r="C7898" s="9" t="n">
        <x:v>2020</x:v>
      </x:c>
      <x:c r="D7898" s="10" t="n">
        <x:v>0.1912842</x:v>
      </x:c>
    </x:row>
    <x:row r="7899">
      <x:c r="A7899" s="7" t="inlineStr">
        <x:is>
          <x:t xml:space="preserve">Ukraine</x:t>
        </x:is>
      </x:c>
      <x:c r="B7899" s="7" t="inlineStr">
        <x:is>
          <x:t xml:space="preserve">UKR</x:t>
        </x:is>
      </x:c>
      <x:c r="C7899" s="9" t="n">
        <x:v>2021</x:v>
      </x:c>
      <x:c r="D7899" s="10" t="n">
        <x:v>0.27967697</x:v>
      </x:c>
    </x:row>
    <x:row r="7900">
      <x:c r="A7900" s="7" t="inlineStr">
        <x:is>
          <x:t xml:space="preserve">United Arab Emirates</x:t>
        </x:is>
      </x:c>
      <x:c r="B7900" s="7" t="inlineStr">
        <x:is>
          <x:t xml:space="preserve">ARE</x:t>
        </x:is>
      </x:c>
      <x:c r="C7900" s="9" t="n">
        <x:v>1975</x:v>
      </x:c>
      <x:c r="D7900" s="10" t="n">
        <x:v>37.41796</x:v>
      </x:c>
    </x:row>
    <x:row r="7901">
      <x:c r="A7901" s="7" t="inlineStr">
        <x:is>
          <x:t xml:space="preserve">United Arab Emirates</x:t>
        </x:is>
      </x:c>
      <x:c r="B7901" s="7" t="inlineStr">
        <x:is>
          <x:t xml:space="preserve">ARE</x:t>
        </x:is>
      </x:c>
      <x:c r="C7901" s="9" t="n">
        <x:v>1976</x:v>
      </x:c>
      <x:c r="D7901" s="10" t="n">
        <x:v>36.87829</x:v>
      </x:c>
    </x:row>
    <x:row r="7902">
      <x:c r="A7902" s="7" t="inlineStr">
        <x:is>
          <x:t xml:space="preserve">United Arab Emirates</x:t>
        </x:is>
      </x:c>
      <x:c r="B7902" s="7" t="inlineStr">
        <x:is>
          <x:t xml:space="preserve">ARE</x:t>
        </x:is>
      </x:c>
      <x:c r="C7902" s="9" t="n">
        <x:v>1977</x:v>
      </x:c>
      <x:c r="D7902" s="10" t="n">
        <x:v>30.869034</x:v>
      </x:c>
    </x:row>
    <x:row r="7903">
      <x:c r="A7903" s="7" t="inlineStr">
        <x:is>
          <x:t xml:space="preserve">United Arab Emirates</x:t>
        </x:is>
      </x:c>
      <x:c r="B7903" s="7" t="inlineStr">
        <x:is>
          <x:t xml:space="preserve">ARE</x:t>
        </x:is>
      </x:c>
      <x:c r="C7903" s="9" t="n">
        <x:v>1978</x:v>
      </x:c>
      <x:c r="D7903" s="10" t="n">
        <x:v>31.452007</x:v>
      </x:c>
    </x:row>
    <x:row r="7904">
      <x:c r="A7904" s="7" t="inlineStr">
        <x:is>
          <x:t xml:space="preserve">United Arab Emirates</x:t>
        </x:is>
      </x:c>
      <x:c r="B7904" s="7" t="inlineStr">
        <x:is>
          <x:t xml:space="preserve">ARE</x:t>
        </x:is>
      </x:c>
      <x:c r="C7904" s="9" t="n">
        <x:v>1979</x:v>
      </x:c>
      <x:c r="D7904" s="10" t="n">
        <x:v>56.02993</x:v>
      </x:c>
    </x:row>
    <x:row r="7905">
      <x:c r="A7905" s="7" t="inlineStr">
        <x:is>
          <x:t xml:space="preserve">United Arab Emirates</x:t>
        </x:is>
      </x:c>
      <x:c r="B7905" s="7" t="inlineStr">
        <x:is>
          <x:t xml:space="preserve">ARE</x:t>
        </x:is>
      </x:c>
      <x:c r="C7905" s="9" t="n">
        <x:v>1980</x:v>
      </x:c>
      <x:c r="D7905" s="10" t="n">
        <x:v>41.901722</x:v>
      </x:c>
    </x:row>
    <x:row r="7906">
      <x:c r="A7906" s="7" t="inlineStr">
        <x:is>
          <x:t xml:space="preserve">United Arab Emirates</x:t>
        </x:is>
      </x:c>
      <x:c r="B7906" s="7" t="inlineStr">
        <x:is>
          <x:t xml:space="preserve">ARE</x:t>
        </x:is>
      </x:c>
      <x:c r="C7906" s="9" t="n">
        <x:v>1981</x:v>
      </x:c>
      <x:c r="D7906" s="10" t="n">
        <x:v>33.03703</x:v>
      </x:c>
    </x:row>
    <x:row r="7907">
      <x:c r="A7907" s="7" t="inlineStr">
        <x:is>
          <x:t xml:space="preserve">United Arab Emirates</x:t>
        </x:is>
      </x:c>
      <x:c r="B7907" s="7" t="inlineStr">
        <x:is>
          <x:t xml:space="preserve">ARE</x:t>
        </x:is>
      </x:c>
      <x:c r="C7907" s="9" t="n">
        <x:v>1982</x:v>
      </x:c>
      <x:c r="D7907" s="10" t="n">
        <x:v>22.879738</x:v>
      </x:c>
    </x:row>
    <x:row r="7908">
      <x:c r="A7908" s="7" t="inlineStr">
        <x:is>
          <x:t xml:space="preserve">United Arab Emirates</x:t>
        </x:is>
      </x:c>
      <x:c r="B7908" s="7" t="inlineStr">
        <x:is>
          <x:t xml:space="preserve">ARE</x:t>
        </x:is>
      </x:c>
      <x:c r="C7908" s="9" t="n">
        <x:v>1983</x:v>
      </x:c>
      <x:c r="D7908" s="10" t="n">
        <x:v>23.693214</x:v>
      </x:c>
    </x:row>
    <x:row r="7909">
      <x:c r="A7909" s="7" t="inlineStr">
        <x:is>
          <x:t xml:space="preserve">United Arab Emirates</x:t>
        </x:is>
      </x:c>
      <x:c r="B7909" s="7" t="inlineStr">
        <x:is>
          <x:t xml:space="preserve">ARE</x:t>
        </x:is>
      </x:c>
      <x:c r="C7909" s="9" t="n">
        <x:v>1984</x:v>
      </x:c>
      <x:c r="D7909" s="10" t="n">
        <x:v>25.752026</x:v>
      </x:c>
    </x:row>
    <x:row r="7910">
      <x:c r="A7910" s="7" t="inlineStr">
        <x:is>
          <x:t xml:space="preserve">United Arab Emirates</x:t>
        </x:is>
      </x:c>
      <x:c r="B7910" s="7" t="inlineStr">
        <x:is>
          <x:t xml:space="preserve">ARE</x:t>
        </x:is>
      </x:c>
      <x:c r="C7910" s="9" t="n">
        <x:v>1985</x:v>
      </x:c>
      <x:c r="D7910" s="10" t="n">
        <x:v>23.71133</x:v>
      </x:c>
    </x:row>
    <x:row r="7911">
      <x:c r="A7911" s="7" t="inlineStr">
        <x:is>
          <x:t xml:space="preserve">United Arab Emirates</x:t>
        </x:is>
      </x:c>
      <x:c r="B7911" s="7" t="inlineStr">
        <x:is>
          <x:t xml:space="preserve">ARE</x:t>
        </x:is>
      </x:c>
      <x:c r="C7911" s="9" t="n">
        <x:v>1986</x:v>
      </x:c>
      <x:c r="D7911" s="10" t="n">
        <x:v>17.012291</x:v>
      </x:c>
    </x:row>
    <x:row r="7912">
      <x:c r="A7912" s="7" t="inlineStr">
        <x:is>
          <x:t xml:space="preserve">United Arab Emirates</x:t>
        </x:is>
      </x:c>
      <x:c r="B7912" s="7" t="inlineStr">
        <x:is>
          <x:t xml:space="preserve">ARE</x:t>
        </x:is>
      </x:c>
      <x:c r="C7912" s="9" t="n">
        <x:v>1987</x:v>
      </x:c>
      <x:c r="D7912" s="10" t="n">
        <x:v>22.897825</x:v>
      </x:c>
    </x:row>
    <x:row r="7913">
      <x:c r="A7913" s="7" t="inlineStr">
        <x:is>
          <x:t xml:space="preserve">United Arab Emirates</x:t>
        </x:is>
      </x:c>
      <x:c r="B7913" s="7" t="inlineStr">
        <x:is>
          <x:t xml:space="preserve">ARE</x:t>
        </x:is>
      </x:c>
      <x:c r="C7913" s="9" t="n">
        <x:v>1988</x:v>
      </x:c>
      <x:c r="D7913" s="10" t="n">
        <x:v>20.356777</x:v>
      </x:c>
    </x:row>
    <x:row r="7914">
      <x:c r="A7914" s="7" t="inlineStr">
        <x:is>
          <x:t xml:space="preserve">United Arab Emirates</x:t>
        </x:is>
      </x:c>
      <x:c r="B7914" s="7" t="inlineStr">
        <x:is>
          <x:t xml:space="preserve">ARE</x:t>
        </x:is>
      </x:c>
      <x:c r="C7914" s="9" t="n">
        <x:v>1989</x:v>
      </x:c>
      <x:c r="D7914" s="10" t="n">
        <x:v>28.613018</x:v>
      </x:c>
    </x:row>
    <x:row r="7915">
      <x:c r="A7915" s="7" t="inlineStr">
        <x:is>
          <x:t xml:space="preserve">United Arab Emirates</x:t>
        </x:is>
      </x:c>
      <x:c r="B7915" s="7" t="inlineStr">
        <x:is>
          <x:t xml:space="preserve">ARE</x:t>
        </x:is>
      </x:c>
      <x:c r="C7915" s="9" t="n">
        <x:v>1990</x:v>
      </x:c>
      <x:c r="D7915" s="10" t="n">
        <x:v>35.315613</x:v>
      </x:c>
    </x:row>
    <x:row r="7916">
      <x:c r="A7916" s="7" t="inlineStr">
        <x:is>
          <x:t xml:space="preserve">United Arab Emirates</x:t>
        </x:is>
      </x:c>
      <x:c r="B7916" s="7" t="inlineStr">
        <x:is>
          <x:t xml:space="preserve">ARE</x:t>
        </x:is>
      </x:c>
      <x:c r="C7916" s="9" t="n">
        <x:v>1991</x:v>
      </x:c>
      <x:c r="D7916" s="10" t="n">
        <x:v>23.512434</x:v>
      </x:c>
    </x:row>
    <x:row r="7917">
      <x:c r="A7917" s="7" t="inlineStr">
        <x:is>
          <x:t xml:space="preserve">United Arab Emirates</x:t>
        </x:is>
      </x:c>
      <x:c r="B7917" s="7" t="inlineStr">
        <x:is>
          <x:t xml:space="preserve">ARE</x:t>
        </x:is>
      </x:c>
      <x:c r="C7917" s="9" t="n">
        <x:v>1992</x:v>
      </x:c>
      <x:c r="D7917" s="10" t="n">
        <x:v>23.314266</x:v>
      </x:c>
    </x:row>
    <x:row r="7918">
      <x:c r="A7918" s="7" t="inlineStr">
        <x:is>
          <x:t xml:space="preserve">United Arab Emirates</x:t>
        </x:is>
      </x:c>
      <x:c r="B7918" s="7" t="inlineStr">
        <x:is>
          <x:t xml:space="preserve">ARE</x:t>
        </x:is>
      </x:c>
      <x:c r="C7918" s="9" t="n">
        <x:v>1993</x:v>
      </x:c>
      <x:c r="D7918" s="10" t="n">
        <x:v>20.8005</x:v>
      </x:c>
    </x:row>
    <x:row r="7919">
      <x:c r="A7919" s="7" t="inlineStr">
        <x:is>
          <x:t xml:space="preserve">United Arab Emirates</x:t>
        </x:is>
      </x:c>
      <x:c r="B7919" s="7" t="inlineStr">
        <x:is>
          <x:t xml:space="preserve">ARE</x:t>
        </x:is>
      </x:c>
      <x:c r="C7919" s="9" t="n">
        <x:v>1994</x:v>
      </x:c>
      <x:c r="D7919" s="10" t="n">
        <x:v>16.96679</x:v>
      </x:c>
    </x:row>
    <x:row r="7920">
      <x:c r="A7920" s="7" t="inlineStr">
        <x:is>
          <x:t xml:space="preserve">United Arab Emirates</x:t>
        </x:is>
      </x:c>
      <x:c r="B7920" s="7" t="inlineStr">
        <x:is>
          <x:t xml:space="preserve">ARE</x:t>
        </x:is>
      </x:c>
      <x:c r="C7920" s="9" t="n">
        <x:v>1995</x:v>
      </x:c>
      <x:c r="D7920" s="10" t="n">
        <x:v>16.347347</x:v>
      </x:c>
    </x:row>
    <x:row r="7921">
      <x:c r="A7921" s="7" t="inlineStr">
        <x:is>
          <x:t xml:space="preserve">United Arab Emirates</x:t>
        </x:is>
      </x:c>
      <x:c r="B7921" s="7" t="inlineStr">
        <x:is>
          <x:t xml:space="preserve">ARE</x:t>
        </x:is>
      </x:c>
      <x:c r="C7921" s="9" t="n">
        <x:v>1996</x:v>
      </x:c>
      <x:c r="D7921" s="10" t="n">
        <x:v>19.111282</x:v>
      </x:c>
    </x:row>
    <x:row r="7922">
      <x:c r="A7922" s="7" t="inlineStr">
        <x:is>
          <x:t xml:space="preserve">United Arab Emirates</x:t>
        </x:is>
      </x:c>
      <x:c r="B7922" s="7" t="inlineStr">
        <x:is>
          <x:t xml:space="preserve">ARE</x:t>
        </x:is>
      </x:c>
      <x:c r="C7922" s="9" t="n">
        <x:v>1997</x:v>
      </x:c>
      <x:c r="D7922" s="10" t="n">
        <x:v>16.96461</x:v>
      </x:c>
    </x:row>
    <x:row r="7923">
      <x:c r="A7923" s="7" t="inlineStr">
        <x:is>
          <x:t xml:space="preserve">United Arab Emirates</x:t>
        </x:is>
      </x:c>
      <x:c r="B7923" s="7" t="inlineStr">
        <x:is>
          <x:t xml:space="preserve">ARE</x:t>
        </x:is>
      </x:c>
      <x:c r="C7923" s="9" t="n">
        <x:v>1998</x:v>
      </x:c>
      <x:c r="D7923" s="10" t="n">
        <x:v>10.832301</x:v>
      </x:c>
    </x:row>
    <x:row r="7924">
      <x:c r="A7924" s="7" t="inlineStr">
        <x:is>
          <x:t xml:space="preserve">United Arab Emirates</x:t>
        </x:is>
      </x:c>
      <x:c r="B7924" s="7" t="inlineStr">
        <x:is>
          <x:t xml:space="preserve">ARE</x:t>
        </x:is>
      </x:c>
      <x:c r="C7924" s="9" t="n">
        <x:v>1999</x:v>
      </x:c>
      <x:c r="D7924" s="10" t="n">
        <x:v>13.374438</x:v>
      </x:c>
    </x:row>
    <x:row r="7925">
      <x:c r="A7925" s="7" t="inlineStr">
        <x:is>
          <x:t xml:space="preserve">United Arab Emirates</x:t>
        </x:is>
      </x:c>
      <x:c r="B7925" s="7" t="inlineStr">
        <x:is>
          <x:t xml:space="preserve">ARE</x:t>
        </x:is>
      </x:c>
      <x:c r="C7925" s="9" t="n">
        <x:v>2000</x:v>
      </x:c>
      <x:c r="D7925" s="10" t="n">
        <x:v>20.844057</x:v>
      </x:c>
    </x:row>
    <x:row r="7926">
      <x:c r="A7926" s="7" t="inlineStr">
        <x:is>
          <x:t xml:space="preserve">United Arab Emirates</x:t>
        </x:is>
      </x:c>
      <x:c r="B7926" s="7" t="inlineStr">
        <x:is>
          <x:t xml:space="preserve">ARE</x:t>
        </x:is>
      </x:c>
      <x:c r="C7926" s="9" t="n">
        <x:v>2001</x:v>
      </x:c>
      <x:c r="D7926" s="10" t="n">
        <x:v>15.806239</x:v>
      </x:c>
    </x:row>
    <x:row r="7927">
      <x:c r="A7927" s="7" t="inlineStr">
        <x:is>
          <x:t xml:space="preserve">United Arab Emirates</x:t>
        </x:is>
      </x:c>
      <x:c r="B7927" s="7" t="inlineStr">
        <x:is>
          <x:t xml:space="preserve">ARE</x:t>
        </x:is>
      </x:c>
      <x:c r="C7927" s="9" t="n">
        <x:v>2002</x:v>
      </x:c>
      <x:c r="D7927" s="10" t="n">
        <x:v>14.645324</x:v>
      </x:c>
    </x:row>
    <x:row r="7928">
      <x:c r="A7928" s="7" t="inlineStr">
        <x:is>
          <x:t xml:space="preserve">United Arab Emirates</x:t>
        </x:is>
      </x:c>
      <x:c r="B7928" s="7" t="inlineStr">
        <x:is>
          <x:t xml:space="preserve">ARE</x:t>
        </x:is>
      </x:c>
      <x:c r="C7928" s="9" t="n">
        <x:v>2003</x:v>
      </x:c>
      <x:c r="D7928" s="10" t="n">
        <x:v>17.8057</x:v>
      </x:c>
    </x:row>
    <x:row r="7929">
      <x:c r="A7929" s="7" t="inlineStr">
        <x:is>
          <x:t xml:space="preserve">United Arab Emirates</x:t>
        </x:is>
      </x:c>
      <x:c r="B7929" s="7" t="inlineStr">
        <x:is>
          <x:t xml:space="preserve">ARE</x:t>
        </x:is>
      </x:c>
      <x:c r="C7929" s="9" t="n">
        <x:v>2004</x:v>
      </x:c>
      <x:c r="D7929" s="10" t="n">
        <x:v>20.918207</x:v>
      </x:c>
    </x:row>
    <x:row r="7930">
      <x:c r="A7930" s="7" t="inlineStr">
        <x:is>
          <x:t xml:space="preserve">United Arab Emirates</x:t>
        </x:is>
      </x:c>
      <x:c r="B7930" s="7" t="inlineStr">
        <x:is>
          <x:t xml:space="preserve">ARE</x:t>
        </x:is>
      </x:c>
      <x:c r="C7930" s="9" t="n">
        <x:v>2005</x:v>
      </x:c>
      <x:c r="D7930" s="10" t="n">
        <x:v>23.941736</x:v>
      </x:c>
    </x:row>
    <x:row r="7931">
      <x:c r="A7931" s="7" t="inlineStr">
        <x:is>
          <x:t xml:space="preserve">United Arab Emirates</x:t>
        </x:is>
      </x:c>
      <x:c r="B7931" s="7" t="inlineStr">
        <x:is>
          <x:t xml:space="preserve">ARE</x:t>
        </x:is>
      </x:c>
      <x:c r="C7931" s="9" t="n">
        <x:v>2006</x:v>
      </x:c>
      <x:c r="D7931" s="10" t="n">
        <x:v>25.882027</x:v>
      </x:c>
    </x:row>
    <x:row r="7932">
      <x:c r="A7932" s="7" t="inlineStr">
        <x:is>
          <x:t xml:space="preserve">United Arab Emirates</x:t>
        </x:is>
      </x:c>
      <x:c r="B7932" s="7" t="inlineStr">
        <x:is>
          <x:t xml:space="preserve">ARE</x:t>
        </x:is>
      </x:c>
      <x:c r="C7932" s="9" t="n">
        <x:v>2007</x:v>
      </x:c>
      <x:c r="D7932" s="10" t="n">
        <x:v>23.718346</x:v>
      </x:c>
    </x:row>
    <x:row r="7933">
      <x:c r="A7933" s="7" t="inlineStr">
        <x:is>
          <x:t xml:space="preserve">United Arab Emirates</x:t>
        </x:is>
      </x:c>
      <x:c r="B7933" s="7" t="inlineStr">
        <x:is>
          <x:t xml:space="preserve">ARE</x:t>
        </x:is>
      </x:c>
      <x:c r="C7933" s="9" t="n">
        <x:v>2008</x:v>
      </x:c>
      <x:c r="D7933" s="10" t="n">
        <x:v>26.672043</x:v>
      </x:c>
    </x:row>
    <x:row r="7934">
      <x:c r="A7934" s="7" t="inlineStr">
        <x:is>
          <x:t xml:space="preserve">United Arab Emirates</x:t>
        </x:is>
      </x:c>
      <x:c r="B7934" s="7" t="inlineStr">
        <x:is>
          <x:t xml:space="preserve">ARE</x:t>
        </x:is>
      </x:c>
      <x:c r="C7934" s="9" t="n">
        <x:v>2009</x:v>
      </x:c>
      <x:c r="D7934" s="10" t="n">
        <x:v>18.418262</x:v>
      </x:c>
    </x:row>
    <x:row r="7935">
      <x:c r="A7935" s="7" t="inlineStr">
        <x:is>
          <x:t xml:space="preserve">United Arab Emirates</x:t>
        </x:is>
      </x:c>
      <x:c r="B7935" s="7" t="inlineStr">
        <x:is>
          <x:t xml:space="preserve">ARE</x:t>
        </x:is>
      </x:c>
      <x:c r="C7935" s="9" t="n">
        <x:v>2010</x:v>
      </x:c>
      <x:c r="D7935" s="10" t="n">
        <x:v>22.679737</x:v>
      </x:c>
    </x:row>
    <x:row r="7936">
      <x:c r="A7936" s="7" t="inlineStr">
        <x:is>
          <x:t xml:space="preserve">United Arab Emirates</x:t>
        </x:is>
      </x:c>
      <x:c r="B7936" s="7" t="inlineStr">
        <x:is>
          <x:t xml:space="preserve">ARE</x:t>
        </x:is>
      </x:c>
      <x:c r="C7936" s="9" t="n">
        <x:v>2011</x:v>
      </x:c>
      <x:c r="D7936" s="10" t="n">
        <x:v>28.59908</x:v>
      </x:c>
    </x:row>
    <x:row r="7937">
      <x:c r="A7937" s="7" t="inlineStr">
        <x:is>
          <x:t xml:space="preserve">United Arab Emirates</x:t>
        </x:is>
      </x:c>
      <x:c r="B7937" s="7" t="inlineStr">
        <x:is>
          <x:t xml:space="preserve">ARE</x:t>
        </x:is>
      </x:c>
      <x:c r="C7937" s="9" t="n">
        <x:v>2012</x:v>
      </x:c>
      <x:c r="D7937" s="10" t="n">
        <x:v>27.064852</x:v>
      </x:c>
    </x:row>
    <x:row r="7938">
      <x:c r="A7938" s="7" t="inlineStr">
        <x:is>
          <x:t xml:space="preserve">United Arab Emirates</x:t>
        </x:is>
      </x:c>
      <x:c r="B7938" s="7" t="inlineStr">
        <x:is>
          <x:t xml:space="preserve">ARE</x:t>
        </x:is>
      </x:c>
      <x:c r="C7938" s="9" t="n">
        <x:v>2013</x:v>
      </x:c>
      <x:c r="D7938" s="10" t="n">
        <x:v>26.248064</x:v>
      </x:c>
    </x:row>
    <x:row r="7939">
      <x:c r="A7939" s="7" t="inlineStr">
        <x:is>
          <x:t xml:space="preserve">United Arab Emirates</x:t>
        </x:is>
      </x:c>
      <x:c r="B7939" s="7" t="inlineStr">
        <x:is>
          <x:t xml:space="preserve">ARE</x:t>
        </x:is>
      </x:c>
      <x:c r="C7939" s="9" t="n">
        <x:v>2014</x:v>
      </x:c>
      <x:c r="D7939" s="10" t="n">
        <x:v>22.945866</x:v>
      </x:c>
    </x:row>
    <x:row r="7940">
      <x:c r="A7940" s="7" t="inlineStr">
        <x:is>
          <x:t xml:space="preserve">United Arab Emirates</x:t>
        </x:is>
      </x:c>
      <x:c r="B7940" s="7" t="inlineStr">
        <x:is>
          <x:t xml:space="preserve">ARE</x:t>
        </x:is>
      </x:c>
      <x:c r="C7940" s="9" t="n">
        <x:v>2015</x:v>
      </x:c>
      <x:c r="D7940" s="10" t="n">
        <x:v>13.102534</x:v>
      </x:c>
    </x:row>
    <x:row r="7941">
      <x:c r="A7941" s="7" t="inlineStr">
        <x:is>
          <x:t xml:space="preserve">United Arab Emirates</x:t>
        </x:is>
      </x:c>
      <x:c r="B7941" s="7" t="inlineStr">
        <x:is>
          <x:t xml:space="preserve">ARE</x:t>
        </x:is>
      </x:c>
      <x:c r="C7941" s="9" t="n">
        <x:v>2016</x:v>
      </x:c>
      <x:c r="D7941" s="10" t="n">
        <x:v>11.080756</x:v>
      </x:c>
    </x:row>
    <x:row r="7942">
      <x:c r="A7942" s="7" t="inlineStr">
        <x:is>
          <x:t xml:space="preserve">United Arab Emirates</x:t>
        </x:is>
      </x:c>
      <x:c r="B7942" s="7" t="inlineStr">
        <x:is>
          <x:t xml:space="preserve">ARE</x:t>
        </x:is>
      </x:c>
      <x:c r="C7942" s="9" t="n">
        <x:v>2017</x:v>
      </x:c>
      <x:c r="D7942" s="10" t="n">
        <x:v>13.498573</x:v>
      </x:c>
    </x:row>
    <x:row r="7943">
      <x:c r="A7943" s="7" t="inlineStr">
        <x:is>
          <x:t xml:space="preserve">United Arab Emirates</x:t>
        </x:is>
      </x:c>
      <x:c r="B7943" s="7" t="inlineStr">
        <x:is>
          <x:t xml:space="preserve">ARE</x:t>
        </x:is>
      </x:c>
      <x:c r="C7943" s="9" t="n">
        <x:v>2018</x:v>
      </x:c>
      <x:c r="D7943" s="10" t="n">
        <x:v>17.098995</x:v>
      </x:c>
    </x:row>
    <x:row r="7944">
      <x:c r="A7944" s="7" t="inlineStr">
        <x:is>
          <x:t xml:space="preserve">United Arab Emirates</x:t>
        </x:is>
      </x:c>
      <x:c r="B7944" s="7" t="inlineStr">
        <x:is>
          <x:t xml:space="preserve">ARE</x:t>
        </x:is>
      </x:c>
      <x:c r="C7944" s="9" t="n">
        <x:v>2019</x:v>
      </x:c>
      <x:c r="D7944" s="10" t="n">
        <x:v>15.681592</x:v>
      </x:c>
    </x:row>
    <x:row r="7945">
      <x:c r="A7945" s="7" t="inlineStr">
        <x:is>
          <x:t xml:space="preserve">United Arab Emirates</x:t>
        </x:is>
      </x:c>
      <x:c r="B7945" s="7" t="inlineStr">
        <x:is>
          <x:t xml:space="preserve">ARE</x:t>
        </x:is>
      </x:c>
      <x:c r="C7945" s="9" t="n">
        <x:v>2020</x:v>
      </x:c>
      <x:c r="D7945" s="10" t="n">
        <x:v>10.494098</x:v>
      </x:c>
    </x:row>
    <x:row r="7946">
      <x:c r="A7946" s="7" t="inlineStr">
        <x:is>
          <x:t xml:space="preserve">United Arab Emirates</x:t>
        </x:is>
      </x:c>
      <x:c r="B7946" s="7" t="inlineStr">
        <x:is>
          <x:t xml:space="preserve">ARE</x:t>
        </x:is>
      </x:c>
      <x:c r="C7946" s="9" t="n">
        <x:v>2021</x:v>
      </x:c>
      <x:c r="D7946" s="10" t="n">
        <x:v>15.673095</x:v>
      </x:c>
    </x:row>
    <x:row r="7947">
      <x:c r="A7947" s="7" t="inlineStr">
        <x:is>
          <x:t xml:space="preserve">United Kingdom</x:t>
        </x:is>
      </x:c>
      <x:c r="B7947" s="7" t="inlineStr">
        <x:is>
          <x:t xml:space="preserve">GBR</x:t>
        </x:is>
      </x:c>
      <x:c r="C7947" s="9" t="n">
        <x:v>1970</x:v>
      </x:c>
      <x:c r="D7947" s="10" t="n">
        <x:v>0.00014377311</x:v>
      </x:c>
    </x:row>
    <x:row r="7948">
      <x:c r="A7948" s="7" t="inlineStr">
        <x:is>
          <x:t xml:space="preserve">United Kingdom</x:t>
        </x:is>
      </x:c>
      <x:c r="B7948" s="7" t="inlineStr">
        <x:is>
          <x:t xml:space="preserve">GBR</x:t>
        </x:is>
      </x:c>
      <x:c r="C7948" s="9" t="n">
        <x:v>1971</x:v>
      </x:c>
      <x:c r="D7948" s="10" t="n">
        <x:v>0.00062481506</x:v>
      </x:c>
    </x:row>
    <x:row r="7949">
      <x:c r="A7949" s="7" t="inlineStr">
        <x:is>
          <x:t xml:space="preserve">United Kingdom</x:t>
        </x:is>
      </x:c>
      <x:c r="B7949" s="7" t="inlineStr">
        <x:is>
          <x:t xml:space="preserve">GBR</x:t>
        </x:is>
      </x:c>
      <x:c r="C7949" s="9" t="n">
        <x:v>1972</x:v>
      </x:c>
      <x:c r="D7949" s="10" t="n">
        <x:v>0.0011289391</x:v>
      </x:c>
    </x:row>
    <x:row r="7950">
      <x:c r="A7950" s="7" t="inlineStr">
        <x:is>
          <x:t xml:space="preserve">United Kingdom</x:t>
        </x:is>
      </x:c>
      <x:c r="B7950" s="7" t="inlineStr">
        <x:is>
          <x:t xml:space="preserve">GBR</x:t>
        </x:is>
      </x:c>
      <x:c r="C7950" s="9" t="n">
        <x:v>1973</x:v>
      </x:c>
      <x:c r="D7950" s="10" t="n">
        <x:v>0.0023045763</x:v>
      </x:c>
    </x:row>
    <x:row r="7951">
      <x:c r="A7951" s="7" t="inlineStr">
        <x:is>
          <x:t xml:space="preserve">United Kingdom</x:t>
        </x:is>
      </x:c>
      <x:c r="B7951" s="7" t="inlineStr">
        <x:is>
          <x:t xml:space="preserve">GBR</x:t>
        </x:is>
      </x:c>
      <x:c r="C7951" s="9" t="n">
        <x:v>1974</x:v>
      </x:c>
      <x:c r="D7951" s="10" t="n">
        <x:v>0.016005374</x:v>
      </x:c>
    </x:row>
    <x:row r="7952">
      <x:c r="A7952" s="7" t="inlineStr">
        <x:is>
          <x:t xml:space="preserve">United Kingdom</x:t>
        </x:is>
      </x:c>
      <x:c r="B7952" s="7" t="inlineStr">
        <x:is>
          <x:t xml:space="preserve">GBR</x:t>
        </x:is>
      </x:c>
      <x:c r="C7952" s="9" t="n">
        <x:v>1975</x:v>
      </x:c>
      <x:c r="D7952" s="10" t="n">
        <x:v>0.034615394</x:v>
      </x:c>
    </x:row>
    <x:row r="7953">
      <x:c r="A7953" s="7" t="inlineStr">
        <x:is>
          <x:t xml:space="preserve">United Kingdom</x:t>
        </x:is>
      </x:c>
      <x:c r="B7953" s="7" t="inlineStr">
        <x:is>
          <x:t xml:space="preserve">GBR</x:t>
        </x:is>
      </x:c>
      <x:c r="C7953" s="9" t="n">
        <x:v>1976</x:v>
      </x:c>
      <x:c r="D7953" s="10" t="n">
        <x:v>0.24960871</x:v>
      </x:c>
    </x:row>
    <x:row r="7954">
      <x:c r="A7954" s="7" t="inlineStr">
        <x:is>
          <x:t xml:space="preserve">United Kingdom</x:t>
        </x:is>
      </x:c>
      <x:c r="B7954" s="7" t="inlineStr">
        <x:is>
          <x:t xml:space="preserve">GBR</x:t>
        </x:is>
      </x:c>
      <x:c r="C7954" s="9" t="n">
        <x:v>1977</x:v>
      </x:c>
      <x:c r="D7954" s="10" t="n">
        <x:v>0.7175463399999999</x:v>
      </x:c>
    </x:row>
    <x:row r="7955">
      <x:c r="A7955" s="7" t="inlineStr">
        <x:is>
          <x:t xml:space="preserve">United Kingdom</x:t>
        </x:is>
      </x:c>
      <x:c r="B7955" s="7" t="inlineStr">
        <x:is>
          <x:t xml:space="preserve">GBR</x:t>
        </x:is>
      </x:c>
      <x:c r="C7955" s="9" t="n">
        <x:v>1978</x:v>
      </x:c>
      <x:c r="D7955" s="10" t="n">
        <x:v>0.7962154</x:v>
      </x:c>
    </x:row>
    <x:row r="7956">
      <x:c r="A7956" s="7" t="inlineStr">
        <x:is>
          <x:t xml:space="preserve">United Kingdom</x:t>
        </x:is>
      </x:c>
      <x:c r="B7956" s="7" t="inlineStr">
        <x:is>
          <x:t xml:space="preserve">GBR</x:t>
        </x:is>
      </x:c>
      <x:c r="C7956" s="9" t="n">
        <x:v>1979</x:v>
      </x:c>
      <x:c r="D7956" s="10" t="n">
        <x:v>2.1534522</x:v>
      </x:c>
    </x:row>
    <x:row r="7957">
      <x:c r="A7957" s="7" t="inlineStr">
        <x:is>
          <x:t xml:space="preserve">United Kingdom</x:t>
        </x:is>
      </x:c>
      <x:c r="B7957" s="7" t="inlineStr">
        <x:is>
          <x:t xml:space="preserve">GBR</x:t>
        </x:is>
      </x:c>
      <x:c r="C7957" s="9" t="n">
        <x:v>1980</x:v>
      </x:c>
      <x:c r="D7957" s="10" t="n">
        <x:v>2.1746855</x:v>
      </x:c>
    </x:row>
    <x:row r="7958">
      <x:c r="A7958" s="7" t="inlineStr">
        <x:is>
          <x:t xml:space="preserve">United Kingdom</x:t>
        </x:is>
      </x:c>
      <x:c r="B7958" s="7" t="inlineStr">
        <x:is>
          <x:t xml:space="preserve">GBR</x:t>
        </x:is>
      </x:c>
      <x:c r="C7958" s="9" t="n">
        <x:v>1981</x:v>
      </x:c>
      <x:c r="D7958" s="10" t="n">
        <x:v>2.0290956</x:v>
      </x:c>
    </x:row>
    <x:row r="7959">
      <x:c r="A7959" s="7" t="inlineStr">
        <x:is>
          <x:t xml:space="preserve">United Kingdom</x:t>
        </x:is>
      </x:c>
      <x:c r="B7959" s="7" t="inlineStr">
        <x:is>
          <x:t xml:space="preserve">GBR</x:t>
        </x:is>
      </x:c>
      <x:c r="C7959" s="9" t="n">
        <x:v>1982</x:v>
      </x:c>
      <x:c r="D7959" s="10" t="n">
        <x:v>1.5313033</x:v>
      </x:c>
    </x:row>
    <x:row r="7960">
      <x:c r="A7960" s="7" t="inlineStr">
        <x:is>
          <x:t xml:space="preserve">United Kingdom</x:t>
        </x:is>
      </x:c>
      <x:c r="B7960" s="7" t="inlineStr">
        <x:is>
          <x:t xml:space="preserve">GBR</x:t>
        </x:is>
      </x:c>
      <x:c r="C7960" s="9" t="n">
        <x:v>1983</x:v>
      </x:c>
      <x:c r="D7960" s="10" t="n">
        <x:v>2.2808003</x:v>
      </x:c>
    </x:row>
    <x:row r="7961">
      <x:c r="A7961" s="7" t="inlineStr">
        <x:is>
          <x:t xml:space="preserve">United Kingdom</x:t>
        </x:is>
      </x:c>
      <x:c r="B7961" s="7" t="inlineStr">
        <x:is>
          <x:t xml:space="preserve">GBR</x:t>
        </x:is>
      </x:c>
      <x:c r="C7961" s="9" t="n">
        <x:v>1984</x:v>
      </x:c>
      <x:c r="D7961" s="10" t="n">
        <x:v>2.7590783</x:v>
      </x:c>
    </x:row>
    <x:row r="7962">
      <x:c r="A7962" s="7" t="inlineStr">
        <x:is>
          <x:t xml:space="preserve">United Kingdom</x:t>
        </x:is>
      </x:c>
      <x:c r="B7962" s="7" t="inlineStr">
        <x:is>
          <x:t xml:space="preserve">GBR</x:t>
        </x:is>
      </x:c>
      <x:c r="C7962" s="9" t="n">
        <x:v>1985</x:v>
      </x:c>
      <x:c r="D7962" s="10" t="n">
        <x:v>2.674955</x:v>
      </x:c>
    </x:row>
    <x:row r="7963">
      <x:c r="A7963" s="7" t="inlineStr">
        <x:is>
          <x:t xml:space="preserve">United Kingdom</x:t>
        </x:is>
      </x:c>
      <x:c r="B7963" s="7" t="inlineStr">
        <x:is>
          <x:t xml:space="preserve">GBR</x:t>
        </x:is>
      </x:c>
      <x:c r="C7963" s="9" t="n">
        <x:v>1986</x:v>
      </x:c>
      <x:c r="D7963" s="10" t="n">
        <x:v>0.8489141</x:v>
      </x:c>
    </x:row>
    <x:row r="7964">
      <x:c r="A7964" s="7" t="inlineStr">
        <x:is>
          <x:t xml:space="preserve">United Kingdom</x:t>
        </x:is>
      </x:c>
      <x:c r="B7964" s="7" t="inlineStr">
        <x:is>
          <x:t xml:space="preserve">GBR</x:t>
        </x:is>
      </x:c>
      <x:c r="C7964" s="9" t="n">
        <x:v>1987</x:v>
      </x:c>
      <x:c r="D7964" s="10" t="n">
        <x:v>1.0820136</x:v>
      </x:c>
    </x:row>
    <x:row r="7965">
      <x:c r="A7965" s="7" t="inlineStr">
        <x:is>
          <x:t xml:space="preserve">United Kingdom</x:t>
        </x:is>
      </x:c>
      <x:c r="B7965" s="7" t="inlineStr">
        <x:is>
          <x:t xml:space="preserve">GBR</x:t>
        </x:is>
      </x:c>
      <x:c r="C7965" s="9" t="n">
        <x:v>1988</x:v>
      </x:c>
      <x:c r="D7965" s="10" t="n">
        <x:v>0.6273786</x:v>
      </x:c>
    </x:row>
    <x:row r="7966">
      <x:c r="A7966" s="7" t="inlineStr">
        <x:is>
          <x:t xml:space="preserve">United Kingdom</x:t>
        </x:is>
      </x:c>
      <x:c r="B7966" s="7" t="inlineStr">
        <x:is>
          <x:t xml:space="preserve">GBR</x:t>
        </x:is>
      </x:c>
      <x:c r="C7966" s="9" t="n">
        <x:v>1989</x:v>
      </x:c>
      <x:c r="D7966" s="10" t="n">
        <x:v>0.75391614</x:v>
      </x:c>
    </x:row>
    <x:row r="7967">
      <x:c r="A7967" s="7" t="inlineStr">
        <x:is>
          <x:t xml:space="preserve">United Kingdom</x:t>
        </x:is>
      </x:c>
      <x:c r="B7967" s="7" t="inlineStr">
        <x:is>
          <x:t xml:space="preserve">GBR</x:t>
        </x:is>
      </x:c>
      <x:c r="C7967" s="9" t="n">
        <x:v>1990</x:v>
      </x:c>
      <x:c r="D7967" s="10" t="n">
        <x:v>0.8825656</x:v>
      </x:c>
    </x:row>
    <x:row r="7968">
      <x:c r="A7968" s="7" t="inlineStr">
        <x:is>
          <x:t xml:space="preserve">United Kingdom</x:t>
        </x:is>
      </x:c>
      <x:c r="B7968" s="7" t="inlineStr">
        <x:is>
          <x:t xml:space="preserve">GBR</x:t>
        </x:is>
      </x:c>
      <x:c r="C7968" s="9" t="n">
        <x:v>1991</x:v>
      </x:c>
      <x:c r="D7968" s="10" t="n">
        <x:v>0.41217458</x:v>
      </x:c>
    </x:row>
    <x:row r="7969">
      <x:c r="A7969" s="7" t="inlineStr">
        <x:is>
          <x:t xml:space="preserve">United Kingdom</x:t>
        </x:is>
      </x:c>
      <x:c r="B7969" s="7" t="inlineStr">
        <x:is>
          <x:t xml:space="preserve">GBR</x:t>
        </x:is>
      </x:c>
      <x:c r="C7969" s="9" t="n">
        <x:v>1992</x:v>
      </x:c>
      <x:c r="D7969" s="10" t="n">
        <x:v>0.4503702</x:v>
      </x:c>
    </x:row>
    <x:row r="7970">
      <x:c r="A7970" s="7" t="inlineStr">
        <x:is>
          <x:t xml:space="preserve">United Kingdom</x:t>
        </x:is>
      </x:c>
      <x:c r="B7970" s="7" t="inlineStr">
        <x:is>
          <x:t xml:space="preserve">GBR</x:t>
        </x:is>
      </x:c>
      <x:c r="C7970" s="9" t="n">
        <x:v>1993</x:v>
      </x:c>
      <x:c r="D7970" s="10" t="n">
        <x:v>0.507918</x:v>
      </x:c>
    </x:row>
    <x:row r="7971">
      <x:c r="A7971" s="7" t="inlineStr">
        <x:is>
          <x:t xml:space="preserve">United Kingdom</x:t>
        </x:is>
      </x:c>
      <x:c r="B7971" s="7" t="inlineStr">
        <x:is>
          <x:t xml:space="preserve">GBR</x:t>
        </x:is>
      </x:c>
      <x:c r="C7971" s="9" t="n">
        <x:v>1994</x:v>
      </x:c>
      <x:c r="D7971" s="10" t="n">
        <x:v>0.52090055</x:v>
      </x:c>
    </x:row>
    <x:row r="7972">
      <x:c r="A7972" s="7" t="inlineStr">
        <x:is>
          <x:t xml:space="preserve">United Kingdom</x:t>
        </x:is>
      </x:c>
      <x:c r="B7972" s="7" t="inlineStr">
        <x:is>
          <x:t xml:space="preserve">GBR</x:t>
        </x:is>
      </x:c>
      <x:c r="C7972" s="9" t="n">
        <x:v>1995</x:v>
      </x:c>
      <x:c r="D7972" s="10" t="n">
        <x:v>0.5100752</x:v>
      </x:c>
    </x:row>
    <x:row r="7973">
      <x:c r="A7973" s="7" t="inlineStr">
        <x:is>
          <x:t xml:space="preserve">United Kingdom</x:t>
        </x:is>
      </x:c>
      <x:c r="B7973" s="7" t="inlineStr">
        <x:is>
          <x:t xml:space="preserve">GBR</x:t>
        </x:is>
      </x:c>
      <x:c r="C7973" s="9" t="n">
        <x:v>1996</x:v>
      </x:c>
      <x:c r="D7973" s="10" t="n">
        <x:v>0.69286305</x:v>
      </x:c>
    </x:row>
    <x:row r="7974">
      <x:c r="A7974" s="7" t="inlineStr">
        <x:is>
          <x:t xml:space="preserve">United Kingdom</x:t>
        </x:is>
      </x:c>
      <x:c r="B7974" s="7" t="inlineStr">
        <x:is>
          <x:t xml:space="preserve">GBR</x:t>
        </x:is>
      </x:c>
      <x:c r="C7974" s="9" t="n">
        <x:v>1997</x:v>
      </x:c>
      <x:c r="D7974" s="10" t="n">
        <x:v>0.4864678</x:v>
      </x:c>
    </x:row>
    <x:row r="7975">
      <x:c r="A7975" s="7" t="inlineStr">
        <x:is>
          <x:t xml:space="preserve">United Kingdom</x:t>
        </x:is>
      </x:c>
      <x:c r="B7975" s="7" t="inlineStr">
        <x:is>
          <x:t xml:space="preserve">GBR</x:t>
        </x:is>
      </x:c>
      <x:c r="C7975" s="9" t="n">
        <x:v>1998</x:v>
      </x:c>
      <x:c r="D7975" s="10" t="n">
        <x:v>0.14575487</x:v>
      </x:c>
    </x:row>
    <x:row r="7976">
      <x:c r="A7976" s="7" t="inlineStr">
        <x:is>
          <x:t xml:space="preserve">United Kingdom</x:t>
        </x:is>
      </x:c>
      <x:c r="B7976" s="7" t="inlineStr">
        <x:is>
          <x:t xml:space="preserve">GBR</x:t>
        </x:is>
      </x:c>
      <x:c r="C7976" s="9" t="n">
        <x:v>1999</x:v>
      </x:c>
      <x:c r="D7976" s="10" t="n">
        <x:v>0.44261825</x:v>
      </x:c>
    </x:row>
    <x:row r="7977">
      <x:c r="A7977" s="7" t="inlineStr">
        <x:is>
          <x:t xml:space="preserve">United Kingdom</x:t>
        </x:is>
      </x:c>
      <x:c r="B7977" s="7" t="inlineStr">
        <x:is>
          <x:t xml:space="preserve">GBR</x:t>
        </x:is>
      </x:c>
      <x:c r="C7977" s="9" t="n">
        <x:v>2000</x:v>
      </x:c>
      <x:c r="D7977" s="10" t="n">
        <x:v>0.8996075</x:v>
      </x:c>
    </x:row>
    <x:row r="7978">
      <x:c r="A7978" s="7" t="inlineStr">
        <x:is>
          <x:t xml:space="preserve">United Kingdom</x:t>
        </x:is>
      </x:c>
      <x:c r="B7978" s="7" t="inlineStr">
        <x:is>
          <x:t xml:space="preserve">GBR</x:t>
        </x:is>
      </x:c>
      <x:c r="C7978" s="9" t="n">
        <x:v>2001</x:v>
      </x:c>
      <x:c r="D7978" s="10" t="n">
        <x:v>0.62306976</x:v>
      </x:c>
    </x:row>
    <x:row r="7979">
      <x:c r="A7979" s="7" t="inlineStr">
        <x:is>
          <x:t xml:space="preserve">United Kingdom</x:t>
        </x:is>
      </x:c>
      <x:c r="B7979" s="7" t="inlineStr">
        <x:is>
          <x:t xml:space="preserve">GBR</x:t>
        </x:is>
      </x:c>
      <x:c r="C7979" s="9" t="n">
        <x:v>2002</x:v>
      </x:c>
      <x:c r="D7979" s="10" t="n">
        <x:v>0.5970748</x:v>
      </x:c>
    </x:row>
    <x:row r="7980">
      <x:c r="A7980" s="7" t="inlineStr">
        <x:is>
          <x:t xml:space="preserve">United Kingdom</x:t>
        </x:is>
      </x:c>
      <x:c r="B7980" s="7" t="inlineStr">
        <x:is>
          <x:t xml:space="preserve">GBR</x:t>
        </x:is>
      </x:c>
      <x:c r="C7980" s="9" t="n">
        <x:v>2003</x:v>
      </x:c>
      <x:c r="D7980" s="10" t="n">
        <x:v>0.5597523</x:v>
      </x:c>
    </x:row>
    <x:row r="7981">
      <x:c r="A7981" s="7" t="inlineStr">
        <x:is>
          <x:t xml:space="preserve">United Kingdom</x:t>
        </x:is>
      </x:c>
      <x:c r="B7981" s="7" t="inlineStr">
        <x:is>
          <x:t xml:space="preserve">GBR</x:t>
        </x:is>
      </x:c>
      <x:c r="C7981" s="9" t="n">
        <x:v>2004</x:v>
      </x:c>
      <x:c r="D7981" s="10" t="n">
        <x:v>0.57517195</x:v>
      </x:c>
    </x:row>
    <x:row r="7982">
      <x:c r="A7982" s="7" t="inlineStr">
        <x:is>
          <x:t xml:space="preserve">United Kingdom</x:t>
        </x:is>
      </x:c>
      <x:c r="B7982" s="7" t="inlineStr">
        <x:is>
          <x:t xml:space="preserve">GBR</x:t>
        </x:is>
      </x:c>
      <x:c r="C7982" s="9" t="n">
        <x:v>2005</x:v>
      </x:c>
      <x:c r="D7982" s="10" t="n">
        <x:v>0.7202256</x:v>
      </x:c>
    </x:row>
    <x:row r="7983">
      <x:c r="A7983" s="7" t="inlineStr">
        <x:is>
          <x:t xml:space="preserve">United Kingdom</x:t>
        </x:is>
      </x:c>
      <x:c r="B7983" s="7" t="inlineStr">
        <x:is>
          <x:t xml:space="preserve">GBR</x:t>
        </x:is>
      </x:c>
      <x:c r="C7983" s="9" t="n">
        <x:v>2006</x:v>
      </x:c>
      <x:c r="D7983" s="10" t="n">
        <x:v>0.7081718</x:v>
      </x:c>
    </x:row>
    <x:row r="7984">
      <x:c r="A7984" s="7" t="inlineStr">
        <x:is>
          <x:t xml:space="preserve">United Kingdom</x:t>
        </x:is>
      </x:c>
      <x:c r="B7984" s="7" t="inlineStr">
        <x:is>
          <x:t xml:space="preserve">GBR</x:t>
        </x:is>
      </x:c>
      <x:c r="C7984" s="9" t="n">
        <x:v>2007</x:v>
      </x:c>
      <x:c r="D7984" s="10" t="n">
        <x:v>0.68185335</x:v>
      </x:c>
    </x:row>
    <x:row r="7985">
      <x:c r="A7985" s="7" t="inlineStr">
        <x:is>
          <x:t xml:space="preserve">United Kingdom</x:t>
        </x:is>
      </x:c>
      <x:c r="B7985" s="7" t="inlineStr">
        <x:is>
          <x:t xml:space="preserve">GBR</x:t>
        </x:is>
      </x:c>
      <x:c r="C7985" s="9" t="n">
        <x:v>2008</x:v>
      </x:c>
      <x:c r="D7985" s="10" t="n">
        <x:v>0.9962221</x:v>
      </x:c>
    </x:row>
    <x:row r="7986">
      <x:c r="A7986" s="7" t="inlineStr">
        <x:is>
          <x:t xml:space="preserve">United Kingdom</x:t>
        </x:is>
      </x:c>
      <x:c r="B7986" s="7" t="inlineStr">
        <x:is>
          <x:t xml:space="preserve">GBR</x:t>
        </x:is>
      </x:c>
      <x:c r="C7986" s="9" t="n">
        <x:v>2009</x:v>
      </x:c>
      <x:c r="D7986" s="10" t="n">
        <x:v>0.61738163</x:v>
      </x:c>
    </x:row>
    <x:row r="7987">
      <x:c r="A7987" s="7" t="inlineStr">
        <x:is>
          <x:t xml:space="preserve">United Kingdom</x:t>
        </x:is>
      </x:c>
      <x:c r="B7987" s="7" t="inlineStr">
        <x:is>
          <x:t xml:space="preserve">GBR</x:t>
        </x:is>
      </x:c>
      <x:c r="C7987" s="9" t="n">
        <x:v>2010</x:v>
      </x:c>
      <x:c r="D7987" s="10" t="n">
        <x:v>0.63928634</x:v>
      </x:c>
    </x:row>
    <x:row r="7988">
      <x:c r="A7988" s="7" t="inlineStr">
        <x:is>
          <x:t xml:space="preserve">United Kingdom</x:t>
        </x:is>
      </x:c>
      <x:c r="B7988" s="7" t="inlineStr">
        <x:is>
          <x:t xml:space="preserve">GBR</x:t>
        </x:is>
      </x:c>
      <x:c r="C7988" s="9" t="n">
        <x:v>2011</x:v>
      </x:c>
      <x:c r="D7988" s="10" t="n">
        <x:v>0.8216044</x:v>
      </x:c>
    </x:row>
    <x:row r="7989">
      <x:c r="A7989" s="7" t="inlineStr">
        <x:is>
          <x:t xml:space="preserve">United Kingdom</x:t>
        </x:is>
      </x:c>
      <x:c r="B7989" s="7" t="inlineStr">
        <x:is>
          <x:t xml:space="preserve">GBR</x:t>
        </x:is>
      </x:c>
      <x:c r="C7989" s="9" t="n">
        <x:v>2012</x:v>
      </x:c>
      <x:c r="D7989" s="10" t="n">
        <x:v>0.6563415500000001</x:v>
      </x:c>
    </x:row>
    <x:row r="7990">
      <x:c r="A7990" s="7" t="inlineStr">
        <x:is>
          <x:t xml:space="preserve">United Kingdom</x:t>
        </x:is>
      </x:c>
      <x:c r="B7990" s="7" t="inlineStr">
        <x:is>
          <x:t xml:space="preserve">GBR</x:t>
        </x:is>
      </x:c>
      <x:c r="C7990" s="9" t="n">
        <x:v>2013</x:v>
      </x:c>
      <x:c r="D7990" s="10" t="n">
        <x:v>0.53599614</x:v>
      </x:c>
    </x:row>
    <x:row r="7991">
      <x:c r="A7991" s="7" t="inlineStr">
        <x:is>
          <x:t xml:space="preserve">United Kingdom</x:t>
        </x:is>
      </x:c>
      <x:c r="B7991" s="7" t="inlineStr">
        <x:is>
          <x:t xml:space="preserve">GBR</x:t>
        </x:is>
      </x:c>
      <x:c r="C7991" s="9" t="n">
        <x:v>2014</x:v>
      </x:c>
      <x:c r="D7991" s="10" t="n">
        <x:v>0.45097876</x:v>
      </x:c>
    </x:row>
    <x:row r="7992">
      <x:c r="A7992" s="7" t="inlineStr">
        <x:is>
          <x:t xml:space="preserve">United Kingdom</x:t>
        </x:is>
      </x:c>
      <x:c r="B7992" s="7" t="inlineStr">
        <x:is>
          <x:t xml:space="preserve">GBR</x:t>
        </x:is>
      </x:c>
      <x:c r="C7992" s="9" t="n">
        <x:v>2015</x:v>
      </x:c>
      <x:c r="D7992" s="10" t="n">
        <x:v>0.24024646</x:v>
      </x:c>
    </x:row>
    <x:row r="7993">
      <x:c r="A7993" s="7" t="inlineStr">
        <x:is>
          <x:t xml:space="preserve">United Kingdom</x:t>
        </x:is>
      </x:c>
      <x:c r="B7993" s="7" t="inlineStr">
        <x:is>
          <x:t xml:space="preserve">GBR</x:t>
        </x:is>
      </x:c>
      <x:c r="C7993" s="9" t="n">
        <x:v>2016</x:v>
      </x:c>
      <x:c r="D7993" s="10" t="n">
        <x:v>0.20568357</x:v>
      </x:c>
    </x:row>
    <x:row r="7994">
      <x:c r="A7994" s="7" t="inlineStr">
        <x:is>
          <x:t xml:space="preserve">United Kingdom</x:t>
        </x:is>
      </x:c>
      <x:c r="B7994" s="7" t="inlineStr">
        <x:is>
          <x:t xml:space="preserve">GBR</x:t>
        </x:is>
      </x:c>
      <x:c r="C7994" s="9" t="n">
        <x:v>2017</x:v>
      </x:c>
      <x:c r="D7994" s="10" t="n">
        <x:v>0.3063361</x:v>
      </x:c>
    </x:row>
    <x:row r="7995">
      <x:c r="A7995" s="7" t="inlineStr">
        <x:is>
          <x:t xml:space="preserve">United Kingdom</x:t>
        </x:is>
      </x:c>
      <x:c r="B7995" s="7" t="inlineStr">
        <x:is>
          <x:t xml:space="preserve">GBR</x:t>
        </x:is>
      </x:c>
      <x:c r="C7995" s="9" t="n">
        <x:v>2018</x:v>
      </x:c>
      <x:c r="D7995" s="10" t="n">
        <x:v>0.49555928</x:v>
      </x:c>
    </x:row>
    <x:row r="7996">
      <x:c r="A7996" s="7" t="inlineStr">
        <x:is>
          <x:t xml:space="preserve">United Kingdom</x:t>
        </x:is>
      </x:c>
      <x:c r="B7996" s="7" t="inlineStr">
        <x:is>
          <x:t xml:space="preserve">GBR</x:t>
        </x:is>
      </x:c>
      <x:c r="C7996" s="9" t="n">
        <x:v>2019</x:v>
      </x:c>
      <x:c r="D7996" s="10" t="n">
        <x:v>0.45712587</x:v>
      </x:c>
    </x:row>
    <x:row r="7997">
      <x:c r="A7997" s="7" t="inlineStr">
        <x:is>
          <x:t xml:space="preserve">United Kingdom</x:t>
        </x:is>
      </x:c>
      <x:c r="B7997" s="7" t="inlineStr">
        <x:is>
          <x:t xml:space="preserve">GBR</x:t>
        </x:is>
      </x:c>
      <x:c r="C7997" s="9" t="n">
        <x:v>2020</x:v>
      </x:c>
      <x:c r="D7997" s="10" t="n">
        <x:v>0.24022813</x:v>
      </x:c>
    </x:row>
    <x:row r="7998">
      <x:c r="A7998" s="7" t="inlineStr">
        <x:is>
          <x:t xml:space="preserve">United Kingdom</x:t>
        </x:is>
      </x:c>
      <x:c r="B7998" s="7" t="inlineStr">
        <x:is>
          <x:t xml:space="preserve">GBR</x:t>
        </x:is>
      </x:c>
      <x:c r="C7998" s="9" t="n">
        <x:v>2021</x:v>
      </x:c>
      <x:c r="D7998" s="10" t="n">
        <x:v>0.41614208</x:v>
      </x:c>
    </x:row>
    <x:row r="7999">
      <x:c r="A7999" s="7" t="inlineStr">
        <x:is>
          <x:t xml:space="preserve">United States</x:t>
        </x:is>
      </x:c>
      <x:c r="B7999" s="7" t="inlineStr">
        <x:is>
          <x:t xml:space="preserve">USA</x:t>
        </x:is>
      </x:c>
      <x:c r="C7999" s="9" t="n">
        <x:v>1970</x:v>
      </x:c>
      <x:c r="D7999" s="10" t="n">
        <x:v>0.27998936</x:v>
      </x:c>
    </x:row>
    <x:row r="8000">
      <x:c r="A8000" s="7" t="inlineStr">
        <x:is>
          <x:t xml:space="preserve">United States</x:t>
        </x:is>
      </x:c>
      <x:c r="B8000" s="7" t="inlineStr">
        <x:is>
          <x:t xml:space="preserve">USA</x:t>
        </x:is>
      </x:c>
      <x:c r="C8000" s="9" t="n">
        <x:v>1971</x:v>
      </x:c>
      <x:c r="D8000" s="10" t="n">
        <x:v>0.3338188</x:v>
      </x:c>
    </x:row>
    <x:row r="8001">
      <x:c r="A8001" s="7" t="inlineStr">
        <x:is>
          <x:t xml:space="preserve">United States</x:t>
        </x:is>
      </x:c>
      <x:c r="B8001" s="7" t="inlineStr">
        <x:is>
          <x:t xml:space="preserve">USA</x:t>
        </x:is>
      </x:c>
      <x:c r="C8001" s="9" t="n">
        <x:v>1972</x:v>
      </x:c>
      <x:c r="D8001" s="10" t="n">
        <x:v>0.363639</x:v>
      </x:c>
    </x:row>
    <x:row r="8002">
      <x:c r="A8002" s="7" t="inlineStr">
        <x:is>
          <x:t xml:space="preserve">United States</x:t>
        </x:is>
      </x:c>
      <x:c r="B8002" s="7" t="inlineStr">
        <x:is>
          <x:t xml:space="preserve">USA</x:t>
        </x:is>
      </x:c>
      <x:c r="C8002" s="9" t="n">
        <x:v>1973</x:v>
      </x:c>
      <x:c r="D8002" s="10" t="n">
        <x:v>0.349942</x:v>
      </x:c>
    </x:row>
    <x:row r="8003">
      <x:c r="A8003" s="7" t="inlineStr">
        <x:is>
          <x:t xml:space="preserve">United States</x:t>
        </x:is>
      </x:c>
      <x:c r="B8003" s="7" t="inlineStr">
        <x:is>
          <x:t xml:space="preserve">USA</x:t>
        </x:is>
      </x:c>
      <x:c r="C8003" s="9" t="n">
        <x:v>1974</x:v>
      </x:c>
      <x:c r="D8003" s="10" t="n">
        <x:v>1.57099</x:v>
      </x:c>
    </x:row>
    <x:row r="8004">
      <x:c r="A8004" s="7" t="inlineStr">
        <x:is>
          <x:t xml:space="preserve">United States</x:t>
        </x:is>
      </x:c>
      <x:c r="B8004" s="7" t="inlineStr">
        <x:is>
          <x:t xml:space="preserve">USA</x:t>
        </x:is>
      </x:c>
      <x:c r="C8004" s="9" t="n">
        <x:v>1975</x:v>
      </x:c>
      <x:c r="D8004" s="10" t="n">
        <x:v>1.4693418</x:v>
      </x:c>
    </x:row>
    <x:row r="8005">
      <x:c r="A8005" s="7" t="inlineStr">
        <x:is>
          <x:t xml:space="preserve">United States</x:t>
        </x:is>
      </x:c>
      <x:c r="B8005" s="7" t="inlineStr">
        <x:is>
          <x:t xml:space="preserve">USA</x:t>
        </x:is>
      </x:c>
      <x:c r="C8005" s="9" t="n">
        <x:v>1976</x:v>
      </x:c>
      <x:c r="D8005" s="10" t="n">
        <x:v>1.4598874</x:v>
      </x:c>
    </x:row>
    <x:row r="8006">
      <x:c r="A8006" s="7" t="inlineStr">
        <x:is>
          <x:t xml:space="preserve">United States</x:t>
        </x:is>
      </x:c>
      <x:c r="B8006" s="7" t="inlineStr">
        <x:is>
          <x:t xml:space="preserve">USA</x:t>
        </x:is>
      </x:c>
      <x:c r="C8006" s="9" t="n">
        <x:v>1977</x:v>
      </x:c>
      <x:c r="D8006" s="10" t="n">
        <x:v>1.4821256</x:v>
      </x:c>
    </x:row>
    <x:row r="8007">
      <x:c r="A8007" s="7" t="inlineStr">
        <x:is>
          <x:t xml:space="preserve">United States</x:t>
        </x:is>
      </x:c>
      <x:c r="B8007" s="7" t="inlineStr">
        <x:is>
          <x:t xml:space="preserve">USA</x:t>
        </x:is>
      </x:c>
      <x:c r="C8007" s="9" t="n">
        <x:v>1978</x:v>
      </x:c>
      <x:c r="D8007" s="10" t="n">
        <x:v>1.4134167</x:v>
      </x:c>
    </x:row>
    <x:row r="8008">
      <x:c r="A8008" s="7" t="inlineStr">
        <x:is>
          <x:t xml:space="preserve">United States</x:t>
        </x:is>
      </x:c>
      <x:c r="B8008" s="7" t="inlineStr">
        <x:is>
          <x:t xml:space="preserve">USA</x:t>
        </x:is>
      </x:c>
      <x:c r="C8008" s="9" t="n">
        <x:v>1979</x:v>
      </x:c>
      <x:c r="D8008" s="10" t="n">
        <x:v>2.5151603</x:v>
      </x:c>
    </x:row>
    <x:row r="8009">
      <x:c r="A8009" s="7" t="inlineStr">
        <x:is>
          <x:t xml:space="preserve">United States</x:t>
        </x:is>
      </x:c>
      <x:c r="B8009" s="7" t="inlineStr">
        <x:is>
          <x:t xml:space="preserve">USA</x:t>
        </x:is>
      </x:c>
      <x:c r="C8009" s="9" t="n">
        <x:v>1980</x:v>
      </x:c>
      <x:c r="D8009" s="10" t="n">
        <x:v>3.145423</x:v>
      </x:c>
    </x:row>
    <x:row r="8010">
      <x:c r="A8010" s="7" t="inlineStr">
        <x:is>
          <x:t xml:space="preserve">United States</x:t>
        </x:is>
      </x:c>
      <x:c r="B8010" s="7" t="inlineStr">
        <x:is>
          <x:t xml:space="preserve">USA</x:t>
        </x:is>
      </x:c>
      <x:c r="C8010" s="9" t="n">
        <x:v>1981</x:v>
      </x:c>
      <x:c r="D8010" s="10" t="n">
        <x:v>2.1159635</x:v>
      </x:c>
    </x:row>
    <x:row r="8011">
      <x:c r="A8011" s="7" t="inlineStr">
        <x:is>
          <x:t xml:space="preserve">United States</x:t>
        </x:is>
      </x:c>
      <x:c r="B8011" s="7" t="inlineStr">
        <x:is>
          <x:t xml:space="preserve">USA</x:t>
        </x:is>
      </x:c>
      <x:c r="C8011" s="9" t="n">
        <x:v>1982</x:v>
      </x:c>
      <x:c r="D8011" s="10" t="n">
        <x:v>1.2908664</x:v>
      </x:c>
    </x:row>
    <x:row r="8012">
      <x:c r="A8012" s="7" t="inlineStr">
        <x:is>
          <x:t xml:space="preserve">United States</x:t>
        </x:is>
      </x:c>
      <x:c r="B8012" s="7" t="inlineStr">
        <x:is>
          <x:t xml:space="preserve">USA</x:t>
        </x:is>
      </x:c>
      <x:c r="C8012" s="9" t="n">
        <x:v>1983</x:v>
      </x:c>
      <x:c r="D8012" s="10" t="n">
        <x:v>1.5421596</x:v>
      </x:c>
    </x:row>
    <x:row r="8013">
      <x:c r="A8013" s="7" t="inlineStr">
        <x:is>
          <x:t xml:space="preserve">United States</x:t>
        </x:is>
      </x:c>
      <x:c r="B8013" s="7" t="inlineStr">
        <x:is>
          <x:t xml:space="preserve">USA</x:t>
        </x:is>
      </x:c>
      <x:c r="C8013" s="9" t="n">
        <x:v>1984</x:v>
      </x:c>
      <x:c r="D8013" s="10" t="n">
        <x:v>1.2802835</x:v>
      </x:c>
    </x:row>
    <x:row r="8014">
      <x:c r="A8014" s="7" t="inlineStr">
        <x:is>
          <x:t xml:space="preserve">United States</x:t>
        </x:is>
      </x:c>
      <x:c r="B8014" s="7" t="inlineStr">
        <x:is>
          <x:t xml:space="preserve">USA</x:t>
        </x:is>
      </x:c>
      <x:c r="C8014" s="9" t="n">
        <x:v>1985</x:v>
      </x:c>
      <x:c r="D8014" s="10" t="n">
        <x:v>1.2081103</x:v>
      </x:c>
    </x:row>
    <x:row r="8015">
      <x:c r="A8015" s="7" t="inlineStr">
        <x:is>
          <x:t xml:space="preserve">United States</x:t>
        </x:is>
      </x:c>
      <x:c r="B8015" s="7" t="inlineStr">
        <x:is>
          <x:t xml:space="preserve">USA</x:t>
        </x:is>
      </x:c>
      <x:c r="C8015" s="9" t="n">
        <x:v>1986</x:v>
      </x:c>
      <x:c r="D8015" s="10" t="n">
        <x:v>0.4855608</x:v>
      </x:c>
    </x:row>
    <x:row r="8016">
      <x:c r="A8016" s="7" t="inlineStr">
        <x:is>
          <x:t xml:space="preserve">United States</x:t>
        </x:is>
      </x:c>
      <x:c r="B8016" s="7" t="inlineStr">
        <x:is>
          <x:t xml:space="preserve">USA</x:t>
        </x:is>
      </x:c>
      <x:c r="C8016" s="9" t="n">
        <x:v>1987</x:v>
      </x:c>
      <x:c r="D8016" s="10" t="n">
        <x:v>0.69023883</x:v>
      </x:c>
    </x:row>
    <x:row r="8017">
      <x:c r="A8017" s="7" t="inlineStr">
        <x:is>
          <x:t xml:space="preserve">United States</x:t>
        </x:is>
      </x:c>
      <x:c r="B8017" s="7" t="inlineStr">
        <x:is>
          <x:t xml:space="preserve">USA</x:t>
        </x:is>
      </x:c>
      <x:c r="C8017" s="9" t="n">
        <x:v>1988</x:v>
      </x:c>
      <x:c r="D8017" s="10" t="n">
        <x:v>0.43120363</x:v>
      </x:c>
    </x:row>
    <x:row r="8018">
      <x:c r="A8018" s="7" t="inlineStr">
        <x:is>
          <x:t xml:space="preserve">United States</x:t>
        </x:is>
      </x:c>
      <x:c r="B8018" s="7" t="inlineStr">
        <x:is>
          <x:t xml:space="preserve">USA</x:t>
        </x:is>
      </x:c>
      <x:c r="C8018" s="9" t="n">
        <x:v>1989</x:v>
      </x:c>
      <x:c r="D8018" s="10" t="n">
        <x:v>0.53963387</x:v>
      </x:c>
    </x:row>
    <x:row r="8019">
      <x:c r="A8019" s="7" t="inlineStr">
        <x:is>
          <x:t xml:space="preserve">United States</x:t>
        </x:is>
      </x:c>
      <x:c r="B8019" s="7" t="inlineStr">
        <x:is>
          <x:t xml:space="preserve">USA</x:t>
        </x:is>
      </x:c>
      <x:c r="C8019" s="9" t="n">
        <x:v>1990</x:v>
      </x:c>
      <x:c r="D8019" s="10" t="n">
        <x:v>0.703237</x:v>
      </x:c>
    </x:row>
    <x:row r="8020">
      <x:c r="A8020" s="7" t="inlineStr">
        <x:is>
          <x:t xml:space="preserve">United States</x:t>
        </x:is>
      </x:c>
      <x:c r="B8020" s="7" t="inlineStr">
        <x:is>
          <x:t xml:space="preserve">USA</x:t>
        </x:is>
      </x:c>
      <x:c r="C8020" s="9" t="n">
        <x:v>1991</x:v>
      </x:c>
      <x:c r="D8020" s="10" t="n">
        <x:v>0.47725877</x:v>
      </x:c>
    </x:row>
    <x:row r="8021">
      <x:c r="A8021" s="7" t="inlineStr">
        <x:is>
          <x:t xml:space="preserve">United States</x:t>
        </x:is>
      </x:c>
      <x:c r="B8021" s="7" t="inlineStr">
        <x:is>
          <x:t xml:space="preserve">USA</x:t>
        </x:is>
      </x:c>
      <x:c r="C8021" s="9" t="n">
        <x:v>1992</x:v>
      </x:c>
      <x:c r="D8021" s="10" t="n">
        <x:v>0.4418731</x:v>
      </x:c>
    </x:row>
    <x:row r="8022">
      <x:c r="A8022" s="7" t="inlineStr">
        <x:is>
          <x:t xml:space="preserve">United States</x:t>
        </x:is>
      </x:c>
      <x:c r="B8022" s="7" t="inlineStr">
        <x:is>
          <x:t xml:space="preserve">USA</x:t>
        </x:is>
      </x:c>
      <x:c r="C8022" s="9" t="n">
        <x:v>1993</x:v>
      </x:c>
      <x:c r="D8022" s="10" t="n">
        <x:v>0.34805438</x:v>
      </x:c>
    </x:row>
    <x:row r="8023">
      <x:c r="A8023" s="7" t="inlineStr">
        <x:is>
          <x:t xml:space="preserve">United States</x:t>
        </x:is>
      </x:c>
      <x:c r="B8023" s="7" t="inlineStr">
        <x:is>
          <x:t xml:space="preserve">USA</x:t>
        </x:is>
      </x:c>
      <x:c r="C8023" s="9" t="n">
        <x:v>1994</x:v>
      </x:c>
      <x:c r="D8023" s="10" t="n">
        <x:v>0.2920032</x:v>
      </x:c>
    </x:row>
    <x:row r="8024">
      <x:c r="A8024" s="7" t="inlineStr">
        <x:is>
          <x:t xml:space="preserve">United States</x:t>
        </x:is>
      </x:c>
      <x:c r="B8024" s="7" t="inlineStr">
        <x:is>
          <x:t xml:space="preserve">USA</x:t>
        </x:is>
      </x:c>
      <x:c r="C8024" s="9" t="n">
        <x:v>1995</x:v>
      </x:c>
      <x:c r="D8024" s="10" t="n">
        <x:v>0.29555655</x:v>
      </x:c>
    </x:row>
    <x:row r="8025">
      <x:c r="A8025" s="7" t="inlineStr">
        <x:is>
          <x:t xml:space="preserve">United States</x:t>
        </x:is>
      </x:c>
      <x:c r="B8025" s="7" t="inlineStr">
        <x:is>
          <x:t xml:space="preserve">USA</x:t>
        </x:is>
      </x:c>
      <x:c r="C8025" s="9" t="n">
        <x:v>1996</x:v>
      </x:c>
      <x:c r="D8025" s="10" t="n">
        <x:v>0.35131162</x:v>
      </x:c>
    </x:row>
    <x:row r="8026">
      <x:c r="A8026" s="7" t="inlineStr">
        <x:is>
          <x:t xml:space="preserve">United States</x:t>
        </x:is>
      </x:c>
      <x:c r="B8026" s="7" t="inlineStr">
        <x:is>
          <x:t xml:space="preserve">USA</x:t>
        </x:is>
      </x:c>
      <x:c r="C8026" s="9" t="n">
        <x:v>1997</x:v>
      </x:c>
      <x:c r="D8026" s="10" t="n">
        <x:v>0.20360406</x:v>
      </x:c>
    </x:row>
    <x:row r="8027">
      <x:c r="A8027" s="7" t="inlineStr">
        <x:is>
          <x:t xml:space="preserve">United States</x:t>
        </x:is>
      </x:c>
      <x:c r="B8027" s="7" t="inlineStr">
        <x:is>
          <x:t xml:space="preserve">USA</x:t>
        </x:is>
      </x:c>
      <x:c r="C8027" s="9" t="n">
        <x:v>1998</x:v>
      </x:c>
      <x:c r="D8027" s="10" t="n">
        <x:v>0.075558506</x:v>
      </x:c>
    </x:row>
    <x:row r="8028">
      <x:c r="A8028" s="7" t="inlineStr">
        <x:is>
          <x:t xml:space="preserve">United States</x:t>
        </x:is>
      </x:c>
      <x:c r="B8028" s="7" t="inlineStr">
        <x:is>
          <x:t xml:space="preserve">USA</x:t>
        </x:is>
      </x:c>
      <x:c r="C8028" s="9" t="n">
        <x:v>1999</x:v>
      </x:c>
      <x:c r="D8028" s="10" t="n">
        <x:v>0.16426452</x:v>
      </x:c>
    </x:row>
    <x:row r="8029">
      <x:c r="A8029" s="7" t="inlineStr">
        <x:is>
          <x:t xml:space="preserve">United States</x:t>
        </x:is>
      </x:c>
      <x:c r="B8029" s="7" t="inlineStr">
        <x:is>
          <x:t xml:space="preserve">USA</x:t>
        </x:is>
      </x:c>
      <x:c r="C8029" s="9" t="n">
        <x:v>2000</x:v>
      </x:c>
      <x:c r="D8029" s="10" t="n">
        <x:v>0.30755126</x:v>
      </x:c>
    </x:row>
    <x:row r="8030">
      <x:c r="A8030" s="7" t="inlineStr">
        <x:is>
          <x:t xml:space="preserve">United States</x:t>
        </x:is>
      </x:c>
      <x:c r="B8030" s="7" t="inlineStr">
        <x:is>
          <x:t xml:space="preserve">USA</x:t>
        </x:is>
      </x:c>
      <x:c r="C8030" s="9" t="n">
        <x:v>2001</x:v>
      </x:c>
      <x:c r="D8030" s="10" t="n">
        <x:v>0.16943295</x:v>
      </x:c>
    </x:row>
    <x:row r="8031">
      <x:c r="A8031" s="7" t="inlineStr">
        <x:is>
          <x:t xml:space="preserve">United States</x:t>
        </x:is>
      </x:c>
      <x:c r="B8031" s="7" t="inlineStr">
        <x:is>
          <x:t xml:space="preserve">USA</x:t>
        </x:is>
      </x:c>
      <x:c r="C8031" s="9" t="n">
        <x:v>2002</x:v>
      </x:c>
      <x:c r="D8031" s="10" t="n">
        <x:v>0.17281708</x:v>
      </x:c>
    </x:row>
    <x:row r="8032">
      <x:c r="A8032" s="7" t="inlineStr">
        <x:is>
          <x:t xml:space="preserve">United States</x:t>
        </x:is>
      </x:c>
      <x:c r="B8032" s="7" t="inlineStr">
        <x:is>
          <x:t xml:space="preserve">USA</x:t>
        </x:is>
      </x:c>
      <x:c r="C8032" s="9" t="n">
        <x:v>2003</x:v>
      </x:c>
      <x:c r="D8032" s="10" t="n">
        <x:v>0.21178852</x:v>
      </x:c>
    </x:row>
    <x:row r="8033">
      <x:c r="A8033" s="7" t="inlineStr">
        <x:is>
          <x:t xml:space="preserve">United States</x:t>
        </x:is>
      </x:c>
      <x:c r="B8033" s="7" t="inlineStr">
        <x:is>
          <x:t xml:space="preserve">USA</x:t>
        </x:is>
      </x:c>
      <x:c r="C8033" s="9" t="n">
        <x:v>2004</x:v>
      </x:c>
      <x:c r="D8033" s="10" t="n">
        <x:v>0.28317064</x:v>
      </x:c>
    </x:row>
    <x:row r="8034">
      <x:c r="A8034" s="7" t="inlineStr">
        <x:is>
          <x:t xml:space="preserve">United States</x:t>
        </x:is>
      </x:c>
      <x:c r="B8034" s="7" t="inlineStr">
        <x:is>
          <x:t xml:space="preserve">USA</x:t>
        </x:is>
      </x:c>
      <x:c r="C8034" s="9" t="n">
        <x:v>2005</x:v>
      </x:c>
      <x:c r="D8034" s="10" t="n">
        <x:v>0.3508232</x:v>
      </x:c>
    </x:row>
    <x:row r="8035">
      <x:c r="A8035" s="7" t="inlineStr">
        <x:is>
          <x:t xml:space="preserve">United States</x:t>
        </x:is>
      </x:c>
      <x:c r="B8035" s="7" t="inlineStr">
        <x:is>
          <x:t xml:space="preserve">USA</x:t>
        </x:is>
      </x:c>
      <x:c r="C8035" s="9" t="n">
        <x:v>2006</x:v>
      </x:c>
      <x:c r="D8035" s="10" t="n">
        <x:v>0.34946427</x:v>
      </x:c>
    </x:row>
    <x:row r="8036">
      <x:c r="A8036" s="7" t="inlineStr">
        <x:is>
          <x:t xml:space="preserve">United States</x:t>
        </x:is>
      </x:c>
      <x:c r="B8036" s="7" t="inlineStr">
        <x:is>
          <x:t xml:space="preserve">USA</x:t>
        </x:is>
      </x:c>
      <x:c r="C8036" s="9" t="n">
        <x:v>2007</x:v>
      </x:c>
      <x:c r="D8036" s="10" t="n">
        <x:v>0.3568975</x:v>
      </x:c>
    </x:row>
    <x:row r="8037">
      <x:c r="A8037" s="7" t="inlineStr">
        <x:is>
          <x:t xml:space="preserve">United States</x:t>
        </x:is>
      </x:c>
      <x:c r="B8037" s="7" t="inlineStr">
        <x:is>
          <x:t xml:space="preserve">USA</x:t>
        </x:is>
      </x:c>
      <x:c r="C8037" s="9" t="n">
        <x:v>2008</x:v>
      </x:c>
      <x:c r="D8037" s="10" t="n">
        <x:v>0.5214989</x:v>
      </x:c>
    </x:row>
    <x:row r="8038">
      <x:c r="A8038" s="7" t="inlineStr">
        <x:is>
          <x:t xml:space="preserve">United States</x:t>
        </x:is>
      </x:c>
      <x:c r="B8038" s="7" t="inlineStr">
        <x:is>
          <x:t xml:space="preserve">USA</x:t>
        </x:is>
      </x:c>
      <x:c r="C8038" s="9" t="n">
        <x:v>2009</x:v>
      </x:c>
      <x:c r="D8038" s="10" t="n">
        <x:v>0.2596404</x:v>
      </x:c>
    </x:row>
    <x:row r="8039">
      <x:c r="A8039" s="7" t="inlineStr">
        <x:is>
          <x:t xml:space="preserve">United States</x:t>
        </x:is>
      </x:c>
      <x:c r="B8039" s="7" t="inlineStr">
        <x:is>
          <x:t xml:space="preserve">USA</x:t>
        </x:is>
      </x:c>
      <x:c r="C8039" s="9" t="n">
        <x:v>2010</x:v>
      </x:c>
      <x:c r="D8039" s="10" t="n">
        <x:v>0.2937627</x:v>
      </x:c>
    </x:row>
    <x:row r="8040">
      <x:c r="A8040" s="7" t="inlineStr">
        <x:is>
          <x:t xml:space="preserve">United States</x:t>
        </x:is>
      </x:c>
      <x:c r="B8040" s="7" t="inlineStr">
        <x:is>
          <x:t xml:space="preserve">USA</x:t>
        </x:is>
      </x:c>
      <x:c r="C8040" s="9" t="n">
        <x:v>2011</x:v>
      </x:c>
      <x:c r="D8040" s="10" t="n">
        <x:v>0.37084523</x:v>
      </x:c>
    </x:row>
    <x:row r="8041">
      <x:c r="A8041" s="7" t="inlineStr">
        <x:is>
          <x:t xml:space="preserve">United States</x:t>
        </x:is>
      </x:c>
      <x:c r="B8041" s="7" t="inlineStr">
        <x:is>
          <x:t xml:space="preserve">USA</x:t>
        </x:is>
      </x:c>
      <x:c r="C8041" s="9" t="n">
        <x:v>2012</x:v>
      </x:c>
      <x:c r="D8041" s="10" t="n">
        <x:v>0.20592585</x:v>
      </x:c>
    </x:row>
    <x:row r="8042">
      <x:c r="A8042" s="7" t="inlineStr">
        <x:is>
          <x:t xml:space="preserve">United States</x:t>
        </x:is>
      </x:c>
      <x:c r="B8042" s="7" t="inlineStr">
        <x:is>
          <x:t xml:space="preserve">USA</x:t>
        </x:is>
      </x:c>
      <x:c r="C8042" s="9" t="n">
        <x:v>2013</x:v>
      </x:c>
      <x:c r="D8042" s="10" t="n">
        <x:v>0.3056501</x:v>
      </x:c>
    </x:row>
    <x:row r="8043">
      <x:c r="A8043" s="7" t="inlineStr">
        <x:is>
          <x:t xml:space="preserve">United States</x:t>
        </x:is>
      </x:c>
      <x:c r="B8043" s="7" t="inlineStr">
        <x:is>
          <x:t xml:space="preserve">USA</x:t>
        </x:is>
      </x:c>
      <x:c r="C8043" s="9" t="n">
        <x:v>2014</x:v>
      </x:c>
      <x:c r="D8043" s="10" t="n">
        <x:v>0.29222655</x:v>
      </x:c>
    </x:row>
    <x:row r="8044">
      <x:c r="A8044" s="7" t="inlineStr">
        <x:is>
          <x:t xml:space="preserve">United States</x:t>
        </x:is>
      </x:c>
      <x:c r="B8044" s="7" t="inlineStr">
        <x:is>
          <x:t xml:space="preserve">USA</x:t>
        </x:is>
      </x:c>
      <x:c r="C8044" s="9" t="n">
        <x:v>2015</x:v>
      </x:c>
      <x:c r="D8044" s="10" t="n">
        <x:v>0.0075251805</x:v>
      </x:c>
    </x:row>
    <x:row r="8045">
      <x:c r="A8045" s="7" t="inlineStr">
        <x:is>
          <x:t xml:space="preserve">United States</x:t>
        </x:is>
      </x:c>
      <x:c r="B8045" s="7" t="inlineStr">
        <x:is>
          <x:t xml:space="preserve">USA</x:t>
        </x:is>
      </x:c>
      <x:c r="C8045" s="9" t="n">
        <x:v>2016</x:v>
      </x:c>
      <x:c r="D8045" s="10" t="n">
        <x:v>0.0922955</x:v>
      </x:c>
    </x:row>
    <x:row r="8046">
      <x:c r="A8046" s="7" t="inlineStr">
        <x:is>
          <x:t xml:space="preserve">United States</x:t>
        </x:is>
      </x:c>
      <x:c r="B8046" s="7" t="inlineStr">
        <x:is>
          <x:t xml:space="preserve">USA</x:t>
        </x:is>
      </x:c>
      <x:c r="C8046" s="9" t="n">
        <x:v>2017</x:v>
      </x:c>
      <x:c r="D8046" s="10" t="n">
        <x:v>0.16252585</x:v>
      </x:c>
    </x:row>
    <x:row r="8047">
      <x:c r="A8047" s="7" t="inlineStr">
        <x:is>
          <x:t xml:space="preserve">United States</x:t>
        </x:is>
      </x:c>
      <x:c r="B8047" s="7" t="inlineStr">
        <x:is>
          <x:t xml:space="preserve">USA</x:t>
        </x:is>
      </x:c>
      <x:c r="C8047" s="9" t="n">
        <x:v>2018</x:v>
      </x:c>
      <x:c r="D8047" s="10" t="n">
        <x:v>0.3192476</x:v>
      </x:c>
    </x:row>
    <x:row r="8048">
      <x:c r="A8048" s="7" t="inlineStr">
        <x:is>
          <x:t xml:space="preserve">United States</x:t>
        </x:is>
      </x:c>
      <x:c r="B8048" s="7" t="inlineStr">
        <x:is>
          <x:t xml:space="preserve">USA</x:t>
        </x:is>
      </x:c>
      <x:c r="C8048" s="9" t="n">
        <x:v>2019</x:v>
      </x:c>
      <x:c r="D8048" s="10" t="n">
        <x:v>0.36854455</x:v>
      </x:c>
    </x:row>
    <x:row r="8049">
      <x:c r="A8049" s="7" t="inlineStr">
        <x:is>
          <x:t xml:space="preserve">United States</x:t>
        </x:is>
      </x:c>
      <x:c r="B8049" s="7" t="inlineStr">
        <x:is>
          <x:t xml:space="preserve">USA</x:t>
        </x:is>
      </x:c>
      <x:c r="C8049" s="9" t="n">
        <x:v>2020</x:v>
      </x:c>
      <x:c r="D8049" s="10" t="n">
        <x:v>0.18762511</x:v>
      </x:c>
    </x:row>
    <x:row r="8050">
      <x:c r="A8050" s="7" t="inlineStr">
        <x:is>
          <x:t xml:space="preserve">United States</x:t>
        </x:is>
      </x:c>
      <x:c r="B8050" s="7" t="inlineStr">
        <x:is>
          <x:t xml:space="preserve">USA</x:t>
        </x:is>
      </x:c>
      <x:c r="C8050" s="9" t="n">
        <x:v>2021</x:v>
      </x:c>
      <x:c r="D8050" s="10" t="n">
        <x:v>0.6114827</x:v>
      </x:c>
    </x:row>
    <x:row r="8051">
      <x:c r="A8051" s="7" t="inlineStr">
        <x:is>
          <x:t xml:space="preserve">United States Virgin Islands</x:t>
        </x:is>
      </x:c>
      <x:c r="B8051" s="7" t="inlineStr">
        <x:is>
          <x:t xml:space="preserve">VIR</x:t>
        </x:is>
      </x:c>
      <x:c r="C8051" s="9" t="n">
        <x:v>2002</x:v>
      </x:c>
      <x:c r="D8051" s="10" t="n">
        <x:v>0</x:v>
      </x:c>
    </x:row>
    <x:row r="8052">
      <x:c r="A8052" s="7" t="inlineStr">
        <x:is>
          <x:t xml:space="preserve">United States Virgin Islands</x:t>
        </x:is>
      </x:c>
      <x:c r="B8052" s="7" t="inlineStr">
        <x:is>
          <x:t xml:space="preserve">VIR</x:t>
        </x:is>
      </x:c>
      <x:c r="C8052" s="9" t="n">
        <x:v>2003</x:v>
      </x:c>
      <x:c r="D8052" s="10" t="n">
        <x:v>0</x:v>
      </x:c>
    </x:row>
    <x:row r="8053">
      <x:c r="A8053" s="7" t="inlineStr">
        <x:is>
          <x:t xml:space="preserve">United States Virgin Islands</x:t>
        </x:is>
      </x:c>
      <x:c r="B8053" s="7" t="inlineStr">
        <x:is>
          <x:t xml:space="preserve">VIR</x:t>
        </x:is>
      </x:c>
      <x:c r="C8053" s="9" t="n">
        <x:v>2004</x:v>
      </x:c>
      <x:c r="D8053" s="10" t="n">
        <x:v>0</x:v>
      </x:c>
    </x:row>
    <x:row r="8054">
      <x:c r="A8054" s="7" t="inlineStr">
        <x:is>
          <x:t xml:space="preserve">United States Virgin Islands</x:t>
        </x:is>
      </x:c>
      <x:c r="B8054" s="7" t="inlineStr">
        <x:is>
          <x:t xml:space="preserve">VIR</x:t>
        </x:is>
      </x:c>
      <x:c r="C8054" s="9" t="n">
        <x:v>2005</x:v>
      </x:c>
      <x:c r="D8054" s="10" t="n">
        <x:v>0</x:v>
      </x:c>
    </x:row>
    <x:row r="8055">
      <x:c r="A8055" s="7" t="inlineStr">
        <x:is>
          <x:t xml:space="preserve">United States Virgin Islands</x:t>
        </x:is>
      </x:c>
      <x:c r="B8055" s="7" t="inlineStr">
        <x:is>
          <x:t xml:space="preserve">VIR</x:t>
        </x:is>
      </x:c>
      <x:c r="C8055" s="9" t="n">
        <x:v>2006</x:v>
      </x:c>
      <x:c r="D8055" s="10" t="n">
        <x:v>0</x:v>
      </x:c>
    </x:row>
    <x:row r="8056">
      <x:c r="A8056" s="7" t="inlineStr">
        <x:is>
          <x:t xml:space="preserve">United States Virgin Islands</x:t>
        </x:is>
      </x:c>
      <x:c r="B8056" s="7" t="inlineStr">
        <x:is>
          <x:t xml:space="preserve">VIR</x:t>
        </x:is>
      </x:c>
      <x:c r="C8056" s="9" t="n">
        <x:v>2007</x:v>
      </x:c>
      <x:c r="D8056" s="10" t="n">
        <x:v>0</x:v>
      </x:c>
    </x:row>
    <x:row r="8057">
      <x:c r="A8057" s="7" t="inlineStr">
        <x:is>
          <x:t xml:space="preserve">United States Virgin Islands</x:t>
        </x:is>
      </x:c>
      <x:c r="B8057" s="7" t="inlineStr">
        <x:is>
          <x:t xml:space="preserve">VIR</x:t>
        </x:is>
      </x:c>
      <x:c r="C8057" s="9" t="n">
        <x:v>2008</x:v>
      </x:c>
      <x:c r="D8057" s="10" t="n">
        <x:v>0</x:v>
      </x:c>
    </x:row>
    <x:row r="8058">
      <x:c r="A8058" s="7" t="inlineStr">
        <x:is>
          <x:t xml:space="preserve">United States Virgin Islands</x:t>
        </x:is>
      </x:c>
      <x:c r="B8058" s="7" t="inlineStr">
        <x:is>
          <x:t xml:space="preserve">VIR</x:t>
        </x:is>
      </x:c>
      <x:c r="C8058" s="9" t="n">
        <x:v>2009</x:v>
      </x:c>
      <x:c r="D8058" s="10" t="n">
        <x:v>0</x:v>
      </x:c>
    </x:row>
    <x:row r="8059">
      <x:c r="A8059" s="7" t="inlineStr">
        <x:is>
          <x:t xml:space="preserve">United States Virgin Islands</x:t>
        </x:is>
      </x:c>
      <x:c r="B8059" s="7" t="inlineStr">
        <x:is>
          <x:t xml:space="preserve">VIR</x:t>
        </x:is>
      </x:c>
      <x:c r="C8059" s="9" t="n">
        <x:v>2010</x:v>
      </x:c>
      <x:c r="D8059" s="10" t="n">
        <x:v>0</x:v>
      </x:c>
    </x:row>
    <x:row r="8060">
      <x:c r="A8060" s="7" t="inlineStr">
        <x:is>
          <x:t xml:space="preserve">United States Virgin Islands</x:t>
        </x:is>
      </x:c>
      <x:c r="B8060" s="7" t="inlineStr">
        <x:is>
          <x:t xml:space="preserve">VIR</x:t>
        </x:is>
      </x:c>
      <x:c r="C8060" s="9" t="n">
        <x:v>2011</x:v>
      </x:c>
      <x:c r="D8060" s="10" t="n">
        <x:v>0</x:v>
      </x:c>
    </x:row>
    <x:row r="8061">
      <x:c r="A8061" s="7" t="inlineStr">
        <x:is>
          <x:t xml:space="preserve">United States Virgin Islands</x:t>
        </x:is>
      </x:c>
      <x:c r="B8061" s="7" t="inlineStr">
        <x:is>
          <x:t xml:space="preserve">VIR</x:t>
        </x:is>
      </x:c>
      <x:c r="C8061" s="9" t="n">
        <x:v>2012</x:v>
      </x:c>
      <x:c r="D8061" s="10" t="n">
        <x:v>0</x:v>
      </x:c>
    </x:row>
    <x:row r="8062">
      <x:c r="A8062" s="7" t="inlineStr">
        <x:is>
          <x:t xml:space="preserve">United States Virgin Islands</x:t>
        </x:is>
      </x:c>
      <x:c r="B8062" s="7" t="inlineStr">
        <x:is>
          <x:t xml:space="preserve">VIR</x:t>
        </x:is>
      </x:c>
      <x:c r="C8062" s="9" t="n">
        <x:v>2013</x:v>
      </x:c>
      <x:c r="D8062" s="10" t="n">
        <x:v>0</x:v>
      </x:c>
    </x:row>
    <x:row r="8063">
      <x:c r="A8063" s="7" t="inlineStr">
        <x:is>
          <x:t xml:space="preserve">United States Virgin Islands</x:t>
        </x:is>
      </x:c>
      <x:c r="B8063" s="7" t="inlineStr">
        <x:is>
          <x:t xml:space="preserve">VIR</x:t>
        </x:is>
      </x:c>
      <x:c r="C8063" s="9" t="n">
        <x:v>2014</x:v>
      </x:c>
      <x:c r="D8063" s="10" t="n">
        <x:v>0</x:v>
      </x:c>
    </x:row>
    <x:row r="8064">
      <x:c r="A8064" s="7" t="inlineStr">
        <x:is>
          <x:t xml:space="preserve">United States Virgin Islands</x:t>
        </x:is>
      </x:c>
      <x:c r="B8064" s="7" t="inlineStr">
        <x:is>
          <x:t xml:space="preserve">VIR</x:t>
        </x:is>
      </x:c>
      <x:c r="C8064" s="9" t="n">
        <x:v>2015</x:v>
      </x:c>
      <x:c r="D8064" s="10" t="n">
        <x:v>0</x:v>
      </x:c>
    </x:row>
    <x:row r="8065">
      <x:c r="A8065" s="7" t="inlineStr">
        <x:is>
          <x:t xml:space="preserve">United States Virgin Islands</x:t>
        </x:is>
      </x:c>
      <x:c r="B8065" s="7" t="inlineStr">
        <x:is>
          <x:t xml:space="preserve">VIR</x:t>
        </x:is>
      </x:c>
      <x:c r="C8065" s="9" t="n">
        <x:v>2016</x:v>
      </x:c>
      <x:c r="D8065" s="10" t="n">
        <x:v>0</x:v>
      </x:c>
    </x:row>
    <x:row r="8066">
      <x:c r="A8066" s="7" t="inlineStr">
        <x:is>
          <x:t xml:space="preserve">United States Virgin Islands</x:t>
        </x:is>
      </x:c>
      <x:c r="B8066" s="7" t="inlineStr">
        <x:is>
          <x:t xml:space="preserve">VIR</x:t>
        </x:is>
      </x:c>
      <x:c r="C8066" s="9" t="n">
        <x:v>2017</x:v>
      </x:c>
      <x:c r="D8066" s="10" t="n">
        <x:v>0</x:v>
      </x:c>
    </x:row>
    <x:row r="8067">
      <x:c r="A8067" s="7" t="inlineStr">
        <x:is>
          <x:t xml:space="preserve">United States Virgin Islands</x:t>
        </x:is>
      </x:c>
      <x:c r="B8067" s="7" t="inlineStr">
        <x:is>
          <x:t xml:space="preserve">VIR</x:t>
        </x:is>
      </x:c>
      <x:c r="C8067" s="9" t="n">
        <x:v>2018</x:v>
      </x:c>
      <x:c r="D8067" s="10" t="n">
        <x:v>0</x:v>
      </x:c>
    </x:row>
    <x:row r="8068">
      <x:c r="A8068" s="7" t="inlineStr">
        <x:is>
          <x:t xml:space="preserve">United States Virgin Islands</x:t>
        </x:is>
      </x:c>
      <x:c r="B8068" s="7" t="inlineStr">
        <x:is>
          <x:t xml:space="preserve">VIR</x:t>
        </x:is>
      </x:c>
      <x:c r="C8068" s="9" t="n">
        <x:v>2019</x:v>
      </x:c>
      <x:c r="D8068" s="10" t="n">
        <x:v>0</x:v>
      </x:c>
    </x:row>
    <x:row r="8069">
      <x:c r="A8069" s="7" t="inlineStr">
        <x:is>
          <x:t xml:space="preserve">United States Virgin Islands</x:t>
        </x:is>
      </x:c>
      <x:c r="B8069" s="7" t="inlineStr">
        <x:is>
          <x:t xml:space="preserve">VIR</x:t>
        </x:is>
      </x:c>
      <x:c r="C8069" s="9" t="n">
        <x:v>2020</x:v>
      </x:c>
      <x:c r="D8069" s="10" t="n">
        <x:v>0</x:v>
      </x:c>
    </x:row>
    <x:row r="8070">
      <x:c r="A8070" s="7" t="inlineStr">
        <x:is>
          <x:t xml:space="preserve">Uruguay</x:t>
        </x:is>
      </x:c>
      <x:c r="B8070" s="7" t="inlineStr">
        <x:is>
          <x:t xml:space="preserve">URY</x:t>
        </x:is>
      </x:c>
      <x:c r="C8070" s="9" t="n">
        <x:v>1971</x:v>
      </x:c>
      <x:c r="D8070" s="10" t="n">
        <x:v>0</x:v>
      </x:c>
    </x:row>
    <x:row r="8071">
      <x:c r="A8071" s="7" t="inlineStr">
        <x:is>
          <x:t xml:space="preserve">Uruguay</x:t>
        </x:is>
      </x:c>
      <x:c r="B8071" s="7" t="inlineStr">
        <x:is>
          <x:t xml:space="preserve">URY</x:t>
        </x:is>
      </x:c>
      <x:c r="C8071" s="9" t="n">
        <x:v>1972</x:v>
      </x:c>
      <x:c r="D8071" s="10" t="n">
        <x:v>0</x:v>
      </x:c>
    </x:row>
    <x:row r="8072">
      <x:c r="A8072" s="7" t="inlineStr">
        <x:is>
          <x:t xml:space="preserve">Uruguay</x:t>
        </x:is>
      </x:c>
      <x:c r="B8072" s="7" t="inlineStr">
        <x:is>
          <x:t xml:space="preserve">URY</x:t>
        </x:is>
      </x:c>
      <x:c r="C8072" s="9" t="n">
        <x:v>1973</x:v>
      </x:c>
      <x:c r="D8072" s="10" t="n">
        <x:v>0</x:v>
      </x:c>
    </x:row>
    <x:row r="8073">
      <x:c r="A8073" s="7" t="inlineStr">
        <x:is>
          <x:t xml:space="preserve">Uruguay</x:t>
        </x:is>
      </x:c>
      <x:c r="B8073" s="7" t="inlineStr">
        <x:is>
          <x:t xml:space="preserve">URY</x:t>
        </x:is>
      </x:c>
      <x:c r="C8073" s="9" t="n">
        <x:v>1974</x:v>
      </x:c>
      <x:c r="D8073" s="10" t="n">
        <x:v>0</x:v>
      </x:c>
    </x:row>
    <x:row r="8074">
      <x:c r="A8074" s="7" t="inlineStr">
        <x:is>
          <x:t xml:space="preserve">Uruguay</x:t>
        </x:is>
      </x:c>
      <x:c r="B8074" s="7" t="inlineStr">
        <x:is>
          <x:t xml:space="preserve">URY</x:t>
        </x:is>
      </x:c>
      <x:c r="C8074" s="9" t="n">
        <x:v>1975</x:v>
      </x:c>
      <x:c r="D8074" s="10" t="n">
        <x:v>0</x:v>
      </x:c>
    </x:row>
    <x:row r="8075">
      <x:c r="A8075" s="7" t="inlineStr">
        <x:is>
          <x:t xml:space="preserve">Uruguay</x:t>
        </x:is>
      </x:c>
      <x:c r="B8075" s="7" t="inlineStr">
        <x:is>
          <x:t xml:space="preserve">URY</x:t>
        </x:is>
      </x:c>
      <x:c r="C8075" s="9" t="n">
        <x:v>1976</x:v>
      </x:c>
      <x:c r="D8075" s="10" t="n">
        <x:v>0</x:v>
      </x:c>
    </x:row>
    <x:row r="8076">
      <x:c r="A8076" s="7" t="inlineStr">
        <x:is>
          <x:t xml:space="preserve">Uruguay</x:t>
        </x:is>
      </x:c>
      <x:c r="B8076" s="7" t="inlineStr">
        <x:is>
          <x:t xml:space="preserve">URY</x:t>
        </x:is>
      </x:c>
      <x:c r="C8076" s="9" t="n">
        <x:v>1977</x:v>
      </x:c>
      <x:c r="D8076" s="10" t="n">
        <x:v>0</x:v>
      </x:c>
    </x:row>
    <x:row r="8077">
      <x:c r="A8077" s="7" t="inlineStr">
        <x:is>
          <x:t xml:space="preserve">Uruguay</x:t>
        </x:is>
      </x:c>
      <x:c r="B8077" s="7" t="inlineStr">
        <x:is>
          <x:t xml:space="preserve">URY</x:t>
        </x:is>
      </x:c>
      <x:c r="C8077" s="9" t="n">
        <x:v>1978</x:v>
      </x:c>
      <x:c r="D8077" s="10" t="n">
        <x:v>0</x:v>
      </x:c>
    </x:row>
    <x:row r="8078">
      <x:c r="A8078" s="7" t="inlineStr">
        <x:is>
          <x:t xml:space="preserve">Uruguay</x:t>
        </x:is>
      </x:c>
      <x:c r="B8078" s="7" t="inlineStr">
        <x:is>
          <x:t xml:space="preserve">URY</x:t>
        </x:is>
      </x:c>
      <x:c r="C8078" s="9" t="n">
        <x:v>1979</x:v>
      </x:c>
      <x:c r="D8078" s="10" t="n">
        <x:v>0</x:v>
      </x:c>
    </x:row>
    <x:row r="8079">
      <x:c r="A8079" s="7" t="inlineStr">
        <x:is>
          <x:t xml:space="preserve">Uruguay</x:t>
        </x:is>
      </x:c>
      <x:c r="B8079" s="7" t="inlineStr">
        <x:is>
          <x:t xml:space="preserve">URY</x:t>
        </x:is>
      </x:c>
      <x:c r="C8079" s="9" t="n">
        <x:v>1980</x:v>
      </x:c>
      <x:c r="D8079" s="10" t="n">
        <x:v>0</x:v>
      </x:c>
    </x:row>
    <x:row r="8080">
      <x:c r="A8080" s="7" t="inlineStr">
        <x:is>
          <x:t xml:space="preserve">Uruguay</x:t>
        </x:is>
      </x:c>
      <x:c r="B8080" s="7" t="inlineStr">
        <x:is>
          <x:t xml:space="preserve">URY</x:t>
        </x:is>
      </x:c>
      <x:c r="C8080" s="9" t="n">
        <x:v>1981</x:v>
      </x:c>
      <x:c r="D8080" s="10" t="n">
        <x:v>0</x:v>
      </x:c>
    </x:row>
    <x:row r="8081">
      <x:c r="A8081" s="7" t="inlineStr">
        <x:is>
          <x:t xml:space="preserve">Uruguay</x:t>
        </x:is>
      </x:c>
      <x:c r="B8081" s="7" t="inlineStr">
        <x:is>
          <x:t xml:space="preserve">URY</x:t>
        </x:is>
      </x:c>
      <x:c r="C8081" s="9" t="n">
        <x:v>1982</x:v>
      </x:c>
      <x:c r="D8081" s="10" t="n">
        <x:v>0</x:v>
      </x:c>
    </x:row>
    <x:row r="8082">
      <x:c r="A8082" s="7" t="inlineStr">
        <x:is>
          <x:t xml:space="preserve">Uruguay</x:t>
        </x:is>
      </x:c>
      <x:c r="B8082" s="7" t="inlineStr">
        <x:is>
          <x:t xml:space="preserve">URY</x:t>
        </x:is>
      </x:c>
      <x:c r="C8082" s="9" t="n">
        <x:v>1983</x:v>
      </x:c>
      <x:c r="D8082" s="10" t="n">
        <x:v>0</x:v>
      </x:c>
    </x:row>
    <x:row r="8083">
      <x:c r="A8083" s="7" t="inlineStr">
        <x:is>
          <x:t xml:space="preserve">Uruguay</x:t>
        </x:is>
      </x:c>
      <x:c r="B8083" s="7" t="inlineStr">
        <x:is>
          <x:t xml:space="preserve">URY</x:t>
        </x:is>
      </x:c>
      <x:c r="C8083" s="9" t="n">
        <x:v>1984</x:v>
      </x:c>
      <x:c r="D8083" s="10" t="n">
        <x:v>0</x:v>
      </x:c>
    </x:row>
    <x:row r="8084">
      <x:c r="A8084" s="7" t="inlineStr">
        <x:is>
          <x:t xml:space="preserve">Uruguay</x:t>
        </x:is>
      </x:c>
      <x:c r="B8084" s="7" t="inlineStr">
        <x:is>
          <x:t xml:space="preserve">URY</x:t>
        </x:is>
      </x:c>
      <x:c r="C8084" s="9" t="n">
        <x:v>1985</x:v>
      </x:c>
      <x:c r="D8084" s="10" t="n">
        <x:v>0</x:v>
      </x:c>
    </x:row>
    <x:row r="8085">
      <x:c r="A8085" s="7" t="inlineStr">
        <x:is>
          <x:t xml:space="preserve">Uruguay</x:t>
        </x:is>
      </x:c>
      <x:c r="B8085" s="7" t="inlineStr">
        <x:is>
          <x:t xml:space="preserve">URY</x:t>
        </x:is>
      </x:c>
      <x:c r="C8085" s="9" t="n">
        <x:v>1986</x:v>
      </x:c>
      <x:c r="D8085" s="10" t="n">
        <x:v>0</x:v>
      </x:c>
    </x:row>
    <x:row r="8086">
      <x:c r="A8086" s="7" t="inlineStr">
        <x:is>
          <x:t xml:space="preserve">Uruguay</x:t>
        </x:is>
      </x:c>
      <x:c r="B8086" s="7" t="inlineStr">
        <x:is>
          <x:t xml:space="preserve">URY</x:t>
        </x:is>
      </x:c>
      <x:c r="C8086" s="9" t="n">
        <x:v>1987</x:v>
      </x:c>
      <x:c r="D8086" s="10" t="n">
        <x:v>0</x:v>
      </x:c>
    </x:row>
    <x:row r="8087">
      <x:c r="A8087" s="7" t="inlineStr">
        <x:is>
          <x:t xml:space="preserve">Uruguay</x:t>
        </x:is>
      </x:c>
      <x:c r="B8087" s="7" t="inlineStr">
        <x:is>
          <x:t xml:space="preserve">URY</x:t>
        </x:is>
      </x:c>
      <x:c r="C8087" s="9" t="n">
        <x:v>1988</x:v>
      </x:c>
      <x:c r="D8087" s="10" t="n">
        <x:v>0</x:v>
      </x:c>
    </x:row>
    <x:row r="8088">
      <x:c r="A8088" s="7" t="inlineStr">
        <x:is>
          <x:t xml:space="preserve">Uruguay</x:t>
        </x:is>
      </x:c>
      <x:c r="B8088" s="7" t="inlineStr">
        <x:is>
          <x:t xml:space="preserve">URY</x:t>
        </x:is>
      </x:c>
      <x:c r="C8088" s="9" t="n">
        <x:v>1989</x:v>
      </x:c>
      <x:c r="D8088" s="10" t="n">
        <x:v>0</x:v>
      </x:c>
    </x:row>
    <x:row r="8089">
      <x:c r="A8089" s="7" t="inlineStr">
        <x:is>
          <x:t xml:space="preserve">Uruguay</x:t>
        </x:is>
      </x:c>
      <x:c r="B8089" s="7" t="inlineStr">
        <x:is>
          <x:t xml:space="preserve">URY</x:t>
        </x:is>
      </x:c>
      <x:c r="C8089" s="9" t="n">
        <x:v>1990</x:v>
      </x:c>
      <x:c r="D8089" s="10" t="n">
        <x:v>0</x:v>
      </x:c>
    </x:row>
    <x:row r="8090">
      <x:c r="A8090" s="7" t="inlineStr">
        <x:is>
          <x:t xml:space="preserve">Uruguay</x:t>
        </x:is>
      </x:c>
      <x:c r="B8090" s="7" t="inlineStr">
        <x:is>
          <x:t xml:space="preserve">URY</x:t>
        </x:is>
      </x:c>
      <x:c r="C8090" s="9" t="n">
        <x:v>1991</x:v>
      </x:c>
      <x:c r="D8090" s="10" t="n">
        <x:v>0</x:v>
      </x:c>
    </x:row>
    <x:row r="8091">
      <x:c r="A8091" s="7" t="inlineStr">
        <x:is>
          <x:t xml:space="preserve">Uruguay</x:t>
        </x:is>
      </x:c>
      <x:c r="B8091" s="7" t="inlineStr">
        <x:is>
          <x:t xml:space="preserve">URY</x:t>
        </x:is>
      </x:c>
      <x:c r="C8091" s="9" t="n">
        <x:v>1992</x:v>
      </x:c>
      <x:c r="D8091" s="10" t="n">
        <x:v>0</x:v>
      </x:c>
    </x:row>
    <x:row r="8092">
      <x:c r="A8092" s="7" t="inlineStr">
        <x:is>
          <x:t xml:space="preserve">Uruguay</x:t>
        </x:is>
      </x:c>
      <x:c r="B8092" s="7" t="inlineStr">
        <x:is>
          <x:t xml:space="preserve">URY</x:t>
        </x:is>
      </x:c>
      <x:c r="C8092" s="9" t="n">
        <x:v>1993</x:v>
      </x:c>
      <x:c r="D8092" s="10" t="n">
        <x:v>0</x:v>
      </x:c>
    </x:row>
    <x:row r="8093">
      <x:c r="A8093" s="7" t="inlineStr">
        <x:is>
          <x:t xml:space="preserve">Uruguay</x:t>
        </x:is>
      </x:c>
      <x:c r="B8093" s="7" t="inlineStr">
        <x:is>
          <x:t xml:space="preserve">URY</x:t>
        </x:is>
      </x:c>
      <x:c r="C8093" s="9" t="n">
        <x:v>1994</x:v>
      </x:c>
      <x:c r="D8093" s="10" t="n">
        <x:v>0</x:v>
      </x:c>
    </x:row>
    <x:row r="8094">
      <x:c r="A8094" s="7" t="inlineStr">
        <x:is>
          <x:t xml:space="preserve">Uruguay</x:t>
        </x:is>
      </x:c>
      <x:c r="B8094" s="7" t="inlineStr">
        <x:is>
          <x:t xml:space="preserve">URY</x:t>
        </x:is>
      </x:c>
      <x:c r="C8094" s="9" t="n">
        <x:v>1995</x:v>
      </x:c>
      <x:c r="D8094" s="10" t="n">
        <x:v>0</x:v>
      </x:c>
    </x:row>
    <x:row r="8095">
      <x:c r="A8095" s="7" t="inlineStr">
        <x:is>
          <x:t xml:space="preserve">Uruguay</x:t>
        </x:is>
      </x:c>
      <x:c r="B8095" s="7" t="inlineStr">
        <x:is>
          <x:t xml:space="preserve">URY</x:t>
        </x:is>
      </x:c>
      <x:c r="C8095" s="9" t="n">
        <x:v>1996</x:v>
      </x:c>
      <x:c r="D8095" s="10" t="n">
        <x:v>0</x:v>
      </x:c>
    </x:row>
    <x:row r="8096">
      <x:c r="A8096" s="7" t="inlineStr">
        <x:is>
          <x:t xml:space="preserve">Uruguay</x:t>
        </x:is>
      </x:c>
      <x:c r="B8096" s="7" t="inlineStr">
        <x:is>
          <x:t xml:space="preserve">URY</x:t>
        </x:is>
      </x:c>
      <x:c r="C8096" s="9" t="n">
        <x:v>1997</x:v>
      </x:c>
      <x:c r="D8096" s="10" t="n">
        <x:v>0</x:v>
      </x:c>
    </x:row>
    <x:row r="8097">
      <x:c r="A8097" s="7" t="inlineStr">
        <x:is>
          <x:t xml:space="preserve">Uruguay</x:t>
        </x:is>
      </x:c>
      <x:c r="B8097" s="7" t="inlineStr">
        <x:is>
          <x:t xml:space="preserve">URY</x:t>
        </x:is>
      </x:c>
      <x:c r="C8097" s="9" t="n">
        <x:v>1998</x:v>
      </x:c>
      <x:c r="D8097" s="10" t="n">
        <x:v>0</x:v>
      </x:c>
    </x:row>
    <x:row r="8098">
      <x:c r="A8098" s="7" t="inlineStr">
        <x:is>
          <x:t xml:space="preserve">Uruguay</x:t>
        </x:is>
      </x:c>
      <x:c r="B8098" s="7" t="inlineStr">
        <x:is>
          <x:t xml:space="preserve">URY</x:t>
        </x:is>
      </x:c>
      <x:c r="C8098" s="9" t="n">
        <x:v>1999</x:v>
      </x:c>
      <x:c r="D8098" s="10" t="n">
        <x:v>0</x:v>
      </x:c>
    </x:row>
    <x:row r="8099">
      <x:c r="A8099" s="7" t="inlineStr">
        <x:is>
          <x:t xml:space="preserve">Uruguay</x:t>
        </x:is>
      </x:c>
      <x:c r="B8099" s="7" t="inlineStr">
        <x:is>
          <x:t xml:space="preserve">URY</x:t>
        </x:is>
      </x:c>
      <x:c r="C8099" s="9" t="n">
        <x:v>2000</x:v>
      </x:c>
      <x:c r="D8099" s="10" t="n">
        <x:v>0</x:v>
      </x:c>
    </x:row>
    <x:row r="8100">
      <x:c r="A8100" s="7" t="inlineStr">
        <x:is>
          <x:t xml:space="preserve">Uruguay</x:t>
        </x:is>
      </x:c>
      <x:c r="B8100" s="7" t="inlineStr">
        <x:is>
          <x:t xml:space="preserve">URY</x:t>
        </x:is>
      </x:c>
      <x:c r="C8100" s="9" t="n">
        <x:v>2001</x:v>
      </x:c>
      <x:c r="D8100" s="10" t="n">
        <x:v>0</x:v>
      </x:c>
    </x:row>
    <x:row r="8101">
      <x:c r="A8101" s="7" t="inlineStr">
        <x:is>
          <x:t xml:space="preserve">Uruguay</x:t>
        </x:is>
      </x:c>
      <x:c r="B8101" s="7" t="inlineStr">
        <x:is>
          <x:t xml:space="preserve">URY</x:t>
        </x:is>
      </x:c>
      <x:c r="C8101" s="9" t="n">
        <x:v>2002</x:v>
      </x:c>
      <x:c r="D8101" s="10" t="n">
        <x:v>0</x:v>
      </x:c>
    </x:row>
    <x:row r="8102">
      <x:c r="A8102" s="7" t="inlineStr">
        <x:is>
          <x:t xml:space="preserve">Uruguay</x:t>
        </x:is>
      </x:c>
      <x:c r="B8102" s="7" t="inlineStr">
        <x:is>
          <x:t xml:space="preserve">URY</x:t>
        </x:is>
      </x:c>
      <x:c r="C8102" s="9" t="n">
        <x:v>2003</x:v>
      </x:c>
      <x:c r="D8102" s="10" t="n">
        <x:v>0</x:v>
      </x:c>
    </x:row>
    <x:row r="8103">
      <x:c r="A8103" s="7" t="inlineStr">
        <x:is>
          <x:t xml:space="preserve">Uruguay</x:t>
        </x:is>
      </x:c>
      <x:c r="B8103" s="7" t="inlineStr">
        <x:is>
          <x:t xml:space="preserve">URY</x:t>
        </x:is>
      </x:c>
      <x:c r="C8103" s="9" t="n">
        <x:v>2004</x:v>
      </x:c>
      <x:c r="D8103" s="10" t="n">
        <x:v>0</x:v>
      </x:c>
    </x:row>
    <x:row r="8104">
      <x:c r="A8104" s="7" t="inlineStr">
        <x:is>
          <x:t xml:space="preserve">Uruguay</x:t>
        </x:is>
      </x:c>
      <x:c r="B8104" s="7" t="inlineStr">
        <x:is>
          <x:t xml:space="preserve">URY</x:t>
        </x:is>
      </x:c>
      <x:c r="C8104" s="9" t="n">
        <x:v>2005</x:v>
      </x:c>
      <x:c r="D8104" s="10" t="n">
        <x:v>0.0022294677</x:v>
      </x:c>
    </x:row>
    <x:row r="8105">
      <x:c r="A8105" s="7" t="inlineStr">
        <x:is>
          <x:t xml:space="preserve">Uruguay</x:t>
        </x:is>
      </x:c>
      <x:c r="B8105" s="7" t="inlineStr">
        <x:is>
          <x:t xml:space="preserve">URY</x:t>
        </x:is>
      </x:c>
      <x:c r="C8105" s="9" t="n">
        <x:v>2006</x:v>
      </x:c>
      <x:c r="D8105" s="10" t="n">
        <x:v>0.003203507</x:v>
      </x:c>
    </x:row>
    <x:row r="8106">
      <x:c r="A8106" s="7" t="inlineStr">
        <x:is>
          <x:t xml:space="preserve">Uruguay</x:t>
        </x:is>
      </x:c>
      <x:c r="B8106" s="7" t="inlineStr">
        <x:is>
          <x:t xml:space="preserve">URY</x:t>
        </x:is>
      </x:c>
      <x:c r="C8106" s="9" t="n">
        <x:v>2007</x:v>
      </x:c>
      <x:c r="D8106" s="10" t="n">
        <x:v>0.004221229</x:v>
      </x:c>
    </x:row>
    <x:row r="8107">
      <x:c r="A8107" s="7" t="inlineStr">
        <x:is>
          <x:t xml:space="preserve">Uruguay</x:t>
        </x:is>
      </x:c>
      <x:c r="B8107" s="7" t="inlineStr">
        <x:is>
          <x:t xml:space="preserve">URY</x:t>
        </x:is>
      </x:c>
      <x:c r="C8107" s="9" t="n">
        <x:v>2008</x:v>
      </x:c>
      <x:c r="D8107" s="10" t="n">
        <x:v>0.0037575914</x:v>
      </x:c>
    </x:row>
    <x:row r="8108">
      <x:c r="A8108" s="7" t="inlineStr">
        <x:is>
          <x:t xml:space="preserve">Uruguay</x:t>
        </x:is>
      </x:c>
      <x:c r="B8108" s="7" t="inlineStr">
        <x:is>
          <x:t xml:space="preserve">URY</x:t>
        </x:is>
      </x:c>
      <x:c r="C8108" s="9" t="n">
        <x:v>2009</x:v>
      </x:c>
      <x:c r="D8108" s="10" t="n">
        <x:v>0.005013149</x:v>
      </x:c>
    </x:row>
    <x:row r="8109">
      <x:c r="A8109" s="7" t="inlineStr">
        <x:is>
          <x:t xml:space="preserve">Uruguay</x:t>
        </x:is>
      </x:c>
      <x:c r="B8109" s="7" t="inlineStr">
        <x:is>
          <x:t xml:space="preserve">URY</x:t>
        </x:is>
      </x:c>
      <x:c r="C8109" s="9" t="n">
        <x:v>2010</x:v>
      </x:c>
      <x:c r="D8109" s="10" t="n">
        <x:v>0.017333796</x:v>
      </x:c>
    </x:row>
    <x:row r="8110">
      <x:c r="A8110" s="7" t="inlineStr">
        <x:is>
          <x:t xml:space="preserve">Uruguay</x:t>
        </x:is>
      </x:c>
      <x:c r="B8110" s="7" t="inlineStr">
        <x:is>
          <x:t xml:space="preserve">URY</x:t>
        </x:is>
      </x:c>
      <x:c r="C8110" s="9" t="n">
        <x:v>2011</x:v>
      </x:c>
      <x:c r="D8110" s="10" t="n">
        <x:v>0.03337755</x:v>
      </x:c>
    </x:row>
    <x:row r="8111">
      <x:c r="A8111" s="7" t="inlineStr">
        <x:is>
          <x:t xml:space="preserve">Uruguay</x:t>
        </x:is>
      </x:c>
      <x:c r="B8111" s="7" t="inlineStr">
        <x:is>
          <x:t xml:space="preserve">URY</x:t>
        </x:is>
      </x:c>
      <x:c r="C8111" s="9" t="n">
        <x:v>2012</x:v>
      </x:c>
      <x:c r="D8111" s="10" t="n">
        <x:v>0.032861166</x:v>
      </x:c>
    </x:row>
    <x:row r="8112">
      <x:c r="A8112" s="7" t="inlineStr">
        <x:is>
          <x:t xml:space="preserve">Uruguay</x:t>
        </x:is>
      </x:c>
      <x:c r="B8112" s="7" t="inlineStr">
        <x:is>
          <x:t xml:space="preserve">URY</x:t>
        </x:is>
      </x:c>
      <x:c r="C8112" s="9" t="n">
        <x:v>2013</x:v>
      </x:c>
      <x:c r="D8112" s="10" t="n">
        <x:v>0.035658803</x:v>
      </x:c>
    </x:row>
    <x:row r="8113">
      <x:c r="A8113" s="7" t="inlineStr">
        <x:is>
          <x:t xml:space="preserve">Uruguay</x:t>
        </x:is>
      </x:c>
      <x:c r="B8113" s="7" t="inlineStr">
        <x:is>
          <x:t xml:space="preserve">URY</x:t>
        </x:is>
      </x:c>
      <x:c r="C8113" s="9" t="n">
        <x:v>2014</x:v>
      </x:c>
      <x:c r="D8113" s="10" t="n">
        <x:v>0.041830484</x:v>
      </x:c>
    </x:row>
    <x:row r="8114">
      <x:c r="A8114" s="7" t="inlineStr">
        <x:is>
          <x:t xml:space="preserve">Uruguay</x:t>
        </x:is>
      </x:c>
      <x:c r="B8114" s="7" t="inlineStr">
        <x:is>
          <x:t xml:space="preserve">URY</x:t>
        </x:is>
      </x:c>
      <x:c r="C8114" s="9" t="n">
        <x:v>2015</x:v>
      </x:c>
      <x:c r="D8114" s="10" t="n">
        <x:v>0.012999134</x:v>
      </x:c>
    </x:row>
    <x:row r="8115">
      <x:c r="A8115" s="7" t="inlineStr">
        <x:is>
          <x:t xml:space="preserve">Uruguay</x:t>
        </x:is>
      </x:c>
      <x:c r="B8115" s="7" t="inlineStr">
        <x:is>
          <x:t xml:space="preserve">URY</x:t>
        </x:is>
      </x:c>
      <x:c r="C8115" s="9" t="n">
        <x:v>2016</x:v>
      </x:c>
      <x:c r="D8115" s="10" t="n">
        <x:v>0.009740744000000001</x:v>
      </x:c>
    </x:row>
    <x:row r="8116">
      <x:c r="A8116" s="7" t="inlineStr">
        <x:is>
          <x:t xml:space="preserve">Uruguay</x:t>
        </x:is>
      </x:c>
      <x:c r="B8116" s="7" t="inlineStr">
        <x:is>
          <x:t xml:space="preserve">URY</x:t>
        </x:is>
      </x:c>
      <x:c r="C8116" s="9" t="n">
        <x:v>2017</x:v>
      </x:c>
      <x:c r="D8116" s="10" t="n">
        <x:v>0.005516611</x:v>
      </x:c>
    </x:row>
    <x:row r="8117">
      <x:c r="A8117" s="7" t="inlineStr">
        <x:is>
          <x:t xml:space="preserve">Uruguay</x:t>
        </x:is>
      </x:c>
      <x:c r="B8117" s="7" t="inlineStr">
        <x:is>
          <x:t xml:space="preserve">URY</x:t>
        </x:is>
      </x:c>
      <x:c r="C8117" s="9" t="n">
        <x:v>2018</x:v>
      </x:c>
      <x:c r="D8117" s="10" t="n">
        <x:v>0.00871475</x:v>
      </x:c>
    </x:row>
    <x:row r="8118">
      <x:c r="A8118" s="7" t="inlineStr">
        <x:is>
          <x:t xml:space="preserve">Uruguay</x:t>
        </x:is>
      </x:c>
      <x:c r="B8118" s="7" t="inlineStr">
        <x:is>
          <x:t xml:space="preserve">URY</x:t>
        </x:is>
      </x:c>
      <x:c r="C8118" s="9" t="n">
        <x:v>2019</x:v>
      </x:c>
      <x:c r="D8118" s="10" t="n">
        <x:v>0.0073499233</x:v>
      </x:c>
    </x:row>
    <x:row r="8119">
      <x:c r="A8119" s="7" t="inlineStr">
        <x:is>
          <x:t xml:space="preserve">Uruguay</x:t>
        </x:is>
      </x:c>
      <x:c r="B8119" s="7" t="inlineStr">
        <x:is>
          <x:t xml:space="preserve">URY</x:t>
        </x:is>
      </x:c>
      <x:c r="C8119" s="9" t="n">
        <x:v>2020</x:v>
      </x:c>
      <x:c r="D8119" s="10" t="n">
        <x:v>0.003964209</x:v>
      </x:c>
    </x:row>
    <x:row r="8120">
      <x:c r="A8120" s="7" t="inlineStr">
        <x:is>
          <x:t xml:space="preserve">Uruguay</x:t>
        </x:is>
      </x:c>
      <x:c r="B8120" s="7" t="inlineStr">
        <x:is>
          <x:t xml:space="preserve">URY</x:t>
        </x:is>
      </x:c>
      <x:c r="C8120" s="9" t="n">
        <x:v>2021</x:v>
      </x:c>
      <x:c r="D8120" s="10" t="n">
        <x:v>0.009715916</x:v>
      </x:c>
    </x:row>
    <x:row r="8121">
      <x:c r="A8121" s="7" t="inlineStr">
        <x:is>
          <x:t xml:space="preserve">Uzbekistan</x:t>
        </x:is>
      </x:c>
      <x:c r="B8121" s="7" t="inlineStr">
        <x:is>
          <x:t xml:space="preserve">UZB</x:t>
        </x:is>
      </x:c>
      <x:c r="C8121" s="9" t="n">
        <x:v>1990</x:v>
      </x:c>
      <x:c r="D8121" s="10" t="n">
        <x:v>3.7315786</x:v>
      </x:c>
    </x:row>
    <x:row r="8122">
      <x:c r="A8122" s="7" t="inlineStr">
        <x:is>
          <x:t xml:space="preserve">Uzbekistan</x:t>
        </x:is>
      </x:c>
      <x:c r="B8122" s="7" t="inlineStr">
        <x:is>
          <x:t xml:space="preserve">UZB</x:t>
        </x:is>
      </x:c>
      <x:c r="C8122" s="9" t="n">
        <x:v>1991</x:v>
      </x:c>
      <x:c r="D8122" s="10" t="n">
        <x:v>2.0496995</x:v>
      </x:c>
    </x:row>
    <x:row r="8123">
      <x:c r="A8123" s="7" t="inlineStr">
        <x:is>
          <x:t xml:space="preserve">Uzbekistan</x:t>
        </x:is>
      </x:c>
      <x:c r="B8123" s="7" t="inlineStr">
        <x:is>
          <x:t xml:space="preserve">UZB</x:t>
        </x:is>
      </x:c>
      <x:c r="C8123" s="9" t="n">
        <x:v>1992</x:v>
      </x:c>
      <x:c r="D8123" s="10" t="n">
        <x:v>2.1677642</x:v>
      </x:c>
    </x:row>
    <x:row r="8124">
      <x:c r="A8124" s="7" t="inlineStr">
        <x:is>
          <x:t xml:space="preserve">Uzbekistan</x:t>
        </x:is>
      </x:c>
      <x:c r="B8124" s="7" t="inlineStr">
        <x:is>
          <x:t xml:space="preserve">UZB</x:t>
        </x:is>
      </x:c>
      <x:c r="C8124" s="9" t="n">
        <x:v>1993</x:v>
      </x:c>
      <x:c r="D8124" s="10" t="n">
        <x:v>2.4670856</x:v>
      </x:c>
    </x:row>
    <x:row r="8125">
      <x:c r="A8125" s="7" t="inlineStr">
        <x:is>
          <x:t xml:space="preserve">Uzbekistan</x:t>
        </x:is>
      </x:c>
      <x:c r="B8125" s="7" t="inlineStr">
        <x:is>
          <x:t xml:space="preserve">UZB</x:t>
        </x:is>
      </x:c>
      <x:c r="C8125" s="9" t="n">
        <x:v>1994</x:v>
      </x:c>
      <x:c r="D8125" s="10" t="n">
        <x:v>1.7410976</x:v>
      </x:c>
    </x:row>
    <x:row r="8126">
      <x:c r="A8126" s="7" t="inlineStr">
        <x:is>
          <x:t xml:space="preserve">Uzbekistan</x:t>
        </x:is>
      </x:c>
      <x:c r="B8126" s="7" t="inlineStr">
        <x:is>
          <x:t xml:space="preserve">UZB</x:t>
        </x:is>
      </x:c>
      <x:c r="C8126" s="9" t="n">
        <x:v>1995</x:v>
      </x:c>
      <x:c r="D8126" s="10" t="n">
        <x:v>2.9598053</x:v>
      </x:c>
    </x:row>
    <x:row r="8127">
      <x:c r="A8127" s="7" t="inlineStr">
        <x:is>
          <x:t xml:space="preserve">Uzbekistan</x:t>
        </x:is>
      </x:c>
      <x:c r="B8127" s="7" t="inlineStr">
        <x:is>
          <x:t xml:space="preserve">UZB</x:t>
        </x:is>
      </x:c>
      <x:c r="C8127" s="9" t="n">
        <x:v>1996</x:v>
      </x:c>
      <x:c r="D8127" s="10" t="n">
        <x:v>3.2092857</x:v>
      </x:c>
    </x:row>
    <x:row r="8128">
      <x:c r="A8128" s="7" t="inlineStr">
        <x:is>
          <x:t xml:space="preserve">Uzbekistan</x:t>
        </x:is>
      </x:c>
      <x:c r="B8128" s="7" t="inlineStr">
        <x:is>
          <x:t xml:space="preserve">UZB</x:t>
        </x:is>
      </x:c>
      <x:c r="C8128" s="9" t="n">
        <x:v>1997</x:v>
      </x:c>
      <x:c r="D8128" s="10" t="n">
        <x:v>2.3219845</x:v>
      </x:c>
    </x:row>
    <x:row r="8129">
      <x:c r="A8129" s="7" t="inlineStr">
        <x:is>
          <x:t xml:space="preserve">Uzbekistan</x:t>
        </x:is>
      </x:c>
      <x:c r="B8129" s="7" t="inlineStr">
        <x:is>
          <x:t xml:space="preserve">UZB</x:t>
        </x:is>
      </x:c>
      <x:c r="C8129" s="9" t="n">
        <x:v>1998</x:v>
      </x:c>
      <x:c r="D8129" s="10" t="n">
        <x:v>0.7422761</x:v>
      </x:c>
    </x:row>
    <x:row r="8130">
      <x:c r="A8130" s="7" t="inlineStr">
        <x:is>
          <x:t xml:space="preserve">Uzbekistan</x:t>
        </x:is>
      </x:c>
      <x:c r="B8130" s="7" t="inlineStr">
        <x:is>
          <x:t xml:space="preserve">UZB</x:t>
        </x:is>
      </x:c>
      <x:c r="C8130" s="9" t="n">
        <x:v>1999</x:v>
      </x:c>
      <x:c r="D8130" s="10" t="n">
        <x:v>1.7305427</x:v>
      </x:c>
    </x:row>
    <x:row r="8131">
      <x:c r="A8131" s="7" t="inlineStr">
        <x:is>
          <x:t xml:space="preserve">Uzbekistan</x:t>
        </x:is>
      </x:c>
      <x:c r="B8131" s="7" t="inlineStr">
        <x:is>
          <x:t xml:space="preserve">UZB</x:t>
        </x:is>
      </x:c>
      <x:c r="C8131" s="9" t="n">
        <x:v>2000</x:v>
      </x:c>
      <x:c r="D8131" s="10" t="n">
        <x:v>5.40047</x:v>
      </x:c>
    </x:row>
    <x:row r="8132">
      <x:c r="A8132" s="7" t="inlineStr">
        <x:is>
          <x:t xml:space="preserve">Uzbekistan</x:t>
        </x:is>
      </x:c>
      <x:c r="B8132" s="7" t="inlineStr">
        <x:is>
          <x:t xml:space="preserve">UZB</x:t>
        </x:is>
      </x:c>
      <x:c r="C8132" s="9" t="n">
        <x:v>2001</x:v>
      </x:c>
      <x:c r="D8132" s="10" t="n">
        <x:v>4.1901917</x:v>
      </x:c>
    </x:row>
    <x:row r="8133">
      <x:c r="A8133" s="7" t="inlineStr">
        <x:is>
          <x:t xml:space="preserve">Uzbekistan</x:t>
        </x:is>
      </x:c>
      <x:c r="B8133" s="7" t="inlineStr">
        <x:is>
          <x:t xml:space="preserve">UZB</x:t>
        </x:is>
      </x:c>
      <x:c r="C8133" s="9" t="n">
        <x:v>2002</x:v>
      </x:c>
      <x:c r="D8133" s="10" t="n">
        <x:v>4.3930416</x:v>
      </x:c>
    </x:row>
    <x:row r="8134">
      <x:c r="A8134" s="7" t="inlineStr">
        <x:is>
          <x:t xml:space="preserve">Uzbekistan</x:t>
        </x:is>
      </x:c>
      <x:c r="B8134" s="7" t="inlineStr">
        <x:is>
          <x:t xml:space="preserve">UZB</x:t>
        </x:is>
      </x:c>
      <x:c r="C8134" s="9" t="n">
        <x:v>2003</x:v>
      </x:c>
      <x:c r="D8134" s="10" t="n">
        <x:v>5.0743694</x:v>
      </x:c>
    </x:row>
    <x:row r="8135">
      <x:c r="A8135" s="7" t="inlineStr">
        <x:is>
          <x:t xml:space="preserve">Uzbekistan</x:t>
        </x:is>
      </x:c>
      <x:c r="B8135" s="7" t="inlineStr">
        <x:is>
          <x:t xml:space="preserve">UZB</x:t>
        </x:is>
      </x:c>
      <x:c r="C8135" s="9" t="n">
        <x:v>2004</x:v>
      </x:c>
      <x:c r="D8135" s="10" t="n">
        <x:v>5.075408</x:v>
      </x:c>
    </x:row>
    <x:row r="8136">
      <x:c r="A8136" s="7" t="inlineStr">
        <x:is>
          <x:t xml:space="preserve">Uzbekistan</x:t>
        </x:is>
      </x:c>
      <x:c r="B8136" s="7" t="inlineStr">
        <x:is>
          <x:t xml:space="preserve">UZB</x:t>
        </x:is>
      </x:c>
      <x:c r="C8136" s="9" t="n">
        <x:v>2005</x:v>
      </x:c>
      <x:c r="D8136" s="10" t="n">
        <x:v>5.371603</x:v>
      </x:c>
    </x:row>
    <x:row r="8137">
      <x:c r="A8137" s="7" t="inlineStr">
        <x:is>
          <x:t xml:space="preserve">Uzbekistan</x:t>
        </x:is>
      </x:c>
      <x:c r="B8137" s="7" t="inlineStr">
        <x:is>
          <x:t xml:space="preserve">UZB</x:t>
        </x:is>
      </x:c>
      <x:c r="C8137" s="9" t="n">
        <x:v>2006</x:v>
      </x:c>
      <x:c r="D8137" s="10" t="n">
        <x:v>4.3421464</x:v>
      </x:c>
    </x:row>
    <x:row r="8138">
      <x:c r="A8138" s="7" t="inlineStr">
        <x:is>
          <x:t xml:space="preserve">Uzbekistan</x:t>
        </x:is>
      </x:c>
      <x:c r="B8138" s="7" t="inlineStr">
        <x:is>
          <x:t xml:space="preserve">UZB</x:t>
        </x:is>
      </x:c>
      <x:c r="C8138" s="9" t="n">
        <x:v>2007</x:v>
      </x:c>
      <x:c r="D8138" s="10" t="n">
        <x:v>4.115713</x:v>
      </x:c>
    </x:row>
    <x:row r="8139">
      <x:c r="A8139" s="7" t="inlineStr">
        <x:is>
          <x:t xml:space="preserve">Uzbekistan</x:t>
        </x:is>
      </x:c>
      <x:c r="B8139" s="7" t="inlineStr">
        <x:is>
          <x:t xml:space="preserve">UZB</x:t>
        </x:is>
      </x:c>
      <x:c r="C8139" s="9" t="n">
        <x:v>2008</x:v>
      </x:c>
      <x:c r="D8139" s="10" t="n">
        <x:v>4.399318</x:v>
      </x:c>
    </x:row>
    <x:row r="8140">
      <x:c r="A8140" s="7" t="inlineStr">
        <x:is>
          <x:t xml:space="preserve">Uzbekistan</x:t>
        </x:is>
      </x:c>
      <x:c r="B8140" s="7" t="inlineStr">
        <x:is>
          <x:t xml:space="preserve">UZB</x:t>
        </x:is>
      </x:c>
      <x:c r="C8140" s="9" t="n">
        <x:v>2009</x:v>
      </x:c>
      <x:c r="D8140" s="10" t="n">
        <x:v>1.4508357</x:v>
      </x:c>
    </x:row>
    <x:row r="8141">
      <x:c r="A8141" s="7" t="inlineStr">
        <x:is>
          <x:t xml:space="preserve">Uzbekistan</x:t>
        </x:is>
      </x:c>
      <x:c r="B8141" s="7" t="inlineStr">
        <x:is>
          <x:t xml:space="preserve">UZB</x:t>
        </x:is>
      </x:c>
      <x:c r="C8141" s="9" t="n">
        <x:v>2010</x:v>
      </x:c>
      <x:c r="D8141" s="10" t="n">
        <x:v>1.3655685</x:v>
      </x:c>
    </x:row>
    <x:row r="8142">
      <x:c r="A8142" s="7" t="inlineStr">
        <x:is>
          <x:t xml:space="preserve">Uzbekistan</x:t>
        </x:is>
      </x:c>
      <x:c r="B8142" s="7" t="inlineStr">
        <x:is>
          <x:t xml:space="preserve">UZB</x:t>
        </x:is>
      </x:c>
      <x:c r="C8142" s="9" t="n">
        <x:v>2011</x:v>
      </x:c>
      <x:c r="D8142" s="10" t="n">
        <x:v>2.0702338</x:v>
      </x:c>
    </x:row>
    <x:row r="8143">
      <x:c r="A8143" s="7" t="inlineStr">
        <x:is>
          <x:t xml:space="preserve">Uzbekistan</x:t>
        </x:is>
      </x:c>
      <x:c r="B8143" s="7" t="inlineStr">
        <x:is>
          <x:t xml:space="preserve">UZB</x:t>
        </x:is>
      </x:c>
      <x:c r="C8143" s="9" t="n">
        <x:v>2012</x:v>
      </x:c>
      <x:c r="D8143" s="10" t="n">
        <x:v>2.0016</x:v>
      </x:c>
    </x:row>
    <x:row r="8144">
      <x:c r="A8144" s="7" t="inlineStr">
        <x:is>
          <x:t xml:space="preserve">Uzbekistan</x:t>
        </x:is>
      </x:c>
      <x:c r="B8144" s="7" t="inlineStr">
        <x:is>
          <x:t xml:space="preserve">UZB</x:t>
        </x:is>
      </x:c>
      <x:c r="C8144" s="9" t="n">
        <x:v>2013</x:v>
      </x:c>
      <x:c r="D8144" s="10" t="n">
        <x:v>1.8109899</x:v>
      </x:c>
    </x:row>
    <x:row r="8145">
      <x:c r="A8145" s="7" t="inlineStr">
        <x:is>
          <x:t xml:space="preserve">Uzbekistan</x:t>
        </x:is>
      </x:c>
      <x:c r="B8145" s="7" t="inlineStr">
        <x:is>
          <x:t xml:space="preserve">UZB</x:t>
        </x:is>
      </x:c>
      <x:c r="C8145" s="9" t="n">
        <x:v>2014</x:v>
      </x:c>
      <x:c r="D8145" s="10" t="n">
        <x:v>1.408019</x:v>
      </x:c>
    </x:row>
    <x:row r="8146">
      <x:c r="A8146" s="7" t="inlineStr">
        <x:is>
          <x:t xml:space="preserve">Uzbekistan</x:t>
        </x:is>
      </x:c>
      <x:c r="B8146" s="7" t="inlineStr">
        <x:is>
          <x:t xml:space="preserve">UZB</x:t>
        </x:is>
      </x:c>
      <x:c r="C8146" s="9" t="n">
        <x:v>2015</x:v>
      </x:c>
      <x:c r="D8146" s="10" t="n">
        <x:v>0.5266757</x:v>
      </x:c>
    </x:row>
    <x:row r="8147">
      <x:c r="A8147" s="7" t="inlineStr">
        <x:is>
          <x:t xml:space="preserve">Uzbekistan</x:t>
        </x:is>
      </x:c>
      <x:c r="B8147" s="7" t="inlineStr">
        <x:is>
          <x:t xml:space="preserve">UZB</x:t>
        </x:is>
      </x:c>
      <x:c r="C8147" s="9" t="n">
        <x:v>2016</x:v>
      </x:c>
      <x:c r="D8147" s="10" t="n">
        <x:v>0.35680175</x:v>
      </x:c>
    </x:row>
    <x:row r="8148">
      <x:c r="A8148" s="7" t="inlineStr">
        <x:is>
          <x:t xml:space="preserve">Uzbekistan</x:t>
        </x:is>
      </x:c>
      <x:c r="B8148" s="7" t="inlineStr">
        <x:is>
          <x:t xml:space="preserve">UZB</x:t>
        </x:is>
      </x:c>
      <x:c r="C8148" s="9" t="n">
        <x:v>2017</x:v>
      </x:c>
      <x:c r="D8148" s="10" t="n">
        <x:v>0.6619502</x:v>
      </x:c>
    </x:row>
    <x:row r="8149">
      <x:c r="A8149" s="7" t="inlineStr">
        <x:is>
          <x:t xml:space="preserve">Uzbekistan</x:t>
        </x:is>
      </x:c>
      <x:c r="B8149" s="7" t="inlineStr">
        <x:is>
          <x:t xml:space="preserve">UZB</x:t>
        </x:is>
      </x:c>
      <x:c r="C8149" s="9" t="n">
        <x:v>2018</x:v>
      </x:c>
      <x:c r="D8149" s="10" t="n">
        <x:v>1.1207342</x:v>
      </x:c>
    </x:row>
    <x:row r="8150">
      <x:c r="A8150" s="7" t="inlineStr">
        <x:is>
          <x:t xml:space="preserve">Uzbekistan</x:t>
        </x:is>
      </x:c>
      <x:c r="B8150" s="7" t="inlineStr">
        <x:is>
          <x:t xml:space="preserve">UZB</x:t>
        </x:is>
      </x:c>
      <x:c r="C8150" s="9" t="n">
        <x:v>2019</x:v>
      </x:c>
      <x:c r="D8150" s="10" t="n">
        <x:v>0.81921196</x:v>
      </x:c>
    </x:row>
    <x:row r="8151">
      <x:c r="A8151" s="7" t="inlineStr">
        <x:is>
          <x:t xml:space="preserve">Uzbekistan</x:t>
        </x:is>
      </x:c>
      <x:c r="B8151" s="7" t="inlineStr">
        <x:is>
          <x:t xml:space="preserve">UZB</x:t>
        </x:is>
      </x:c>
      <x:c r="C8151" s="9" t="n">
        <x:v>2020</x:v>
      </x:c>
      <x:c r="D8151" s="10" t="n">
        <x:v>0.3956403</x:v>
      </x:c>
    </x:row>
    <x:row r="8152">
      <x:c r="A8152" s="7" t="inlineStr">
        <x:is>
          <x:t xml:space="preserve">Uzbekistan</x:t>
        </x:is>
      </x:c>
      <x:c r="B8152" s="7" t="inlineStr">
        <x:is>
          <x:t xml:space="preserve">UZB</x:t>
        </x:is>
      </x:c>
      <x:c r="C8152" s="9" t="n">
        <x:v>2021</x:v>
      </x:c>
      <x:c r="D8152" s="10" t="n">
        <x:v>0.86717635</x:v>
      </x:c>
    </x:row>
    <x:row r="8153">
      <x:c r="A8153" s="7" t="inlineStr">
        <x:is>
          <x:t xml:space="preserve">Vanuatu</x:t>
        </x:is>
      </x:c>
      <x:c r="B8153" s="7" t="inlineStr">
        <x:is>
          <x:t xml:space="preserve">VUT</x:t>
        </x:is>
      </x:c>
      <x:c r="C8153" s="9" t="n">
        <x:v>1980</x:v>
      </x:c>
      <x:c r="D8153" s="10" t="n">
        <x:v>0</x:v>
      </x:c>
    </x:row>
    <x:row r="8154">
      <x:c r="A8154" s="7" t="inlineStr">
        <x:is>
          <x:t xml:space="preserve">Vanuatu</x:t>
        </x:is>
      </x:c>
      <x:c r="B8154" s="7" t="inlineStr">
        <x:is>
          <x:t xml:space="preserve">VUT</x:t>
        </x:is>
      </x:c>
      <x:c r="C8154" s="9" t="n">
        <x:v>1981</x:v>
      </x:c>
      <x:c r="D8154" s="10" t="n">
        <x:v>0</x:v>
      </x:c>
    </x:row>
    <x:row r="8155">
      <x:c r="A8155" s="7" t="inlineStr">
        <x:is>
          <x:t xml:space="preserve">Vanuatu</x:t>
        </x:is>
      </x:c>
      <x:c r="B8155" s="7" t="inlineStr">
        <x:is>
          <x:t xml:space="preserve">VUT</x:t>
        </x:is>
      </x:c>
      <x:c r="C8155" s="9" t="n">
        <x:v>1982</x:v>
      </x:c>
      <x:c r="D8155" s="10" t="n">
        <x:v>0</x:v>
      </x:c>
    </x:row>
    <x:row r="8156">
      <x:c r="A8156" s="7" t="inlineStr">
        <x:is>
          <x:t xml:space="preserve">Vanuatu</x:t>
        </x:is>
      </x:c>
      <x:c r="B8156" s="7" t="inlineStr">
        <x:is>
          <x:t xml:space="preserve">VUT</x:t>
        </x:is>
      </x:c>
      <x:c r="C8156" s="9" t="n">
        <x:v>1983</x:v>
      </x:c>
      <x:c r="D8156" s="10" t="n">
        <x:v>0</x:v>
      </x:c>
    </x:row>
    <x:row r="8157">
      <x:c r="A8157" s="7" t="inlineStr">
        <x:is>
          <x:t xml:space="preserve">Vanuatu</x:t>
        </x:is>
      </x:c>
      <x:c r="B8157" s="7" t="inlineStr">
        <x:is>
          <x:t xml:space="preserve">VUT</x:t>
        </x:is>
      </x:c>
      <x:c r="C8157" s="9" t="n">
        <x:v>1984</x:v>
      </x:c>
      <x:c r="D8157" s="10" t="n">
        <x:v>0</x:v>
      </x:c>
    </x:row>
    <x:row r="8158">
      <x:c r="A8158" s="7" t="inlineStr">
        <x:is>
          <x:t xml:space="preserve">Vanuatu</x:t>
        </x:is>
      </x:c>
      <x:c r="B8158" s="7" t="inlineStr">
        <x:is>
          <x:t xml:space="preserve">VUT</x:t>
        </x:is>
      </x:c>
      <x:c r="C8158" s="9" t="n">
        <x:v>1985</x:v>
      </x:c>
      <x:c r="D8158" s="10" t="n">
        <x:v>0</x:v>
      </x:c>
    </x:row>
    <x:row r="8159">
      <x:c r="A8159" s="7" t="inlineStr">
        <x:is>
          <x:t xml:space="preserve">Vanuatu</x:t>
        </x:is>
      </x:c>
      <x:c r="B8159" s="7" t="inlineStr">
        <x:is>
          <x:t xml:space="preserve">VUT</x:t>
        </x:is>
      </x:c>
      <x:c r="C8159" s="9" t="n">
        <x:v>1986</x:v>
      </x:c>
      <x:c r="D8159" s="10" t="n">
        <x:v>0</x:v>
      </x:c>
    </x:row>
    <x:row r="8160">
      <x:c r="A8160" s="7" t="inlineStr">
        <x:is>
          <x:t xml:space="preserve">Vanuatu</x:t>
        </x:is>
      </x:c>
      <x:c r="B8160" s="7" t="inlineStr">
        <x:is>
          <x:t xml:space="preserve">VUT</x:t>
        </x:is>
      </x:c>
      <x:c r="C8160" s="9" t="n">
        <x:v>1987</x:v>
      </x:c>
      <x:c r="D8160" s="10" t="n">
        <x:v>0</x:v>
      </x:c>
    </x:row>
    <x:row r="8161">
      <x:c r="A8161" s="7" t="inlineStr">
        <x:is>
          <x:t xml:space="preserve">Vanuatu</x:t>
        </x:is>
      </x:c>
      <x:c r="B8161" s="7" t="inlineStr">
        <x:is>
          <x:t xml:space="preserve">VUT</x:t>
        </x:is>
      </x:c>
      <x:c r="C8161" s="9" t="n">
        <x:v>1988</x:v>
      </x:c>
      <x:c r="D8161" s="10" t="n">
        <x:v>0</x:v>
      </x:c>
    </x:row>
    <x:row r="8162">
      <x:c r="A8162" s="7" t="inlineStr">
        <x:is>
          <x:t xml:space="preserve">Vanuatu</x:t>
        </x:is>
      </x:c>
      <x:c r="B8162" s="7" t="inlineStr">
        <x:is>
          <x:t xml:space="preserve">VUT</x:t>
        </x:is>
      </x:c>
      <x:c r="C8162" s="9" t="n">
        <x:v>1989</x:v>
      </x:c>
      <x:c r="D8162" s="10" t="n">
        <x:v>0</x:v>
      </x:c>
    </x:row>
    <x:row r="8163">
      <x:c r="A8163" s="7" t="inlineStr">
        <x:is>
          <x:t xml:space="preserve">Vanuatu</x:t>
        </x:is>
      </x:c>
      <x:c r="B8163" s="7" t="inlineStr">
        <x:is>
          <x:t xml:space="preserve">VUT</x:t>
        </x:is>
      </x:c>
      <x:c r="C8163" s="9" t="n">
        <x:v>1990</x:v>
      </x:c>
      <x:c r="D8163" s="10" t="n">
        <x:v>0</x:v>
      </x:c>
    </x:row>
    <x:row r="8164">
      <x:c r="A8164" s="7" t="inlineStr">
        <x:is>
          <x:t xml:space="preserve">Vanuatu</x:t>
        </x:is>
      </x:c>
      <x:c r="B8164" s="7" t="inlineStr">
        <x:is>
          <x:t xml:space="preserve">VUT</x:t>
        </x:is>
      </x:c>
      <x:c r="C8164" s="9" t="n">
        <x:v>1991</x:v>
      </x:c>
      <x:c r="D8164" s="10" t="n">
        <x:v>0</x:v>
      </x:c>
    </x:row>
    <x:row r="8165">
      <x:c r="A8165" s="7" t="inlineStr">
        <x:is>
          <x:t xml:space="preserve">Vanuatu</x:t>
        </x:is>
      </x:c>
      <x:c r="B8165" s="7" t="inlineStr">
        <x:is>
          <x:t xml:space="preserve">VUT</x:t>
        </x:is>
      </x:c>
      <x:c r="C8165" s="9" t="n">
        <x:v>1992</x:v>
      </x:c>
      <x:c r="D8165" s="10" t="n">
        <x:v>0</x:v>
      </x:c>
    </x:row>
    <x:row r="8166">
      <x:c r="A8166" s="7" t="inlineStr">
        <x:is>
          <x:t xml:space="preserve">Vanuatu</x:t>
        </x:is>
      </x:c>
      <x:c r="B8166" s="7" t="inlineStr">
        <x:is>
          <x:t xml:space="preserve">VUT</x:t>
        </x:is>
      </x:c>
      <x:c r="C8166" s="9" t="n">
        <x:v>1993</x:v>
      </x:c>
      <x:c r="D8166" s="10" t="n">
        <x:v>0</x:v>
      </x:c>
    </x:row>
    <x:row r="8167">
      <x:c r="A8167" s="7" t="inlineStr">
        <x:is>
          <x:t xml:space="preserve">Vanuatu</x:t>
        </x:is>
      </x:c>
      <x:c r="B8167" s="7" t="inlineStr">
        <x:is>
          <x:t xml:space="preserve">VUT</x:t>
        </x:is>
      </x:c>
      <x:c r="C8167" s="9" t="n">
        <x:v>1994</x:v>
      </x:c>
      <x:c r="D8167" s="10" t="n">
        <x:v>0</x:v>
      </x:c>
    </x:row>
    <x:row r="8168">
      <x:c r="A8168" s="7" t="inlineStr">
        <x:is>
          <x:t xml:space="preserve">Vanuatu</x:t>
        </x:is>
      </x:c>
      <x:c r="B8168" s="7" t="inlineStr">
        <x:is>
          <x:t xml:space="preserve">VUT</x:t>
        </x:is>
      </x:c>
      <x:c r="C8168" s="9" t="n">
        <x:v>1995</x:v>
      </x:c>
      <x:c r="D8168" s="10" t="n">
        <x:v>0</x:v>
      </x:c>
    </x:row>
    <x:row r="8169">
      <x:c r="A8169" s="7" t="inlineStr">
        <x:is>
          <x:t xml:space="preserve">Vanuatu</x:t>
        </x:is>
      </x:c>
      <x:c r="B8169" s="7" t="inlineStr">
        <x:is>
          <x:t xml:space="preserve">VUT</x:t>
        </x:is>
      </x:c>
      <x:c r="C8169" s="9" t="n">
        <x:v>1996</x:v>
      </x:c>
      <x:c r="D8169" s="10" t="n">
        <x:v>0</x:v>
      </x:c>
    </x:row>
    <x:row r="8170">
      <x:c r="A8170" s="7" t="inlineStr">
        <x:is>
          <x:t xml:space="preserve">Vanuatu</x:t>
        </x:is>
      </x:c>
      <x:c r="B8170" s="7" t="inlineStr">
        <x:is>
          <x:t xml:space="preserve">VUT</x:t>
        </x:is>
      </x:c>
      <x:c r="C8170" s="9" t="n">
        <x:v>1997</x:v>
      </x:c>
      <x:c r="D8170" s="10" t="n">
        <x:v>0</x:v>
      </x:c>
    </x:row>
    <x:row r="8171">
      <x:c r="A8171" s="7" t="inlineStr">
        <x:is>
          <x:t xml:space="preserve">Vanuatu</x:t>
        </x:is>
      </x:c>
      <x:c r="B8171" s="7" t="inlineStr">
        <x:is>
          <x:t xml:space="preserve">VUT</x:t>
        </x:is>
      </x:c>
      <x:c r="C8171" s="9" t="n">
        <x:v>1998</x:v>
      </x:c>
      <x:c r="D8171" s="10" t="n">
        <x:v>0</x:v>
      </x:c>
    </x:row>
    <x:row r="8172">
      <x:c r="A8172" s="7" t="inlineStr">
        <x:is>
          <x:t xml:space="preserve">Vanuatu</x:t>
        </x:is>
      </x:c>
      <x:c r="B8172" s="7" t="inlineStr">
        <x:is>
          <x:t xml:space="preserve">VUT</x:t>
        </x:is>
      </x:c>
      <x:c r="C8172" s="9" t="n">
        <x:v>1999</x:v>
      </x:c>
      <x:c r="D8172" s="10" t="n">
        <x:v>0</x:v>
      </x:c>
    </x:row>
    <x:row r="8173">
      <x:c r="A8173" s="7" t="inlineStr">
        <x:is>
          <x:t xml:space="preserve">Vanuatu</x:t>
        </x:is>
      </x:c>
      <x:c r="B8173" s="7" t="inlineStr">
        <x:is>
          <x:t xml:space="preserve">VUT</x:t>
        </x:is>
      </x:c>
      <x:c r="C8173" s="9" t="n">
        <x:v>2000</x:v>
      </x:c>
      <x:c r="D8173" s="10" t="n">
        <x:v>0</x:v>
      </x:c>
    </x:row>
    <x:row r="8174">
      <x:c r="A8174" s="7" t="inlineStr">
        <x:is>
          <x:t xml:space="preserve">Vanuatu</x:t>
        </x:is>
      </x:c>
      <x:c r="B8174" s="7" t="inlineStr">
        <x:is>
          <x:t xml:space="preserve">VUT</x:t>
        </x:is>
      </x:c>
      <x:c r="C8174" s="9" t="n">
        <x:v>2001</x:v>
      </x:c>
      <x:c r="D8174" s="10" t="n">
        <x:v>0</x:v>
      </x:c>
    </x:row>
    <x:row r="8175">
      <x:c r="A8175" s="7" t="inlineStr">
        <x:is>
          <x:t xml:space="preserve">Vanuatu</x:t>
        </x:is>
      </x:c>
      <x:c r="B8175" s="7" t="inlineStr">
        <x:is>
          <x:t xml:space="preserve">VUT</x:t>
        </x:is>
      </x:c>
      <x:c r="C8175" s="9" t="n">
        <x:v>2002</x:v>
      </x:c>
      <x:c r="D8175" s="10" t="n">
        <x:v>0</x:v>
      </x:c>
    </x:row>
    <x:row r="8176">
      <x:c r="A8176" s="7" t="inlineStr">
        <x:is>
          <x:t xml:space="preserve">Vanuatu</x:t>
        </x:is>
      </x:c>
      <x:c r="B8176" s="7" t="inlineStr">
        <x:is>
          <x:t xml:space="preserve">VUT</x:t>
        </x:is>
      </x:c>
      <x:c r="C8176" s="9" t="n">
        <x:v>2003</x:v>
      </x:c>
      <x:c r="D8176" s="10" t="n">
        <x:v>0</x:v>
      </x:c>
    </x:row>
    <x:row r="8177">
      <x:c r="A8177" s="7" t="inlineStr">
        <x:is>
          <x:t xml:space="preserve">Vanuatu</x:t>
        </x:is>
      </x:c>
      <x:c r="B8177" s="7" t="inlineStr">
        <x:is>
          <x:t xml:space="preserve">VUT</x:t>
        </x:is>
      </x:c>
      <x:c r="C8177" s="9" t="n">
        <x:v>2004</x:v>
      </x:c>
      <x:c r="D8177" s="10" t="n">
        <x:v>0</x:v>
      </x:c>
    </x:row>
    <x:row r="8178">
      <x:c r="A8178" s="7" t="inlineStr">
        <x:is>
          <x:t xml:space="preserve">Vanuatu</x:t>
        </x:is>
      </x:c>
      <x:c r="B8178" s="7" t="inlineStr">
        <x:is>
          <x:t xml:space="preserve">VUT</x:t>
        </x:is>
      </x:c>
      <x:c r="C8178" s="9" t="n">
        <x:v>2005</x:v>
      </x:c>
      <x:c r="D8178" s="10" t="n">
        <x:v>0</x:v>
      </x:c>
    </x:row>
    <x:row r="8179">
      <x:c r="A8179" s="7" t="inlineStr">
        <x:is>
          <x:t xml:space="preserve">Vanuatu</x:t>
        </x:is>
      </x:c>
      <x:c r="B8179" s="7" t="inlineStr">
        <x:is>
          <x:t xml:space="preserve">VUT</x:t>
        </x:is>
      </x:c>
      <x:c r="C8179" s="9" t="n">
        <x:v>2006</x:v>
      </x:c>
      <x:c r="D8179" s="10" t="n">
        <x:v>0</x:v>
      </x:c>
    </x:row>
    <x:row r="8180">
      <x:c r="A8180" s="7" t="inlineStr">
        <x:is>
          <x:t xml:space="preserve">Vanuatu</x:t>
        </x:is>
      </x:c>
      <x:c r="B8180" s="7" t="inlineStr">
        <x:is>
          <x:t xml:space="preserve">VUT</x:t>
        </x:is>
      </x:c>
      <x:c r="C8180" s="9" t="n">
        <x:v>2007</x:v>
      </x:c>
      <x:c r="D8180" s="10" t="n">
        <x:v>0</x:v>
      </x:c>
    </x:row>
    <x:row r="8181">
      <x:c r="A8181" s="7" t="inlineStr">
        <x:is>
          <x:t xml:space="preserve">Vanuatu</x:t>
        </x:is>
      </x:c>
      <x:c r="B8181" s="7" t="inlineStr">
        <x:is>
          <x:t xml:space="preserve">VUT</x:t>
        </x:is>
      </x:c>
      <x:c r="C8181" s="9" t="n">
        <x:v>2008</x:v>
      </x:c>
      <x:c r="D8181" s="10" t="n">
        <x:v>0</x:v>
      </x:c>
    </x:row>
    <x:row r="8182">
      <x:c r="A8182" s="7" t="inlineStr">
        <x:is>
          <x:t xml:space="preserve">Vanuatu</x:t>
        </x:is>
      </x:c>
      <x:c r="B8182" s="7" t="inlineStr">
        <x:is>
          <x:t xml:space="preserve">VUT</x:t>
        </x:is>
      </x:c>
      <x:c r="C8182" s="9" t="n">
        <x:v>2009</x:v>
      </x:c>
      <x:c r="D8182" s="10" t="n">
        <x:v>0</x:v>
      </x:c>
    </x:row>
    <x:row r="8183">
      <x:c r="A8183" s="7" t="inlineStr">
        <x:is>
          <x:t xml:space="preserve">Vanuatu</x:t>
        </x:is>
      </x:c>
      <x:c r="B8183" s="7" t="inlineStr">
        <x:is>
          <x:t xml:space="preserve">VUT</x:t>
        </x:is>
      </x:c>
      <x:c r="C8183" s="9" t="n">
        <x:v>2010</x:v>
      </x:c>
      <x:c r="D8183" s="10" t="n">
        <x:v>0</x:v>
      </x:c>
    </x:row>
    <x:row r="8184">
      <x:c r="A8184" s="7" t="inlineStr">
        <x:is>
          <x:t xml:space="preserve">Vanuatu</x:t>
        </x:is>
      </x:c>
      <x:c r="B8184" s="7" t="inlineStr">
        <x:is>
          <x:t xml:space="preserve">VUT</x:t>
        </x:is>
      </x:c>
      <x:c r="C8184" s="9" t="n">
        <x:v>2011</x:v>
      </x:c>
      <x:c r="D8184" s="10" t="n">
        <x:v>0</x:v>
      </x:c>
    </x:row>
    <x:row r="8185">
      <x:c r="A8185" s="7" t="inlineStr">
        <x:is>
          <x:t xml:space="preserve">Vanuatu</x:t>
        </x:is>
      </x:c>
      <x:c r="B8185" s="7" t="inlineStr">
        <x:is>
          <x:t xml:space="preserve">VUT</x:t>
        </x:is>
      </x:c>
      <x:c r="C8185" s="9" t="n">
        <x:v>2012</x:v>
      </x:c>
      <x:c r="D8185" s="10" t="n">
        <x:v>0</x:v>
      </x:c>
    </x:row>
    <x:row r="8186">
      <x:c r="A8186" s="7" t="inlineStr">
        <x:is>
          <x:t xml:space="preserve">Vanuatu</x:t>
        </x:is>
      </x:c>
      <x:c r="B8186" s="7" t="inlineStr">
        <x:is>
          <x:t xml:space="preserve">VUT</x:t>
        </x:is>
      </x:c>
      <x:c r="C8186" s="9" t="n">
        <x:v>2013</x:v>
      </x:c>
      <x:c r="D8186" s="10" t="n">
        <x:v>0</x:v>
      </x:c>
    </x:row>
    <x:row r="8187">
      <x:c r="A8187" s="7" t="inlineStr">
        <x:is>
          <x:t xml:space="preserve">Vanuatu</x:t>
        </x:is>
      </x:c>
      <x:c r="B8187" s="7" t="inlineStr">
        <x:is>
          <x:t xml:space="preserve">VUT</x:t>
        </x:is>
      </x:c>
      <x:c r="C8187" s="9" t="n">
        <x:v>2014</x:v>
      </x:c>
      <x:c r="D8187" s="10" t="n">
        <x:v>0</x:v>
      </x:c>
    </x:row>
    <x:row r="8188">
      <x:c r="A8188" s="7" t="inlineStr">
        <x:is>
          <x:t xml:space="preserve">Vanuatu</x:t>
        </x:is>
      </x:c>
      <x:c r="B8188" s="7" t="inlineStr">
        <x:is>
          <x:t xml:space="preserve">VUT</x:t>
        </x:is>
      </x:c>
      <x:c r="C8188" s="9" t="n">
        <x:v>2015</x:v>
      </x:c>
      <x:c r="D8188" s="10" t="n">
        <x:v>0</x:v>
      </x:c>
    </x:row>
    <x:row r="8189">
      <x:c r="A8189" s="7" t="inlineStr">
        <x:is>
          <x:t xml:space="preserve">Vanuatu</x:t>
        </x:is>
      </x:c>
      <x:c r="B8189" s="7" t="inlineStr">
        <x:is>
          <x:t xml:space="preserve">VUT</x:t>
        </x:is>
      </x:c>
      <x:c r="C8189" s="9" t="n">
        <x:v>2016</x:v>
      </x:c>
      <x:c r="D8189" s="10" t="n">
        <x:v>0</x:v>
      </x:c>
    </x:row>
    <x:row r="8190">
      <x:c r="A8190" s="7" t="inlineStr">
        <x:is>
          <x:t xml:space="preserve">Vanuatu</x:t>
        </x:is>
      </x:c>
      <x:c r="B8190" s="7" t="inlineStr">
        <x:is>
          <x:t xml:space="preserve">VUT</x:t>
        </x:is>
      </x:c>
      <x:c r="C8190" s="9" t="n">
        <x:v>2017</x:v>
      </x:c>
      <x:c r="D8190" s="10" t="n">
        <x:v>0</x:v>
      </x:c>
    </x:row>
    <x:row r="8191">
      <x:c r="A8191" s="7" t="inlineStr">
        <x:is>
          <x:t xml:space="preserve">Vanuatu</x:t>
        </x:is>
      </x:c>
      <x:c r="B8191" s="7" t="inlineStr">
        <x:is>
          <x:t xml:space="preserve">VUT</x:t>
        </x:is>
      </x:c>
      <x:c r="C8191" s="9" t="n">
        <x:v>2018</x:v>
      </x:c>
      <x:c r="D8191" s="10" t="n">
        <x:v>0</x:v>
      </x:c>
    </x:row>
    <x:row r="8192">
      <x:c r="A8192" s="7" t="inlineStr">
        <x:is>
          <x:t xml:space="preserve">Vanuatu</x:t>
        </x:is>
      </x:c>
      <x:c r="B8192" s="7" t="inlineStr">
        <x:is>
          <x:t xml:space="preserve">VUT</x:t>
        </x:is>
      </x:c>
      <x:c r="C8192" s="9" t="n">
        <x:v>2019</x:v>
      </x:c>
      <x:c r="D8192" s="10" t="n">
        <x:v>0</x:v>
      </x:c>
    </x:row>
    <x:row r="8193">
      <x:c r="A8193" s="7" t="inlineStr">
        <x:is>
          <x:t xml:space="preserve">Vanuatu</x:t>
        </x:is>
      </x:c>
      <x:c r="B8193" s="7" t="inlineStr">
        <x:is>
          <x:t xml:space="preserve">VUT</x:t>
        </x:is>
      </x:c>
      <x:c r="C8193" s="9" t="n">
        <x:v>2020</x:v>
      </x:c>
      <x:c r="D8193" s="10" t="n">
        <x:v>0</x:v>
      </x:c>
    </x:row>
    <x:row r="8194">
      <x:c r="A8194" s="7" t="inlineStr">
        <x:is>
          <x:t xml:space="preserve">Vanuatu</x:t>
        </x:is>
      </x:c>
      <x:c r="B8194" s="7" t="inlineStr">
        <x:is>
          <x:t xml:space="preserve">VUT</x:t>
        </x:is>
      </x:c>
      <x:c r="C8194" s="9" t="n">
        <x:v>2021</x:v>
      </x:c>
      <x:c r="D8194" s="10" t="n">
        <x:v>0</x:v>
      </x:c>
    </x:row>
    <x:row r="8195">
      <x:c r="A8195" s="7" t="inlineStr">
        <x:is>
          <x:t xml:space="preserve">Venezuela</x:t>
        </x:is>
      </x:c>
      <x:c r="B8195" s="7" t="inlineStr">
        <x:is>
          <x:t xml:space="preserve">VEN</x:t>
        </x:is>
      </x:c>
      <x:c r="C8195" s="9" t="n">
        <x:v>1970</x:v>
      </x:c>
      <x:c r="D8195" s="10" t="n">
        <x:v>4.7992725</x:v>
      </x:c>
    </x:row>
    <x:row r="8196">
      <x:c r="A8196" s="7" t="inlineStr">
        <x:is>
          <x:t xml:space="preserve">Venezuela</x:t>
        </x:is>
      </x:c>
      <x:c r="B8196" s="7" t="inlineStr">
        <x:is>
          <x:t xml:space="preserve">VEN</x:t>
        </x:is>
      </x:c>
      <x:c r="C8196" s="9" t="n">
        <x:v>1971</x:v>
      </x:c>
      <x:c r="D8196" s="10" t="n">
        <x:v>6.7871923</x:v>
      </x:c>
    </x:row>
    <x:row r="8197">
      <x:c r="A8197" s="7" t="inlineStr">
        <x:is>
          <x:t xml:space="preserve">Venezuela</x:t>
        </x:is>
      </x:c>
      <x:c r="B8197" s="7" t="inlineStr">
        <x:is>
          <x:t xml:space="preserve">VEN</x:t>
        </x:is>
      </x:c>
      <x:c r="C8197" s="9" t="n">
        <x:v>1972</x:v>
      </x:c>
      <x:c r="D8197" s="10" t="n">
        <x:v>6.691746</x:v>
      </x:c>
    </x:row>
    <x:row r="8198">
      <x:c r="A8198" s="7" t="inlineStr">
        <x:is>
          <x:t xml:space="preserve">Venezuela</x:t>
        </x:is>
      </x:c>
      <x:c r="B8198" s="7" t="inlineStr">
        <x:is>
          <x:t xml:space="preserve">VEN</x:t>
        </x:is>
      </x:c>
      <x:c r="C8198" s="9" t="n">
        <x:v>1973</x:v>
      </x:c>
      <x:c r="D8198" s="10" t="n">
        <x:v>10.286674</x:v>
      </x:c>
    </x:row>
    <x:row r="8199">
      <x:c r="A8199" s="7" t="inlineStr">
        <x:is>
          <x:t xml:space="preserve">Venezuela</x:t>
        </x:is>
      </x:c>
      <x:c r="B8199" s="7" t="inlineStr">
        <x:is>
          <x:t xml:space="preserve">VEN</x:t>
        </x:is>
      </x:c>
      <x:c r="C8199" s="9" t="n">
        <x:v>1974</x:v>
      </x:c>
      <x:c r="D8199" s="10" t="n">
        <x:v>33.34023</x:v>
      </x:c>
    </x:row>
    <x:row r="8200">
      <x:c r="A8200" s="7" t="inlineStr">
        <x:is>
          <x:t xml:space="preserve">Venezuela</x:t>
        </x:is>
      </x:c>
      <x:c r="B8200" s="7" t="inlineStr">
        <x:is>
          <x:t xml:space="preserve">VEN</x:t>
        </x:is>
      </x:c>
      <x:c r="C8200" s="9" t="n">
        <x:v>1975</x:v>
      </x:c>
      <x:c r="D8200" s="10" t="n">
        <x:v>24.023363</x:v>
      </x:c>
    </x:row>
    <x:row r="8201">
      <x:c r="A8201" s="7" t="inlineStr">
        <x:is>
          <x:t xml:space="preserve">Venezuela</x:t>
        </x:is>
      </x:c>
      <x:c r="B8201" s="7" t="inlineStr">
        <x:is>
          <x:t xml:space="preserve">VEN</x:t>
        </x:is>
      </x:c>
      <x:c r="C8201" s="9" t="n">
        <x:v>1976</x:v>
      </x:c>
      <x:c r="D8201" s="10" t="n">
        <x:v>22.15094</x:v>
      </x:c>
    </x:row>
    <x:row r="8202">
      <x:c r="A8202" s="7" t="inlineStr">
        <x:is>
          <x:t xml:space="preserve">Venezuela</x:t>
        </x:is>
      </x:c>
      <x:c r="B8202" s="7" t="inlineStr">
        <x:is>
          <x:t xml:space="preserve">VEN</x:t>
        </x:is>
      </x:c>
      <x:c r="C8202" s="9" t="n">
        <x:v>1977</x:v>
      </x:c>
      <x:c r="D8202" s="10" t="n">
        <x:v>15.7438345</x:v>
      </x:c>
    </x:row>
    <x:row r="8203">
      <x:c r="A8203" s="7" t="inlineStr">
        <x:is>
          <x:t xml:space="preserve">Venezuela</x:t>
        </x:is>
      </x:c>
      <x:c r="B8203" s="7" t="inlineStr">
        <x:is>
          <x:t xml:space="preserve">VEN</x:t>
        </x:is>
      </x:c>
      <x:c r="C8203" s="9" t="n">
        <x:v>1978</x:v>
      </x:c>
      <x:c r="D8203" s="10" t="n">
        <x:v>15.461522</x:v>
      </x:c>
    </x:row>
    <x:row r="8204">
      <x:c r="A8204" s="7" t="inlineStr">
        <x:is>
          <x:t xml:space="preserve">Venezuela</x:t>
        </x:is>
      </x:c>
      <x:c r="B8204" s="7" t="inlineStr">
        <x:is>
          <x:t xml:space="preserve">VEN</x:t>
        </x:is>
      </x:c>
      <x:c r="C8204" s="9" t="n">
        <x:v>1979</x:v>
      </x:c>
      <x:c r="D8204" s="10" t="n">
        <x:v>35.90059</x:v>
      </x:c>
    </x:row>
    <x:row r="8205">
      <x:c r="A8205" s="7" t="inlineStr">
        <x:is>
          <x:t xml:space="preserve">Venezuela</x:t>
        </x:is>
      </x:c>
      <x:c r="B8205" s="7" t="inlineStr">
        <x:is>
          <x:t xml:space="preserve">VEN</x:t>
        </x:is>
      </x:c>
      <x:c r="C8205" s="9" t="n">
        <x:v>1980</x:v>
      </x:c>
      <x:c r="D8205" s="10" t="n">
        <x:v>33.566933</x:v>
      </x:c>
    </x:row>
    <x:row r="8206">
      <x:c r="A8206" s="7" t="inlineStr">
        <x:is>
          <x:t xml:space="preserve">Venezuela</x:t>
        </x:is>
      </x:c>
      <x:c r="B8206" s="7" t="inlineStr">
        <x:is>
          <x:t xml:space="preserve">VEN</x:t>
        </x:is>
      </x:c>
      <x:c r="C8206" s="9" t="n">
        <x:v>1981</x:v>
      </x:c>
      <x:c r="D8206" s="10" t="n">
        <x:v>24.180576</x:v>
      </x:c>
    </x:row>
    <x:row r="8207">
      <x:c r="A8207" s="7" t="inlineStr">
        <x:is>
          <x:t xml:space="preserve">Venezuela</x:t>
        </x:is>
      </x:c>
      <x:c r="B8207" s="7" t="inlineStr">
        <x:is>
          <x:t xml:space="preserve">VEN</x:t>
        </x:is>
      </x:c>
      <x:c r="C8207" s="9" t="n">
        <x:v>1982</x:v>
      </x:c>
      <x:c r="D8207" s="10" t="n">
        <x:v>12.718509</x:v>
      </x:c>
    </x:row>
    <x:row r="8208">
      <x:c r="A8208" s="7" t="inlineStr">
        <x:is>
          <x:t xml:space="preserve">Venezuela</x:t>
        </x:is>
      </x:c>
      <x:c r="B8208" s="7" t="inlineStr">
        <x:is>
          <x:t xml:space="preserve">VEN</x:t>
        </x:is>
      </x:c>
      <x:c r="C8208" s="9" t="n">
        <x:v>1983</x:v>
      </x:c>
      <x:c r="D8208" s="10" t="n">
        <x:v>16.547691</x:v>
      </x:c>
    </x:row>
    <x:row r="8209">
      <x:c r="A8209" s="7" t="inlineStr">
        <x:is>
          <x:t xml:space="preserve">Venezuela</x:t>
        </x:is>
      </x:c>
      <x:c r="B8209" s="7" t="inlineStr">
        <x:is>
          <x:t xml:space="preserve">VEN</x:t>
        </x:is>
      </x:c>
      <x:c r="C8209" s="9" t="n">
        <x:v>1984</x:v>
      </x:c>
      <x:c r="D8209" s="10" t="n">
        <x:v>18.319149</x:v>
      </x:c>
    </x:row>
    <x:row r="8210">
      <x:c r="A8210" s="7" t="inlineStr">
        <x:is>
          <x:t xml:space="preserve">Venezuela</x:t>
        </x:is>
      </x:c>
      <x:c r="B8210" s="7" t="inlineStr">
        <x:is>
          <x:t xml:space="preserve">VEN</x:t>
        </x:is>
      </x:c>
      <x:c r="C8210" s="9" t="n">
        <x:v>1985</x:v>
      </x:c>
      <x:c r="D8210" s="10" t="n">
        <x:v>15.609464</x:v>
      </x:c>
    </x:row>
    <x:row r="8211">
      <x:c r="A8211" s="7" t="inlineStr">
        <x:is>
          <x:t xml:space="preserve">Venezuela</x:t>
        </x:is>
      </x:c>
      <x:c r="B8211" s="7" t="inlineStr">
        <x:is>
          <x:t xml:space="preserve">VEN</x:t>
        </x:is>
      </x:c>
      <x:c r="C8211" s="9" t="n">
        <x:v>1986</x:v>
      </x:c>
      <x:c r="D8211" s="10" t="n">
        <x:v>7.360892</x:v>
      </x:c>
    </x:row>
    <x:row r="8212">
      <x:c r="A8212" s="7" t="inlineStr">
        <x:is>
          <x:t xml:space="preserve">Venezuela</x:t>
        </x:is>
      </x:c>
      <x:c r="B8212" s="7" t="inlineStr">
        <x:is>
          <x:t xml:space="preserve">VEN</x:t>
        </x:is>
      </x:c>
      <x:c r="C8212" s="9" t="n">
        <x:v>1987</x:v>
      </x:c>
      <x:c r="D8212" s="10" t="n">
        <x:v>15.224598</x:v>
      </x:c>
    </x:row>
    <x:row r="8213">
      <x:c r="A8213" s="7" t="inlineStr">
        <x:is>
          <x:t xml:space="preserve">Venezuela</x:t>
        </x:is>
      </x:c>
      <x:c r="B8213" s="7" t="inlineStr">
        <x:is>
          <x:t xml:space="preserve">VEN</x:t>
        </x:is>
      </x:c>
      <x:c r="C8213" s="9" t="n">
        <x:v>1988</x:v>
      </x:c>
      <x:c r="D8213" s="10" t="n">
        <x:v>9.505127999999999</x:v>
      </x:c>
    </x:row>
    <x:row r="8214">
      <x:c r="A8214" s="7" t="inlineStr">
        <x:is>
          <x:t xml:space="preserve">Venezuela</x:t>
        </x:is>
      </x:c>
      <x:c r="B8214" s="7" t="inlineStr">
        <x:is>
          <x:t xml:space="preserve">VEN</x:t>
        </x:is>
      </x:c>
      <x:c r="C8214" s="9" t="n">
        <x:v>1989</x:v>
      </x:c>
      <x:c r="D8214" s="10" t="n">
        <x:v>20.033352</x:v>
      </x:c>
    </x:row>
    <x:row r="8215">
      <x:c r="A8215" s="7" t="inlineStr">
        <x:is>
          <x:t xml:space="preserve">Venezuela</x:t>
        </x:is>
      </x:c>
      <x:c r="B8215" s="7" t="inlineStr">
        <x:is>
          <x:t xml:space="preserve">VEN</x:t>
        </x:is>
      </x:c>
      <x:c r="C8215" s="9" t="n">
        <x:v>1990</x:v>
      </x:c>
      <x:c r="D8215" s="10" t="n">
        <x:v>28.060024</x:v>
      </x:c>
    </x:row>
    <x:row r="8216">
      <x:c r="A8216" s="7" t="inlineStr">
        <x:is>
          <x:t xml:space="preserve">Venezuela</x:t>
        </x:is>
      </x:c>
      <x:c r="B8216" s="7" t="inlineStr">
        <x:is>
          <x:t xml:space="preserve">VEN</x:t>
        </x:is>
      </x:c>
      <x:c r="C8216" s="9" t="n">
        <x:v>1991</x:v>
      </x:c>
      <x:c r="D8216" s="10" t="n">
        <x:v>15.628672</x:v>
      </x:c>
    </x:row>
    <x:row r="8217">
      <x:c r="A8217" s="7" t="inlineStr">
        <x:is>
          <x:t xml:space="preserve">Venezuela</x:t>
        </x:is>
      </x:c>
      <x:c r="B8217" s="7" t="inlineStr">
        <x:is>
          <x:t xml:space="preserve">VEN</x:t>
        </x:is>
      </x:c>
      <x:c r="C8217" s="9" t="n">
        <x:v>1992</x:v>
      </x:c>
      <x:c r="D8217" s="10" t="n">
        <x:v>14.935095</x:v>
      </x:c>
    </x:row>
    <x:row r="8218">
      <x:c r="A8218" s="7" t="inlineStr">
        <x:is>
          <x:t xml:space="preserve">Venezuela</x:t>
        </x:is>
      </x:c>
      <x:c r="B8218" s="7" t="inlineStr">
        <x:is>
          <x:t xml:space="preserve">VEN</x:t>
        </x:is>
      </x:c>
      <x:c r="C8218" s="9" t="n">
        <x:v>1993</x:v>
      </x:c>
      <x:c r="D8218" s="10" t="n">
        <x:v>14.969933</x:v>
      </x:c>
    </x:row>
    <x:row r="8219">
      <x:c r="A8219" s="7" t="inlineStr">
        <x:is>
          <x:t xml:space="preserve">Venezuela</x:t>
        </x:is>
      </x:c>
      <x:c r="B8219" s="7" t="inlineStr">
        <x:is>
          <x:t xml:space="preserve">VEN</x:t>
        </x:is>
      </x:c>
      <x:c r="C8219" s="9" t="n">
        <x:v>1994</x:v>
      </x:c>
      <x:c r="D8219" s="10" t="n">
        <x:v>15.386604</x:v>
      </x:c>
    </x:row>
    <x:row r="8220">
      <x:c r="A8220" s="7" t="inlineStr">
        <x:is>
          <x:t xml:space="preserve">Venezuela</x:t>
        </x:is>
      </x:c>
      <x:c r="B8220" s="7" t="inlineStr">
        <x:is>
          <x:t xml:space="preserve">VEN</x:t>
        </x:is>
      </x:c>
      <x:c r="C8220" s="9" t="n">
        <x:v>1995</x:v>
      </x:c>
      <x:c r="D8220" s="10" t="n">
        <x:v>14.555955</x:v>
      </x:c>
    </x:row>
    <x:row r="8221">
      <x:c r="A8221" s="7" t="inlineStr">
        <x:is>
          <x:t xml:space="preserve">Venezuela</x:t>
        </x:is>
      </x:c>
      <x:c r="B8221" s="7" t="inlineStr">
        <x:is>
          <x:t xml:space="preserve">VEN</x:t>
        </x:is>
      </x:c>
      <x:c r="C8221" s="9" t="n">
        <x:v>1996</x:v>
      </x:c>
      <x:c r="D8221" s="10" t="n">
        <x:v>23.064878</x:v>
      </x:c>
    </x:row>
    <x:row r="8222">
      <x:c r="A8222" s="7" t="inlineStr">
        <x:is>
          <x:t xml:space="preserve">Venezuela</x:t>
        </x:is>
      </x:c>
      <x:c r="B8222" s="7" t="inlineStr">
        <x:is>
          <x:t xml:space="preserve">VEN</x:t>
        </x:is>
      </x:c>
      <x:c r="C8222" s="9" t="n">
        <x:v>1997</x:v>
      </x:c>
      <x:c r="D8222" s="10" t="n">
        <x:v>17.504648</x:v>
      </x:c>
    </x:row>
    <x:row r="8223">
      <x:c r="A8223" s="7" t="inlineStr">
        <x:is>
          <x:t xml:space="preserve">Venezuela</x:t>
        </x:is>
      </x:c>
      <x:c r="B8223" s="7" t="inlineStr">
        <x:is>
          <x:t xml:space="preserve">VEN</x:t>
        </x:is>
      </x:c>
      <x:c r="C8223" s="9" t="n">
        <x:v>1998</x:v>
      </x:c>
      <x:c r="D8223" s="10" t="n">
        <x:v>8.571376000000001</x:v>
      </x:c>
    </x:row>
    <x:row r="8224">
      <x:c r="A8224" s="7" t="inlineStr">
        <x:is>
          <x:t xml:space="preserve">Venezuela</x:t>
        </x:is>
      </x:c>
      <x:c r="B8224" s="7" t="inlineStr">
        <x:is>
          <x:t xml:space="preserve">VEN</x:t>
        </x:is>
      </x:c>
      <x:c r="C8224" s="9" t="n">
        <x:v>1999</x:v>
      </x:c>
      <x:c r="D8224" s="10" t="n">
        <x:v>12.838764</x:v>
      </x:c>
    </x:row>
    <x:row r="8225">
      <x:c r="A8225" s="7" t="inlineStr">
        <x:is>
          <x:t xml:space="preserve">Venezuela</x:t>
        </x:is>
      </x:c>
      <x:c r="B8225" s="7" t="inlineStr">
        <x:is>
          <x:t xml:space="preserve">VEN</x:t>
        </x:is>
      </x:c>
      <x:c r="C8225" s="9" t="n">
        <x:v>2000</x:v>
      </x:c>
      <x:c r="D8225" s="10" t="n">
        <x:v>20.001158</x:v>
      </x:c>
    </x:row>
    <x:row r="8226">
      <x:c r="A8226" s="7" t="inlineStr">
        <x:is>
          <x:t xml:space="preserve">Venezuela</x:t>
        </x:is>
      </x:c>
      <x:c r="B8226" s="7" t="inlineStr">
        <x:is>
          <x:t xml:space="preserve">VEN</x:t>
        </x:is>
      </x:c>
      <x:c r="C8226" s="9" t="n">
        <x:v>2001</x:v>
      </x:c>
      <x:c r="D8226" s="10" t="n">
        <x:v>14.809781</x:v>
      </x:c>
    </x:row>
    <x:row r="8227">
      <x:c r="A8227" s="7" t="inlineStr">
        <x:is>
          <x:t xml:space="preserve">Venezuela</x:t>
        </x:is>
      </x:c>
      <x:c r="B8227" s="7" t="inlineStr">
        <x:is>
          <x:t xml:space="preserve">VEN</x:t>
        </x:is>
      </x:c>
      <x:c r="C8227" s="9" t="n">
        <x:v>2002</x:v>
      </x:c>
      <x:c r="D8227" s="10" t="n">
        <x:v>18.748049</x:v>
      </x:c>
    </x:row>
    <x:row r="8228">
      <x:c r="A8228" s="7" t="inlineStr">
        <x:is>
          <x:t xml:space="preserve">Venezuela</x:t>
        </x:is>
      </x:c>
      <x:c r="B8228" s="7" t="inlineStr">
        <x:is>
          <x:t xml:space="preserve">VEN</x:t>
        </x:is>
      </x:c>
      <x:c r="C8228" s="9" t="n">
        <x:v>2003</x:v>
      </x:c>
      <x:c r="D8228" s="10" t="n">
        <x:v>21.177958</x:v>
      </x:c>
    </x:row>
    <x:row r="8229">
      <x:c r="A8229" s="7" t="inlineStr">
        <x:is>
          <x:t xml:space="preserve">Venezuela</x:t>
        </x:is>
      </x:c>
      <x:c r="B8229" s="7" t="inlineStr">
        <x:is>
          <x:t xml:space="preserve">VEN</x:t>
        </x:is>
      </x:c>
      <x:c r="C8229" s="9" t="n">
        <x:v>2004</x:v>
      </x:c>
      <x:c r="D8229" s="10" t="n">
        <x:v>23.089039</x:v>
      </x:c>
    </x:row>
    <x:row r="8230">
      <x:c r="A8230" s="7" t="inlineStr">
        <x:is>
          <x:t xml:space="preserve">Venezuela</x:t>
        </x:is>
      </x:c>
      <x:c r="B8230" s="7" t="inlineStr">
        <x:is>
          <x:t xml:space="preserve">VEN</x:t>
        </x:is>
      </x:c>
      <x:c r="C8230" s="9" t="n">
        <x:v>2005</x:v>
      </x:c>
      <x:c r="D8230" s="10" t="n">
        <x:v>28.053875</x:v>
      </x:c>
    </x:row>
    <x:row r="8231">
      <x:c r="A8231" s="7" t="inlineStr">
        <x:is>
          <x:t xml:space="preserve">Venezuela</x:t>
        </x:is>
      </x:c>
      <x:c r="B8231" s="7" t="inlineStr">
        <x:is>
          <x:t xml:space="preserve">VEN</x:t>
        </x:is>
      </x:c>
      <x:c r="C8231" s="9" t="n">
        <x:v>2006</x:v>
      </x:c>
      <x:c r="D8231" s="10" t="n">
        <x:v>26.818657</x:v>
      </x:c>
    </x:row>
    <x:row r="8232">
      <x:c r="A8232" s="7" t="inlineStr">
        <x:is>
          <x:t xml:space="preserve">Venezuela</x:t>
        </x:is>
      </x:c>
      <x:c r="B8232" s="7" t="inlineStr">
        <x:is>
          <x:t xml:space="preserve">VEN</x:t>
        </x:is>
      </x:c>
      <x:c r="C8232" s="9" t="n">
        <x:v>2007</x:v>
      </x:c>
      <x:c r="D8232" s="10" t="n">
        <x:v>21.618647</x:v>
      </x:c>
    </x:row>
    <x:row r="8233">
      <x:c r="A8233" s="7" t="inlineStr">
        <x:is>
          <x:t xml:space="preserve">Venezuela</x:t>
        </x:is>
      </x:c>
      <x:c r="B8233" s="7" t="inlineStr">
        <x:is>
          <x:t xml:space="preserve">VEN</x:t>
        </x:is>
      </x:c>
      <x:c r="C8233" s="9" t="n">
        <x:v>2008</x:v>
      </x:c>
      <x:c r="D8233" s="10" t="n">
        <x:v>22.673784</x:v>
      </x:c>
    </x:row>
    <x:row r="8234">
      <x:c r="A8234" s="7" t="inlineStr">
        <x:is>
          <x:t xml:space="preserve">Venezuela</x:t>
        </x:is>
      </x:c>
      <x:c r="B8234" s="7" t="inlineStr">
        <x:is>
          <x:t xml:space="preserve">VEN</x:t>
        </x:is>
      </x:c>
      <x:c r="C8234" s="9" t="n">
        <x:v>2009</x:v>
      </x:c>
      <x:c r="D8234" s="10" t="n">
        <x:v>9.958477</x:v>
      </x:c>
    </x:row>
    <x:row r="8235">
      <x:c r="A8235" s="7" t="inlineStr">
        <x:is>
          <x:t xml:space="preserve">Venezuela</x:t>
        </x:is>
      </x:c>
      <x:c r="B8235" s="7" t="inlineStr">
        <x:is>
          <x:t xml:space="preserve">VEN</x:t>
        </x:is>
      </x:c>
      <x:c r="C8235" s="9" t="n">
        <x:v>2010</x:v>
      </x:c>
      <x:c r="D8235" s="10" t="n">
        <x:v>11.692898</x:v>
      </x:c>
    </x:row>
    <x:row r="8236">
      <x:c r="A8236" s="7" t="inlineStr">
        <x:is>
          <x:t xml:space="preserve">Venezuela</x:t>
        </x:is>
      </x:c>
      <x:c r="B8236" s="7" t="inlineStr">
        <x:is>
          <x:t xml:space="preserve">VEN</x:t>
        </x:is>
      </x:c>
      <x:c r="C8236" s="9" t="n">
        <x:v>2011</x:v>
      </x:c>
      <x:c r="D8236" s="10" t="n">
        <x:v>23.14502</x:v>
      </x:c>
    </x:row>
    <x:row r="8237">
      <x:c r="A8237" s="7" t="inlineStr">
        <x:is>
          <x:t xml:space="preserve">Venezuela</x:t>
        </x:is>
      </x:c>
      <x:c r="B8237" s="7" t="inlineStr">
        <x:is>
          <x:t xml:space="preserve">VEN</x:t>
        </x:is>
      </x:c>
      <x:c r="C8237" s="9" t="n">
        <x:v>2012</x:v>
      </x:c>
      <x:c r="D8237" s="10" t="n">
        <x:v>17.938782</x:v>
      </x:c>
    </x:row>
    <x:row r="8238">
      <x:c r="A8238" s="7" t="inlineStr">
        <x:is>
          <x:t xml:space="preserve">Venezuela</x:t>
        </x:is>
      </x:c>
      <x:c r="B8238" s="7" t="inlineStr">
        <x:is>
          <x:t xml:space="preserve">VEN</x:t>
        </x:is>
      </x:c>
      <x:c r="C8238" s="9" t="n">
        <x:v>2013</x:v>
      </x:c>
      <x:c r="D8238" s="10" t="n">
        <x:v>16.77714</x:v>
      </x:c>
    </x:row>
    <x:row r="8239">
      <x:c r="A8239" s="7" t="inlineStr">
        <x:is>
          <x:t xml:space="preserve">Venezuela</x:t>
        </x:is>
      </x:c>
      <x:c r="B8239" s="7" t="inlineStr">
        <x:is>
          <x:t xml:space="preserve">VEN</x:t>
        </x:is>
      </x:c>
      <x:c r="C8239" s="9" t="n">
        <x:v>2014</x:v>
      </x:c>
      <x:c r="D8239" s="10" t="n">
        <x:v>11.302151</x:v>
      </x:c>
    </x:row>
    <x:row r="8240">
      <x:c r="A8240" s="7" t="inlineStr">
        <x:is>
          <x:t xml:space="preserve">Vietnam</x:t>
        </x:is>
      </x:c>
      <x:c r="B8240" s="7" t="inlineStr">
        <x:is>
          <x:t xml:space="preserve">VNM</x:t>
        </x:is>
      </x:c>
      <x:c r="C8240" s="9" t="n">
        <x:v>1985</x:v>
      </x:c>
      <x:c r="D8240" s="10" t="n">
        <x:v>0</x:v>
      </x:c>
    </x:row>
    <x:row r="8241">
      <x:c r="A8241" s="7" t="inlineStr">
        <x:is>
          <x:t xml:space="preserve">Vietnam</x:t>
        </x:is>
      </x:c>
      <x:c r="B8241" s="7" t="inlineStr">
        <x:is>
          <x:t xml:space="preserve">VNM</x:t>
        </x:is>
      </x:c>
      <x:c r="C8241" s="9" t="n">
        <x:v>1986</x:v>
      </x:c>
      <x:c r="D8241" s="10" t="n">
        <x:v>0.009944710000000001</x:v>
      </x:c>
    </x:row>
    <x:row r="8242">
      <x:c r="A8242" s="7" t="inlineStr">
        <x:is>
          <x:t xml:space="preserve">Vietnam</x:t>
        </x:is>
      </x:c>
      <x:c r="B8242" s="7" t="inlineStr">
        <x:is>
          <x:t xml:space="preserve">VNM</x:t>
        </x:is>
      </x:c>
      <x:c r="C8242" s="9" t="n">
        <x:v>1987</x:v>
      </x:c>
      <x:c r="D8242" s="10" t="n">
        <x:v>0.07434607999999999</x:v>
      </x:c>
    </x:row>
    <x:row r="8243">
      <x:c r="A8243" s="7" t="inlineStr">
        <x:is>
          <x:t xml:space="preserve">Vietnam</x:t>
        </x:is>
      </x:c>
      <x:c r="B8243" s="7" t="inlineStr">
        <x:is>
          <x:t xml:space="preserve">VNM</x:t>
        </x:is>
      </x:c>
      <x:c r="C8243" s="9" t="n">
        <x:v>1988</x:v>
      </x:c>
      <x:c r="D8243" s="10" t="n">
        <x:v>0.19815855</x:v>
      </x:c>
    </x:row>
    <x:row r="8244">
      <x:c r="A8244" s="7" t="inlineStr">
        <x:is>
          <x:t xml:space="preserve">Vietnam</x:t>
        </x:is>
      </x:c>
      <x:c r="B8244" s="7" t="inlineStr">
        <x:is>
          <x:t xml:space="preserve">VNM</x:t>
        </x:is>
      </x:c>
      <x:c r="C8244" s="9" t="n">
        <x:v>1989</x:v>
      </x:c>
      <x:c r="D8244" s="10" t="n">
        <x:v>2.5382414</x:v>
      </x:c>
    </x:row>
    <x:row r="8245">
      <x:c r="A8245" s="7" t="inlineStr">
        <x:is>
          <x:t xml:space="preserve">Vietnam</x:t>
        </x:is>
      </x:c>
      <x:c r="B8245" s="7" t="inlineStr">
        <x:is>
          <x:t xml:space="preserve">VNM</x:t>
        </x:is>
      </x:c>
      <x:c r="C8245" s="9" t="n">
        <x:v>1990</x:v>
      </x:c>
      <x:c r="D8245" s="10" t="n">
        <x:v>6.0347953</x:v>
      </x:c>
    </x:row>
    <x:row r="8246">
      <x:c r="A8246" s="7" t="inlineStr">
        <x:is>
          <x:t xml:space="preserve">Vietnam</x:t>
        </x:is>
      </x:c>
      <x:c r="B8246" s="7" t="inlineStr">
        <x:is>
          <x:t xml:space="preserve">VNM</x:t>
        </x:is>
      </x:c>
      <x:c r="C8246" s="9" t="n">
        <x:v>1991</x:v>
      </x:c>
      <x:c r="D8246" s="10" t="n">
        <x:v>3.3897758</x:v>
      </x:c>
    </x:row>
    <x:row r="8247">
      <x:c r="A8247" s="7" t="inlineStr">
        <x:is>
          <x:t xml:space="preserve">Vietnam</x:t>
        </x:is>
      </x:c>
      <x:c r="B8247" s="7" t="inlineStr">
        <x:is>
          <x:t xml:space="preserve">VNM</x:t>
        </x:is>
      </x:c>
      <x:c r="C8247" s="9" t="n">
        <x:v>1992</x:v>
      </x:c>
      <x:c r="D8247" s="10" t="n">
        <x:v>4.9722238</x:v>
      </x:c>
    </x:row>
    <x:row r="8248">
      <x:c r="A8248" s="7" t="inlineStr">
        <x:is>
          <x:t xml:space="preserve">Vietnam</x:t>
        </x:is>
      </x:c>
      <x:c r="B8248" s="7" t="inlineStr">
        <x:is>
          <x:t xml:space="preserve">VNM</x:t>
        </x:is>
      </x:c>
      <x:c r="C8248" s="9" t="n">
        <x:v>1993</x:v>
      </x:c>
      <x:c r="D8248" s="10" t="n">
        <x:v>4.154232</x:v>
      </x:c>
    </x:row>
    <x:row r="8249">
      <x:c r="A8249" s="7" t="inlineStr">
        <x:is>
          <x:t xml:space="preserve">Vietnam</x:t>
        </x:is>
      </x:c>
      <x:c r="B8249" s="7" t="inlineStr">
        <x:is>
          <x:t xml:space="preserve">VNM</x:t>
        </x:is>
      </x:c>
      <x:c r="C8249" s="9" t="n">
        <x:v>1994</x:v>
      </x:c>
      <x:c r="D8249" s="10" t="n">
        <x:v>3.289517</x:v>
      </x:c>
    </x:row>
    <x:row r="8250">
      <x:c r="A8250" s="7" t="inlineStr">
        <x:is>
          <x:t xml:space="preserve">Vietnam</x:t>
        </x:is>
      </x:c>
      <x:c r="B8250" s="7" t="inlineStr">
        <x:is>
          <x:t xml:space="preserve">VNM</x:t>
        </x:is>
      </x:c>
      <x:c r="C8250" s="9" t="n">
        <x:v>1995</x:v>
      </x:c>
      <x:c r="D8250" s="10" t="n">
        <x:v>3.2492785</x:v>
      </x:c>
    </x:row>
    <x:row r="8251">
      <x:c r="A8251" s="7" t="inlineStr">
        <x:is>
          <x:t xml:space="preserve">Vietnam</x:t>
        </x:is>
      </x:c>
      <x:c r="B8251" s="7" t="inlineStr">
        <x:is>
          <x:t xml:space="preserve">VNM</x:t>
        </x:is>
      </x:c>
      <x:c r="C8251" s="9" t="n">
        <x:v>1996</x:v>
      </x:c>
      <x:c r="D8251" s="10" t="n">
        <x:v>3.559587</x:v>
      </x:c>
    </x:row>
    <x:row r="8252">
      <x:c r="A8252" s="7" t="inlineStr">
        <x:is>
          <x:t xml:space="preserve">Vietnam</x:t>
        </x:is>
      </x:c>
      <x:c r="B8252" s="7" t="inlineStr">
        <x:is>
          <x:t xml:space="preserve">VNM</x:t>
        </x:is>
      </x:c>
      <x:c r="C8252" s="9" t="n">
        <x:v>1997</x:v>
      </x:c>
      <x:c r="D8252" s="10" t="n">
        <x:v>3.072804</x:v>
      </x:c>
    </x:row>
    <x:row r="8253">
      <x:c r="A8253" s="7" t="inlineStr">
        <x:is>
          <x:t xml:space="preserve">Vietnam</x:t>
        </x:is>
      </x:c>
      <x:c r="B8253" s="7" t="inlineStr">
        <x:is>
          <x:t xml:space="preserve">VNM</x:t>
        </x:is>
      </x:c>
      <x:c r="C8253" s="9" t="n">
        <x:v>1998</x:v>
      </x:c>
      <x:c r="D8253" s="10" t="n">
        <x:v>1.7617686</x:v>
      </x:c>
    </x:row>
    <x:row r="8254">
      <x:c r="A8254" s="7" t="inlineStr">
        <x:is>
          <x:t xml:space="preserve">Vietnam</x:t>
        </x:is>
      </x:c>
      <x:c r="B8254" s="7" t="inlineStr">
        <x:is>
          <x:t xml:space="preserve">VNM</x:t>
        </x:is>
      </x:c>
      <x:c r="C8254" s="9" t="n">
        <x:v>1999</x:v>
      </x:c>
      <x:c r="D8254" s="10" t="n">
        <x:v>3.72966</x:v>
      </x:c>
    </x:row>
    <x:row r="8255">
      <x:c r="A8255" s="7" t="inlineStr">
        <x:is>
          <x:t xml:space="preserve">Vietnam</x:t>
        </x:is>
      </x:c>
      <x:c r="B8255" s="7" t="inlineStr">
        <x:is>
          <x:t xml:space="preserve">VNM</x:t>
        </x:is>
      </x:c>
      <x:c r="C8255" s="9" t="n">
        <x:v>2000</x:v>
      </x:c>
      <x:c r="D8255" s="10" t="n">
        <x:v>7.6798706</x:v>
      </x:c>
    </x:row>
    <x:row r="8256">
      <x:c r="A8256" s="7" t="inlineStr">
        <x:is>
          <x:t xml:space="preserve">Vietnam</x:t>
        </x:is>
      </x:c>
      <x:c r="B8256" s="7" t="inlineStr">
        <x:is>
          <x:t xml:space="preserve">VNM</x:t>
        </x:is>
      </x:c>
      <x:c r="C8256" s="9" t="n">
        <x:v>2001</x:v>
      </x:c>
      <x:c r="D8256" s="10" t="n">
        <x:v>5.805489</x:v>
      </x:c>
    </x:row>
    <x:row r="8257">
      <x:c r="A8257" s="7" t="inlineStr">
        <x:is>
          <x:t xml:space="preserve">Vietnam</x:t>
        </x:is>
      </x:c>
      <x:c r="B8257" s="7" t="inlineStr">
        <x:is>
          <x:t xml:space="preserve">VNM</x:t>
        </x:is>
      </x:c>
      <x:c r="C8257" s="9" t="n">
        <x:v>2002</x:v>
      </x:c>
      <x:c r="D8257" s="10" t="n">
        <x:v>5.2872744</x:v>
      </x:c>
    </x:row>
    <x:row r="8258">
      <x:c r="A8258" s="7" t="inlineStr">
        <x:is>
          <x:t xml:space="preserve">Vietnam</x:t>
        </x:is>
      </x:c>
      <x:c r="B8258" s="7" t="inlineStr">
        <x:is>
          <x:t xml:space="preserve">VNM</x:t>
        </x:is>
      </x:c>
      <x:c r="C8258" s="9" t="n">
        <x:v>2003</x:v>
      </x:c>
      <x:c r="D8258" s="10" t="n">
        <x:v>5.5853786</x:v>
      </x:c>
    </x:row>
    <x:row r="8259">
      <x:c r="A8259" s="7" t="inlineStr">
        <x:is>
          <x:t xml:space="preserve">Vietnam</x:t>
        </x:is>
      </x:c>
      <x:c r="B8259" s="7" t="inlineStr">
        <x:is>
          <x:t xml:space="preserve">VNM</x:t>
        </x:is>
      </x:c>
      <x:c r="C8259" s="9" t="n">
        <x:v>2004</x:v>
      </x:c>
      <x:c r="D8259" s="10" t="n">
        <x:v>8.12321</x:v>
      </x:c>
    </x:row>
    <x:row r="8260">
      <x:c r="A8260" s="7" t="inlineStr">
        <x:is>
          <x:t xml:space="preserve">Vietnam</x:t>
        </x:is>
      </x:c>
      <x:c r="B8260" s="7" t="inlineStr">
        <x:is>
          <x:t xml:space="preserve">VNM</x:t>
        </x:is>
      </x:c>
      <x:c r="C8260" s="9" t="n">
        <x:v>2005</x:v>
      </x:c>
      <x:c r="D8260" s="10" t="n">
        <x:v>9.044736</x:v>
      </x:c>
    </x:row>
    <x:row r="8261">
      <x:c r="A8261" s="7" t="inlineStr">
        <x:is>
          <x:t xml:space="preserve">Vietnam</x:t>
        </x:is>
      </x:c>
      <x:c r="B8261" s="7" t="inlineStr">
        <x:is>
          <x:t xml:space="preserve">VNM</x:t>
        </x:is>
      </x:c>
      <x:c r="C8261" s="9" t="n">
        <x:v>2006</x:v>
      </x:c>
      <x:c r="D8261" s="10" t="n">
        <x:v>8.777568</x:v>
      </x:c>
    </x:row>
    <x:row r="8262">
      <x:c r="A8262" s="7" t="inlineStr">
        <x:is>
          <x:t xml:space="preserve">Vietnam</x:t>
        </x:is>
      </x:c>
      <x:c r="B8262" s="7" t="inlineStr">
        <x:is>
          <x:t xml:space="preserve">VNM</x:t>
        </x:is>
      </x:c>
      <x:c r="C8262" s="9" t="n">
        <x:v>2007</x:v>
      </x:c>
      <x:c r="D8262" s="10" t="n">
        <x:v>6.638276</x:v>
      </x:c>
    </x:row>
    <x:row r="8263">
      <x:c r="A8263" s="7" t="inlineStr">
        <x:is>
          <x:t xml:space="preserve">Vietnam</x:t>
        </x:is>
      </x:c>
      <x:c r="B8263" s="7" t="inlineStr">
        <x:is>
          <x:t xml:space="preserve">VNM</x:t>
        </x:is>
      </x:c>
      <x:c r="C8263" s="9" t="n">
        <x:v>2008</x:v>
      </x:c>
      <x:c r="D8263" s="10" t="n">
        <x:v>7.243409</x:v>
      </x:c>
    </x:row>
    <x:row r="8264">
      <x:c r="A8264" s="7" t="inlineStr">
        <x:is>
          <x:t xml:space="preserve">Vietnam</x:t>
        </x:is>
      </x:c>
      <x:c r="B8264" s="7" t="inlineStr">
        <x:is>
          <x:t xml:space="preserve">VNM</x:t>
        </x:is>
      </x:c>
      <x:c r="C8264" s="9" t="n">
        <x:v>2009</x:v>
      </x:c>
      <x:c r="D8264" s="10" t="n">
        <x:v>3.4624026</x:v>
      </x:c>
    </x:row>
    <x:row r="8265">
      <x:c r="A8265" s="7" t="inlineStr">
        <x:is>
          <x:t xml:space="preserve">Vietnam</x:t>
        </x:is>
      </x:c>
      <x:c r="B8265" s="7" t="inlineStr">
        <x:is>
          <x:t xml:space="preserve">VNM</x:t>
        </x:is>
      </x:c>
      <x:c r="C8265" s="9" t="n">
        <x:v>2010</x:v>
      </x:c>
      <x:c r="D8265" s="10" t="n">
        <x:v>3.3933027</x:v>
      </x:c>
    </x:row>
    <x:row r="8266">
      <x:c r="A8266" s="7" t="inlineStr">
        <x:is>
          <x:t xml:space="preserve">Vietnam</x:t>
        </x:is>
      </x:c>
      <x:c r="B8266" s="7" t="inlineStr">
        <x:is>
          <x:t xml:space="preserve">VNM</x:t>
        </x:is>
      </x:c>
      <x:c r="C8266" s="9" t="n">
        <x:v>2011</x:v>
      </x:c>
      <x:c r="D8266" s="10" t="n">
        <x:v>4.582444</x:v>
      </x:c>
    </x:row>
    <x:row r="8267">
      <x:c r="A8267" s="7" t="inlineStr">
        <x:is>
          <x:t xml:space="preserve">Vietnam</x:t>
        </x:is>
      </x:c>
      <x:c r="B8267" s="7" t="inlineStr">
        <x:is>
          <x:t xml:space="preserve">VNM</x:t>
        </x:is>
      </x:c>
      <x:c r="C8267" s="9" t="n">
        <x:v>2012</x:v>
      </x:c>
      <x:c r="D8267" s="10" t="n">
        <x:v>4.109884</x:v>
      </x:c>
    </x:row>
    <x:row r="8268">
      <x:c r="A8268" s="7" t="inlineStr">
        <x:is>
          <x:t xml:space="preserve">Vietnam</x:t>
        </x:is>
      </x:c>
      <x:c r="B8268" s="7" t="inlineStr">
        <x:is>
          <x:t xml:space="preserve">VNM</x:t>
        </x:is>
      </x:c>
      <x:c r="C8268" s="9" t="n">
        <x:v>2013</x:v>
      </x:c>
      <x:c r="D8268" s="10" t="n">
        <x:v>3.1704752</x:v>
      </x:c>
    </x:row>
    <x:row r="8269">
      <x:c r="A8269" s="7" t="inlineStr">
        <x:is>
          <x:t xml:space="preserve">Vietnam</x:t>
        </x:is>
      </x:c>
      <x:c r="B8269" s="7" t="inlineStr">
        <x:is>
          <x:t xml:space="preserve">VNM</x:t>
        </x:is>
      </x:c>
      <x:c r="C8269" s="9" t="n">
        <x:v>2014</x:v>
      </x:c>
      <x:c r="D8269" s="10" t="n">
        <x:v>2.8511796</x:v>
      </x:c>
    </x:row>
    <x:row r="8270">
      <x:c r="A8270" s="7" t="inlineStr">
        <x:is>
          <x:t xml:space="preserve">Vietnam</x:t>
        </x:is>
      </x:c>
      <x:c r="B8270" s="7" t="inlineStr">
        <x:is>
          <x:t xml:space="preserve">VNM</x:t>
        </x:is>
      </x:c>
      <x:c r="C8270" s="9" t="n">
        <x:v>2015</x:v>
      </x:c>
      <x:c r="D8270" s="10" t="n">
        <x:v>1.2198622</x:v>
      </x:c>
    </x:row>
    <x:row r="8271">
      <x:c r="A8271" s="7" t="inlineStr">
        <x:is>
          <x:t xml:space="preserve">Vietnam</x:t>
        </x:is>
      </x:c>
      <x:c r="B8271" s="7" t="inlineStr">
        <x:is>
          <x:t xml:space="preserve">VNM</x:t>
        </x:is>
      </x:c>
      <x:c r="C8271" s="9" t="n">
        <x:v>2016</x:v>
      </x:c>
      <x:c r="D8271" s="10" t="n">
        <x:v>0.82804257</x:v>
      </x:c>
    </x:row>
    <x:row r="8272">
      <x:c r="A8272" s="7" t="inlineStr">
        <x:is>
          <x:t xml:space="preserve">Vietnam</x:t>
        </x:is>
      </x:c>
      <x:c r="B8272" s="7" t="inlineStr">
        <x:is>
          <x:t xml:space="preserve">VNM</x:t>
        </x:is>
      </x:c>
      <x:c r="C8272" s="9" t="n">
        <x:v>2017</x:v>
      </x:c>
      <x:c r="D8272" s="10" t="n">
        <x:v>1.0009906</x:v>
      </x:c>
    </x:row>
    <x:row r="8273">
      <x:c r="A8273" s="7" t="inlineStr">
        <x:is>
          <x:t xml:space="preserve">Vietnam</x:t>
        </x:is>
      </x:c>
      <x:c r="B8273" s="7" t="inlineStr">
        <x:is>
          <x:t xml:space="preserve">VNM</x:t>
        </x:is>
      </x:c>
      <x:c r="C8273" s="9" t="n">
        <x:v>2018</x:v>
      </x:c>
      <x:c r="D8273" s="10" t="n">
        <x:v>1.1204621</x:v>
      </x:c>
    </x:row>
    <x:row r="8274">
      <x:c r="A8274" s="7" t="inlineStr">
        <x:is>
          <x:t xml:space="preserve">Vietnam</x:t>
        </x:is>
      </x:c>
      <x:c r="B8274" s="7" t="inlineStr">
        <x:is>
          <x:t xml:space="preserve">VNM</x:t>
        </x:is>
      </x:c>
      <x:c r="C8274" s="9" t="n">
        <x:v>2019</x:v>
      </x:c>
      <x:c r="D8274" s="10" t="n">
        <x:v>0.72449493</x:v>
      </x:c>
    </x:row>
    <x:row r="8275">
      <x:c r="A8275" s="7" t="inlineStr">
        <x:is>
          <x:t xml:space="preserve">Vietnam</x:t>
        </x:is>
      </x:c>
      <x:c r="B8275" s="7" t="inlineStr">
        <x:is>
          <x:t xml:space="preserve">VNM</x:t>
        </x:is>
      </x:c>
      <x:c r="C8275" s="9" t="n">
        <x:v>2020</x:v>
      </x:c>
      <x:c r="D8275" s="10" t="n">
        <x:v>0.2426424</x:v>
      </x:c>
    </x:row>
    <x:row r="8276">
      <x:c r="A8276" s="7" t="inlineStr">
        <x:is>
          <x:t xml:space="preserve">Vietnam</x:t>
        </x:is>
      </x:c>
      <x:c r="B8276" s="7" t="inlineStr">
        <x:is>
          <x:t xml:space="preserve">VNM</x:t>
        </x:is>
      </x:c>
      <x:c r="C8276" s="9" t="n">
        <x:v>2021</x:v>
      </x:c>
      <x:c r="D8276" s="10" t="n">
        <x:v>0.6693142</x:v>
      </x:c>
    </x:row>
    <x:row r="8277">
      <x:c r="A8277" s="7" t="inlineStr">
        <x:is>
          <x:t xml:space="preserve">Yemen</x:t>
        </x:is>
      </x:c>
      <x:c r="B8277" s="7" t="inlineStr">
        <x:is>
          <x:t xml:space="preserve">YEM</x:t>
        </x:is>
      </x:c>
      <x:c r="C8277" s="9" t="n">
        <x:v>1990</x:v>
      </x:c>
      <x:c r="D8277" s="10" t="n">
        <x:v>28.510834</x:v>
      </x:c>
    </x:row>
    <x:row r="8278">
      <x:c r="A8278" s="7" t="inlineStr">
        <x:is>
          <x:t xml:space="preserve">Yemen</x:t>
        </x:is>
      </x:c>
      <x:c r="B8278" s="7" t="inlineStr">
        <x:is>
          <x:t xml:space="preserve">YEM</x:t>
        </x:is>
      </x:c>
      <x:c r="C8278" s="9" t="n">
        <x:v>1991</x:v>
      </x:c>
      <x:c r="D8278" s="10" t="n">
        <x:v>16.721226</x:v>
      </x:c>
    </x:row>
    <x:row r="8279">
      <x:c r="A8279" s="7" t="inlineStr">
        <x:is>
          <x:t xml:space="preserve">Yemen</x:t>
        </x:is>
      </x:c>
      <x:c r="B8279" s="7" t="inlineStr">
        <x:is>
          <x:t xml:space="preserve">YEM</x:t>
        </x:is>
      </x:c>
      <x:c r="C8279" s="9" t="n">
        <x:v>1992</x:v>
      </x:c>
      <x:c r="D8279" s="10" t="n">
        <x:v>14.878376</x:v>
      </x:c>
    </x:row>
    <x:row r="8280">
      <x:c r="A8280" s="7" t="inlineStr">
        <x:is>
          <x:t xml:space="preserve">Yemen</x:t>
        </x:is>
      </x:c>
      <x:c r="B8280" s="7" t="inlineStr">
        <x:is>
          <x:t xml:space="preserve">YEM</x:t>
        </x:is>
      </x:c>
      <x:c r="C8280" s="9" t="n">
        <x:v>1993</x:v>
      </x:c>
      <x:c r="D8280" s="10" t="n">
        <x:v>20.525799</x:v>
      </x:c>
    </x:row>
    <x:row r="8281">
      <x:c r="A8281" s="7" t="inlineStr">
        <x:is>
          <x:t xml:space="preserve">Yemen</x:t>
        </x:is>
      </x:c>
      <x:c r="B8281" s="7" t="inlineStr">
        <x:is>
          <x:t xml:space="preserve">YEM</x:t>
        </x:is>
      </x:c>
      <x:c r="C8281" s="9" t="n">
        <x:v>1994</x:v>
      </x:c>
      <x:c r="D8281" s="10" t="n">
        <x:v>36.47794</x:v>
      </x:c>
    </x:row>
    <x:row r="8282">
      <x:c r="A8282" s="7" t="inlineStr">
        <x:is>
          <x:t xml:space="preserve">Yemen</x:t>
        </x:is>
      </x:c>
      <x:c r="B8282" s="7" t="inlineStr">
        <x:is>
          <x:t xml:space="preserve">YEM</x:t>
        </x:is>
      </x:c>
      <x:c r="C8282" s="9" t="n">
        <x:v>1995</x:v>
      </x:c>
      <x:c r="D8282" s="10" t="n">
        <x:v>39.773205</x:v>
      </x:c>
    </x:row>
    <x:row r="8283">
      <x:c r="A8283" s="7" t="inlineStr">
        <x:is>
          <x:t xml:space="preserve">Yemen</x:t>
        </x:is>
      </x:c>
      <x:c r="B8283" s="7" t="inlineStr">
        <x:is>
          <x:t xml:space="preserve">YEM</x:t>
        </x:is>
      </x:c>
      <x:c r="C8283" s="9" t="n">
        <x:v>1996</x:v>
      </x:c>
      <x:c r="D8283" s="10" t="n">
        <x:v>36.278343</x:v>
      </x:c>
    </x:row>
    <x:row r="8284">
      <x:c r="A8284" s="7" t="inlineStr">
        <x:is>
          <x:t xml:space="preserve">Yemen</x:t>
        </x:is>
      </x:c>
      <x:c r="B8284" s="7" t="inlineStr">
        <x:is>
          <x:t xml:space="preserve">YEM</x:t>
        </x:is>
      </x:c>
      <x:c r="C8284" s="9" t="n">
        <x:v>1997</x:v>
      </x:c>
      <x:c r="D8284" s="10" t="n">
        <x:v>29.560163</x:v>
      </x:c>
    </x:row>
    <x:row r="8285">
      <x:c r="A8285" s="7" t="inlineStr">
        <x:is>
          <x:t xml:space="preserve">Yemen</x:t>
        </x:is>
      </x:c>
      <x:c r="B8285" s="7" t="inlineStr">
        <x:is>
          <x:t xml:space="preserve">YEM</x:t>
        </x:is>
      </x:c>
      <x:c r="C8285" s="9" t="n">
        <x:v>1998</x:v>
      </x:c>
      <x:c r="D8285" s="10" t="n">
        <x:v>21.390089</x:v>
      </x:c>
    </x:row>
    <x:row r="8286">
      <x:c r="A8286" s="7" t="inlineStr">
        <x:is>
          <x:t xml:space="preserve">Yemen</x:t>
        </x:is>
      </x:c>
      <x:c r="B8286" s="7" t="inlineStr">
        <x:is>
          <x:t xml:space="preserve">YEM</x:t>
        </x:is>
      </x:c>
      <x:c r="C8286" s="9" t="n">
        <x:v>1999</x:v>
      </x:c>
      <x:c r="D8286" s="10" t="n">
        <x:v>28.743324</x:v>
      </x:c>
    </x:row>
    <x:row r="8287">
      <x:c r="A8287" s="7" t="inlineStr">
        <x:is>
          <x:t xml:space="preserve">Yemen</x:t>
        </x:is>
      </x:c>
      <x:c r="B8287" s="7" t="inlineStr">
        <x:is>
          <x:t xml:space="preserve">YEM</x:t>
        </x:is>
      </x:c>
      <x:c r="C8287" s="9" t="n">
        <x:v>2000</x:v>
      </x:c>
      <x:c r="D8287" s="10" t="n">
        <x:v>41.21054</x:v>
      </x:c>
    </x:row>
    <x:row r="8288">
      <x:c r="A8288" s="7" t="inlineStr">
        <x:is>
          <x:t xml:space="preserve">Yemen</x:t>
        </x:is>
      </x:c>
      <x:c r="B8288" s="7" t="inlineStr">
        <x:is>
          <x:t xml:space="preserve">YEM</x:t>
        </x:is>
      </x:c>
      <x:c r="C8288" s="9" t="n">
        <x:v>2001</x:v>
      </x:c>
      <x:c r="D8288" s="10" t="n">
        <x:v>33.014576</x:v>
      </x:c>
    </x:row>
    <x:row r="8289">
      <x:c r="A8289" s="7" t="inlineStr">
        <x:is>
          <x:t xml:space="preserve">Yemen</x:t>
        </x:is>
      </x:c>
      <x:c r="B8289" s="7" t="inlineStr">
        <x:is>
          <x:t xml:space="preserve">YEM</x:t>
        </x:is>
      </x:c>
      <x:c r="C8289" s="9" t="n">
        <x:v>2002</x:v>
      </x:c>
      <x:c r="D8289" s="10" t="n">
        <x:v>30.903532</x:v>
      </x:c>
    </x:row>
    <x:row r="8290">
      <x:c r="A8290" s="7" t="inlineStr">
        <x:is>
          <x:t xml:space="preserve">Yemen</x:t>
        </x:is>
      </x:c>
      <x:c r="B8290" s="7" t="inlineStr">
        <x:is>
          <x:t xml:space="preserve">YEM</x:t>
        </x:is>
      </x:c>
      <x:c r="C8290" s="9" t="n">
        <x:v>2003</x:v>
      </x:c>
      <x:c r="D8290" s="10" t="n">
        <x:v>32.073116</x:v>
      </x:c>
    </x:row>
    <x:row r="8291">
      <x:c r="A8291" s="7" t="inlineStr">
        <x:is>
          <x:t xml:space="preserve">Yemen</x:t>
        </x:is>
      </x:c>
      <x:c r="B8291" s="7" t="inlineStr">
        <x:is>
          <x:t xml:space="preserve">YEM</x:t>
        </x:is>
      </x:c>
      <x:c r="C8291" s="9" t="n">
        <x:v>2004</x:v>
      </x:c>
      <x:c r="D8291" s="10" t="n">
        <x:v>34.064476</x:v>
      </x:c>
    </x:row>
    <x:row r="8292">
      <x:c r="A8292" s="7" t="inlineStr">
        <x:is>
          <x:t xml:space="preserve">Yemen</x:t>
        </x:is>
      </x:c>
      <x:c r="B8292" s="7" t="inlineStr">
        <x:is>
          <x:t xml:space="preserve">YEM</x:t>
        </x:is>
      </x:c>
      <x:c r="C8292" s="9" t="n">
        <x:v>2005</x:v>
      </x:c>
      <x:c r="D8292" s="10" t="n">
        <x:v>41.093105</x:v>
      </x:c>
    </x:row>
    <x:row r="8293">
      <x:c r="A8293" s="7" t="inlineStr">
        <x:is>
          <x:t xml:space="preserve">Yemen</x:t>
        </x:is>
      </x:c>
      <x:c r="B8293" s="7" t="inlineStr">
        <x:is>
          <x:t xml:space="preserve">YEM</x:t>
        </x:is>
      </x:c>
      <x:c r="C8293" s="9" t="n">
        <x:v>2006</x:v>
      </x:c>
      <x:c r="D8293" s="10" t="n">
        <x:v>40.43723</x:v>
      </x:c>
    </x:row>
    <x:row r="8294">
      <x:c r="A8294" s="7" t="inlineStr">
        <x:is>
          <x:t xml:space="preserve">Yemen</x:t>
        </x:is>
      </x:c>
      <x:c r="B8294" s="7" t="inlineStr">
        <x:is>
          <x:t xml:space="preserve">YEM</x:t>
        </x:is>
      </x:c>
      <x:c r="C8294" s="9" t="n">
        <x:v>2007</x:v>
      </x:c>
      <x:c r="D8294" s="10" t="n">
        <x:v>32.96189</x:v>
      </x:c>
    </x:row>
    <x:row r="8295">
      <x:c r="A8295" s="7" t="inlineStr">
        <x:is>
          <x:t xml:space="preserve">Yemen</x:t>
        </x:is>
      </x:c>
      <x:c r="B8295" s="7" t="inlineStr">
        <x:is>
          <x:t xml:space="preserve">YEM</x:t>
        </x:is>
      </x:c>
      <x:c r="C8295" s="9" t="n">
        <x:v>2008</x:v>
      </x:c>
      <x:c r="D8295" s="10" t="n">
        <x:v>33.82685</x:v>
      </x:c>
    </x:row>
    <x:row r="8296">
      <x:c r="A8296" s="7" t="inlineStr">
        <x:is>
          <x:t xml:space="preserve">Yemen</x:t>
        </x:is>
      </x:c>
      <x:c r="B8296" s="7" t="inlineStr">
        <x:is>
          <x:t xml:space="preserve">YEM</x:t>
        </x:is>
      </x:c>
      <x:c r="C8296" s="9" t="n">
        <x:v>2009</x:v>
      </x:c>
      <x:c r="D8296" s="10" t="n">
        <x:v>20.61957</x:v>
      </x:c>
    </x:row>
    <x:row r="8297">
      <x:c r="A8297" s="7" t="inlineStr">
        <x:is>
          <x:t xml:space="preserve">Yemen</x:t>
        </x:is>
      </x:c>
      <x:c r="B8297" s="7" t="inlineStr">
        <x:is>
          <x:t xml:space="preserve">YEM</x:t>
        </x:is>
      </x:c>
      <x:c r="C8297" s="9" t="n">
        <x:v>2010</x:v>
      </x:c>
      <x:c r="D8297" s="10" t="n">
        <x:v>22.180056</x:v>
      </x:c>
    </x:row>
    <x:row r="8298">
      <x:c r="A8298" s="7" t="inlineStr">
        <x:is>
          <x:t xml:space="preserve">Yemen</x:t>
        </x:is>
      </x:c>
      <x:c r="B8298" s="7" t="inlineStr">
        <x:is>
          <x:t xml:space="preserve">YEM</x:t>
        </x:is>
      </x:c>
      <x:c r="C8298" s="9" t="n">
        <x:v>2011</x:v>
      </x:c>
      <x:c r="D8298" s="10" t="n">
        <x:v>23.398169</x:v>
      </x:c>
    </x:row>
    <x:row r="8299">
      <x:c r="A8299" s="7" t="inlineStr">
        <x:is>
          <x:t xml:space="preserve">Yemen</x:t>
        </x:is>
      </x:c>
      <x:c r="B8299" s="7" t="inlineStr">
        <x:is>
          <x:t xml:space="preserve">YEM</x:t>
        </x:is>
      </x:c>
      <x:c r="C8299" s="9" t="n">
        <x:v>2012</x:v>
      </x:c>
      <x:c r="D8299" s="10" t="n">
        <x:v>17.027252</x:v>
      </x:c>
    </x:row>
    <x:row r="8300">
      <x:c r="A8300" s="7" t="inlineStr">
        <x:is>
          <x:t xml:space="preserve">Yemen</x:t>
        </x:is>
      </x:c>
      <x:c r="B8300" s="7" t="inlineStr">
        <x:is>
          <x:t xml:space="preserve">YEM</x:t>
        </x:is>
      </x:c>
      <x:c r="C8300" s="9" t="n">
        <x:v>2013</x:v>
      </x:c>
      <x:c r="D8300" s="10" t="n">
        <x:v>11.112403</x:v>
      </x:c>
    </x:row>
    <x:row r="8301">
      <x:c r="A8301" s="7" t="inlineStr">
        <x:is>
          <x:t xml:space="preserve">Yemen</x:t>
        </x:is>
      </x:c>
      <x:c r="B8301" s="7" t="inlineStr">
        <x:is>
          <x:t xml:space="preserve">YEM</x:t>
        </x:is>
      </x:c>
      <x:c r="C8301" s="9" t="n">
        <x:v>2014</x:v>
      </x:c>
      <x:c r="D8301" s="10" t="n">
        <x:v>9.000857999999999</x:v>
      </x:c>
    </x:row>
    <x:row r="8302">
      <x:c r="A8302" s="7" t="inlineStr">
        <x:is>
          <x:t xml:space="preserve">Yemen</x:t>
        </x:is>
      </x:c>
      <x:c r="B8302" s="7" t="inlineStr">
        <x:is>
          <x:t xml:space="preserve">YEM</x:t>
        </x:is>
      </x:c>
      <x:c r="C8302" s="9" t="n">
        <x:v>2015</x:v>
      </x:c>
      <x:c r="D8302" s="10" t="n">
        <x:v>1.6976119</x:v>
      </x:c>
    </x:row>
    <x:row r="8303">
      <x:c r="A8303" s="7" t="inlineStr">
        <x:is>
          <x:t xml:space="preserve">Yemen</x:t>
        </x:is>
      </x:c>
      <x:c r="B8303" s="7" t="inlineStr">
        <x:is>
          <x:t xml:space="preserve">YEM</x:t>
        </x:is>
      </x:c>
      <x:c r="C8303" s="9" t="n">
        <x:v>2016</x:v>
      </x:c>
      <x:c r="D8303" s="10" t="n">
        <x:v>0.71018475</x:v>
      </x:c>
    </x:row>
    <x:row r="8304">
      <x:c r="A8304" s="7" t="inlineStr">
        <x:is>
          <x:t xml:space="preserve">Yemen</x:t>
        </x:is>
      </x:c>
      <x:c r="B8304" s="7" t="inlineStr">
        <x:is>
          <x:t xml:space="preserve">YEM</x:t>
        </x:is>
      </x:c>
      <x:c r="C8304" s="9" t="n">
        <x:v>2017</x:v>
      </x:c>
      <x:c r="D8304" s="10" t="n">
        <x:v>1.9173025</x:v>
      </x:c>
    </x:row>
    <x:row r="8305">
      <x:c r="A8305" s="7" t="inlineStr">
        <x:is>
          <x:t xml:space="preserve">Yemen</x:t>
        </x:is>
      </x:c>
      <x:c r="B8305" s="7" t="inlineStr">
        <x:is>
          <x:t xml:space="preserve">YEM</x:t>
        </x:is>
      </x:c>
      <x:c r="C8305" s="9" t="n">
        <x:v>2018</x:v>
      </x:c>
      <x:c r="D8305" s="10" t="n">
        <x:v>4.8235617</x:v>
      </x:c>
    </x:row>
    <x:row r="8306">
      <x:c r="A8306" s="7" t="inlineStr">
        <x:is>
          <x:t xml:space="preserve">Zambia</x:t>
        </x:is>
      </x:c>
      <x:c r="B8306" s="7" t="inlineStr">
        <x:is>
          <x:t xml:space="preserve">ZMB</x:t>
        </x:is>
      </x:c>
      <x:c r="C8306" s="9" t="n">
        <x:v>1971</x:v>
      </x:c>
      <x:c r="D8306" s="10" t="n">
        <x:v>0</x:v>
      </x:c>
    </x:row>
    <x:row r="8307">
      <x:c r="A8307" s="7" t="inlineStr">
        <x:is>
          <x:t xml:space="preserve">Zambia</x:t>
        </x:is>
      </x:c>
      <x:c r="B8307" s="7" t="inlineStr">
        <x:is>
          <x:t xml:space="preserve">ZMB</x:t>
        </x:is>
      </x:c>
      <x:c r="C8307" s="9" t="n">
        <x:v>1972</x:v>
      </x:c>
      <x:c r="D8307" s="10" t="n">
        <x:v>0</x:v>
      </x:c>
    </x:row>
    <x:row r="8308">
      <x:c r="A8308" s="7" t="inlineStr">
        <x:is>
          <x:t xml:space="preserve">Zambia</x:t>
        </x:is>
      </x:c>
      <x:c r="B8308" s="7" t="inlineStr">
        <x:is>
          <x:t xml:space="preserve">ZMB</x:t>
        </x:is>
      </x:c>
      <x:c r="C8308" s="9" t="n">
        <x:v>1973</x:v>
      </x:c>
      <x:c r="D8308" s="10" t="n">
        <x:v>0</x:v>
      </x:c>
    </x:row>
    <x:row r="8309">
      <x:c r="A8309" s="7" t="inlineStr">
        <x:is>
          <x:t xml:space="preserve">Zambia</x:t>
        </x:is>
      </x:c>
      <x:c r="B8309" s="7" t="inlineStr">
        <x:is>
          <x:t xml:space="preserve">ZMB</x:t>
        </x:is>
      </x:c>
      <x:c r="C8309" s="9" t="n">
        <x:v>1974</x:v>
      </x:c>
      <x:c r="D8309" s="10" t="n">
        <x:v>0</x:v>
      </x:c>
    </x:row>
    <x:row r="8310">
      <x:c r="A8310" s="7" t="inlineStr">
        <x:is>
          <x:t xml:space="preserve">Zambia</x:t>
        </x:is>
      </x:c>
      <x:c r="B8310" s="7" t="inlineStr">
        <x:is>
          <x:t xml:space="preserve">ZMB</x:t>
        </x:is>
      </x:c>
      <x:c r="C8310" s="9" t="n">
        <x:v>1975</x:v>
      </x:c>
      <x:c r="D8310" s="10" t="n">
        <x:v>0</x:v>
      </x:c>
    </x:row>
    <x:row r="8311">
      <x:c r="A8311" s="7" t="inlineStr">
        <x:is>
          <x:t xml:space="preserve">Zambia</x:t>
        </x:is>
      </x:c>
      <x:c r="B8311" s="7" t="inlineStr">
        <x:is>
          <x:t xml:space="preserve">ZMB</x:t>
        </x:is>
      </x:c>
      <x:c r="C8311" s="9" t="n">
        <x:v>1976</x:v>
      </x:c>
      <x:c r="D8311" s="10" t="n">
        <x:v>0</x:v>
      </x:c>
    </x:row>
    <x:row r="8312">
      <x:c r="A8312" s="7" t="inlineStr">
        <x:is>
          <x:t xml:space="preserve">Zambia</x:t>
        </x:is>
      </x:c>
      <x:c r="B8312" s="7" t="inlineStr">
        <x:is>
          <x:t xml:space="preserve">ZMB</x:t>
        </x:is>
      </x:c>
      <x:c r="C8312" s="9" t="n">
        <x:v>1977</x:v>
      </x:c>
      <x:c r="D8312" s="10" t="n">
        <x:v>0</x:v>
      </x:c>
    </x:row>
    <x:row r="8313">
      <x:c r="A8313" s="7" t="inlineStr">
        <x:is>
          <x:t xml:space="preserve">Zambia</x:t>
        </x:is>
      </x:c>
      <x:c r="B8313" s="7" t="inlineStr">
        <x:is>
          <x:t xml:space="preserve">ZMB</x:t>
        </x:is>
      </x:c>
      <x:c r="C8313" s="9" t="n">
        <x:v>1978</x:v>
      </x:c>
      <x:c r="D8313" s="10" t="n">
        <x:v>0</x:v>
      </x:c>
    </x:row>
    <x:row r="8314">
      <x:c r="A8314" s="7" t="inlineStr">
        <x:is>
          <x:t xml:space="preserve">Zambia</x:t>
        </x:is>
      </x:c>
      <x:c r="B8314" s="7" t="inlineStr">
        <x:is>
          <x:t xml:space="preserve">ZMB</x:t>
        </x:is>
      </x:c>
      <x:c r="C8314" s="9" t="n">
        <x:v>1979</x:v>
      </x:c>
      <x:c r="D8314" s="10" t="n">
        <x:v>0</x:v>
      </x:c>
    </x:row>
    <x:row r="8315">
      <x:c r="A8315" s="7" t="inlineStr">
        <x:is>
          <x:t xml:space="preserve">Zambia</x:t>
        </x:is>
      </x:c>
      <x:c r="B8315" s="7" t="inlineStr">
        <x:is>
          <x:t xml:space="preserve">ZMB</x:t>
        </x:is>
      </x:c>
      <x:c r="C8315" s="9" t="n">
        <x:v>1980</x:v>
      </x:c>
      <x:c r="D8315" s="10" t="n">
        <x:v>0</x:v>
      </x:c>
    </x:row>
    <x:row r="8316">
      <x:c r="A8316" s="7" t="inlineStr">
        <x:is>
          <x:t xml:space="preserve">Zambia</x:t>
        </x:is>
      </x:c>
      <x:c r="B8316" s="7" t="inlineStr">
        <x:is>
          <x:t xml:space="preserve">ZMB</x:t>
        </x:is>
      </x:c>
      <x:c r="C8316" s="9" t="n">
        <x:v>1981</x:v>
      </x:c>
      <x:c r="D8316" s="10" t="n">
        <x:v>0</x:v>
      </x:c>
    </x:row>
    <x:row r="8317">
      <x:c r="A8317" s="7" t="inlineStr">
        <x:is>
          <x:t xml:space="preserve">Zambia</x:t>
        </x:is>
      </x:c>
      <x:c r="B8317" s="7" t="inlineStr">
        <x:is>
          <x:t xml:space="preserve">ZMB</x:t>
        </x:is>
      </x:c>
      <x:c r="C8317" s="9" t="n">
        <x:v>1982</x:v>
      </x:c>
      <x:c r="D8317" s="10" t="n">
        <x:v>0</x:v>
      </x:c>
    </x:row>
    <x:row r="8318">
      <x:c r="A8318" s="7" t="inlineStr">
        <x:is>
          <x:t xml:space="preserve">Zambia</x:t>
        </x:is>
      </x:c>
      <x:c r="B8318" s="7" t="inlineStr">
        <x:is>
          <x:t xml:space="preserve">ZMB</x:t>
        </x:is>
      </x:c>
      <x:c r="C8318" s="9" t="n">
        <x:v>1983</x:v>
      </x:c>
      <x:c r="D8318" s="10" t="n">
        <x:v>0</x:v>
      </x:c>
    </x:row>
    <x:row r="8319">
      <x:c r="A8319" s="7" t="inlineStr">
        <x:is>
          <x:t xml:space="preserve">Zambia</x:t>
        </x:is>
      </x:c>
      <x:c r="B8319" s="7" t="inlineStr">
        <x:is>
          <x:t xml:space="preserve">ZMB</x:t>
        </x:is>
      </x:c>
      <x:c r="C8319" s="9" t="n">
        <x:v>1984</x:v>
      </x:c>
      <x:c r="D8319" s="10" t="n">
        <x:v>0</x:v>
      </x:c>
    </x:row>
    <x:row r="8320">
      <x:c r="A8320" s="7" t="inlineStr">
        <x:is>
          <x:t xml:space="preserve">Zambia</x:t>
        </x:is>
      </x:c>
      <x:c r="B8320" s="7" t="inlineStr">
        <x:is>
          <x:t xml:space="preserve">ZMB</x:t>
        </x:is>
      </x:c>
      <x:c r="C8320" s="9" t="n">
        <x:v>1985</x:v>
      </x:c>
      <x:c r="D8320" s="10" t="n">
        <x:v>0</x:v>
      </x:c>
    </x:row>
    <x:row r="8321">
      <x:c r="A8321" s="7" t="inlineStr">
        <x:is>
          <x:t xml:space="preserve">Zambia</x:t>
        </x:is>
      </x:c>
      <x:c r="B8321" s="7" t="inlineStr">
        <x:is>
          <x:t xml:space="preserve">ZMB</x:t>
        </x:is>
      </x:c>
      <x:c r="C8321" s="9" t="n">
        <x:v>1986</x:v>
      </x:c>
      <x:c r="D8321" s="10" t="n">
        <x:v>0</x:v>
      </x:c>
    </x:row>
    <x:row r="8322">
      <x:c r="A8322" s="7" t="inlineStr">
        <x:is>
          <x:t xml:space="preserve">Zambia</x:t>
        </x:is>
      </x:c>
      <x:c r="B8322" s="7" t="inlineStr">
        <x:is>
          <x:t xml:space="preserve">ZMB</x:t>
        </x:is>
      </x:c>
      <x:c r="C8322" s="9" t="n">
        <x:v>1987</x:v>
      </x:c>
      <x:c r="D8322" s="10" t="n">
        <x:v>0</x:v>
      </x:c>
    </x:row>
    <x:row r="8323">
      <x:c r="A8323" s="7" t="inlineStr">
        <x:is>
          <x:t xml:space="preserve">Zambia</x:t>
        </x:is>
      </x:c>
      <x:c r="B8323" s="7" t="inlineStr">
        <x:is>
          <x:t xml:space="preserve">ZMB</x:t>
        </x:is>
      </x:c>
      <x:c r="C8323" s="9" t="n">
        <x:v>1988</x:v>
      </x:c>
      <x:c r="D8323" s="10" t="n">
        <x:v>0</x:v>
      </x:c>
    </x:row>
    <x:row r="8324">
      <x:c r="A8324" s="7" t="inlineStr">
        <x:is>
          <x:t xml:space="preserve">Zambia</x:t>
        </x:is>
      </x:c>
      <x:c r="B8324" s="7" t="inlineStr">
        <x:is>
          <x:t xml:space="preserve">ZMB</x:t>
        </x:is>
      </x:c>
      <x:c r="C8324" s="9" t="n">
        <x:v>1989</x:v>
      </x:c>
      <x:c r="D8324" s="10" t="n">
        <x:v>0</x:v>
      </x:c>
    </x:row>
    <x:row r="8325">
      <x:c r="A8325" s="7" t="inlineStr">
        <x:is>
          <x:t xml:space="preserve">Zambia</x:t>
        </x:is>
      </x:c>
      <x:c r="B8325" s="7" t="inlineStr">
        <x:is>
          <x:t xml:space="preserve">ZMB</x:t>
        </x:is>
      </x:c>
      <x:c r="C8325" s="9" t="n">
        <x:v>1990</x:v>
      </x:c>
      <x:c r="D8325" s="10" t="n">
        <x:v>0</x:v>
      </x:c>
    </x:row>
    <x:row r="8326">
      <x:c r="A8326" s="7" t="inlineStr">
        <x:is>
          <x:t xml:space="preserve">Zambia</x:t>
        </x:is>
      </x:c>
      <x:c r="B8326" s="7" t="inlineStr">
        <x:is>
          <x:t xml:space="preserve">ZMB</x:t>
        </x:is>
      </x:c>
      <x:c r="C8326" s="9" t="n">
        <x:v>1991</x:v>
      </x:c>
      <x:c r="D8326" s="10" t="n">
        <x:v>0</x:v>
      </x:c>
    </x:row>
    <x:row r="8327">
      <x:c r="A8327" s="7" t="inlineStr">
        <x:is>
          <x:t xml:space="preserve">Zambia</x:t>
        </x:is>
      </x:c>
      <x:c r="B8327" s="7" t="inlineStr">
        <x:is>
          <x:t xml:space="preserve">ZMB</x:t>
        </x:is>
      </x:c>
      <x:c r="C8327" s="9" t="n">
        <x:v>1992</x:v>
      </x:c>
      <x:c r="D8327" s="10" t="n">
        <x:v>0</x:v>
      </x:c>
    </x:row>
    <x:row r="8328">
      <x:c r="A8328" s="7" t="inlineStr">
        <x:is>
          <x:t xml:space="preserve">Zambia</x:t>
        </x:is>
      </x:c>
      <x:c r="B8328" s="7" t="inlineStr">
        <x:is>
          <x:t xml:space="preserve">ZMB</x:t>
        </x:is>
      </x:c>
      <x:c r="C8328" s="9" t="n">
        <x:v>1993</x:v>
      </x:c>
      <x:c r="D8328" s="10" t="n">
        <x:v>0</x:v>
      </x:c>
    </x:row>
    <x:row r="8329">
      <x:c r="A8329" s="7" t="inlineStr">
        <x:is>
          <x:t xml:space="preserve">Zambia</x:t>
        </x:is>
      </x:c>
      <x:c r="B8329" s="7" t="inlineStr">
        <x:is>
          <x:t xml:space="preserve">ZMB</x:t>
        </x:is>
      </x:c>
      <x:c r="C8329" s="9" t="n">
        <x:v>1994</x:v>
      </x:c>
      <x:c r="D8329" s="10" t="n">
        <x:v>0</x:v>
      </x:c>
    </x:row>
    <x:row r="8330">
      <x:c r="A8330" s="7" t="inlineStr">
        <x:is>
          <x:t xml:space="preserve">Zambia</x:t>
        </x:is>
      </x:c>
      <x:c r="B8330" s="7" t="inlineStr">
        <x:is>
          <x:t xml:space="preserve">ZMB</x:t>
        </x:is>
      </x:c>
      <x:c r="C8330" s="9" t="n">
        <x:v>1995</x:v>
      </x:c>
      <x:c r="D8330" s="10" t="n">
        <x:v>0</x:v>
      </x:c>
    </x:row>
    <x:row r="8331">
      <x:c r="A8331" s="7" t="inlineStr">
        <x:is>
          <x:t xml:space="preserve">Zambia</x:t>
        </x:is>
      </x:c>
      <x:c r="B8331" s="7" t="inlineStr">
        <x:is>
          <x:t xml:space="preserve">ZMB</x:t>
        </x:is>
      </x:c>
      <x:c r="C8331" s="9" t="n">
        <x:v>1996</x:v>
      </x:c>
      <x:c r="D8331" s="10" t="n">
        <x:v>0</x:v>
      </x:c>
    </x:row>
    <x:row r="8332">
      <x:c r="A8332" s="7" t="inlineStr">
        <x:is>
          <x:t xml:space="preserve">Zambia</x:t>
        </x:is>
      </x:c>
      <x:c r="B8332" s="7" t="inlineStr">
        <x:is>
          <x:t xml:space="preserve">ZMB</x:t>
        </x:is>
      </x:c>
      <x:c r="C8332" s="9" t="n">
        <x:v>1997</x:v>
      </x:c>
      <x:c r="D8332" s="10" t="n">
        <x:v>0</x:v>
      </x:c>
    </x:row>
    <x:row r="8333">
      <x:c r="A8333" s="7" t="inlineStr">
        <x:is>
          <x:t xml:space="preserve">Zambia</x:t>
        </x:is>
      </x:c>
      <x:c r="B8333" s="7" t="inlineStr">
        <x:is>
          <x:t xml:space="preserve">ZMB</x:t>
        </x:is>
      </x:c>
      <x:c r="C8333" s="9" t="n">
        <x:v>1998</x:v>
      </x:c>
      <x:c r="D8333" s="10" t="n">
        <x:v>0</x:v>
      </x:c>
    </x:row>
    <x:row r="8334">
      <x:c r="A8334" s="7" t="inlineStr">
        <x:is>
          <x:t xml:space="preserve">Zambia</x:t>
        </x:is>
      </x:c>
      <x:c r="B8334" s="7" t="inlineStr">
        <x:is>
          <x:t xml:space="preserve">ZMB</x:t>
        </x:is>
      </x:c>
      <x:c r="C8334" s="9" t="n">
        <x:v>1999</x:v>
      </x:c>
      <x:c r="D8334" s="10" t="n">
        <x:v>0</x:v>
      </x:c>
    </x:row>
    <x:row r="8335">
      <x:c r="A8335" s="7" t="inlineStr">
        <x:is>
          <x:t xml:space="preserve">Zambia</x:t>
        </x:is>
      </x:c>
      <x:c r="B8335" s="7" t="inlineStr">
        <x:is>
          <x:t xml:space="preserve">ZMB</x:t>
        </x:is>
      </x:c>
      <x:c r="C8335" s="9" t="n">
        <x:v>2000</x:v>
      </x:c>
      <x:c r="D8335" s="10" t="n">
        <x:v>0</x:v>
      </x:c>
    </x:row>
    <x:row r="8336">
      <x:c r="A8336" s="7" t="inlineStr">
        <x:is>
          <x:t xml:space="preserve">Zambia</x:t>
        </x:is>
      </x:c>
      <x:c r="B8336" s="7" t="inlineStr">
        <x:is>
          <x:t xml:space="preserve">ZMB</x:t>
        </x:is>
      </x:c>
      <x:c r="C8336" s="9" t="n">
        <x:v>2001</x:v>
      </x:c>
      <x:c r="D8336" s="10" t="n">
        <x:v>0</x:v>
      </x:c>
    </x:row>
    <x:row r="8337">
      <x:c r="A8337" s="7" t="inlineStr">
        <x:is>
          <x:t xml:space="preserve">Zambia</x:t>
        </x:is>
      </x:c>
      <x:c r="B8337" s="7" t="inlineStr">
        <x:is>
          <x:t xml:space="preserve">ZMB</x:t>
        </x:is>
      </x:c>
      <x:c r="C8337" s="9" t="n">
        <x:v>2002</x:v>
      </x:c>
      <x:c r="D8337" s="10" t="n">
        <x:v>0</x:v>
      </x:c>
    </x:row>
    <x:row r="8338">
      <x:c r="A8338" s="7" t="inlineStr">
        <x:is>
          <x:t xml:space="preserve">Zambia</x:t>
        </x:is>
      </x:c>
      <x:c r="B8338" s="7" t="inlineStr">
        <x:is>
          <x:t xml:space="preserve">ZMB</x:t>
        </x:is>
      </x:c>
      <x:c r="C8338" s="9" t="n">
        <x:v>2003</x:v>
      </x:c>
      <x:c r="D8338" s="10" t="n">
        <x:v>0</x:v>
      </x:c>
    </x:row>
    <x:row r="8339">
      <x:c r="A8339" s="7" t="inlineStr">
        <x:is>
          <x:t xml:space="preserve">Zambia</x:t>
        </x:is>
      </x:c>
      <x:c r="B8339" s="7" t="inlineStr">
        <x:is>
          <x:t xml:space="preserve">ZMB</x:t>
        </x:is>
      </x:c>
      <x:c r="C8339" s="9" t="n">
        <x:v>2004</x:v>
      </x:c>
      <x:c r="D8339" s="10" t="n">
        <x:v>0</x:v>
      </x:c>
    </x:row>
    <x:row r="8340">
      <x:c r="A8340" s="7" t="inlineStr">
        <x:is>
          <x:t xml:space="preserve">Zambia</x:t>
        </x:is>
      </x:c>
      <x:c r="B8340" s="7" t="inlineStr">
        <x:is>
          <x:t xml:space="preserve">ZMB</x:t>
        </x:is>
      </x:c>
      <x:c r="C8340" s="9" t="n">
        <x:v>2005</x:v>
      </x:c>
      <x:c r="D8340" s="10" t="n">
        <x:v>0</x:v>
      </x:c>
    </x:row>
    <x:row r="8341">
      <x:c r="A8341" s="7" t="inlineStr">
        <x:is>
          <x:t xml:space="preserve">Zambia</x:t>
        </x:is>
      </x:c>
      <x:c r="B8341" s="7" t="inlineStr">
        <x:is>
          <x:t xml:space="preserve">ZMB</x:t>
        </x:is>
      </x:c>
      <x:c r="C8341" s="9" t="n">
        <x:v>2006</x:v>
      </x:c>
      <x:c r="D8341" s="10" t="n">
        <x:v>0</x:v>
      </x:c>
    </x:row>
    <x:row r="8342">
      <x:c r="A8342" s="7" t="inlineStr">
        <x:is>
          <x:t xml:space="preserve">Zambia</x:t>
        </x:is>
      </x:c>
      <x:c r="B8342" s="7" t="inlineStr">
        <x:is>
          <x:t xml:space="preserve">ZMB</x:t>
        </x:is>
      </x:c>
      <x:c r="C8342" s="9" t="n">
        <x:v>2007</x:v>
      </x:c>
      <x:c r="D8342" s="10" t="n">
        <x:v>0</x:v>
      </x:c>
    </x:row>
    <x:row r="8343">
      <x:c r="A8343" s="7" t="inlineStr">
        <x:is>
          <x:t xml:space="preserve">Zambia</x:t>
        </x:is>
      </x:c>
      <x:c r="B8343" s="7" t="inlineStr">
        <x:is>
          <x:t xml:space="preserve">ZMB</x:t>
        </x:is>
      </x:c>
      <x:c r="C8343" s="9" t="n">
        <x:v>2008</x:v>
      </x:c>
      <x:c r="D8343" s="10" t="n">
        <x:v>0</x:v>
      </x:c>
    </x:row>
    <x:row r="8344">
      <x:c r="A8344" s="7" t="inlineStr">
        <x:is>
          <x:t xml:space="preserve">Zambia</x:t>
        </x:is>
      </x:c>
      <x:c r="B8344" s="7" t="inlineStr">
        <x:is>
          <x:t xml:space="preserve">ZMB</x:t>
        </x:is>
      </x:c>
      <x:c r="C8344" s="9" t="n">
        <x:v>2009</x:v>
      </x:c>
      <x:c r="D8344" s="10" t="n">
        <x:v>0</x:v>
      </x:c>
    </x:row>
    <x:row r="8345">
      <x:c r="A8345" s="7" t="inlineStr">
        <x:is>
          <x:t xml:space="preserve">Zambia</x:t>
        </x:is>
      </x:c>
      <x:c r="B8345" s="7" t="inlineStr">
        <x:is>
          <x:t xml:space="preserve">ZMB</x:t>
        </x:is>
      </x:c>
      <x:c r="C8345" s="9" t="n">
        <x:v>2010</x:v>
      </x:c>
      <x:c r="D8345" s="10" t="n">
        <x:v>0</x:v>
      </x:c>
    </x:row>
    <x:row r="8346">
      <x:c r="A8346" s="7" t="inlineStr">
        <x:is>
          <x:t xml:space="preserve">Zambia</x:t>
        </x:is>
      </x:c>
      <x:c r="B8346" s="7" t="inlineStr">
        <x:is>
          <x:t xml:space="preserve">ZMB</x:t>
        </x:is>
      </x:c>
      <x:c r="C8346" s="9" t="n">
        <x:v>2011</x:v>
      </x:c>
      <x:c r="D8346" s="10" t="n">
        <x:v>0</x:v>
      </x:c>
    </x:row>
    <x:row r="8347">
      <x:c r="A8347" s="7" t="inlineStr">
        <x:is>
          <x:t xml:space="preserve">Zambia</x:t>
        </x:is>
      </x:c>
      <x:c r="B8347" s="7" t="inlineStr">
        <x:is>
          <x:t xml:space="preserve">ZMB</x:t>
        </x:is>
      </x:c>
      <x:c r="C8347" s="9" t="n">
        <x:v>2012</x:v>
      </x:c>
      <x:c r="D8347" s="10" t="n">
        <x:v>0</x:v>
      </x:c>
    </x:row>
    <x:row r="8348">
      <x:c r="A8348" s="7" t="inlineStr">
        <x:is>
          <x:t xml:space="preserve">Zambia</x:t>
        </x:is>
      </x:c>
      <x:c r="B8348" s="7" t="inlineStr">
        <x:is>
          <x:t xml:space="preserve">ZMB</x:t>
        </x:is>
      </x:c>
      <x:c r="C8348" s="9" t="n">
        <x:v>2013</x:v>
      </x:c>
      <x:c r="D8348" s="10" t="n">
        <x:v>0</x:v>
      </x:c>
    </x:row>
    <x:row r="8349">
      <x:c r="A8349" s="7" t="inlineStr">
        <x:is>
          <x:t xml:space="preserve">Zambia</x:t>
        </x:is>
      </x:c>
      <x:c r="B8349" s="7" t="inlineStr">
        <x:is>
          <x:t xml:space="preserve">ZMB</x:t>
        </x:is>
      </x:c>
      <x:c r="C8349" s="9" t="n">
        <x:v>2014</x:v>
      </x:c>
      <x:c r="D8349" s="10" t="n">
        <x:v>0</x:v>
      </x:c>
    </x:row>
    <x:row r="8350">
      <x:c r="A8350" s="7" t="inlineStr">
        <x:is>
          <x:t xml:space="preserve">Zambia</x:t>
        </x:is>
      </x:c>
      <x:c r="B8350" s="7" t="inlineStr">
        <x:is>
          <x:t xml:space="preserve">ZMB</x:t>
        </x:is>
      </x:c>
      <x:c r="C8350" s="9" t="n">
        <x:v>2015</x:v>
      </x:c>
      <x:c r="D8350" s="10" t="n">
        <x:v>0</x:v>
      </x:c>
    </x:row>
    <x:row r="8351">
      <x:c r="A8351" s="7" t="inlineStr">
        <x:is>
          <x:t xml:space="preserve">Zambia</x:t>
        </x:is>
      </x:c>
      <x:c r="B8351" s="7" t="inlineStr">
        <x:is>
          <x:t xml:space="preserve">ZMB</x:t>
        </x:is>
      </x:c>
      <x:c r="C8351" s="9" t="n">
        <x:v>2016</x:v>
      </x:c>
      <x:c r="D8351" s="10" t="n">
        <x:v>0</x:v>
      </x:c>
    </x:row>
    <x:row r="8352">
      <x:c r="A8352" s="7" t="inlineStr">
        <x:is>
          <x:t xml:space="preserve">Zambia</x:t>
        </x:is>
      </x:c>
      <x:c r="B8352" s="7" t="inlineStr">
        <x:is>
          <x:t xml:space="preserve">ZMB</x:t>
        </x:is>
      </x:c>
      <x:c r="C8352" s="9" t="n">
        <x:v>2017</x:v>
      </x:c>
      <x:c r="D8352" s="10" t="n">
        <x:v>0</x:v>
      </x:c>
    </x:row>
    <x:row r="8353">
      <x:c r="A8353" s="7" t="inlineStr">
        <x:is>
          <x:t xml:space="preserve">Zambia</x:t>
        </x:is>
      </x:c>
      <x:c r="B8353" s="7" t="inlineStr">
        <x:is>
          <x:t xml:space="preserve">ZMB</x:t>
        </x:is>
      </x:c>
      <x:c r="C8353" s="9" t="n">
        <x:v>2018</x:v>
      </x:c>
      <x:c r="D8353" s="10" t="n">
        <x:v>0</x:v>
      </x:c>
    </x:row>
    <x:row r="8354">
      <x:c r="A8354" s="7" t="inlineStr">
        <x:is>
          <x:t xml:space="preserve">Zambia</x:t>
        </x:is>
      </x:c>
      <x:c r="B8354" s="7" t="inlineStr">
        <x:is>
          <x:t xml:space="preserve">ZMB</x:t>
        </x:is>
      </x:c>
      <x:c r="C8354" s="9" t="n">
        <x:v>2019</x:v>
      </x:c>
      <x:c r="D8354" s="10" t="n">
        <x:v>0</x:v>
      </x:c>
    </x:row>
    <x:row r="8355">
      <x:c r="A8355" s="7" t="inlineStr">
        <x:is>
          <x:t xml:space="preserve">Zambia</x:t>
        </x:is>
      </x:c>
      <x:c r="B8355" s="7" t="inlineStr">
        <x:is>
          <x:t xml:space="preserve">ZMB</x:t>
        </x:is>
      </x:c>
      <x:c r="C8355" s="9" t="n">
        <x:v>2020</x:v>
      </x:c>
      <x:c r="D8355" s="10" t="n">
        <x:v>0</x:v>
      </x:c>
    </x:row>
    <x:row r="8356">
      <x:c r="A8356" s="7" t="inlineStr">
        <x:is>
          <x:t xml:space="preserve">Zambia</x:t>
        </x:is>
      </x:c>
      <x:c r="B8356" s="7" t="inlineStr">
        <x:is>
          <x:t xml:space="preserve">ZMB</x:t>
        </x:is>
      </x:c>
      <x:c r="C8356" s="9" t="n">
        <x:v>2021</x:v>
      </x:c>
      <x:c r="D8356" s="10" t="n">
        <x:v>0</x:v>
      </x:c>
    </x:row>
    <x:row r="8357">
      <x:c r="A8357" s="7" t="inlineStr">
        <x:is>
          <x:t xml:space="preserve">Zimbabwe</x:t>
        </x:is>
      </x:c>
      <x:c r="B8357" s="7" t="inlineStr">
        <x:is>
          <x:t xml:space="preserve">ZWE</x:t>
        </x:is>
      </x:c>
      <x:c r="C8357" s="9" t="n">
        <x:v>1971</x:v>
      </x:c>
      <x:c r="D8357" s="10" t="n">
        <x:v>0</x:v>
      </x:c>
    </x:row>
    <x:row r="8358">
      <x:c r="A8358" s="7" t="inlineStr">
        <x:is>
          <x:t xml:space="preserve">Zimbabwe</x:t>
        </x:is>
      </x:c>
      <x:c r="B8358" s="7" t="inlineStr">
        <x:is>
          <x:t xml:space="preserve">ZWE</x:t>
        </x:is>
      </x:c>
      <x:c r="C8358" s="9" t="n">
        <x:v>1972</x:v>
      </x:c>
      <x:c r="D8358" s="10" t="n">
        <x:v>0</x:v>
      </x:c>
    </x:row>
    <x:row r="8359">
      <x:c r="A8359" s="7" t="inlineStr">
        <x:is>
          <x:t xml:space="preserve">Zimbabwe</x:t>
        </x:is>
      </x:c>
      <x:c r="B8359" s="7" t="inlineStr">
        <x:is>
          <x:t xml:space="preserve">ZWE</x:t>
        </x:is>
      </x:c>
      <x:c r="C8359" s="9" t="n">
        <x:v>1973</x:v>
      </x:c>
      <x:c r="D8359" s="10" t="n">
        <x:v>0</x:v>
      </x:c>
    </x:row>
    <x:row r="8360">
      <x:c r="A8360" s="7" t="inlineStr">
        <x:is>
          <x:t xml:space="preserve">Zimbabwe</x:t>
        </x:is>
      </x:c>
      <x:c r="B8360" s="7" t="inlineStr">
        <x:is>
          <x:t xml:space="preserve">ZWE</x:t>
        </x:is>
      </x:c>
      <x:c r="C8360" s="9" t="n">
        <x:v>1974</x:v>
      </x:c>
      <x:c r="D8360" s="10" t="n">
        <x:v>0</x:v>
      </x:c>
    </x:row>
    <x:row r="8361">
      <x:c r="A8361" s="7" t="inlineStr">
        <x:is>
          <x:t xml:space="preserve">Zimbabwe</x:t>
        </x:is>
      </x:c>
      <x:c r="B8361" s="7" t="inlineStr">
        <x:is>
          <x:t xml:space="preserve">ZWE</x:t>
        </x:is>
      </x:c>
      <x:c r="C8361" s="9" t="n">
        <x:v>1975</x:v>
      </x:c>
      <x:c r="D8361" s="10" t="n">
        <x:v>0</x:v>
      </x:c>
    </x:row>
    <x:row r="8362">
      <x:c r="A8362" s="7" t="inlineStr">
        <x:is>
          <x:t xml:space="preserve">Zimbabwe</x:t>
        </x:is>
      </x:c>
      <x:c r="B8362" s="7" t="inlineStr">
        <x:is>
          <x:t xml:space="preserve">ZWE</x:t>
        </x:is>
      </x:c>
      <x:c r="C8362" s="9" t="n">
        <x:v>1976</x:v>
      </x:c>
      <x:c r="D8362" s="10" t="n">
        <x:v>0</x:v>
      </x:c>
    </x:row>
    <x:row r="8363">
      <x:c r="A8363" s="7" t="inlineStr">
        <x:is>
          <x:t xml:space="preserve">Zimbabwe</x:t>
        </x:is>
      </x:c>
      <x:c r="B8363" s="7" t="inlineStr">
        <x:is>
          <x:t xml:space="preserve">ZWE</x:t>
        </x:is>
      </x:c>
      <x:c r="C8363" s="9" t="n">
        <x:v>1977</x:v>
      </x:c>
      <x:c r="D8363" s="10" t="n">
        <x:v>0</x:v>
      </x:c>
    </x:row>
    <x:row r="8364">
      <x:c r="A8364" s="7" t="inlineStr">
        <x:is>
          <x:t xml:space="preserve">Zimbabwe</x:t>
        </x:is>
      </x:c>
      <x:c r="B8364" s="7" t="inlineStr">
        <x:is>
          <x:t xml:space="preserve">ZWE</x:t>
        </x:is>
      </x:c>
      <x:c r="C8364" s="9" t="n">
        <x:v>1978</x:v>
      </x:c>
      <x:c r="D8364" s="10" t="n">
        <x:v>0</x:v>
      </x:c>
    </x:row>
    <x:row r="8365">
      <x:c r="A8365" s="7" t="inlineStr">
        <x:is>
          <x:t xml:space="preserve">Zimbabwe</x:t>
        </x:is>
      </x:c>
      <x:c r="B8365" s="7" t="inlineStr">
        <x:is>
          <x:t xml:space="preserve">ZWE</x:t>
        </x:is>
      </x:c>
      <x:c r="C8365" s="9" t="n">
        <x:v>1979</x:v>
      </x:c>
      <x:c r="D8365" s="10" t="n">
        <x:v>0</x:v>
      </x:c>
    </x:row>
    <x:row r="8366">
      <x:c r="A8366" s="7" t="inlineStr">
        <x:is>
          <x:t xml:space="preserve">Zimbabwe</x:t>
        </x:is>
      </x:c>
      <x:c r="B8366" s="7" t="inlineStr">
        <x:is>
          <x:t xml:space="preserve">ZWE</x:t>
        </x:is>
      </x:c>
      <x:c r="C8366" s="9" t="n">
        <x:v>1980</x:v>
      </x:c>
      <x:c r="D8366" s="10" t="n">
        <x:v>0</x:v>
      </x:c>
    </x:row>
    <x:row r="8367">
      <x:c r="A8367" s="7" t="inlineStr">
        <x:is>
          <x:t xml:space="preserve">Zimbabwe</x:t>
        </x:is>
      </x:c>
      <x:c r="B8367" s="7" t="inlineStr">
        <x:is>
          <x:t xml:space="preserve">ZWE</x:t>
        </x:is>
      </x:c>
      <x:c r="C8367" s="9" t="n">
        <x:v>1981</x:v>
      </x:c>
      <x:c r="D8367" s="10" t="n">
        <x:v>0</x:v>
      </x:c>
    </x:row>
    <x:row r="8368">
      <x:c r="A8368" s="7" t="inlineStr">
        <x:is>
          <x:t xml:space="preserve">Zimbabwe</x:t>
        </x:is>
      </x:c>
      <x:c r="B8368" s="7" t="inlineStr">
        <x:is>
          <x:t xml:space="preserve">ZWE</x:t>
        </x:is>
      </x:c>
      <x:c r="C8368" s="9" t="n">
        <x:v>1982</x:v>
      </x:c>
      <x:c r="D8368" s="10" t="n">
        <x:v>0</x:v>
      </x:c>
    </x:row>
    <x:row r="8369">
      <x:c r="A8369" s="7" t="inlineStr">
        <x:is>
          <x:t xml:space="preserve">Zimbabwe</x:t>
        </x:is>
      </x:c>
      <x:c r="B8369" s="7" t="inlineStr">
        <x:is>
          <x:t xml:space="preserve">ZWE</x:t>
        </x:is>
      </x:c>
      <x:c r="C8369" s="9" t="n">
        <x:v>1983</x:v>
      </x:c>
      <x:c r="D8369" s="10" t="n">
        <x:v>0</x:v>
      </x:c>
    </x:row>
    <x:row r="8370">
      <x:c r="A8370" s="7" t="inlineStr">
        <x:is>
          <x:t xml:space="preserve">Zimbabwe</x:t>
        </x:is>
      </x:c>
      <x:c r="B8370" s="7" t="inlineStr">
        <x:is>
          <x:t xml:space="preserve">ZWE</x:t>
        </x:is>
      </x:c>
      <x:c r="C8370" s="9" t="n">
        <x:v>1984</x:v>
      </x:c>
      <x:c r="D8370" s="10" t="n">
        <x:v>0</x:v>
      </x:c>
    </x:row>
    <x:row r="8371">
      <x:c r="A8371" s="7" t="inlineStr">
        <x:is>
          <x:t xml:space="preserve">Zimbabwe</x:t>
        </x:is>
      </x:c>
      <x:c r="B8371" s="7" t="inlineStr">
        <x:is>
          <x:t xml:space="preserve">ZWE</x:t>
        </x:is>
      </x:c>
      <x:c r="C8371" s="9" t="n">
        <x:v>1985</x:v>
      </x:c>
      <x:c r="D8371" s="10" t="n">
        <x:v>0</x:v>
      </x:c>
    </x:row>
    <x:row r="8372">
      <x:c r="A8372" s="7" t="inlineStr">
        <x:is>
          <x:t xml:space="preserve">Zimbabwe</x:t>
        </x:is>
      </x:c>
      <x:c r="B8372" s="7" t="inlineStr">
        <x:is>
          <x:t xml:space="preserve">ZWE</x:t>
        </x:is>
      </x:c>
      <x:c r="C8372" s="9" t="n">
        <x:v>1986</x:v>
      </x:c>
      <x:c r="D8372" s="10" t="n">
        <x:v>0</x:v>
      </x:c>
    </x:row>
    <x:row r="8373">
      <x:c r="A8373" s="7" t="inlineStr">
        <x:is>
          <x:t xml:space="preserve">Zimbabwe</x:t>
        </x:is>
      </x:c>
      <x:c r="B8373" s="7" t="inlineStr">
        <x:is>
          <x:t xml:space="preserve">ZWE</x:t>
        </x:is>
      </x:c>
      <x:c r="C8373" s="9" t="n">
        <x:v>1987</x:v>
      </x:c>
      <x:c r="D8373" s="10" t="n">
        <x:v>0</x:v>
      </x:c>
    </x:row>
    <x:row r="8374">
      <x:c r="A8374" s="7" t="inlineStr">
        <x:is>
          <x:t xml:space="preserve">Zimbabwe</x:t>
        </x:is>
      </x:c>
      <x:c r="B8374" s="7" t="inlineStr">
        <x:is>
          <x:t xml:space="preserve">ZWE</x:t>
        </x:is>
      </x:c>
      <x:c r="C8374" s="9" t="n">
        <x:v>1988</x:v>
      </x:c>
      <x:c r="D8374" s="10" t="n">
        <x:v>0</x:v>
      </x:c>
    </x:row>
    <x:row r="8375">
      <x:c r="A8375" s="7" t="inlineStr">
        <x:is>
          <x:t xml:space="preserve">Zimbabwe</x:t>
        </x:is>
      </x:c>
      <x:c r="B8375" s="7" t="inlineStr">
        <x:is>
          <x:t xml:space="preserve">ZWE</x:t>
        </x:is>
      </x:c>
      <x:c r="C8375" s="9" t="n">
        <x:v>1989</x:v>
      </x:c>
      <x:c r="D8375" s="10" t="n">
        <x:v>0</x:v>
      </x:c>
    </x:row>
    <x:row r="8376">
      <x:c r="A8376" s="7" t="inlineStr">
        <x:is>
          <x:t xml:space="preserve">Zimbabwe</x:t>
        </x:is>
      </x:c>
      <x:c r="B8376" s="7" t="inlineStr">
        <x:is>
          <x:t xml:space="preserve">ZWE</x:t>
        </x:is>
      </x:c>
      <x:c r="C8376" s="9" t="n">
        <x:v>1990</x:v>
      </x:c>
      <x:c r="D8376" s="10" t="n">
        <x:v>0</x:v>
      </x:c>
    </x:row>
    <x:row r="8377">
      <x:c r="A8377" s="7" t="inlineStr">
        <x:is>
          <x:t xml:space="preserve">Zimbabwe</x:t>
        </x:is>
      </x:c>
      <x:c r="B8377" s="7" t="inlineStr">
        <x:is>
          <x:t xml:space="preserve">ZWE</x:t>
        </x:is>
      </x:c>
      <x:c r="C8377" s="9" t="n">
        <x:v>1991</x:v>
      </x:c>
      <x:c r="D8377" s="10" t="n">
        <x:v>0</x:v>
      </x:c>
    </x:row>
    <x:row r="8378">
      <x:c r="A8378" s="7" t="inlineStr">
        <x:is>
          <x:t xml:space="preserve">Zimbabwe</x:t>
        </x:is>
      </x:c>
      <x:c r="B8378" s="7" t="inlineStr">
        <x:is>
          <x:t xml:space="preserve">ZWE</x:t>
        </x:is>
      </x:c>
      <x:c r="C8378" s="9" t="n">
        <x:v>1992</x:v>
      </x:c>
      <x:c r="D8378" s="10" t="n">
        <x:v>0</x:v>
      </x:c>
    </x:row>
    <x:row r="8379">
      <x:c r="A8379" s="7" t="inlineStr">
        <x:is>
          <x:t xml:space="preserve">Zimbabwe</x:t>
        </x:is>
      </x:c>
      <x:c r="B8379" s="7" t="inlineStr">
        <x:is>
          <x:t xml:space="preserve">ZWE</x:t>
        </x:is>
      </x:c>
      <x:c r="C8379" s="9" t="n">
        <x:v>1993</x:v>
      </x:c>
      <x:c r="D8379" s="10" t="n">
        <x:v>0</x:v>
      </x:c>
    </x:row>
    <x:row r="8380">
      <x:c r="A8380" s="7" t="inlineStr">
        <x:is>
          <x:t xml:space="preserve">Zimbabwe</x:t>
        </x:is>
      </x:c>
      <x:c r="B8380" s="7" t="inlineStr">
        <x:is>
          <x:t xml:space="preserve">ZWE</x:t>
        </x:is>
      </x:c>
      <x:c r="C8380" s="9" t="n">
        <x:v>1994</x:v>
      </x:c>
      <x:c r="D8380" s="10" t="n">
        <x:v>0</x:v>
      </x:c>
    </x:row>
    <x:row r="8381">
      <x:c r="A8381" s="7" t="inlineStr">
        <x:is>
          <x:t xml:space="preserve">Zimbabwe</x:t>
        </x:is>
      </x:c>
      <x:c r="B8381" s="7" t="inlineStr">
        <x:is>
          <x:t xml:space="preserve">ZWE</x:t>
        </x:is>
      </x:c>
      <x:c r="C8381" s="9" t="n">
        <x:v>1995</x:v>
      </x:c>
      <x:c r="D8381" s="10" t="n">
        <x:v>0</x:v>
      </x:c>
    </x:row>
    <x:row r="8382">
      <x:c r="A8382" s="7" t="inlineStr">
        <x:is>
          <x:t xml:space="preserve">Zimbabwe</x:t>
        </x:is>
      </x:c>
      <x:c r="B8382" s="7" t="inlineStr">
        <x:is>
          <x:t xml:space="preserve">ZWE</x:t>
        </x:is>
      </x:c>
      <x:c r="C8382" s="9" t="n">
        <x:v>1996</x:v>
      </x:c>
      <x:c r="D8382" s="10" t="n">
        <x:v>0</x:v>
      </x:c>
    </x:row>
    <x:row r="8383">
      <x:c r="A8383" s="7" t="inlineStr">
        <x:is>
          <x:t xml:space="preserve">Zimbabwe</x:t>
        </x:is>
      </x:c>
      <x:c r="B8383" s="7" t="inlineStr">
        <x:is>
          <x:t xml:space="preserve">ZWE</x:t>
        </x:is>
      </x:c>
      <x:c r="C8383" s="9" t="n">
        <x:v>1997</x:v>
      </x:c>
      <x:c r="D8383" s="10" t="n">
        <x:v>0</x:v>
      </x:c>
    </x:row>
    <x:row r="8384">
      <x:c r="A8384" s="7" t="inlineStr">
        <x:is>
          <x:t xml:space="preserve">Zimbabwe</x:t>
        </x:is>
      </x:c>
      <x:c r="B8384" s="7" t="inlineStr">
        <x:is>
          <x:t xml:space="preserve">ZWE</x:t>
        </x:is>
      </x:c>
      <x:c r="C8384" s="9" t="n">
        <x:v>1998</x:v>
      </x:c>
      <x:c r="D8384" s="10" t="n">
        <x:v>0</x:v>
      </x:c>
    </x:row>
    <x:row r="8385">
      <x:c r="A8385" s="7" t="inlineStr">
        <x:is>
          <x:t xml:space="preserve">Zimbabwe</x:t>
        </x:is>
      </x:c>
      <x:c r="B8385" s="7" t="inlineStr">
        <x:is>
          <x:t xml:space="preserve">ZWE</x:t>
        </x:is>
      </x:c>
      <x:c r="C8385" s="9" t="n">
        <x:v>1999</x:v>
      </x:c>
      <x:c r="D8385" s="10" t="n">
        <x:v>0</x:v>
      </x:c>
    </x:row>
    <x:row r="8386">
      <x:c r="A8386" s="7" t="inlineStr">
        <x:is>
          <x:t xml:space="preserve">Zimbabwe</x:t>
        </x:is>
      </x:c>
      <x:c r="B8386" s="7" t="inlineStr">
        <x:is>
          <x:t xml:space="preserve">ZWE</x:t>
        </x:is>
      </x:c>
      <x:c r="C8386" s="9" t="n">
        <x:v>2000</x:v>
      </x:c>
      <x:c r="D8386" s="10" t="n">
        <x:v>0</x:v>
      </x:c>
    </x:row>
    <x:row r="8387">
      <x:c r="A8387" s="7" t="inlineStr">
        <x:is>
          <x:t xml:space="preserve">Zimbabwe</x:t>
        </x:is>
      </x:c>
      <x:c r="B8387" s="7" t="inlineStr">
        <x:is>
          <x:t xml:space="preserve">ZWE</x:t>
        </x:is>
      </x:c>
      <x:c r="C8387" s="9" t="n">
        <x:v>2001</x:v>
      </x:c>
      <x:c r="D8387" s="10" t="n">
        <x:v>0</x:v>
      </x:c>
    </x:row>
    <x:row r="8388">
      <x:c r="A8388" s="7" t="inlineStr">
        <x:is>
          <x:t xml:space="preserve">Zimbabwe</x:t>
        </x:is>
      </x:c>
      <x:c r="B8388" s="7" t="inlineStr">
        <x:is>
          <x:t xml:space="preserve">ZWE</x:t>
        </x:is>
      </x:c>
      <x:c r="C8388" s="9" t="n">
        <x:v>2002</x:v>
      </x:c>
      <x:c r="D8388" s="10" t="n">
        <x:v>0</x:v>
      </x:c>
    </x:row>
    <x:row r="8389">
      <x:c r="A8389" s="7" t="inlineStr">
        <x:is>
          <x:t xml:space="preserve">Zimbabwe</x:t>
        </x:is>
      </x:c>
      <x:c r="B8389" s="7" t="inlineStr">
        <x:is>
          <x:t xml:space="preserve">ZWE</x:t>
        </x:is>
      </x:c>
      <x:c r="C8389" s="9" t="n">
        <x:v>2003</x:v>
      </x:c>
      <x:c r="D8389" s="10" t="n">
        <x:v>0</x:v>
      </x:c>
    </x:row>
    <x:row r="8390">
      <x:c r="A8390" s="7" t="inlineStr">
        <x:is>
          <x:t xml:space="preserve">Zimbabwe</x:t>
        </x:is>
      </x:c>
      <x:c r="B8390" s="7" t="inlineStr">
        <x:is>
          <x:t xml:space="preserve">ZWE</x:t>
        </x:is>
      </x:c>
      <x:c r="C8390" s="9" t="n">
        <x:v>2004</x:v>
      </x:c>
      <x:c r="D8390" s="10" t="n">
        <x:v>0</x:v>
      </x:c>
    </x:row>
    <x:row r="8391">
      <x:c r="A8391" s="7" t="inlineStr">
        <x:is>
          <x:t xml:space="preserve">Zimbabwe</x:t>
        </x:is>
      </x:c>
      <x:c r="B8391" s="7" t="inlineStr">
        <x:is>
          <x:t xml:space="preserve">ZWE</x:t>
        </x:is>
      </x:c>
      <x:c r="C8391" s="9" t="n">
        <x:v>2005</x:v>
      </x:c>
      <x:c r="D8391" s="10" t="n">
        <x:v>0</x:v>
      </x:c>
    </x:row>
    <x:row r="8392">
      <x:c r="A8392" s="7" t="inlineStr">
        <x:is>
          <x:t xml:space="preserve">Zimbabwe</x:t>
        </x:is>
      </x:c>
      <x:c r="B8392" s="7" t="inlineStr">
        <x:is>
          <x:t xml:space="preserve">ZWE</x:t>
        </x:is>
      </x:c>
      <x:c r="C8392" s="9" t="n">
        <x:v>2006</x:v>
      </x:c>
      <x:c r="D8392" s="10" t="n">
        <x:v>0</x:v>
      </x:c>
    </x:row>
    <x:row r="8393">
      <x:c r="A8393" s="7" t="inlineStr">
        <x:is>
          <x:t xml:space="preserve">Zimbabwe</x:t>
        </x:is>
      </x:c>
      <x:c r="B8393" s="7" t="inlineStr">
        <x:is>
          <x:t xml:space="preserve">ZWE</x:t>
        </x:is>
      </x:c>
      <x:c r="C8393" s="9" t="n">
        <x:v>2007</x:v>
      </x:c>
      <x:c r="D8393" s="10" t="n">
        <x:v>0</x:v>
      </x:c>
    </x:row>
    <x:row r="8394">
      <x:c r="A8394" s="7" t="inlineStr">
        <x:is>
          <x:t xml:space="preserve">Zimbabwe</x:t>
        </x:is>
      </x:c>
      <x:c r="B8394" s="7" t="inlineStr">
        <x:is>
          <x:t xml:space="preserve">ZWE</x:t>
        </x:is>
      </x:c>
      <x:c r="C8394" s="9" t="n">
        <x:v>2008</x:v>
      </x:c>
      <x:c r="D8394" s="10" t="n">
        <x:v>0.021983564</x:v>
      </x:c>
    </x:row>
    <x:row r="8395">
      <x:c r="A8395" s="7" t="inlineStr">
        <x:is>
          <x:t xml:space="preserve">Zimbabwe</x:t>
        </x:is>
      </x:c>
      <x:c r="B8395" s="7" t="inlineStr">
        <x:is>
          <x:t xml:space="preserve">ZWE</x:t>
        </x:is>
      </x:c>
      <x:c r="C8395" s="9" t="n">
        <x:v>2009</x:v>
      </x:c>
      <x:c r="D8395" s="10" t="n">
        <x:v>0.007184297</x:v>
      </x:c>
    </x:row>
    <x:row r="8396">
      <x:c r="A8396" s="7" t="inlineStr">
        <x:is>
          <x:t xml:space="preserve">Zimbabwe</x:t>
        </x:is>
      </x:c>
      <x:c r="B8396" s="7" t="inlineStr">
        <x:is>
          <x:t xml:space="preserve">ZWE</x:t>
        </x:is>
      </x:c>
      <x:c r="C8396" s="9" t="n">
        <x:v>2010</x:v>
      </x:c>
      <x:c r="D8396" s="10" t="n">
        <x:v>0</x:v>
      </x:c>
    </x:row>
    <x:row r="8397">
      <x:c r="A8397" s="7" t="inlineStr">
        <x:is>
          <x:t xml:space="preserve">Zimbabwe</x:t>
        </x:is>
      </x:c>
      <x:c r="B8397" s="7" t="inlineStr">
        <x:is>
          <x:t xml:space="preserve">ZWE</x:t>
        </x:is>
      </x:c>
      <x:c r="C8397" s="9" t="n">
        <x:v>2011</x:v>
      </x:c>
      <x:c r="D8397" s="10" t="n">
        <x:v>0</x:v>
      </x:c>
    </x:row>
    <x:row r="8398">
      <x:c r="A8398" s="7" t="inlineStr">
        <x:is>
          <x:t xml:space="preserve">Zimbabwe</x:t>
        </x:is>
      </x:c>
      <x:c r="B8398" s="7" t="inlineStr">
        <x:is>
          <x:t xml:space="preserve">ZWE</x:t>
        </x:is>
      </x:c>
      <x:c r="C8398" s="9" t="n">
        <x:v>2012</x:v>
      </x:c>
      <x:c r="D8398" s="10" t="n">
        <x:v>0.017658517</x:v>
      </x:c>
    </x:row>
    <x:row r="8399">
      <x:c r="A8399" s="7" t="inlineStr">
        <x:is>
          <x:t xml:space="preserve">Zimbabwe</x:t>
        </x:is>
      </x:c>
      <x:c r="B8399" s="7" t="inlineStr">
        <x:is>
          <x:t xml:space="preserve">ZWE</x:t>
        </x:is>
      </x:c>
      <x:c r="C8399" s="9" t="n">
        <x:v>2013</x:v>
      </x:c>
      <x:c r="D8399" s="10" t="n">
        <x:v>0.004606921</x:v>
      </x:c>
    </x:row>
    <x:row r="8400">
      <x:c r="A8400" s="7" t="inlineStr">
        <x:is>
          <x:t xml:space="preserve">Zimbabwe</x:t>
        </x:is>
      </x:c>
      <x:c r="B8400" s="7" t="inlineStr">
        <x:is>
          <x:t xml:space="preserve">ZWE</x:t>
        </x:is>
      </x:c>
      <x:c r="C8400" s="9" t="n">
        <x:v>2014</x:v>
      </x:c>
      <x:c r="D8400" s="10" t="n">
        <x:v>0.062336966</x:v>
      </x:c>
    </x:row>
    <x:row r="8401">
      <x:c r="A8401" s="7" t="inlineStr">
        <x:is>
          <x:t xml:space="preserve">Zimbabwe</x:t>
        </x:is>
      </x:c>
      <x:c r="B8401" s="7" t="inlineStr">
        <x:is>
          <x:t xml:space="preserve">ZWE</x:t>
        </x:is>
      </x:c>
      <x:c r="C8401" s="9" t="n">
        <x:v>2015</x:v>
      </x:c>
      <x:c r="D8401" s="10" t="n">
        <x:v>0.022608077</x:v>
      </x:c>
    </x:row>
    <x:row r="8402">
      <x:c r="A8402" s="7" t="inlineStr">
        <x:is>
          <x:t xml:space="preserve">Zimbabwe</x:t>
        </x:is>
      </x:c>
      <x:c r="B8402" s="7" t="inlineStr">
        <x:is>
          <x:t xml:space="preserve">ZWE</x:t>
        </x:is>
      </x:c>
      <x:c r="C8402" s="9" t="n">
        <x:v>2016</x:v>
      </x:c>
      <x:c r="D8402" s="10" t="n">
        <x:v>0.022786338</x:v>
      </x:c>
    </x:row>
    <x:row r="8403">
      <x:c r="A8403" s="7" t="inlineStr">
        <x:is>
          <x:t xml:space="preserve">Zimbabwe</x:t>
        </x:is>
      </x:c>
      <x:c r="B8403" s="7" t="inlineStr">
        <x:is>
          <x:t xml:space="preserve">ZWE</x:t>
        </x:is>
      </x:c>
      <x:c r="C8403" s="9" t="n">
        <x:v>2017</x:v>
      </x:c>
      <x:c r="D8403" s="10" t="n">
        <x:v>0.047501054</x:v>
      </x:c>
    </x:row>
    <x:row r="8404">
      <x:c r="A8404" s="7" t="inlineStr">
        <x:is>
          <x:t xml:space="preserve">Zimbabwe</x:t>
        </x:is>
      </x:c>
      <x:c r="B8404" s="7" t="inlineStr">
        <x:is>
          <x:t xml:space="preserve">ZWE</x:t>
        </x:is>
      </x:c>
      <x:c r="C8404" s="9" t="n">
        <x:v>2018</x:v>
      </x:c>
      <x:c r="D8404" s="10" t="n">
        <x:v>0.037859946</x:v>
      </x:c>
    </x:row>
    <x:row r="8405">
      <x:c r="A8405" s="7" t="inlineStr">
        <x:is>
          <x:t xml:space="preserve">Zimbabwe</x:t>
        </x:is>
      </x:c>
      <x:c r="B8405" s="7" t="inlineStr">
        <x:is>
          <x:t xml:space="preserve">ZWE</x:t>
        </x:is>
      </x:c>
      <x:c r="C8405" s="9" t="n">
        <x:v>2019</x:v>
      </x:c>
      <x:c r="D8405" s="10" t="n">
        <x:v>0.05088252</x:v>
      </x:c>
    </x:row>
    <x:row r="8406">
      <x:c r="A8406" s="7" t="inlineStr">
        <x:is>
          <x:t xml:space="preserve">Zimbabwe</x:t>
        </x:is>
      </x:c>
      <x:c r="B8406" s="7" t="inlineStr">
        <x:is>
          <x:t xml:space="preserve">ZWE</x:t>
        </x:is>
      </x:c>
      <x:c r="C8406" s="9" t="n">
        <x:v>2020</x:v>
      </x:c>
      <x:c r="D8406" s="10" t="n">
        <x:v>0.029129297</x:v>
      </x:c>
    </x:row>
    <x:row r="8407">
      <x:c r="A8407" s="7" t="inlineStr">
        <x:is>
          <x:t xml:space="preserve">Zimbabwe</x:t>
        </x:is>
      </x:c>
      <x:c r="B8407" s="7" t="inlineStr">
        <x:is>
          <x:t xml:space="preserve">ZWE</x:t>
        </x:is>
      </x:c>
      <x:c r="C8407" s="9" t="n">
        <x:v>2021</x:v>
      </x:c>
      <x:c r="D8407" s="10" t="n">
        <x:v>0.04776881</x:v>
      </x:c>
    </x:row>
  </x:sheetData>
  <x:mergeCells>
    <x:mergeCell ref="A1:D1"/>
    <x:mergeCell ref="A2:D2"/>
  </x:mergeCells>
  <x:pageMargins left="0.7" right="0.7" top="0.75" bottom="0.75" header="0.3" footer="0.3"/>
</x:worksheet>
</file>

<file path=xl/worksheets/sheet7.xml><?xml version="1.0" encoding="utf-8"?>
<x:worksheet xmlns:x="http://schemas.openxmlformats.org/spreadsheetml/2006/main">
  <x:sheetFormatPr baseColWidth="8" defaultRowHeight="15"/>
  <x:cols>
    <x:col min="1" max="1" width="16" customWidth="1"/>
    <x:col min="2" max="2" width="13" customWidth="1"/>
    <x:col min="3" max="3" width="20" customWidth="1"/>
  </x:cols>
  <x:sheetData>
    <x:row r="1" ht="26" customHeight="1">
      <x:c r="A1" s="1" t="inlineStr">
        <x:is>
          <x:t xml:space="preserve">  07 — UN voting alignment scores (2025 vintage)</x:t>
        </x:is>
      </x:c>
    </x:row>
    <x:row r="2" ht="30" customHeight="1">
      <x:c r="A2" s="2" t="inlineStr">
        <x:is>
          <x:t xml:space="preserve">Bailey-Strezhnev-Voeten IdealPointFP normalized to 0–1 scale. Used in supply-chain concentration analysis (Section 6).</x:t>
        </x:is>
      </x:c>
    </x:row>
    <x:row r="3" ht="24" customHeight="1">
      <x:c r="A3" s="8" t="inlineStr">
        <x:is>
          <x:t xml:space="preserve">country</x:t>
        </x:is>
      </x:c>
      <x:c r="B3" s="8" t="inlineStr">
        <x:is>
          <x:t xml:space="preserve">ideal_point</x:t>
        </x:is>
      </x:c>
      <x:c r="C3" s="8" t="inlineStr">
        <x:is>
          <x:t xml:space="preserve">alignment_0_1</x:t>
        </x:is>
      </x:c>
    </x:row>
    <x:row r="4">
      <x:c r="A4" s="7" t="inlineStr">
        <x:is>
          <x:t xml:space="preserve">United States</x:t>
        </x:is>
      </x:c>
      <x:c r="B4" s="10" t="n">
        <x:v>3.362142</x:v>
      </x:c>
      <x:c r="C4" s="10" t="n">
        <x:v>1</x:v>
      </x:c>
    </x:row>
    <x:row r="5">
      <x:c r="A5" s="7" t="inlineStr">
        <x:is>
          <x:t xml:space="preserve">Canada</x:t>
        </x:is>
      </x:c>
      <x:c r="B5" s="10" t="n">
        <x:v>1.079479</x:v>
      </x:c>
      <x:c r="C5" s="10" t="n">
        <x:v>0.5149272729745489</x:v>
      </x:c>
    </x:row>
    <x:row r="6">
      <x:c r="A6" s="7" t="inlineStr">
        <x:is>
          <x:t xml:space="preserve">Mexico</x:t>
        </x:is>
      </x:c>
      <x:c r="B6" s="10" t="n">
        <x:v>-0.2406344</x:v>
      </x:c>
      <x:c r="C6" s="10" t="n">
        <x:v>0.2343992200290023</x:v>
      </x:c>
    </x:row>
    <x:row r="7">
      <x:c r="A7" s="7" t="inlineStr">
        <x:is>
          <x:t xml:space="preserve">Brazil</x:t>
        </x:is>
      </x:c>
      <x:c r="B7" s="10" t="n">
        <x:v>-0.6459563</x:v>
      </x:c>
      <x:c r="C7" s="10" t="n">
        <x:v>0.1482671018161356</x:v>
      </x:c>
    </x:row>
    <x:row r="8">
      <x:c r="A8" s="7" t="inlineStr">
        <x:is>
          <x:t xml:space="preserve">Chile</x:t>
        </x:is>
      </x:c>
      <x:c r="B8" s="10" t="n">
        <x:v>-0.2134769</x:v>
      </x:c>
      <x:c r="C8" s="10" t="n">
        <x:v>0.2401702701508091</x:v>
      </x:c>
    </x:row>
    <x:row r="9">
      <x:c r="A9" s="7" t="inlineStr">
        <x:is>
          <x:t xml:space="preserve">United Kingdom</x:t>
        </x:is>
      </x:c>
      <x:c r="B9" s="10" t="n">
        <x:v>1.46507</x:v>
      </x:c>
      <x:c r="C9" s="10" t="n">
        <x:v>0.596866515817873</x:v>
      </x:c>
    </x:row>
    <x:row r="10">
      <x:c r="A10" s="7" t="inlineStr">
        <x:is>
          <x:t xml:space="preserve">France</x:t>
        </x:is>
      </x:c>
      <x:c r="B10" s="10" t="n">
        <x:v>1.336592</x:v>
      </x:c>
      <x:c r="C10" s="10" t="n">
        <x:v>0.5695645558602376</x:v>
      </x:c>
    </x:row>
    <x:row r="11">
      <x:c r="A11" s="7" t="inlineStr">
        <x:is>
          <x:t xml:space="preserve">Germany</x:t>
        </x:is>
      </x:c>
      <x:c r="B11" s="10" t="n">
        <x:v>1.075816</x:v>
      </x:c>
      <x:c r="C11" s="10" t="n">
        <x:v>0.5141488744991304</x:v>
      </x:c>
    </x:row>
    <x:row r="12">
      <x:c r="A12" s="7" t="inlineStr">
        <x:is>
          <x:t xml:space="preserve">Russia</x:t>
        </x:is>
      </x:c>
      <x:c r="B12" s="10" t="n">
        <x:v>0.4350686</x:v>
      </x:c>
      <x:c r="C12" s="10" t="n">
        <x:v>0.3779881321326631</x:v>
      </x:c>
    </x:row>
    <x:row r="13">
      <x:c r="A13" s="7" t="inlineStr">
        <x:is>
          <x:t xml:space="preserve">DRC</x:t>
        </x:is>
      </x:c>
      <x:c r="B13" s="10" t="n">
        <x:v>-0.2732048</x:v>
      </x:c>
      <x:c r="C13" s="10" t="n">
        <x:v>0.2274779124385653</x:v>
      </x:c>
    </x:row>
    <x:row r="14">
      <x:c r="A14" s="7" t="inlineStr">
        <x:is>
          <x:t xml:space="preserve">Iran</x:t>
        </x:is>
      </x:c>
      <x:c r="B14" s="10" t="n">
        <x:v>-0.6578709</x:v>
      </x:c>
      <x:c r="C14" s="10" t="n">
        <x:v>0.1457352136165119</x:v>
      </x:c>
    </x:row>
    <x:row r="15">
      <x:c r="A15" s="7" t="inlineStr">
        <x:is>
          <x:t xml:space="preserve">Saudi Arabia</x:t>
        </x:is>
      </x:c>
      <x:c r="B15" s="10" t="n">
        <x:v>-0.3587209</x:v>
      </x:c>
      <x:c r="C15" s="10" t="n">
        <x:v>0.2093054849573379</x:v>
      </x:c>
    </x:row>
    <x:row r="16">
      <x:c r="A16" s="7" t="inlineStr">
        <x:is>
          <x:t xml:space="preserve">China</x:t>
        </x:is>
      </x:c>
      <x:c r="B16" s="10" t="n">
        <x:v>-0.1623661</x:v>
      </x:c>
      <x:c r="C16" s="10" t="n">
        <x:v>0.2510314682937029</x:v>
      </x:c>
    </x:row>
    <x:row r="17">
      <x:c r="A17" s="7" t="inlineStr">
        <x:is>
          <x:t xml:space="preserve">South Korea</x:t>
        </x:is>
      </x:c>
      <x:c r="B17" s="10" t="n">
        <x:v>1.00506</x:v>
      </x:c>
      <x:c r="C17" s="10" t="n">
        <x:v>0.4991130124934761</x:v>
      </x:c>
    </x:row>
    <x:row r="18">
      <x:c r="A18" s="7" t="inlineStr">
        <x:is>
          <x:t xml:space="preserve">Japan</x:t>
        </x:is>
      </x:c>
      <x:c r="B18" s="10" t="n">
        <x:v>0.6974211</x:v>
      </x:c>
      <x:c r="C18" s="10" t="n">
        <x:v>0.433738824467425</x:v>
      </x:c>
    </x:row>
    <x:row r="19">
      <x:c r="A19" s="7" t="inlineStr">
        <x:is>
          <x:t xml:space="preserve">India</x:t>
        </x:is>
      </x:c>
      <x:c r="B19" s="10" t="n">
        <x:v>0.01709613</x:v>
      </x:c>
      <x:c r="C19" s="10" t="n">
        <x:v>0.2891677298899914</x:v>
      </x:c>
    </x:row>
    <x:row r="20">
      <x:c r="A20" s="7" t="inlineStr">
        <x:is>
          <x:t xml:space="preserve">Indonesia</x:t>
        </x:is>
      </x:c>
      <x:c r="B20" s="10" t="n">
        <x:v>-0.7842167</x:v>
      </x:c>
      <x:c r="C20" s="10" t="n">
        <x:v>0.1188863525475709</x:v>
      </x:c>
    </x:row>
    <x:row r="21">
      <x:c r="A21" s="7" t="inlineStr">
        <x:is>
          <x:t xml:space="preserve">Australia</x:t>
        </x:is>
      </x:c>
      <x:c r="B21" s="10" t="n">
        <x:v>0.9666094</x:v>
      </x:c>
      <x:c r="C21" s="10" t="n">
        <x:v>0.4909421447842413</x:v>
      </x:c>
    </x:row>
  </x:sheetData>
  <x:mergeCells>
    <x:mergeCell ref="A1:C1"/>
    <x:mergeCell ref="A2:C2"/>
  </x:mergeCells>
  <x:pageMargins left="0.7" right="0.7" top="0.75" bottom="0.75" header="0.3" footer="0.3"/>
</x:worksheet>
</file>

<file path=xl/worksheets/sheet8.xml><?xml version="1.0" encoding="utf-8"?>
<x:worksheet xmlns:x="http://schemas.openxmlformats.org/spreadsheetml/2006/main">
  <x:sheetFormatPr baseColWidth="8" defaultRowHeight="15"/>
  <x:cols>
    <x:col min="1" max="1" width="28" customWidth="1"/>
    <x:col min="2" max="2" width="12" customWidth="1"/>
    <x:col min="3" max="3" width="12" customWidth="1"/>
    <x:col min="4" max="4" width="20" customWidth="1"/>
    <x:col min="5" max="5" width="20" customWidth="1"/>
    <x:col min="6" max="6" width="20" customWidth="1"/>
    <x:col min="7" max="7" width="20" customWidth="1"/>
    <x:col min="8" max="8" width="20" customWidth="1"/>
    <x:col min="9" max="9" width="20" customWidth="1"/>
    <x:col min="10" max="10" width="20" customWidth="1"/>
    <x:col min="11" max="11" width="20" customWidth="1"/>
    <x:col min="12" max="12" width="20" customWidth="1"/>
    <x:col min="13" max="13" width="20" customWidth="1"/>
    <x:col min="14" max="14" width="20" customWidth="1"/>
    <x:col min="15" max="15" width="20" customWidth="1"/>
    <x:col min="16" max="16" width="20" customWidth="1"/>
    <x:col min="17" max="17" width="25" customWidth="1"/>
  </x:cols>
  <x:sheetData>
    <x:row r="1" ht="26" customHeight="1">
      <x:c r="A1" s="1" t="str">
        <x:v>  08 — Ember country×quarter generation panel (full panel, v3.5)</x:v>
      </x:c>
    </x:row>
    <x:row r="2" ht="45" customHeight="1">
      <x:c r="A2" s="2" t="str">
        <x:v>Ember Monthly Electricity Data aggregated to quarterly. 3,547 rows × 17 cols (all rows written). Solar+wind generation in TWh, plus other source breakdowns and renewable share.</x:v>
      </x:c>
    </x:row>
    <x:row r="3" ht="24" customHeight="1">
      <x:c r="A3" s="8" t="inlineStr">
        <x:is>
          <x:t xml:space="preserve">Area</x:t>
        </x:is>
      </x:c>
      <x:c r="B3" s="8" t="inlineStr">
        <x:is>
          <x:t xml:space="preserve">ISO 3 code</x:t>
        </x:is>
      </x:c>
      <x:c r="C3" s="8" t="inlineStr">
        <x:is>
          <x:t xml:space="preserve">quarter</x:t>
        </x:is>
      </x:c>
      <x:c r="D3" s="8" t="inlineStr">
        <x:is>
          <x:t xml:space="preserve">Solar</x:t>
        </x:is>
      </x:c>
      <x:c r="E3" s="8" t="inlineStr">
        <x:is>
          <x:t xml:space="preserve">Wind</x:t>
        </x:is>
      </x:c>
      <x:c r="F3" s="8" t="inlineStr">
        <x:is>
          <x:t xml:space="preserve">Renewables</x:t>
        </x:is>
      </x:c>
      <x:c r="G3" s="8" t="inlineStr">
        <x:is>
          <x:t xml:space="preserve">Hydro</x:t>
        </x:is>
      </x:c>
      <x:c r="H3" s="8" t="inlineStr">
        <x:is>
          <x:t xml:space="preserve">Bioenergy</x:t>
        </x:is>
      </x:c>
      <x:c r="I3" s="8" t="inlineStr">
        <x:is>
          <x:t xml:space="preserve">Coal</x:t>
        </x:is>
      </x:c>
      <x:c r="J3" s="8" t="inlineStr">
        <x:is>
          <x:t xml:space="preserve">Gas</x:t>
        </x:is>
      </x:c>
      <x:c r="K3" s="8" t="inlineStr">
        <x:is>
          <x:t xml:space="preserve">Nuclear</x:t>
        </x:is>
      </x:c>
      <x:c r="L3" s="8" t="inlineStr">
        <x:is>
          <x:t xml:space="preserve">Other Renewables</x:t>
        </x:is>
      </x:c>
      <x:c r="M3" s="8" t="inlineStr">
        <x:is>
          <x:t xml:space="preserve">Total Generation</x:t>
        </x:is>
      </x:c>
      <x:c r="N3" s="8" t="inlineStr">
        <x:is>
          <x:t xml:space="preserve">renew_share</x:t>
        </x:is>
      </x:c>
      <x:c r="O3" s="8" t="inlineStr">
        <x:is>
          <x:t xml:space="preserve">solar_wind_twh</x:t>
        </x:is>
      </x:c>
      <x:c r="P3" s="8" t="inlineStr">
        <x:is>
          <x:t xml:space="preserve">solar_wind_share</x:t>
        </x:is>
      </x:c>
      <x:c r="Q3" s="8" t="inlineStr">
        <x:is>
          <x:t xml:space="preserve">solar_wind_yoy</x:t>
        </x:is>
      </x:c>
    </x:row>
    <x:row r="4">
      <x:c r="A4" s="7" t="inlineStr">
        <x:is>
          <x:t xml:space="preserve">Argentina</x:t>
        </x:is>
      </x:c>
      <x:c r="B4" s="7" t="inlineStr">
        <x:is>
          <x:t xml:space="preserve">ARG</x:t>
        </x:is>
      </x:c>
      <x:c r="C4" s="7" t="inlineStr">
        <x:is>
          <x:t xml:space="preserve">2018-01-01</x:t>
        </x:is>
      </x:c>
      <x:c r="D4" s="10" t="n">
        <x:v>0</x:v>
      </x:c>
      <x:c r="E4" s="10" t="n">
        <x:v>0.16</x:v>
      </x:c>
      <x:c r="F4" s="10" t="n">
        <x:v>10.49</x:v>
      </x:c>
      <x:c r="G4" s="10" t="n">
        <x:v>10.27</x:v>
      </x:c>
      <x:c r="H4" s="10" t="n">
        <x:v>0.06</x:v>
      </x:c>
      <x:c r="I4" s="10" t="n">
        <x:v>0.76</x:v>
      </x:c>
      <x:c r="J4" s="10" t="n">
        <x:v>22.37</x:v>
      </x:c>
      <x:c r="K4" s="10" t="n">
        <x:v>1.72</x:v>
      </x:c>
      <x:c r="L4" s="9" t="inlineStr">
        <x:is>
          <x:t xml:space="preserve"/>
        </x:is>
      </x:c>
      <x:c r="M4" s="10" t="n">
        <x:v>36.14</x:v>
      </x:c>
      <x:c r="N4" s="10" t="n">
        <x:v>0.2902600996126176</x:v>
      </x:c>
      <x:c r="O4" s="10" t="n">
        <x:v>0.16</x:v>
      </x:c>
      <x:c r="P4" s="10" t="n">
        <x:v>0.0044272274488101</x:v>
      </x:c>
      <x:c r="Q4" s="9" t="inlineStr">
        <x:is>
          <x:t xml:space="preserve"/>
        </x:is>
      </x:c>
    </x:row>
    <x:row r="5">
      <x:c r="A5" s="7" t="inlineStr">
        <x:is>
          <x:t xml:space="preserve">Argentina</x:t>
        </x:is>
      </x:c>
      <x:c r="B5" s="7" t="inlineStr">
        <x:is>
          <x:t xml:space="preserve">ARG</x:t>
        </x:is>
      </x:c>
      <x:c r="C5" s="7" t="inlineStr">
        <x:is>
          <x:t xml:space="preserve">2018-04-01</x:t>
        </x:is>
      </x:c>
      <x:c r="D5" s="10" t="n">
        <x:v>0</x:v>
      </x:c>
      <x:c r="E5" s="10" t="n">
        <x:v>0.21</x:v>
      </x:c>
      <x:c r="F5" s="10" t="n">
        <x:v>9.779999999999999</x:v>
      </x:c>
      <x:c r="G5" s="10" t="n">
        <x:v>9.470000000000001</x:v>
      </x:c>
      <x:c r="H5" s="10" t="n">
        <x:v>0.1</x:v>
      </x:c>
      <x:c r="I5" s="10" t="n">
        <x:v>0.6</x:v>
      </x:c>
      <x:c r="J5" s="10" t="n">
        <x:v>21.03</x:v>
      </x:c>
      <x:c r="K5" s="10" t="n">
        <x:v>2.07</x:v>
      </x:c>
      <x:c r="L5" s="9" t="inlineStr">
        <x:is>
          <x:t xml:space="preserve"/>
        </x:is>
      </x:c>
      <x:c r="M5" s="10" t="n">
        <x:v>34.16</x:v>
      </x:c>
      <x:c r="N5" s="10" t="n">
        <x:v>0.2862997658079625</x:v>
      </x:c>
      <x:c r="O5" s="10" t="n">
        <x:v>0.21</x:v>
      </x:c>
      <x:c r="P5" s="10" t="n">
        <x:v>0.0061475409836065</x:v>
      </x:c>
      <x:c r="Q5" s="9" t="inlineStr">
        <x:is>
          <x:t xml:space="preserve"/>
        </x:is>
      </x:c>
    </x:row>
    <x:row r="6">
      <x:c r="A6" s="7" t="inlineStr">
        <x:is>
          <x:t xml:space="preserve">Argentina</x:t>
        </x:is>
      </x:c>
      <x:c r="B6" s="7" t="inlineStr">
        <x:is>
          <x:t xml:space="preserve">ARG</x:t>
        </x:is>
      </x:c>
      <x:c r="C6" s="7" t="inlineStr">
        <x:is>
          <x:t xml:space="preserve">2018-07-01</x:t>
        </x:is>
      </x:c>
      <x:c r="D6" s="10" t="n">
        <x:v>0.02</x:v>
      </x:c>
      <x:c r="E6" s="10" t="n">
        <x:v>0.38</x:v>
      </x:c>
      <x:c r="F6" s="10" t="n">
        <x:v>10.64</x:v>
      </x:c>
      <x:c r="G6" s="10" t="n">
        <x:v>10.1</x:v>
      </x:c>
      <x:c r="H6" s="10" t="n">
        <x:v>0.14</x:v>
      </x:c>
      <x:c r="I6" s="10" t="n">
        <x:v>0.62</x:v>
      </x:c>
      <x:c r="J6" s="10" t="n">
        <x:v>21.83</x:v>
      </x:c>
      <x:c r="K6" s="10" t="n">
        <x:v>1.68</x:v>
      </x:c>
      <x:c r="L6" s="9" t="inlineStr">
        <x:is>
          <x:t xml:space="preserve"/>
        </x:is>
      </x:c>
      <x:c r="M6" s="10" t="n">
        <x:v>35.36</x:v>
      </x:c>
      <x:c r="N6" s="10" t="n">
        <x:v>0.3009049773755656</x:v>
      </x:c>
      <x:c r="O6" s="10" t="n">
        <x:v>0.4</x:v>
      </x:c>
      <x:c r="P6" s="10" t="n">
        <x:v>0.0113122171945701</x:v>
      </x:c>
      <x:c r="Q6" s="9" t="inlineStr">
        <x:is>
          <x:t xml:space="preserve"/>
        </x:is>
      </x:c>
    </x:row>
    <x:row r="7">
      <x:c r="A7" s="7" t="inlineStr">
        <x:is>
          <x:t xml:space="preserve">Argentina</x:t>
        </x:is>
      </x:c>
      <x:c r="B7" s="7" t="inlineStr">
        <x:is>
          <x:t xml:space="preserve">ARG</x:t>
        </x:is>
      </x:c>
      <x:c r="C7" s="7" t="inlineStr">
        <x:is>
          <x:t xml:space="preserve">2018-10-01</x:t>
        </x:is>
      </x:c>
      <x:c r="D7" s="10" t="n">
        <x:v>0.07000000000000001</x:v>
      </x:c>
      <x:c r="E7" s="10" t="n">
        <x:v>0.67</x:v>
      </x:c>
      <x:c r="F7" s="10" t="n">
        <x:v>12.4</x:v>
      </x:c>
      <x:c r="G7" s="10" t="n">
        <x:v>11.55</x:v>
      </x:c>
      <x:c r="H7" s="10" t="n">
        <x:v>0.11</x:v>
      </x:c>
      <x:c r="I7" s="10" t="n">
        <x:v>0.04</x:v>
      </x:c>
      <x:c r="J7" s="10" t="n">
        <x:v>18</x:v>
      </x:c>
      <x:c r="K7" s="10" t="n">
        <x:v>0.99</x:v>
      </x:c>
      <x:c r="L7" s="9" t="inlineStr">
        <x:is>
          <x:t xml:space="preserve"/>
        </x:is>
      </x:c>
      <x:c r="M7" s="10" t="n">
        <x:v>31.82</x:v>
      </x:c>
      <x:c r="N7" s="10" t="n">
        <x:v>0.3896920175989943</x:v>
      </x:c>
      <x:c r="O7" s="10" t="n">
        <x:v>0.74</x:v>
      </x:c>
      <x:c r="P7" s="10" t="n">
        <x:v>0.0232558139534883</x:v>
      </x:c>
      <x:c r="Q7" s="9" t="inlineStr">
        <x:is>
          <x:t xml:space="preserve"/>
        </x:is>
      </x:c>
    </x:row>
    <x:row r="8">
      <x:c r="A8" s="7" t="inlineStr">
        <x:is>
          <x:t xml:space="preserve">Argentina</x:t>
        </x:is>
      </x:c>
      <x:c r="B8" s="7" t="inlineStr">
        <x:is>
          <x:t xml:space="preserve">ARG</x:t>
        </x:is>
      </x:c>
      <x:c r="C8" s="7" t="inlineStr">
        <x:is>
          <x:t xml:space="preserve">2019-01-01</x:t>
        </x:is>
      </x:c>
      <x:c r="D8" s="10" t="n">
        <x:v>0.13</x:v>
      </x:c>
      <x:c r="E8" s="10" t="n">
        <x:v>0.83</x:v>
      </x:c>
      <x:c r="F8" s="10" t="n">
        <x:v>10.45</x:v>
      </x:c>
      <x:c r="G8" s="10" t="n">
        <x:v>9.4</x:v>
      </x:c>
      <x:c r="H8" s="10" t="n">
        <x:v>0.09</x:v>
      </x:c>
      <x:c r="I8" s="10" t="n">
        <x:v>0.13</x:v>
      </x:c>
      <x:c r="J8" s="10" t="n">
        <x:v>20.81</x:v>
      </x:c>
      <x:c r="K8" s="10" t="n">
        <x:v>1.03</x:v>
      </x:c>
      <x:c r="L8" s="9" t="inlineStr">
        <x:is>
          <x:t xml:space="preserve"/>
        </x:is>
      </x:c>
      <x:c r="M8" s="10" t="n">
        <x:v>32.92</x:v>
      </x:c>
      <x:c r="N8" s="10" t="n">
        <x:v>0.3174362089914945</x:v>
      </x:c>
      <x:c r="O8" s="10" t="n">
        <x:v>0.96</x:v>
      </x:c>
      <x:c r="P8" s="10" t="n">
        <x:v>0.0291616038882138</x:v>
      </x:c>
      <x:c r="Q8" s="11" t="n">
        <x:v>500</x:v>
      </x:c>
    </x:row>
    <x:row r="9">
      <x:c r="A9" s="7" t="inlineStr">
        <x:is>
          <x:t xml:space="preserve">Argentina</x:t>
        </x:is>
      </x:c>
      <x:c r="B9" s="7" t="inlineStr">
        <x:is>
          <x:t xml:space="preserve">ARG</x:t>
        </x:is>
      </x:c>
      <x:c r="C9" s="7" t="inlineStr">
        <x:is>
          <x:t xml:space="preserve">2019-04-01</x:t>
        </x:is>
      </x:c>
      <x:c r="D9" s="10" t="n">
        <x:v>0.13</x:v>
      </x:c>
      <x:c r="E9" s="10" t="n">
        <x:v>1.07</x:v>
      </x:c>
      <x:c r="F9" s="10" t="n">
        <x:v>10.29</x:v>
      </x:c>
      <x:c r="G9" s="10" t="n">
        <x:v>8.960000000000001</x:v>
      </x:c>
      <x:c r="H9" s="10" t="n">
        <x:v>0.13</x:v>
      </x:c>
      <x:c r="I9" s="10" t="n">
        <x:v>0.22</x:v>
      </x:c>
      <x:c r="J9" s="10" t="n">
        <x:v>17.86</x:v>
      </x:c>
      <x:c r="K9" s="10" t="n">
        <x:v>2.22</x:v>
      </x:c>
      <x:c r="L9" s="9" t="inlineStr">
        <x:is>
          <x:t xml:space="preserve"/>
        </x:is>
      </x:c>
      <x:c r="M9" s="10" t="n">
        <x:v>31.04</x:v>
      </x:c>
      <x:c r="N9" s="10" t="n">
        <x:v>0.3315077319587629</x:v>
      </x:c>
      <x:c r="O9" s="10" t="n">
        <x:v>1.2</x:v>
      </x:c>
      <x:c r="P9" s="10" t="n">
        <x:v>0.038659793814433</x:v>
      </x:c>
      <x:c r="Q9" s="11" t="n">
        <x:v>471.4285714285716</x:v>
      </x:c>
    </x:row>
    <x:row r="10">
      <x:c r="A10" s="7" t="inlineStr">
        <x:is>
          <x:t xml:space="preserve">Argentina</x:t>
        </x:is>
      </x:c>
      <x:c r="B10" s="7" t="inlineStr">
        <x:is>
          <x:t xml:space="preserve">ARG</x:t>
        </x:is>
      </x:c>
      <x:c r="C10" s="7" t="inlineStr">
        <x:is>
          <x:t xml:space="preserve">2019-07-01</x:t>
        </x:is>
      </x:c>
      <x:c r="D10" s="10" t="n">
        <x:v>0.21</x:v>
      </x:c>
      <x:c r="E10" s="10" t="n">
        <x:v>1.4</x:v>
      </x:c>
      <x:c r="F10" s="10" t="n">
        <x:v>11.33</x:v>
      </x:c>
      <x:c r="G10" s="10" t="n">
        <x:v>9.539999999999999</x:v>
      </x:c>
      <x:c r="H10" s="10" t="n">
        <x:v>0.18</x:v>
      </x:c>
      <x:c r="I10" s="10" t="n">
        <x:v>0.47</x:v>
      </x:c>
      <x:c r="J10" s="10" t="n">
        <x:v>19.81</x:v>
      </x:c>
      <x:c r="K10" s="10" t="n">
        <x:v>2.48</x:v>
      </x:c>
      <x:c r="L10" s="9" t="inlineStr">
        <x:is>
          <x:t xml:space="preserve"/>
        </x:is>
      </x:c>
      <x:c r="M10" s="10" t="n">
        <x:v>34.54</x:v>
      </x:c>
      <x:c r="N10" s="10" t="n">
        <x:v>0.3280254777070063</x:v>
      </x:c>
      <x:c r="O10" s="10" t="n">
        <x:v>1.61</x:v>
      </x:c>
      <x:c r="P10" s="10" t="n">
        <x:v>0.046612623045744</x:v>
      </x:c>
      <x:c r="Q10" s="11" t="n">
        <x:v>302.4999999999999</x:v>
      </x:c>
    </x:row>
    <x:row r="11">
      <x:c r="A11" s="7" t="inlineStr">
        <x:is>
          <x:t xml:space="preserve">Argentina</x:t>
        </x:is>
      </x:c>
      <x:c r="B11" s="7" t="inlineStr">
        <x:is>
          <x:t xml:space="preserve">ARG</x:t>
        </x:is>
      </x:c>
      <x:c r="C11" s="7" t="inlineStr">
        <x:is>
          <x:t xml:space="preserve">2019-10-01</x:t>
        </x:is>
      </x:c>
      <x:c r="D11" s="10" t="n">
        <x:v>0.33</x:v>
      </x:c>
      <x:c r="E11" s="10" t="n">
        <x:v>1.69</x:v>
      </x:c>
      <x:c r="F11" s="10" t="n">
        <x:v>11.1</x:v>
      </x:c>
      <x:c r="G11" s="10" t="n">
        <x:v>8.92</x:v>
      </x:c>
      <x:c r="H11" s="10" t="n">
        <x:v>0.16</x:v>
      </x:c>
      <x:c r="I11" s="10" t="n">
        <x:v>0.27</x:v>
      </x:c>
      <x:c r="J11" s="10" t="n">
        <x:v>18.69</x:v>
      </x:c>
      <x:c r="K11" s="10" t="n">
        <x:v>2.2</x:v>
      </x:c>
      <x:c r="L11" s="9" t="inlineStr">
        <x:is>
          <x:t xml:space="preserve"/>
        </x:is>
      </x:c>
      <x:c r="M11" s="10" t="n">
        <x:v>32.76</x:v>
      </x:c>
      <x:c r="N11" s="10" t="n">
        <x:v>0.3388278388278388</x:v>
      </x:c>
      <x:c r="O11" s="10" t="n">
        <x:v>2.02</x:v>
      </x:c>
      <x:c r="P11" s="10" t="n">
        <x:v>0.0616605616605616</x:v>
      </x:c>
      <x:c r="Q11" s="11" t="n">
        <x:v>172.972972972973</x:v>
      </x:c>
    </x:row>
    <x:row r="12">
      <x:c r="A12" s="7" t="inlineStr">
        <x:is>
          <x:t xml:space="preserve">Argentina</x:t>
        </x:is>
      </x:c>
      <x:c r="B12" s="7" t="inlineStr">
        <x:is>
          <x:t xml:space="preserve">ARG</x:t>
        </x:is>
      </x:c>
      <x:c r="C12" s="7" t="inlineStr">
        <x:is>
          <x:t xml:space="preserve">2020-01-01</x:t>
        </x:is>
      </x:c>
      <x:c r="D12" s="10" t="n">
        <x:v>0.29</x:v>
      </x:c>
      <x:c r="E12" s="10" t="n">
        <x:v>1.99</x:v>
      </x:c>
      <x:c r="F12" s="10" t="n">
        <x:v>10.5</x:v>
      </x:c>
      <x:c r="G12" s="10" t="n">
        <x:v>8.109999999999999</x:v>
      </x:c>
      <x:c r="H12" s="10" t="n">
        <x:v>0.11</x:v>
      </x:c>
      <x:c r="I12" s="10" t="n">
        <x:v>0.35</x:v>
      </x:c>
      <x:c r="J12" s="10" t="n">
        <x:v>21.39</x:v>
      </x:c>
      <x:c r="K12" s="10" t="n">
        <x:v>2.52</x:v>
      </x:c>
      <x:c r="L12" s="9" t="inlineStr">
        <x:is>
          <x:t xml:space="preserve"/>
        </x:is>
      </x:c>
      <x:c r="M12" s="10" t="n">
        <x:v>35.32</x:v>
      </x:c>
      <x:c r="N12" s="10" t="n">
        <x:v>0.297281993204983</x:v>
      </x:c>
      <x:c r="O12" s="10" t="n">
        <x:v>2.28</x:v>
      </x:c>
      <x:c r="P12" s="10" t="n">
        <x:v>0.0645526613816534</x:v>
      </x:c>
      <x:c r="Q12" s="11" t="n">
        <x:v>137.5000000000001</x:v>
      </x:c>
    </x:row>
    <x:row r="13">
      <x:c r="A13" s="7" t="inlineStr">
        <x:is>
          <x:t xml:space="preserve">Argentina</x:t>
        </x:is>
      </x:c>
      <x:c r="B13" s="7" t="inlineStr">
        <x:is>
          <x:t xml:space="preserve">ARG</x:t>
        </x:is>
      </x:c>
      <x:c r="C13" s="7" t="inlineStr">
        <x:is>
          <x:t xml:space="preserve">2020-04-01</x:t>
        </x:is>
      </x:c>
      <x:c r="D13" s="10" t="n">
        <x:v>0.21</x:v>
      </x:c>
      <x:c r="E13" s="10" t="n">
        <x:v>2.07</x:v>
      </x:c>
      <x:c r="F13" s="10" t="n">
        <x:v>9.130000000000001</x:v>
      </x:c>
      <x:c r="G13" s="10" t="n">
        <x:v>6.69</x:v>
      </x:c>
      <x:c r="H13" s="10" t="n">
        <x:v>0.16</x:v>
      </x:c>
      <x:c r="I13" s="10" t="n">
        <x:v>0.11</x:v>
      </x:c>
      <x:c r="J13" s="10" t="n">
        <x:v>17.77</x:v>
      </x:c>
      <x:c r="K13" s="10" t="n">
        <x:v>2.92</x:v>
      </x:c>
      <x:c r="L13" s="9" t="inlineStr">
        <x:is>
          <x:t xml:space="preserve"/>
        </x:is>
      </x:c>
      <x:c r="M13" s="10" t="n">
        <x:v>30.18</x:v>
      </x:c>
      <x:c r="N13" s="10" t="n">
        <x:v>0.3025182239893969</x:v>
      </x:c>
      <x:c r="O13" s="10" t="n">
        <x:v>2.28</x:v>
      </x:c>
      <x:c r="P13" s="10" t="n">
        <x:v>0.0755467196819085</x:v>
      </x:c>
      <x:c r="Q13" s="10" t="n">
        <x:v>89.99999999999994</x:v>
      </x:c>
    </x:row>
    <x:row r="14">
      <x:c r="A14" s="7" t="inlineStr">
        <x:is>
          <x:t xml:space="preserve">Argentina</x:t>
        </x:is>
      </x:c>
      <x:c r="B14" s="7" t="inlineStr">
        <x:is>
          <x:t xml:space="preserve">ARG</x:t>
        </x:is>
      </x:c>
      <x:c r="C14" s="7" t="inlineStr">
        <x:is>
          <x:t xml:space="preserve">2020-07-01</x:t>
        </x:is>
      </x:c>
      <x:c r="D14" s="10" t="n">
        <x:v>0.29</x:v>
      </x:c>
      <x:c r="E14" s="10" t="n">
        <x:v>2.54</x:v>
      </x:c>
      <x:c r="F14" s="10" t="n">
        <x:v>11.84</x:v>
      </x:c>
      <x:c r="G14" s="10" t="n">
        <x:v>8.779999999999999</x:v>
      </x:c>
      <x:c r="H14" s="10" t="n">
        <x:v>0.23</x:v>
      </x:c>
      <x:c r="I14" s="10" t="n">
        <x:v>0.77</x:v>
      </x:c>
      <x:c r="J14" s="10" t="n">
        <x:v>17.86</x:v>
      </x:c>
      <x:c r="K14" s="10" t="n">
        <x:v>2.51</x:v>
      </x:c>
      <x:c r="L14" s="9" t="inlineStr">
        <x:is>
          <x:t xml:space="preserve"/>
        </x:is>
      </x:c>
      <x:c r="M14" s="10" t="n">
        <x:v>33.55</x:v>
      </x:c>
      <x:c r="N14" s="10" t="n">
        <x:v>0.3529061102831595</x:v>
      </x:c>
      <x:c r="O14" s="10" t="n">
        <x:v>2.83</x:v>
      </x:c>
      <x:c r="P14" s="10" t="n">
        <x:v>0.0843517138599106</x:v>
      </x:c>
      <x:c r="Q14" s="10" t="n">
        <x:v>75.77639751552796</x:v>
      </x:c>
    </x:row>
    <x:row r="15">
      <x:c r="A15" s="7" t="inlineStr">
        <x:is>
          <x:t xml:space="preserve">Argentina</x:t>
        </x:is>
      </x:c>
      <x:c r="B15" s="7" t="inlineStr">
        <x:is>
          <x:t xml:space="preserve">ARG</x:t>
        </x:is>
      </x:c>
      <x:c r="C15" s="7" t="inlineStr">
        <x:is>
          <x:t xml:space="preserve">2020-10-01</x:t>
        </x:is>
      </x:c>
      <x:c r="D15" s="10" t="n">
        <x:v>0.5600000000000001</x:v>
      </x:c>
      <x:c r="E15" s="10" t="n">
        <x:v>2.8</x:v>
      </x:c>
      <x:c r="F15" s="10" t="n">
        <x:v>10.37</x:v>
      </x:c>
      <x:c r="G15" s="10" t="n">
        <x:v>6.77</x:v>
      </x:c>
      <x:c r="H15" s="10" t="n">
        <x:v>0.24</x:v>
      </x:c>
      <x:c r="I15" s="10" t="n">
        <x:v>0.58</x:v>
      </x:c>
      <x:c r="J15" s="10" t="n">
        <x:v>21.5</x:v>
      </x:c>
      <x:c r="K15" s="10" t="n">
        <x:v>2.06</x:v>
      </x:c>
      <x:c r="L15" s="9" t="inlineStr">
        <x:is>
          <x:t xml:space="preserve"/>
        </x:is>
      </x:c>
      <x:c r="M15" s="10" t="n">
        <x:v>35.14</x:v>
      </x:c>
      <x:c r="N15" s="10" t="n">
        <x:v>0.2951052931132613</x:v>
      </x:c>
      <x:c r="O15" s="10" t="n">
        <x:v>3.36</x:v>
      </x:c>
      <x:c r="P15" s="10" t="n">
        <x:v>0.095617529880478</x:v>
      </x:c>
      <x:c r="Q15" s="10" t="n">
        <x:v>66.33663366336633</x:v>
      </x:c>
    </x:row>
    <x:row r="16">
      <x:c r="A16" s="7" t="inlineStr">
        <x:is>
          <x:t xml:space="preserve">Argentina</x:t>
        </x:is>
      </x:c>
      <x:c r="B16" s="7" t="inlineStr">
        <x:is>
          <x:t xml:space="preserve">ARG</x:t>
        </x:is>
      </x:c>
      <x:c r="C16" s="7" t="inlineStr">
        <x:is>
          <x:t xml:space="preserve">2021-01-01</x:t>
        </x:is>
      </x:c>
      <x:c r="D16" s="10" t="n">
        <x:v>0.52</x:v>
      </x:c>
      <x:c r="E16" s="10" t="n">
        <x:v>2.84</x:v>
      </x:c>
      <x:c r="F16" s="10" t="n">
        <x:v>10.61</x:v>
      </x:c>
      <x:c r="G16" s="10" t="n">
        <x:v>7.04</x:v>
      </x:c>
      <x:c r="H16" s="10" t="n">
        <x:v>0.21</x:v>
      </x:c>
      <x:c r="I16" s="10" t="n">
        <x:v>0.4599999999999999</x:v>
      </x:c>
      <x:c r="J16" s="10" t="n">
        <x:v>21.8</x:v>
      </x:c>
      <x:c r="K16" s="10" t="n">
        <x:v>1.92</x:v>
      </x:c>
      <x:c r="L16" s="9" t="inlineStr">
        <x:is>
          <x:t xml:space="preserve"/>
        </x:is>
      </x:c>
      <x:c r="M16" s="10" t="n">
        <x:v>35.33</x:v>
      </x:c>
      <x:c r="N16" s="10" t="n">
        <x:v>0.3003113501273705</x:v>
      </x:c>
      <x:c r="O16" s="10" t="n">
        <x:v>3.36</x:v>
      </x:c>
      <x:c r="P16" s="10" t="n">
        <x:v>0.0951033116331729</x:v>
      </x:c>
      <x:c r="Q16" s="10" t="n">
        <x:v>47.36842105263155</x:v>
      </x:c>
    </x:row>
    <x:row r="17">
      <x:c r="A17" s="7" t="inlineStr">
        <x:is>
          <x:t xml:space="preserve">Argentina</x:t>
        </x:is>
      </x:c>
      <x:c r="B17" s="7" t="inlineStr">
        <x:is>
          <x:t xml:space="preserve">ARG</x:t>
        </x:is>
      </x:c>
      <x:c r="C17" s="7" t="inlineStr">
        <x:is>
          <x:t xml:space="preserve">2021-04-01</x:t>
        </x:is>
      </x:c>
      <x:c r="D17" s="10" t="n">
        <x:v>0.38</x:v>
      </x:c>
      <x:c r="E17" s="10" t="n">
        <x:v>3.11</x:v>
      </x:c>
      <x:c r="F17" s="10" t="n">
        <x:v>9.32</x:v>
      </x:c>
      <x:c r="G17" s="10" t="n">
        <x:v>5.57</x:v>
      </x:c>
      <x:c r="H17" s="10" t="n">
        <x:v>0.26</x:v>
      </x:c>
      <x:c r="I17" s="10" t="n">
        <x:v>0.8500000000000001</x:v>
      </x:c>
      <x:c r="J17" s="10" t="n">
        <x:v>20.7</x:v>
      </x:c>
      <x:c r="K17" s="10" t="n">
        <x:v>2.31</x:v>
      </x:c>
      <x:c r="L17" s="9" t="inlineStr">
        <x:is>
          <x:t xml:space="preserve"/>
        </x:is>
      </x:c>
      <x:c r="M17" s="10" t="n">
        <x:v>33.87</x:v>
      </x:c>
      <x:c r="N17" s="10" t="n">
        <x:v>0.2751697667552406</x:v>
      </x:c>
      <x:c r="O17" s="10" t="n">
        <x:v>3.49</x:v>
      </x:c>
      <x:c r="P17" s="10" t="n">
        <x:v>0.1030410392677886</x:v>
      </x:c>
      <x:c r="Q17" s="10" t="n">
        <x:v>53.07017543859652</x:v>
      </x:c>
    </x:row>
    <x:row r="18">
      <x:c r="A18" s="7" t="inlineStr">
        <x:is>
          <x:t xml:space="preserve">Argentina</x:t>
        </x:is>
      </x:c>
      <x:c r="B18" s="7" t="inlineStr">
        <x:is>
          <x:t xml:space="preserve">ARG</x:t>
        </x:is>
      </x:c>
      <x:c r="C18" s="7" t="inlineStr">
        <x:is>
          <x:t xml:space="preserve">2021-07-01</x:t>
        </x:is>
      </x:c>
      <x:c r="D18" s="10" t="n">
        <x:v>0.5</x:v>
      </x:c>
      <x:c r="E18" s="10" t="n">
        <x:v>3.55</x:v>
      </x:c>
      <x:c r="F18" s="10" t="n">
        <x:v>10.29</x:v>
      </x:c>
      <x:c r="G18" s="10" t="n">
        <x:v>5.9</x:v>
      </x:c>
      <x:c r="H18" s="10" t="n">
        <x:v>0.3399999999999999</x:v>
      </x:c>
      <x:c r="I18" s="10" t="n">
        <x:v>0.8400000000000001</x:v>
      </x:c>
      <x:c r="J18" s="10" t="n">
        <x:v>22.47</x:v>
      </x:c>
      <x:c r="K18" s="10" t="n">
        <x:v>2.94</x:v>
      </x:c>
      <x:c r="L18" s="9" t="inlineStr">
        <x:is>
          <x:t xml:space="preserve"/>
        </x:is>
      </x:c>
      <x:c r="M18" s="10" t="n">
        <x:v>37.05</x:v>
      </x:c>
      <x:c r="N18" s="10" t="n">
        <x:v>0.2777327935222672</x:v>
      </x:c>
      <x:c r="O18" s="10" t="n">
        <x:v>4.05</x:v>
      </x:c>
      <x:c r="P18" s="10" t="n">
        <x:v>0.1093117408906882</x:v>
      </x:c>
      <x:c r="Q18" s="10" t="n">
        <x:v>43.1095406360424</x:v>
      </x:c>
    </x:row>
    <x:row r="19">
      <x:c r="A19" s="7" t="inlineStr">
        <x:is>
          <x:t xml:space="preserve">Argentina</x:t>
        </x:is>
      </x:c>
      <x:c r="B19" s="7" t="inlineStr">
        <x:is>
          <x:t xml:space="preserve">ARG</x:t>
        </x:is>
      </x:c>
      <x:c r="C19" s="7" t="inlineStr">
        <x:is>
          <x:t xml:space="preserve">2021-10-01</x:t>
        </x:is>
      </x:c>
      <x:c r="D19" s="10" t="n">
        <x:v>0.8</x:v>
      </x:c>
      <x:c r="E19" s="10" t="n">
        <x:v>3.45</x:v>
      </x:c>
      <x:c r="F19" s="10" t="n">
        <x:v>11.32</x:v>
      </x:c>
      <x:c r="G19" s="10" t="n">
        <x:v>6.77</x:v>
      </x:c>
      <x:c r="H19" s="10" t="n">
        <x:v>0.3</x:v>
      </x:c>
      <x:c r="I19" s="10" t="n">
        <x:v>0.65</x:v>
      </x:c>
      <x:c r="J19" s="10" t="n">
        <x:v>19.99</x:v>
      </x:c>
      <x:c r="K19" s="10" t="n">
        <x:v>3</x:v>
      </x:c>
      <x:c r="L19" s="9" t="inlineStr">
        <x:is>
          <x:t xml:space="preserve"/>
        </x:is>
      </x:c>
      <x:c r="M19" s="10" t="n">
        <x:v>35.53</x:v>
      </x:c>
      <x:c r="N19" s="10" t="n">
        <x:v>0.3186039966225725</x:v>
      </x:c>
      <x:c r="O19" s="10" t="n">
        <x:v>4.25</x:v>
      </x:c>
      <x:c r="P19" s="10" t="n">
        <x:v>0.1196172248803827</x:v>
      </x:c>
      <x:c r="Q19" s="10" t="n">
        <x:v>26.48809523809524</x:v>
      </x:c>
    </x:row>
    <x:row r="20">
      <x:c r="A20" s="7" t="inlineStr">
        <x:is>
          <x:t xml:space="preserve">Argentina</x:t>
        </x:is>
      </x:c>
      <x:c r="B20" s="7" t="inlineStr">
        <x:is>
          <x:t xml:space="preserve">ARG</x:t>
        </x:is>
      </x:c>
      <x:c r="C20" s="7" t="inlineStr">
        <x:is>
          <x:t xml:space="preserve">2022-01-01</x:t>
        </x:is>
      </x:c>
      <x:c r="D20" s="10" t="n">
        <x:v>0.77</x:v>
      </x:c>
      <x:c r="E20" s="10" t="n">
        <x:v>3.51</x:v>
      </x:c>
      <x:c r="F20" s="10" t="n">
        <x:v>9.82</x:v>
      </x:c>
      <x:c r="G20" s="10" t="n">
        <x:v>5.27</x:v>
      </x:c>
      <x:c r="H20" s="10" t="n">
        <x:v>0.27</x:v>
      </x:c>
      <x:c r="I20" s="10" t="n">
        <x:v>0.8200000000000001</x:v>
      </x:c>
      <x:c r="J20" s="10" t="n">
        <x:v>21.8</x:v>
      </x:c>
      <x:c r="K20" s="10" t="n">
        <x:v>2.62</x:v>
      </x:c>
      <x:c r="L20" s="9" t="inlineStr">
        <x:is>
          <x:t xml:space="preserve"/>
        </x:is>
      </x:c>
      <x:c r="M20" s="10" t="n">
        <x:v>35.73</x:v>
      </x:c>
      <x:c r="N20" s="10" t="n">
        <x:v>0.274839070808844</x:v>
      </x:c>
      <x:c r="O20" s="10" t="n">
        <x:v>4.279999999999999</x:v>
      </x:c>
      <x:c r="P20" s="10" t="n">
        <x:v>0.11978729359082</x:v>
      </x:c>
      <x:c r="Q20" s="10" t="n">
        <x:v>27.38095238095237</x:v>
      </x:c>
    </x:row>
    <x:row r="21">
      <x:c r="A21" s="7" t="inlineStr">
        <x:is>
          <x:t xml:space="preserve">Argentina</x:t>
        </x:is>
      </x:c>
      <x:c r="B21" s="7" t="inlineStr">
        <x:is>
          <x:t xml:space="preserve">ARG</x:t>
        </x:is>
      </x:c>
      <x:c r="C21" s="7" t="inlineStr">
        <x:is>
          <x:t xml:space="preserve">2022-04-01</x:t>
        </x:is>
      </x:c>
      <x:c r="D21" s="10" t="n">
        <x:v>0.5800000000000001</x:v>
      </x:c>
      <x:c r="E21" s="10" t="n">
        <x:v>3.45</x:v>
      </x:c>
      <x:c r="F21" s="10" t="n">
        <x:v>12</x:v>
      </x:c>
      <x:c r="G21" s="10" t="n">
        <x:v>7.689999999999999</x:v>
      </x:c>
      <x:c r="H21" s="10" t="n">
        <x:v>0.28</x:v>
      </x:c>
      <x:c r="I21" s="10" t="n">
        <x:v>0.9399999999999999</x:v>
      </x:c>
      <x:c r="J21" s="10" t="n">
        <x:v>18.96</x:v>
      </x:c>
      <x:c r="K21" s="10" t="n">
        <x:v>1.97</x:v>
      </x:c>
      <x:c r="L21" s="9" t="inlineStr">
        <x:is>
          <x:t xml:space="preserve"/>
        </x:is>
      </x:c>
      <x:c r="M21" s="10" t="n">
        <x:v>34.48</x:v>
      </x:c>
      <x:c r="N21" s="10" t="n">
        <x:v>0.3480278422273782</x:v>
      </x:c>
      <x:c r="O21" s="10" t="n">
        <x:v>4.03</x:v>
      </x:c>
      <x:c r="P21" s="10" t="n">
        <x:v>0.1168793503480278</x:v>
      </x:c>
      <x:c r="Q21" s="10" t="n">
        <x:v>15.4727793696275</x:v>
      </x:c>
    </x:row>
    <x:row r="22">
      <x:c r="A22" s="7" t="inlineStr">
        <x:is>
          <x:t xml:space="preserve">Argentina</x:t>
        </x:is>
      </x:c>
      <x:c r="B22" s="7" t="inlineStr">
        <x:is>
          <x:t xml:space="preserve">ARG</x:t>
        </x:is>
      </x:c>
      <x:c r="C22" s="7" t="inlineStr">
        <x:is>
          <x:t xml:space="preserve">2022-07-01</x:t>
        </x:is>
      </x:c>
      <x:c r="D22" s="10" t="n">
        <x:v>0.67</x:v>
      </x:c>
      <x:c r="E22" s="10" t="n">
        <x:v>3.53</x:v>
      </x:c>
      <x:c r="F22" s="10" t="n">
        <x:v>12.14</x:v>
      </x:c>
      <x:c r="G22" s="10" t="n">
        <x:v>7.62</x:v>
      </x:c>
      <x:c r="H22" s="10" t="n">
        <x:v>0.32</x:v>
      </x:c>
      <x:c r="I22" s="10" t="n">
        <x:v>0.68</x:v>
      </x:c>
      <x:c r="J22" s="10" t="n">
        <x:v>17.7</x:v>
      </x:c>
      <x:c r="K22" s="10" t="n">
        <x:v>2.39</x:v>
      </x:c>
      <x:c r="L22" s="9" t="inlineStr">
        <x:is>
          <x:t xml:space="preserve"/>
        </x:is>
      </x:c>
      <x:c r="M22" s="10" t="n">
        <x:v>33.47</x:v>
      </x:c>
      <x:c r="N22" s="10" t="n">
        <x:v>0.3627128772034658</x:v>
      </x:c>
      <x:c r="O22" s="10" t="n">
        <x:v>4.2</x:v>
      </x:c>
      <x:c r="P22" s="10" t="n">
        <x:v>0.1254855094114132</x:v>
      </x:c>
      <x:c r="Q22" s="10" t="n">
        <x:v>3.70370370370372</x:v>
      </x:c>
    </x:row>
    <x:row r="23">
      <x:c r="A23" s="7" t="inlineStr">
        <x:is>
          <x:t xml:space="preserve">Argentina</x:t>
        </x:is>
      </x:c>
      <x:c r="B23" s="7" t="inlineStr">
        <x:is>
          <x:t xml:space="preserve">ARG</x:t>
        </x:is>
      </x:c>
      <x:c r="C23" s="7" t="inlineStr">
        <x:is>
          <x:t xml:space="preserve">2022-10-01</x:t>
        </x:is>
      </x:c>
      <x:c r="D23" s="10" t="n">
        <x:v>0.92</x:v>
      </x:c>
      <x:c r="E23" s="10" t="n">
        <x:v>3.67</x:v>
      </x:c>
      <x:c r="F23" s="10" t="n">
        <x:v>15.55</x:v>
      </x:c>
      <x:c r="G23" s="10" t="n">
        <x:v>10.66</x:v>
      </x:c>
      <x:c r="H23" s="10" t="n">
        <x:v>0.3</x:v>
      </x:c>
      <x:c r="I23" s="10" t="n">
        <x:v>0.5600000000000001</x:v>
      </x:c>
      <x:c r="J23" s="10" t="n">
        <x:v>17.97</x:v>
      </x:c>
      <x:c r="K23" s="10" t="n">
        <x:v>0.49</x:v>
      </x:c>
      <x:c r="L23" s="9" t="inlineStr">
        <x:is>
          <x:t xml:space="preserve"/>
        </x:is>
      </x:c>
      <x:c r="M23" s="10" t="n">
        <x:v>35.09</x:v>
      </x:c>
      <x:c r="N23" s="10" t="n">
        <x:v>0.4431461954972926</x:v>
      </x:c>
      <x:c r="O23" s="10" t="n">
        <x:v>4.59</x:v>
      </x:c>
      <x:c r="P23" s="10" t="n">
        <x:v>0.1308064975776574</x:v>
      </x:c>
      <x:c r="Q23" s="10" t="n">
        <x:v>8.000000000000007</x:v>
      </x:c>
    </x:row>
    <x:row r="24">
      <x:c r="A24" s="7" t="inlineStr">
        <x:is>
          <x:t xml:space="preserve">Argentina</x:t>
        </x:is>
      </x:c>
      <x:c r="B24" s="7" t="inlineStr">
        <x:is>
          <x:t xml:space="preserve">ARG</x:t>
        </x:is>
      </x:c>
      <x:c r="C24" s="7" t="inlineStr">
        <x:is>
          <x:t xml:space="preserve">2023-01-01</x:t>
        </x:is>
      </x:c>
      <x:c r="D24" s="10" t="n">
        <x:v>0.8500000000000001</x:v>
      </x:c>
      <x:c r="E24" s="10" t="n">
        <x:v>3.33</x:v>
      </x:c>
      <x:c r="F24" s="10" t="n">
        <x:v>13.32</x:v>
      </x:c>
      <x:c r="G24" s="10" t="n">
        <x:v>8.890000000000001</x:v>
      </x:c>
      <x:c r="H24" s="10" t="n">
        <x:v>0.25</x:v>
      </x:c>
      <x:c r="I24" s="10" t="n">
        <x:v>1.12</x:v>
      </x:c>
      <x:c r="J24" s="10" t="n">
        <x:v>21.43</x:v>
      </x:c>
      <x:c r="K24" s="10" t="n">
        <x:v>1.88</x:v>
      </x:c>
      <x:c r="L24" s="9" t="inlineStr">
        <x:is>
          <x:t xml:space="preserve"/>
        </x:is>
      </x:c>
      <x:c r="M24" s="10" t="n">
        <x:v>38.62</x:v>
      </x:c>
      <x:c r="N24" s="10" t="n">
        <x:v>0.3448990160538581</x:v>
      </x:c>
      <x:c r="O24" s="10" t="n">
        <x:v>4.18</x:v>
      </x:c>
      <x:c r="P24" s="10" t="n">
        <x:v>0.108234075608493</x:v>
      </x:c>
      <x:c r="Q24" s="10" t="n">
        <x:v>-2.336448598130836</x:v>
      </x:c>
    </x:row>
    <x:row r="25">
      <x:c r="A25" s="7" t="inlineStr">
        <x:is>
          <x:t xml:space="preserve">Argentina</x:t>
        </x:is>
      </x:c>
      <x:c r="B25" s="7" t="inlineStr">
        <x:is>
          <x:t xml:space="preserve">ARG</x:t>
        </x:is>
      </x:c>
      <x:c r="C25" s="7" t="inlineStr">
        <x:is>
          <x:t xml:space="preserve">2023-04-01</x:t>
        </x:is>
      </x:c>
      <x:c r="D25" s="10" t="n">
        <x:v>0.6</x:v>
      </x:c>
      <x:c r="E25" s="10" t="n">
        <x:v>3.48</x:v>
      </x:c>
      <x:c r="F25" s="10" t="n">
        <x:v>11.14</x:v>
      </x:c>
      <x:c r="G25" s="10" t="n">
        <x:v>6.789999999999999</x:v>
      </x:c>
      <x:c r="H25" s="10" t="n">
        <x:v>0.27</x:v>
      </x:c>
      <x:c r="I25" s="10" t="n">
        <x:v>0.5</x:v>
      </x:c>
      <x:c r="J25" s="10" t="n">
        <x:v>17.8</x:v>
      </x:c>
      <x:c r="K25" s="10" t="n">
        <x:v>2.03</x:v>
      </x:c>
      <x:c r="L25" s="9" t="inlineStr">
        <x:is>
          <x:t xml:space="preserve"/>
        </x:is>
      </x:c>
      <x:c r="M25" s="10" t="n">
        <x:v>32.05</x:v>
      </x:c>
      <x:c r="N25" s="10" t="n">
        <x:v>0.3475819032761311</x:v>
      </x:c>
      <x:c r="O25" s="10" t="n">
        <x:v>4.08</x:v>
      </x:c>
      <x:c r="P25" s="10" t="n">
        <x:v>0.1273010920436817</x:v>
      </x:c>
      <x:c r="Q25" s="10" t="n">
        <x:v>1.240694789081886</x:v>
      </x:c>
    </x:row>
    <x:row r="26">
      <x:c r="A26" s="7" t="inlineStr">
        <x:is>
          <x:t xml:space="preserve">Argentina</x:t>
        </x:is>
      </x:c>
      <x:c r="B26" s="7" t="inlineStr">
        <x:is>
          <x:t xml:space="preserve">ARG</x:t>
        </x:is>
      </x:c>
      <x:c r="C26" s="7" t="inlineStr">
        <x:is>
          <x:t xml:space="preserve">2023-07-01</x:t>
        </x:is>
      </x:c>
      <x:c r="D26" s="10" t="n">
        <x:v>0.74</x:v>
      </x:c>
      <x:c r="E26" s="10" t="n">
        <x:v>3.67</x:v>
      </x:c>
      <x:c r="F26" s="10" t="n">
        <x:v>17.07</x:v>
      </x:c>
      <x:c r="G26" s="10" t="n">
        <x:v>12.32</x:v>
      </x:c>
      <x:c r="H26" s="10" t="n">
        <x:v>0.3399999999999999</x:v>
      </x:c>
      <x:c r="I26" s="10" t="n">
        <x:v>0.5600000000000001</x:v>
      </x:c>
      <x:c r="J26" s="10" t="n">
        <x:v>15.63</x:v>
      </x:c>
      <x:c r="K26" s="10" t="n">
        <x:v>2.23</x:v>
      </x:c>
      <x:c r="L26" s="9" t="inlineStr">
        <x:is>
          <x:t xml:space="preserve"/>
        </x:is>
      </x:c>
      <x:c r="M26" s="10" t="n">
        <x:v>35.86</x:v>
      </x:c>
      <x:c r="N26" s="10" t="n">
        <x:v>0.4760178471834914</x:v>
      </x:c>
      <x:c r="O26" s="10" t="n">
        <x:v>4.41</x:v>
      </x:c>
      <x:c r="P26" s="10" t="n">
        <x:v>0.1229782487451199</x:v>
      </x:c>
      <x:c r="Q26" s="10" t="n">
        <x:v>5.000000000000004</x:v>
      </x:c>
    </x:row>
    <x:row r="27">
      <x:c r="A27" s="7" t="inlineStr">
        <x:is>
          <x:t xml:space="preserve">Argentina</x:t>
        </x:is>
      </x:c>
      <x:c r="B27" s="7" t="inlineStr">
        <x:is>
          <x:t xml:space="preserve">ARG</x:t>
        </x:is>
      </x:c>
      <x:c r="C27" s="7" t="inlineStr">
        <x:is>
          <x:t xml:space="preserve">2023-10-01</x:t>
        </x:is>
      </x:c>
      <x:c r="D27" s="10" t="n">
        <x:v>1.06</x:v>
      </x:c>
      <x:c r="E27" s="10" t="n">
        <x:v>4.01</x:v>
      </x:c>
      <x:c r="F27" s="10" t="n">
        <x:v>17.89</x:v>
      </x:c>
      <x:c r="G27" s="10" t="n">
        <x:v>12.52</x:v>
      </x:c>
      <x:c r="H27" s="10" t="n">
        <x:v>0.3</x:v>
      </x:c>
      <x:c r="I27" s="10" t="n">
        <x:v>0.02</x:v>
      </x:c>
      <x:c r="J27" s="10" t="n">
        <x:v>13.8</x:v>
      </x:c>
      <x:c r="K27" s="10" t="n">
        <x:v>2.81</x:v>
      </x:c>
      <x:c r="L27" s="9" t="inlineStr">
        <x:is>
          <x:t xml:space="preserve"/>
        </x:is>
      </x:c>
      <x:c r="M27" s="10" t="n">
        <x:v>34.85</x:v>
      </x:c>
      <x:c r="N27" s="10" t="n">
        <x:v>0.5133428981348637</x:v>
      </x:c>
      <x:c r="O27" s="10" t="n">
        <x:v>5.07</x:v>
      </x:c>
      <x:c r="P27" s="10" t="n">
        <x:v>0.145480631276901</x:v>
      </x:c>
      <x:c r="Q27" s="10" t="n">
        <x:v>10.45751633986929</x:v>
      </x:c>
    </x:row>
    <x:row r="28">
      <x:c r="A28" s="7" t="inlineStr">
        <x:is>
          <x:t xml:space="preserve">Argentina</x:t>
        </x:is>
      </x:c>
      <x:c r="B28" s="7" t="inlineStr">
        <x:is>
          <x:t xml:space="preserve">ARG</x:t>
        </x:is>
      </x:c>
      <x:c r="C28" s="7" t="inlineStr">
        <x:is>
          <x:t xml:space="preserve">2024-01-01</x:t>
        </x:is>
      </x:c>
      <x:c r="D28" s="10" t="n">
        <x:v>1.01</x:v>
      </x:c>
      <x:c r="E28" s="10" t="n">
        <x:v>3.86</x:v>
      </x:c>
      <x:c r="F28" s="10" t="n">
        <x:v>14.7</x:v>
      </x:c>
      <x:c r="G28" s="10" t="n">
        <x:v>9.539999999999999</x:v>
      </x:c>
      <x:c r="H28" s="10" t="n">
        <x:v>0.29</x:v>
      </x:c>
      <x:c r="I28" s="10" t="n">
        <x:v>0.22</x:v>
      </x:c>
      <x:c r="J28" s="10" t="n">
        <x:v>20.69</x:v>
      </x:c>
      <x:c r="K28" s="10" t="n">
        <x:v>3.23</x:v>
      </x:c>
      <x:c r="L28" s="9" t="inlineStr">
        <x:is>
          <x:t xml:space="preserve"/>
        </x:is>
      </x:c>
      <x:c r="M28" s="10" t="n">
        <x:v>39.29</x:v>
      </x:c>
      <x:c r="N28" s="10" t="n">
        <x:v>0.3741410027996946</x:v>
      </x:c>
      <x:c r="O28" s="10" t="n">
        <x:v>4.87</x:v>
      </x:c>
      <x:c r="P28" s="10" t="n">
        <x:v>0.12395011453296</x:v>
      </x:c>
      <x:c r="Q28" s="10" t="n">
        <x:v>16.50717703349283</x:v>
      </x:c>
    </x:row>
    <x:row r="29">
      <x:c r="A29" s="7" t="inlineStr">
        <x:is>
          <x:t xml:space="preserve">Argentina</x:t>
        </x:is>
      </x:c>
      <x:c r="B29" s="7" t="inlineStr">
        <x:is>
          <x:t xml:space="preserve">ARG</x:t>
        </x:is>
      </x:c>
      <x:c r="C29" s="7" t="inlineStr">
        <x:is>
          <x:t xml:space="preserve">2024-04-01</x:t>
        </x:is>
      </x:c>
      <x:c r="D29" s="10" t="n">
        <x:v>0.7100000000000001</x:v>
      </x:c>
      <x:c r="E29" s="10" t="n">
        <x:v>3.73</x:v>
      </x:c>
      <x:c r="F29" s="10" t="n">
        <x:v>12.81</x:v>
      </x:c>
      <x:c r="G29" s="10" t="n">
        <x:v>8.1</x:v>
      </x:c>
      <x:c r="H29" s="10" t="n">
        <x:v>0.27</x:v>
      </x:c>
      <x:c r="I29" s="10" t="n">
        <x:v>0.6699999999999999</x:v>
      </x:c>
      <x:c r="J29" s="10" t="n">
        <x:v>16.59</x:v>
      </x:c>
      <x:c r="K29" s="10" t="n">
        <x:v>3.37</x:v>
      </x:c>
      <x:c r="L29" s="9" t="inlineStr">
        <x:is>
          <x:t xml:space="preserve"/>
        </x:is>
      </x:c>
      <x:c r="M29" s="10" t="n">
        <x:v>33.81</x:v>
      </x:c>
      <x:c r="N29" s="10" t="n">
        <x:v>0.3788819875776397</x:v>
      </x:c>
      <x:c r="O29" s="10" t="n">
        <x:v>4.44</x:v>
      </x:c>
      <x:c r="P29" s="10" t="n">
        <x:v>0.1313220940550133</x:v>
      </x:c>
      <x:c r="Q29" s="10" t="n">
        <x:v>8.823529411764719</x:v>
      </x:c>
    </x:row>
    <x:row r="30">
      <x:c r="A30" s="7" t="inlineStr">
        <x:is>
          <x:t xml:space="preserve">Argentina</x:t>
        </x:is>
      </x:c>
      <x:c r="B30" s="7" t="inlineStr">
        <x:is>
          <x:t xml:space="preserve">ARG</x:t>
        </x:is>
      </x:c>
      <x:c r="C30" s="7" t="inlineStr">
        <x:is>
          <x:t xml:space="preserve">2024-07-01</x:t>
        </x:is>
      </x:c>
      <x:c r="D30" s="10" t="n">
        <x:v>0.88</x:v>
      </x:c>
      <x:c r="E30" s="10" t="n">
        <x:v>4.17</x:v>
      </x:c>
      <x:c r="F30" s="10" t="n">
        <x:v>13.73</x:v>
      </x:c>
      <x:c r="G30" s="10" t="n">
        <x:v>8.309999999999999</x:v>
      </x:c>
      <x:c r="H30" s="10" t="n">
        <x:v>0.37</x:v>
      </x:c>
      <x:c r="I30" s="10" t="n">
        <x:v>0.62</x:v>
      </x:c>
      <x:c r="J30" s="10" t="n">
        <x:v>17.81</x:v>
      </x:c>
      <x:c r="K30" s="10" t="n">
        <x:v>2.37</x:v>
      </x:c>
      <x:c r="L30" s="9" t="inlineStr">
        <x:is>
          <x:t xml:space="preserve"/>
        </x:is>
      </x:c>
      <x:c r="M30" s="10" t="n">
        <x:v>34.88</x:v>
      </x:c>
      <x:c r="N30" s="10" t="n">
        <x:v>0.3936353211009174</x:v>
      </x:c>
      <x:c r="O30" s="10" t="n">
        <x:v>5.05</x:v>
      </x:c>
      <x:c r="P30" s="10" t="n">
        <x:v>0.1447821100917431</x:v>
      </x:c>
      <x:c r="Q30" s="10" t="n">
        <x:v>14.51247165532878</x:v>
      </x:c>
    </x:row>
    <x:row r="31">
      <x:c r="A31" s="7" t="inlineStr">
        <x:is>
          <x:t xml:space="preserve">Argentina</x:t>
        </x:is>
      </x:c>
      <x:c r="B31" s="7" t="inlineStr">
        <x:is>
          <x:t xml:space="preserve">ARG</x:t>
        </x:is>
      </x:c>
      <x:c r="C31" s="7" t="inlineStr">
        <x:is>
          <x:t xml:space="preserve">2024-10-01</x:t>
        </x:is>
      </x:c>
      <x:c r="D31" s="10" t="n">
        <x:v>1.33</x:v>
      </x:c>
      <x:c r="E31" s="10" t="n">
        <x:v>4.42</x:v>
      </x:c>
      <x:c r="F31" s="10" t="n">
        <x:v>15.05</x:v>
      </x:c>
      <x:c r="G31" s="10" t="n">
        <x:v>8.99</x:v>
      </x:c>
      <x:c r="H31" s="10" t="n">
        <x:v>0.31</x:v>
      </x:c>
      <x:c r="I31" s="10" t="n">
        <x:v>0.15</x:v>
      </x:c>
      <x:c r="J31" s="10" t="n">
        <x:v>17.18</x:v>
      </x:c>
      <x:c r="K31" s="10" t="n">
        <x:v>1.47</x:v>
      </x:c>
      <x:c r="L31" s="9" t="inlineStr">
        <x:is>
          <x:t xml:space="preserve"/>
        </x:is>
      </x:c>
      <x:c r="M31" s="10" t="n">
        <x:v>34.16</x:v>
      </x:c>
      <x:c r="N31" s="10" t="n">
        <x:v>0.4405737704918033</x:v>
      </x:c>
      <x:c r="O31" s="10" t="n">
        <x:v>5.75</x:v>
      </x:c>
      <x:c r="P31" s="10" t="n">
        <x:v>0.1683255269320843</x:v>
      </x:c>
      <x:c r="Q31" s="10" t="n">
        <x:v>13.41222879684418</x:v>
      </x:c>
    </x:row>
    <x:row r="32">
      <x:c r="A32" s="7" t="inlineStr">
        <x:is>
          <x:t xml:space="preserve">Argentina</x:t>
        </x:is>
      </x:c>
      <x:c r="B32" s="7" t="inlineStr">
        <x:is>
          <x:t xml:space="preserve">ARG</x:t>
        </x:is>
      </x:c>
      <x:c r="C32" s="7" t="inlineStr">
        <x:is>
          <x:t xml:space="preserve">2025-01-01</x:t>
        </x:is>
      </x:c>
      <x:c r="D32" s="10" t="n">
        <x:v>1.23</x:v>
      </x:c>
      <x:c r="E32" s="10" t="n">
        <x:v>4.26</x:v>
      </x:c>
      <x:c r="F32" s="10" t="n">
        <x:v>12.83</x:v>
      </x:c>
      <x:c r="G32" s="10" t="n">
        <x:v>7.02</x:v>
      </x:c>
      <x:c r="H32" s="10" t="n">
        <x:v>0.32</x:v>
      </x:c>
      <x:c r="I32" s="10" t="n">
        <x:v>0.39</x:v>
      </x:c>
      <x:c r="J32" s="10" t="n">
        <x:v>22.58</x:v>
      </x:c>
      <x:c r="K32" s="10" t="n">
        <x:v>2.58</x:v>
      </x:c>
      <x:c r="L32" s="9" t="inlineStr">
        <x:is>
          <x:t xml:space="preserve"/>
        </x:is>
      </x:c>
      <x:c r="M32" s="10" t="n">
        <x:v>38.75</x:v>
      </x:c>
      <x:c r="N32" s="10" t="n">
        <x:v>0.3310967741935484</x:v>
      </x:c>
      <x:c r="O32" s="10" t="n">
        <x:v>5.49</x:v>
      </x:c>
      <x:c r="P32" s="10" t="n">
        <x:v>0.1416774193548387</x:v>
      </x:c>
      <x:c r="Q32" s="10" t="n">
        <x:v>12.73100616016427</x:v>
      </x:c>
    </x:row>
    <x:row r="33">
      <x:c r="A33" s="7" t="inlineStr">
        <x:is>
          <x:t xml:space="preserve">Argentina</x:t>
        </x:is>
      </x:c>
      <x:c r="B33" s="7" t="inlineStr">
        <x:is>
          <x:t xml:space="preserve">ARG</x:t>
        </x:is>
      </x:c>
      <x:c r="C33" s="7" t="inlineStr">
        <x:is>
          <x:t xml:space="preserve">2025-04-01</x:t>
        </x:is>
      </x:c>
      <x:c r="D33" s="10" t="n">
        <x:v>0.9399999999999999</x:v>
      </x:c>
      <x:c r="E33" s="10" t="n">
        <x:v>4.6</x:v>
      </x:c>
      <x:c r="F33" s="10" t="n">
        <x:v>13.82</x:v>
      </x:c>
      <x:c r="G33" s="10" t="n">
        <x:v>7.88</x:v>
      </x:c>
      <x:c r="H33" s="10" t="n">
        <x:v>0.4</x:v>
      </x:c>
      <x:c r="I33" s="10" t="n">
        <x:v>0.55</x:v>
      </x:c>
      <x:c r="J33" s="10" t="n">
        <x:v>16.83</x:v>
      </x:c>
      <x:c r="K33" s="10" t="n">
        <x:v>2.67</x:v>
      </x:c>
      <x:c r="L33" s="9" t="inlineStr">
        <x:is>
          <x:t xml:space="preserve"/>
        </x:is>
      </x:c>
      <x:c r="M33" s="10" t="n">
        <x:v>34.11</x:v>
      </x:c>
      <x:c r="N33" s="10" t="n">
        <x:v>0.4051597771914395</x:v>
      </x:c>
      <x:c r="O33" s="10" t="n">
        <x:v>5.539999999999999</x:v>
      </x:c>
      <x:c r="P33" s="10" t="n">
        <x:v>0.1624157138669011</x:v>
      </x:c>
      <x:c r="Q33" s="10" t="n">
        <x:v>24.77477477477474</x:v>
      </x:c>
    </x:row>
    <x:row r="34">
      <x:c r="A34" s="7" t="inlineStr">
        <x:is>
          <x:t xml:space="preserve">Argentina</x:t>
        </x:is>
      </x:c>
      <x:c r="B34" s="7" t="inlineStr">
        <x:is>
          <x:t xml:space="preserve">ARG</x:t>
        </x:is>
      </x:c>
      <x:c r="C34" s="7" t="inlineStr">
        <x:is>
          <x:t xml:space="preserve">2025-07-01</x:t>
        </x:is>
      </x:c>
      <x:c r="D34" s="10" t="n">
        <x:v>1.2</x:v>
      </x:c>
      <x:c r="E34" s="10" t="n">
        <x:v>4.67</x:v>
      </x:c>
      <x:c r="F34" s="10" t="n">
        <x:v>14.27</x:v>
      </x:c>
      <x:c r="G34" s="10" t="n">
        <x:v>7.960000000000001</x:v>
      </x:c>
      <x:c r="H34" s="10" t="n">
        <x:v>0.44</x:v>
      </x:c>
      <x:c r="I34" s="10" t="n">
        <x:v>0.72</x:v>
      </x:c>
      <x:c r="J34" s="10" t="n">
        <x:v>16.39</x:v>
      </x:c>
      <x:c r="K34" s="10" t="n">
        <x:v>2.74</x:v>
      </x:c>
      <x:c r="L34" s="9" t="inlineStr">
        <x:is>
          <x:t xml:space="preserve"/>
        </x:is>
      </x:c>
      <x:c r="M34" s="10" t="n">
        <x:v>34.33</x:v>
      </x:c>
      <x:c r="N34" s="10" t="n">
        <x:v>0.4156714244101369</x:v>
      </x:c>
      <x:c r="O34" s="10" t="n">
        <x:v>5.87</x:v>
      </x:c>
      <x:c r="P34" s="10" t="n">
        <x:v>0.1709874745120885</x:v>
      </x:c>
      <x:c r="Q34" s="10" t="n">
        <x:v>16.23762376237625</x:v>
      </x:c>
    </x:row>
    <x:row r="35">
      <x:c r="A35" s="7" t="inlineStr">
        <x:is>
          <x:t xml:space="preserve">Argentina</x:t>
        </x:is>
      </x:c>
      <x:c r="B35" s="7" t="inlineStr">
        <x:is>
          <x:t xml:space="preserve">ARG</x:t>
        </x:is>
      </x:c>
      <x:c r="C35" s="7" t="inlineStr">
        <x:is>
          <x:t xml:space="preserve">2025-10-01</x:t>
        </x:is>
      </x:c>
      <x:c r="D35" s="10" t="n">
        <x:v>1.73</x:v>
      </x:c>
      <x:c r="E35" s="10" t="n">
        <x:v>5.1</x:v>
      </x:c>
      <x:c r="F35" s="10" t="n">
        <x:v>15.89</x:v>
      </x:c>
      <x:c r="G35" s="10" t="n">
        <x:v>8.66</x:v>
      </x:c>
      <x:c r="H35" s="10" t="n">
        <x:v>0.4</x:v>
      </x:c>
      <x:c r="I35" s="10" t="n">
        <x:v>0.03</x:v>
      </x:c>
      <x:c r="J35" s="10" t="n">
        <x:v>16.67</x:v>
      </x:c>
      <x:c r="K35" s="10" t="n">
        <x:v>2.76</x:v>
      </x:c>
      <x:c r="L35" s="9" t="inlineStr">
        <x:is>
          <x:t xml:space="preserve"/>
        </x:is>
      </x:c>
      <x:c r="M35" s="10" t="n">
        <x:v>35.57</x:v>
      </x:c>
      <x:c r="N35" s="10" t="n">
        <x:v>0.4467247680629744</x:v>
      </x:c>
      <x:c r="O35" s="10" t="n">
        <x:v>6.83</x:v>
      </x:c>
      <x:c r="P35" s="10" t="n">
        <x:v>0.1920157436041608</x:v>
      </x:c>
      <x:c r="Q35" s="10" t="n">
        <x:v>18.78260869565218</x:v>
      </x:c>
    </x:row>
    <x:row r="36">
      <x:c r="A36" s="7" t="inlineStr">
        <x:is>
          <x:t xml:space="preserve">Argentina</x:t>
        </x:is>
      </x:c>
      <x:c r="B36" s="7" t="inlineStr">
        <x:is>
          <x:t xml:space="preserve">ARG</x:t>
        </x:is>
      </x:c>
      <x:c r="C36" s="7" t="inlineStr">
        <x:is>
          <x:t xml:space="preserve">2026-01-01</x:t>
        </x:is>
      </x:c>
      <x:c r="D36" s="10" t="n">
        <x:v>1.74</x:v>
      </x:c>
      <x:c r="E36" s="10" t="n">
        <x:v>4.68</x:v>
      </x:c>
      <x:c r="F36" s="10" t="n">
        <x:v>12.98</x:v>
      </x:c>
      <x:c r="G36" s="10" t="n">
        <x:v>6.18</x:v>
      </x:c>
      <x:c r="H36" s="10" t="n">
        <x:v>0.38</x:v>
      </x:c>
      <x:c r="I36" s="10" t="n">
        <x:v>0.33</x:v>
      </x:c>
      <x:c r="J36" s="10" t="n">
        <x:v>22.13</x:v>
      </x:c>
      <x:c r="K36" s="10" t="n">
        <x:v>2.35</x:v>
      </x:c>
      <x:c r="L36" s="9" t="inlineStr">
        <x:is>
          <x:t xml:space="preserve"/>
        </x:is>
      </x:c>
      <x:c r="M36" s="10" t="n">
        <x:v>38.12</x:v>
      </x:c>
      <x:c r="N36" s="10" t="n">
        <x:v>0.3405036726128017</x:v>
      </x:c>
      <x:c r="O36" s="10" t="n">
        <x:v>6.42</x:v>
      </x:c>
      <x:c r="P36" s="10" t="n">
        <x:v>0.1684155299055613</x:v>
      </x:c>
      <x:c r="Q36" s="10" t="n">
        <x:v>16.93989071038251</x:v>
      </x:c>
    </x:row>
    <x:row r="37">
      <x:c r="A37" s="7" t="inlineStr">
        <x:is>
          <x:t xml:space="preserve">Armenia</x:t>
        </x:is>
      </x:c>
      <x:c r="B37" s="7" t="inlineStr">
        <x:is>
          <x:t xml:space="preserve">ARM</x:t>
        </x:is>
      </x:c>
      <x:c r="C37" s="7" t="inlineStr">
        <x:is>
          <x:t xml:space="preserve">2019-01-01</x:t>
        </x:is>
      </x:c>
      <x:c r="D37" s="10" t="n">
        <x:v>0</x:v>
      </x:c>
      <x:c r="E37" s="10" t="n">
        <x:v>0</x:v>
      </x:c>
      <x:c r="F37" s="10" t="n">
        <x:v>0.5900000000000001</x:v>
      </x:c>
      <x:c r="G37" s="10" t="n">
        <x:v>0.5900000000000001</x:v>
      </x:c>
      <x:c r="H37" s="10" t="n">
        <x:v>0</x:v>
      </x:c>
      <x:c r="I37" s="10" t="n">
        <x:v>0</x:v>
      </x:c>
      <x:c r="J37" s="10" t="n">
        <x:v>0.54</x:v>
      </x:c>
      <x:c r="K37" s="10" t="n">
        <x:v>0.8300000000000001</x:v>
      </x:c>
      <x:c r="L37" s="9" t="inlineStr">
        <x:is>
          <x:t xml:space="preserve"/>
        </x:is>
      </x:c>
      <x:c r="M37" s="10" t="n">
        <x:v>1.96</x:v>
      </x:c>
      <x:c r="N37" s="10" t="n">
        <x:v>0.3010204081632653</x:v>
      </x:c>
      <x:c r="O37" s="10" t="n">
        <x:v>0</x:v>
      </x:c>
      <x:c r="P37" s="10" t="n">
        <x:v>0</x:v>
      </x:c>
      <x:c r="Q37" s="9" t="inlineStr">
        <x:is>
          <x:t xml:space="preserve"/>
        </x:is>
      </x:c>
    </x:row>
    <x:row r="38">
      <x:c r="A38" s="7" t="inlineStr">
        <x:is>
          <x:t xml:space="preserve">Armenia</x:t>
        </x:is>
      </x:c>
      <x:c r="B38" s="7" t="inlineStr">
        <x:is>
          <x:t xml:space="preserve">ARM</x:t>
        </x:is>
      </x:c>
      <x:c r="C38" s="7" t="inlineStr">
        <x:is>
          <x:t xml:space="preserve">2019-04-01</x:t>
        </x:is>
      </x:c>
      <x:c r="D38" s="10" t="n">
        <x:v>0.01</x:v>
      </x:c>
      <x:c r="E38" s="10" t="n">
        <x:v>0</x:v>
      </x:c>
      <x:c r="F38" s="10" t="n">
        <x:v>1.37</x:v>
      </x:c>
      <x:c r="G38" s="10" t="n">
        <x:v>1.36</x:v>
      </x:c>
      <x:c r="H38" s="10" t="n">
        <x:v>0</x:v>
      </x:c>
      <x:c r="I38" s="10" t="n">
        <x:v>0</x:v>
      </x:c>
      <x:c r="J38" s="10" t="n">
        <x:v>0.54</x:v>
      </x:c>
      <x:c r="K38" s="10" t="n">
        <x:v>0.37</x:v>
      </x:c>
      <x:c r="L38" s="9" t="inlineStr">
        <x:is>
          <x:t xml:space="preserve"/>
        </x:is>
      </x:c>
      <x:c r="M38" s="10" t="n">
        <x:v>2.28</x:v>
      </x:c>
      <x:c r="N38" s="10" t="n">
        <x:v>0.6008771929824561</x:v>
      </x:c>
      <x:c r="O38" s="10" t="n">
        <x:v>0.01</x:v>
      </x:c>
      <x:c r="P38" s="10" t="n">
        <x:v>0.0043859649122807</x:v>
      </x:c>
      <x:c r="Q38" s="9" t="inlineStr">
        <x:is>
          <x:t xml:space="preserve"/>
        </x:is>
      </x:c>
    </x:row>
    <x:row r="39">
      <x:c r="A39" s="7" t="inlineStr">
        <x:is>
          <x:t xml:space="preserve">Armenia</x:t>
        </x:is>
      </x:c>
      <x:c r="B39" s="7" t="inlineStr">
        <x:is>
          <x:t xml:space="preserve">ARM</x:t>
        </x:is>
      </x:c>
      <x:c r="C39" s="7" t="inlineStr">
        <x:is>
          <x:t xml:space="preserve">2019-07-01</x:t>
        </x:is>
      </x:c>
      <x:c r="D39" s="10" t="n">
        <x:v>0</x:v>
      </x:c>
      <x:c r="E39" s="10" t="n">
        <x:v>0</x:v>
      </x:c>
      <x:c r="F39" s="10" t="n">
        <x:v>0.8</x:v>
      </x:c>
      <x:c r="G39" s="10" t="n">
        <x:v>0.8</x:v>
      </x:c>
      <x:c r="H39" s="10" t="n">
        <x:v>0</x:v>
      </x:c>
      <x:c r="I39" s="10" t="n">
        <x:v>0</x:v>
      </x:c>
      <x:c r="J39" s="10" t="n">
        <x:v>1.28</x:v>
      </x:c>
      <x:c r="K39" s="10" t="n">
        <x:v>0.12</x:v>
      </x:c>
      <x:c r="L39" s="9" t="inlineStr">
        <x:is>
          <x:t xml:space="preserve"/>
        </x:is>
      </x:c>
      <x:c r="M39" s="10" t="n">
        <x:v>2.2</x:v>
      </x:c>
      <x:c r="N39" s="10" t="n">
        <x:v>0.3636363636363636</x:v>
      </x:c>
      <x:c r="O39" s="10" t="n">
        <x:v>0</x:v>
      </x:c>
      <x:c r="P39" s="10" t="n">
        <x:v>0</x:v>
      </x:c>
      <x:c r="Q39" s="9" t="inlineStr">
        <x:is>
          <x:t xml:space="preserve"/>
        </x:is>
      </x:c>
    </x:row>
    <x:row r="40">
      <x:c r="A40" s="7" t="inlineStr">
        <x:is>
          <x:t xml:space="preserve">Armenia</x:t>
        </x:is>
      </x:c>
      <x:c r="B40" s="7" t="inlineStr">
        <x:is>
          <x:t xml:space="preserve">ARM</x:t>
        </x:is>
      </x:c>
      <x:c r="C40" s="7" t="inlineStr">
        <x:is>
          <x:t xml:space="preserve">2019-10-01</x:t>
        </x:is>
      </x:c>
      <x:c r="D40" s="10" t="n">
        <x:v>0</x:v>
      </x:c>
      <x:c r="E40" s="10" t="n">
        <x:v>0</x:v>
      </x:c>
      <x:c r="F40" s="10" t="n">
        <x:v>0.55</x:v>
      </x:c>
      <x:c r="G40" s="10" t="n">
        <x:v>0.55</x:v>
      </x:c>
      <x:c r="H40" s="10" t="n">
        <x:v>0</x:v>
      </x:c>
      <x:c r="I40" s="10" t="n">
        <x:v>0</x:v>
      </x:c>
      <x:c r="J40" s="10" t="n">
        <x:v>0.6799999999999999</x:v>
      </x:c>
      <x:c r="K40" s="10" t="n">
        <x:v>0.8800000000000001</x:v>
      </x:c>
      <x:c r="L40" s="9" t="inlineStr">
        <x:is>
          <x:t xml:space="preserve"/>
        </x:is>
      </x:c>
      <x:c r="M40" s="10" t="n">
        <x:v>2.11</x:v>
      </x:c>
      <x:c r="N40" s="10" t="n">
        <x:v>0.2606635071090047</x:v>
      </x:c>
      <x:c r="O40" s="10" t="n">
        <x:v>0</x:v>
      </x:c>
      <x:c r="P40" s="10" t="n">
        <x:v>0</x:v>
      </x:c>
      <x:c r="Q40" s="9" t="inlineStr">
        <x:is>
          <x:t xml:space="preserve"/>
        </x:is>
      </x:c>
    </x:row>
    <x:row r="41">
      <x:c r="A41" s="7" t="inlineStr">
        <x:is>
          <x:t xml:space="preserve">Armenia</x:t>
        </x:is>
      </x:c>
      <x:c r="B41" s="7" t="inlineStr">
        <x:is>
          <x:t xml:space="preserve">ARM</x:t>
        </x:is>
      </x:c>
      <x:c r="C41" s="7" t="inlineStr">
        <x:is>
          <x:t xml:space="preserve">2020-01-01</x:t>
        </x:is>
      </x:c>
      <x:c r="D41" s="10" t="n">
        <x:v>0</x:v>
      </x:c>
      <x:c r="E41" s="10" t="n">
        <x:v>0</x:v>
      </x:c>
      <x:c r="F41" s="10" t="n">
        <x:v>0.48</x:v>
      </x:c>
      <x:c r="G41" s="10" t="n">
        <x:v>0.48</x:v>
      </x:c>
      <x:c r="H41" s="10" t="n">
        <x:v>0</x:v>
      </x:c>
      <x:c r="I41" s="10" t="n">
        <x:v>0</x:v>
      </x:c>
      <x:c r="J41" s="10" t="n">
        <x:v>0.91</x:v>
      </x:c>
      <x:c r="K41" s="10" t="n">
        <x:v>0.8100000000000001</x:v>
      </x:c>
      <x:c r="L41" s="9" t="inlineStr">
        <x:is>
          <x:t xml:space="preserve"/>
        </x:is>
      </x:c>
      <x:c r="M41" s="10" t="n">
        <x:v>2.2</x:v>
      </x:c>
      <x:c r="N41" s="10" t="n">
        <x:v>0.2181818181818181</x:v>
      </x:c>
      <x:c r="O41" s="10" t="n">
        <x:v>0</x:v>
      </x:c>
      <x:c r="P41" s="10" t="n">
        <x:v>0</x:v>
      </x:c>
      <x:c r="Q41" s="9" t="inlineStr">
        <x:is>
          <x:t xml:space="preserve"/>
        </x:is>
      </x:c>
    </x:row>
    <x:row r="42">
      <x:c r="A42" s="7" t="inlineStr">
        <x:is>
          <x:t xml:space="preserve">Armenia</x:t>
        </x:is>
      </x:c>
      <x:c r="B42" s="7" t="inlineStr">
        <x:is>
          <x:t xml:space="preserve">ARM</x:t>
        </x:is>
      </x:c>
      <x:c r="C42" s="7" t="inlineStr">
        <x:is>
          <x:t xml:space="preserve">2020-04-01</x:t>
        </x:is>
      </x:c>
      <x:c r="D42" s="10" t="n">
        <x:v>0.03</x:v>
      </x:c>
      <x:c r="E42" s="10" t="n">
        <x:v>0</x:v>
      </x:c>
      <x:c r="F42" s="10" t="n">
        <x:v>1.11</x:v>
      </x:c>
      <x:c r="G42" s="10" t="n">
        <x:v>1.08</x:v>
      </x:c>
      <x:c r="H42" s="10" t="n">
        <x:v>0</x:v>
      </x:c>
      <x:c r="I42" s="10" t="n">
        <x:v>0</x:v>
      </x:c>
      <x:c r="J42" s="10" t="n">
        <x:v>0.26</x:v>
      </x:c>
      <x:c r="K42" s="10" t="n">
        <x:v>0.76</x:v>
      </x:c>
      <x:c r="L42" s="9" t="inlineStr">
        <x:is>
          <x:t xml:space="preserve"/>
        </x:is>
      </x:c>
      <x:c r="M42" s="10" t="n">
        <x:v>2.13</x:v>
      </x:c>
      <x:c r="N42" s="10" t="n">
        <x:v>0.5211267605633803</x:v>
      </x:c>
      <x:c r="O42" s="10" t="n">
        <x:v>0.03</x:v>
      </x:c>
      <x:c r="P42" s="10" t="n">
        <x:v>0.0140845070422535</x:v>
      </x:c>
      <x:c r="Q42" s="11" t="n">
        <x:v>200</x:v>
      </x:c>
    </x:row>
    <x:row r="43">
      <x:c r="A43" s="7" t="inlineStr">
        <x:is>
          <x:t xml:space="preserve">Armenia</x:t>
        </x:is>
      </x:c>
      <x:c r="B43" s="7" t="inlineStr">
        <x:is>
          <x:t xml:space="preserve">ARM</x:t>
        </x:is>
      </x:c>
      <x:c r="C43" s="7" t="inlineStr">
        <x:is>
          <x:t xml:space="preserve">2020-07-01</x:t>
        </x:is>
      </x:c>
      <x:c r="D43" s="10" t="n">
        <x:v>0.03</x:v>
      </x:c>
      <x:c r="E43" s="10" t="n">
        <x:v>0</x:v>
      </x:c>
      <x:c r="F43" s="10" t="n">
        <x:v>0.63</x:v>
      </x:c>
      <x:c r="G43" s="10" t="n">
        <x:v>0.6000000000000001</x:v>
      </x:c>
      <x:c r="H43" s="10" t="n">
        <x:v>0</x:v>
      </x:c>
      <x:c r="I43" s="10" t="n">
        <x:v>0</x:v>
      </x:c>
      <x:c r="J43" s="10" t="n">
        <x:v>1.17</x:v>
      </x:c>
      <x:c r="K43" s="10" t="n">
        <x:v>0.32</x:v>
      </x:c>
      <x:c r="L43" s="9" t="inlineStr">
        <x:is>
          <x:t xml:space="preserve"/>
        </x:is>
      </x:c>
      <x:c r="M43" s="10" t="n">
        <x:v>2.12</x:v>
      </x:c>
      <x:c r="N43" s="10" t="n">
        <x:v>0.2971698113207547</x:v>
      </x:c>
      <x:c r="O43" s="10" t="n">
        <x:v>0.03</x:v>
      </x:c>
      <x:c r="P43" s="10" t="n">
        <x:v>0.0141509433962264</x:v>
      </x:c>
      <x:c r="Q43" s="11" t="n"/>
    </x:row>
    <x:row r="44">
      <x:c r="A44" s="7" t="inlineStr">
        <x:is>
          <x:t xml:space="preserve">Armenia</x:t>
        </x:is>
      </x:c>
      <x:c r="B44" s="7" t="inlineStr">
        <x:is>
          <x:t xml:space="preserve">ARM</x:t>
        </x:is>
      </x:c>
      <x:c r="C44" s="7" t="inlineStr">
        <x:is>
          <x:t xml:space="preserve">2020-10-01</x:t>
        </x:is>
      </x:c>
      <x:c r="D44" s="10" t="n">
        <x:v>0.02</x:v>
      </x:c>
      <x:c r="E44" s="10" t="n">
        <x:v>0</x:v>
      </x:c>
      <x:c r="F44" s="10" t="n">
        <x:v>0.44</x:v>
      </x:c>
      <x:c r="G44" s="10" t="n">
        <x:v>0.42</x:v>
      </x:c>
      <x:c r="H44" s="10" t="n">
        <x:v>0</x:v>
      </x:c>
      <x:c r="I44" s="10" t="n">
        <x:v>0</x:v>
      </x:c>
      <x:c r="J44" s="10" t="n">
        <x:v>0.8100000000000001</x:v>
      </x:c>
      <x:c r="K44" s="10" t="n">
        <x:v>0.8700000000000001</x:v>
      </x:c>
      <x:c r="L44" s="9" t="inlineStr">
        <x:is>
          <x:t xml:space="preserve"/>
        </x:is>
      </x:c>
      <x:c r="M44" s="10" t="n">
        <x:v>2.12</x:v>
      </x:c>
      <x:c r="N44" s="10" t="n">
        <x:v>0.2075471698113207</x:v>
      </x:c>
      <x:c r="O44" s="10" t="n">
        <x:v>0.02</x:v>
      </x:c>
      <x:c r="P44" s="10" t="n">
        <x:v>0.0094339622641509</x:v>
      </x:c>
      <x:c r="Q44" s="11" t="n"/>
    </x:row>
    <x:row r="45">
      <x:c r="A45" s="7" t="inlineStr">
        <x:is>
          <x:t xml:space="preserve">Armenia</x:t>
        </x:is>
      </x:c>
      <x:c r="B45" s="7" t="inlineStr">
        <x:is>
          <x:t xml:space="preserve">ARM</x:t>
        </x:is>
      </x:c>
      <x:c r="C45" s="7" t="inlineStr">
        <x:is>
          <x:t xml:space="preserve">2021-01-01</x:t>
        </x:is>
      </x:c>
      <x:c r="D45" s="10" t="n">
        <x:v>0.03</x:v>
      </x:c>
      <x:c r="E45" s="10" t="n">
        <x:v>0</x:v>
      </x:c>
      <x:c r="F45" s="10" t="n">
        <x:v>0.5700000000000001</x:v>
      </x:c>
      <x:c r="G45" s="10" t="n">
        <x:v>0.54</x:v>
      </x:c>
      <x:c r="H45" s="10" t="n">
        <x:v>0</x:v>
      </x:c>
      <x:c r="I45" s="10" t="n">
        <x:v>0</x:v>
      </x:c>
      <x:c r="J45" s="10" t="n">
        <x:v>0.84</x:v>
      </x:c>
      <x:c r="K45" s="10" t="n">
        <x:v>0.84</x:v>
      </x:c>
      <x:c r="L45" s="9" t="inlineStr">
        <x:is>
          <x:t xml:space="preserve"/>
        </x:is>
      </x:c>
      <x:c r="M45" s="10" t="n">
        <x:v>2.25</x:v>
      </x:c>
      <x:c r="N45" s="10" t="n">
        <x:v>0.2533333333333333</x:v>
      </x:c>
      <x:c r="O45" s="10" t="n">
        <x:v>0.03</x:v>
      </x:c>
      <x:c r="P45" s="10" t="n">
        <x:v>0.0133333333333333</x:v>
      </x:c>
      <x:c r="Q45" s="11" t="n"/>
    </x:row>
    <x:row r="46">
      <x:c r="A46" s="7" t="inlineStr">
        <x:is>
          <x:t xml:space="preserve">Armenia</x:t>
        </x:is>
      </x:c>
      <x:c r="B46" s="7" t="inlineStr">
        <x:is>
          <x:t xml:space="preserve">ARM</x:t>
        </x:is>
      </x:c>
      <x:c r="C46" s="7" t="inlineStr">
        <x:is>
          <x:t xml:space="preserve">2021-04-01</x:t>
        </x:is>
      </x:c>
      <x:c r="D46" s="10" t="n">
        <x:v>0.08</x:v>
      </x:c>
      <x:c r="E46" s="10" t="n">
        <x:v>0</x:v>
      </x:c>
      <x:c r="F46" s="10" t="n">
        <x:v>1.31</x:v>
      </x:c>
      <x:c r="G46" s="10" t="n">
        <x:v>1.23</x:v>
      </x:c>
      <x:c r="H46" s="10" t="n">
        <x:v>0</x:v>
      </x:c>
      <x:c r="I46" s="10" t="n">
        <x:v>0</x:v>
      </x:c>
      <x:c r="J46" s="10" t="n">
        <x:v>0.44</x:v>
      </x:c>
      <x:c r="K46" s="10" t="n">
        <x:v>0.4</x:v>
      </x:c>
      <x:c r="L46" s="9" t="inlineStr">
        <x:is>
          <x:t xml:space="preserve"/>
        </x:is>
      </x:c>
      <x:c r="M46" s="10" t="n">
        <x:v>2.15</x:v>
      </x:c>
      <x:c r="N46" s="10" t="n">
        <x:v>0.6093023255813954</x:v>
      </x:c>
      <x:c r="O46" s="10" t="n">
        <x:v>0.08</x:v>
      </x:c>
      <x:c r="P46" s="10" t="n">
        <x:v>0.0372093023255813</x:v>
      </x:c>
      <x:c r="Q46" s="11" t="n">
        <x:v>166.6666666666667</x:v>
      </x:c>
    </x:row>
    <x:row r="47">
      <x:c r="A47" s="7" t="inlineStr">
        <x:is>
          <x:t xml:space="preserve">Armenia</x:t>
        </x:is>
      </x:c>
      <x:c r="B47" s="7" t="inlineStr">
        <x:is>
          <x:t xml:space="preserve">ARM</x:t>
        </x:is>
      </x:c>
      <x:c r="C47" s="7" t="inlineStr">
        <x:is>
          <x:t xml:space="preserve">2021-07-01</x:t>
        </x:is>
      </x:c>
      <x:c r="D47" s="10" t="n">
        <x:v>0.03</x:v>
      </x:c>
      <x:c r="E47" s="10" t="n">
        <x:v>0</x:v>
      </x:c>
      <x:c r="F47" s="10" t="n">
        <x:v>0.61</x:v>
      </x:c>
      <x:c r="G47" s="10" t="n">
        <x:v>0.58</x:v>
      </x:c>
      <x:c r="H47" s="10" t="n">
        <x:v>0</x:v>
      </x:c>
      <x:c r="I47" s="10" t="n">
        <x:v>0</x:v>
      </x:c>
      <x:c r="J47" s="10" t="n">
        <x:v>1.15</x:v>
      </x:c>
      <x:c r="K47" s="10" t="n">
        <x:v>0</x:v>
      </x:c>
      <x:c r="L47" s="9" t="inlineStr">
        <x:is>
          <x:t xml:space="preserve"/>
        </x:is>
      </x:c>
      <x:c r="M47" s="10" t="n">
        <x:v>1.76</x:v>
      </x:c>
      <x:c r="N47" s="10" t="n">
        <x:v>0.346590909090909</x:v>
      </x:c>
      <x:c r="O47" s="10" t="n">
        <x:v>0.03</x:v>
      </x:c>
      <x:c r="P47" s="10" t="n">
        <x:v>0.0170454545454545</x:v>
      </x:c>
      <x:c r="Q47" s="10" t="n">
        <x:v>0</x:v>
      </x:c>
    </x:row>
    <x:row r="48">
      <x:c r="A48" s="7" t="inlineStr">
        <x:is>
          <x:t xml:space="preserve">Armenia</x:t>
        </x:is>
      </x:c>
      <x:c r="B48" s="7" t="inlineStr">
        <x:is>
          <x:t xml:space="preserve">ARM</x:t>
        </x:is>
      </x:c>
      <x:c r="C48" s="7" t="inlineStr">
        <x:is>
          <x:t xml:space="preserve">2021-10-01</x:t>
        </x:is>
      </x:c>
      <x:c r="D48" s="10" t="n">
        <x:v>0.04</x:v>
      </x:c>
      <x:c r="E48" s="10" t="n">
        <x:v>0</x:v>
      </x:c>
      <x:c r="F48" s="10" t="n">
        <x:v>0.54</x:v>
      </x:c>
      <x:c r="G48" s="10" t="n">
        <x:v>0.5</x:v>
      </x:c>
      <x:c r="H48" s="10" t="n">
        <x:v>0</x:v>
      </x:c>
      <x:c r="I48" s="10" t="n">
        <x:v>0</x:v>
      </x:c>
      <x:c r="J48" s="10" t="n">
        <x:v>0.9399999999999999</x:v>
      </x:c>
      <x:c r="K48" s="10" t="n">
        <x:v>0.76</x:v>
      </x:c>
      <x:c r="L48" s="9" t="inlineStr">
        <x:is>
          <x:t xml:space="preserve"/>
        </x:is>
      </x:c>
      <x:c r="M48" s="10" t="n">
        <x:v>2.24</x:v>
      </x:c>
      <x:c r="N48" s="10" t="n">
        <x:v>0.2410714285714285</x:v>
      </x:c>
      <x:c r="O48" s="10" t="n">
        <x:v>0.04</x:v>
      </x:c>
      <x:c r="P48" s="10" t="n">
        <x:v>0.0178571428571428</x:v>
      </x:c>
      <x:c r="Q48" s="11" t="n">
        <x:v>100</x:v>
      </x:c>
    </x:row>
    <x:row r="49">
      <x:c r="A49" s="7" t="inlineStr">
        <x:is>
          <x:t xml:space="preserve">Armenia</x:t>
        </x:is>
      </x:c>
      <x:c r="B49" s="7" t="inlineStr">
        <x:is>
          <x:t xml:space="preserve">ARM</x:t>
        </x:is>
      </x:c>
      <x:c r="C49" s="7" t="inlineStr">
        <x:is>
          <x:t xml:space="preserve">2022-01-01</x:t>
        </x:is>
      </x:c>
      <x:c r="D49" s="10" t="n">
        <x:v>0.06</x:v>
      </x:c>
      <x:c r="E49" s="10" t="n">
        <x:v>0</x:v>
      </x:c>
      <x:c r="F49" s="10" t="n">
        <x:v>0.5</x:v>
      </x:c>
      <x:c r="G49" s="10" t="n">
        <x:v>0.44</x:v>
      </x:c>
      <x:c r="H49" s="10" t="n">
        <x:v>0</x:v>
      </x:c>
      <x:c r="I49" s="10" t="n">
        <x:v>0</x:v>
      </x:c>
      <x:c r="J49" s="10" t="n">
        <x:v>1.19</x:v>
      </x:c>
      <x:c r="K49" s="10" t="n">
        <x:v>0.92</x:v>
      </x:c>
      <x:c r="L49" s="9" t="inlineStr">
        <x:is>
          <x:t xml:space="preserve"/>
        </x:is>
      </x:c>
      <x:c r="M49" s="10" t="n">
        <x:v>2.61</x:v>
      </x:c>
      <x:c r="N49" s="10" t="n">
        <x:v>0.1915708812260536</x:v>
      </x:c>
      <x:c r="O49" s="10" t="n">
        <x:v>0.06</x:v>
      </x:c>
      <x:c r="P49" s="10" t="n">
        <x:v>0.0229885057471264</x:v>
      </x:c>
      <x:c r="Q49" s="11" t="n">
        <x:v>100</x:v>
      </x:c>
    </x:row>
    <x:row r="50">
      <x:c r="A50" s="7" t="inlineStr">
        <x:is>
          <x:t xml:space="preserve">Armenia</x:t>
        </x:is>
      </x:c>
      <x:c r="B50" s="7" t="inlineStr">
        <x:is>
          <x:t xml:space="preserve">ARM</x:t>
        </x:is>
      </x:c>
      <x:c r="C50" s="7" t="inlineStr">
        <x:is>
          <x:t xml:space="preserve">2022-04-01</x:t>
        </x:is>
      </x:c>
      <x:c r="D50" s="10" t="n">
        <x:v>0.15</x:v>
      </x:c>
      <x:c r="E50" s="10" t="n">
        <x:v>0</x:v>
      </x:c>
      <x:c r="F50" s="10" t="n">
        <x:v>1.39</x:v>
      </x:c>
      <x:c r="G50" s="10" t="n">
        <x:v>1.24</x:v>
      </x:c>
      <x:c r="H50" s="10" t="n">
        <x:v>0</x:v>
      </x:c>
      <x:c r="I50" s="10" t="n">
        <x:v>0</x:v>
      </x:c>
      <x:c r="J50" s="10" t="n">
        <x:v>0.8300000000000001</x:v>
      </x:c>
      <x:c r="K50" s="10" t="n">
        <x:v>0.22</x:v>
      </x:c>
      <x:c r="L50" s="9" t="inlineStr">
        <x:is>
          <x:t xml:space="preserve"/>
        </x:is>
      </x:c>
      <x:c r="M50" s="10" t="n">
        <x:v>2.44</x:v>
      </x:c>
      <x:c r="N50" s="10" t="n">
        <x:v>0.569672131147541</x:v>
      </x:c>
      <x:c r="O50" s="10" t="n">
        <x:v>0.15</x:v>
      </x:c>
      <x:c r="P50" s="10" t="n">
        <x:v>0.0614754098360655</x:v>
      </x:c>
      <x:c r="Q50" s="10" t="n">
        <x:v>87.50000000000003</x:v>
      </x:c>
    </x:row>
    <x:row r="51">
      <x:c r="A51" s="7" t="inlineStr">
        <x:is>
          <x:t xml:space="preserve">Armenia</x:t>
        </x:is>
      </x:c>
      <x:c r="B51" s="7" t="inlineStr">
        <x:is>
          <x:t xml:space="preserve">ARM</x:t>
        </x:is>
      </x:c>
      <x:c r="C51" s="7" t="inlineStr">
        <x:is>
          <x:t xml:space="preserve">2022-07-01</x:t>
        </x:is>
      </x:c>
      <x:c r="D51" s="10" t="n">
        <x:v>0.12</x:v>
      </x:c>
      <x:c r="E51" s="10" t="n">
        <x:v>0</x:v>
      </x:c>
      <x:c r="F51" s="10" t="n">
        <x:v>0.8</x:v>
      </x:c>
      <x:c r="G51" s="10" t="n">
        <x:v>0.6799999999999999</x:v>
      </x:c>
      <x:c r="H51" s="10" t="n">
        <x:v>0</x:v>
      </x:c>
      <x:c r="I51" s="10" t="n">
        <x:v>0</x:v>
      </x:c>
      <x:c r="J51" s="10" t="n">
        <x:v>0.75</x:v>
      </x:c>
      <x:c r="K51" s="10" t="n">
        <x:v>0.8200000000000001</x:v>
      </x:c>
      <x:c r="L51" s="9" t="inlineStr">
        <x:is>
          <x:t xml:space="preserve"/>
        </x:is>
      </x:c>
      <x:c r="M51" s="10" t="n">
        <x:v>2.37</x:v>
      </x:c>
      <x:c r="N51" s="10" t="n">
        <x:v>0.3375527426160337</x:v>
      </x:c>
      <x:c r="O51" s="10" t="n">
        <x:v>0.12</x:v>
      </x:c>
      <x:c r="P51" s="10" t="n">
        <x:v>0.050632911392405</x:v>
      </x:c>
      <x:c r="Q51" s="11" t="n">
        <x:v>300</x:v>
      </x:c>
    </x:row>
    <x:row r="52">
      <x:c r="A52" s="7" t="inlineStr">
        <x:is>
          <x:t xml:space="preserve">Armenia</x:t>
        </x:is>
      </x:c>
      <x:c r="B52" s="7" t="inlineStr">
        <x:is>
          <x:t xml:space="preserve">ARM</x:t>
        </x:is>
      </x:c>
      <x:c r="C52" s="7" t="inlineStr">
        <x:is>
          <x:t xml:space="preserve">2022-10-01</x:t>
        </x:is>
      </x:c>
      <x:c r="D52" s="10" t="n">
        <x:v>0.08</x:v>
      </x:c>
      <x:c r="E52" s="10" t="n">
        <x:v>0</x:v>
      </x:c>
      <x:c r="F52" s="10" t="n">
        <x:v>0.5600000000000001</x:v>
      </x:c>
      <x:c r="G52" s="10" t="n">
        <x:v>0.48</x:v>
      </x:c>
      <x:c r="H52" s="10" t="n">
        <x:v>0</x:v>
      </x:c>
      <x:c r="I52" s="10" t="n">
        <x:v>0</x:v>
      </x:c>
      <x:c r="J52" s="10" t="n">
        <x:v>1.1</x:v>
      </x:c>
      <x:c r="K52" s="10" t="n">
        <x:v>0.89</x:v>
      </x:c>
      <x:c r="L52" s="9" t="inlineStr">
        <x:is>
          <x:t xml:space="preserve"/>
        </x:is>
      </x:c>
      <x:c r="M52" s="10" t="n">
        <x:v>2.55</x:v>
      </x:c>
      <x:c r="N52" s="10" t="n">
        <x:v>0.2196078431372549</x:v>
      </x:c>
      <x:c r="O52" s="10" t="n">
        <x:v>0.08</x:v>
      </x:c>
      <x:c r="P52" s="10" t="n">
        <x:v>0.0313725490196078</x:v>
      </x:c>
      <x:c r="Q52" s="11" t="n">
        <x:v>100</x:v>
      </x:c>
    </x:row>
    <x:row r="53">
      <x:c r="A53" s="7" t="inlineStr">
        <x:is>
          <x:t xml:space="preserve">Armenia</x:t>
        </x:is>
      </x:c>
      <x:c r="B53" s="7" t="inlineStr">
        <x:is>
          <x:t xml:space="preserve">ARM</x:t>
        </x:is>
      </x:c>
      <x:c r="C53" s="7" t="inlineStr">
        <x:is>
          <x:t xml:space="preserve">2023-01-01</x:t>
        </x:is>
      </x:c>
      <x:c r="D53" s="10" t="n">
        <x:v>0.14</x:v>
      </x:c>
      <x:c r="E53" s="10" t="n">
        <x:v>0</x:v>
      </x:c>
      <x:c r="F53" s="10" t="n">
        <x:v>0.5600000000000001</x:v>
      </x:c>
      <x:c r="G53" s="10" t="n">
        <x:v>0.42</x:v>
      </x:c>
      <x:c r="H53" s="10" t="n">
        <x:v>0</x:v>
      </x:c>
      <x:c r="I53" s="10" t="n">
        <x:v>0</x:v>
      </x:c>
      <x:c r="J53" s="10" t="n">
        <x:v>1.11</x:v>
      </x:c>
      <x:c r="K53" s="10" t="n">
        <x:v>0.9399999999999999</x:v>
      </x:c>
      <x:c r="L53" s="9" t="inlineStr">
        <x:is>
          <x:t xml:space="preserve"/>
        </x:is>
      </x:c>
      <x:c r="M53" s="10" t="n">
        <x:v>2.61</x:v>
      </x:c>
      <x:c r="N53" s="10" t="n">
        <x:v>0.2145593869731801</x:v>
      </x:c>
      <x:c r="O53" s="10" t="n">
        <x:v>0.14</x:v>
      </x:c>
      <x:c r="P53" s="10" t="n">
        <x:v>0.053639846743295</x:v>
      </x:c>
      <x:c r="Q53" s="11" t="n">
        <x:v>133.3333333333333</x:v>
      </x:c>
    </x:row>
    <x:row r="54">
      <x:c r="A54" s="7" t="inlineStr">
        <x:is>
          <x:t xml:space="preserve">Armenia</x:t>
        </x:is>
      </x:c>
      <x:c r="B54" s="7" t="inlineStr">
        <x:is>
          <x:t xml:space="preserve">ARM</x:t>
        </x:is>
      </x:c>
      <x:c r="C54" s="7" t="inlineStr">
        <x:is>
          <x:t xml:space="preserve">2023-04-01</x:t>
        </x:is>
      </x:c>
      <x:c r="D54" s="10" t="n">
        <x:v>0.24</x:v>
      </x:c>
      <x:c r="E54" s="10" t="n">
        <x:v>0</x:v>
      </x:c>
      <x:c r="F54" s="10" t="n">
        <x:v>1.16</x:v>
      </x:c>
      <x:c r="G54" s="10" t="n">
        <x:v>0.92</x:v>
      </x:c>
      <x:c r="H54" s="10" t="n">
        <x:v>0</x:v>
      </x:c>
      <x:c r="I54" s="10" t="n">
        <x:v>0</x:v>
      </x:c>
      <x:c r="J54" s="10" t="n">
        <x:v>0.78</x:v>
      </x:c>
      <x:c r="K54" s="10" t="n">
        <x:v>0.35</x:v>
      </x:c>
      <x:c r="L54" s="9" t="inlineStr">
        <x:is>
          <x:t xml:space="preserve"/>
        </x:is>
      </x:c>
      <x:c r="M54" s="10" t="n">
        <x:v>2.29</x:v>
      </x:c>
      <x:c r="N54" s="10" t="n">
        <x:v>0.5065502183406114</x:v>
      </x:c>
      <x:c r="O54" s="10" t="n">
        <x:v>0.24</x:v>
      </x:c>
      <x:c r="P54" s="10" t="n">
        <x:v>0.1048034934497816</x:v>
      </x:c>
      <x:c r="Q54" s="10" t="n">
        <x:v>59.99999999999996</x:v>
      </x:c>
    </x:row>
    <x:row r="55">
      <x:c r="A55" s="7" t="inlineStr">
        <x:is>
          <x:t xml:space="preserve">Armenia</x:t>
        </x:is>
      </x:c>
      <x:c r="B55" s="7" t="inlineStr">
        <x:is>
          <x:t xml:space="preserve">ARM</x:t>
        </x:is>
      </x:c>
      <x:c r="C55" s="7" t="inlineStr">
        <x:is>
          <x:t xml:space="preserve">2023-07-01</x:t>
        </x:is>
      </x:c>
      <x:c r="D55" s="10" t="n">
        <x:v>0.22</x:v>
      </x:c>
      <x:c r="E55" s="10" t="n">
        <x:v>0</x:v>
      </x:c>
      <x:c r="F55" s="10" t="n">
        <x:v>0.8600000000000001</x:v>
      </x:c>
      <x:c r="G55" s="10" t="n">
        <x:v>0.64</x:v>
      </x:c>
      <x:c r="H55" s="10" t="n">
        <x:v>0</x:v>
      </x:c>
      <x:c r="I55" s="10" t="n">
        <x:v>0</x:v>
      </x:c>
      <x:c r="J55" s="10" t="n">
        <x:v>0.99</x:v>
      </x:c>
      <x:c r="K55" s="10" t="n">
        <x:v>0.5</x:v>
      </x:c>
      <x:c r="L55" s="9" t="inlineStr">
        <x:is>
          <x:t xml:space="preserve"/>
        </x:is>
      </x:c>
      <x:c r="M55" s="10" t="n">
        <x:v>2.35</x:v>
      </x:c>
      <x:c r="N55" s="10" t="n">
        <x:v>0.3659574468085106</x:v>
      </x:c>
      <x:c r="O55" s="10" t="n">
        <x:v>0.22</x:v>
      </x:c>
      <x:c r="P55" s="10" t="n">
        <x:v>0.0936170212765957</x:v>
      </x:c>
      <x:c r="Q55" s="10" t="n">
        <x:v>83.33333333333337</x:v>
      </x:c>
    </x:row>
    <x:row r="56">
      <x:c r="A56" s="7" t="inlineStr">
        <x:is>
          <x:t xml:space="preserve">Armenia</x:t>
        </x:is>
      </x:c>
      <x:c r="B56" s="7" t="inlineStr">
        <x:is>
          <x:t xml:space="preserve">ARM</x:t>
        </x:is>
      </x:c>
      <x:c r="C56" s="7" t="inlineStr">
        <x:is>
          <x:t xml:space="preserve">2023-10-01</x:t>
        </x:is>
      </x:c>
      <x:c r="D56" s="10" t="n">
        <x:v>0.13</x:v>
      </x:c>
      <x:c r="E56" s="10" t="n">
        <x:v>0</x:v>
      </x:c>
      <x:c r="F56" s="10" t="n">
        <x:v>0.54</x:v>
      </x:c>
      <x:c r="G56" s="10" t="n">
        <x:v>0.41</x:v>
      </x:c>
      <x:c r="H56" s="10" t="n">
        <x:v>0</x:v>
      </x:c>
      <x:c r="I56" s="10" t="n">
        <x:v>0</x:v>
      </x:c>
      <x:c r="J56" s="10" t="n">
        <x:v>0.8400000000000001</x:v>
      </x:c>
      <x:c r="K56" s="10" t="n">
        <x:v>0.92</x:v>
      </x:c>
      <x:c r="L56" s="9" t="inlineStr">
        <x:is>
          <x:t xml:space="preserve"/>
        </x:is>
      </x:c>
      <x:c r="M56" s="10" t="n">
        <x:v>2.3</x:v>
      </x:c>
      <x:c r="N56" s="10" t="n">
        <x:v>0.2347826086956522</x:v>
      </x:c>
      <x:c r="O56" s="10" t="n">
        <x:v>0.13</x:v>
      </x:c>
      <x:c r="P56" s="10" t="n">
        <x:v>0.0565217391304347</x:v>
      </x:c>
      <x:c r="Q56" s="10" t="n">
        <x:v>62.5</x:v>
      </x:c>
    </x:row>
    <x:row r="57">
      <x:c r="A57" s="7" t="inlineStr">
        <x:is>
          <x:t xml:space="preserve">Armenia</x:t>
        </x:is>
      </x:c>
      <x:c r="B57" s="7" t="inlineStr">
        <x:is>
          <x:t xml:space="preserve">ARM</x:t>
        </x:is>
      </x:c>
      <x:c r="C57" s="7" t="inlineStr">
        <x:is>
          <x:t xml:space="preserve">2024-01-01</x:t>
        </x:is>
      </x:c>
      <x:c r="D57" s="10" t="n">
        <x:v>0.14</x:v>
      </x:c>
      <x:c r="E57" s="10" t="n">
        <x:v>0</x:v>
      </x:c>
      <x:c r="F57" s="10" t="n">
        <x:v>0.59</x:v>
      </x:c>
      <x:c r="G57" s="10" t="n">
        <x:v>0.45</x:v>
      </x:c>
      <x:c r="H57" s="10" t="n">
        <x:v>0</x:v>
      </x:c>
      <x:c r="I57" s="10" t="n">
        <x:v>0</x:v>
      </x:c>
      <x:c r="J57" s="10" t="n">
        <x:v>1.05</x:v>
      </x:c>
      <x:c r="K57" s="10" t="n">
        <x:v>0.95</x:v>
      </x:c>
      <x:c r="L57" s="9" t="inlineStr">
        <x:is>
          <x:t xml:space="preserve"/>
        </x:is>
      </x:c>
      <x:c r="M57" s="10" t="n">
        <x:v>2.59</x:v>
      </x:c>
      <x:c r="N57" s="10" t="n">
        <x:v>0.2277992277992278</x:v>
      </x:c>
      <x:c r="O57" s="10" t="n">
        <x:v>0.14</x:v>
      </x:c>
      <x:c r="P57" s="10" t="n">
        <x:v>0.054054054054054</x:v>
      </x:c>
      <x:c r="Q57" s="10" t="n">
        <x:v>0</x:v>
      </x:c>
    </x:row>
    <x:row r="58">
      <x:c r="A58" s="7" t="inlineStr">
        <x:is>
          <x:t xml:space="preserve">Armenia</x:t>
        </x:is>
      </x:c>
      <x:c r="B58" s="7" t="inlineStr">
        <x:is>
          <x:t xml:space="preserve">ARM</x:t>
        </x:is>
      </x:c>
      <x:c r="C58" s="7" t="inlineStr">
        <x:is>
          <x:t xml:space="preserve">2024-04-01</x:t>
        </x:is>
      </x:c>
      <x:c r="D58" s="10" t="n">
        <x:v>0.3399999999999999</x:v>
      </x:c>
      <x:c r="E58" s="10" t="n">
        <x:v>0</x:v>
      </x:c>
      <x:c r="F58" s="10" t="n">
        <x:v>1.56</x:v>
      </x:c>
      <x:c r="G58" s="10" t="n">
        <x:v>1.22</x:v>
      </x:c>
      <x:c r="H58" s="10" t="n">
        <x:v>0</x:v>
      </x:c>
      <x:c r="I58" s="10" t="n">
        <x:v>0</x:v>
      </x:c>
      <x:c r="J58" s="10" t="n">
        <x:v>0.53</x:v>
      </x:c>
      <x:c r="K58" s="10" t="n">
        <x:v>0.45</x:v>
      </x:c>
      <x:c r="L58" s="9" t="inlineStr">
        <x:is>
          <x:t xml:space="preserve"/>
        </x:is>
      </x:c>
      <x:c r="M58" s="10" t="n">
        <x:v>2.54</x:v>
      </x:c>
      <x:c r="N58" s="10" t="n">
        <x:v>0.6141732283464567</x:v>
      </x:c>
      <x:c r="O58" s="10" t="n">
        <x:v>0.3399999999999999</x:v>
      </x:c>
      <x:c r="P58" s="10" t="n">
        <x:v>0.1338582677165354</x:v>
      </x:c>
      <x:c r="Q58" s="10" t="n">
        <x:v>41.66666666666665</x:v>
      </x:c>
    </x:row>
    <x:row r="59">
      <x:c r="A59" s="7" t="inlineStr">
        <x:is>
          <x:t xml:space="preserve">Armenia</x:t>
        </x:is>
      </x:c>
      <x:c r="B59" s="7" t="inlineStr">
        <x:is>
          <x:t xml:space="preserve">ARM</x:t>
        </x:is>
      </x:c>
      <x:c r="C59" s="7" t="inlineStr">
        <x:is>
          <x:t xml:space="preserve">2024-07-01</x:t>
        </x:is>
      </x:c>
      <x:c r="D59" s="10" t="n">
        <x:v>0.29</x:v>
      </x:c>
      <x:c r="E59" s="10" t="n">
        <x:v>0</x:v>
      </x:c>
      <x:c r="F59" s="10" t="n">
        <x:v>0.99</x:v>
      </x:c>
      <x:c r="G59" s="10" t="n">
        <x:v>0.7</x:v>
      </x:c>
      <x:c r="H59" s="10" t="n">
        <x:v>0</x:v>
      </x:c>
      <x:c r="I59" s="10" t="n">
        <x:v>0</x:v>
      </x:c>
      <x:c r="J59" s="10" t="n">
        <x:v>1.05</x:v>
      </x:c>
      <x:c r="K59" s="10" t="n">
        <x:v>0.49</x:v>
      </x:c>
      <x:c r="L59" s="9" t="inlineStr">
        <x:is>
          <x:t xml:space="preserve"/>
        </x:is>
      </x:c>
      <x:c r="M59" s="10" t="n">
        <x:v>2.53</x:v>
      </x:c>
      <x:c r="N59" s="10" t="n">
        <x:v>0.391304347826087</x:v>
      </x:c>
      <x:c r="O59" s="10" t="n">
        <x:v>0.29</x:v>
      </x:c>
      <x:c r="P59" s="10" t="n">
        <x:v>0.1146245059288537</x:v>
      </x:c>
      <x:c r="Q59" s="10" t="n">
        <x:v>31.81818181818181</x:v>
      </x:c>
    </x:row>
    <x:row r="60">
      <x:c r="A60" s="7" t="inlineStr">
        <x:is>
          <x:t xml:space="preserve">Armenia</x:t>
        </x:is>
      </x:c>
      <x:c r="B60" s="7" t="inlineStr">
        <x:is>
          <x:t xml:space="preserve">ARM</x:t>
        </x:is>
      </x:c>
      <x:c r="C60" s="7" t="inlineStr">
        <x:is>
          <x:t xml:space="preserve">2024-10-01</x:t>
        </x:is>
      </x:c>
      <x:c r="D60" s="10" t="n">
        <x:v>0.13</x:v>
      </x:c>
      <x:c r="E60" s="10" t="n">
        <x:v>0</x:v>
      </x:c>
      <x:c r="F60" s="10" t="n">
        <x:v>0.5600000000000001</x:v>
      </x:c>
      <x:c r="G60" s="10" t="n">
        <x:v>0.43</x:v>
      </x:c>
      <x:c r="H60" s="9" t="inlineStr">
        <x:is>
          <x:t xml:space="preserve"/>
        </x:is>
      </x:c>
      <x:c r="I60" s="10" t="n">
        <x:v>0</x:v>
      </x:c>
      <x:c r="J60" s="10" t="n">
        <x:v>0.95</x:v>
      </x:c>
      <x:c r="K60" s="10" t="n">
        <x:v>0.98</x:v>
      </x:c>
      <x:c r="L60" s="9" t="inlineStr">
        <x:is>
          <x:t xml:space="preserve"/>
        </x:is>
      </x:c>
      <x:c r="M60" s="10" t="n">
        <x:v>2.49</x:v>
      </x:c>
      <x:c r="N60" s="10" t="n">
        <x:v>0.2248995983935743</x:v>
      </x:c>
      <x:c r="O60" s="10" t="n">
        <x:v>0.13</x:v>
      </x:c>
      <x:c r="P60" s="10" t="n">
        <x:v>0.0522088353413654</x:v>
      </x:c>
      <x:c r="Q60" s="10" t="n">
        <x:v>0</x:v>
      </x:c>
    </x:row>
    <x:row r="61">
      <x:c r="A61" s="7" t="inlineStr">
        <x:is>
          <x:t xml:space="preserve">Armenia</x:t>
        </x:is>
      </x:c>
      <x:c r="B61" s="7" t="inlineStr">
        <x:is>
          <x:t xml:space="preserve">ARM</x:t>
        </x:is>
      </x:c>
      <x:c r="C61" s="7" t="inlineStr">
        <x:is>
          <x:t xml:space="preserve">2025-01-01</x:t>
        </x:is>
      </x:c>
      <x:c r="D61" s="10" t="n">
        <x:v>0.24</x:v>
      </x:c>
      <x:c r="E61" s="10" t="n">
        <x:v>0</x:v>
      </x:c>
      <x:c r="F61" s="10" t="n">
        <x:v>0.98</x:v>
      </x:c>
      <x:c r="G61" s="10" t="n">
        <x:v>0.74</x:v>
      </x:c>
      <x:c r="H61" s="10" t="n">
        <x:v>0</x:v>
      </x:c>
      <x:c r="I61" s="10" t="n">
        <x:v>0</x:v>
      </x:c>
      <x:c r="J61" s="10" t="n">
        <x:v>0.8600000000000001</x:v>
      </x:c>
      <x:c r="K61" s="10" t="n">
        <x:v>0.95</x:v>
      </x:c>
      <x:c r="L61" s="9" t="inlineStr">
        <x:is>
          <x:t xml:space="preserve"/>
        </x:is>
      </x:c>
      <x:c r="M61" s="10" t="n">
        <x:v>2.79</x:v>
      </x:c>
      <x:c r="N61" s="10" t="n">
        <x:v>0.3512544802867383</x:v>
      </x:c>
      <x:c r="O61" s="10" t="n">
        <x:v>0.24</x:v>
      </x:c>
      <x:c r="P61" s="10" t="n">
        <x:v>0.086021505376344</x:v>
      </x:c>
      <x:c r="Q61" s="10" t="n">
        <x:v>71.4285714285714</x:v>
      </x:c>
    </x:row>
    <x:row r="62">
      <x:c r="A62" s="7" t="inlineStr">
        <x:is>
          <x:t xml:space="preserve">Armenia</x:t>
        </x:is>
      </x:c>
      <x:c r="B62" s="7" t="inlineStr">
        <x:is>
          <x:t xml:space="preserve">ARM</x:t>
        </x:is>
      </x:c>
      <x:c r="C62" s="7" t="inlineStr">
        <x:is>
          <x:t xml:space="preserve">2025-04-01</x:t>
        </x:is>
      </x:c>
      <x:c r="D62" s="10" t="n">
        <x:v>0.1699999999999999</x:v>
      </x:c>
      <x:c r="E62" s="10" t="n">
        <x:v>0</x:v>
      </x:c>
      <x:c r="F62" s="10" t="n">
        <x:v>1</x:v>
      </x:c>
      <x:c r="G62" s="10" t="n">
        <x:v>0.8300000000000001</x:v>
      </x:c>
      <x:c r="H62" s="9" t="inlineStr">
        <x:is>
          <x:t xml:space="preserve"/>
        </x:is>
      </x:c>
      <x:c r="I62" s="10" t="n">
        <x:v>0</x:v>
      </x:c>
      <x:c r="J62" s="10" t="n">
        <x:v>0.5600000000000001</x:v>
      </x:c>
      <x:c r="K62" s="10" t="n">
        <x:v>0.28</x:v>
      </x:c>
      <x:c r="L62" s="9" t="inlineStr">
        <x:is>
          <x:t xml:space="preserve"/>
        </x:is>
      </x:c>
      <x:c r="M62" s="10" t="n">
        <x:v>1.84</x:v>
      </x:c>
      <x:c r="N62" s="10" t="n">
        <x:v>0.5434782608695653</x:v>
      </x:c>
      <x:c r="O62" s="10" t="n">
        <x:v>0.1699999999999999</x:v>
      </x:c>
      <x:c r="P62" s="10" t="n">
        <x:v>0.092391304347826</x:v>
      </x:c>
      <x:c r="Q62" s="10" t="n">
        <x:v>-50</x:v>
      </x:c>
    </x:row>
    <x:row r="63">
      <x:c r="A63" s="7" t="inlineStr">
        <x:is>
          <x:t xml:space="preserve">Armenia</x:t>
        </x:is>
      </x:c>
      <x:c r="B63" s="7" t="inlineStr">
        <x:is>
          <x:t xml:space="preserve">ARM</x:t>
        </x:is>
      </x:c>
      <x:c r="C63" s="7" t="inlineStr">
        <x:is>
          <x:t xml:space="preserve">2025-07-01</x:t>
        </x:is>
      </x:c>
      <x:c r="D63" s="10" t="n">
        <x:v>0.12</x:v>
      </x:c>
      <x:c r="E63" s="10" t="n">
        <x:v>0</x:v>
      </x:c>
      <x:c r="F63" s="10" t="n">
        <x:v>0.8</x:v>
      </x:c>
      <x:c r="G63" s="10" t="n">
        <x:v>0.6799999999999999</x:v>
      </x:c>
      <x:c r="H63" s="9" t="inlineStr">
        <x:is>
          <x:t xml:space="preserve"/>
        </x:is>
      </x:c>
      <x:c r="I63" s="10" t="n">
        <x:v>0</x:v>
      </x:c>
      <x:c r="J63" s="10" t="n">
        <x:v>0.8100000000000001</x:v>
      </x:c>
      <x:c r="K63" s="10" t="n">
        <x:v>0.78</x:v>
      </x:c>
      <x:c r="L63" s="9" t="inlineStr">
        <x:is>
          <x:t xml:space="preserve"/>
        </x:is>
      </x:c>
      <x:c r="M63" s="10" t="n">
        <x:v>2.39</x:v>
      </x:c>
      <x:c r="N63" s="10" t="n">
        <x:v>0.3347280334728033</x:v>
      </x:c>
      <x:c r="O63" s="10" t="n">
        <x:v>0.12</x:v>
      </x:c>
      <x:c r="P63" s="10" t="n">
        <x:v>0.0502092050209204</x:v>
      </x:c>
      <x:c r="Q63" s="10" t="n">
        <x:v>-58.62068965517242</x:v>
      </x:c>
    </x:row>
    <x:row r="64">
      <x:c r="A64" s="7" t="inlineStr">
        <x:is>
          <x:t xml:space="preserve">Armenia</x:t>
        </x:is>
      </x:c>
      <x:c r="B64" s="7" t="inlineStr">
        <x:is>
          <x:t xml:space="preserve">ARM</x:t>
        </x:is>
      </x:c>
      <x:c r="C64" s="7" t="inlineStr">
        <x:is>
          <x:t xml:space="preserve">2025-10-01</x:t>
        </x:is>
      </x:c>
      <x:c r="D64" s="10" t="n">
        <x:v>0.24</x:v>
      </x:c>
      <x:c r="E64" s="10" t="n">
        <x:v>0</x:v>
      </x:c>
      <x:c r="F64" s="10" t="n">
        <x:v>0.72</x:v>
      </x:c>
      <x:c r="G64" s="10" t="n">
        <x:v>0.48</x:v>
      </x:c>
      <x:c r="H64" s="10" t="n">
        <x:v>0</x:v>
      </x:c>
      <x:c r="I64" s="10" t="n">
        <x:v>0</x:v>
      </x:c>
      <x:c r="J64" s="10" t="n">
        <x:v>1.14</x:v>
      </x:c>
      <x:c r="K64" s="10" t="n">
        <x:v>0.91</x:v>
      </x:c>
      <x:c r="L64" s="9" t="inlineStr">
        <x:is>
          <x:t xml:space="preserve"/>
        </x:is>
      </x:c>
      <x:c r="M64" s="10" t="n">
        <x:v>2.77</x:v>
      </x:c>
      <x:c r="N64" s="10" t="n">
        <x:v>0.259927797833935</x:v>
      </x:c>
      <x:c r="O64" s="10" t="n">
        <x:v>0.24</x:v>
      </x:c>
      <x:c r="P64" s="10" t="n">
        <x:v>0.08664259927797829</x:v>
      </x:c>
      <x:c r="Q64" s="10" t="n">
        <x:v>84.6153846153846</x:v>
      </x:c>
    </x:row>
    <x:row r="65">
      <x:c r="A65" s="7" t="inlineStr">
        <x:is>
          <x:t xml:space="preserve">Armenia</x:t>
        </x:is>
      </x:c>
      <x:c r="B65" s="7" t="inlineStr">
        <x:is>
          <x:t xml:space="preserve">ARM</x:t>
        </x:is>
      </x:c>
      <x:c r="C65" s="7" t="inlineStr">
        <x:is>
          <x:t xml:space="preserve">2026-01-01</x:t>
        </x:is>
      </x:c>
      <x:c r="D65" s="10" t="n">
        <x:v>0.26</x:v>
      </x:c>
      <x:c r="E65" s="10" t="n">
        <x:v>0</x:v>
      </x:c>
      <x:c r="F65" s="10" t="n">
        <x:v>0.77</x:v>
      </x:c>
      <x:c r="G65" s="10" t="n">
        <x:v>0.51</x:v>
      </x:c>
      <x:c r="H65" s="10" t="n">
        <x:v>0</x:v>
      </x:c>
      <x:c r="I65" s="10" t="n">
        <x:v>0</x:v>
      </x:c>
      <x:c r="J65" s="10" t="n">
        <x:v>1.24</x:v>
      </x:c>
      <x:c r="K65" s="10" t="n">
        <x:v>0.95</x:v>
      </x:c>
      <x:c r="L65" s="9" t="inlineStr">
        <x:is>
          <x:t xml:space="preserve"/>
        </x:is>
      </x:c>
      <x:c r="M65" s="10" t="n">
        <x:v>2.96</x:v>
      </x:c>
      <x:c r="N65" s="10" t="n">
        <x:v>0.2601351351351351</x:v>
      </x:c>
      <x:c r="O65" s="10" t="n">
        <x:v>0.26</x:v>
      </x:c>
      <x:c r="P65" s="10" t="n">
        <x:v>0.0878378378378378</x:v>
      </x:c>
      <x:c r="Q65" s="10" t="n">
        <x:v>8.333333333333348</x:v>
      </x:c>
    </x:row>
    <x:row r="66">
      <x:c r="A66" s="7" t="inlineStr">
        <x:is>
          <x:t xml:space="preserve">Australia</x:t>
        </x:is>
      </x:c>
      <x:c r="B66" s="7" t="inlineStr">
        <x:is>
          <x:t xml:space="preserve">AUS</x:t>
        </x:is>
      </x:c>
      <x:c r="C66" s="7" t="inlineStr">
        <x:is>
          <x:t xml:space="preserve">1999-01-01</x:t>
        </x:is>
      </x:c>
      <x:c r="D66" s="10" t="n">
        <x:v>0</x:v>
      </x:c>
      <x:c r="E66" s="10" t="n">
        <x:v>0</x:v>
      </x:c>
      <x:c r="F66" s="10" t="n">
        <x:v>1.88</x:v>
      </x:c>
      <x:c r="G66" s="10" t="n">
        <x:v>1.88</x:v>
      </x:c>
      <x:c r="H66" s="10" t="n">
        <x:v>0</x:v>
      </x:c>
      <x:c r="I66" s="10" t="n">
        <x:v>37.04</x:v>
      </x:c>
      <x:c r="J66" s="10" t="n">
        <x:v>1.94</x:v>
      </x:c>
      <x:c r="K66" s="9" t="inlineStr">
        <x:is>
          <x:t xml:space="preserve"/>
        </x:is>
      </x:c>
      <x:c r="L66" s="9" t="inlineStr">
        <x:is>
          <x:t xml:space="preserve"/>
        </x:is>
      </x:c>
      <x:c r="M66" s="10" t="n">
        <x:v>40.87</x:v>
      </x:c>
      <x:c r="N66" s="10" t="n">
        <x:v>0.0459995106435037</x:v>
      </x:c>
      <x:c r="O66" s="10" t="n">
        <x:v>0</x:v>
      </x:c>
      <x:c r="P66" s="10" t="n">
        <x:v>0</x:v>
      </x:c>
      <x:c r="Q66" s="9" t="inlineStr">
        <x:is>
          <x:t xml:space="preserve"/>
        </x:is>
      </x:c>
    </x:row>
    <x:row r="67">
      <x:c r="A67" s="7" t="inlineStr">
        <x:is>
          <x:t xml:space="preserve">Australia</x:t>
        </x:is>
      </x:c>
      <x:c r="B67" s="7" t="inlineStr">
        <x:is>
          <x:t xml:space="preserve">AUS</x:t>
        </x:is>
      </x:c>
      <x:c r="C67" s="7" t="inlineStr">
        <x:is>
          <x:t xml:space="preserve">1999-04-01</x:t>
        </x:is>
      </x:c>
      <x:c r="D67" s="10" t="n">
        <x:v>0</x:v>
      </x:c>
      <x:c r="E67" s="10" t="n">
        <x:v>0</x:v>
      </x:c>
      <x:c r="F67" s="10" t="n">
        <x:v>1.5</x:v>
      </x:c>
      <x:c r="G67" s="10" t="n">
        <x:v>1.5</x:v>
      </x:c>
      <x:c r="H67" s="10" t="n">
        <x:v>0</x:v>
      </x:c>
      <x:c r="I67" s="10" t="n">
        <x:v>38.01000000000001</x:v>
      </x:c>
      <x:c r="J67" s="10" t="n">
        <x:v>2.02</x:v>
      </x:c>
      <x:c r="K67" s="9" t="inlineStr">
        <x:is>
          <x:t xml:space="preserve"/>
        </x:is>
      </x:c>
      <x:c r="L67" s="9" t="inlineStr">
        <x:is>
          <x:t xml:space="preserve"/>
        </x:is>
      </x:c>
      <x:c r="M67" s="10" t="n">
        <x:v>41.53</x:v>
      </x:c>
      <x:c r="N67" s="10" t="n">
        <x:v>0.0361184685769323</x:v>
      </x:c>
      <x:c r="O67" s="10" t="n">
        <x:v>0</x:v>
      </x:c>
      <x:c r="P67" s="10" t="n">
        <x:v>0</x:v>
      </x:c>
      <x:c r="Q67" s="9" t="inlineStr">
        <x:is>
          <x:t xml:space="preserve"/>
        </x:is>
      </x:c>
    </x:row>
    <x:row r="68">
      <x:c r="A68" s="7" t="inlineStr">
        <x:is>
          <x:t xml:space="preserve">Australia</x:t>
        </x:is>
      </x:c>
      <x:c r="B68" s="7" t="inlineStr">
        <x:is>
          <x:t xml:space="preserve">AUS</x:t>
        </x:is>
      </x:c>
      <x:c r="C68" s="7" t="inlineStr">
        <x:is>
          <x:t xml:space="preserve">1999-07-01</x:t>
        </x:is>
      </x:c>
      <x:c r="D68" s="10" t="n">
        <x:v>0</x:v>
      </x:c>
      <x:c r="E68" s="10" t="n">
        <x:v>0</x:v>
      </x:c>
      <x:c r="F68" s="10" t="n">
        <x:v>1.54</x:v>
      </x:c>
      <x:c r="G68" s="10" t="n">
        <x:v>1.54</x:v>
      </x:c>
      <x:c r="H68" s="10" t="n">
        <x:v>0</x:v>
      </x:c>
      <x:c r="I68" s="10" t="n">
        <x:v>39.35</x:v>
      </x:c>
      <x:c r="J68" s="10" t="n">
        <x:v>2.18</x:v>
      </x:c>
      <x:c r="K68" s="9" t="inlineStr">
        <x:is>
          <x:t xml:space="preserve"/>
        </x:is>
      </x:c>
      <x:c r="L68" s="9" t="inlineStr">
        <x:is>
          <x:t xml:space="preserve"/>
        </x:is>
      </x:c>
      <x:c r="M68" s="10" t="n">
        <x:v>43.08</x:v>
      </x:c>
      <x:c r="N68" s="10" t="n">
        <x:v>0.0357474466109563</x:v>
      </x:c>
      <x:c r="O68" s="10" t="n">
        <x:v>0</x:v>
      </x:c>
      <x:c r="P68" s="10" t="n">
        <x:v>0</x:v>
      </x:c>
      <x:c r="Q68" s="9" t="inlineStr">
        <x:is>
          <x:t xml:space="preserve"/>
        </x:is>
      </x:c>
    </x:row>
    <x:row r="69">
      <x:c r="A69" s="7" t="inlineStr">
        <x:is>
          <x:t xml:space="preserve">Australia</x:t>
        </x:is>
      </x:c>
      <x:c r="B69" s="7" t="inlineStr">
        <x:is>
          <x:t xml:space="preserve">AUS</x:t>
        </x:is>
      </x:c>
      <x:c r="C69" s="7" t="inlineStr">
        <x:is>
          <x:t xml:space="preserve">1999-10-01</x:t>
        </x:is>
      </x:c>
      <x:c r="D69" s="10" t="n">
        <x:v>0</x:v>
      </x:c>
      <x:c r="E69" s="10" t="n">
        <x:v>0</x:v>
      </x:c>
      <x:c r="F69" s="10" t="n">
        <x:v>1.53</x:v>
      </x:c>
      <x:c r="G69" s="10" t="n">
        <x:v>1.53</x:v>
      </x:c>
      <x:c r="H69" s="10" t="n">
        <x:v>0</x:v>
      </x:c>
      <x:c r="I69" s="10" t="n">
        <x:v>37.3</x:v>
      </x:c>
      <x:c r="J69" s="10" t="n">
        <x:v>2.12</x:v>
      </x:c>
      <x:c r="K69" s="9" t="inlineStr">
        <x:is>
          <x:t xml:space="preserve"/>
        </x:is>
      </x:c>
      <x:c r="L69" s="9" t="inlineStr">
        <x:is>
          <x:t xml:space="preserve"/>
        </x:is>
      </x:c>
      <x:c r="M69" s="10" t="n">
        <x:v>40.96</x:v>
      </x:c>
      <x:c r="N69" s="10" t="n">
        <x:v>0.037353515625</x:v>
      </x:c>
      <x:c r="O69" s="10" t="n">
        <x:v>0</x:v>
      </x:c>
      <x:c r="P69" s="10" t="n">
        <x:v>0</x:v>
      </x:c>
      <x:c r="Q69" s="9" t="inlineStr">
        <x:is>
          <x:t xml:space="preserve"/>
        </x:is>
      </x:c>
    </x:row>
    <x:row r="70">
      <x:c r="A70" s="7" t="inlineStr">
        <x:is>
          <x:t xml:space="preserve">Australia</x:t>
        </x:is>
      </x:c>
      <x:c r="B70" s="7" t="inlineStr">
        <x:is>
          <x:t xml:space="preserve">AUS</x:t>
        </x:is>
      </x:c>
      <x:c r="C70" s="7" t="inlineStr">
        <x:is>
          <x:t xml:space="preserve">2000-01-01</x:t>
        </x:is>
      </x:c>
      <x:c r="D70" s="10" t="n">
        <x:v>0</x:v>
      </x:c>
      <x:c r="E70" s="10" t="n">
        <x:v>0</x:v>
      </x:c>
      <x:c r="F70" s="10" t="n">
        <x:v>1.84</x:v>
      </x:c>
      <x:c r="G70" s="10" t="n">
        <x:v>1.84</x:v>
      </x:c>
      <x:c r="H70" s="10" t="n">
        <x:v>0</x:v>
      </x:c>
      <x:c r="I70" s="10" t="n">
        <x:v>37.82</x:v>
      </x:c>
      <x:c r="J70" s="10" t="n">
        <x:v>2.99</x:v>
      </x:c>
      <x:c r="K70" s="9" t="inlineStr">
        <x:is>
          <x:t xml:space="preserve"/>
        </x:is>
      </x:c>
      <x:c r="L70" s="9" t="inlineStr">
        <x:is>
          <x:t xml:space="preserve"/>
        </x:is>
      </x:c>
      <x:c r="M70" s="10" t="n">
        <x:v>42.7</x:v>
      </x:c>
      <x:c r="N70" s="10" t="n">
        <x:v>0.0430913348946135</x:v>
      </x:c>
      <x:c r="O70" s="10" t="n">
        <x:v>0</x:v>
      </x:c>
      <x:c r="P70" s="10" t="n">
        <x:v>0</x:v>
      </x:c>
      <x:c r="Q70" s="9" t="inlineStr">
        <x:is>
          <x:t xml:space="preserve"/>
        </x:is>
      </x:c>
    </x:row>
    <x:row r="71">
      <x:c r="A71" s="7" t="inlineStr">
        <x:is>
          <x:t xml:space="preserve">Australia</x:t>
        </x:is>
      </x:c>
      <x:c r="B71" s="7" t="inlineStr">
        <x:is>
          <x:t xml:space="preserve">AUS</x:t>
        </x:is>
      </x:c>
      <x:c r="C71" s="7" t="inlineStr">
        <x:is>
          <x:t xml:space="preserve">2000-04-01</x:t>
        </x:is>
      </x:c>
      <x:c r="D71" s="10" t="n">
        <x:v>0</x:v>
      </x:c>
      <x:c r="E71" s="10" t="n">
        <x:v>0</x:v>
      </x:c>
      <x:c r="F71" s="10" t="n">
        <x:v>1.6</x:v>
      </x:c>
      <x:c r="G71" s="10" t="n">
        <x:v>1.6</x:v>
      </x:c>
      <x:c r="H71" s="10" t="n">
        <x:v>0</x:v>
      </x:c>
      <x:c r="I71" s="10" t="n">
        <x:v>38.95</x:v>
      </x:c>
      <x:c r="J71" s="10" t="n">
        <x:v>2.48</x:v>
      </x:c>
      <x:c r="K71" s="9" t="inlineStr">
        <x:is>
          <x:t xml:space="preserve"/>
        </x:is>
      </x:c>
      <x:c r="L71" s="9" t="inlineStr">
        <x:is>
          <x:t xml:space="preserve"/>
        </x:is>
      </x:c>
      <x:c r="M71" s="10" t="n">
        <x:v>43.04</x:v>
      </x:c>
      <x:c r="N71" s="10" t="n">
        <x:v>0.037174721189591</x:v>
      </x:c>
      <x:c r="O71" s="10" t="n">
        <x:v>0</x:v>
      </x:c>
      <x:c r="P71" s="10" t="n">
        <x:v>0</x:v>
      </x:c>
      <x:c r="Q71" s="9" t="inlineStr">
        <x:is>
          <x:t xml:space="preserve"/>
        </x:is>
      </x:c>
    </x:row>
    <x:row r="72">
      <x:c r="A72" s="7" t="inlineStr">
        <x:is>
          <x:t xml:space="preserve">Australia</x:t>
        </x:is>
      </x:c>
      <x:c r="B72" s="7" t="inlineStr">
        <x:is>
          <x:t xml:space="preserve">AUS</x:t>
        </x:is>
      </x:c>
      <x:c r="C72" s="7" t="inlineStr">
        <x:is>
          <x:t xml:space="preserve">2000-07-01</x:t>
        </x:is>
      </x:c>
      <x:c r="D72" s="10" t="n">
        <x:v>0</x:v>
      </x:c>
      <x:c r="E72" s="10" t="n">
        <x:v>0</x:v>
      </x:c>
      <x:c r="F72" s="10" t="n">
        <x:v>2.13</x:v>
      </x:c>
      <x:c r="G72" s="10" t="n">
        <x:v>2.13</x:v>
      </x:c>
      <x:c r="H72" s="10" t="n">
        <x:v>0</x:v>
      </x:c>
      <x:c r="I72" s="10" t="n">
        <x:v>40.18</x:v>
      </x:c>
      <x:c r="J72" s="10" t="n">
        <x:v>2.13</x:v>
      </x:c>
      <x:c r="K72" s="9" t="inlineStr">
        <x:is>
          <x:t xml:space="preserve"/>
        </x:is>
      </x:c>
      <x:c r="L72" s="9" t="inlineStr">
        <x:is>
          <x:t xml:space="preserve"/>
        </x:is>
      </x:c>
      <x:c r="M72" s="10" t="n">
        <x:v>44.44</x:v>
      </x:c>
      <x:c r="N72" s="10" t="n">
        <x:v>0.0479297929792979</x:v>
      </x:c>
      <x:c r="O72" s="10" t="n">
        <x:v>0</x:v>
      </x:c>
      <x:c r="P72" s="10" t="n">
        <x:v>0</x:v>
      </x:c>
      <x:c r="Q72" s="9" t="inlineStr">
        <x:is>
          <x:t xml:space="preserve"/>
        </x:is>
      </x:c>
    </x:row>
    <x:row r="73">
      <x:c r="A73" s="7" t="inlineStr">
        <x:is>
          <x:t xml:space="preserve">Australia</x:t>
        </x:is>
      </x:c>
      <x:c r="B73" s="7" t="inlineStr">
        <x:is>
          <x:t xml:space="preserve">AUS</x:t>
        </x:is>
      </x:c>
      <x:c r="C73" s="7" t="inlineStr">
        <x:is>
          <x:t xml:space="preserve">2000-10-01</x:t>
        </x:is>
      </x:c>
      <x:c r="D73" s="10" t="n">
        <x:v>0</x:v>
      </x:c>
      <x:c r="E73" s="10" t="n">
        <x:v>0</x:v>
      </x:c>
      <x:c r="F73" s="10" t="n">
        <x:v>1.36</x:v>
      </x:c>
      <x:c r="G73" s="10" t="n">
        <x:v>1.36</x:v>
      </x:c>
      <x:c r="H73" s="10" t="n">
        <x:v>0</x:v>
      </x:c>
      <x:c r="I73" s="10" t="n">
        <x:v>38.81</x:v>
      </x:c>
      <x:c r="J73" s="10" t="n">
        <x:v>1.86</x:v>
      </x:c>
      <x:c r="K73" s="9" t="inlineStr">
        <x:is>
          <x:t xml:space="preserve"/>
        </x:is>
      </x:c>
      <x:c r="L73" s="9" t="inlineStr">
        <x:is>
          <x:t xml:space="preserve"/>
        </x:is>
      </x:c>
      <x:c r="M73" s="10" t="n">
        <x:v>42.05</x:v>
      </x:c>
      <x:c r="N73" s="10" t="n">
        <x:v>0.0323424494649227</x:v>
      </x:c>
      <x:c r="O73" s="10" t="n">
        <x:v>0</x:v>
      </x:c>
      <x:c r="P73" s="10" t="n">
        <x:v>0</x:v>
      </x:c>
      <x:c r="Q73" s="9" t="inlineStr">
        <x:is>
          <x:t xml:space="preserve"/>
        </x:is>
      </x:c>
    </x:row>
    <x:row r="74">
      <x:c r="A74" s="7" t="inlineStr">
        <x:is>
          <x:t xml:space="preserve">Australia</x:t>
        </x:is>
      </x:c>
      <x:c r="B74" s="7" t="inlineStr">
        <x:is>
          <x:t xml:space="preserve">AUS</x:t>
        </x:is>
      </x:c>
      <x:c r="C74" s="7" t="inlineStr">
        <x:is>
          <x:t xml:space="preserve">2001-01-01</x:t>
        </x:is>
      </x:c>
      <x:c r="D74" s="10" t="n">
        <x:v>0</x:v>
      </x:c>
      <x:c r="E74" s="10" t="n">
        <x:v>0</x:v>
      </x:c>
      <x:c r="F74" s="10" t="n">
        <x:v>1.45</x:v>
      </x:c>
      <x:c r="G74" s="10" t="n">
        <x:v>1.45</x:v>
      </x:c>
      <x:c r="H74" s="10" t="n">
        <x:v>0</x:v>
      </x:c>
      <x:c r="I74" s="10" t="n">
        <x:v>39.4</x:v>
      </x:c>
      <x:c r="J74" s="10" t="n">
        <x:v>2.74</x:v>
      </x:c>
      <x:c r="K74" s="9" t="inlineStr">
        <x:is>
          <x:t xml:space="preserve"/>
        </x:is>
      </x:c>
      <x:c r="L74" s="9" t="inlineStr">
        <x:is>
          <x:t xml:space="preserve"/>
        </x:is>
      </x:c>
      <x:c r="M74" s="10" t="n">
        <x:v>43.6</x:v>
      </x:c>
      <x:c r="N74" s="10" t="n">
        <x:v>0.0332568807339449</x:v>
      </x:c>
      <x:c r="O74" s="10" t="n">
        <x:v>0</x:v>
      </x:c>
      <x:c r="P74" s="10" t="n">
        <x:v>0</x:v>
      </x:c>
      <x:c r="Q74" s="9" t="inlineStr">
        <x:is>
          <x:t xml:space="preserve"/>
        </x:is>
      </x:c>
    </x:row>
    <x:row r="75">
      <x:c r="A75" s="7" t="inlineStr">
        <x:is>
          <x:t xml:space="preserve">Australia</x:t>
        </x:is>
      </x:c>
      <x:c r="B75" s="7" t="inlineStr">
        <x:is>
          <x:t xml:space="preserve">AUS</x:t>
        </x:is>
      </x:c>
      <x:c r="C75" s="7" t="inlineStr">
        <x:is>
          <x:t xml:space="preserve">2001-04-01</x:t>
        </x:is>
      </x:c>
      <x:c r="D75" s="10" t="n">
        <x:v>0</x:v>
      </x:c>
      <x:c r="E75" s="10" t="n">
        <x:v>0</x:v>
      </x:c>
      <x:c r="F75" s="10" t="n">
        <x:v>1.61</x:v>
      </x:c>
      <x:c r="G75" s="10" t="n">
        <x:v>1.61</x:v>
      </x:c>
      <x:c r="H75" s="10" t="n">
        <x:v>0</x:v>
      </x:c>
      <x:c r="I75" s="10" t="n">
        <x:v>39.34</x:v>
      </x:c>
      <x:c r="J75" s="10" t="n">
        <x:v>2.42</x:v>
      </x:c>
      <x:c r="K75" s="9" t="inlineStr">
        <x:is>
          <x:t xml:space="preserve"/>
        </x:is>
      </x:c>
      <x:c r="L75" s="9" t="inlineStr">
        <x:is>
          <x:t xml:space="preserve"/>
        </x:is>
      </x:c>
      <x:c r="M75" s="10" t="n">
        <x:v>43.37</x:v>
      </x:c>
      <x:c r="N75" s="10" t="n">
        <x:v>0.0371224348628083</x:v>
      </x:c>
      <x:c r="O75" s="10" t="n">
        <x:v>0</x:v>
      </x:c>
      <x:c r="P75" s="10" t="n">
        <x:v>0</x:v>
      </x:c>
      <x:c r="Q75" s="9" t="inlineStr">
        <x:is>
          <x:t xml:space="preserve"/>
        </x:is>
      </x:c>
    </x:row>
    <x:row r="76">
      <x:c r="A76" s="7" t="inlineStr">
        <x:is>
          <x:t xml:space="preserve">Australia</x:t>
        </x:is>
      </x:c>
      <x:c r="B76" s="7" t="inlineStr">
        <x:is>
          <x:t xml:space="preserve">AUS</x:t>
        </x:is>
      </x:c>
      <x:c r="C76" s="7" t="inlineStr">
        <x:is>
          <x:t xml:space="preserve">2001-07-01</x:t>
        </x:is>
      </x:c>
      <x:c r="D76" s="10" t="n">
        <x:v>0</x:v>
      </x:c>
      <x:c r="E76" s="10" t="n">
        <x:v>0</x:v>
      </x:c>
      <x:c r="F76" s="10" t="n">
        <x:v>1.39</x:v>
      </x:c>
      <x:c r="G76" s="10" t="n">
        <x:v>1.39</x:v>
      </x:c>
      <x:c r="H76" s="10" t="n">
        <x:v>0</x:v>
      </x:c>
      <x:c r="I76" s="10" t="n">
        <x:v>41.15</x:v>
      </x:c>
      <x:c r="J76" s="10" t="n">
        <x:v>2.52</x:v>
      </x:c>
      <x:c r="K76" s="9" t="inlineStr">
        <x:is>
          <x:t xml:space="preserve"/>
        </x:is>
      </x:c>
      <x:c r="L76" s="9" t="inlineStr">
        <x:is>
          <x:t xml:space="preserve"/>
        </x:is>
      </x:c>
      <x:c r="M76" s="10" t="n">
        <x:v>45.06</x:v>
      </x:c>
      <x:c r="N76" s="10" t="n">
        <x:v>0.0308477585441633</x:v>
      </x:c>
      <x:c r="O76" s="10" t="n">
        <x:v>0</x:v>
      </x:c>
      <x:c r="P76" s="10" t="n">
        <x:v>0</x:v>
      </x:c>
      <x:c r="Q76" s="9" t="inlineStr">
        <x:is>
          <x:t xml:space="preserve"/>
        </x:is>
      </x:c>
    </x:row>
    <x:row r="77">
      <x:c r="A77" s="7" t="inlineStr">
        <x:is>
          <x:t xml:space="preserve">Australia</x:t>
        </x:is>
      </x:c>
      <x:c r="B77" s="7" t="inlineStr">
        <x:is>
          <x:t xml:space="preserve">AUS</x:t>
        </x:is>
      </x:c>
      <x:c r="C77" s="7" t="inlineStr">
        <x:is>
          <x:t xml:space="preserve">2001-10-01</x:t>
        </x:is>
      </x:c>
      <x:c r="D77" s="10" t="n">
        <x:v>0</x:v>
      </x:c>
      <x:c r="E77" s="10" t="n">
        <x:v>0</x:v>
      </x:c>
      <x:c r="F77" s="10" t="n">
        <x:v>1.5</x:v>
      </x:c>
      <x:c r="G77" s="10" t="n">
        <x:v>1.5</x:v>
      </x:c>
      <x:c r="H77" s="10" t="n">
        <x:v>0</x:v>
      </x:c>
      <x:c r="I77" s="10" t="n">
        <x:v>38.78</x:v>
      </x:c>
      <x:c r="J77" s="10" t="n">
        <x:v>2.29</x:v>
      </x:c>
      <x:c r="K77" s="9" t="inlineStr">
        <x:is>
          <x:t xml:space="preserve"/>
        </x:is>
      </x:c>
      <x:c r="L77" s="9" t="inlineStr">
        <x:is>
          <x:t xml:space="preserve"/>
        </x:is>
      </x:c>
      <x:c r="M77" s="10" t="n">
        <x:v>42.63</x:v>
      </x:c>
      <x:c r="N77" s="10" t="n">
        <x:v>0.0351864883884588</x:v>
      </x:c>
      <x:c r="O77" s="10" t="n">
        <x:v>0</x:v>
      </x:c>
      <x:c r="P77" s="10" t="n">
        <x:v>0</x:v>
      </x:c>
      <x:c r="Q77" s="9" t="inlineStr">
        <x:is>
          <x:t xml:space="preserve"/>
        </x:is>
      </x:c>
    </x:row>
    <x:row r="78">
      <x:c r="A78" s="7" t="inlineStr">
        <x:is>
          <x:t xml:space="preserve">Australia</x:t>
        </x:is>
      </x:c>
      <x:c r="B78" s="7" t="inlineStr">
        <x:is>
          <x:t xml:space="preserve">AUS</x:t>
        </x:is>
      </x:c>
      <x:c r="C78" s="7" t="inlineStr">
        <x:is>
          <x:t xml:space="preserve">2002-01-01</x:t>
        </x:is>
      </x:c>
      <x:c r="D78" s="10" t="n">
        <x:v>0</x:v>
      </x:c>
      <x:c r="E78" s="10" t="n">
        <x:v>0</x:v>
      </x:c>
      <x:c r="F78" s="10" t="n">
        <x:v>1.28</x:v>
      </x:c>
      <x:c r="G78" s="10" t="n">
        <x:v>1.28</x:v>
      </x:c>
      <x:c r="H78" s="10" t="n">
        <x:v>0</x:v>
      </x:c>
      <x:c r="I78" s="10" t="n">
        <x:v>39.76000000000001</x:v>
      </x:c>
      <x:c r="J78" s="10" t="n">
        <x:v>2.11</x:v>
      </x:c>
      <x:c r="K78" s="9" t="inlineStr">
        <x:is>
          <x:t xml:space="preserve"/>
        </x:is>
      </x:c>
      <x:c r="L78" s="9" t="inlineStr">
        <x:is>
          <x:t xml:space="preserve"/>
        </x:is>
      </x:c>
      <x:c r="M78" s="10" t="n">
        <x:v>43.21</x:v>
      </x:c>
      <x:c r="N78" s="10" t="n">
        <x:v>0.0296227725063642</x:v>
      </x:c>
      <x:c r="O78" s="10" t="n">
        <x:v>0</x:v>
      </x:c>
      <x:c r="P78" s="10" t="n">
        <x:v>0</x:v>
      </x:c>
      <x:c r="Q78" s="9" t="inlineStr">
        <x:is>
          <x:t xml:space="preserve"/>
        </x:is>
      </x:c>
    </x:row>
    <x:row r="79">
      <x:c r="A79" s="7" t="inlineStr">
        <x:is>
          <x:t xml:space="preserve">Australia</x:t>
        </x:is>
      </x:c>
      <x:c r="B79" s="7" t="inlineStr">
        <x:is>
          <x:t xml:space="preserve">AUS</x:t>
        </x:is>
      </x:c>
      <x:c r="C79" s="7" t="inlineStr">
        <x:is>
          <x:t xml:space="preserve">2002-04-01</x:t>
        </x:is>
      </x:c>
      <x:c r="D79" s="10" t="n">
        <x:v>0</x:v>
      </x:c>
      <x:c r="E79" s="10" t="n">
        <x:v>0</x:v>
      </x:c>
      <x:c r="F79" s="10" t="n">
        <x:v>1.06</x:v>
      </x:c>
      <x:c r="G79" s="10" t="n">
        <x:v>1.06</x:v>
      </x:c>
      <x:c r="H79" s="10" t="n">
        <x:v>0</x:v>
      </x:c>
      <x:c r="I79" s="10" t="n">
        <x:v>40.84</x:v>
      </x:c>
      <x:c r="J79" s="10" t="n">
        <x:v>2.59</x:v>
      </x:c>
      <x:c r="K79" s="9" t="inlineStr">
        <x:is>
          <x:t xml:space="preserve"/>
        </x:is>
      </x:c>
      <x:c r="L79" s="9" t="inlineStr">
        <x:is>
          <x:t xml:space="preserve"/>
        </x:is>
      </x:c>
      <x:c r="M79" s="10" t="n">
        <x:v>44.5</x:v>
      </x:c>
      <x:c r="N79" s="10" t="n">
        <x:v>0.0238202247191011</x:v>
      </x:c>
      <x:c r="O79" s="10" t="n">
        <x:v>0</x:v>
      </x:c>
      <x:c r="P79" s="10" t="n">
        <x:v>0</x:v>
      </x:c>
      <x:c r="Q79" s="9" t="inlineStr">
        <x:is>
          <x:t xml:space="preserve"/>
        </x:is>
      </x:c>
    </x:row>
    <x:row r="80">
      <x:c r="A80" s="7" t="inlineStr">
        <x:is>
          <x:t xml:space="preserve">Australia</x:t>
        </x:is>
      </x:c>
      <x:c r="B80" s="7" t="inlineStr">
        <x:is>
          <x:t xml:space="preserve">AUS</x:t>
        </x:is>
      </x:c>
      <x:c r="C80" s="7" t="inlineStr">
        <x:is>
          <x:t xml:space="preserve">2002-07-01</x:t>
        </x:is>
      </x:c>
      <x:c r="D80" s="10" t="n">
        <x:v>0</x:v>
      </x:c>
      <x:c r="E80" s="10" t="n">
        <x:v>0</x:v>
      </x:c>
      <x:c r="F80" s="10" t="n">
        <x:v>1.49</x:v>
      </x:c>
      <x:c r="G80" s="10" t="n">
        <x:v>1.49</x:v>
      </x:c>
      <x:c r="H80" s="10" t="n">
        <x:v>0</x:v>
      </x:c>
      <x:c r="I80" s="10" t="n">
        <x:v>42.24</x:v>
      </x:c>
      <x:c r="J80" s="10" t="n">
        <x:v>2.68</x:v>
      </x:c>
      <x:c r="K80" s="9" t="inlineStr">
        <x:is>
          <x:t xml:space="preserve"/>
        </x:is>
      </x:c>
      <x:c r="L80" s="9" t="inlineStr">
        <x:is>
          <x:t xml:space="preserve"/>
        </x:is>
      </x:c>
      <x:c r="M80" s="10" t="n">
        <x:v>46.41</x:v>
      </x:c>
      <x:c r="N80" s="10" t="n">
        <x:v>0.0321051497522085</x:v>
      </x:c>
      <x:c r="O80" s="10" t="n">
        <x:v>0</x:v>
      </x:c>
      <x:c r="P80" s="10" t="n">
        <x:v>0</x:v>
      </x:c>
      <x:c r="Q80" s="9" t="inlineStr">
        <x:is>
          <x:t xml:space="preserve"/>
        </x:is>
      </x:c>
    </x:row>
    <x:row r="81">
      <x:c r="A81" s="7" t="inlineStr">
        <x:is>
          <x:t xml:space="preserve">Australia</x:t>
        </x:is>
      </x:c>
      <x:c r="B81" s="7" t="inlineStr">
        <x:is>
          <x:t xml:space="preserve">AUS</x:t>
        </x:is>
      </x:c>
      <x:c r="C81" s="7" t="inlineStr">
        <x:is>
          <x:t xml:space="preserve">2002-10-01</x:t>
        </x:is>
      </x:c>
      <x:c r="D81" s="10" t="n">
        <x:v>0</x:v>
      </x:c>
      <x:c r="E81" s="10" t="n">
        <x:v>0</x:v>
      </x:c>
      <x:c r="F81" s="10" t="n">
        <x:v>1.35</x:v>
      </x:c>
      <x:c r="G81" s="10" t="n">
        <x:v>1.35</x:v>
      </x:c>
      <x:c r="H81" s="10" t="n">
        <x:v>0</x:v>
      </x:c>
      <x:c r="I81" s="10" t="n">
        <x:v>40.48</x:v>
      </x:c>
      <x:c r="J81" s="10" t="n">
        <x:v>2.44</x:v>
      </x:c>
      <x:c r="K81" s="9" t="inlineStr">
        <x:is>
          <x:t xml:space="preserve"/>
        </x:is>
      </x:c>
      <x:c r="L81" s="9" t="inlineStr">
        <x:is>
          <x:t xml:space="preserve"/>
        </x:is>
      </x:c>
      <x:c r="M81" s="10" t="n">
        <x:v>44.28</x:v>
      </x:c>
      <x:c r="N81" s="10" t="n">
        <x:v>0.0304878048780487</x:v>
      </x:c>
      <x:c r="O81" s="10" t="n">
        <x:v>0</x:v>
      </x:c>
      <x:c r="P81" s="10" t="n">
        <x:v>0</x:v>
      </x:c>
      <x:c r="Q81" s="9" t="inlineStr">
        <x:is>
          <x:t xml:space="preserve"/>
        </x:is>
      </x:c>
    </x:row>
    <x:row r="82">
      <x:c r="A82" s="7" t="inlineStr">
        <x:is>
          <x:t xml:space="preserve">Australia</x:t>
        </x:is>
      </x:c>
      <x:c r="B82" s="7" t="inlineStr">
        <x:is>
          <x:t xml:space="preserve">AUS</x:t>
        </x:is>
      </x:c>
      <x:c r="C82" s="7" t="inlineStr">
        <x:is>
          <x:t xml:space="preserve">2003-01-01</x:t>
        </x:is>
      </x:c>
      <x:c r="D82" s="10" t="n">
        <x:v>0</x:v>
      </x:c>
      <x:c r="E82" s="10" t="n">
        <x:v>0</x:v>
      </x:c>
      <x:c r="F82" s="10" t="n">
        <x:v>1.85</x:v>
      </x:c>
      <x:c r="G82" s="10" t="n">
        <x:v>1.85</x:v>
      </x:c>
      <x:c r="H82" s="10" t="n">
        <x:v>0</x:v>
      </x:c>
      <x:c r="I82" s="10" t="n">
        <x:v>40.63</x:v>
      </x:c>
      <x:c r="J82" s="10" t="n">
        <x:v>2.04</x:v>
      </x:c>
      <x:c r="K82" s="9" t="inlineStr">
        <x:is>
          <x:t xml:space="preserve"/>
        </x:is>
      </x:c>
      <x:c r="L82" s="9" t="inlineStr">
        <x:is>
          <x:t xml:space="preserve"/>
        </x:is>
      </x:c>
      <x:c r="M82" s="10" t="n">
        <x:v>44.53</x:v>
      </x:c>
      <x:c r="N82" s="10" t="n">
        <x:v>0.0415450258252863</x:v>
      </x:c>
      <x:c r="O82" s="10" t="n">
        <x:v>0</x:v>
      </x:c>
      <x:c r="P82" s="10" t="n">
        <x:v>0</x:v>
      </x:c>
      <x:c r="Q82" s="9" t="inlineStr">
        <x:is>
          <x:t xml:space="preserve"/>
        </x:is>
      </x:c>
    </x:row>
    <x:row r="83">
      <x:c r="A83" s="7" t="inlineStr">
        <x:is>
          <x:t xml:space="preserve">Australia</x:t>
        </x:is>
      </x:c>
      <x:c r="B83" s="7" t="inlineStr">
        <x:is>
          <x:t xml:space="preserve">AUS</x:t>
        </x:is>
      </x:c>
      <x:c r="C83" s="7" t="inlineStr">
        <x:is>
          <x:t xml:space="preserve">2003-04-01</x:t>
        </x:is>
      </x:c>
      <x:c r="D83" s="10" t="n">
        <x:v>0</x:v>
      </x:c>
      <x:c r="E83" s="10" t="n">
        <x:v>0</x:v>
      </x:c>
      <x:c r="F83" s="10" t="n">
        <x:v>1.48</x:v>
      </x:c>
      <x:c r="G83" s="10" t="n">
        <x:v>1.48</x:v>
      </x:c>
      <x:c r="H83" s="10" t="n">
        <x:v>0</x:v>
      </x:c>
      <x:c r="I83" s="10" t="n">
        <x:v>41.53</x:v>
      </x:c>
      <x:c r="J83" s="10" t="n">
        <x:v>1.9</x:v>
      </x:c>
      <x:c r="K83" s="9" t="inlineStr">
        <x:is>
          <x:t xml:space="preserve"/>
        </x:is>
      </x:c>
      <x:c r="L83" s="9" t="inlineStr">
        <x:is>
          <x:t xml:space="preserve"/>
        </x:is>
      </x:c>
      <x:c r="M83" s="10" t="n">
        <x:v>44.91</x:v>
      </x:c>
      <x:c r="N83" s="10" t="n">
        <x:v>0.0329547984858606</x:v>
      </x:c>
      <x:c r="O83" s="10" t="n">
        <x:v>0</x:v>
      </x:c>
      <x:c r="P83" s="10" t="n">
        <x:v>0</x:v>
      </x:c>
      <x:c r="Q83" s="9" t="inlineStr">
        <x:is>
          <x:t xml:space="preserve"/>
        </x:is>
      </x:c>
    </x:row>
    <x:row r="84">
      <x:c r="A84" s="7" t="inlineStr">
        <x:is>
          <x:t xml:space="preserve">Australia</x:t>
        </x:is>
      </x:c>
      <x:c r="B84" s="7" t="inlineStr">
        <x:is>
          <x:t xml:space="preserve">AUS</x:t>
        </x:is>
      </x:c>
      <x:c r="C84" s="7" t="inlineStr">
        <x:is>
          <x:t xml:space="preserve">2003-07-01</x:t>
        </x:is>
      </x:c>
      <x:c r="D84" s="10" t="n">
        <x:v>0</x:v>
      </x:c>
      <x:c r="E84" s="10" t="n">
        <x:v>0</x:v>
      </x:c>
      <x:c r="F84" s="10" t="n">
        <x:v>2.09</x:v>
      </x:c>
      <x:c r="G84" s="10" t="n">
        <x:v>2.09</x:v>
      </x:c>
      <x:c r="H84" s="10" t="n">
        <x:v>0</x:v>
      </x:c>
      <x:c r="I84" s="10" t="n">
        <x:v>43.28</x:v>
      </x:c>
      <x:c r="J84" s="10" t="n">
        <x:v>2</x:v>
      </x:c>
      <x:c r="K84" s="9" t="inlineStr">
        <x:is>
          <x:t xml:space="preserve"/>
        </x:is>
      </x:c>
      <x:c r="L84" s="9" t="inlineStr">
        <x:is>
          <x:t xml:space="preserve"/>
        </x:is>
      </x:c>
      <x:c r="M84" s="10" t="n">
        <x:v>47.37</x:v>
      </x:c>
      <x:c r="N84" s="10" t="n">
        <x:v>0.0441207515305045</x:v>
      </x:c>
      <x:c r="O84" s="10" t="n">
        <x:v>0</x:v>
      </x:c>
      <x:c r="P84" s="10" t="n">
        <x:v>0</x:v>
      </x:c>
      <x:c r="Q84" s="9" t="inlineStr">
        <x:is>
          <x:t xml:space="preserve"/>
        </x:is>
      </x:c>
    </x:row>
    <x:row r="85">
      <x:c r="A85" s="7" t="inlineStr">
        <x:is>
          <x:t xml:space="preserve">Australia</x:t>
        </x:is>
      </x:c>
      <x:c r="B85" s="7" t="inlineStr">
        <x:is>
          <x:t xml:space="preserve">AUS</x:t>
        </x:is>
      </x:c>
      <x:c r="C85" s="7" t="inlineStr">
        <x:is>
          <x:t xml:space="preserve">2003-10-01</x:t>
        </x:is>
      </x:c>
      <x:c r="D85" s="10" t="n">
        <x:v>0</x:v>
      </x:c>
      <x:c r="E85" s="10" t="n">
        <x:v>0</x:v>
      </x:c>
      <x:c r="F85" s="10" t="n">
        <x:v>1.64</x:v>
      </x:c>
      <x:c r="G85" s="10" t="n">
        <x:v>1.64</x:v>
      </x:c>
      <x:c r="H85" s="10" t="n">
        <x:v>0</x:v>
      </x:c>
      <x:c r="I85" s="10" t="n">
        <x:v>41.42</x:v>
      </x:c>
      <x:c r="J85" s="10" t="n">
        <x:v>2.04</x:v>
      </x:c>
      <x:c r="K85" s="9" t="inlineStr">
        <x:is>
          <x:t xml:space="preserve"/>
        </x:is>
      </x:c>
      <x:c r="L85" s="9" t="inlineStr">
        <x:is>
          <x:t xml:space="preserve"/>
        </x:is>
      </x:c>
      <x:c r="M85" s="10" t="n">
        <x:v>45.1</x:v>
      </x:c>
      <x:c r="N85" s="10" t="n">
        <x:v>0.0363636363636363</x:v>
      </x:c>
      <x:c r="O85" s="10" t="n">
        <x:v>0</x:v>
      </x:c>
      <x:c r="P85" s="10" t="n">
        <x:v>0</x:v>
      </x:c>
      <x:c r="Q85" s="9" t="inlineStr">
        <x:is>
          <x:t xml:space="preserve"/>
        </x:is>
      </x:c>
    </x:row>
    <x:row r="86">
      <x:c r="A86" s="7" t="inlineStr">
        <x:is>
          <x:t xml:space="preserve">Australia</x:t>
        </x:is>
      </x:c>
      <x:c r="B86" s="7" t="inlineStr">
        <x:is>
          <x:t xml:space="preserve">AUS</x:t>
        </x:is>
      </x:c>
      <x:c r="C86" s="7" t="inlineStr">
        <x:is>
          <x:t xml:space="preserve">2004-01-01</x:t>
        </x:is>
      </x:c>
      <x:c r="D86" s="10" t="n">
        <x:v>0</x:v>
      </x:c>
      <x:c r="E86" s="10" t="n">
        <x:v>0</x:v>
      </x:c>
      <x:c r="F86" s="10" t="n">
        <x:v>1.04</x:v>
      </x:c>
      <x:c r="G86" s="10" t="n">
        <x:v>1.04</x:v>
      </x:c>
      <x:c r="H86" s="10" t="n">
        <x:v>0</x:v>
      </x:c>
      <x:c r="I86" s="10" t="n">
        <x:v>43.86</x:v>
      </x:c>
      <x:c r="J86" s="10" t="n">
        <x:v>1.96</x:v>
      </x:c>
      <x:c r="K86" s="9" t="inlineStr">
        <x:is>
          <x:t xml:space="preserve"/>
        </x:is>
      </x:c>
      <x:c r="L86" s="9" t="inlineStr">
        <x:is>
          <x:t xml:space="preserve"/>
        </x:is>
      </x:c>
      <x:c r="M86" s="10" t="n">
        <x:v>46.87</x:v>
      </x:c>
      <x:c r="N86" s="10" t="n">
        <x:v>0.0221890334969063</x:v>
      </x:c>
      <x:c r="O86" s="10" t="n">
        <x:v>0</x:v>
      </x:c>
      <x:c r="P86" s="10" t="n">
        <x:v>0</x:v>
      </x:c>
      <x:c r="Q86" s="9" t="inlineStr">
        <x:is>
          <x:t xml:space="preserve"/>
        </x:is>
      </x:c>
    </x:row>
    <x:row r="87">
      <x:c r="A87" s="7" t="inlineStr">
        <x:is>
          <x:t xml:space="preserve">Australia</x:t>
        </x:is>
      </x:c>
      <x:c r="B87" s="7" t="inlineStr">
        <x:is>
          <x:t xml:space="preserve">AUS</x:t>
        </x:is>
      </x:c>
      <x:c r="C87" s="7" t="inlineStr">
        <x:is>
          <x:t xml:space="preserve">2004-04-01</x:t>
        </x:is>
      </x:c>
      <x:c r="D87" s="10" t="n">
        <x:v>0</x:v>
      </x:c>
      <x:c r="E87" s="10" t="n">
        <x:v>0</x:v>
      </x:c>
      <x:c r="F87" s="10" t="n">
        <x:v>0.98</x:v>
      </x:c>
      <x:c r="G87" s="10" t="n">
        <x:v>0.98</x:v>
      </x:c>
      <x:c r="H87" s="10" t="n">
        <x:v>0</x:v>
      </x:c>
      <x:c r="I87" s="10" t="n">
        <x:v>42.9</x:v>
      </x:c>
      <x:c r="J87" s="10" t="n">
        <x:v>2.7</x:v>
      </x:c>
      <x:c r="K87" s="9" t="inlineStr">
        <x:is>
          <x:t xml:space="preserve"/>
        </x:is>
      </x:c>
      <x:c r="L87" s="9" t="inlineStr">
        <x:is>
          <x:t xml:space="preserve"/>
        </x:is>
      </x:c>
      <x:c r="M87" s="10" t="n">
        <x:v>46.58</x:v>
      </x:c>
      <x:c r="N87" s="10" t="n">
        <x:v>0.0210390725633319</x:v>
      </x:c>
      <x:c r="O87" s="10" t="n">
        <x:v>0</x:v>
      </x:c>
      <x:c r="P87" s="10" t="n">
        <x:v>0</x:v>
      </x:c>
      <x:c r="Q87" s="9" t="inlineStr">
        <x:is>
          <x:t xml:space="preserve"/>
        </x:is>
      </x:c>
    </x:row>
    <x:row r="88">
      <x:c r="A88" s="7" t="inlineStr">
        <x:is>
          <x:t xml:space="preserve">Australia</x:t>
        </x:is>
      </x:c>
      <x:c r="B88" s="7" t="inlineStr">
        <x:is>
          <x:t xml:space="preserve">AUS</x:t>
        </x:is>
      </x:c>
      <x:c r="C88" s="7" t="inlineStr">
        <x:is>
          <x:t xml:space="preserve">2004-07-01</x:t>
        </x:is>
      </x:c>
      <x:c r="D88" s="10" t="n">
        <x:v>0</x:v>
      </x:c>
      <x:c r="E88" s="10" t="n">
        <x:v>0</x:v>
      </x:c>
      <x:c r="F88" s="10" t="n">
        <x:v>1.36</x:v>
      </x:c>
      <x:c r="G88" s="10" t="n">
        <x:v>1.36</x:v>
      </x:c>
      <x:c r="H88" s="10" t="n">
        <x:v>0</x:v>
      </x:c>
      <x:c r="I88" s="10" t="n">
        <x:v>44.64</x:v>
      </x:c>
      <x:c r="J88" s="10" t="n">
        <x:v>2.34</x:v>
      </x:c>
      <x:c r="K88" s="9" t="inlineStr">
        <x:is>
          <x:t xml:space="preserve"/>
        </x:is>
      </x:c>
      <x:c r="L88" s="9" t="inlineStr">
        <x:is>
          <x:t xml:space="preserve"/>
        </x:is>
      </x:c>
      <x:c r="M88" s="10" t="n">
        <x:v>48.34</x:v>
      </x:c>
      <x:c r="N88" s="10" t="n">
        <x:v>0.0281340504757964</x:v>
      </x:c>
      <x:c r="O88" s="10" t="n">
        <x:v>0</x:v>
      </x:c>
      <x:c r="P88" s="10" t="n">
        <x:v>0</x:v>
      </x:c>
      <x:c r="Q88" s="9" t="inlineStr">
        <x:is>
          <x:t xml:space="preserve"/>
        </x:is>
      </x:c>
    </x:row>
    <x:row r="89">
      <x:c r="A89" s="7" t="inlineStr">
        <x:is>
          <x:t xml:space="preserve">Australia</x:t>
        </x:is>
      </x:c>
      <x:c r="B89" s="7" t="inlineStr">
        <x:is>
          <x:t xml:space="preserve">AUS</x:t>
        </x:is>
      </x:c>
      <x:c r="C89" s="7" t="inlineStr">
        <x:is>
          <x:t xml:space="preserve">2004-10-01</x:t>
        </x:is>
      </x:c>
      <x:c r="D89" s="10" t="n">
        <x:v>0</x:v>
      </x:c>
      <x:c r="E89" s="10" t="n">
        <x:v>0</x:v>
      </x:c>
      <x:c r="F89" s="10" t="n">
        <x:v>1.39</x:v>
      </x:c>
      <x:c r="G89" s="10" t="n">
        <x:v>1.39</x:v>
      </x:c>
      <x:c r="H89" s="10" t="n">
        <x:v>0</x:v>
      </x:c>
      <x:c r="I89" s="10" t="n">
        <x:v>41.99</x:v>
      </x:c>
      <x:c r="J89" s="10" t="n">
        <x:v>2.67</x:v>
      </x:c>
      <x:c r="K89" s="9" t="inlineStr">
        <x:is>
          <x:t xml:space="preserve"/>
        </x:is>
      </x:c>
      <x:c r="L89" s="9" t="inlineStr">
        <x:is>
          <x:t xml:space="preserve"/>
        </x:is>
      </x:c>
      <x:c r="M89" s="10" t="n">
        <x:v>46.08</x:v>
      </x:c>
      <x:c r="N89" s="10" t="n">
        <x:v>0.0301649305555555</x:v>
      </x:c>
      <x:c r="O89" s="10" t="n">
        <x:v>0</x:v>
      </x:c>
      <x:c r="P89" s="10" t="n">
        <x:v>0</x:v>
      </x:c>
      <x:c r="Q89" s="9" t="inlineStr">
        <x:is>
          <x:t xml:space="preserve"/>
        </x:is>
      </x:c>
    </x:row>
    <x:row r="90">
      <x:c r="A90" s="7" t="inlineStr">
        <x:is>
          <x:t xml:space="preserve">Australia</x:t>
        </x:is>
      </x:c>
      <x:c r="B90" s="7" t="inlineStr">
        <x:is>
          <x:t xml:space="preserve">AUS</x:t>
        </x:is>
      </x:c>
      <x:c r="C90" s="7" t="inlineStr">
        <x:is>
          <x:t xml:space="preserve">2005-01-01</x:t>
        </x:is>
      </x:c>
      <x:c r="D90" s="10" t="n">
        <x:v>0</x:v>
      </x:c>
      <x:c r="E90" s="10" t="n">
        <x:v>0</x:v>
      </x:c>
      <x:c r="F90" s="10" t="n">
        <x:v>1.54</x:v>
      </x:c>
      <x:c r="G90" s="10" t="n">
        <x:v>1.54</x:v>
      </x:c>
      <x:c r="H90" s="10" t="n">
        <x:v>0</x:v>
      </x:c>
      <x:c r="I90" s="10" t="n">
        <x:v>42.82</x:v>
      </x:c>
      <x:c r="J90" s="10" t="n">
        <x:v>2.25</x:v>
      </x:c>
      <x:c r="K90" s="9" t="inlineStr">
        <x:is>
          <x:t xml:space="preserve"/>
        </x:is>
      </x:c>
      <x:c r="L90" s="9" t="inlineStr">
        <x:is>
          <x:t xml:space="preserve"/>
        </x:is>
      </x:c>
      <x:c r="M90" s="10" t="n">
        <x:v>46.62</x:v>
      </x:c>
      <x:c r="N90" s="10" t="n">
        <x:v>0.033033033033033</x:v>
      </x:c>
      <x:c r="O90" s="10" t="n">
        <x:v>0</x:v>
      </x:c>
      <x:c r="P90" s="10" t="n">
        <x:v>0</x:v>
      </x:c>
      <x:c r="Q90" s="9" t="inlineStr">
        <x:is>
          <x:t xml:space="preserve"/>
        </x:is>
      </x:c>
    </x:row>
    <x:row r="91">
      <x:c r="A91" s="7" t="inlineStr">
        <x:is>
          <x:t xml:space="preserve">Australia</x:t>
        </x:is>
      </x:c>
      <x:c r="B91" s="7" t="inlineStr">
        <x:is>
          <x:t xml:space="preserve">AUS</x:t>
        </x:is>
      </x:c>
      <x:c r="C91" s="7" t="inlineStr">
        <x:is>
          <x:t xml:space="preserve">2005-04-01</x:t>
        </x:is>
      </x:c>
      <x:c r="D91" s="10" t="n">
        <x:v>0</x:v>
      </x:c>
      <x:c r="E91" s="10" t="n">
        <x:v>0</x:v>
      </x:c>
      <x:c r="F91" s="10" t="n">
        <x:v>2.83</x:v>
      </x:c>
      <x:c r="G91" s="10" t="n">
        <x:v>2.83</x:v>
      </x:c>
      <x:c r="H91" s="10" t="n">
        <x:v>0</x:v>
      </x:c>
      <x:c r="I91" s="10" t="n">
        <x:v>42.8</x:v>
      </x:c>
      <x:c r="J91" s="10" t="n">
        <x:v>3</x:v>
      </x:c>
      <x:c r="K91" s="9" t="inlineStr">
        <x:is>
          <x:t xml:space="preserve"/>
        </x:is>
      </x:c>
      <x:c r="L91" s="9" t="inlineStr">
        <x:is>
          <x:t xml:space="preserve"/>
        </x:is>
      </x:c>
      <x:c r="M91" s="10" t="n">
        <x:v>48.63</x:v>
      </x:c>
      <x:c r="N91" s="10" t="n">
        <x:v>0.0581945301254369</x:v>
      </x:c>
      <x:c r="O91" s="10" t="n">
        <x:v>0</x:v>
      </x:c>
      <x:c r="P91" s="10" t="n">
        <x:v>0</x:v>
      </x:c>
      <x:c r="Q91" s="9" t="inlineStr">
        <x:is>
          <x:t xml:space="preserve"/>
        </x:is>
      </x:c>
    </x:row>
    <x:row r="92">
      <x:c r="A92" s="7" t="inlineStr">
        <x:is>
          <x:t xml:space="preserve">Australia</x:t>
        </x:is>
      </x:c>
      <x:c r="B92" s="7" t="inlineStr">
        <x:is>
          <x:t xml:space="preserve">AUS</x:t>
        </x:is>
      </x:c>
      <x:c r="C92" s="7" t="inlineStr">
        <x:is>
          <x:t xml:space="preserve">2005-07-01</x:t>
        </x:is>
      </x:c>
      <x:c r="D92" s="10" t="n">
        <x:v>0</x:v>
      </x:c>
      <x:c r="E92" s="10" t="n">
        <x:v>0</x:v>
      </x:c>
      <x:c r="F92" s="10" t="n">
        <x:v>4.13</x:v>
      </x:c>
      <x:c r="G92" s="10" t="n">
        <x:v>4.13</x:v>
      </x:c>
      <x:c r="H92" s="10" t="n">
        <x:v>0</x:v>
      </x:c>
      <x:c r="I92" s="10" t="n">
        <x:v>44.35</x:v>
      </x:c>
      <x:c r="J92" s="10" t="n">
        <x:v>2.98</x:v>
      </x:c>
      <x:c r="K92" s="9" t="inlineStr">
        <x:is>
          <x:t xml:space="preserve"/>
        </x:is>
      </x:c>
      <x:c r="L92" s="9" t="inlineStr">
        <x:is>
          <x:t xml:space="preserve"/>
        </x:is>
      </x:c>
      <x:c r="M92" s="10" t="n">
        <x:v>51.46</x:v>
      </x:c>
      <x:c r="N92" s="10" t="n">
        <x:v>0.0802565099106101</x:v>
      </x:c>
      <x:c r="O92" s="10" t="n">
        <x:v>0</x:v>
      </x:c>
      <x:c r="P92" s="10" t="n">
        <x:v>0</x:v>
      </x:c>
      <x:c r="Q92" s="9" t="inlineStr">
        <x:is>
          <x:t xml:space="preserve"/>
        </x:is>
      </x:c>
    </x:row>
    <x:row r="93">
      <x:c r="A93" s="7" t="inlineStr">
        <x:is>
          <x:t xml:space="preserve">Australia</x:t>
        </x:is>
      </x:c>
      <x:c r="B93" s="7" t="inlineStr">
        <x:is>
          <x:t xml:space="preserve">AUS</x:t>
        </x:is>
      </x:c>
      <x:c r="C93" s="7" t="inlineStr">
        <x:is>
          <x:t xml:space="preserve">2005-10-01</x:t>
        </x:is>
      </x:c>
      <x:c r="D93" s="10" t="n">
        <x:v>0</x:v>
      </x:c>
      <x:c r="E93" s="10" t="n">
        <x:v>0</x:v>
      </x:c>
      <x:c r="F93" s="10" t="n">
        <x:v>3.85</x:v>
      </x:c>
      <x:c r="G93" s="10" t="n">
        <x:v>3.85</x:v>
      </x:c>
      <x:c r="H93" s="10" t="n">
        <x:v>0</x:v>
      </x:c>
      <x:c r="I93" s="10" t="n">
        <x:v>42.55</x:v>
      </x:c>
      <x:c r="J93" s="10" t="n">
        <x:v>2.75</x:v>
      </x:c>
      <x:c r="K93" s="9" t="inlineStr">
        <x:is>
          <x:t xml:space="preserve"/>
        </x:is>
      </x:c>
      <x:c r="L93" s="9" t="inlineStr">
        <x:is>
          <x:t xml:space="preserve"/>
        </x:is>
      </x:c>
      <x:c r="M93" s="10" t="n">
        <x:v>49.16</x:v>
      </x:c>
      <x:c r="N93" s="10" t="n">
        <x:v>0.0783157038242473</x:v>
      </x:c>
      <x:c r="O93" s="10" t="n">
        <x:v>0</x:v>
      </x:c>
      <x:c r="P93" s="10" t="n">
        <x:v>0</x:v>
      </x:c>
      <x:c r="Q93" s="9" t="inlineStr">
        <x:is>
          <x:t xml:space="preserve"/>
        </x:is>
      </x:c>
    </x:row>
    <x:row r="94">
      <x:c r="A94" s="7" t="inlineStr">
        <x:is>
          <x:t xml:space="preserve">Australia</x:t>
        </x:is>
      </x:c>
      <x:c r="B94" s="7" t="inlineStr">
        <x:is>
          <x:t xml:space="preserve">AUS</x:t>
        </x:is>
      </x:c>
      <x:c r="C94" s="7" t="inlineStr">
        <x:is>
          <x:t xml:space="preserve">2006-01-01</x:t>
        </x:is>
      </x:c>
      <x:c r="D94" s="10" t="n">
        <x:v>0</x:v>
      </x:c>
      <x:c r="E94" s="10" t="n">
        <x:v>0</x:v>
      </x:c>
      <x:c r="F94" s="10" t="n">
        <x:v>3.71</x:v>
      </x:c>
      <x:c r="G94" s="10" t="n">
        <x:v>3.71</x:v>
      </x:c>
      <x:c r="H94" s="10" t="n">
        <x:v>0</x:v>
      </x:c>
      <x:c r="I94" s="10" t="n">
        <x:v>44.13</x:v>
      </x:c>
      <x:c r="J94" s="10" t="n">
        <x:v>2.82</x:v>
      </x:c>
      <x:c r="K94" s="9" t="inlineStr">
        <x:is>
          <x:t xml:space="preserve"/>
        </x:is>
      </x:c>
      <x:c r="L94" s="9" t="inlineStr">
        <x:is>
          <x:t xml:space="preserve"/>
        </x:is>
      </x:c>
      <x:c r="M94" s="10" t="n">
        <x:v>50.67</x:v>
      </x:c>
      <x:c r="N94" s="10" t="n">
        <x:v>0.0732188671797908</x:v>
      </x:c>
      <x:c r="O94" s="10" t="n">
        <x:v>0</x:v>
      </x:c>
      <x:c r="P94" s="10" t="n">
        <x:v>0</x:v>
      </x:c>
      <x:c r="Q94" s="9" t="inlineStr">
        <x:is>
          <x:t xml:space="preserve"/>
        </x:is>
      </x:c>
    </x:row>
    <x:row r="95">
      <x:c r="A95" s="7" t="inlineStr">
        <x:is>
          <x:t xml:space="preserve">Australia</x:t>
        </x:is>
      </x:c>
      <x:c r="B95" s="7" t="inlineStr">
        <x:is>
          <x:t xml:space="preserve">AUS</x:t>
        </x:is>
      </x:c>
      <x:c r="C95" s="7" t="inlineStr">
        <x:is>
          <x:t xml:space="preserve">2006-04-01</x:t>
        </x:is>
      </x:c>
      <x:c r="D95" s="10" t="n">
        <x:v>0</x:v>
      </x:c>
      <x:c r="E95" s="10" t="n">
        <x:v>0</x:v>
      </x:c>
      <x:c r="F95" s="10" t="n">
        <x:v>4.14</x:v>
      </x:c>
      <x:c r="G95" s="10" t="n">
        <x:v>4.14</x:v>
      </x:c>
      <x:c r="H95" s="10" t="n">
        <x:v>0</x:v>
      </x:c>
      <x:c r="I95" s="10" t="n">
        <x:v>44.37</x:v>
      </x:c>
      <x:c r="J95" s="10" t="n">
        <x:v>2.9</x:v>
      </x:c>
      <x:c r="K95" s="9" t="inlineStr">
        <x:is>
          <x:t xml:space="preserve"/>
        </x:is>
      </x:c>
      <x:c r="L95" s="9" t="inlineStr">
        <x:is>
          <x:t xml:space="preserve"/>
        </x:is>
      </x:c>
      <x:c r="M95" s="10" t="n">
        <x:v>51.41</x:v>
      </x:c>
      <x:c r="N95" s="10" t="n">
        <x:v>0.08052907994553581</x:v>
      </x:c>
      <x:c r="O95" s="10" t="n">
        <x:v>0</x:v>
      </x:c>
      <x:c r="P95" s="10" t="n">
        <x:v>0</x:v>
      </x:c>
      <x:c r="Q95" s="9" t="inlineStr">
        <x:is>
          <x:t xml:space="preserve"/>
        </x:is>
      </x:c>
    </x:row>
    <x:row r="96">
      <x:c r="A96" s="7" t="inlineStr">
        <x:is>
          <x:t xml:space="preserve">Australia</x:t>
        </x:is>
      </x:c>
      <x:c r="B96" s="7" t="inlineStr">
        <x:is>
          <x:t xml:space="preserve">AUS</x:t>
        </x:is>
      </x:c>
      <x:c r="C96" s="7" t="inlineStr">
        <x:is>
          <x:t xml:space="preserve">2006-07-01</x:t>
        </x:is>
      </x:c>
      <x:c r="D96" s="10" t="n">
        <x:v>0</x:v>
      </x:c>
      <x:c r="E96" s="10" t="n">
        <x:v>0</x:v>
      </x:c>
      <x:c r="F96" s="10" t="n">
        <x:v>3.9</x:v>
      </x:c>
      <x:c r="G96" s="10" t="n">
        <x:v>3.9</x:v>
      </x:c>
      <x:c r="H96" s="10" t="n">
        <x:v>0</x:v>
      </x:c>
      <x:c r="I96" s="10" t="n">
        <x:v>45.44</x:v>
      </x:c>
      <x:c r="J96" s="10" t="n">
        <x:v>3.41</x:v>
      </x:c>
      <x:c r="K96" s="9" t="inlineStr">
        <x:is>
          <x:t xml:space="preserve"/>
        </x:is>
      </x:c>
      <x:c r="L96" s="9" t="inlineStr">
        <x:is>
          <x:t xml:space="preserve"/>
        </x:is>
      </x:c>
      <x:c r="M96" s="10" t="n">
        <x:v>52.75</x:v>
      </x:c>
      <x:c r="N96" s="10" t="n">
        <x:v>0.0739336492890995</x:v>
      </x:c>
      <x:c r="O96" s="10" t="n">
        <x:v>0</x:v>
      </x:c>
      <x:c r="P96" s="10" t="n">
        <x:v>0</x:v>
      </x:c>
      <x:c r="Q96" s="9" t="inlineStr">
        <x:is>
          <x:t xml:space="preserve"/>
        </x:is>
      </x:c>
    </x:row>
    <x:row r="97">
      <x:c r="A97" s="7" t="inlineStr">
        <x:is>
          <x:t xml:space="preserve">Australia</x:t>
        </x:is>
      </x:c>
      <x:c r="B97" s="7" t="inlineStr">
        <x:is>
          <x:t xml:space="preserve">AUS</x:t>
        </x:is>
      </x:c>
      <x:c r="C97" s="7" t="inlineStr">
        <x:is>
          <x:t xml:space="preserve">2006-10-01</x:t>
        </x:is>
      </x:c>
      <x:c r="D97" s="10" t="n">
        <x:v>0</x:v>
      </x:c>
      <x:c r="E97" s="10" t="n">
        <x:v>0</x:v>
      </x:c>
      <x:c r="F97" s="10" t="n">
        <x:v>2.68</x:v>
      </x:c>
      <x:c r="G97" s="10" t="n">
        <x:v>2.68</x:v>
      </x:c>
      <x:c r="H97" s="10" t="n">
        <x:v>0</x:v>
      </x:c>
      <x:c r="I97" s="10" t="n">
        <x:v>43.9</x:v>
      </x:c>
      <x:c r="J97" s="10" t="n">
        <x:v>3.57</x:v>
      </x:c>
      <x:c r="K97" s="9" t="inlineStr">
        <x:is>
          <x:t xml:space="preserve"/>
        </x:is>
      </x:c>
      <x:c r="L97" s="9" t="inlineStr">
        <x:is>
          <x:t xml:space="preserve"/>
        </x:is>
      </x:c>
      <x:c r="M97" s="10" t="n">
        <x:v>50.15</x:v>
      </x:c>
      <x:c r="N97" s="10" t="n">
        <x:v>0.0534396809571286</x:v>
      </x:c>
      <x:c r="O97" s="10" t="n">
        <x:v>0</x:v>
      </x:c>
      <x:c r="P97" s="10" t="n">
        <x:v>0</x:v>
      </x:c>
      <x:c r="Q97" s="9" t="inlineStr">
        <x:is>
          <x:t xml:space="preserve"/>
        </x:is>
      </x:c>
    </x:row>
    <x:row r="98">
      <x:c r="A98" s="7" t="inlineStr">
        <x:is>
          <x:t xml:space="preserve">Australia</x:t>
        </x:is>
      </x:c>
      <x:c r="B98" s="7" t="inlineStr">
        <x:is>
          <x:t xml:space="preserve">AUS</x:t>
        </x:is>
      </x:c>
      <x:c r="C98" s="7" t="inlineStr">
        <x:is>
          <x:t xml:space="preserve">2007-01-01</x:t>
        </x:is>
      </x:c>
      <x:c r="D98" s="10" t="n">
        <x:v>0</x:v>
      </x:c>
      <x:c r="E98" s="10" t="n">
        <x:v>0</x:v>
      </x:c>
      <x:c r="F98" s="10" t="n">
        <x:v>3.03</x:v>
      </x:c>
      <x:c r="G98" s="10" t="n">
        <x:v>3.03</x:v>
      </x:c>
      <x:c r="H98" s="10" t="n">
        <x:v>0</x:v>
      </x:c>
      <x:c r="I98" s="10" t="n">
        <x:v>44.36</x:v>
      </x:c>
      <x:c r="J98" s="10" t="n">
        <x:v>4.71</x:v>
      </x:c>
      <x:c r="K98" s="9" t="inlineStr">
        <x:is>
          <x:t xml:space="preserve"/>
        </x:is>
      </x:c>
      <x:c r="L98" s="9" t="inlineStr">
        <x:is>
          <x:t xml:space="preserve"/>
        </x:is>
      </x:c>
      <x:c r="M98" s="10" t="n">
        <x:v>52.13</x:v>
      </x:c>
      <x:c r="N98" s="10" t="n">
        <x:v>0.0581239209668137</x:v>
      </x:c>
      <x:c r="O98" s="10" t="n">
        <x:v>0</x:v>
      </x:c>
      <x:c r="P98" s="10" t="n">
        <x:v>0</x:v>
      </x:c>
      <x:c r="Q98" s="9" t="inlineStr">
        <x:is>
          <x:t xml:space="preserve"/>
        </x:is>
      </x:c>
    </x:row>
    <x:row r="99">
      <x:c r="A99" s="7" t="inlineStr">
        <x:is>
          <x:t xml:space="preserve">Australia</x:t>
        </x:is>
      </x:c>
      <x:c r="B99" s="7" t="inlineStr">
        <x:is>
          <x:t xml:space="preserve">AUS</x:t>
        </x:is>
      </x:c>
      <x:c r="C99" s="7" t="inlineStr">
        <x:is>
          <x:t xml:space="preserve">2007-04-01</x:t>
        </x:is>
      </x:c>
      <x:c r="D99" s="10" t="n">
        <x:v>0</x:v>
      </x:c>
      <x:c r="E99" s="10" t="n">
        <x:v>0</x:v>
      </x:c>
      <x:c r="F99" s="10" t="n">
        <x:v>3.78</x:v>
      </x:c>
      <x:c r="G99" s="10" t="n">
        <x:v>3.78</x:v>
      </x:c>
      <x:c r="H99" s="10" t="n">
        <x:v>0</x:v>
      </x:c>
      <x:c r="I99" s="10" t="n">
        <x:v>41.98</x:v>
      </x:c>
      <x:c r="J99" s="10" t="n">
        <x:v>5.51</x:v>
      </x:c>
      <x:c r="K99" s="9" t="inlineStr">
        <x:is>
          <x:t xml:space="preserve"/>
        </x:is>
      </x:c>
      <x:c r="L99" s="9" t="inlineStr">
        <x:is>
          <x:t xml:space="preserve"/>
        </x:is>
      </x:c>
      <x:c r="M99" s="10" t="n">
        <x:v>51.29000000000001</x:v>
      </x:c>
      <x:c r="N99" s="10" t="n">
        <x:v>0.0736985767206083</x:v>
      </x:c>
      <x:c r="O99" s="10" t="n">
        <x:v>0</x:v>
      </x:c>
      <x:c r="P99" s="10" t="n">
        <x:v>0</x:v>
      </x:c>
      <x:c r="Q99" s="9" t="inlineStr">
        <x:is>
          <x:t xml:space="preserve"/>
        </x:is>
      </x:c>
    </x:row>
    <x:row r="100">
      <x:c r="A100" s="7" t="inlineStr">
        <x:is>
          <x:t xml:space="preserve">Australia</x:t>
        </x:is>
      </x:c>
      <x:c r="B100" s="7" t="inlineStr">
        <x:is>
          <x:t xml:space="preserve">AUS</x:t>
        </x:is>
      </x:c>
      <x:c r="C100" s="7" t="inlineStr">
        <x:is>
          <x:t xml:space="preserve">2007-07-01</x:t>
        </x:is>
      </x:c>
      <x:c r="D100" s="10" t="n">
        <x:v>0</x:v>
      </x:c>
      <x:c r="E100" s="10" t="n">
        <x:v>0.03</x:v>
      </x:c>
      <x:c r="F100" s="10" t="n">
        <x:v>3.18</x:v>
      </x:c>
      <x:c r="G100" s="10" t="n">
        <x:v>3.15</x:v>
      </x:c>
      <x:c r="H100" s="10" t="n">
        <x:v>0</x:v>
      </x:c>
      <x:c r="I100" s="10" t="n">
        <x:v>45.92</x:v>
      </x:c>
      <x:c r="J100" s="10" t="n">
        <x:v>4.43</x:v>
      </x:c>
      <x:c r="K100" s="9" t="inlineStr">
        <x:is>
          <x:t xml:space="preserve"/>
        </x:is>
      </x:c>
      <x:c r="L100" s="9" t="inlineStr">
        <x:is>
          <x:t xml:space="preserve"/>
        </x:is>
      </x:c>
      <x:c r="M100" s="10" t="n">
        <x:v>53.55</x:v>
      </x:c>
      <x:c r="N100" s="10" t="n">
        <x:v>0.0593837535014005</x:v>
      </x:c>
      <x:c r="O100" s="10" t="n">
        <x:v>0.03</x:v>
      </x:c>
      <x:c r="P100" s="10" t="n">
        <x:v>0.0005602240896358</x:v>
      </x:c>
      <x:c r="Q100" s="11" t="n"/>
    </x:row>
    <x:row r="101">
      <x:c r="A101" s="7" t="inlineStr">
        <x:is>
          <x:t xml:space="preserve">Australia</x:t>
        </x:is>
      </x:c>
      <x:c r="B101" s="7" t="inlineStr">
        <x:is>
          <x:t xml:space="preserve">AUS</x:t>
        </x:is>
      </x:c>
      <x:c r="C101" s="7" t="inlineStr">
        <x:is>
          <x:t xml:space="preserve">2007-10-01</x:t>
        </x:is>
      </x:c>
      <x:c r="D101" s="10" t="n">
        <x:v>0</x:v>
      </x:c>
      <x:c r="E101" s="10" t="n">
        <x:v>0.04</x:v>
      </x:c>
      <x:c r="F101" s="10" t="n">
        <x:v>2.77</x:v>
      </x:c>
      <x:c r="G101" s="10" t="n">
        <x:v>2.73</x:v>
      </x:c>
      <x:c r="H101" s="10" t="n">
        <x:v>0</x:v>
      </x:c>
      <x:c r="I101" s="10" t="n">
        <x:v>43.41</x:v>
      </x:c>
      <x:c r="J101" s="10" t="n">
        <x:v>4.73</x:v>
      </x:c>
      <x:c r="K101" s="9" t="inlineStr">
        <x:is>
          <x:t xml:space="preserve"/>
        </x:is>
      </x:c>
      <x:c r="L101" s="9" t="inlineStr">
        <x:is>
          <x:t xml:space="preserve"/>
        </x:is>
      </x:c>
      <x:c r="M101" s="10" t="n">
        <x:v>50.93</x:v>
      </x:c>
      <x:c r="N101" s="10" t="n">
        <x:v>0.054388376202631</x:v>
      </x:c>
      <x:c r="O101" s="10" t="n">
        <x:v>0.04</x:v>
      </x:c>
      <x:c r="P101" s="10" t="n">
        <x:v>0.0007853917141174</x:v>
      </x:c>
      <x:c r="Q101" s="11" t="n"/>
    </x:row>
    <x:row r="102">
      <x:c r="A102" s="7" t="inlineStr">
        <x:is>
          <x:t xml:space="preserve">Australia</x:t>
        </x:is>
      </x:c>
      <x:c r="B102" s="7" t="inlineStr">
        <x:is>
          <x:t xml:space="preserve">AUS</x:t>
        </x:is>
      </x:c>
      <x:c r="C102" s="7" t="inlineStr">
        <x:is>
          <x:t xml:space="preserve">2008-01-01</x:t>
        </x:is>
      </x:c>
      <x:c r="D102" s="10" t="n">
        <x:v>0</x:v>
      </x:c>
      <x:c r="E102" s="10" t="n">
        <x:v>0.11</x:v>
      </x:c>
      <x:c r="F102" s="10" t="n">
        <x:v>2.61</x:v>
      </x:c>
      <x:c r="G102" s="10" t="n">
        <x:v>2.5</x:v>
      </x:c>
      <x:c r="H102" s="10" t="n">
        <x:v>0</x:v>
      </x:c>
      <x:c r="I102" s="10" t="n">
        <x:v>44.62</x:v>
      </x:c>
      <x:c r="J102" s="10" t="n">
        <x:v>4.49</x:v>
      </x:c>
      <x:c r="K102" s="9" t="inlineStr">
        <x:is>
          <x:t xml:space="preserve"/>
        </x:is>
      </x:c>
      <x:c r="L102" s="9" t="inlineStr">
        <x:is>
          <x:t xml:space="preserve"/>
        </x:is>
      </x:c>
      <x:c r="M102" s="10" t="n">
        <x:v>51.77</x:v>
      </x:c>
      <x:c r="N102" s="10" t="n">
        <x:v>0.0504152984353872</x:v>
      </x:c>
      <x:c r="O102" s="10" t="n">
        <x:v>0.11</x:v>
      </x:c>
      <x:c r="P102" s="10" t="n">
        <x:v>0.0021247826926791</x:v>
      </x:c>
      <x:c r="Q102" s="11" t="n"/>
    </x:row>
    <x:row r="103">
      <x:c r="A103" s="7" t="inlineStr">
        <x:is>
          <x:t xml:space="preserve">Australia</x:t>
        </x:is>
      </x:c>
      <x:c r="B103" s="7" t="inlineStr">
        <x:is>
          <x:t xml:space="preserve">AUS</x:t>
        </x:is>
      </x:c>
      <x:c r="C103" s="7" t="inlineStr">
        <x:is>
          <x:t xml:space="preserve">2008-04-01</x:t>
        </x:is>
      </x:c>
      <x:c r="D103" s="10" t="n">
        <x:v>0</x:v>
      </x:c>
      <x:c r="E103" s="10" t="n">
        <x:v>0.15</x:v>
      </x:c>
      <x:c r="F103" s="10" t="n">
        <x:v>3.23</x:v>
      </x:c>
      <x:c r="G103" s="10" t="n">
        <x:v>3.08</x:v>
      </x:c>
      <x:c r="H103" s="10" t="n">
        <x:v>0</x:v>
      </x:c>
      <x:c r="I103" s="10" t="n">
        <x:v>43.62</x:v>
      </x:c>
      <x:c r="J103" s="10" t="n">
        <x:v>4.96</x:v>
      </x:c>
      <x:c r="K103" s="9" t="inlineStr">
        <x:is>
          <x:t xml:space="preserve"/>
        </x:is>
      </x:c>
      <x:c r="L103" s="9" t="inlineStr">
        <x:is>
          <x:t xml:space="preserve"/>
        </x:is>
      </x:c>
      <x:c r="M103" s="10" t="n">
        <x:v>51.81</x:v>
      </x:c>
      <x:c r="N103" s="10" t="n">
        <x:v>0.0623431769928585</x:v>
      </x:c>
      <x:c r="O103" s="10" t="n">
        <x:v>0.15</x:v>
      </x:c>
      <x:c r="P103" s="10" t="n">
        <x:v>0.0028951939779965</x:v>
      </x:c>
      <x:c r="Q103" s="11" t="n"/>
    </x:row>
    <x:row r="104">
      <x:c r="A104" s="7" t="inlineStr">
        <x:is>
          <x:t xml:space="preserve">Australia</x:t>
        </x:is>
      </x:c>
      <x:c r="B104" s="7" t="inlineStr">
        <x:is>
          <x:t xml:space="preserve">AUS</x:t>
        </x:is>
      </x:c>
      <x:c r="C104" s="7" t="inlineStr">
        <x:is>
          <x:t xml:space="preserve">2008-07-01</x:t>
        </x:is>
      </x:c>
      <x:c r="D104" s="10" t="n">
        <x:v>0</x:v>
      </x:c>
      <x:c r="E104" s="10" t="n">
        <x:v>0.26</x:v>
      </x:c>
      <x:c r="F104" s="10" t="n">
        <x:v>3.54</x:v>
      </x:c>
      <x:c r="G104" s="10" t="n">
        <x:v>3.28</x:v>
      </x:c>
      <x:c r="H104" s="10" t="n">
        <x:v>0</x:v>
      </x:c>
      <x:c r="I104" s="10" t="n">
        <x:v>46.71</x:v>
      </x:c>
      <x:c r="J104" s="10" t="n">
        <x:v>4.6</x:v>
      </x:c>
      <x:c r="K104" s="9" t="inlineStr">
        <x:is>
          <x:t xml:space="preserve"/>
        </x:is>
      </x:c>
      <x:c r="L104" s="9" t="inlineStr">
        <x:is>
          <x:t xml:space="preserve"/>
        </x:is>
      </x:c>
      <x:c r="M104" s="10" t="n">
        <x:v>54.85</x:v>
      </x:c>
      <x:c r="N104" s="10" t="n">
        <x:v>0.0645396536007292</x:v>
      </x:c>
      <x:c r="O104" s="10" t="n">
        <x:v>0.26</x:v>
      </x:c>
      <x:c r="P104" s="10" t="n">
        <x:v>0.0047402005469462</x:v>
      </x:c>
      <x:c r="Q104" s="11" t="n">
        <x:v>766.6666666666667</x:v>
      </x:c>
    </x:row>
    <x:row r="105">
      <x:c r="A105" s="7" t="inlineStr">
        <x:is>
          <x:t xml:space="preserve">Australia</x:t>
        </x:is>
      </x:c>
      <x:c r="B105" s="7" t="inlineStr">
        <x:is>
          <x:t xml:space="preserve">AUS</x:t>
        </x:is>
      </x:c>
      <x:c r="C105" s="7" t="inlineStr">
        <x:is>
          <x:t xml:space="preserve">2008-10-01</x:t>
        </x:is>
      </x:c>
      <x:c r="D105" s="10" t="n">
        <x:v>0</x:v>
      </x:c>
      <x:c r="E105" s="10" t="n">
        <x:v>0.25</x:v>
      </x:c>
      <x:c r="F105" s="10" t="n">
        <x:v>2.66</x:v>
      </x:c>
      <x:c r="G105" s="10" t="n">
        <x:v>2.41</x:v>
      </x:c>
      <x:c r="H105" s="10" t="n">
        <x:v>0</x:v>
      </x:c>
      <x:c r="I105" s="10" t="n">
        <x:v>44.17</x:v>
      </x:c>
      <x:c r="J105" s="10" t="n">
        <x:v>3.88</x:v>
      </x:c>
      <x:c r="K105" s="9" t="inlineStr">
        <x:is>
          <x:t xml:space="preserve"/>
        </x:is>
      </x:c>
      <x:c r="L105" s="9" t="inlineStr">
        <x:is>
          <x:t xml:space="preserve"/>
        </x:is>
      </x:c>
      <x:c r="M105" s="10" t="n">
        <x:v>50.72</x:v>
      </x:c>
      <x:c r="N105" s="10" t="n">
        <x:v>0.0524447949526813</x:v>
      </x:c>
      <x:c r="O105" s="10" t="n">
        <x:v>0.25</x:v>
      </x:c>
      <x:c r="P105" s="10" t="n">
        <x:v>0.0049290220820189</x:v>
      </x:c>
      <x:c r="Q105" s="11" t="n">
        <x:v>525</x:v>
      </x:c>
    </x:row>
    <x:row r="106">
      <x:c r="A106" s="7" t="inlineStr">
        <x:is>
          <x:t xml:space="preserve">Australia</x:t>
        </x:is>
      </x:c>
      <x:c r="B106" s="7" t="inlineStr">
        <x:is>
          <x:t xml:space="preserve">AUS</x:t>
        </x:is>
      </x:c>
      <x:c r="C106" s="7" t="inlineStr">
        <x:is>
          <x:t xml:space="preserve">2009-01-01</x:t>
        </x:is>
      </x:c>
      <x:c r="D106" s="10" t="n">
        <x:v>0</x:v>
      </x:c>
      <x:c r="E106" s="10" t="n">
        <x:v>0.3</x:v>
      </x:c>
      <x:c r="F106" s="10" t="n">
        <x:v>2.89</x:v>
      </x:c>
      <x:c r="G106" s="10" t="n">
        <x:v>2.59</x:v>
      </x:c>
      <x:c r="H106" s="10" t="n">
        <x:v>0</x:v>
      </x:c>
      <x:c r="I106" s="10" t="n">
        <x:v>44.63</x:v>
      </x:c>
      <x:c r="J106" s="10" t="n">
        <x:v>5.05</x:v>
      </x:c>
      <x:c r="K106" s="9" t="inlineStr">
        <x:is>
          <x:t xml:space="preserve"/>
        </x:is>
      </x:c>
      <x:c r="L106" s="9" t="inlineStr">
        <x:is>
          <x:t xml:space="preserve"/>
        </x:is>
      </x:c>
      <x:c r="M106" s="10" t="n">
        <x:v>52.58</x:v>
      </x:c>
      <x:c r="N106" s="10" t="n">
        <x:v>0.0549638645872955</x:v>
      </x:c>
      <x:c r="O106" s="10" t="n">
        <x:v>0.3</x:v>
      </x:c>
      <x:c r="P106" s="10" t="n">
        <x:v>0.00570559147965</x:v>
      </x:c>
      <x:c r="Q106" s="11" t="n">
        <x:v>172.7272727272727</x:v>
      </x:c>
    </x:row>
    <x:row r="107">
      <x:c r="A107" s="7" t="inlineStr">
        <x:is>
          <x:t xml:space="preserve">Australia</x:t>
        </x:is>
      </x:c>
      <x:c r="B107" s="7" t="inlineStr">
        <x:is>
          <x:t xml:space="preserve">AUS</x:t>
        </x:is>
      </x:c>
      <x:c r="C107" s="7" t="inlineStr">
        <x:is>
          <x:t xml:space="preserve">2009-04-01</x:t>
        </x:is>
      </x:c>
      <x:c r="D107" s="10" t="n">
        <x:v>0</x:v>
      </x:c>
      <x:c r="E107" s="10" t="n">
        <x:v>0.24</x:v>
      </x:c>
      <x:c r="F107" s="10" t="n">
        <x:v>3</x:v>
      </x:c>
      <x:c r="G107" s="10" t="n">
        <x:v>2.76</x:v>
      </x:c>
      <x:c r="H107" s="10" t="n">
        <x:v>0</x:v>
      </x:c>
      <x:c r="I107" s="10" t="n">
        <x:v>43.24</x:v>
      </x:c>
      <x:c r="J107" s="10" t="n">
        <x:v>4.62</x:v>
      </x:c>
      <x:c r="K107" s="9" t="inlineStr">
        <x:is>
          <x:t xml:space="preserve"/>
        </x:is>
      </x:c>
      <x:c r="L107" s="9" t="inlineStr">
        <x:is>
          <x:t xml:space="preserve"/>
        </x:is>
      </x:c>
      <x:c r="M107" s="10" t="n">
        <x:v>50.86</x:v>
      </x:c>
      <x:c r="N107" s="10" t="n">
        <x:v>0.0589854502556036</x:v>
      </x:c>
      <x:c r="O107" s="10" t="n">
        <x:v>0.24</x:v>
      </x:c>
      <x:c r="P107" s="10" t="n">
        <x:v>0.0047188360204482</x:v>
      </x:c>
      <x:c r="Q107" s="10" t="n">
        <x:v>59.99999999999999</x:v>
      </x:c>
    </x:row>
    <x:row r="108">
      <x:c r="A108" s="7" t="inlineStr">
        <x:is>
          <x:t xml:space="preserve">Australia</x:t>
        </x:is>
      </x:c>
      <x:c r="B108" s="7" t="inlineStr">
        <x:is>
          <x:t xml:space="preserve">AUS</x:t>
        </x:is>
      </x:c>
      <x:c r="C108" s="7" t="inlineStr">
        <x:is>
          <x:t xml:space="preserve">2009-07-01</x:t>
        </x:is>
      </x:c>
      <x:c r="D108" s="10" t="n">
        <x:v>0.01</x:v>
      </x:c>
      <x:c r="E108" s="10" t="n">
        <x:v>1.37</x:v>
      </x:c>
      <x:c r="F108" s="10" t="n">
        <x:v>5.47</x:v>
      </x:c>
      <x:c r="G108" s="10" t="n">
        <x:v>3.94</x:v>
      </x:c>
      <x:c r="H108" s="10" t="n">
        <x:v>0.15</x:v>
      </x:c>
      <x:c r="I108" s="10" t="n">
        <x:v>43.14</x:v>
      </x:c>
      <x:c r="J108" s="10" t="n">
        <x:v>4.43</x:v>
      </x:c>
      <x:c r="K108" s="9" t="inlineStr">
        <x:is>
          <x:t xml:space="preserve"/>
        </x:is>
      </x:c>
      <x:c r="L108" s="9" t="inlineStr">
        <x:is>
          <x:t xml:space="preserve"/>
        </x:is>
      </x:c>
      <x:c r="M108" s="10" t="n">
        <x:v>53.04000000000001</x:v>
      </x:c>
      <x:c r="N108" s="10" t="n">
        <x:v>0.103129713423831</x:v>
      </x:c>
      <x:c r="O108" s="10" t="n">
        <x:v>1.38</x:v>
      </x:c>
      <x:c r="P108" s="10" t="n">
        <x:v>0.0260180995475113</x:v>
      </x:c>
      <x:c r="Q108" s="11" t="n">
        <x:v>430.7692307692308</x:v>
      </x:c>
    </x:row>
    <x:row r="109">
      <x:c r="A109" s="7" t="inlineStr">
        <x:is>
          <x:t xml:space="preserve">Australia</x:t>
        </x:is>
      </x:c>
      <x:c r="B109" s="7" t="inlineStr">
        <x:is>
          <x:t xml:space="preserve">AUS</x:t>
        </x:is>
      </x:c>
      <x:c r="C109" s="7" t="inlineStr">
        <x:is>
          <x:t xml:space="preserve">2009-10-01</x:t>
        </x:is>
      </x:c>
      <x:c r="D109" s="10" t="n">
        <x:v>0.03</x:v>
      </x:c>
      <x:c r="E109" s="10" t="n">
        <x:v>1.06</x:v>
      </x:c>
      <x:c r="F109" s="10" t="n">
        <x:v>3.97</x:v>
      </x:c>
      <x:c r="G109" s="10" t="n">
        <x:v>2.81</x:v>
      </x:c>
      <x:c r="H109" s="10" t="n">
        <x:v>0.07000000000000001</x:v>
      </x:c>
      <x:c r="I109" s="10" t="n">
        <x:v>42.72</x:v>
      </x:c>
      <x:c r="J109" s="10" t="n">
        <x:v>5.71</x:v>
      </x:c>
      <x:c r="K109" s="9" t="inlineStr">
        <x:is>
          <x:t xml:space="preserve"/>
        </x:is>
      </x:c>
      <x:c r="L109" s="9" t="inlineStr">
        <x:is>
          <x:t xml:space="preserve"/>
        </x:is>
      </x:c>
      <x:c r="M109" s="10" t="n">
        <x:v>52.44</x:v>
      </x:c>
      <x:c r="N109" s="10" t="n">
        <x:v>0.07570556826849729</x:v>
      </x:c>
      <x:c r="O109" s="10" t="n">
        <x:v>1.09</x:v>
      </x:c>
      <x:c r="P109" s="10" t="n">
        <x:v>0.0207856598016781</x:v>
      </x:c>
      <x:c r="Q109" s="11" t="n">
        <x:v>336.0000000000001</x:v>
      </x:c>
    </x:row>
    <x:row r="110">
      <x:c r="A110" s="7" t="inlineStr">
        <x:is>
          <x:t xml:space="preserve">Australia</x:t>
        </x:is>
      </x:c>
      <x:c r="B110" s="7" t="inlineStr">
        <x:is>
          <x:t xml:space="preserve">AUS</x:t>
        </x:is>
      </x:c>
      <x:c r="C110" s="7" t="inlineStr">
        <x:is>
          <x:t xml:space="preserve">2010-01-01</x:t>
        </x:is>
      </x:c>
      <x:c r="D110" s="10" t="n">
        <x:v>0.03</x:v>
      </x:c>
      <x:c r="E110" s="10" t="n">
        <x:v>1.04</x:v>
      </x:c>
      <x:c r="F110" s="10" t="n">
        <x:v>3.81</x:v>
      </x:c>
      <x:c r="G110" s="10" t="n">
        <x:v>2.71</x:v>
      </x:c>
      <x:c r="H110" s="10" t="n">
        <x:v>0.03</x:v>
      </x:c>
      <x:c r="I110" s="10" t="n">
        <x:v>43.37</x:v>
      </x:c>
      <x:c r="J110" s="10" t="n">
        <x:v>5.38</x:v>
      </x:c>
      <x:c r="K110" s="9" t="inlineStr">
        <x:is>
          <x:t xml:space="preserve"/>
        </x:is>
      </x:c>
      <x:c r="L110" s="9" t="inlineStr">
        <x:is>
          <x:t xml:space="preserve"/>
        </x:is>
      </x:c>
      <x:c r="M110" s="10" t="n">
        <x:v>52.56999999999999</x:v>
      </x:c>
      <x:c r="N110" s="10" t="n">
        <x:v>0.07247479551074749</x:v>
      </x:c>
      <x:c r="O110" s="10" t="n">
        <x:v>1.07</x:v>
      </x:c>
      <x:c r="P110" s="10" t="n">
        <x:v>0.0203538139623359</x:v>
      </x:c>
      <x:c r="Q110" s="11" t="n">
        <x:v>256.6666666666667</x:v>
      </x:c>
    </x:row>
    <x:row r="111">
      <x:c r="A111" s="7" t="inlineStr">
        <x:is>
          <x:t xml:space="preserve">Australia</x:t>
        </x:is>
      </x:c>
      <x:c r="B111" s="7" t="inlineStr">
        <x:is>
          <x:t xml:space="preserve">AUS</x:t>
        </x:is>
      </x:c>
      <x:c r="C111" s="7" t="inlineStr">
        <x:is>
          <x:t xml:space="preserve">2010-04-01</x:t>
        </x:is>
      </x:c>
      <x:c r="D111" s="10" t="n">
        <x:v>0.03</x:v>
      </x:c>
      <x:c r="E111" s="10" t="n">
        <x:v>0.91</x:v>
      </x:c>
      <x:c r="F111" s="10" t="n">
        <x:v>4.57</x:v>
      </x:c>
      <x:c r="G111" s="10" t="n">
        <x:v>3.6</x:v>
      </x:c>
      <x:c r="H111" s="10" t="n">
        <x:v>0.03</x:v>
      </x:c>
      <x:c r="I111" s="10" t="n">
        <x:v>41.42</x:v>
      </x:c>
      <x:c r="J111" s="10" t="n">
        <x:v>5.86</x:v>
      </x:c>
      <x:c r="K111" s="9" t="inlineStr">
        <x:is>
          <x:t xml:space="preserve"/>
        </x:is>
      </x:c>
      <x:c r="L111" s="9" t="inlineStr">
        <x:is>
          <x:t xml:space="preserve"/>
        </x:is>
      </x:c>
      <x:c r="M111" s="10" t="n">
        <x:v>51.85</x:v>
      </x:c>
      <x:c r="N111" s="10" t="n">
        <x:v>0.0881388621022179</x:v>
      </x:c>
      <x:c r="O111" s="10" t="n">
        <x:v>0.9399999999999999</x:v>
      </x:c>
      <x:c r="P111" s="10" t="n">
        <x:v>0.018129218900675</x:v>
      </x:c>
      <x:c r="Q111" s="11" t="n">
        <x:v>291.6666666666666</x:v>
      </x:c>
    </x:row>
    <x:row r="112">
      <x:c r="A112" s="7" t="inlineStr">
        <x:is>
          <x:t xml:space="preserve">Australia</x:t>
        </x:is>
      </x:c>
      <x:c r="B112" s="7" t="inlineStr">
        <x:is>
          <x:t xml:space="preserve">AUS</x:t>
        </x:is>
      </x:c>
      <x:c r="C112" s="7" t="inlineStr">
        <x:is>
          <x:t xml:space="preserve">2010-07-01</x:t>
        </x:is>
      </x:c>
      <x:c r="D112" s="10" t="n">
        <x:v>0.07000000000000001</x:v>
      </x:c>
      <x:c r="E112" s="10" t="n">
        <x:v>1.25</x:v>
      </x:c>
      <x:c r="F112" s="10" t="n">
        <x:v>6.1</x:v>
      </x:c>
      <x:c r="G112" s="10" t="n">
        <x:v>4.71</x:v>
      </x:c>
      <x:c r="H112" s="10" t="n">
        <x:v>0.07000000000000001</x:v>
      </x:c>
      <x:c r="I112" s="10" t="n">
        <x:v>41.76000000000001</x:v>
      </x:c>
      <x:c r="J112" s="10" t="n">
        <x:v>6.43</x:v>
      </x:c>
      <x:c r="K112" s="9" t="inlineStr">
        <x:is>
          <x:t xml:space="preserve"/>
        </x:is>
      </x:c>
      <x:c r="L112" s="9" t="inlineStr">
        <x:is>
          <x:t xml:space="preserve"/>
        </x:is>
      </x:c>
      <x:c r="M112" s="10" t="n">
        <x:v>54.28999999999999</x:v>
      </x:c>
      <x:c r="N112" s="10" t="n">
        <x:v>0.1123595505617977</x:v>
      </x:c>
      <x:c r="O112" s="10" t="n">
        <x:v>1.32</x:v>
      </x:c>
      <x:c r="P112" s="10" t="n">
        <x:v>0.0243138699576349</x:v>
      </x:c>
      <x:c r="Q112" s="10" t="n">
        <x:v>-4.347826086956507</x:v>
      </x:c>
    </x:row>
    <x:row r="113">
      <x:c r="A113" s="7" t="inlineStr">
        <x:is>
          <x:t xml:space="preserve">Australia</x:t>
        </x:is>
      </x:c>
      <x:c r="B113" s="7" t="inlineStr">
        <x:is>
          <x:t xml:space="preserve">AUS</x:t>
        </x:is>
      </x:c>
      <x:c r="C113" s="7" t="inlineStr">
        <x:is>
          <x:t xml:space="preserve">2010-10-01</x:t>
        </x:is>
      </x:c>
      <x:c r="D113" s="10" t="n">
        <x:v>0.15</x:v>
      </x:c>
      <x:c r="E113" s="10" t="n">
        <x:v>1.27</x:v>
      </x:c>
      <x:c r="F113" s="10" t="n">
        <x:v>6.21</x:v>
      </x:c>
      <x:c r="G113" s="10" t="n">
        <x:v>4.74</x:v>
      </x:c>
      <x:c r="H113" s="10" t="n">
        <x:v>0.05</x:v>
      </x:c>
      <x:c r="I113" s="10" t="n">
        <x:v>38.03</x:v>
      </x:c>
      <x:c r="J113" s="10" t="n">
        <x:v>5.97</x:v>
      </x:c>
      <x:c r="K113" s="9" t="inlineStr">
        <x:is>
          <x:t xml:space="preserve"/>
        </x:is>
      </x:c>
      <x:c r="L113" s="9" t="inlineStr">
        <x:is>
          <x:t xml:space="preserve"/>
        </x:is>
      </x:c>
      <x:c r="M113" s="10" t="n">
        <x:v>50.21</x:v>
      </x:c>
      <x:c r="N113" s="10" t="n">
        <x:v>0.123680541724756</x:v>
      </x:c>
      <x:c r="O113" s="10" t="n">
        <x:v>1.42</x:v>
      </x:c>
      <x:c r="P113" s="10" t="n">
        <x:v>0.028281218880701</x:v>
      </x:c>
      <x:c r="Q113" s="10" t="n">
        <x:v>30.27522935779814</x:v>
      </x:c>
    </x:row>
    <x:row r="114">
      <x:c r="A114" s="7" t="inlineStr">
        <x:is>
          <x:t xml:space="preserve">Australia</x:t>
        </x:is>
      </x:c>
      <x:c r="B114" s="7" t="inlineStr">
        <x:is>
          <x:t xml:space="preserve">AUS</x:t>
        </x:is>
      </x:c>
      <x:c r="C114" s="7" t="inlineStr">
        <x:is>
          <x:t xml:space="preserve">2011-01-01</x:t>
        </x:is>
      </x:c>
      <x:c r="D114" s="10" t="n">
        <x:v>0.21</x:v>
      </x:c>
      <x:c r="E114" s="10" t="n">
        <x:v>1.25</x:v>
      </x:c>
      <x:c r="F114" s="10" t="n">
        <x:v>4.67</x:v>
      </x:c>
      <x:c r="G114" s="10" t="n">
        <x:v>3.21</x:v>
      </x:c>
      <x:c r="H114" s="10" t="n">
        <x:v>0</x:v>
      </x:c>
      <x:c r="I114" s="10" t="n">
        <x:v>40.7</x:v>
      </x:c>
      <x:c r="J114" s="10" t="n">
        <x:v>6.41</x:v>
      </x:c>
      <x:c r="K114" s="9" t="inlineStr">
        <x:is>
          <x:t xml:space="preserve"/>
        </x:is>
      </x:c>
      <x:c r="L114" s="9" t="inlineStr">
        <x:is>
          <x:t xml:space="preserve"/>
        </x:is>
      </x:c>
      <x:c r="M114" s="10" t="n">
        <x:v>51.81</x:v>
      </x:c>
      <x:c r="N114" s="10" t="n">
        <x:v>0.09013703918162511</x:v>
      </x:c>
      <x:c r="O114" s="10" t="n">
        <x:v>1.46</x:v>
      </x:c>
      <x:c r="P114" s="10" t="n">
        <x:v>0.0281798880524995</x:v>
      </x:c>
      <x:c r="Q114" s="10" t="n">
        <x:v>36.44859813084111</x:v>
      </x:c>
    </x:row>
    <x:row r="115">
      <x:c r="A115" s="7" t="inlineStr">
        <x:is>
          <x:t xml:space="preserve">Australia</x:t>
        </x:is>
      </x:c>
      <x:c r="B115" s="7" t="inlineStr">
        <x:is>
          <x:t xml:space="preserve">AUS</x:t>
        </x:is>
      </x:c>
      <x:c r="C115" s="7" t="inlineStr">
        <x:is>
          <x:t xml:space="preserve">2011-04-01</x:t>
        </x:is>
      </x:c>
      <x:c r="D115" s="10" t="n">
        <x:v>0.18</x:v>
      </x:c>
      <x:c r="E115" s="10" t="n">
        <x:v>1.34</x:v>
      </x:c>
      <x:c r="F115" s="10" t="n">
        <x:v>4.99</x:v>
      </x:c>
      <x:c r="G115" s="10" t="n">
        <x:v>3.41</x:v>
      </x:c>
      <x:c r="H115" s="10" t="n">
        <x:v>0.06</x:v>
      </x:c>
      <x:c r="I115" s="10" t="n">
        <x:v>41.44</x:v>
      </x:c>
      <x:c r="J115" s="10" t="n">
        <x:v>5.28</x:v>
      </x:c>
      <x:c r="K115" s="9" t="inlineStr">
        <x:is>
          <x:t xml:space="preserve"/>
        </x:is>
      </x:c>
      <x:c r="L115" s="9" t="inlineStr">
        <x:is>
          <x:t xml:space="preserve"/>
        </x:is>
      </x:c>
      <x:c r="M115" s="10" t="n">
        <x:v>51.71</x:v>
      </x:c>
      <x:c r="N115" s="10" t="n">
        <x:v>0.09649970992071159</x:v>
      </x:c>
      <x:c r="O115" s="10" t="n">
        <x:v>1.52</x:v>
      </x:c>
      <x:c r="P115" s="10" t="n">
        <x:v>0.029394701218333</x:v>
      </x:c>
      <x:c r="Q115" s="10" t="n">
        <x:v>61.70212765957444</x:v>
      </x:c>
    </x:row>
    <x:row r="116">
      <x:c r="A116" s="7" t="inlineStr">
        <x:is>
          <x:t xml:space="preserve">Australia</x:t>
        </x:is>
      </x:c>
      <x:c r="B116" s="7" t="inlineStr">
        <x:is>
          <x:t xml:space="preserve">AUS</x:t>
        </x:is>
      </x:c>
      <x:c r="C116" s="7" t="inlineStr">
        <x:is>
          <x:t xml:space="preserve">2011-07-01</x:t>
        </x:is>
      </x:c>
      <x:c r="D116" s="10" t="n">
        <x:v>0.26</x:v>
      </x:c>
      <x:c r="E116" s="10" t="n">
        <x:v>1.66</x:v>
      </x:c>
      <x:c r="F116" s="10" t="n">
        <x:v>6.01</x:v>
      </x:c>
      <x:c r="G116" s="10" t="n">
        <x:v>3.91</x:v>
      </x:c>
      <x:c r="H116" s="10" t="n">
        <x:v>0.18</x:v>
      </x:c>
      <x:c r="I116" s="10" t="n">
        <x:v>41.41</x:v>
      </x:c>
      <x:c r="J116" s="10" t="n">
        <x:v>5.55</x:v>
      </x:c>
      <x:c r="K116" s="9" t="inlineStr">
        <x:is>
          <x:t xml:space="preserve"/>
        </x:is>
      </x:c>
      <x:c r="L116" s="9" t="inlineStr">
        <x:is>
          <x:t xml:space="preserve"/>
        </x:is>
      </x:c>
      <x:c r="M116" s="10" t="n">
        <x:v>52.97</x:v>
      </x:c>
      <x:c r="N116" s="10" t="n">
        <x:v>0.1134604493109307</x:v>
      </x:c>
      <x:c r="O116" s="10" t="n">
        <x:v>1.92</x:v>
      </x:c>
      <x:c r="P116" s="10" t="n">
        <x:v>0.0362469322257881</x:v>
      </x:c>
      <x:c r="Q116" s="10" t="n">
        <x:v>45.45454545454544</x:v>
      </x:c>
    </x:row>
    <x:row r="117">
      <x:c r="A117" s="7" t="inlineStr">
        <x:is>
          <x:t xml:space="preserve">Australia</x:t>
        </x:is>
      </x:c>
      <x:c r="B117" s="7" t="inlineStr">
        <x:is>
          <x:t xml:space="preserve">AUS</x:t>
        </x:is>
      </x:c>
      <x:c r="C117" s="7" t="inlineStr">
        <x:is>
          <x:t xml:space="preserve">2011-10-01</x:t>
        </x:is>
      </x:c>
      <x:c r="D117" s="10" t="n">
        <x:v>0.45</x:v>
      </x:c>
      <x:c r="E117" s="10" t="n">
        <x:v>1.4</x:v>
      </x:c>
      <x:c r="F117" s="10" t="n">
        <x:v>4.85</x:v>
      </x:c>
      <x:c r="G117" s="10" t="n">
        <x:v>2.85</x:v>
      </x:c>
      <x:c r="H117" s="10" t="n">
        <x:v>0.15</x:v>
      </x:c>
      <x:c r="I117" s="10" t="n">
        <x:v>39.43</x:v>
      </x:c>
      <x:c r="J117" s="10" t="n">
        <x:v>5.79</x:v>
      </x:c>
      <x:c r="K117" s="9" t="inlineStr">
        <x:is>
          <x:t xml:space="preserve"/>
        </x:is>
      </x:c>
      <x:c r="L117" s="9" t="inlineStr">
        <x:is>
          <x:t xml:space="preserve"/>
        </x:is>
      </x:c>
      <x:c r="M117" s="10" t="n">
        <x:v>50.07</x:v>
      </x:c>
      <x:c r="N117" s="10" t="n">
        <x:v>0.09686438985420411</x:v>
      </x:c>
      <x:c r="O117" s="10" t="n">
        <x:v>1.85</x:v>
      </x:c>
      <x:c r="P117" s="10" t="n">
        <x:v>0.0369482724186139</x:v>
      </x:c>
      <x:c r="Q117" s="10" t="n">
        <x:v>30.28169014084508</x:v>
      </x:c>
    </x:row>
    <x:row r="118">
      <x:c r="A118" s="7" t="inlineStr">
        <x:is>
          <x:t xml:space="preserve">Australia</x:t>
        </x:is>
      </x:c>
      <x:c r="B118" s="7" t="inlineStr">
        <x:is>
          <x:t xml:space="preserve">AUS</x:t>
        </x:is>
      </x:c>
      <x:c r="C118" s="7" t="inlineStr">
        <x:is>
          <x:t xml:space="preserve">2012-01-01</x:t>
        </x:is>
      </x:c>
      <x:c r="D118" s="10" t="n">
        <x:v>0.47</x:v>
      </x:c>
      <x:c r="E118" s="10" t="n">
        <x:v>1.57</x:v>
      </x:c>
      <x:c r="F118" s="10" t="n">
        <x:v>4.82</x:v>
      </x:c>
      <x:c r="G118" s="10" t="n">
        <x:v>2.73</x:v>
      </x:c>
      <x:c r="H118" s="10" t="n">
        <x:v>0.05</x:v>
      </x:c>
      <x:c r="I118" s="10" t="n">
        <x:v>40.13</x:v>
      </x:c>
      <x:c r="J118" s="10" t="n">
        <x:v>6.1</x:v>
      </x:c>
      <x:c r="K118" s="9" t="inlineStr">
        <x:is>
          <x:t xml:space="preserve"/>
        </x:is>
      </x:c>
      <x:c r="L118" s="9" t="inlineStr">
        <x:is>
          <x:t xml:space="preserve"/>
        </x:is>
      </x:c>
      <x:c r="M118" s="10" t="n">
        <x:v>51.05</x:v>
      </x:c>
      <x:c r="N118" s="10" t="n">
        <x:v>0.09441723800195879</x:v>
      </x:c>
      <x:c r="O118" s="10" t="n">
        <x:v>2.04</x:v>
      </x:c>
      <x:c r="P118" s="10" t="n">
        <x:v>0.0399608227228207</x:v>
      </x:c>
      <x:c r="Q118" s="10" t="n">
        <x:v>39.72602739726028</x:v>
      </x:c>
    </x:row>
    <x:row r="119">
      <x:c r="A119" s="7" t="inlineStr">
        <x:is>
          <x:t xml:space="preserve">Australia</x:t>
        </x:is>
      </x:c>
      <x:c r="B119" s="7" t="inlineStr">
        <x:is>
          <x:t xml:space="preserve">AUS</x:t>
        </x:is>
      </x:c>
      <x:c r="C119" s="7" t="inlineStr">
        <x:is>
          <x:t xml:space="preserve">2012-04-01</x:t>
        </x:is>
      </x:c>
      <x:c r="D119" s="10" t="n">
        <x:v>0.36</x:v>
      </x:c>
      <x:c r="E119" s="10" t="n">
        <x:v>1.4</x:v>
      </x:c>
      <x:c r="F119" s="10" t="n">
        <x:v>5.63</x:v>
      </x:c>
      <x:c r="G119" s="10" t="n">
        <x:v>3.86</x:v>
      </x:c>
      <x:c r="H119" s="10" t="n">
        <x:v>0.01</x:v>
      </x:c>
      <x:c r="I119" s="10" t="n">
        <x:v>39.31</x:v>
      </x:c>
      <x:c r="J119" s="10" t="n">
        <x:v>5.83</x:v>
      </x:c>
      <x:c r="K119" s="9" t="inlineStr">
        <x:is>
          <x:t xml:space="preserve"/>
        </x:is>
      </x:c>
      <x:c r="L119" s="9" t="inlineStr">
        <x:is>
          <x:t xml:space="preserve"/>
        </x:is>
      </x:c>
      <x:c r="M119" s="10" t="n">
        <x:v>50.77</x:v>
      </x:c>
      <x:c r="N119" s="10" t="n">
        <x:v>0.1108922592081938</x:v>
      </x:c>
      <x:c r="O119" s="10" t="n">
        <x:v>1.76</x:v>
      </x:c>
      <x:c r="P119" s="10" t="n">
        <x:v>0.0346661414220996</x:v>
      </x:c>
      <x:c r="Q119" s="10" t="n">
        <x:v>15.78947368421053</x:v>
      </x:c>
    </x:row>
    <x:row r="120">
      <x:c r="A120" s="7" t="inlineStr">
        <x:is>
          <x:t xml:space="preserve">Australia</x:t>
        </x:is>
      </x:c>
      <x:c r="B120" s="7" t="inlineStr">
        <x:is>
          <x:t xml:space="preserve">AUS</x:t>
        </x:is>
      </x:c>
      <x:c r="C120" s="7" t="inlineStr">
        <x:is>
          <x:t xml:space="preserve">2012-07-01</x:t>
        </x:is>
      </x:c>
      <x:c r="D120" s="10" t="n">
        <x:v>0.46</x:v>
      </x:c>
      <x:c r="E120" s="10" t="n">
        <x:v>1.75</x:v>
      </x:c>
      <x:c r="F120" s="10" t="n">
        <x:v>7.979999999999999</x:v>
      </x:c>
      <x:c r="G120" s="10" t="n">
        <x:v>5.65</x:v>
      </x:c>
      <x:c r="H120" s="10" t="n">
        <x:v>0.12</x:v>
      </x:c>
      <x:c r="I120" s="10" t="n">
        <x:v>37.51000000000001</x:v>
      </x:c>
      <x:c r="J120" s="10" t="n">
        <x:v>6.2</x:v>
      </x:c>
      <x:c r="K120" s="9" t="inlineStr">
        <x:is>
          <x:t xml:space="preserve"/>
        </x:is>
      </x:c>
      <x:c r="L120" s="9" t="inlineStr">
        <x:is>
          <x:t xml:space="preserve"/>
        </x:is>
      </x:c>
      <x:c r="M120" s="10" t="n">
        <x:v>51.69</x:v>
      </x:c>
      <x:c r="N120" s="10" t="n">
        <x:v>0.1543818920487521</x:v>
      </x:c>
      <x:c r="O120" s="10" t="n">
        <x:v>2.21</x:v>
      </x:c>
      <x:c r="P120" s="10" t="n">
        <x:v>0.0427548848906945</x:v>
      </x:c>
      <x:c r="Q120" s="10" t="n">
        <x:v>15.10416666666668</x:v>
      </x:c>
    </x:row>
    <x:row r="121">
      <x:c r="A121" s="7" t="inlineStr">
        <x:is>
          <x:t xml:space="preserve">Australia</x:t>
        </x:is>
      </x:c>
      <x:c r="B121" s="7" t="inlineStr">
        <x:is>
          <x:t xml:space="preserve">AUS</x:t>
        </x:is>
      </x:c>
      <x:c r="C121" s="7" t="inlineStr">
        <x:is>
          <x:t xml:space="preserve">2012-10-01</x:t>
        </x:is>
      </x:c>
      <x:c r="D121" s="10" t="n">
        <x:v>0.8</x:v>
      </x:c>
      <x:c r="E121" s="10" t="n">
        <x:v>1.61</x:v>
      </x:c>
      <x:c r="F121" s="10" t="n">
        <x:v>6.31</x:v>
      </x:c>
      <x:c r="G121" s="10" t="n">
        <x:v>3.73</x:v>
      </x:c>
      <x:c r="H121" s="10" t="n">
        <x:v>0.17</x:v>
      </x:c>
      <x:c r="I121" s="10" t="n">
        <x:v>36.54</x:v>
      </x:c>
      <x:c r="J121" s="10" t="n">
        <x:v>6.35</x:v>
      </x:c>
      <x:c r="K121" s="9" t="inlineStr">
        <x:is>
          <x:t xml:space="preserve"/>
        </x:is>
      </x:c>
      <x:c r="L121" s="9" t="inlineStr">
        <x:is>
          <x:t xml:space="preserve"/>
        </x:is>
      </x:c>
      <x:c r="M121" s="10" t="n">
        <x:v>49.21</x:v>
      </x:c>
      <x:c r="N121" s="10" t="n">
        <x:v>0.1282259703312334</x:v>
      </x:c>
      <x:c r="O121" s="10" t="n">
        <x:v>2.41</x:v>
      </x:c>
      <x:c r="P121" s="10" t="n">
        <x:v>0.048973785815891</x:v>
      </x:c>
      <x:c r="Q121" s="10" t="n">
        <x:v>30.27027027027029</x:v>
      </x:c>
    </x:row>
    <x:row r="122">
      <x:c r="A122" s="7" t="inlineStr">
        <x:is>
          <x:t xml:space="preserve">Australia</x:t>
        </x:is>
      </x:c>
      <x:c r="B122" s="7" t="inlineStr">
        <x:is>
          <x:t xml:space="preserve">AUS</x:t>
        </x:is>
      </x:c>
      <x:c r="C122" s="7" t="inlineStr">
        <x:is>
          <x:t xml:space="preserve">2013-01-01</x:t>
        </x:is>
      </x:c>
      <x:c r="D122" s="10" t="n">
        <x:v>0.8400000000000001</x:v>
      </x:c>
      <x:c r="E122" s="10" t="n">
        <x:v>1.69</x:v>
      </x:c>
      <x:c r="F122" s="10" t="n">
        <x:v>6.390000000000001</x:v>
      </x:c>
      <x:c r="G122" s="10" t="n">
        <x:v>3.8</x:v>
      </x:c>
      <x:c r="H122" s="10" t="n">
        <x:v>0.06</x:v>
      </x:c>
      <x:c r="I122" s="10" t="n">
        <x:v>37.53</x:v>
      </x:c>
      <x:c r="J122" s="10" t="n">
        <x:v>6.47</x:v>
      </x:c>
      <x:c r="K122" s="9" t="inlineStr">
        <x:is>
          <x:t xml:space="preserve"/>
        </x:is>
      </x:c>
      <x:c r="L122" s="9" t="inlineStr">
        <x:is>
          <x:t xml:space="preserve"/>
        </x:is>
      </x:c>
      <x:c r="M122" s="10" t="n">
        <x:v>50.43</x:v>
      </x:c>
      <x:c r="N122" s="10" t="n">
        <x:v>0.1267102914931588</x:v>
      </x:c>
      <x:c r="O122" s="10" t="n">
        <x:v>2.53</x:v>
      </x:c>
      <x:c r="P122" s="10" t="n">
        <x:v>0.0501685504659924</x:v>
      </x:c>
      <x:c r="Q122" s="10" t="n">
        <x:v>24.01960784313726</x:v>
      </x:c>
    </x:row>
    <x:row r="123">
      <x:c r="A123" s="7" t="inlineStr">
        <x:is>
          <x:t xml:space="preserve">Australia</x:t>
        </x:is>
      </x:c>
      <x:c r="B123" s="7" t="inlineStr">
        <x:is>
          <x:t xml:space="preserve">AUS</x:t>
        </x:is>
      </x:c>
      <x:c r="C123" s="7" t="inlineStr">
        <x:is>
          <x:t xml:space="preserve">2013-04-01</x:t>
        </x:is>
      </x:c>
      <x:c r="D123" s="10" t="n">
        <x:v>0.59</x:v>
      </x:c>
      <x:c r="E123" s="10" t="n">
        <x:v>1.59</x:v>
      </x:c>
      <x:c r="F123" s="10" t="n">
        <x:v>6.66</x:v>
      </x:c>
      <x:c r="G123" s="10" t="n">
        <x:v>4.44</x:v>
      </x:c>
      <x:c r="H123" s="10" t="n">
        <x:v>0.04</x:v>
      </x:c>
      <x:c r="I123" s="10" t="n">
        <x:v>37.63</x:v>
      </x:c>
      <x:c r="J123" s="10" t="n">
        <x:v>5.2</x:v>
      </x:c>
      <x:c r="K123" s="9" t="inlineStr">
        <x:is>
          <x:t xml:space="preserve"/>
        </x:is>
      </x:c>
      <x:c r="L123" s="9" t="inlineStr">
        <x:is>
          <x:t xml:space="preserve"/>
        </x:is>
      </x:c>
      <x:c r="M123" s="10" t="n">
        <x:v>49.49</x:v>
      </x:c>
      <x:c r="N123" s="10" t="n">
        <x:v>0.1345726409375631</x:v>
      </x:c>
      <x:c r="O123" s="10" t="n">
        <x:v>2.18</x:v>
      </x:c>
      <x:c r="P123" s="10" t="n">
        <x:v>0.0440493028894726</x:v>
      </x:c>
      <x:c r="Q123" s="10" t="n">
        <x:v>23.86363636363636</x:v>
      </x:c>
    </x:row>
    <x:row r="124">
      <x:c r="A124" s="7" t="inlineStr">
        <x:is>
          <x:t xml:space="preserve">Australia</x:t>
        </x:is>
      </x:c>
      <x:c r="B124" s="7" t="inlineStr">
        <x:is>
          <x:t xml:space="preserve">AUS</x:t>
        </x:is>
      </x:c>
      <x:c r="C124" s="7" t="inlineStr">
        <x:is>
          <x:t xml:space="preserve">2013-07-01</x:t>
        </x:is>
      </x:c>
      <x:c r="D124" s="10" t="n">
        <x:v>0.66</x:v>
      </x:c>
      <x:c r="E124" s="10" t="n">
        <x:v>2.57</x:v>
      </x:c>
      <x:c r="F124" s="10" t="n">
        <x:v>8.699999999999999</x:v>
      </x:c>
      <x:c r="G124" s="10" t="n">
        <x:v>5.33</x:v>
      </x:c>
      <x:c r="H124" s="10" t="n">
        <x:v>0.14</x:v>
      </x:c>
      <x:c r="I124" s="10" t="n">
        <x:v>35.87</x:v>
      </x:c>
      <x:c r="J124" s="10" t="n">
        <x:v>5.57</x:v>
      </x:c>
      <x:c r="K124" s="9" t="inlineStr">
        <x:is>
          <x:t xml:space="preserve"/>
        </x:is>
      </x:c>
      <x:c r="L124" s="9" t="inlineStr">
        <x:is>
          <x:t xml:space="preserve"/>
        </x:is>
      </x:c>
      <x:c r="M124" s="10" t="n">
        <x:v>50.18</x:v>
      </x:c>
      <x:c r="N124" s="10" t="n">
        <x:v>0.1733758469509764</x:v>
      </x:c>
      <x:c r="O124" s="10" t="n">
        <x:v>3.23</x:v>
      </x:c>
      <x:c r="P124" s="10" t="n">
        <x:v>0.0643682742128338</x:v>
      </x:c>
      <x:c r="Q124" s="10" t="n">
        <x:v>46.15384615384617</x:v>
      </x:c>
    </x:row>
    <x:row r="125">
      <x:c r="A125" s="7" t="inlineStr">
        <x:is>
          <x:t xml:space="preserve">Australia</x:t>
        </x:is>
      </x:c>
      <x:c r="B125" s="7" t="inlineStr">
        <x:is>
          <x:t xml:space="preserve">AUS</x:t>
        </x:is>
      </x:c>
      <x:c r="C125" s="7" t="inlineStr">
        <x:is>
          <x:t xml:space="preserve">2013-10-01</x:t>
        </x:is>
      </x:c>
      <x:c r="D125" s="10" t="n">
        <x:v>1.09</x:v>
      </x:c>
      <x:c r="E125" s="10" t="n">
        <x:v>2.22</x:v>
      </x:c>
      <x:c r="F125" s="10" t="n">
        <x:v>8.359999999999999</x:v>
      </x:c>
      <x:c r="G125" s="10" t="n">
        <x:v>4.98</x:v>
      </x:c>
      <x:c r="H125" s="10" t="n">
        <x:v>0.07000000000000001</x:v>
      </x:c>
      <x:c r="I125" s="10" t="n">
        <x:v>35.18</x:v>
      </x:c>
      <x:c r="J125" s="10" t="n">
        <x:v>5.65</x:v>
      </x:c>
      <x:c r="K125" s="9" t="inlineStr">
        <x:is>
          <x:t xml:space="preserve"/>
        </x:is>
      </x:c>
      <x:c r="L125" s="9" t="inlineStr">
        <x:is>
          <x:t xml:space="preserve"/>
        </x:is>
      </x:c>
      <x:c r="M125" s="10" t="n">
        <x:v>49.19</x:v>
      </x:c>
      <x:c r="N125" s="10" t="n">
        <x:v>0.1699532425289693</x:v>
      </x:c>
      <x:c r="O125" s="10" t="n">
        <x:v>3.31</x:v>
      </x:c>
      <x:c r="P125" s="10" t="n">
        <x:v>0.0672900996137426</x:v>
      </x:c>
      <x:c r="Q125" s="10" t="n">
        <x:v>37.34439834024894</x:v>
      </x:c>
    </x:row>
    <x:row r="126">
      <x:c r="A126" s="7" t="inlineStr">
        <x:is>
          <x:t xml:space="preserve">Australia</x:t>
        </x:is>
      </x:c>
      <x:c r="B126" s="7" t="inlineStr">
        <x:is>
          <x:t xml:space="preserve">AUS</x:t>
        </x:is>
      </x:c>
      <x:c r="C126" s="7" t="inlineStr">
        <x:is>
          <x:t xml:space="preserve">2014-01-01</x:t>
        </x:is>
      </x:c>
      <x:c r="D126" s="10" t="n">
        <x:v>1.11</x:v>
      </x:c>
      <x:c r="E126" s="10" t="n">
        <x:v>2.33</x:v>
      </x:c>
      <x:c r="F126" s="10" t="n">
        <x:v>6.73</x:v>
      </x:c>
      <x:c r="G126" s="10" t="n">
        <x:v>3.2</x:v>
      </x:c>
      <x:c r="H126" s="10" t="n">
        <x:v>0.09</x:v>
      </x:c>
      <x:c r="I126" s="10" t="n">
        <x:v>39.54</x:v>
      </x:c>
      <x:c r="J126" s="10" t="n">
        <x:v>8.18</x:v>
      </x:c>
      <x:c r="K126" s="9" t="inlineStr">
        <x:is>
          <x:t xml:space="preserve"/>
        </x:is>
      </x:c>
      <x:c r="L126" s="9" t="inlineStr">
        <x:is>
          <x:t xml:space="preserve"/>
        </x:is>
      </x:c>
      <x:c r="M126" s="10" t="n">
        <x:v>54.46</x:v>
      </x:c>
      <x:c r="N126" s="10" t="n">
        <x:v>0.1235769372016158</x:v>
      </x:c>
      <x:c r="O126" s="10" t="n">
        <x:v>3.44</x:v>
      </x:c>
      <x:c r="P126" s="10" t="n">
        <x:v>0.0631656261476312</x:v>
      </x:c>
      <x:c r="Q126" s="10" t="n">
        <x:v>35.96837944664031</x:v>
      </x:c>
    </x:row>
    <x:row r="127">
      <x:c r="A127" s="7" t="inlineStr">
        <x:is>
          <x:t xml:space="preserve">Australia</x:t>
        </x:is>
      </x:c>
      <x:c r="B127" s="7" t="inlineStr">
        <x:is>
          <x:t xml:space="preserve">AUS</x:t>
        </x:is>
      </x:c>
      <x:c r="C127" s="7" t="inlineStr">
        <x:is>
          <x:t xml:space="preserve">2014-04-01</x:t>
        </x:is>
      </x:c>
      <x:c r="D127" s="10" t="n">
        <x:v>0.75</x:v>
      </x:c>
      <x:c r="E127" s="10" t="n">
        <x:v>2.35</x:v>
      </x:c>
      <x:c r="F127" s="10" t="n">
        <x:v>7.48</x:v>
      </x:c>
      <x:c r="G127" s="10" t="n">
        <x:v>4.31</x:v>
      </x:c>
      <x:c r="H127" s="10" t="n">
        <x:v>0.07000000000000001</x:v>
      </x:c>
      <x:c r="I127" s="10" t="n">
        <x:v>36.97</x:v>
      </x:c>
      <x:c r="J127" s="10" t="n">
        <x:v>8.289999999999999</x:v>
      </x:c>
      <x:c r="K127" s="9" t="inlineStr">
        <x:is>
          <x:t xml:space="preserve"/>
        </x:is>
      </x:c>
      <x:c r="L127" s="9" t="inlineStr">
        <x:is>
          <x:t xml:space="preserve"/>
        </x:is>
      </x:c>
      <x:c r="M127" s="10" t="n">
        <x:v>52.74</x:v>
      </x:c>
      <x:c r="N127" s="10" t="n">
        <x:v>0.1418278346605991</x:v>
      </x:c>
      <x:c r="O127" s="10" t="n">
        <x:v>3.1</x:v>
      </x:c>
      <x:c r="P127" s="10" t="n">
        <x:v>0.0587789154342055</x:v>
      </x:c>
      <x:c r="Q127" s="10" t="n">
        <x:v>42.20183486238533</x:v>
      </x:c>
    </x:row>
    <x:row r="128">
      <x:c r="A128" s="7" t="inlineStr">
        <x:is>
          <x:t xml:space="preserve">Australia</x:t>
        </x:is>
      </x:c>
      <x:c r="B128" s="7" t="inlineStr">
        <x:is>
          <x:t xml:space="preserve">AUS</x:t>
        </x:is>
      </x:c>
      <x:c r="C128" s="7" t="inlineStr">
        <x:is>
          <x:t xml:space="preserve">2014-07-01</x:t>
        </x:is>
      </x:c>
      <x:c r="D128" s="10" t="n">
        <x:v>0.8200000000000001</x:v>
      </x:c>
      <x:c r="E128" s="10" t="n">
        <x:v>2.72</x:v>
      </x:c>
      <x:c r="F128" s="10" t="n">
        <x:v>7.65</x:v>
      </x:c>
      <x:c r="G128" s="10" t="n">
        <x:v>3.91</x:v>
      </x:c>
      <x:c r="H128" s="10" t="n">
        <x:v>0.2</x:v>
      </x:c>
      <x:c r="I128" s="10" t="n">
        <x:v>39.23</x:v>
      </x:c>
      <x:c r="J128" s="10" t="n">
        <x:v>7.79</x:v>
      </x:c>
      <x:c r="K128" s="9" t="inlineStr">
        <x:is>
          <x:t xml:space="preserve"/>
        </x:is>
      </x:c>
      <x:c r="L128" s="9" t="inlineStr">
        <x:is>
          <x:t xml:space="preserve"/>
        </x:is>
      </x:c>
      <x:c r="M128" s="10" t="n">
        <x:v>54.67</x:v>
      </x:c>
      <x:c r="N128" s="10" t="n">
        <x:v>0.1399304920431681</x:v>
      </x:c>
      <x:c r="O128" s="10" t="n">
        <x:v>3.54</x:v>
      </x:c>
      <x:c r="P128" s="10" t="n">
        <x:v>0.0647521492591915</x:v>
      </x:c>
      <x:c r="Q128" s="10" t="n">
        <x:v>9.597523219814221</x:v>
      </x:c>
    </x:row>
    <x:row r="129">
      <x:c r="A129" s="7" t="inlineStr">
        <x:is>
          <x:t xml:space="preserve">Australia</x:t>
        </x:is>
      </x:c>
      <x:c r="B129" s="7" t="inlineStr">
        <x:is>
          <x:t xml:space="preserve">AUS</x:t>
        </x:is>
      </x:c>
      <x:c r="C129" s="7" t="inlineStr">
        <x:is>
          <x:t xml:space="preserve">2014-10-01</x:t>
        </x:is>
      </x:c>
      <x:c r="D129" s="10" t="n">
        <x:v>1.36</x:v>
      </x:c>
      <x:c r="E129" s="10" t="n">
        <x:v>2.68</x:v>
      </x:c>
      <x:c r="F129" s="10" t="n">
        <x:v>6.640000000000001</x:v>
      </x:c>
      <x:c r="G129" s="10" t="n">
        <x:v>2.47</x:v>
      </x:c>
      <x:c r="H129" s="10" t="n">
        <x:v>0.13</x:v>
      </x:c>
      <x:c r="I129" s="10" t="n">
        <x:v>38.02</x:v>
      </x:c>
      <x:c r="J129" s="10" t="n">
        <x:v>7.84</x:v>
      </x:c>
      <x:c r="K129" s="9" t="inlineStr">
        <x:is>
          <x:t xml:space="preserve"/>
        </x:is>
      </x:c>
      <x:c r="L129" s="9" t="inlineStr">
        <x:is>
          <x:t xml:space="preserve"/>
        </x:is>
      </x:c>
      <x:c r="M129" s="10" t="n">
        <x:v>52.51000000000001</x:v>
      </x:c>
      <x:c r="N129" s="10" t="n">
        <x:v>0.126452104361074</x:v>
      </x:c>
      <x:c r="O129" s="10" t="n">
        <x:v>4.04</x:v>
      </x:c>
      <x:c r="P129" s="10" t="n">
        <x:v>0.0769377261474004</x:v>
      </x:c>
      <x:c r="Q129" s="10" t="n">
        <x:v>22.05438066465257</x:v>
      </x:c>
    </x:row>
    <x:row r="130">
      <x:c r="A130" s="7" t="inlineStr">
        <x:is>
          <x:t xml:space="preserve">Australia</x:t>
        </x:is>
      </x:c>
      <x:c r="B130" s="7" t="inlineStr">
        <x:is>
          <x:t xml:space="preserve">AUS</x:t>
        </x:is>
      </x:c>
      <x:c r="C130" s="7" t="inlineStr">
        <x:is>
          <x:t xml:space="preserve">2015-01-01</x:t>
        </x:is>
      </x:c>
      <x:c r="D130" s="10" t="n">
        <x:v>1.37</x:v>
      </x:c>
      <x:c r="E130" s="10" t="n">
        <x:v>2.71</x:v>
      </x:c>
      <x:c r="F130" s="10" t="n">
        <x:v>6.78</x:v>
      </x:c>
      <x:c r="G130" s="10" t="n">
        <x:v>2.61</x:v>
      </x:c>
      <x:c r="H130" s="10" t="n">
        <x:v>0.09</x:v>
      </x:c>
      <x:c r="I130" s="10" t="n">
        <x:v>39.85</x:v>
      </x:c>
      <x:c r="J130" s="10" t="n">
        <x:v>7.640000000000001</x:v>
      </x:c>
      <x:c r="K130" s="9" t="inlineStr">
        <x:is>
          <x:t xml:space="preserve"/>
        </x:is>
      </x:c>
      <x:c r="L130" s="9" t="inlineStr">
        <x:is>
          <x:t xml:space="preserve"/>
        </x:is>
      </x:c>
      <x:c r="M130" s="10" t="n">
        <x:v>54.3</x:v>
      </x:c>
      <x:c r="N130" s="10" t="n">
        <x:v>0.1248618784530386</x:v>
      </x:c>
      <x:c r="O130" s="10" t="n">
        <x:v>4.08</x:v>
      </x:c>
      <x:c r="P130" s="10" t="n">
        <x:v>0.0751381215469613</x:v>
      </x:c>
      <x:c r="Q130" s="10" t="n">
        <x:v>18.60465116279071</x:v>
      </x:c>
    </x:row>
    <x:row r="131">
      <x:c r="A131" s="7" t="inlineStr">
        <x:is>
          <x:t xml:space="preserve">Australia</x:t>
        </x:is>
      </x:c>
      <x:c r="B131" s="7" t="inlineStr">
        <x:is>
          <x:t xml:space="preserve">AUS</x:t>
        </x:is>
      </x:c>
      <x:c r="C131" s="7" t="inlineStr">
        <x:is>
          <x:t xml:space="preserve">2015-04-01</x:t>
        </x:is>
      </x:c>
      <x:c r="D131" s="10" t="n">
        <x:v>0.96</x:v>
      </x:c>
      <x:c r="E131" s="10" t="n">
        <x:v>2.86</x:v>
      </x:c>
      <x:c r="F131" s="10" t="n">
        <x:v>7.55</x:v>
      </x:c>
      <x:c r="G131" s="10" t="n">
        <x:v>3.67</x:v>
      </x:c>
      <x:c r="H131" s="10" t="n">
        <x:v>0.06</x:v>
      </x:c>
      <x:c r="I131" s="10" t="n">
        <x:v>39.63</x:v>
      </x:c>
      <x:c r="J131" s="10" t="n">
        <x:v>6.65</x:v>
      </x:c>
      <x:c r="K131" s="9" t="inlineStr">
        <x:is>
          <x:t xml:space="preserve"/>
        </x:is>
      </x:c>
      <x:c r="L131" s="9" t="inlineStr">
        <x:is>
          <x:t xml:space="preserve"/>
        </x:is>
      </x:c>
      <x:c r="M131" s="10" t="n">
        <x:v>53.83</x:v>
      </x:c>
      <x:c r="N131" s="10" t="n">
        <x:v>0.1402563626230726</x:v>
      </x:c>
      <x:c r="O131" s="10" t="n">
        <x:v>3.82</x:v>
      </x:c>
      <x:c r="P131" s="10" t="n">
        <x:v>0.07096414638677311</x:v>
      </x:c>
      <x:c r="Q131" s="10" t="n">
        <x:v>23.2258064516129</x:v>
      </x:c>
    </x:row>
    <x:row r="132">
      <x:c r="A132" s="7" t="inlineStr">
        <x:is>
          <x:t xml:space="preserve">Australia</x:t>
        </x:is>
      </x:c>
      <x:c r="B132" s="7" t="inlineStr">
        <x:is>
          <x:t xml:space="preserve">AUS</x:t>
        </x:is>
      </x:c>
      <x:c r="C132" s="7" t="inlineStr">
        <x:is>
          <x:t xml:space="preserve">2015-07-01</x:t>
        </x:is>
      </x:c>
      <x:c r="D132" s="10" t="n">
        <x:v>1.06</x:v>
      </x:c>
      <x:c r="E132" s="10" t="n">
        <x:v>3.15</x:v>
      </x:c>
      <x:c r="F132" s="10" t="n">
        <x:v>8.800000000000001</x:v>
      </x:c>
      <x:c r="G132" s="10" t="n">
        <x:v>4.38</x:v>
      </x:c>
      <x:c r="H132" s="10" t="n">
        <x:v>0.21</x:v>
      </x:c>
      <x:c r="I132" s="10" t="n">
        <x:v>41.07</x:v>
      </x:c>
      <x:c r="J132" s="10" t="n">
        <x:v>6.24</x:v>
      </x:c>
      <x:c r="K132" s="9" t="inlineStr">
        <x:is>
          <x:t xml:space="preserve"/>
        </x:is>
      </x:c>
      <x:c r="L132" s="9" t="inlineStr">
        <x:is>
          <x:t xml:space="preserve"/>
        </x:is>
      </x:c>
      <x:c r="M132" s="10" t="n">
        <x:v>56.11</x:v>
      </x:c>
      <x:c r="N132" s="10" t="n">
        <x:v>0.1568347888076992</x:v>
      </x:c>
      <x:c r="O132" s="10" t="n">
        <x:v>4.21</x:v>
      </x:c>
      <x:c r="P132" s="10" t="n">
        <x:v>0.0750311887364106</x:v>
      </x:c>
      <x:c r="Q132" s="10" t="n">
        <x:v>18.92655367231639</x:v>
      </x:c>
    </x:row>
    <x:row r="133">
      <x:c r="A133" s="7" t="inlineStr">
        <x:is>
          <x:t xml:space="preserve">Australia</x:t>
        </x:is>
      </x:c>
      <x:c r="B133" s="7" t="inlineStr">
        <x:is>
          <x:t xml:space="preserve">AUS</x:t>
        </x:is>
      </x:c>
      <x:c r="C133" s="7" t="inlineStr">
        <x:is>
          <x:t xml:space="preserve">2015-10-01</x:t>
        </x:is>
      </x:c>
      <x:c r="D133" s="10" t="n">
        <x:v>1.85</x:v>
      </x:c>
      <x:c r="E133" s="10" t="n">
        <x:v>2.87</x:v>
      </x:c>
      <x:c r="F133" s="10" t="n">
        <x:v>7.550000000000001</x:v>
      </x:c>
      <x:c r="G133" s="10" t="n">
        <x:v>2.72</x:v>
      </x:c>
      <x:c r="H133" s="10" t="n">
        <x:v>0.11</x:v>
      </x:c>
      <x:c r="I133" s="10" t="n">
        <x:v>39.52</x:v>
      </x:c>
      <x:c r="J133" s="10" t="n">
        <x:v>6.869999999999999</x:v>
      </x:c>
      <x:c r="K133" s="9" t="inlineStr">
        <x:is>
          <x:t xml:space="preserve"/>
        </x:is>
      </x:c>
      <x:c r="L133" s="9" t="inlineStr">
        <x:is>
          <x:t xml:space="preserve"/>
        </x:is>
      </x:c>
      <x:c r="M133" s="10" t="n">
        <x:v>53.94</x:v>
      </x:c>
      <x:c r="N133" s="10" t="n">
        <x:v>0.1399703374119392</x:v>
      </x:c>
      <x:c r="O133" s="10" t="n">
        <x:v>4.720000000000001</x:v>
      </x:c>
      <x:c r="P133" s="10" t="n">
        <x:v>0.0875046347793845</x:v>
      </x:c>
      <x:c r="Q133" s="10" t="n">
        <x:v>16.83168316831685</x:v>
      </x:c>
    </x:row>
    <x:row r="134">
      <x:c r="A134" s="7" t="inlineStr">
        <x:is>
          <x:t xml:space="preserve">Australia</x:t>
        </x:is>
      </x:c>
      <x:c r="B134" s="7" t="inlineStr">
        <x:is>
          <x:t xml:space="preserve">AUS</x:t>
        </x:is>
      </x:c>
      <x:c r="C134" s="7" t="inlineStr">
        <x:is>
          <x:t xml:space="preserve">2016-01-01</x:t>
        </x:is>
      </x:c>
      <x:c r="D134" s="10" t="n">
        <x:v>1.89</x:v>
      </x:c>
      <x:c r="E134" s="10" t="n">
        <x:v>2.52</x:v>
      </x:c>
      <x:c r="F134" s="10" t="n">
        <x:v>8.07</x:v>
      </x:c>
      <x:c r="G134" s="10" t="n">
        <x:v>3.55</x:v>
      </x:c>
      <x:c r="H134" s="10" t="n">
        <x:v>0.11</x:v>
      </x:c>
      <x:c r="I134" s="10" t="n">
        <x:v>41.36</x:v>
      </x:c>
      <x:c r="J134" s="10" t="n">
        <x:v>6.88</x:v>
      </x:c>
      <x:c r="K134" s="9" t="inlineStr">
        <x:is>
          <x:t xml:space="preserve"/>
        </x:is>
      </x:c>
      <x:c r="L134" s="9" t="inlineStr">
        <x:is>
          <x:t xml:space="preserve"/>
        </x:is>
      </x:c>
      <x:c r="M134" s="10" t="n">
        <x:v>56.35</x:v>
      </x:c>
      <x:c r="N134" s="10" t="n">
        <x:v>0.1432120674356699</x:v>
      </x:c>
      <x:c r="O134" s="10" t="n">
        <x:v>4.41</x:v>
      </x:c>
      <x:c r="P134" s="10" t="n">
        <x:v>0.0782608695652174</x:v>
      </x:c>
      <x:c r="Q134" s="10" t="n">
        <x:v>8.088235294117641</x:v>
      </x:c>
    </x:row>
    <x:row r="135">
      <x:c r="A135" s="7" t="inlineStr">
        <x:is>
          <x:t xml:space="preserve">Australia</x:t>
        </x:is>
      </x:c>
      <x:c r="B135" s="7" t="inlineStr">
        <x:is>
          <x:t xml:space="preserve">AUS</x:t>
        </x:is>
      </x:c>
      <x:c r="C135" s="7" t="inlineStr">
        <x:is>
          <x:t xml:space="preserve">2016-04-01</x:t>
        </x:is>
      </x:c>
      <x:c r="D135" s="10" t="n">
        <x:v>1.29</x:v>
      </x:c>
      <x:c r="E135" s="10" t="n">
        <x:v>3.27</x:v>
      </x:c>
      <x:c r="F135" s="10" t="n">
        <x:v>8.42</x:v>
      </x:c>
      <x:c r="G135" s="10" t="n">
        <x:v>3.82</x:v>
      </x:c>
      <x:c r="H135" s="10" t="n">
        <x:v>0.04</x:v>
      </x:c>
      <x:c r="I135" s="10" t="n">
        <x:v>39.29</x:v>
      </x:c>
      <x:c r="J135" s="10" t="n">
        <x:v>6.66</x:v>
      </x:c>
      <x:c r="K135" s="9" t="inlineStr">
        <x:is>
          <x:t xml:space="preserve"/>
        </x:is>
      </x:c>
      <x:c r="L135" s="9" t="inlineStr">
        <x:is>
          <x:t xml:space="preserve"/>
        </x:is>
      </x:c>
      <x:c r="M135" s="10" t="n">
        <x:v>54.44</x:v>
      </x:c>
      <x:c r="N135" s="10" t="n">
        <x:v>0.1546656869948567</x:v>
      </x:c>
      <x:c r="O135" s="10" t="n">
        <x:v>4.56</x:v>
      </x:c>
      <x:c r="P135" s="10" t="n">
        <x:v>0.0837619397501837</x:v>
      </x:c>
      <x:c r="Q135" s="10" t="n">
        <x:v>19.37172774869111</x:v>
      </x:c>
    </x:row>
    <x:row r="136">
      <x:c r="A136" s="7" t="inlineStr">
        <x:is>
          <x:t xml:space="preserve">Australia</x:t>
        </x:is>
      </x:c>
      <x:c r="B136" s="7" t="inlineStr">
        <x:is>
          <x:t xml:space="preserve">AUS</x:t>
        </x:is>
      </x:c>
      <x:c r="C136" s="7" t="inlineStr">
        <x:is>
          <x:t xml:space="preserve">2016-07-01</x:t>
        </x:is>
      </x:c>
      <x:c r="D136" s="10" t="n">
        <x:v>1.38</x:v>
      </x:c>
      <x:c r="E136" s="10" t="n">
        <x:v>3.46</x:v>
      </x:c>
      <x:c r="F136" s="10" t="n">
        <x:v>9.74</x:v>
      </x:c>
      <x:c r="G136" s="10" t="n">
        <x:v>4.76</x:v>
      </x:c>
      <x:c r="H136" s="10" t="n">
        <x:v>0.14</x:v>
      </x:c>
      <x:c r="I136" s="10" t="n">
        <x:v>41.40000000000001</x:v>
      </x:c>
      <x:c r="J136" s="10" t="n">
        <x:v>5.62</x:v>
      </x:c>
      <x:c r="K136" s="9" t="inlineStr">
        <x:is>
          <x:t xml:space="preserve"/>
        </x:is>
      </x:c>
      <x:c r="L136" s="9" t="inlineStr">
        <x:is>
          <x:t xml:space="preserve"/>
        </x:is>
      </x:c>
      <x:c r="M136" s="10" t="n">
        <x:v>56.77</x:v>
      </x:c>
      <x:c r="N136" s="10" t="n">
        <x:v>0.1715694909283072</x:v>
      </x:c>
      <x:c r="O136" s="10" t="n">
        <x:v>4.84</x:v>
      </x:c>
      <x:c r="P136" s="10" t="n">
        <x:v>0.08525629734014439</x:v>
      </x:c>
      <x:c r="Q136" s="10" t="n">
        <x:v>14.9643705463183</x:v>
      </x:c>
    </x:row>
    <x:row r="137">
      <x:c r="A137" s="7" t="inlineStr">
        <x:is>
          <x:t xml:space="preserve">Australia</x:t>
        </x:is>
      </x:c>
      <x:c r="B137" s="7" t="inlineStr">
        <x:is>
          <x:t xml:space="preserve">AUS</x:t>
        </x:is>
      </x:c>
      <x:c r="C137" s="7" t="inlineStr">
        <x:is>
          <x:t xml:space="preserve">2016-10-01</x:t>
        </x:is>
      </x:c>
      <x:c r="D137" s="10" t="n">
        <x:v>2.23</x:v>
      </x:c>
      <x:c r="E137" s="10" t="n">
        <x:v>3.45</x:v>
      </x:c>
      <x:c r="F137" s="10" t="n">
        <x:v>10.8</x:v>
      </x:c>
      <x:c r="G137" s="10" t="n">
        <x:v>4.94</x:v>
      </x:c>
      <x:c r="H137" s="10" t="n">
        <x:v>0.18</x:v>
      </x:c>
      <x:c r="I137" s="10" t="n">
        <x:v>38.12</x:v>
      </x:c>
      <x:c r="J137" s="10" t="n">
        <x:v>5.08</x:v>
      </x:c>
      <x:c r="K137" s="9" t="inlineStr">
        <x:is>
          <x:t xml:space="preserve"/>
        </x:is>
      </x:c>
      <x:c r="L137" s="9" t="inlineStr">
        <x:is>
          <x:t xml:space="preserve"/>
        </x:is>
      </x:c>
      <x:c r="M137" s="10" t="n">
        <x:v>54</x:v>
      </x:c>
      <x:c r="N137" s="10" t="n">
        <x:v>0.2</x:v>
      </x:c>
      <x:c r="O137" s="10" t="n">
        <x:v>5.68</x:v>
      </x:c>
      <x:c r="P137" s="10" t="n">
        <x:v>0.1051851851851851</x:v>
      </x:c>
      <x:c r="Q137" s="10" t="n">
        <x:v>20.33898305084742</x:v>
      </x:c>
    </x:row>
    <x:row r="138">
      <x:c r="A138" s="7" t="inlineStr">
        <x:is>
          <x:t xml:space="preserve">Australia</x:t>
        </x:is>
      </x:c>
      <x:c r="B138" s="7" t="inlineStr">
        <x:is>
          <x:t xml:space="preserve">AUS</x:t>
        </x:is>
      </x:c>
      <x:c r="C138" s="7" t="inlineStr">
        <x:is>
          <x:t xml:space="preserve">2017-01-01</x:t>
        </x:is>
      </x:c>
      <x:c r="D138" s="10" t="n">
        <x:v>2.26</x:v>
      </x:c>
      <x:c r="E138" s="10" t="n">
        <x:v>2.97</x:v>
      </x:c>
      <x:c r="F138" s="10" t="n">
        <x:v>7.73</x:v>
      </x:c>
      <x:c r="G138" s="10" t="n">
        <x:v>2.42</x:v>
      </x:c>
      <x:c r="H138" s="10" t="n">
        <x:v>0.08</x:v>
      </x:c>
      <x:c r="I138" s="10" t="n">
        <x:v>41.39</x:v>
      </x:c>
      <x:c r="J138" s="10" t="n">
        <x:v>7.53</x:v>
      </x:c>
      <x:c r="K138" s="9" t="inlineStr">
        <x:is>
          <x:t xml:space="preserve"/>
        </x:is>
      </x:c>
      <x:c r="L138" s="9" t="inlineStr">
        <x:is>
          <x:t xml:space="preserve"/>
        </x:is>
      </x:c>
      <x:c r="M138" s="10" t="n">
        <x:v>56.73</x:v>
      </x:c>
      <x:c r="N138" s="10" t="n">
        <x:v>0.1362594747047417</x:v>
      </x:c>
      <x:c r="O138" s="10" t="n">
        <x:v>5.23</x:v>
      </x:c>
      <x:c r="P138" s="10" t="n">
        <x:v>0.09219108055702439</x:v>
      </x:c>
      <x:c r="Q138" s="10" t="n">
        <x:v>18.59410430839001</x:v>
      </x:c>
    </x:row>
    <x:row r="139">
      <x:c r="A139" s="7" t="inlineStr">
        <x:is>
          <x:t xml:space="preserve">Australia</x:t>
        </x:is>
      </x:c>
      <x:c r="B139" s="7" t="inlineStr">
        <x:is>
          <x:t xml:space="preserve">AUS</x:t>
        </x:is>
      </x:c>
      <x:c r="C139" s="7" t="inlineStr">
        <x:is>
          <x:t xml:space="preserve">2017-04-01</x:t>
        </x:is>
      </x:c>
      <x:c r="D139" s="10" t="n">
        <x:v>1.54</x:v>
      </x:c>
      <x:c r="E139" s="10" t="n">
        <x:v>2.28</x:v>
      </x:c>
      <x:c r="F139" s="10" t="n">
        <x:v>7.279999999999999</x:v>
      </x:c>
      <x:c r="G139" s="10" t="n">
        <x:v>3.4</x:v>
      </x:c>
      <x:c r="H139" s="10" t="n">
        <x:v>0.06</x:v>
      </x:c>
      <x:c r="I139" s="10" t="n">
        <x:v>38.79</x:v>
      </x:c>
      <x:c r="J139" s="10" t="n">
        <x:v>7.619999999999999</x:v>
      </x:c>
      <x:c r="K139" s="9" t="inlineStr">
        <x:is>
          <x:t xml:space="preserve"/>
        </x:is>
      </x:c>
      <x:c r="L139" s="9" t="inlineStr">
        <x:is>
          <x:t xml:space="preserve"/>
        </x:is>
      </x:c>
      <x:c r="M139" s="10" t="n">
        <x:v>53.69</x:v>
      </x:c>
      <x:c r="N139" s="10" t="n">
        <x:v>0.135593220338983</x:v>
      </x:c>
      <x:c r="O139" s="10" t="n">
        <x:v>3.82</x:v>
      </x:c>
      <x:c r="P139" s="10" t="n">
        <x:v>0.0711491897932576</x:v>
      </x:c>
      <x:c r="Q139" s="10" t="n">
        <x:v>-16.2280701754386</x:v>
      </x:c>
    </x:row>
    <x:row r="140">
      <x:c r="A140" s="7" t="inlineStr">
        <x:is>
          <x:t xml:space="preserve">Australia</x:t>
        </x:is>
      </x:c>
      <x:c r="B140" s="7" t="inlineStr">
        <x:is>
          <x:t xml:space="preserve">AUS</x:t>
        </x:is>
      </x:c>
      <x:c r="C140" s="7" t="inlineStr">
        <x:is>
          <x:t xml:space="preserve">2017-07-01</x:t>
        </x:is>
      </x:c>
      <x:c r="D140" s="10" t="n">
        <x:v>1.36</x:v>
      </x:c>
      <x:c r="E140" s="10" t="n">
        <x:v>4.34</x:v>
      </x:c>
      <x:c r="F140" s="10" t="n">
        <x:v>10.08</x:v>
      </x:c>
      <x:c r="G140" s="10" t="n">
        <x:v>4.18</x:v>
      </x:c>
      <x:c r="H140" s="10" t="n">
        <x:v>0.2</x:v>
      </x:c>
      <x:c r="I140" s="10" t="n">
        <x:v>39.02</x:v>
      </x:c>
      <x:c r="J140" s="10" t="n">
        <x:v>7.09</x:v>
      </x:c>
      <x:c r="K140" s="9" t="inlineStr">
        <x:is>
          <x:t xml:space="preserve"/>
        </x:is>
      </x:c>
      <x:c r="L140" s="9" t="inlineStr">
        <x:is>
          <x:t xml:space="preserve"/>
        </x:is>
      </x:c>
      <x:c r="M140" s="10" t="n">
        <x:v>56.2</x:v>
      </x:c>
      <x:c r="N140" s="10" t="n">
        <x:v>0.1793594306049822</x:v>
      </x:c>
      <x:c r="O140" s="10" t="n">
        <x:v>5.699999999999999</x:v>
      </x:c>
      <x:c r="P140" s="10" t="n">
        <x:v>0.1014234875444839</x:v>
      </x:c>
      <x:c r="Q140" s="10" t="n">
        <x:v>17.76859504132231</x:v>
      </x:c>
    </x:row>
    <x:row r="141">
      <x:c r="A141" s="7" t="inlineStr">
        <x:is>
          <x:t xml:space="preserve">Australia</x:t>
        </x:is>
      </x:c>
      <x:c r="B141" s="7" t="inlineStr">
        <x:is>
          <x:t xml:space="preserve">AUS</x:t>
        </x:is>
      </x:c>
      <x:c r="C141" s="7" t="inlineStr">
        <x:is>
          <x:t xml:space="preserve">2017-10-01</x:t>
        </x:is>
      </x:c>
      <x:c r="D141" s="10" t="n">
        <x:v>2.66</x:v>
      </x:c>
      <x:c r="E141" s="10" t="n">
        <x:v>3.27</x:v>
      </x:c>
      <x:c r="F141" s="10" t="n">
        <x:v>8.99</x:v>
      </x:c>
      <x:c r="G141" s="10" t="n">
        <x:v>2.91</x:v>
      </x:c>
      <x:c r="H141" s="10" t="n">
        <x:v>0.15</x:v>
      </x:c>
      <x:c r="I141" s="10" t="n">
        <x:v>37.91</x:v>
      </x:c>
      <x:c r="J141" s="10" t="n">
        <x:v>7.37</x:v>
      </x:c>
      <x:c r="K141" s="9" t="inlineStr">
        <x:is>
          <x:t xml:space="preserve"/>
        </x:is>
      </x:c>
      <x:c r="L141" s="9" t="inlineStr">
        <x:is>
          <x:t xml:space="preserve"/>
        </x:is>
      </x:c>
      <x:c r="M141" s="10" t="n">
        <x:v>54.27</x:v>
      </x:c>
      <x:c r="N141" s="10" t="n">
        <x:v>0.1656532154044592</x:v>
      </x:c>
      <x:c r="O141" s="10" t="n">
        <x:v>5.93</x:v>
      </x:c>
      <x:c r="P141" s="10" t="n">
        <x:v>0.109268472452552</x:v>
      </x:c>
      <x:c r="Q141" s="10" t="n">
        <x:v>4.401408450704225</x:v>
      </x:c>
    </x:row>
    <x:row r="142">
      <x:c r="A142" s="7" t="inlineStr">
        <x:is>
          <x:t xml:space="preserve">Australia</x:t>
        </x:is>
      </x:c>
      <x:c r="B142" s="7" t="inlineStr">
        <x:is>
          <x:t xml:space="preserve">AUS</x:t>
        </x:is>
      </x:c>
      <x:c r="C142" s="7" t="inlineStr">
        <x:is>
          <x:t xml:space="preserve">2018-01-01</x:t>
        </x:is>
      </x:c>
      <x:c r="D142" s="10" t="n">
        <x:v>2.76</x:v>
      </x:c>
      <x:c r="E142" s="10" t="n">
        <x:v>3.54</x:v>
      </x:c>
      <x:c r="F142" s="10" t="n">
        <x:v>9.51</x:v>
      </x:c>
      <x:c r="G142" s="10" t="n">
        <x:v>3.14</x:v>
      </x:c>
      <x:c r="H142" s="10" t="n">
        <x:v>0.0699999999999999</x:v>
      </x:c>
      <x:c r="I142" s="10" t="n">
        <x:v>40.06</x:v>
      </x:c>
      <x:c r="J142" s="10" t="n">
        <x:v>6.8</x:v>
      </x:c>
      <x:c r="K142" s="9" t="inlineStr">
        <x:is>
          <x:t xml:space="preserve"/>
        </x:is>
      </x:c>
      <x:c r="L142" s="9" t="inlineStr">
        <x:is>
          <x:t xml:space="preserve"/>
        </x:is>
      </x:c>
      <x:c r="M142" s="10" t="n">
        <x:v>56.38</x:v>
      </x:c>
      <x:c r="N142" s="10" t="n">
        <x:v>0.1686768357573607</x:v>
      </x:c>
      <x:c r="O142" s="10" t="n">
        <x:v>6.3</x:v>
      </x:c>
      <x:c r="P142" s="10" t="n">
        <x:v>0.1117417523944661</x:v>
      </x:c>
      <x:c r="Q142" s="10" t="n">
        <x:v>20.45889101338434</x:v>
      </x:c>
    </x:row>
    <x:row r="143">
      <x:c r="A143" s="7" t="inlineStr">
        <x:is>
          <x:t xml:space="preserve">Australia</x:t>
        </x:is>
      </x:c>
      <x:c r="B143" s="7" t="inlineStr">
        <x:is>
          <x:t xml:space="preserve">AUS</x:t>
        </x:is>
      </x:c>
      <x:c r="C143" s="7" t="inlineStr">
        <x:is>
          <x:t xml:space="preserve">2018-04-01</x:t>
        </x:is>
      </x:c>
      <x:c r="D143" s="10" t="n">
        <x:v>2.12</x:v>
      </x:c>
      <x:c r="E143" s="10" t="n">
        <x:v>3.48</x:v>
      </x:c>
      <x:c r="F143" s="10" t="n">
        <x:v>10.5</x:v>
      </x:c>
      <x:c r="G143" s="10" t="n">
        <x:v>4.85</x:v>
      </x:c>
      <x:c r="H143" s="10" t="n">
        <x:v>0.05</x:v>
      </x:c>
      <x:c r="I143" s="10" t="n">
        <x:v>38.72</x:v>
      </x:c>
      <x:c r="J143" s="10" t="n">
        <x:v>6.13</x:v>
      </x:c>
      <x:c r="K143" s="9" t="inlineStr">
        <x:is>
          <x:t xml:space="preserve"/>
        </x:is>
      </x:c>
      <x:c r="L143" s="9" t="inlineStr">
        <x:is>
          <x:t xml:space="preserve"/>
        </x:is>
      </x:c>
      <x:c r="M143" s="10" t="n">
        <x:v>55.35</x:v>
      </x:c>
      <x:c r="N143" s="10" t="n">
        <x:v>0.1897018970189702</x:v>
      </x:c>
      <x:c r="O143" s="10" t="n">
        <x:v>5.6</x:v>
      </x:c>
      <x:c r="P143" s="10" t="n">
        <x:v>0.101174345076784</x:v>
      </x:c>
      <x:c r="Q143" s="10" t="n">
        <x:v>46.59685863874344</x:v>
      </x:c>
    </x:row>
    <x:row r="144">
      <x:c r="A144" s="7" t="inlineStr">
        <x:is>
          <x:t xml:space="preserve">Australia</x:t>
        </x:is>
      </x:c>
      <x:c r="B144" s="7" t="inlineStr">
        <x:is>
          <x:t xml:space="preserve">AUS</x:t>
        </x:is>
      </x:c>
      <x:c r="C144" s="7" t="inlineStr">
        <x:is>
          <x:t xml:space="preserve">2018-07-01</x:t>
        </x:is>
      </x:c>
      <x:c r="D144" s="10" t="n">
        <x:v>2.84</x:v>
      </x:c>
      <x:c r="E144" s="10" t="n">
        <x:v>4.85</x:v>
      </x:c>
      <x:c r="F144" s="10" t="n">
        <x:v>13.09</x:v>
      </x:c>
      <x:c r="G144" s="10" t="n">
        <x:v>5.26</x:v>
      </x:c>
      <x:c r="H144" s="10" t="n">
        <x:v>0.14</x:v>
      </x:c>
      <x:c r="I144" s="10" t="n">
        <x:v>38.32</x:v>
      </x:c>
      <x:c r="J144" s="10" t="n">
        <x:v>5.81</x:v>
      </x:c>
      <x:c r="K144" s="9" t="inlineStr">
        <x:is>
          <x:t xml:space="preserve"/>
        </x:is>
      </x:c>
      <x:c r="L144" s="9" t="inlineStr">
        <x:is>
          <x:t xml:space="preserve"/>
        </x:is>
      </x:c>
      <x:c r="M144" s="10" t="n">
        <x:v>57.22</x:v>
      </x:c>
      <x:c r="N144" s="10" t="n">
        <x:v>0.2287661656763369</x:v>
      </x:c>
      <x:c r="O144" s="10" t="n">
        <x:v>7.689999999999999</x:v>
      </x:c>
      <x:c r="P144" s="10" t="n">
        <x:v>0.1343935686822789</x:v>
      </x:c>
      <x:c r="Q144" s="10" t="n">
        <x:v>34.91228070175438</x:v>
      </x:c>
    </x:row>
    <x:row r="145">
      <x:c r="A145" s="7" t="inlineStr">
        <x:is>
          <x:t xml:space="preserve">Australia</x:t>
        </x:is>
      </x:c>
      <x:c r="B145" s="7" t="inlineStr">
        <x:is>
          <x:t xml:space="preserve">AUS</x:t>
        </x:is>
      </x:c>
      <x:c r="C145" s="7" t="inlineStr">
        <x:is>
          <x:t xml:space="preserve">2018-10-01</x:t>
        </x:is>
      </x:c>
      <x:c r="D145" s="10" t="n">
        <x:v>4.21</x:v>
      </x:c>
      <x:c r="E145" s="10" t="n">
        <x:v>4.03</x:v>
      </x:c>
      <x:c r="F145" s="10" t="n">
        <x:v>11.79</x:v>
      </x:c>
      <x:c r="G145" s="10" t="n">
        <x:v>3.44</x:v>
      </x:c>
      <x:c r="H145" s="10" t="n">
        <x:v>0.11</x:v>
      </x:c>
      <x:c r="I145" s="10" t="n">
        <x:v>37.52</x:v>
      </x:c>
      <x:c r="J145" s="10" t="n">
        <x:v>5</x:v>
      </x:c>
      <x:c r="K145" s="9" t="inlineStr">
        <x:is>
          <x:t xml:space="preserve"/>
        </x:is>
      </x:c>
      <x:c r="L145" s="9" t="inlineStr">
        <x:is>
          <x:t xml:space="preserve"/>
        </x:is>
      </x:c>
      <x:c r="M145" s="10" t="n">
        <x:v>54.31</x:v>
      </x:c>
      <x:c r="N145" s="10" t="n">
        <x:v>0.217087092616461</x:v>
      </x:c>
      <x:c r="O145" s="10" t="n">
        <x:v>8.24</x:v>
      </x:c>
      <x:c r="P145" s="10" t="n">
        <x:v>0.1517215982323697</x:v>
      </x:c>
      <x:c r="Q145" s="10" t="n">
        <x:v>38.95446880269815</x:v>
      </x:c>
    </x:row>
    <x:row r="146">
      <x:c r="A146" s="7" t="inlineStr">
        <x:is>
          <x:t xml:space="preserve">Australia</x:t>
        </x:is>
      </x:c>
      <x:c r="B146" s="7" t="inlineStr">
        <x:is>
          <x:t xml:space="preserve">AUS</x:t>
        </x:is>
      </x:c>
      <x:c r="C146" s="7" t="inlineStr">
        <x:is>
          <x:t xml:space="preserve">2019-01-01</x:t>
        </x:is>
      </x:c>
      <x:c r="D146" s="10" t="n">
        <x:v>4.35</x:v>
      </x:c>
      <x:c r="E146" s="10" t="n">
        <x:v>4.03</x:v>
      </x:c>
      <x:c r="F146" s="10" t="n">
        <x:v>11.18</x:v>
      </x:c>
      <x:c r="G146" s="10" t="n">
        <x:v>2.71</x:v>
      </x:c>
      <x:c r="H146" s="10" t="n">
        <x:v>0.09</x:v>
      </x:c>
      <x:c r="I146" s="10" t="n">
        <x:v>39.36</x:v>
      </x:c>
      <x:c r="J146" s="10" t="n">
        <x:v>7.140000000000001</x:v>
      </x:c>
      <x:c r="K146" s="9" t="inlineStr">
        <x:is>
          <x:t xml:space="preserve"/>
        </x:is>
      </x:c>
      <x:c r="L146" s="9" t="inlineStr">
        <x:is>
          <x:t xml:space="preserve"/>
        </x:is>
      </x:c>
      <x:c r="M146" s="10" t="n">
        <x:v>57.68</x:v>
      </x:c>
      <x:c r="N146" s="10" t="n">
        <x:v>0.1938280166435506</x:v>
      </x:c>
      <x:c r="O146" s="10" t="n">
        <x:v>8.379999999999999</x:v>
      </x:c>
      <x:c r="P146" s="10" t="n">
        <x:v>0.1452843273231622</x:v>
      </x:c>
      <x:c r="Q146" s="10" t="n">
        <x:v>33.01587301587301</x:v>
      </x:c>
    </x:row>
    <x:row r="147">
      <x:c r="A147" s="7" t="inlineStr">
        <x:is>
          <x:t xml:space="preserve">Australia</x:t>
        </x:is>
      </x:c>
      <x:c r="B147" s="7" t="inlineStr">
        <x:is>
          <x:t xml:space="preserve">AUS</x:t>
        </x:is>
      </x:c>
      <x:c r="C147" s="7" t="inlineStr">
        <x:is>
          <x:t xml:space="preserve">2019-04-01</x:t>
        </x:is>
      </x:c>
      <x:c r="D147" s="10" t="n">
        <x:v>3.09</x:v>
      </x:c>
      <x:c r="E147" s="10" t="n">
        <x:v>4.54</x:v>
      </x:c>
      <x:c r="F147" s="10" t="n">
        <x:v>11.53</x:v>
      </x:c>
      <x:c r="G147" s="10" t="n">
        <x:v>3.84</x:v>
      </x:c>
      <x:c r="H147" s="10" t="n">
        <x:v>0.06</x:v>
      </x:c>
      <x:c r="I147" s="10" t="n">
        <x:v>37.25</x:v>
      </x:c>
      <x:c r="J147" s="10" t="n">
        <x:v>5.96</x:v>
      </x:c>
      <x:c r="K147" s="9" t="inlineStr">
        <x:is>
          <x:t xml:space="preserve"/>
        </x:is>
      </x:c>
      <x:c r="L147" s="9" t="inlineStr">
        <x:is>
          <x:t xml:space="preserve"/>
        </x:is>
      </x:c>
      <x:c r="M147" s="10" t="n">
        <x:v>54.75</x:v>
      </x:c>
      <x:c r="N147" s="10" t="n">
        <x:v>0.2105936073059361</x:v>
      </x:c>
      <x:c r="O147" s="10" t="n">
        <x:v>7.63</x:v>
      </x:c>
      <x:c r="P147" s="10" t="n">
        <x:v>0.1393607305936073</x:v>
      </x:c>
      <x:c r="Q147" s="10" t="n">
        <x:v>36.25000000000001</x:v>
      </x:c>
    </x:row>
    <x:row r="148">
      <x:c r="A148" s="7" t="inlineStr">
        <x:is>
          <x:t xml:space="preserve">Australia</x:t>
        </x:is>
      </x:c>
      <x:c r="B148" s="7" t="inlineStr">
        <x:is>
          <x:t xml:space="preserve">AUS</x:t>
        </x:is>
      </x:c>
      <x:c r="C148" s="7" t="inlineStr">
        <x:is>
          <x:t xml:space="preserve">2019-07-01</x:t>
        </x:is>
      </x:c>
      <x:c r="D148" s="10" t="n">
        <x:v>4.09</x:v>
      </x:c>
      <x:c r="E148" s="10" t="n">
        <x:v>5.37</x:v>
      </x:c>
      <x:c r="F148" s="10" t="n">
        <x:v>13.81</x:v>
      </x:c>
      <x:c r="G148" s="10" t="n">
        <x:v>4.22</x:v>
      </x:c>
      <x:c r="H148" s="10" t="n">
        <x:v>0.13</x:v>
      </x:c>
      <x:c r="I148" s="10" t="n">
        <x:v>36.02</x:v>
      </x:c>
      <x:c r="J148" s="10" t="n">
        <x:v>7.08</x:v>
      </x:c>
      <x:c r="K148" s="9" t="inlineStr">
        <x:is>
          <x:t xml:space="preserve"/>
        </x:is>
      </x:c>
      <x:c r="L148" s="9" t="inlineStr">
        <x:is>
          <x:t xml:space="preserve"/>
        </x:is>
      </x:c>
      <x:c r="M148" s="10" t="n">
        <x:v>56.91</x:v>
      </x:c>
      <x:c r="N148" s="10" t="n">
        <x:v>0.2426638552099806</x:v>
      </x:c>
      <x:c r="O148" s="10" t="n">
        <x:v>9.460000000000001</x:v>
      </x:c>
      <x:c r="P148" s="10" t="n">
        <x:v>0.1662273765594799</x:v>
      </x:c>
      <x:c r="Q148" s="10" t="n">
        <x:v>23.01690507152148</x:v>
      </x:c>
    </x:row>
    <x:row r="149">
      <x:c r="A149" s="7" t="inlineStr">
        <x:is>
          <x:t xml:space="preserve">Australia</x:t>
        </x:is>
      </x:c>
      <x:c r="B149" s="7" t="inlineStr">
        <x:is>
          <x:t xml:space="preserve">AUS</x:t>
        </x:is>
      </x:c>
      <x:c r="C149" s="7" t="inlineStr">
        <x:is>
          <x:t xml:space="preserve">2019-10-01</x:t>
        </x:is>
      </x:c>
      <x:c r="D149" s="10" t="n">
        <x:v>6.220000000000001</x:v>
      </x:c>
      <x:c r="E149" s="10" t="n">
        <x:v>5.11</x:v>
      </x:c>
      <x:c r="F149" s="10" t="n">
        <x:v>14.38</x:v>
      </x:c>
      <x:c r="G149" s="10" t="n">
        <x:v>2.96</x:v>
      </x:c>
      <x:c r="H149" s="10" t="n">
        <x:v>0.09</x:v>
      </x:c>
      <x:c r="I149" s="10" t="n">
        <x:v>35.36</x:v>
      </x:c>
      <x:c r="J149" s="10" t="n">
        <x:v>5.779999999999999</x:v>
      </x:c>
      <x:c r="K149" s="9" t="inlineStr">
        <x:is>
          <x:t xml:space="preserve"/>
        </x:is>
      </x:c>
      <x:c r="L149" s="9" t="inlineStr">
        <x:is>
          <x:t xml:space="preserve"/>
        </x:is>
      </x:c>
      <x:c r="M149" s="10" t="n">
        <x:v>55.52</x:v>
      </x:c>
      <x:c r="N149" s="10" t="n">
        <x:v>0.2590057636887608</x:v>
      </x:c>
      <x:c r="O149" s="10" t="n">
        <x:v>11.33</x:v>
      </x:c>
      <x:c r="P149" s="10" t="n">
        <x:v>0.2040706051873199</x:v>
      </x:c>
      <x:c r="Q149" s="10" t="n">
        <x:v>37.50000000000002</x:v>
      </x:c>
    </x:row>
    <x:row r="150">
      <x:c r="A150" s="7" t="inlineStr">
        <x:is>
          <x:t xml:space="preserve">Australia</x:t>
        </x:is>
      </x:c>
      <x:c r="B150" s="7" t="inlineStr">
        <x:is>
          <x:t xml:space="preserve">AUS</x:t>
        </x:is>
      </x:c>
      <x:c r="C150" s="7" t="inlineStr">
        <x:is>
          <x:t xml:space="preserve">2020-01-01</x:t>
        </x:is>
      </x:c>
      <x:c r="D150" s="10" t="n">
        <x:v>5.63</x:v>
      </x:c>
      <x:c r="E150" s="10" t="n">
        <x:v>4.74</x:v>
      </x:c>
      <x:c r="F150" s="10" t="n">
        <x:v>13.62</x:v>
      </x:c>
      <x:c r="G150" s="10" t="n">
        <x:v>3.19</x:v>
      </x:c>
      <x:c r="H150" s="10" t="n">
        <x:v>0.06</x:v>
      </x:c>
      <x:c r="I150" s="10" t="n">
        <x:v>37.19</x:v>
      </x:c>
      <x:c r="J150" s="10" t="n">
        <x:v>6.140000000000001</x:v>
      </x:c>
      <x:c r="K150" s="9" t="inlineStr">
        <x:is>
          <x:t xml:space="preserve"/>
        </x:is>
      </x:c>
      <x:c r="L150" s="9" t="inlineStr">
        <x:is>
          <x:t xml:space="preserve"/>
        </x:is>
      </x:c>
      <x:c r="M150" s="10" t="n">
        <x:v>56.95</x:v>
      </x:c>
      <x:c r="N150" s="10" t="n">
        <x:v>0.2391571553994732</x:v>
      </x:c>
      <x:c r="O150" s="10" t="n">
        <x:v>10.37</x:v>
      </x:c>
      <x:c r="P150" s="10" t="n">
        <x:v>0.182089552238806</x:v>
      </x:c>
      <x:c r="Q150" s="10" t="n">
        <x:v>23.74701670644395</x:v>
      </x:c>
    </x:row>
    <x:row r="151">
      <x:c r="A151" s="7" t="inlineStr">
        <x:is>
          <x:t xml:space="preserve">Australia</x:t>
        </x:is>
      </x:c>
      <x:c r="B151" s="7" t="inlineStr">
        <x:is>
          <x:t xml:space="preserve">AUS</x:t>
        </x:is>
      </x:c>
      <x:c r="C151" s="7" t="inlineStr">
        <x:is>
          <x:t xml:space="preserve">2020-04-01</x:t>
        </x:is>
      </x:c>
      <x:c r="D151" s="10" t="n">
        <x:v>4.05</x:v>
      </x:c>
      <x:c r="E151" s="10" t="n">
        <x:v>5.13</x:v>
      </x:c>
      <x:c r="F151" s="10" t="n">
        <x:v>13.46</x:v>
      </x:c>
      <x:c r="G151" s="10" t="n">
        <x:v>4.24</x:v>
      </x:c>
      <x:c r="H151" s="10" t="n">
        <x:v>0.04</x:v>
      </x:c>
      <x:c r="I151" s="10" t="n">
        <x:v>34.99</x:v>
      </x:c>
      <x:c r="J151" s="10" t="n">
        <x:v>5.85</x:v>
      </x:c>
      <x:c r="K151" s="9" t="inlineStr">
        <x:is>
          <x:t xml:space="preserve"/>
        </x:is>
      </x:c>
      <x:c r="L151" s="9" t="inlineStr">
        <x:is>
          <x:t xml:space="preserve"/>
        </x:is>
      </x:c>
      <x:c r="M151" s="10" t="n">
        <x:v>54.3</x:v>
      </x:c>
      <x:c r="N151" s="10" t="n">
        <x:v>0.2478821362799263</x:v>
      </x:c>
      <x:c r="O151" s="10" t="n">
        <x:v>9.18</x:v>
      </x:c>
      <x:c r="P151" s="10" t="n">
        <x:v>0.1690607734806629</x:v>
      </x:c>
      <x:c r="Q151" s="10" t="n">
        <x:v>20.31454783748361</x:v>
      </x:c>
    </x:row>
    <x:row r="152">
      <x:c r="A152" s="7" t="inlineStr">
        <x:is>
          <x:t xml:space="preserve">Australia</x:t>
        </x:is>
      </x:c>
      <x:c r="B152" s="7" t="inlineStr">
        <x:is>
          <x:t xml:space="preserve">AUS</x:t>
        </x:is>
      </x:c>
      <x:c r="C152" s="7" t="inlineStr">
        <x:is>
          <x:t xml:space="preserve">2020-07-01</x:t>
        </x:is>
      </x:c>
      <x:c r="D152" s="10" t="n">
        <x:v>4.9</x:v>
      </x:c>
      <x:c r="E152" s="10" t="n">
        <x:v>6.07</x:v>
      </x:c>
      <x:c r="F152" s="10" t="n">
        <x:v>14.87</x:v>
      </x:c>
      <x:c r="G152" s="10" t="n">
        <x:v>3.81</x:v>
      </x:c>
      <x:c r="H152" s="10" t="n">
        <x:v>0.09</x:v>
      </x:c>
      <x:c r="I152" s="10" t="n">
        <x:v>35.7</x:v>
      </x:c>
      <x:c r="J152" s="10" t="n">
        <x:v>5.99</x:v>
      </x:c>
      <x:c r="K152" s="9" t="inlineStr">
        <x:is>
          <x:t xml:space="preserve"/>
        </x:is>
      </x:c>
      <x:c r="L152" s="9" t="inlineStr">
        <x:is>
          <x:t xml:space="preserve"/>
        </x:is>
      </x:c>
      <x:c r="M152" s="10" t="n">
        <x:v>56.56</x:v>
      </x:c>
      <x:c r="N152" s="10" t="n">
        <x:v>0.2629066478076379</x:v>
      </x:c>
      <x:c r="O152" s="10" t="n">
        <x:v>10.97</x:v>
      </x:c>
      <x:c r="P152" s="10" t="n">
        <x:v>0.1939533239038189</x:v>
      </x:c>
      <x:c r="Q152" s="10" t="n">
        <x:v>15.96194503171247</x:v>
      </x:c>
    </x:row>
    <x:row r="153">
      <x:c r="A153" s="7" t="inlineStr">
        <x:is>
          <x:t xml:space="preserve">Australia</x:t>
        </x:is>
      </x:c>
      <x:c r="B153" s="7" t="inlineStr">
        <x:is>
          <x:t xml:space="preserve">AUS</x:t>
        </x:is>
      </x:c>
      <x:c r="C153" s="7" t="inlineStr">
        <x:is>
          <x:t xml:space="preserve">2020-10-01</x:t>
        </x:is>
      </x:c>
      <x:c r="D153" s="10" t="n">
        <x:v>7.63</x:v>
      </x:c>
      <x:c r="E153" s="10" t="n">
        <x:v>6.26</x:v>
      </x:c>
      <x:c r="F153" s="10" t="n">
        <x:v>17.05</x:v>
      </x:c>
      <x:c r="G153" s="10" t="n">
        <x:v>3.07</x:v>
      </x:c>
      <x:c r="H153" s="10" t="n">
        <x:v>0.09</x:v>
      </x:c>
      <x:c r="I153" s="10" t="n">
        <x:v>33.19</x:v>
      </x:c>
      <x:c r="J153" s="10" t="n">
        <x:v>4.5</x:v>
      </x:c>
      <x:c r="K153" s="9" t="inlineStr">
        <x:is>
          <x:t xml:space="preserve"/>
        </x:is>
      </x:c>
      <x:c r="L153" s="9" t="inlineStr">
        <x:is>
          <x:t xml:space="preserve"/>
        </x:is>
      </x:c>
      <x:c r="M153" s="10" t="n">
        <x:v>54.74</x:v>
      </x:c>
      <x:c r="N153" s="10" t="n">
        <x:v>0.3114724150529777</x:v>
      </x:c>
      <x:c r="O153" s="10" t="n">
        <x:v>13.89</x:v>
      </x:c>
      <x:c r="P153" s="10" t="n">
        <x:v>0.2537449762513701</x:v>
      </x:c>
      <x:c r="Q153" s="10" t="n">
        <x:v>22.59488084730801</x:v>
      </x:c>
    </x:row>
    <x:row r="154">
      <x:c r="A154" s="7" t="inlineStr">
        <x:is>
          <x:t xml:space="preserve">Australia</x:t>
        </x:is>
      </x:c>
      <x:c r="B154" s="7" t="inlineStr">
        <x:is>
          <x:t xml:space="preserve">AUS</x:t>
        </x:is>
      </x:c>
      <x:c r="C154" s="7" t="inlineStr">
        <x:is>
          <x:t xml:space="preserve">2021-01-01</x:t>
        </x:is>
      </x:c>
      <x:c r="D154" s="10" t="n">
        <x:v>7.41</x:v>
      </x:c>
      <x:c r="E154" s="10" t="n">
        <x:v>6.14</x:v>
      </x:c>
      <x:c r="F154" s="10" t="n">
        <x:v>16.83</x:v>
      </x:c>
      <x:c r="G154" s="10" t="n">
        <x:v>3.23</x:v>
      </x:c>
      <x:c r="H154" s="10" t="n">
        <x:v>0.05</x:v>
      </x:c>
      <x:c r="I154" s="10" t="n">
        <x:v>34.79</x:v>
      </x:c>
      <x:c r="J154" s="10" t="n">
        <x:v>3.98</x:v>
      </x:c>
      <x:c r="K154" s="9" t="inlineStr">
        <x:is>
          <x:t xml:space="preserve"/>
        </x:is>
      </x:c>
      <x:c r="L154" s="9" t="inlineStr">
        <x:is>
          <x:t xml:space="preserve"/>
        </x:is>
      </x:c>
      <x:c r="M154" s="10" t="n">
        <x:v>55.6</x:v>
      </x:c>
      <x:c r="N154" s="10" t="n">
        <x:v>0.3026978417266187</x:v>
      </x:c>
      <x:c r="O154" s="10" t="n">
        <x:v>13.55</x:v>
      </x:c>
      <x:c r="P154" s="10" t="n">
        <x:v>0.243705035971223</x:v>
      </x:c>
      <x:c r="Q154" s="10" t="n">
        <x:v>30.66538090646094</x:v>
      </x:c>
    </x:row>
    <x:row r="155">
      <x:c r="A155" s="7" t="inlineStr">
        <x:is>
          <x:t xml:space="preserve">Australia</x:t>
        </x:is>
      </x:c>
      <x:c r="B155" s="7" t="inlineStr">
        <x:is>
          <x:t xml:space="preserve">AUS</x:t>
        </x:is>
      </x:c>
      <x:c r="C155" s="7" t="inlineStr">
        <x:is>
          <x:t xml:space="preserve">2021-04-01</x:t>
        </x:is>
      </x:c>
      <x:c r="D155" s="10" t="n">
        <x:v>5.15</x:v>
      </x:c>
      <x:c r="E155" s="10" t="n">
        <x:v>5.869999999999999</x:v>
      </x:c>
      <x:c r="F155" s="10" t="n">
        <x:v>15.57</x:v>
      </x:c>
      <x:c r="G155" s="10" t="n">
        <x:v>4.51</x:v>
      </x:c>
      <x:c r="H155" s="10" t="n">
        <x:v>0.04</x:v>
      </x:c>
      <x:c r="I155" s="10" t="n">
        <x:v>34.84</x:v>
      </x:c>
      <x:c r="J155" s="10" t="n">
        <x:v>5.47</x:v>
      </x:c>
      <x:c r="K155" s="9" t="inlineStr">
        <x:is>
          <x:t xml:space="preserve"/>
        </x:is>
      </x:c>
      <x:c r="L155" s="9" t="inlineStr">
        <x:is>
          <x:t xml:space="preserve"/>
        </x:is>
      </x:c>
      <x:c r="M155" s="10" t="n">
        <x:v>55.91</x:v>
      </x:c>
      <x:c r="N155" s="10" t="n">
        <x:v>0.2784832766946879</x:v>
      </x:c>
      <x:c r="O155" s="10" t="n">
        <x:v>11.02</x:v>
      </x:c>
      <x:c r="P155" s="10" t="n">
        <x:v>0.1971024861384367</x:v>
      </x:c>
      <x:c r="Q155" s="10" t="n">
        <x:v>20.04357298474946</x:v>
      </x:c>
    </x:row>
    <x:row r="156">
      <x:c r="A156" s="7" t="inlineStr">
        <x:is>
          <x:t xml:space="preserve">Australia</x:t>
        </x:is>
      </x:c>
      <x:c r="B156" s="7" t="inlineStr">
        <x:is>
          <x:t xml:space="preserve">AUS</x:t>
        </x:is>
      </x:c>
      <x:c r="C156" s="7" t="inlineStr">
        <x:is>
          <x:t xml:space="preserve">2021-07-01</x:t>
        </x:is>
      </x:c>
      <x:c r="D156" s="10" t="n">
        <x:v>6.19</x:v>
      </x:c>
      <x:c r="E156" s="10" t="n">
        <x:v>7.7</x:v>
      </x:c>
      <x:c r="F156" s="10" t="n">
        <x:v>18.3</x:v>
      </x:c>
      <x:c r="G156" s="10" t="n">
        <x:v>4.31</x:v>
      </x:c>
      <x:c r="H156" s="10" t="n">
        <x:v>0.1</x:v>
      </x:c>
      <x:c r="I156" s="10" t="n">
        <x:v>34.52</x:v>
      </x:c>
      <x:c r="J156" s="10" t="n">
        <x:v>4.720000000000001</x:v>
      </x:c>
      <x:c r="K156" s="9" t="inlineStr">
        <x:is>
          <x:t xml:space="preserve"/>
        </x:is>
      </x:c>
      <x:c r="L156" s="9" t="inlineStr">
        <x:is>
          <x:t xml:space="preserve"/>
        </x:is>
      </x:c>
      <x:c r="M156" s="10" t="n">
        <x:v>57.58</x:v>
      </x:c>
      <x:c r="N156" s="10" t="n">
        <x:v>0.3178186870441125</x:v>
      </x:c>
      <x:c r="O156" s="10" t="n">
        <x:v>13.89</x:v>
      </x:c>
      <x:c r="P156" s="10" t="n">
        <x:v>0.2412295936088919</x:v>
      </x:c>
      <x:c r="Q156" s="10" t="n">
        <x:v>26.61804922515953</x:v>
      </x:c>
    </x:row>
    <x:row r="157">
      <x:c r="A157" s="7" t="inlineStr">
        <x:is>
          <x:t xml:space="preserve">Australia</x:t>
        </x:is>
      </x:c>
      <x:c r="B157" s="7" t="inlineStr">
        <x:is>
          <x:t xml:space="preserve">AUS</x:t>
        </x:is>
      </x:c>
      <x:c r="C157" s="7" t="inlineStr">
        <x:is>
          <x:t xml:space="preserve">2021-10-01</x:t>
        </x:is>
      </x:c>
      <x:c r="D157" s="10" t="n">
        <x:v>9.51</x:v>
      </x:c>
      <x:c r="E157" s="10" t="n">
        <x:v>6.65</x:v>
      </x:c>
      <x:c r="F157" s="10" t="n">
        <x:v>20</x:v>
      </x:c>
      <x:c r="G157" s="10" t="n">
        <x:v>3.75</x:v>
      </x:c>
      <x:c r="H157" s="10" t="n">
        <x:v>0.09</x:v>
      </x:c>
      <x:c r="I157" s="10" t="n">
        <x:v>31.49</x:v>
      </x:c>
      <x:c r="J157" s="10" t="n">
        <x:v>3.54</x:v>
      </x:c>
      <x:c r="K157" s="9" t="inlineStr">
        <x:is>
          <x:t xml:space="preserve"/>
        </x:is>
      </x:c>
      <x:c r="L157" s="9" t="inlineStr">
        <x:is>
          <x:t xml:space="preserve"/>
        </x:is>
      </x:c>
      <x:c r="M157" s="10" t="n">
        <x:v>55.05</x:v>
      </x:c>
      <x:c r="N157" s="10" t="n">
        <x:v>0.3633060853769301</x:v>
      </x:c>
      <x:c r="O157" s="10" t="n">
        <x:v>16.16</x:v>
      </x:c>
      <x:c r="P157" s="10" t="n">
        <x:v>0.2935513169845595</x:v>
      </x:c>
      <x:c r="Q157" s="10" t="n">
        <x:v>16.34269258459322</x:v>
      </x:c>
    </x:row>
    <x:row r="158">
      <x:c r="A158" s="7" t="inlineStr">
        <x:is>
          <x:t xml:space="preserve">Australia</x:t>
        </x:is>
      </x:c>
      <x:c r="B158" s="7" t="inlineStr">
        <x:is>
          <x:t xml:space="preserve">AUS</x:t>
        </x:is>
      </x:c>
      <x:c r="C158" s="7" t="inlineStr">
        <x:is>
          <x:t xml:space="preserve">2022-01-01</x:t>
        </x:is>
      </x:c>
      <x:c r="D158" s="10" t="n">
        <x:v>9.59</x:v>
      </x:c>
      <x:c r="E158" s="10" t="n">
        <x:v>6.87</x:v>
      </x:c>
      <x:c r="F158" s="10" t="n">
        <x:v>19.82</x:v>
      </x:c>
      <x:c r="G158" s="10" t="n">
        <x:v>3.32</x:v>
      </x:c>
      <x:c r="H158" s="10" t="n">
        <x:v>0.04</x:v>
      </x:c>
      <x:c r="I158" s="10" t="n">
        <x:v>33.71</x:v>
      </x:c>
      <x:c r="J158" s="10" t="n">
        <x:v>4.38</x:v>
      </x:c>
      <x:c r="K158" s="9" t="inlineStr">
        <x:is>
          <x:t xml:space="preserve"/>
        </x:is>
      </x:c>
      <x:c r="L158" s="9" t="inlineStr">
        <x:is>
          <x:t xml:space="preserve"/>
        </x:is>
      </x:c>
      <x:c r="M158" s="10" t="n">
        <x:v>57.91</x:v>
      </x:c>
      <x:c r="N158" s="10" t="n">
        <x:v>0.3422552236228631</x:v>
      </x:c>
      <x:c r="O158" s="10" t="n">
        <x:v>16.46</x:v>
      </x:c>
      <x:c r="P158" s="10" t="n">
        <x:v>0.2842341564496633</x:v>
      </x:c>
      <x:c r="Q158" s="10" t="n">
        <x:v>21.4760147601476</x:v>
      </x:c>
    </x:row>
    <x:row r="159">
      <x:c r="A159" s="7" t="inlineStr">
        <x:is>
          <x:t xml:space="preserve">Australia</x:t>
        </x:is>
      </x:c>
      <x:c r="B159" s="7" t="inlineStr">
        <x:is>
          <x:t xml:space="preserve">AUS</x:t>
        </x:is>
      </x:c>
      <x:c r="C159" s="7" t="inlineStr">
        <x:is>
          <x:t xml:space="preserve">2022-04-01</x:t>
        </x:is>
      </x:c>
      <x:c r="D159" s="10" t="n">
        <x:v>5.890000000000001</x:v>
      </x:c>
      <x:c r="E159" s="10" t="n">
        <x:v>7.16</x:v>
      </x:c>
      <x:c r="F159" s="10" t="n">
        <x:v>17.97</x:v>
      </x:c>
      <x:c r="G159" s="10" t="n">
        <x:v>4.89</x:v>
      </x:c>
      <x:c r="H159" s="10" t="n">
        <x:v>0.03</x:v>
      </x:c>
      <x:c r="I159" s="10" t="n">
        <x:v>32.18</x:v>
      </x:c>
      <x:c r="J159" s="10" t="n">
        <x:v>6.470000000000001</x:v>
      </x:c>
      <x:c r="K159" s="9" t="inlineStr">
        <x:is>
          <x:t xml:space="preserve"/>
        </x:is>
      </x:c>
      <x:c r="L159" s="9" t="inlineStr">
        <x:is>
          <x:t xml:space="preserve"/>
        </x:is>
      </x:c>
      <x:c r="M159" s="10" t="n">
        <x:v>56.67</x:v>
      </x:c>
      <x:c r="N159" s="10" t="n">
        <x:v>0.3170989941768131</x:v>
      </x:c>
      <x:c r="O159" s="10" t="n">
        <x:v>13.05</x:v>
      </x:c>
      <x:c r="P159" s="10" t="n">
        <x:v>0.2302805717310746</x:v>
      </x:c>
      <x:c r="Q159" s="10" t="n">
        <x:v>18.42105263157896</x:v>
      </x:c>
    </x:row>
    <x:row r="160">
      <x:c r="A160" s="7" t="inlineStr">
        <x:is>
          <x:t xml:space="preserve">Australia</x:t>
        </x:is>
      </x:c>
      <x:c r="B160" s="7" t="inlineStr">
        <x:is>
          <x:t xml:space="preserve">AUS</x:t>
        </x:is>
      </x:c>
      <x:c r="C160" s="7" t="inlineStr">
        <x:is>
          <x:t xml:space="preserve">2022-07-01</x:t>
        </x:is>
      </x:c>
      <x:c r="D160" s="10" t="n">
        <x:v>7.06</x:v>
      </x:c>
      <x:c r="E160" s="10" t="n">
        <x:v>8.18</x:v>
      </x:c>
      <x:c r="F160" s="10" t="n">
        <x:v>20.01</x:v>
      </x:c>
      <x:c r="G160" s="10" t="n">
        <x:v>4.7</x:v>
      </x:c>
      <x:c r="H160" s="10" t="n">
        <x:v>0.07000000000000001</x:v>
      </x:c>
      <x:c r="I160" s="10" t="n">
        <x:v>33.16</x:v>
      </x:c>
      <x:c r="J160" s="10" t="n">
        <x:v>6.17</x:v>
      </x:c>
      <x:c r="K160" s="9" t="inlineStr">
        <x:is>
          <x:t xml:space="preserve"/>
        </x:is>
      </x:c>
      <x:c r="L160" s="9" t="inlineStr">
        <x:is>
          <x:t xml:space="preserve"/>
        </x:is>
      </x:c>
      <x:c r="M160" s="10" t="n">
        <x:v>59.35</x:v>
      </x:c>
      <x:c r="N160" s="10" t="n">
        <x:v>0.3371524852569503</x:v>
      </x:c>
      <x:c r="O160" s="10" t="n">
        <x:v>15.24</x:v>
      </x:c>
      <x:c r="P160" s="10" t="n">
        <x:v>0.2567818028643639</x:v>
      </x:c>
      <x:c r="Q160" s="10" t="n">
        <x:v>9.719222462203025</x:v>
      </x:c>
    </x:row>
    <x:row r="161">
      <x:c r="A161" s="7" t="inlineStr">
        <x:is>
          <x:t xml:space="preserve">Australia</x:t>
        </x:is>
      </x:c>
      <x:c r="B161" s="7" t="inlineStr">
        <x:is>
          <x:t xml:space="preserve">AUS</x:t>
        </x:is>
      </x:c>
      <x:c r="C161" s="7" t="inlineStr">
        <x:is>
          <x:t xml:space="preserve">2022-10-01</x:t>
        </x:is>
      </x:c>
      <x:c r="D161" s="10" t="n">
        <x:v>11.32</x:v>
      </x:c>
      <x:c r="E161" s="10" t="n">
        <x:v>7.24</x:v>
      </x:c>
      <x:c r="F161" s="10" t="n">
        <x:v>22.4</x:v>
      </x:c>
      <x:c r="G161" s="10" t="n">
        <x:v>3.74</x:v>
      </x:c>
      <x:c r="H161" s="10" t="n">
        <x:v>0.1</x:v>
      </x:c>
      <x:c r="I161" s="10" t="n">
        <x:v>28.74</x:v>
      </x:c>
      <x:c r="J161" s="10" t="n">
        <x:v>3.81</x:v>
      </x:c>
      <x:c r="K161" s="9" t="inlineStr">
        <x:is>
          <x:t xml:space="preserve"/>
        </x:is>
      </x:c>
      <x:c r="L161" s="9" t="inlineStr">
        <x:is>
          <x:t xml:space="preserve"/>
        </x:is>
      </x:c>
      <x:c r="M161" s="10" t="n">
        <x:v>54.95</x:v>
      </x:c>
      <x:c r="N161" s="10" t="n">
        <x:v>0.4076433121019108</x:v>
      </x:c>
      <x:c r="O161" s="10" t="n">
        <x:v>18.56</x:v>
      </x:c>
      <x:c r="P161" s="10" t="n">
        <x:v>0.337761601455869</x:v>
      </x:c>
      <x:c r="Q161" s="10" t="n">
        <x:v>14.85148514851486</x:v>
      </x:c>
    </x:row>
    <x:row r="162">
      <x:c r="A162" s="7" t="inlineStr">
        <x:is>
          <x:t xml:space="preserve">Australia</x:t>
        </x:is>
      </x:c>
      <x:c r="B162" s="7" t="inlineStr">
        <x:is>
          <x:t xml:space="preserve">AUS</x:t>
        </x:is>
      </x:c>
      <x:c r="C162" s="7" t="inlineStr">
        <x:is>
          <x:t xml:space="preserve">2023-01-01</x:t>
        </x:is>
      </x:c>
      <x:c r="D162" s="10" t="n">
        <x:v>11.6</x:v>
      </x:c>
      <x:c r="E162" s="10" t="n">
        <x:v>7.06</x:v>
      </x:c>
      <x:c r="F162" s="10" t="n">
        <x:v>21.89</x:v>
      </x:c>
      <x:c r="G162" s="10" t="n">
        <x:v>3.2</x:v>
      </x:c>
      <x:c r="H162" s="10" t="n">
        <x:v>0.03</x:v>
      </x:c>
      <x:c r="I162" s="10" t="n">
        <x:v>32.27</x:v>
      </x:c>
      <x:c r="J162" s="10" t="n">
        <x:v>4</x:v>
      </x:c>
      <x:c r="K162" s="9" t="inlineStr">
        <x:is>
          <x:t xml:space="preserve"/>
        </x:is>
      </x:c>
      <x:c r="L162" s="9" t="inlineStr">
        <x:is>
          <x:t xml:space="preserve"/>
        </x:is>
      </x:c>
      <x:c r="M162" s="10" t="n">
        <x:v>58.16</x:v>
      </x:c>
      <x:c r="N162" s="10" t="n">
        <x:v>0.3763755158184319</x:v>
      </x:c>
      <x:c r="O162" s="10" t="n">
        <x:v>18.66</x:v>
      </x:c>
      <x:c r="P162" s="10" t="n">
        <x:v>0.3208390646492435</x:v>
      </x:c>
      <x:c r="Q162" s="10" t="n">
        <x:v>13.36573511543135</x:v>
      </x:c>
    </x:row>
    <x:row r="163">
      <x:c r="A163" s="7" t="inlineStr">
        <x:is>
          <x:t xml:space="preserve">Australia</x:t>
        </x:is>
      </x:c>
      <x:c r="B163" s="7" t="inlineStr">
        <x:is>
          <x:t xml:space="preserve">AUS</x:t>
        </x:is>
      </x:c>
      <x:c r="C163" s="7" t="inlineStr">
        <x:is>
          <x:t xml:space="preserve">2023-04-01</x:t>
        </x:is>
      </x:c>
      <x:c r="D163" s="10" t="n">
        <x:v>7.66</x:v>
      </x:c>
      <x:c r="E163" s="10" t="n">
        <x:v>7.899999999999999</x:v>
      </x:c>
      <x:c r="F163" s="10" t="n">
        <x:v>19.9</x:v>
      </x:c>
      <x:c r="G163" s="10" t="n">
        <x:v>4.29</x:v>
      </x:c>
      <x:c r="H163" s="10" t="n">
        <x:v>0.05</x:v>
      </x:c>
      <x:c r="I163" s="10" t="n">
        <x:v>31.92</x:v>
      </x:c>
      <x:c r="J163" s="10" t="n">
        <x:v>5.29</x:v>
      </x:c>
      <x:c r="K163" s="9" t="inlineStr">
        <x:is>
          <x:t xml:space="preserve"/>
        </x:is>
      </x:c>
      <x:c r="L163" s="9" t="inlineStr">
        <x:is>
          <x:t xml:space="preserve"/>
        </x:is>
      </x:c>
      <x:c r="M163" s="10" t="n">
        <x:v>57.13</x:v>
      </x:c>
      <x:c r="N163" s="10" t="n">
        <x:v>0.3483283738841239</x:v>
      </x:c>
      <x:c r="O163" s="10" t="n">
        <x:v>15.56</x:v>
      </x:c>
      <x:c r="P163" s="10" t="n">
        <x:v>0.2723612812882898</x:v>
      </x:c>
      <x:c r="Q163" s="10" t="n">
        <x:v>19.23371647509577</x:v>
      </x:c>
    </x:row>
    <x:row r="164">
      <x:c r="A164" s="7" t="inlineStr">
        <x:is>
          <x:t xml:space="preserve">Australia</x:t>
        </x:is>
      </x:c>
      <x:c r="B164" s="7" t="inlineStr">
        <x:is>
          <x:t xml:space="preserve">AUS</x:t>
        </x:is>
      </x:c>
      <x:c r="C164" s="7" t="inlineStr">
        <x:is>
          <x:t xml:space="preserve">2023-07-01</x:t>
        </x:is>
      </x:c>
      <x:c r="D164" s="10" t="n">
        <x:v>9.26</x:v>
      </x:c>
      <x:c r="E164" s="10" t="n">
        <x:v>8.08</x:v>
      </x:c>
      <x:c r="F164" s="10" t="n">
        <x:v>21.99</x:v>
      </x:c>
      <x:c r="G164" s="10" t="n">
        <x:v>4.54</x:v>
      </x:c>
      <x:c r="H164" s="10" t="n">
        <x:v>0.11</x:v>
      </x:c>
      <x:c r="I164" s="10" t="n">
        <x:v>31.15</x:v>
      </x:c>
      <x:c r="J164" s="10" t="n">
        <x:v>4.72</x:v>
      </x:c>
      <x:c r="K164" s="9" t="inlineStr">
        <x:is>
          <x:t xml:space="preserve"/>
        </x:is>
      </x:c>
      <x:c r="L164" s="9" t="inlineStr">
        <x:is>
          <x:t xml:space="preserve"/>
        </x:is>
      </x:c>
      <x:c r="M164" s="10" t="n">
        <x:v>57.86</x:v>
      </x:c>
      <x:c r="N164" s="10" t="n">
        <x:v>0.3800553059108192</x:v>
      </x:c>
      <x:c r="O164" s="10" t="n">
        <x:v>17.34</x:v>
      </x:c>
      <x:c r="P164" s="10" t="n">
        <x:v>0.2996889042516419</x:v>
      </x:c>
      <x:c r="Q164" s="10" t="n">
        <x:v>13.77952755905512</x:v>
      </x:c>
    </x:row>
    <x:row r="165">
      <x:c r="A165" s="7" t="inlineStr">
        <x:is>
          <x:t xml:space="preserve">Australia</x:t>
        </x:is>
      </x:c>
      <x:c r="B165" s="7" t="inlineStr">
        <x:is>
          <x:t xml:space="preserve">AUS</x:t>
        </x:is>
      </x:c>
      <x:c r="C165" s="7" t="inlineStr">
        <x:is>
          <x:t xml:space="preserve">2023-10-01</x:t>
        </x:is>
      </x:c>
      <x:c r="D165" s="10" t="n">
        <x:v>13.4</x:v>
      </x:c>
      <x:c r="E165" s="10" t="n">
        <x:v>7.9</x:v>
      </x:c>
      <x:c r="F165" s="10" t="n">
        <x:v>24.69</x:v>
      </x:c>
      <x:c r="G165" s="10" t="n">
        <x:v>3.25</x:v>
      </x:c>
      <x:c r="H165" s="10" t="n">
        <x:v>0.14</x:v>
      </x:c>
      <x:c r="I165" s="10" t="n">
        <x:v>29.15</x:v>
      </x:c>
      <x:c r="J165" s="10" t="n">
        <x:v>3.26</x:v>
      </x:c>
      <x:c r="K165" s="9" t="inlineStr">
        <x:is>
          <x:t xml:space="preserve"/>
        </x:is>
      </x:c>
      <x:c r="L165" s="9" t="inlineStr">
        <x:is>
          <x:t xml:space="preserve"/>
        </x:is>
      </x:c>
      <x:c r="M165" s="10" t="n">
        <x:v>57.1</x:v>
      </x:c>
      <x:c r="N165" s="10" t="n">
        <x:v>0.432399299474606</x:v>
      </x:c>
      <x:c r="O165" s="10" t="n">
        <x:v>21.3</x:v>
      </x:c>
      <x:c r="P165" s="10" t="n">
        <x:v>0.3730297723292469</x:v>
      </x:c>
      <x:c r="Q165" s="10" t="n">
        <x:v>14.76293103448274</x:v>
      </x:c>
    </x:row>
    <x:row r="166">
      <x:c r="A166" s="7" t="inlineStr">
        <x:is>
          <x:t xml:space="preserve">Australia</x:t>
        </x:is>
      </x:c>
      <x:c r="B166" s="7" t="inlineStr">
        <x:is>
          <x:t xml:space="preserve">AUS</x:t>
        </x:is>
      </x:c>
      <x:c r="C166" s="7" t="inlineStr">
        <x:is>
          <x:t xml:space="preserve">2024-01-01</x:t>
        </x:is>
      </x:c>
      <x:c r="D166" s="10" t="n">
        <x:v>13.25</x:v>
      </x:c>
      <x:c r="E166" s="10" t="n">
        <x:v>7.529999999999999</x:v>
      </x:c>
      <x:c r="F166" s="10" t="n">
        <x:v>23.78</x:v>
      </x:c>
      <x:c r="G166" s="10" t="n">
        <x:v>2.94</x:v>
      </x:c>
      <x:c r="H166" s="10" t="n">
        <x:v>0.06</x:v>
      </x:c>
      <x:c r="I166" s="10" t="n">
        <x:v>33</x:v>
      </x:c>
      <x:c r="J166" s="10" t="n">
        <x:v>3.98</x:v>
      </x:c>
      <x:c r="K166" s="9" t="inlineStr">
        <x:is>
          <x:t xml:space="preserve"/>
        </x:is>
      </x:c>
      <x:c r="L166" s="9" t="inlineStr">
        <x:is>
          <x:t xml:space="preserve"/>
        </x:is>
      </x:c>
      <x:c r="M166" s="10" t="n">
        <x:v>60.79</x:v>
      </x:c>
      <x:c r="N166" s="10" t="n">
        <x:v>0.3911827603224215</x:v>
      </x:c>
      <x:c r="O166" s="10" t="n">
        <x:v>20.78</x:v>
      </x:c>
      <x:c r="P166" s="10" t="n">
        <x:v>0.3418325382464221</x:v>
      </x:c>
      <x:c r="Q166" s="10" t="n">
        <x:v>11.36120042872455</x:v>
      </x:c>
    </x:row>
    <x:row r="167">
      <x:c r="A167" s="7" t="inlineStr">
        <x:is>
          <x:t xml:space="preserve">Australia</x:t>
        </x:is>
      </x:c>
      <x:c r="B167" s="7" t="inlineStr">
        <x:is>
          <x:t xml:space="preserve">AUS</x:t>
        </x:is>
      </x:c>
      <x:c r="C167" s="7" t="inlineStr">
        <x:is>
          <x:t xml:space="preserve">2024-04-01</x:t>
        </x:is>
      </x:c>
      <x:c r="D167" s="10" t="n">
        <x:v>8.41</x:v>
      </x:c>
      <x:c r="E167" s="10" t="n">
        <x:v>6.630000000000001</x:v>
      </x:c>
      <x:c r="F167" s="10" t="n">
        <x:v>18.64</x:v>
      </x:c>
      <x:c r="G167" s="10" t="n">
        <x:v>3.51</x:v>
      </x:c>
      <x:c r="H167" s="10" t="n">
        <x:v>0.09</x:v>
      </x:c>
      <x:c r="I167" s="10" t="n">
        <x:v>33.93</x:v>
      </x:c>
      <x:c r="J167" s="10" t="n">
        <x:v>5.45</x:v>
      </x:c>
      <x:c r="K167" s="9" t="inlineStr">
        <x:is>
          <x:t xml:space="preserve"/>
        </x:is>
      </x:c>
      <x:c r="L167" s="9" t="inlineStr">
        <x:is>
          <x:t xml:space="preserve"/>
        </x:is>
      </x:c>
      <x:c r="M167" s="10" t="n">
        <x:v>58.03</x:v>
      </x:c>
      <x:c r="N167" s="10" t="n">
        <x:v>0.3212131656039979</x:v>
      </x:c>
      <x:c r="O167" s="10" t="n">
        <x:v>15.04</x:v>
      </x:c>
      <x:c r="P167" s="10" t="n">
        <x:v>0.2591762881268309</x:v>
      </x:c>
      <x:c r="Q167" s="10" t="n">
        <x:v>-3.341902313624668</x:v>
      </x:c>
    </x:row>
    <x:row r="168">
      <x:c r="A168" s="7" t="inlineStr">
        <x:is>
          <x:t xml:space="preserve">Australia</x:t>
        </x:is>
      </x:c>
      <x:c r="B168" s="7" t="inlineStr">
        <x:is>
          <x:t xml:space="preserve">AUS</x:t>
        </x:is>
      </x:c>
      <x:c r="C168" s="7" t="inlineStr">
        <x:is>
          <x:t xml:space="preserve">2024-07-01</x:t>
        </x:is>
      </x:c>
      <x:c r="D168" s="10" t="n">
        <x:v>9.76</x:v>
      </x:c>
      <x:c r="E168" s="10" t="n">
        <x:v>9.82</x:v>
      </x:c>
      <x:c r="F168" s="10" t="n">
        <x:v>23.26</x:v>
      </x:c>
      <x:c r="G168" s="10" t="n">
        <x:v>3.54</x:v>
      </x:c>
      <x:c r="H168" s="10" t="n">
        <x:v>0.14</x:v>
      </x:c>
      <x:c r="I168" s="10" t="n">
        <x:v>31.54</x:v>
      </x:c>
      <x:c r="J168" s="10" t="n">
        <x:v>5.100000000000001</x:v>
      </x:c>
      <x:c r="K168" s="9" t="inlineStr">
        <x:is>
          <x:t xml:space="preserve"/>
        </x:is>
      </x:c>
      <x:c r="L168" s="9" t="inlineStr">
        <x:is>
          <x:t xml:space="preserve"/>
        </x:is>
      </x:c>
      <x:c r="M168" s="10" t="n">
        <x:v>59.90000000000001</x:v>
      </x:c>
      <x:c r="N168" s="10" t="n">
        <x:v>0.3883138564273788</x:v>
      </x:c>
      <x:c r="O168" s="10" t="n">
        <x:v>19.58</x:v>
      </x:c>
      <x:c r="P168" s="10" t="n">
        <x:v>0.3268781302170283</x:v>
      </x:c>
      <x:c r="Q168" s="10" t="n">
        <x:v>12.91810841983851</x:v>
      </x:c>
    </x:row>
    <x:row r="169">
      <x:c r="A169" s="7" t="inlineStr">
        <x:is>
          <x:t xml:space="preserve">Australia</x:t>
        </x:is>
      </x:c>
      <x:c r="B169" s="7" t="inlineStr">
        <x:is>
          <x:t xml:space="preserve">AUS</x:t>
        </x:is>
      </x:c>
      <x:c r="C169" s="7" t="inlineStr">
        <x:is>
          <x:t xml:space="preserve">2024-10-01</x:t>
        </x:is>
      </x:c>
      <x:c r="D169" s="10" t="n">
        <x:v>15.35</x:v>
      </x:c>
      <x:c r="E169" s="10" t="n">
        <x:v>7.92</x:v>
      </x:c>
      <x:c r="F169" s="10" t="n">
        <x:v>26.98</x:v>
      </x:c>
      <x:c r="G169" s="10" t="n">
        <x:v>3.55</x:v>
      </x:c>
      <x:c r="H169" s="10" t="n">
        <x:v>0.16</x:v>
      </x:c>
      <x:c r="I169" s="10" t="n">
        <x:v>27.96</x:v>
      </x:c>
      <x:c r="J169" s="10" t="n">
        <x:v>3.83</x:v>
      </x:c>
      <x:c r="K169" s="9" t="inlineStr">
        <x:is>
          <x:t xml:space="preserve"/>
        </x:is>
      </x:c>
      <x:c r="L169" s="9" t="inlineStr">
        <x:is>
          <x:t xml:space="preserve"/>
        </x:is>
      </x:c>
      <x:c r="M169" s="10" t="n">
        <x:v>58.8</x:v>
      </x:c>
      <x:c r="N169" s="10" t="n">
        <x:v>0.458843537414966</x:v>
      </x:c>
      <x:c r="O169" s="10" t="n">
        <x:v>23.27</x:v>
      </x:c>
      <x:c r="P169" s="10" t="n">
        <x:v>0.3957482993197279</x:v>
      </x:c>
      <x:c r="Q169" s="10" t="n">
        <x:v>9.248826291079816</x:v>
      </x:c>
    </x:row>
    <x:row r="170">
      <x:c r="A170" s="7" t="inlineStr">
        <x:is>
          <x:t xml:space="preserve">Australia</x:t>
        </x:is>
      </x:c>
      <x:c r="B170" s="7" t="inlineStr">
        <x:is>
          <x:t xml:space="preserve">AUS</x:t>
        </x:is>
      </x:c>
      <x:c r="C170" s="7" t="inlineStr">
        <x:is>
          <x:t xml:space="preserve">2025-01-01</x:t>
        </x:is>
      </x:c>
      <x:c r="D170" s="10" t="n">
        <x:v>14.83</x:v>
      </x:c>
      <x:c r="E170" s="10" t="n">
        <x:v>8.609999999999999</x:v>
      </x:c>
      <x:c r="F170" s="10" t="n">
        <x:v>26.21</x:v>
      </x:c>
      <x:c r="G170" s="10" t="n">
        <x:v>2.7</x:v>
      </x:c>
      <x:c r="H170" s="10" t="n">
        <x:v>0.07000000000000001</x:v>
      </x:c>
      <x:c r="I170" s="10" t="n">
        <x:v>31.29</x:v>
      </x:c>
      <x:c r="J170" s="10" t="n">
        <x:v>3.75</x:v>
      </x:c>
      <x:c r="K170" s="9" t="inlineStr">
        <x:is>
          <x:t xml:space="preserve"/>
        </x:is>
      </x:c>
      <x:c r="L170" s="9" t="inlineStr">
        <x:is>
          <x:t xml:space="preserve"/>
        </x:is>
      </x:c>
      <x:c r="M170" s="10" t="n">
        <x:v>61.26000000000001</x:v>
      </x:c>
      <x:c r="N170" s="10" t="n">
        <x:v>0.4278485145282402</x:v>
      </x:c>
      <x:c r="O170" s="10" t="n">
        <x:v>23.44</x:v>
      </x:c>
      <x:c r="P170" s="10" t="n">
        <x:v>0.3826314071172053</x:v>
      </x:c>
      <x:c r="Q170" s="10" t="n">
        <x:v>12.80076997112607</x:v>
      </x:c>
    </x:row>
    <x:row r="171">
      <x:c r="A171" s="7" t="inlineStr">
        <x:is>
          <x:t xml:space="preserve">Australia</x:t>
        </x:is>
      </x:c>
      <x:c r="B171" s="7" t="inlineStr">
        <x:is>
          <x:t xml:space="preserve">AUS</x:t>
        </x:is>
      </x:c>
      <x:c r="C171" s="7" t="inlineStr">
        <x:is>
          <x:t xml:space="preserve">2025-04-01</x:t>
        </x:is>
      </x:c>
      <x:c r="D171" s="10" t="n">
        <x:v>9.720000000000001</x:v>
      </x:c>
      <x:c r="E171" s="10" t="n">
        <x:v>8.51</x:v>
      </x:c>
      <x:c r="F171" s="10" t="n">
        <x:v>21.94</x:v>
      </x:c>
      <x:c r="G171" s="10" t="n">
        <x:v>3.66</x:v>
      </x:c>
      <x:c r="H171" s="10" t="n">
        <x:v>0.05</x:v>
      </x:c>
      <x:c r="I171" s="10" t="n">
        <x:v>31.95</x:v>
      </x:c>
      <x:c r="J171" s="10" t="n">
        <x:v>4.87</x:v>
      </x:c>
      <x:c r="K171" s="9" t="inlineStr">
        <x:is>
          <x:t xml:space="preserve"/>
        </x:is>
      </x:c>
      <x:c r="L171" s="9" t="inlineStr">
        <x:is>
          <x:t xml:space="preserve"/>
        </x:is>
      </x:c>
      <x:c r="M171" s="10" t="n">
        <x:v>58.76000000000001</x:v>
      </x:c>
      <x:c r="N171" s="10" t="n">
        <x:v>0.3733832539142273</x:v>
      </x:c>
      <x:c r="O171" s="10" t="n">
        <x:v>18.23</x:v>
      </x:c>
      <x:c r="P171" s="10" t="n">
        <x:v>0.3102450646698433</x:v>
      </x:c>
      <x:c r="Q171" s="10" t="n">
        <x:v>21.21010638297869</x:v>
      </x:c>
    </x:row>
    <x:row r="172">
      <x:c r="A172" s="7" t="inlineStr">
        <x:is>
          <x:t xml:space="preserve">Australia</x:t>
        </x:is>
      </x:c>
      <x:c r="B172" s="7" t="inlineStr">
        <x:is>
          <x:t xml:space="preserve">AUS</x:t>
        </x:is>
      </x:c>
      <x:c r="C172" s="7" t="inlineStr">
        <x:is>
          <x:t xml:space="preserve">2025-07-01</x:t>
        </x:is>
      </x:c>
      <x:c r="D172" s="10" t="n">
        <x:v>11.04</x:v>
      </x:c>
      <x:c r="E172" s="10" t="n">
        <x:v>11.23</x:v>
      </x:c>
      <x:c r="F172" s="10" t="n">
        <x:v>25.88</x:v>
      </x:c>
      <x:c r="G172" s="10" t="n">
        <x:v>3.42</x:v>
      </x:c>
      <x:c r="H172" s="10" t="n">
        <x:v>0.19</x:v>
      </x:c>
      <x:c r="I172" s="10" t="n">
        <x:v>31.53</x:v>
      </x:c>
      <x:c r="J172" s="10" t="n">
        <x:v>4.74</x:v>
      </x:c>
      <x:c r="K172" s="9" t="inlineStr">
        <x:is>
          <x:t xml:space="preserve"/>
        </x:is>
      </x:c>
      <x:c r="L172" s="9" t="inlineStr">
        <x:is>
          <x:t xml:space="preserve"/>
        </x:is>
      </x:c>
      <x:c r="M172" s="10" t="n">
        <x:v>62.15000000000001</x:v>
      </x:c>
      <x:c r="N172" s="10" t="n">
        <x:v>0.4164119066773934</x:v>
      </x:c>
      <x:c r="O172" s="10" t="n">
        <x:v>22.27</x:v>
      </x:c>
      <x:c r="P172" s="10" t="n">
        <x:v>0.3583266291230892</x:v>
      </x:c>
      <x:c r="Q172" s="10" t="n">
        <x:v>13.73850868232891</x:v>
      </x:c>
    </x:row>
    <x:row r="173">
      <x:c r="A173" s="7" t="inlineStr">
        <x:is>
          <x:t xml:space="preserve">Australia</x:t>
        </x:is>
      </x:c>
      <x:c r="B173" s="7" t="inlineStr">
        <x:is>
          <x:t xml:space="preserve">AUS</x:t>
        </x:is>
      </x:c>
      <x:c r="C173" s="7" t="inlineStr">
        <x:is>
          <x:t xml:space="preserve">2025-10-01</x:t>
        </x:is>
      </x:c>
      <x:c r="D173" s="10" t="n">
        <x:v>17.06</x:v>
      </x:c>
      <x:c r="E173" s="10" t="n">
        <x:v>10.04</x:v>
      </x:c>
      <x:c r="F173" s="10" t="n">
        <x:v>30.42</x:v>
      </x:c>
      <x:c r="G173" s="10" t="n">
        <x:v>3.13</x:v>
      </x:c>
      <x:c r="H173" s="10" t="n">
        <x:v>0.19</x:v>
      </x:c>
      <x:c r="I173" s="10" t="n">
        <x:v>26.68</x:v>
      </x:c>
      <x:c r="J173" s="10" t="n">
        <x:v>2.95</x:v>
      </x:c>
      <x:c r="K173" s="9" t="inlineStr">
        <x:is>
          <x:t xml:space="preserve"/>
        </x:is>
      </x:c>
      <x:c r="L173" s="9" t="inlineStr">
        <x:is>
          <x:t xml:space="preserve"/>
        </x:is>
      </x:c>
      <x:c r="M173" s="10" t="n">
        <x:v>60.05</x:v>
      </x:c>
      <x:c r="N173" s="10" t="n">
        <x:v>0.5065778517901749</x:v>
      </x:c>
      <x:c r="O173" s="10" t="n">
        <x:v>27.1</x:v>
      </x:c>
      <x:c r="P173" s="10" t="n">
        <x:v>0.4512905911740216</x:v>
      </x:c>
      <x:c r="Q173" s="10" t="n">
        <x:v>16.45896003437903</x:v>
      </x:c>
    </x:row>
    <x:row r="174">
      <x:c r="A174" s="7" t="inlineStr">
        <x:is>
          <x:t xml:space="preserve">Australia</x:t>
        </x:is>
      </x:c>
      <x:c r="B174" s="7" t="inlineStr">
        <x:is>
          <x:t xml:space="preserve">AUS</x:t>
        </x:is>
      </x:c>
      <x:c r="C174" s="7" t="inlineStr">
        <x:is>
          <x:t xml:space="preserve">2026-01-01</x:t>
        </x:is>
      </x:c>
      <x:c r="D174" s="10" t="n">
        <x:v>16.25</x:v>
      </x:c>
      <x:c r="E174" s="10" t="n">
        <x:v>9.43</x:v>
      </x:c>
      <x:c r="F174" s="10" t="n">
        <x:v>28.96</x:v>
      </x:c>
      <x:c r="G174" s="10" t="n">
        <x:v>3.08</x:v>
      </x:c>
      <x:c r="H174" s="10" t="n">
        <x:v>0.2</x:v>
      </x:c>
      <x:c r="I174" s="10" t="n">
        <x:v>29.69</x:v>
      </x:c>
      <x:c r="J174" s="10" t="n">
        <x:v>3.18</x:v>
      </x:c>
      <x:c r="K174" s="9" t="inlineStr">
        <x:is>
          <x:t xml:space="preserve"/>
        </x:is>
      </x:c>
      <x:c r="L174" s="9" t="inlineStr">
        <x:is>
          <x:t xml:space="preserve"/>
        </x:is>
      </x:c>
      <x:c r="M174" s="10" t="n">
        <x:v>61.83</x:v>
      </x:c>
      <x:c r="N174" s="10" t="n">
        <x:v>0.4683810448002588</x:v>
      </x:c>
      <x:c r="O174" s="10" t="n">
        <x:v>25.68</x:v>
      </x:c>
      <x:c r="P174" s="10" t="n">
        <x:v>0.4153323629306162</x:v>
      </x:c>
      <x:c r="Q174" s="10" t="n">
        <x:v>9.55631399317407</x:v>
      </x:c>
    </x:row>
    <x:row r="175">
      <x:c r="A175" s="7" t="inlineStr">
        <x:is>
          <x:t xml:space="preserve">Australia</x:t>
        </x:is>
      </x:c>
      <x:c r="B175" s="7" t="inlineStr">
        <x:is>
          <x:t xml:space="preserve">AUS</x:t>
        </x:is>
      </x:c>
      <x:c r="C175" s="7" t="inlineStr">
        <x:is>
          <x:t xml:space="preserve">2026-04-01</x:t>
        </x:is>
      </x:c>
      <x:c r="D175" s="10" t="n">
        <x:v>4.23</x:v>
      </x:c>
      <x:c r="E175" s="10" t="n">
        <x:v>3</x:v>
      </x:c>
      <x:c r="F175" s="10" t="n">
        <x:v>8.289999999999999</x:v>
      </x:c>
      <x:c r="G175" s="10" t="n">
        <x:v>1.03</x:v>
      </x:c>
      <x:c r="H175" s="10" t="n">
        <x:v>0.03</x:v>
      </x:c>
      <x:c r="I175" s="10" t="n">
        <x:v>9.369999999999999</x:v>
      </x:c>
      <x:c r="J175" s="10" t="n">
        <x:v>1.01</x:v>
      </x:c>
      <x:c r="K175" s="9" t="inlineStr">
        <x:is>
          <x:t xml:space="preserve"/>
        </x:is>
      </x:c>
      <x:c r="L175" s="9" t="inlineStr">
        <x:is>
          <x:t xml:space="preserve"/>
        </x:is>
      </x:c>
      <x:c r="M175" s="10" t="n">
        <x:v>18.67</x:v>
      </x:c>
      <x:c r="N175" s="10" t="n">
        <x:v>0.4440278521692554</x:v>
      </x:c>
      <x:c r="O175" s="10" t="n">
        <x:v>7.23</x:v>
      </x:c>
      <x:c r="P175" s="10" t="n">
        <x:v>0.387252276379218</x:v>
      </x:c>
      <x:c r="Q175" s="10" t="n">
        <x:v>-60.34009873834339</x:v>
      </x:c>
    </x:row>
    <x:row r="176">
      <x:c r="A176" s="7" t="inlineStr">
        <x:is>
          <x:t xml:space="preserve">Austria</x:t>
        </x:is>
      </x:c>
      <x:c r="B176" s="7" t="inlineStr">
        <x:is>
          <x:t xml:space="preserve">AUT</x:t>
        </x:is>
      </x:c>
      <x:c r="C176" s="7" t="inlineStr">
        <x:is>
          <x:t xml:space="preserve">2015-01-01</x:t>
        </x:is>
      </x:c>
      <x:c r="D176" s="10" t="n">
        <x:v>0.16</x:v>
      </x:c>
      <x:c r="E176" s="10" t="n">
        <x:v>1.53</x:v>
      </x:c>
      <x:c r="F176" s="10" t="n">
        <x:v>10.29</x:v>
      </x:c>
      <x:c r="G176" s="10" t="n">
        <x:v>7.93</x:v>
      </x:c>
      <x:c r="H176" s="10" t="n">
        <x:v>0.67</x:v>
      </x:c>
      <x:c r="I176" s="10" t="n">
        <x:v>0.98</x:v>
      </x:c>
      <x:c r="J176" s="10" t="n">
        <x:v>3.38</x:v>
      </x:c>
      <x:c r="K176" s="9" t="inlineStr">
        <x:is>
          <x:t xml:space="preserve"/>
        </x:is>
      </x:c>
      <x:c r="L176" s="10" t="n">
        <x:v>0</x:v>
      </x:c>
      <x:c r="M176" s="10" t="n">
        <x:v>15.17</x:v>
      </x:c>
      <x:c r="N176" s="10" t="n">
        <x:v>0.6783124588002636</x:v>
      </x:c>
      <x:c r="O176" s="10" t="n">
        <x:v>1.69</x:v>
      </x:c>
      <x:c r="P176" s="10" t="n">
        <x:v>0.1114040870138431</x:v>
      </x:c>
      <x:c r="Q176" s="9" t="inlineStr">
        <x:is>
          <x:t xml:space="preserve"/>
        </x:is>
      </x:c>
    </x:row>
    <x:row r="177">
      <x:c r="A177" s="7" t="inlineStr">
        <x:is>
          <x:t xml:space="preserve">Austria</x:t>
        </x:is>
      </x:c>
      <x:c r="B177" s="7" t="inlineStr">
        <x:is>
          <x:t xml:space="preserve">AUT</x:t>
        </x:is>
      </x:c>
      <x:c r="C177" s="7" t="inlineStr">
        <x:is>
          <x:t xml:space="preserve">2015-04-01</x:t>
        </x:is>
      </x:c>
      <x:c r="D177" s="10" t="n">
        <x:v>0.31</x:v>
      </x:c>
      <x:c r="E177" s="10" t="n">
        <x:v>1.2</x:v>
      </x:c>
      <x:c r="F177" s="10" t="n">
        <x:v>12.59</x:v>
      </x:c>
      <x:c r="G177" s="10" t="n">
        <x:v>10.42</x:v>
      </x:c>
      <x:c r="H177" s="10" t="n">
        <x:v>0.66</x:v>
      </x:c>
      <x:c r="I177" s="10" t="n">
        <x:v>0.22</x:v>
      </x:c>
      <x:c r="J177" s="10" t="n">
        <x:v>1.27</x:v>
      </x:c>
      <x:c r="K177" s="9" t="inlineStr">
        <x:is>
          <x:t xml:space="preserve"/>
        </x:is>
      </x:c>
      <x:c r="L177" s="10" t="n">
        <x:v>0</x:v>
      </x:c>
      <x:c r="M177" s="10" t="n">
        <x:v>16.18</x:v>
      </x:c>
      <x:c r="N177" s="10" t="n">
        <x:v>0.7781211372064277</x:v>
      </x:c>
      <x:c r="O177" s="10" t="n">
        <x:v>1.51</x:v>
      </x:c>
      <x:c r="P177" s="10" t="n">
        <x:v>0.0933250927070457</x:v>
      </x:c>
      <x:c r="Q177" s="9" t="inlineStr">
        <x:is>
          <x:t xml:space="preserve"/>
        </x:is>
      </x:c>
    </x:row>
    <x:row r="178">
      <x:c r="A178" s="7" t="inlineStr">
        <x:is>
          <x:t xml:space="preserve">Austria</x:t>
        </x:is>
      </x:c>
      <x:c r="B178" s="7" t="inlineStr">
        <x:is>
          <x:t xml:space="preserve">AUT</x:t>
        </x:is>
      </x:c>
      <x:c r="C178" s="7" t="inlineStr">
        <x:is>
          <x:t xml:space="preserve">2015-07-01</x:t>
        </x:is>
      </x:c>
      <x:c r="D178" s="10" t="n">
        <x:v>0.33</x:v>
      </x:c>
      <x:c r="E178" s="10" t="n">
        <x:v>1.07</x:v>
      </x:c>
      <x:c r="F178" s="10" t="n">
        <x:v>9.82</x:v>
      </x:c>
      <x:c r="G178" s="10" t="n">
        <x:v>7.82</x:v>
      </x:c>
      <x:c r="H178" s="10" t="n">
        <x:v>0.6</x:v>
      </x:c>
      <x:c r="I178" s="10" t="n">
        <x:v>0.15</x:v>
      </x:c>
      <x:c r="J178" s="10" t="n">
        <x:v>1.08</x:v>
      </x:c>
      <x:c r="K178" s="9" t="inlineStr">
        <x:is>
          <x:t xml:space="preserve"/>
        </x:is>
      </x:c>
      <x:c r="L178" s="10" t="n">
        <x:v>0</x:v>
      </x:c>
      <x:c r="M178" s="10" t="n">
        <x:v>13.1</x:v>
      </x:c>
      <x:c r="N178" s="10" t="n">
        <x:v>0.749618320610687</x:v>
      </x:c>
      <x:c r="O178" s="10" t="n">
        <x:v>1.4</x:v>
      </x:c>
      <x:c r="P178" s="10" t="n">
        <x:v>0.1068702290076335</x:v>
      </x:c>
      <x:c r="Q178" s="9" t="inlineStr">
        <x:is>
          <x:t xml:space="preserve"/>
        </x:is>
      </x:c>
    </x:row>
    <x:row r="179">
      <x:c r="A179" s="7" t="inlineStr">
        <x:is>
          <x:t xml:space="preserve">Austria</x:t>
        </x:is>
      </x:c>
      <x:c r="B179" s="7" t="inlineStr">
        <x:is>
          <x:t xml:space="preserve">AUT</x:t>
        </x:is>
      </x:c>
      <x:c r="C179" s="7" t="inlineStr">
        <x:is>
          <x:t xml:space="preserve">2015-10-01</x:t>
        </x:is>
      </x:c>
      <x:c r="D179" s="10" t="n">
        <x:v>0.15</x:v>
      </x:c>
      <x:c r="E179" s="10" t="n">
        <x:v>1.12</x:v>
      </x:c>
      <x:c r="F179" s="10" t="n">
        <x:v>8.93</x:v>
      </x:c>
      <x:c r="G179" s="10" t="n">
        <x:v>6.97</x:v>
      </x:c>
      <x:c r="H179" s="10" t="n">
        <x:v>0.6899999999999999</x:v>
      </x:c>
      <x:c r="I179" s="10" t="n">
        <x:v>0.49</x:v>
      </x:c>
      <x:c r="J179" s="10" t="n">
        <x:v>2.59</x:v>
      </x:c>
      <x:c r="K179" s="9" t="inlineStr">
        <x:is>
          <x:t xml:space="preserve"/>
        </x:is>
      </x:c>
      <x:c r="L179" s="10" t="n">
        <x:v>0</x:v>
      </x:c>
      <x:c r="M179" s="10" t="n">
        <x:v>13.17</x:v>
      </x:c>
      <x:c r="N179" s="10" t="n">
        <x:v>0.6780561883067577</x:v>
      </x:c>
      <x:c r="O179" s="10" t="n">
        <x:v>1.27</x:v>
      </x:c>
      <x:c r="P179" s="10" t="n">
        <x:v>0.0964312832194381</x:v>
      </x:c>
      <x:c r="Q179" s="9" t="inlineStr">
        <x:is>
          <x:t xml:space="preserve"/>
        </x:is>
      </x:c>
    </x:row>
    <x:row r="180">
      <x:c r="A180" s="7" t="inlineStr">
        <x:is>
          <x:t xml:space="preserve">Austria</x:t>
        </x:is>
      </x:c>
      <x:c r="B180" s="7" t="inlineStr">
        <x:is>
          <x:t xml:space="preserve">AUT</x:t>
        </x:is>
      </x:c>
      <x:c r="C180" s="7" t="inlineStr">
        <x:is>
          <x:t xml:space="preserve">2016-01-01</x:t>
        </x:is>
      </x:c>
      <x:c r="D180" s="10" t="n">
        <x:v>0.18</x:v>
      </x:c>
      <x:c r="E180" s="10" t="n">
        <x:v>1.55</x:v>
      </x:c>
      <x:c r="F180" s="10" t="n">
        <x:v>10.93</x:v>
      </x:c>
      <x:c r="G180" s="10" t="n">
        <x:v>8.530000000000001</x:v>
      </x:c>
      <x:c r="H180" s="10" t="n">
        <x:v>0.67</x:v>
      </x:c>
      <x:c r="I180" s="10" t="n">
        <x:v>0.58</x:v>
      </x:c>
      <x:c r="J180" s="10" t="n">
        <x:v>2.99</x:v>
      </x:c>
      <x:c r="K180" s="9" t="inlineStr">
        <x:is>
          <x:t xml:space="preserve"/>
        </x:is>
      </x:c>
      <x:c r="L180" s="10" t="n">
        <x:v>0</x:v>
      </x:c>
      <x:c r="M180" s="10" t="n">
        <x:v>14.76</x:v>
      </x:c>
      <x:c r="N180" s="10" t="n">
        <x:v>0.7405149051490516</x:v>
      </x:c>
      <x:c r="O180" s="10" t="n">
        <x:v>1.73</x:v>
      </x:c>
      <x:c r="P180" s="10" t="n">
        <x:v>0.1172086720867208</x:v>
      </x:c>
      <x:c r="Q180" s="10" t="n">
        <x:v>2.366863905325456</x:v>
      </x:c>
    </x:row>
    <x:row r="181">
      <x:c r="A181" s="7" t="inlineStr">
        <x:is>
          <x:t xml:space="preserve">Austria</x:t>
        </x:is>
      </x:c>
      <x:c r="B181" s="7" t="inlineStr">
        <x:is>
          <x:t xml:space="preserve">AUT</x:t>
        </x:is>
      </x:c>
      <x:c r="C181" s="7" t="inlineStr">
        <x:is>
          <x:t xml:space="preserve">2016-04-01</x:t>
        </x:is>
      </x:c>
      <x:c r="D181" s="10" t="n">
        <x:v>0.36</x:v>
      </x:c>
      <x:c r="E181" s="10" t="n">
        <x:v>1.23</x:v>
      </x:c>
      <x:c r="F181" s="10" t="n">
        <x:v>15.24</x:v>
      </x:c>
      <x:c r="G181" s="10" t="n">
        <x:v>13.02</x:v>
      </x:c>
      <x:c r="H181" s="10" t="n">
        <x:v>0.63</x:v>
      </x:c>
      <x:c r="I181" s="10" t="n">
        <x:v>0.13</x:v>
      </x:c>
      <x:c r="J181" s="10" t="n">
        <x:v>0.7</x:v>
      </x:c>
      <x:c r="K181" s="9" t="inlineStr">
        <x:is>
          <x:t xml:space="preserve"/>
        </x:is>
      </x:c>
      <x:c r="L181" s="10" t="n">
        <x:v>0</x:v>
      </x:c>
      <x:c r="M181" s="10" t="n">
        <x:v>16.34</x:v>
      </x:c>
      <x:c r="N181" s="10" t="n">
        <x:v>0.9326805385556916</x:v>
      </x:c>
      <x:c r="O181" s="10" t="n">
        <x:v>1.59</x:v>
      </x:c>
      <x:c r="P181" s="10" t="n">
        <x:v>0.0973072215422276</x:v>
      </x:c>
      <x:c r="Q181" s="10" t="n">
        <x:v>5.298013245033095</x:v>
      </x:c>
    </x:row>
    <x:row r="182">
      <x:c r="A182" s="7" t="inlineStr">
        <x:is>
          <x:t xml:space="preserve">Austria</x:t>
        </x:is>
      </x:c>
      <x:c r="B182" s="7" t="inlineStr">
        <x:is>
          <x:t xml:space="preserve">AUT</x:t>
        </x:is>
      </x:c>
      <x:c r="C182" s="7" t="inlineStr">
        <x:is>
          <x:t xml:space="preserve">2016-07-01</x:t>
        </x:is>
      </x:c>
      <x:c r="D182" s="10" t="n">
        <x:v>0.39</x:v>
      </x:c>
      <x:c r="E182" s="10" t="n">
        <x:v>0.9399999999999999</x:v>
      </x:c>
      <x:c r="F182" s="10" t="n">
        <x:v>15.01</x:v>
      </x:c>
      <x:c r="G182" s="10" t="n">
        <x:v>13.06</x:v>
      </x:c>
      <x:c r="H182" s="10" t="n">
        <x:v>0.62</x:v>
      </x:c>
      <x:c r="I182" s="10" t="n">
        <x:v>0</x:v>
      </x:c>
      <x:c r="J182" s="10" t="n">
        <x:v>0.58</x:v>
      </x:c>
      <x:c r="K182" s="9" t="inlineStr">
        <x:is>
          <x:t xml:space="preserve"/>
        </x:is>
      </x:c>
      <x:c r="L182" s="10" t="n">
        <x:v>0</x:v>
      </x:c>
      <x:c r="M182" s="10" t="n">
        <x:v>15.86</x:v>
      </x:c>
      <x:c r="N182" s="10" t="n">
        <x:v>0.9464060529634299</x:v>
      </x:c>
      <x:c r="O182" s="10" t="n">
        <x:v>1.33</x:v>
      </x:c>
      <x:c r="P182" s="10" t="n">
        <x:v>0.083858764186633</x:v>
      </x:c>
      <x:c r="Q182" s="10" t="n">
        <x:v>-5.000000000000004</x:v>
      </x:c>
    </x:row>
    <x:row r="183">
      <x:c r="A183" s="7" t="inlineStr">
        <x:is>
          <x:t xml:space="preserve">Austria</x:t>
        </x:is>
      </x:c>
      <x:c r="B183" s="7" t="inlineStr">
        <x:is>
          <x:t xml:space="preserve">AUT</x:t>
        </x:is>
      </x:c>
      <x:c r="C183" s="7" t="inlineStr">
        <x:is>
          <x:t xml:space="preserve">2016-10-01</x:t>
        </x:is>
      </x:c>
      <x:c r="D183" s="10" t="n">
        <x:v>0.16</x:v>
      </x:c>
      <x:c r="E183" s="10" t="n">
        <x:v>1.61</x:v>
      </x:c>
      <x:c r="F183" s="10" t="n">
        <x:v>11.29</x:v>
      </x:c>
      <x:c r="G183" s="10" t="n">
        <x:v>8.9</x:v>
      </x:c>
      <x:c r="H183" s="10" t="n">
        <x:v>0.62</x:v>
      </x:c>
      <x:c r="I183" s="10" t="n">
        <x:v>0.75</x:v>
      </x:c>
      <x:c r="J183" s="10" t="n">
        <x:v>3.59</x:v>
      </x:c>
      <x:c r="K183" s="9" t="inlineStr">
        <x:is>
          <x:t xml:space="preserve"/>
        </x:is>
      </x:c>
      <x:c r="L183" s="10" t="n">
        <x:v>0</x:v>
      </x:c>
      <x:c r="M183" s="10" t="n">
        <x:v>15.9</x:v>
      </x:c>
      <x:c r="N183" s="10" t="n">
        <x:v>0.7100628930817611</x:v>
      </x:c>
      <x:c r="O183" s="10" t="n">
        <x:v>1.77</x:v>
      </x:c>
      <x:c r="P183" s="10" t="n">
        <x:v>0.1113207547169811</x:v>
      </x:c>
      <x:c r="Q183" s="10" t="n">
        <x:v>39.37007874015745</x:v>
      </x:c>
    </x:row>
    <x:row r="184">
      <x:c r="A184" s="7" t="inlineStr">
        <x:is>
          <x:t xml:space="preserve">Austria</x:t>
        </x:is>
      </x:c>
      <x:c r="B184" s="7" t="inlineStr">
        <x:is>
          <x:t xml:space="preserve">AUT</x:t>
        </x:is>
      </x:c>
      <x:c r="C184" s="7" t="inlineStr">
        <x:is>
          <x:t xml:space="preserve">2017-01-01</x:t>
        </x:is>
      </x:c>
      <x:c r="D184" s="10" t="n">
        <x:v>0.2299999999999999</x:v>
      </x:c>
      <x:c r="E184" s="10" t="n">
        <x:v>1.72</x:v>
      </x:c>
      <x:c r="F184" s="10" t="n">
        <x:v>9.91</x:v>
      </x:c>
      <x:c r="G184" s="10" t="n">
        <x:v>7.29</x:v>
      </x:c>
      <x:c r="H184" s="10" t="n">
        <x:v>0.67</x:v>
      </x:c>
      <x:c r="I184" s="10" t="n">
        <x:v>0.67</x:v>
      </x:c>
      <x:c r="J184" s="10" t="n">
        <x:v>4.680000000000001</x:v>
      </x:c>
      <x:c r="K184" s="9" t="inlineStr">
        <x:is>
          <x:t xml:space="preserve"/>
        </x:is>
      </x:c>
      <x:c r="L184" s="10" t="n">
        <x:v>0</x:v>
      </x:c>
      <x:c r="M184" s="10" t="n">
        <x:v>15.52</x:v>
      </x:c>
      <x:c r="N184" s="10" t="n">
        <x:v>0.6385309278350516</x:v>
      </x:c>
      <x:c r="O184" s="10" t="n">
        <x:v>1.95</x:v>
      </x:c>
      <x:c r="P184" s="10" t="n">
        <x:v>0.1256443298969072</x:v>
      </x:c>
      <x:c r="Q184" s="10" t="n">
        <x:v>12.71676300578035</x:v>
      </x:c>
    </x:row>
    <x:row r="185">
      <x:c r="A185" s="7" t="inlineStr">
        <x:is>
          <x:t xml:space="preserve">Austria</x:t>
        </x:is>
      </x:c>
      <x:c r="B185" s="7" t="inlineStr">
        <x:is>
          <x:t xml:space="preserve">AUT</x:t>
        </x:is>
      </x:c>
      <x:c r="C185" s="7" t="inlineStr">
        <x:is>
          <x:t xml:space="preserve">2017-04-01</x:t>
        </x:is>
      </x:c>
      <x:c r="D185" s="10" t="n">
        <x:v>0.46</x:v>
      </x:c>
      <x:c r="E185" s="10" t="n">
        <x:v>1.51</x:v>
      </x:c>
      <x:c r="F185" s="10" t="n">
        <x:v>12.77</x:v>
      </x:c>
      <x:c r="G185" s="10" t="n">
        <x:v>10.15</x:v>
      </x:c>
      <x:c r="H185" s="10" t="n">
        <x:v>0.65</x:v>
      </x:c>
      <x:c r="I185" s="10" t="n">
        <x:v>0.1</x:v>
      </x:c>
      <x:c r="J185" s="10" t="n">
        <x:v>1.09</x:v>
      </x:c>
      <x:c r="K185" s="9" t="inlineStr">
        <x:is>
          <x:t xml:space="preserve"/>
        </x:is>
      </x:c>
      <x:c r="L185" s="10" t="n">
        <x:v>0</x:v>
      </x:c>
      <x:c r="M185" s="10" t="n">
        <x:v>14.23</x:v>
      </x:c>
      <x:c r="N185" s="10" t="n">
        <x:v>0.8973998594518622</x:v>
      </x:c>
      <x:c r="O185" s="10" t="n">
        <x:v>1.97</x:v>
      </x:c>
      <x:c r="P185" s="10" t="n">
        <x:v>0.1384399156711173</x:v>
      </x:c>
      <x:c r="Q185" s="10" t="n">
        <x:v>23.89937106918241</x:v>
      </x:c>
    </x:row>
    <x:row r="186">
      <x:c r="A186" s="7" t="inlineStr">
        <x:is>
          <x:t xml:space="preserve">Austria</x:t>
        </x:is>
      </x:c>
      <x:c r="B186" s="7" t="inlineStr">
        <x:is>
          <x:t xml:space="preserve">AUT</x:t>
        </x:is>
      </x:c>
      <x:c r="C186" s="7" t="inlineStr">
        <x:is>
          <x:t xml:space="preserve">2017-07-01</x:t>
        </x:is>
      </x:c>
      <x:c r="D186" s="10" t="n">
        <x:v>0.42</x:v>
      </x:c>
      <x:c r="E186" s="10" t="n">
        <x:v>1.44</x:v>
      </x:c>
      <x:c r="F186" s="10" t="n">
        <x:v>14.46</x:v>
      </x:c>
      <x:c r="G186" s="10" t="n">
        <x:v>11.98</x:v>
      </x:c>
      <x:c r="H186" s="10" t="n">
        <x:v>0.62</x:v>
      </x:c>
      <x:c r="I186" s="10" t="n">
        <x:v>0.05</x:v>
      </x:c>
      <x:c r="J186" s="10" t="n">
        <x:v>1.09</x:v>
      </x:c>
      <x:c r="K186" s="9" t="inlineStr">
        <x:is>
          <x:t xml:space="preserve"/>
        </x:is>
      </x:c>
      <x:c r="L186" s="10" t="n">
        <x:v>0</x:v>
      </x:c>
      <x:c r="M186" s="10" t="n">
        <x:v>15.87</x:v>
      </x:c>
      <x:c r="N186" s="10" t="n">
        <x:v>0.9111531190926276</x:v>
      </x:c>
      <x:c r="O186" s="10" t="n">
        <x:v>1.86</x:v>
      </x:c>
      <x:c r="P186" s="10" t="n">
        <x:v>0.1172022684310018</x:v>
      </x:c>
      <x:c r="Q186" s="10" t="n">
        <x:v>39.84962406015035</x:v>
      </x:c>
    </x:row>
    <x:row r="187">
      <x:c r="A187" s="7" t="inlineStr">
        <x:is>
          <x:t xml:space="preserve">Austria</x:t>
        </x:is>
      </x:c>
      <x:c r="B187" s="7" t="inlineStr">
        <x:is>
          <x:t xml:space="preserve">AUT</x:t>
        </x:is>
      </x:c>
      <x:c r="C187" s="7" t="inlineStr">
        <x:is>
          <x:t xml:space="preserve">2017-10-01</x:t>
        </x:is>
      </x:c>
      <x:c r="D187" s="10" t="n">
        <x:v>0.19</x:v>
      </x:c>
      <x:c r="E187" s="10" t="n">
        <x:v>2.06</x:v>
      </x:c>
      <x:c r="F187" s="10" t="n">
        <x:v>12.2</x:v>
      </x:c>
      <x:c r="G187" s="10" t="n">
        <x:v>9.279999999999999</x:v>
      </x:c>
      <x:c r="H187" s="10" t="n">
        <x:v>0.67</x:v>
      </x:c>
      <x:c r="I187" s="10" t="n">
        <x:v>0.6</x:v>
      </x:c>
      <x:c r="J187" s="10" t="n">
        <x:v>2.88</x:v>
      </x:c>
      <x:c r="K187" s="9" t="inlineStr">
        <x:is>
          <x:t xml:space="preserve"/>
        </x:is>
      </x:c>
      <x:c r="L187" s="10" t="n">
        <x:v>0</x:v>
      </x:c>
      <x:c r="M187" s="10" t="n">
        <x:v>15.95</x:v>
      </x:c>
      <x:c r="N187" s="10" t="n">
        <x:v>0.7648902821316614</x:v>
      </x:c>
      <x:c r="O187" s="10" t="n">
        <x:v>2.25</x:v>
      </x:c>
      <x:c r="P187" s="10" t="n">
        <x:v>0.1410658307210031</x:v>
      </x:c>
      <x:c r="Q187" s="10" t="n">
        <x:v>27.11864406779663</x:v>
      </x:c>
    </x:row>
    <x:row r="188">
      <x:c r="A188" s="7" t="inlineStr">
        <x:is>
          <x:t xml:space="preserve">Austria</x:t>
        </x:is>
      </x:c>
      <x:c r="B188" s="7" t="inlineStr">
        <x:is>
          <x:t xml:space="preserve">AUT</x:t>
        </x:is>
      </x:c>
      <x:c r="C188" s="7" t="inlineStr">
        <x:is>
          <x:t xml:space="preserve">2018-01-01</x:t>
        </x:is>
      </x:c>
      <x:c r="D188" s="10" t="n">
        <x:v>0.22</x:v>
      </x:c>
      <x:c r="E188" s="10" t="n">
        <x:v>1.62</x:v>
      </x:c>
      <x:c r="F188" s="10" t="n">
        <x:v>11.8</x:v>
      </x:c>
      <x:c r="G188" s="10" t="n">
        <x:v>9.279999999999999</x:v>
      </x:c>
      <x:c r="H188" s="10" t="n">
        <x:v>0.6799999999999999</x:v>
      </x:c>
      <x:c r="I188" s="10" t="n">
        <x:v>0.67</x:v>
      </x:c>
      <x:c r="J188" s="10" t="n">
        <x:v>3.33</x:v>
      </x:c>
      <x:c r="K188" s="9" t="inlineStr">
        <x:is>
          <x:t xml:space="preserve"/>
        </x:is>
      </x:c>
      <x:c r="L188" s="10" t="n">
        <x:v>0</x:v>
      </x:c>
      <x:c r="M188" s="10" t="n">
        <x:v>16.06</x:v>
      </x:c>
      <x:c r="N188" s="10" t="n">
        <x:v>0.734744707347447</x:v>
      </x:c>
      <x:c r="O188" s="10" t="n">
        <x:v>1.84</x:v>
      </x:c>
      <x:c r="P188" s="10" t="n">
        <x:v>0.1145703611457035</x:v>
      </x:c>
      <x:c r="Q188" s="10" t="n">
        <x:v>-5.641025641025643</x:v>
      </x:c>
    </x:row>
    <x:row r="189">
      <x:c r="A189" s="7" t="inlineStr">
        <x:is>
          <x:t xml:space="preserve">Austria</x:t>
        </x:is>
      </x:c>
      <x:c r="B189" s="7" t="inlineStr">
        <x:is>
          <x:t xml:space="preserve">AUT</x:t>
        </x:is>
      </x:c>
      <x:c r="C189" s="7" t="inlineStr">
        <x:is>
          <x:t xml:space="preserve">2018-04-01</x:t>
        </x:is>
      </x:c>
      <x:c r="D189" s="10" t="n">
        <x:v>0.5</x:v>
      </x:c>
      <x:c r="E189" s="10" t="n">
        <x:v>1.52</x:v>
      </x:c>
      <x:c r="F189" s="10" t="n">
        <x:v>14.92</x:v>
      </x:c>
      <x:c r="G189" s="10" t="n">
        <x:v>12.28</x:v>
      </x:c>
      <x:c r="H189" s="10" t="n">
        <x:v>0.62</x:v>
      </x:c>
      <x:c r="I189" s="10" t="n">
        <x:v>0.05</x:v>
      </x:c>
      <x:c r="J189" s="10" t="n">
        <x:v>0.54</x:v>
      </x:c>
      <x:c r="K189" s="9" t="inlineStr">
        <x:is>
          <x:t xml:space="preserve"/>
        </x:is>
      </x:c>
      <x:c r="L189" s="10" t="n">
        <x:v>0</x:v>
      </x:c>
      <x:c r="M189" s="10" t="n">
        <x:v>15.78</x:v>
      </x:c>
      <x:c r="N189" s="10" t="n">
        <x:v>0.9455006337135614</x:v>
      </x:c>
      <x:c r="O189" s="10" t="n">
        <x:v>2.02</x:v>
      </x:c>
      <x:c r="P189" s="10" t="n">
        <x:v>0.1280101394169835</x:v>
      </x:c>
      <x:c r="Q189" s="10" t="n">
        <x:v>2.538071065989844</x:v>
      </x:c>
    </x:row>
    <x:row r="190">
      <x:c r="A190" s="7" t="inlineStr">
        <x:is>
          <x:t xml:space="preserve">Austria</x:t>
        </x:is>
      </x:c>
      <x:c r="B190" s="7" t="inlineStr">
        <x:is>
          <x:t xml:space="preserve">AUT</x:t>
        </x:is>
      </x:c>
      <x:c r="C190" s="7" t="inlineStr">
        <x:is>
          <x:t xml:space="preserve">2018-07-01</x:t>
        </x:is>
      </x:c>
      <x:c r="D190" s="10" t="n">
        <x:v>0.51</x:v>
      </x:c>
      <x:c r="E190" s="10" t="n">
        <x:v>1.16</x:v>
      </x:c>
      <x:c r="F190" s="10" t="n">
        <x:v>10.96</x:v>
      </x:c>
      <x:c r="G190" s="10" t="n">
        <x:v>8.67</x:v>
      </x:c>
      <x:c r="H190" s="10" t="n">
        <x:v>0.62</x:v>
      </x:c>
      <x:c r="I190" s="10" t="n">
        <x:v>0.07000000000000001</x:v>
      </x:c>
      <x:c r="J190" s="10" t="n">
        <x:v>1.03</x:v>
      </x:c>
      <x:c r="K190" s="9" t="inlineStr">
        <x:is>
          <x:t xml:space="preserve"/>
        </x:is>
      </x:c>
      <x:c r="L190" s="10" t="n">
        <x:v>0</x:v>
      </x:c>
      <x:c r="M190" s="10" t="n">
        <x:v>12.33</x:v>
      </x:c>
      <x:c r="N190" s="10" t="n">
        <x:v>0.888888888888889</x:v>
      </x:c>
      <x:c r="O190" s="10" t="n">
        <x:v>1.67</x:v>
      </x:c>
      <x:c r="P190" s="10" t="n">
        <x:v>0.1354420113544201</x:v>
      </x:c>
      <x:c r="Q190" s="10" t="n">
        <x:v>-10.21505376344085</x:v>
      </x:c>
    </x:row>
    <x:row r="191">
      <x:c r="A191" s="7" t="inlineStr">
        <x:is>
          <x:t xml:space="preserve">Austria</x:t>
        </x:is>
      </x:c>
      <x:c r="B191" s="7" t="inlineStr">
        <x:is>
          <x:t xml:space="preserve">AUT</x:t>
        </x:is>
      </x:c>
      <x:c r="C191" s="7" t="inlineStr">
        <x:is>
          <x:t xml:space="preserve">2018-10-01</x:t>
        </x:is>
      </x:c>
      <x:c r="D191" s="10" t="n">
        <x:v>0.21</x:v>
      </x:c>
      <x:c r="E191" s="10" t="n">
        <x:v>2.11</x:v>
      </x:c>
      <x:c r="F191" s="10" t="n">
        <x:v>10.65</x:v>
      </x:c>
      <x:c r="G191" s="10" t="n">
        <x:v>7.67</x:v>
      </x:c>
      <x:c r="H191" s="10" t="n">
        <x:v>0.66</x:v>
      </x:c>
      <x:c r="I191" s="10" t="n">
        <x:v>0.63</x:v>
      </x:c>
      <x:c r="J191" s="10" t="n">
        <x:v>3.43</x:v>
      </x:c>
      <x:c r="K191" s="9" t="inlineStr">
        <x:is>
          <x:t xml:space="preserve"/>
        </x:is>
      </x:c>
      <x:c r="L191" s="10" t="n">
        <x:v>0</x:v>
      </x:c>
      <x:c r="M191" s="10" t="n">
        <x:v>14.98</x:v>
      </x:c>
      <x:c r="N191" s="10" t="n">
        <x:v>0.7109479305740988</x:v>
      </x:c>
      <x:c r="O191" s="10" t="n">
        <x:v>2.32</x:v>
      </x:c>
      <x:c r="P191" s="10" t="n">
        <x:v>0.1548731642189586</x:v>
      </x:c>
      <x:c r="Q191" s="10" t="n">
        <x:v>3.111111111111109</x:v>
      </x:c>
    </x:row>
    <x:row r="192">
      <x:c r="A192" s="7" t="inlineStr">
        <x:is>
          <x:t xml:space="preserve">Austria</x:t>
        </x:is>
      </x:c>
      <x:c r="B192" s="7" t="inlineStr">
        <x:is>
          <x:t xml:space="preserve">AUT</x:t>
        </x:is>
      </x:c>
      <x:c r="C192" s="7" t="inlineStr">
        <x:is>
          <x:t xml:space="preserve">2019-01-01</x:t>
        </x:is>
      </x:c>
      <x:c r="D192" s="10" t="n">
        <x:v>0.28</x:v>
      </x:c>
      <x:c r="E192" s="10" t="n">
        <x:v>2.49</x:v>
      </x:c>
      <x:c r="F192" s="10" t="n">
        <x:v>12.62</x:v>
      </x:c>
      <x:c r="G192" s="10" t="n">
        <x:v>9.18</x:v>
      </x:c>
      <x:c r="H192" s="10" t="n">
        <x:v>0.67</x:v>
      </x:c>
      <x:c r="I192" s="10" t="n">
        <x:v>0.49</x:v>
      </x:c>
      <x:c r="J192" s="10" t="n">
        <x:v>3.48</x:v>
      </x:c>
      <x:c r="K192" s="9" t="inlineStr">
        <x:is>
          <x:t xml:space="preserve"/>
        </x:is>
      </x:c>
      <x:c r="L192" s="10" t="n">
        <x:v>0</x:v>
      </x:c>
      <x:c r="M192" s="10" t="n">
        <x:v>16.85</x:v>
      </x:c>
      <x:c r="N192" s="10" t="n">
        <x:v>0.7489614243323442</x:v>
      </x:c>
      <x:c r="O192" s="10" t="n">
        <x:v>2.77</x:v>
      </x:c>
      <x:c r="P192" s="10" t="n">
        <x:v>0.1643916913946587</x:v>
      </x:c>
      <x:c r="Q192" s="10" t="n">
        <x:v>50.5434782608696</x:v>
      </x:c>
    </x:row>
    <x:row r="193">
      <x:c r="A193" s="7" t="inlineStr">
        <x:is>
          <x:t xml:space="preserve">Austria</x:t>
        </x:is>
      </x:c>
      <x:c r="B193" s="7" t="inlineStr">
        <x:is>
          <x:t xml:space="preserve">AUT</x:t>
        </x:is>
      </x:c>
      <x:c r="C193" s="7" t="inlineStr">
        <x:is>
          <x:t xml:space="preserve">2019-04-01</x:t>
        </x:is>
      </x:c>
      <x:c r="D193" s="10" t="n">
        <x:v>0.53</x:v>
      </x:c>
      <x:c r="E193" s="10" t="n">
        <x:v>2.16</x:v>
      </x:c>
      <x:c r="F193" s="10" t="n">
        <x:v>16.06</x:v>
      </x:c>
      <x:c r="G193" s="10" t="n">
        <x:v>12.79</x:v>
      </x:c>
      <x:c r="H193" s="10" t="n">
        <x:v>0.5800000000000001</x:v>
      </x:c>
      <x:c r="I193" s="10" t="n">
        <x:v>0.25</x:v>
      </x:c>
      <x:c r="J193" s="10" t="n">
        <x:v>0.79</x:v>
      </x:c>
      <x:c r="K193" s="9" t="inlineStr">
        <x:is>
          <x:t xml:space="preserve"/>
        </x:is>
      </x:c>
      <x:c r="L193" s="10" t="n">
        <x:v>0</x:v>
      </x:c>
      <x:c r="M193" s="10" t="n">
        <x:v>17.37</x:v>
      </x:c>
      <x:c r="N193" s="10" t="n">
        <x:v>0.9245826137017844</x:v>
      </x:c>
      <x:c r="O193" s="10" t="n">
        <x:v>2.69</x:v>
      </x:c>
      <x:c r="P193" s="10" t="n">
        <x:v>0.1548647092688543</x:v>
      </x:c>
      <x:c r="Q193" s="10" t="n">
        <x:v>33.16831683168318</x:v>
      </x:c>
    </x:row>
    <x:row r="194">
      <x:c r="A194" s="7" t="inlineStr">
        <x:is>
          <x:t xml:space="preserve">Austria</x:t>
        </x:is>
      </x:c>
      <x:c r="B194" s="7" t="inlineStr">
        <x:is>
          <x:t xml:space="preserve">AUT</x:t>
        </x:is>
      </x:c>
      <x:c r="C194" s="7" t="inlineStr">
        <x:is>
          <x:t xml:space="preserve">2019-07-01</x:t>
        </x:is>
      </x:c>
      <x:c r="D194" s="10" t="n">
        <x:v>0.51</x:v>
      </x:c>
      <x:c r="E194" s="10" t="n">
        <x:v>1.15</x:v>
      </x:c>
      <x:c r="F194" s="10" t="n">
        <x:v>12.74</x:v>
      </x:c>
      <x:c r="G194" s="10" t="n">
        <x:v>10.59</x:v>
      </x:c>
      <x:c r="H194" s="10" t="n">
        <x:v>0.49</x:v>
      </x:c>
      <x:c r="I194" s="10" t="n">
        <x:v>0.16</x:v>
      </x:c>
      <x:c r="J194" s="10" t="n">
        <x:v>2.12</x:v>
      </x:c>
      <x:c r="K194" s="9" t="inlineStr">
        <x:is>
          <x:t xml:space="preserve"/>
        </x:is>
      </x:c>
      <x:c r="L194" s="10" t="n">
        <x:v>0</x:v>
      </x:c>
      <x:c r="M194" s="10" t="n">
        <x:v>15.29</x:v>
      </x:c>
      <x:c r="N194" s="10" t="n">
        <x:v>0.8332243296272074</x:v>
      </x:c>
      <x:c r="O194" s="10" t="n">
        <x:v>1.66</x:v>
      </x:c>
      <x:c r="P194" s="10" t="n">
        <x:v>0.1085676913015042</x:v>
      </x:c>
      <x:c r="Q194" s="10" t="n">
        <x:v>-0.5988023952095967</x:v>
      </x:c>
    </x:row>
    <x:row r="195">
      <x:c r="A195" s="7" t="inlineStr">
        <x:is>
          <x:t xml:space="preserve">Austria</x:t>
        </x:is>
      </x:c>
      <x:c r="B195" s="7" t="inlineStr">
        <x:is>
          <x:t xml:space="preserve">AUT</x:t>
        </x:is>
      </x:c>
      <x:c r="C195" s="7" t="inlineStr">
        <x:is>
          <x:t xml:space="preserve">2019-10-01</x:t>
        </x:is>
      </x:c>
      <x:c r="D195" s="10" t="n">
        <x:v>0.24</x:v>
      </x:c>
      <x:c r="E195" s="10" t="n">
        <x:v>2.18</x:v>
      </x:c>
      <x:c r="F195" s="10" t="n">
        <x:v>11.25</x:v>
      </x:c>
      <x:c r="G195" s="10" t="n">
        <x:v>8.390000000000001</x:v>
      </x:c>
      <x:c r="H195" s="10" t="n">
        <x:v>0.44</x:v>
      </x:c>
      <x:c r="I195" s="10" t="n">
        <x:v>0.36</x:v>
      </x:c>
      <x:c r="J195" s="10" t="n">
        <x:v>3.77</x:v>
      </x:c>
      <x:c r="K195" s="9" t="inlineStr">
        <x:is>
          <x:t xml:space="preserve"/>
        </x:is>
      </x:c>
      <x:c r="L195" s="10" t="n">
        <x:v>0</x:v>
      </x:c>
      <x:c r="M195" s="10" t="n">
        <x:v>15.65</x:v>
      </x:c>
      <x:c r="N195" s="10" t="n">
        <x:v>0.7188498402555911</x:v>
      </x:c>
      <x:c r="O195" s="10" t="n">
        <x:v>2.42</x:v>
      </x:c>
      <x:c r="P195" s="10" t="n">
        <x:v>0.1546325878594249</x:v>
      </x:c>
      <x:c r="Q195" s="10" t="n">
        <x:v>4.31034482758621</x:v>
      </x:c>
    </x:row>
    <x:row r="196">
      <x:c r="A196" s="7" t="inlineStr">
        <x:is>
          <x:t xml:space="preserve">Austria</x:t>
        </x:is>
      </x:c>
      <x:c r="B196" s="7" t="inlineStr">
        <x:is>
          <x:t xml:space="preserve">AUT</x:t>
        </x:is>
      </x:c>
      <x:c r="C196" s="7" t="inlineStr">
        <x:is>
          <x:t xml:space="preserve">2020-01-01</x:t>
        </x:is>
      </x:c>
      <x:c r="D196" s="10" t="n">
        <x:v>0.34</x:v>
      </x:c>
      <x:c r="E196" s="10" t="n">
        <x:v>2.39</x:v>
      </x:c>
      <x:c r="F196" s="10" t="n">
        <x:v>11.71</x:v>
      </x:c>
      <x:c r="G196" s="10" t="n">
        <x:v>8.52</x:v>
      </x:c>
      <x:c r="H196" s="10" t="n">
        <x:v>0.4599999999999999</x:v>
      </x:c>
      <x:c r="I196" s="10" t="n">
        <x:v>0.3399999999999999</x:v>
      </x:c>
      <x:c r="J196" s="10" t="n">
        <x:v>3.76</x:v>
      </x:c>
      <x:c r="K196" s="9" t="inlineStr">
        <x:is>
          <x:t xml:space="preserve"/>
        </x:is>
      </x:c>
      <x:c r="L196" s="10" t="n">
        <x:v>0</x:v>
      </x:c>
      <x:c r="M196" s="10" t="n">
        <x:v>16.07</x:v>
      </x:c>
      <x:c r="N196" s="10" t="n">
        <x:v>0.7286869943995021</x:v>
      </x:c>
      <x:c r="O196" s="10" t="n">
        <x:v>2.73</x:v>
      </x:c>
      <x:c r="P196" s="10" t="n">
        <x:v>0.1698817672682016</x:v>
      </x:c>
      <x:c r="Q196" s="10" t="n">
        <x:v>-1.444043321299671</x:v>
      </x:c>
    </x:row>
    <x:row r="197">
      <x:c r="A197" s="7" t="inlineStr">
        <x:is>
          <x:t xml:space="preserve">Austria</x:t>
        </x:is>
      </x:c>
      <x:c r="B197" s="7" t="inlineStr">
        <x:is>
          <x:t xml:space="preserve">AUT</x:t>
        </x:is>
      </x:c>
      <x:c r="C197" s="7" t="inlineStr">
        <x:is>
          <x:t xml:space="preserve">2020-04-01</x:t>
        </x:is>
      </x:c>
      <x:c r="D197" s="10" t="n">
        <x:v>0.63</x:v>
      </x:c>
      <x:c r="E197" s="10" t="n">
        <x:v>1.81</x:v>
      </x:c>
      <x:c r="F197" s="10" t="n">
        <x:v>13.9</x:v>
      </x:c>
      <x:c r="G197" s="10" t="n">
        <x:v>11.02</x:v>
      </x:c>
      <x:c r="H197" s="10" t="n">
        <x:v>0.44</x:v>
      </x:c>
      <x:c r="I197" s="10" t="n">
        <x:v>0</x:v>
      </x:c>
      <x:c r="J197" s="10" t="n">
        <x:v>0.58</x:v>
      </x:c>
      <x:c r="K197" s="9" t="inlineStr">
        <x:is>
          <x:t xml:space="preserve"/>
        </x:is>
      </x:c>
      <x:c r="L197" s="10" t="n">
        <x:v>0</x:v>
      </x:c>
      <x:c r="M197" s="10" t="n">
        <x:v>14.75</x:v>
      </x:c>
      <x:c r="N197" s="10" t="n">
        <x:v>0.942372881355932</x:v>
      </x:c>
      <x:c r="O197" s="10" t="n">
        <x:v>2.44</x:v>
      </x:c>
      <x:c r="P197" s="10" t="n">
        <x:v>0.1654237288135593</x:v>
      </x:c>
      <x:c r="Q197" s="10" t="n">
        <x:v>-9.293680297397788</x:v>
      </x:c>
    </x:row>
    <x:row r="198">
      <x:c r="A198" s="7" t="inlineStr">
        <x:is>
          <x:t xml:space="preserve">Austria</x:t>
        </x:is>
      </x:c>
      <x:c r="B198" s="7" t="inlineStr">
        <x:is>
          <x:t xml:space="preserve">AUT</x:t>
        </x:is>
      </x:c>
      <x:c r="C198" s="7" t="inlineStr">
        <x:is>
          <x:t xml:space="preserve">2020-07-01</x:t>
        </x:is>
      </x:c>
      <x:c r="D198" s="10" t="n">
        <x:v>0.63</x:v>
      </x:c>
      <x:c r="E198" s="10" t="n">
        <x:v>1.22</x:v>
      </x:c>
      <x:c r="F198" s="10" t="n">
        <x:v>14.72</x:v>
      </x:c>
      <x:c r="G198" s="10" t="n">
        <x:v>12.47</x:v>
      </x:c>
      <x:c r="H198" s="10" t="n">
        <x:v>0.4</x:v>
      </x:c>
      <x:c r="I198" s="10" t="n">
        <x:v>0</x:v>
      </x:c>
      <x:c r="J198" s="10" t="n">
        <x:v>1.24</x:v>
      </x:c>
      <x:c r="K198" s="9" t="inlineStr">
        <x:is>
          <x:t xml:space="preserve"/>
        </x:is>
      </x:c>
      <x:c r="L198" s="10" t="n">
        <x:v>0</x:v>
      </x:c>
      <x:c r="M198" s="10" t="n">
        <x:v>16.23</x:v>
      </x:c>
      <x:c r="N198" s="10" t="n">
        <x:v>0.9069624152803448</x:v>
      </x:c>
      <x:c r="O198" s="10" t="n">
        <x:v>1.85</x:v>
      </x:c>
      <x:c r="P198" s="10" t="n">
        <x:v>0.1139864448552064</x:v>
      </x:c>
      <x:c r="Q198" s="10" t="n">
        <x:v>11.44578313253013</x:v>
      </x:c>
    </x:row>
    <x:row r="199">
      <x:c r="A199" s="7" t="inlineStr">
        <x:is>
          <x:t xml:space="preserve">Austria</x:t>
        </x:is>
      </x:c>
      <x:c r="B199" s="7" t="inlineStr">
        <x:is>
          <x:t xml:space="preserve">AUT</x:t>
        </x:is>
      </x:c>
      <x:c r="C199" s="7" t="inlineStr">
        <x:is>
          <x:t xml:space="preserve">2020-10-01</x:t>
        </x:is>
      </x:c>
      <x:c r="D199" s="10" t="n">
        <x:v>0.26</x:v>
      </x:c>
      <x:c r="E199" s="10" t="n">
        <x:v>1.82</x:v>
      </x:c>
      <x:c r="F199" s="10" t="n">
        <x:v>11.94</x:v>
      </x:c>
      <x:c r="G199" s="10" t="n">
        <x:v>9.44</x:v>
      </x:c>
      <x:c r="H199" s="10" t="n">
        <x:v>0.42</x:v>
      </x:c>
      <x:c r="I199" s="10" t="n">
        <x:v>0</x:v>
      </x:c>
      <x:c r="J199" s="10" t="n">
        <x:v>3.46</x:v>
      </x:c>
      <x:c r="K199" s="9" t="inlineStr">
        <x:is>
          <x:t xml:space="preserve"/>
        </x:is>
      </x:c>
      <x:c r="L199" s="10" t="n">
        <x:v>0</x:v>
      </x:c>
      <x:c r="M199" s="10" t="n">
        <x:v>15.67</x:v>
      </x:c>
      <x:c r="N199" s="10" t="n">
        <x:v>0.7619655392469687</x:v>
      </x:c>
      <x:c r="O199" s="10" t="n">
        <x:v>2.08</x:v>
      </x:c>
      <x:c r="P199" s="10" t="n">
        <x:v>0.1327377153797064</x:v>
      </x:c>
      <x:c r="Q199" s="10" t="n">
        <x:v>-14.0495867768595</x:v>
      </x:c>
    </x:row>
    <x:row r="200">
      <x:c r="A200" s="7" t="inlineStr">
        <x:is>
          <x:t xml:space="preserve">Austria</x:t>
        </x:is>
      </x:c>
      <x:c r="B200" s="7" t="inlineStr">
        <x:is>
          <x:t xml:space="preserve">AUT</x:t>
        </x:is>
      </x:c>
      <x:c r="C200" s="7" t="inlineStr">
        <x:is>
          <x:t xml:space="preserve">2021-01-01</x:t>
        </x:is>
      </x:c>
      <x:c r="D200" s="10" t="n">
        <x:v>0.42</x:v>
      </x:c>
      <x:c r="E200" s="10" t="n">
        <x:v>1.75</x:v>
      </x:c>
      <x:c r="F200" s="10" t="n">
        <x:v>10.47</x:v>
      </x:c>
      <x:c r="G200" s="10" t="n">
        <x:v>7.9</x:v>
      </x:c>
      <x:c r="H200" s="10" t="n">
        <x:v>0.4</x:v>
      </x:c>
      <x:c r="I200" s="10" t="n">
        <x:v>0</x:v>
      </x:c>
      <x:c r="J200" s="10" t="n">
        <x:v>3.71</x:v>
      </x:c>
      <x:c r="K200" s="9" t="inlineStr">
        <x:is>
          <x:t xml:space="preserve"/>
        </x:is>
      </x:c>
      <x:c r="L200" s="10" t="n">
        <x:v>0</x:v>
      </x:c>
      <x:c r="M200" s="10" t="n">
        <x:v>14.44</x:v>
      </x:c>
      <x:c r="N200" s="10" t="n">
        <x:v>0.7250692520775622</x:v>
      </x:c>
      <x:c r="O200" s="10" t="n">
        <x:v>2.17</x:v>
      </x:c>
      <x:c r="P200" s="10" t="n">
        <x:v>0.1502770083102493</x:v>
      </x:c>
      <x:c r="Q200" s="10" t="n">
        <x:v>-20.51282051282051</x:v>
      </x:c>
    </x:row>
    <x:row r="201">
      <x:c r="A201" s="7" t="inlineStr">
        <x:is>
          <x:t xml:space="preserve">Austria</x:t>
        </x:is>
      </x:c>
      <x:c r="B201" s="7" t="inlineStr">
        <x:is>
          <x:t xml:space="preserve">AUT</x:t>
        </x:is>
      </x:c>
      <x:c r="C201" s="7" t="inlineStr">
        <x:is>
          <x:t xml:space="preserve">2021-04-01</x:t>
        </x:is>
      </x:c>
      <x:c r="D201" s="10" t="n">
        <x:v>0.79</x:v>
      </x:c>
      <x:c r="E201" s="10" t="n">
        <x:v>1.98</x:v>
      </x:c>
      <x:c r="F201" s="10" t="n">
        <x:v>14.51</x:v>
      </x:c>
      <x:c r="G201" s="10" t="n">
        <x:v>11.37</x:v>
      </x:c>
      <x:c r="H201" s="10" t="n">
        <x:v>0.37</x:v>
      </x:c>
      <x:c r="I201" s="10" t="n">
        <x:v>0</x:v>
      </x:c>
      <x:c r="J201" s="10" t="n">
        <x:v>1.2</x:v>
      </x:c>
      <x:c r="K201" s="9" t="inlineStr">
        <x:is>
          <x:t xml:space="preserve"/>
        </x:is>
      </x:c>
      <x:c r="L201" s="10" t="n">
        <x:v>0</x:v>
      </x:c>
      <x:c r="M201" s="10" t="n">
        <x:v>15.98</x:v>
      </x:c>
      <x:c r="N201" s="10" t="n">
        <x:v>0.9080100125156444</x:v>
      </x:c>
      <x:c r="O201" s="10" t="n">
        <x:v>2.77</x:v>
      </x:c>
      <x:c r="P201" s="10" t="n">
        <x:v>0.1733416770963704</x:v>
      </x:c>
      <x:c r="Q201" s="10" t="n">
        <x:v>13.52459016393444</x:v>
      </x:c>
    </x:row>
    <x:row r="202">
      <x:c r="A202" s="7" t="inlineStr">
        <x:is>
          <x:t xml:space="preserve">Austria</x:t>
        </x:is>
      </x:c>
      <x:c r="B202" s="7" t="inlineStr">
        <x:is>
          <x:t xml:space="preserve">AUT</x:t>
        </x:is>
      </x:c>
      <x:c r="C202" s="7" t="inlineStr">
        <x:is>
          <x:t xml:space="preserve">2021-07-01</x:t>
        </x:is>
      </x:c>
      <x:c r="D202" s="10" t="n">
        <x:v>0.8100000000000001</x:v>
      </x:c>
      <x:c r="E202" s="10" t="n">
        <x:v>1.2</x:v>
      </x:c>
      <x:c r="F202" s="10" t="n">
        <x:v>14.61</x:v>
      </x:c>
      <x:c r="G202" s="10" t="n">
        <x:v>12.25</x:v>
      </x:c>
      <x:c r="H202" s="10" t="n">
        <x:v>0.35</x:v>
      </x:c>
      <x:c r="I202" s="10" t="n">
        <x:v>0</x:v>
      </x:c>
      <x:c r="J202" s="10" t="n">
        <x:v>0.33</x:v>
      </x:c>
      <x:c r="K202" s="9" t="inlineStr">
        <x:is>
          <x:t xml:space="preserve"/>
        </x:is>
      </x:c>
      <x:c r="L202" s="10" t="n">
        <x:v>0</x:v>
      </x:c>
      <x:c r="M202" s="10" t="n">
        <x:v>15.21</x:v>
      </x:c>
      <x:c r="N202" s="10" t="n">
        <x:v>0.9605522682445758</x:v>
      </x:c>
      <x:c r="O202" s="10" t="n">
        <x:v>2.01</x:v>
      </x:c>
      <x:c r="P202" s="10" t="n">
        <x:v>0.1321499013806706</x:v>
      </x:c>
      <x:c r="Q202" s="10" t="n">
        <x:v>8.648648648648628</x:v>
      </x:c>
    </x:row>
    <x:row r="203">
      <x:c r="A203" s="7" t="inlineStr">
        <x:is>
          <x:t xml:space="preserve">Austria</x:t>
        </x:is>
      </x:c>
      <x:c r="B203" s="7" t="inlineStr">
        <x:is>
          <x:t xml:space="preserve">AUT</x:t>
        </x:is>
      </x:c>
      <x:c r="C203" s="7" t="inlineStr">
        <x:is>
          <x:t xml:space="preserve">2021-10-01</x:t>
        </x:is>
      </x:c>
      <x:c r="D203" s="10" t="n">
        <x:v>0.4</x:v>
      </x:c>
      <x:c r="E203" s="10" t="n">
        <x:v>2.03</x:v>
      </x:c>
      <x:c r="F203" s="10" t="n">
        <x:v>10.41</x:v>
      </x:c>
      <x:c r="G203" s="10" t="n">
        <x:v>7.64</x:v>
      </x:c>
      <x:c r="H203" s="10" t="n">
        <x:v>0.3399999999999999</x:v>
      </x:c>
      <x:c r="I203" s="10" t="n">
        <x:v>0</x:v>
      </x:c>
      <x:c r="J203" s="10" t="n">
        <x:v>4.16</x:v>
      </x:c>
      <x:c r="K203" s="9" t="inlineStr">
        <x:is>
          <x:t xml:space="preserve"/>
        </x:is>
      </x:c>
      <x:c r="L203" s="10" t="n">
        <x:v>0</x:v>
      </x:c>
      <x:c r="M203" s="10" t="n">
        <x:v>14.84</x:v>
      </x:c>
      <x:c r="N203" s="10" t="n">
        <x:v>0.7014824797843666</x:v>
      </x:c>
      <x:c r="O203" s="10" t="n">
        <x:v>2.43</x:v>
      </x:c>
      <x:c r="P203" s="10" t="n">
        <x:v>0.1637466307277628</x:v>
      </x:c>
      <x:c r="Q203" s="10" t="n">
        <x:v>16.82692307692308</x:v>
      </x:c>
    </x:row>
    <x:row r="204">
      <x:c r="A204" s="7" t="inlineStr">
        <x:is>
          <x:t xml:space="preserve">Austria</x:t>
        </x:is>
      </x:c>
      <x:c r="B204" s="7" t="inlineStr">
        <x:is>
          <x:t xml:space="preserve">AUT</x:t>
        </x:is>
      </x:c>
      <x:c r="C204" s="7" t="inlineStr">
        <x:is>
          <x:t xml:space="preserve">2022-01-01</x:t>
        </x:is>
      </x:c>
      <x:c r="D204" s="10" t="n">
        <x:v>0.63</x:v>
      </x:c>
      <x:c r="E204" s="10" t="n">
        <x:v>2.57</x:v>
      </x:c>
      <x:c r="F204" s="10" t="n">
        <x:v>11.74</x:v>
      </x:c>
      <x:c r="G204" s="10" t="n">
        <x:v>7.84</x:v>
      </x:c>
      <x:c r="H204" s="10" t="n">
        <x:v>0.7</x:v>
      </x:c>
      <x:c r="I204" s="10" t="n">
        <x:v>0</x:v>
      </x:c>
      <x:c r="J204" s="10" t="n">
        <x:v>4.35</x:v>
      </x:c>
      <x:c r="K204" s="9" t="inlineStr">
        <x:is>
          <x:t xml:space="preserve"/>
        </x:is>
      </x:c>
      <x:c r="L204" s="10" t="n">
        <x:v>0</x:v>
      </x:c>
      <x:c r="M204" s="10" t="n">
        <x:v>16.35</x:v>
      </x:c>
      <x:c r="N204" s="10" t="n">
        <x:v>0.7180428134556575</x:v>
      </x:c>
      <x:c r="O204" s="10" t="n">
        <x:v>3.2</x:v>
      </x:c>
      <x:c r="P204" s="10" t="n">
        <x:v>0.1957186544342507</x:v>
      </x:c>
      <x:c r="Q204" s="10" t="n">
        <x:v>47.46543778801844</x:v>
      </x:c>
    </x:row>
    <x:row r="205">
      <x:c r="A205" s="7" t="inlineStr">
        <x:is>
          <x:t xml:space="preserve">Austria</x:t>
        </x:is>
      </x:c>
      <x:c r="B205" s="7" t="inlineStr">
        <x:is>
          <x:t xml:space="preserve">AUT</x:t>
        </x:is>
      </x:c>
      <x:c r="C205" s="7" t="inlineStr">
        <x:is>
          <x:t xml:space="preserve">2022-04-01</x:t>
        </x:is>
      </x:c>
      <x:c r="D205" s="10" t="n">
        <x:v>1.09</x:v>
      </x:c>
      <x:c r="E205" s="10" t="n">
        <x:v>1.61</x:v>
      </x:c>
      <x:c r="F205" s="10" t="n">
        <x:v>14.31</x:v>
      </x:c>
      <x:c r="G205" s="10" t="n">
        <x:v>10.96</x:v>
      </x:c>
      <x:c r="H205" s="10" t="n">
        <x:v>0.65</x:v>
      </x:c>
      <x:c r="I205" s="10" t="n">
        <x:v>0</x:v>
      </x:c>
      <x:c r="J205" s="10" t="n">
        <x:v>1.42</x:v>
      </x:c>
      <x:c r="K205" s="9" t="inlineStr">
        <x:is>
          <x:t xml:space="preserve"/>
        </x:is>
      </x:c>
      <x:c r="L205" s="10" t="n">
        <x:v>0</x:v>
      </x:c>
      <x:c r="M205" s="10" t="n">
        <x:v>16</x:v>
      </x:c>
      <x:c r="N205" s="10" t="n">
        <x:v>0.8943749999999999</x:v>
      </x:c>
      <x:c r="O205" s="10" t="n">
        <x:v>2.7</x:v>
      </x:c>
      <x:c r="P205" s="10" t="n">
        <x:v>0.1687499999999999</x:v>
      </x:c>
      <x:c r="Q205" s="10" t="n">
        <x:v>-2.527075812274382</x:v>
      </x:c>
    </x:row>
    <x:row r="206">
      <x:c r="A206" s="7" t="inlineStr">
        <x:is>
          <x:t xml:space="preserve">Austria</x:t>
        </x:is>
      </x:c>
      <x:c r="B206" s="7" t="inlineStr">
        <x:is>
          <x:t xml:space="preserve">AUT</x:t>
        </x:is>
      </x:c>
      <x:c r="C206" s="7" t="inlineStr">
        <x:is>
          <x:t xml:space="preserve">2022-07-01</x:t>
        </x:is>
      </x:c>
      <x:c r="D206" s="10" t="n">
        <x:v>1.09</x:v>
      </x:c>
      <x:c r="E206" s="10" t="n">
        <x:v>1.4</x:v>
      </x:c>
      <x:c r="F206" s="10" t="n">
        <x:v>12.26</x:v>
      </x:c>
      <x:c r="G206" s="10" t="n">
        <x:v>9.140000000000001</x:v>
      </x:c>
      <x:c r="H206" s="10" t="n">
        <x:v>0.63</x:v>
      </x:c>
      <x:c r="I206" s="10" t="n">
        <x:v>0</x:v>
      </x:c>
      <x:c r="J206" s="10" t="n">
        <x:v>1.11</x:v>
      </x:c>
      <x:c r="K206" s="9" t="inlineStr">
        <x:is>
          <x:t xml:space="preserve"/>
        </x:is>
      </x:c>
      <x:c r="L206" s="10" t="n">
        <x:v>0</x:v>
      </x:c>
      <x:c r="M206" s="10" t="n">
        <x:v>13.64</x:v>
      </x:c>
      <x:c r="N206" s="10" t="n">
        <x:v>0.8988269794721407</x:v>
      </x:c>
      <x:c r="O206" s="10" t="n">
        <x:v>2.49</x:v>
      </x:c>
      <x:c r="P206" s="10" t="n">
        <x:v>0.1825513196480938</x:v>
      </x:c>
      <x:c r="Q206" s="10" t="n">
        <x:v>23.8805970149254</x:v>
      </x:c>
    </x:row>
    <x:row r="207">
      <x:c r="A207" s="7" t="inlineStr">
        <x:is>
          <x:t xml:space="preserve">Austria</x:t>
        </x:is>
      </x:c>
      <x:c r="B207" s="7" t="inlineStr">
        <x:is>
          <x:t xml:space="preserve">AUT</x:t>
        </x:is>
      </x:c>
      <x:c r="C207" s="7" t="inlineStr">
        <x:is>
          <x:t xml:space="preserve">2022-10-01</x:t>
        </x:is>
      </x:c>
      <x:c r="D207" s="10" t="n">
        <x:v>0.53</x:v>
      </x:c>
      <x:c r="E207" s="10" t="n">
        <x:v>1.6</x:v>
      </x:c>
      <x:c r="F207" s="10" t="n">
        <x:v>10.68</x:v>
      </x:c>
      <x:c r="G207" s="10" t="n">
        <x:v>8.01</x:v>
      </x:c>
      <x:c r="H207" s="10" t="n">
        <x:v>0.54</x:v>
      </x:c>
      <x:c r="I207" s="10" t="n">
        <x:v>0</x:v>
      </x:c>
      <x:c r="J207" s="10" t="n">
        <x:v>3.27</x:v>
      </x:c>
      <x:c r="K207" s="9" t="inlineStr">
        <x:is>
          <x:t xml:space="preserve"/>
        </x:is>
      </x:c>
      <x:c r="L207" s="10" t="n">
        <x:v>0</x:v>
      </x:c>
      <x:c r="M207" s="10" t="n">
        <x:v>14.22</x:v>
      </x:c>
      <x:c r="N207" s="10" t="n">
        <x:v>0.7510548523206751</x:v>
      </x:c>
      <x:c r="O207" s="10" t="n">
        <x:v>2.13</x:v>
      </x:c>
      <x:c r="P207" s="10" t="n">
        <x:v>0.1497890295358649</x:v>
      </x:c>
      <x:c r="Q207" s="10" t="n">
        <x:v>-12.34567901234569</x:v>
      </x:c>
    </x:row>
    <x:row r="208">
      <x:c r="A208" s="7" t="inlineStr">
        <x:is>
          <x:t xml:space="preserve">Austria</x:t>
        </x:is>
      </x:c>
      <x:c r="B208" s="7" t="inlineStr">
        <x:is>
          <x:t xml:space="preserve">AUT</x:t>
        </x:is>
      </x:c>
      <x:c r="C208" s="7" t="inlineStr">
        <x:is>
          <x:t xml:space="preserve">2023-01-01</x:t>
        </x:is>
      </x:c>
      <x:c r="D208" s="10" t="n">
        <x:v>0.76</x:v>
      </x:c>
      <x:c r="E208" s="10" t="n">
        <x:v>2.58</x:v>
      </x:c>
      <x:c r="F208" s="10" t="n">
        <x:v>11.91</x:v>
      </x:c>
      <x:c r="G208" s="10" t="n">
        <x:v>8.030000000000001</x:v>
      </x:c>
      <x:c r="H208" s="10" t="n">
        <x:v>0.54</x:v>
      </x:c>
      <x:c r="I208" s="10" t="n">
        <x:v>0</x:v>
      </x:c>
      <x:c r="J208" s="10" t="n">
        <x:v>2.93</x:v>
      </x:c>
      <x:c r="K208" s="9" t="inlineStr">
        <x:is>
          <x:t xml:space="preserve"/>
        </x:is>
      </x:c>
      <x:c r="L208" s="10" t="n">
        <x:v>0</x:v>
      </x:c>
      <x:c r="M208" s="10" t="n">
        <x:v>15.1</x:v>
      </x:c>
      <x:c r="N208" s="10" t="n">
        <x:v>0.7887417218543047</x:v>
      </x:c>
      <x:c r="O208" s="10" t="n">
        <x:v>3.34</x:v>
      </x:c>
      <x:c r="P208" s="10" t="n">
        <x:v>0.2211920529801324</x:v>
      </x:c>
      <x:c r="Q208" s="10" t="n">
        <x:v>4.374999999999996</x:v>
      </x:c>
    </x:row>
    <x:row r="209">
      <x:c r="A209" s="7" t="inlineStr">
        <x:is>
          <x:t xml:space="preserve">Austria</x:t>
        </x:is>
      </x:c>
      <x:c r="B209" s="7" t="inlineStr">
        <x:is>
          <x:t xml:space="preserve">AUT</x:t>
        </x:is>
      </x:c>
      <x:c r="C209" s="7" t="inlineStr">
        <x:is>
          <x:t xml:space="preserve">2023-04-01</x:t>
        </x:is>
      </x:c>
      <x:c r="D209" s="10" t="n">
        <x:v>1.62</x:v>
      </x:c>
      <x:c r="E209" s="10" t="n">
        <x:v>1.7</x:v>
      </x:c>
      <x:c r="F209" s="10" t="n">
        <x:v>15.57</x:v>
      </x:c>
      <x:c r="G209" s="10" t="n">
        <x:v>12</x:v>
      </x:c>
      <x:c r="H209" s="10" t="n">
        <x:v>0.25</x:v>
      </x:c>
      <x:c r="I209" s="10" t="n">
        <x:v>0</x:v>
      </x:c>
      <x:c r="J209" s="10" t="n">
        <x:v>0.91</x:v>
      </x:c>
      <x:c r="K209" s="9" t="inlineStr">
        <x:is>
          <x:t xml:space="preserve"/>
        </x:is>
      </x:c>
      <x:c r="L209" s="10" t="n">
        <x:v>0</x:v>
      </x:c>
      <x:c r="M209" s="10" t="n">
        <x:v>16.75</x:v>
      </x:c>
      <x:c r="N209" s="10" t="n">
        <x:v>0.9295522388059702</x:v>
      </x:c>
      <x:c r="O209" s="10" t="n">
        <x:v>3.32</x:v>
      </x:c>
      <x:c r="P209" s="10" t="n">
        <x:v>0.1982089552238806</x:v>
      </x:c>
      <x:c r="Q209" s="10" t="n">
        <x:v>22.96296296296298</x:v>
      </x:c>
    </x:row>
    <x:row r="210">
      <x:c r="A210" s="7" t="inlineStr">
        <x:is>
          <x:t xml:space="preserve">Austria</x:t>
        </x:is>
      </x:c>
      <x:c r="B210" s="7" t="inlineStr">
        <x:is>
          <x:t xml:space="preserve">AUT</x:t>
        </x:is>
      </x:c>
      <x:c r="C210" s="7" t="inlineStr">
        <x:is>
          <x:t xml:space="preserve">2023-07-01</x:t>
        </x:is>
      </x:c>
      <x:c r="D210" s="10" t="n">
        <x:v>1.9</x:v>
      </x:c>
      <x:c r="E210" s="10" t="n">
        <x:v>1.51</x:v>
      </x:c>
      <x:c r="F210" s="10" t="n">
        <x:v>14.71</x:v>
      </x:c>
      <x:c r="G210" s="10" t="n">
        <x:v>11.05</x:v>
      </x:c>
      <x:c r="H210" s="10" t="n">
        <x:v>0.25</x:v>
      </x:c>
      <x:c r="I210" s="10" t="n">
        <x:v>0</x:v>
      </x:c>
      <x:c r="J210" s="10" t="n">
        <x:v>0.43</x:v>
      </x:c>
      <x:c r="K210" s="9" t="inlineStr">
        <x:is>
          <x:t xml:space="preserve"/>
        </x:is>
      </x:c>
      <x:c r="L210" s="10" t="n">
        <x:v>0</x:v>
      </x:c>
      <x:c r="M210" s="10" t="n">
        <x:v>15.41</x:v>
      </x:c>
      <x:c r="N210" s="10" t="n">
        <x:v>0.9545749513303048</x:v>
      </x:c>
      <x:c r="O210" s="10" t="n">
        <x:v>3.41</x:v>
      </x:c>
      <x:c r="P210" s="10" t="n">
        <x:v>0.2212848799480856</x:v>
      </x:c>
      <x:c r="Q210" s="10" t="n">
        <x:v>36.94779116465863</x:v>
      </x:c>
    </x:row>
    <x:row r="211">
      <x:c r="A211" s="7" t="inlineStr">
        <x:is>
          <x:t xml:space="preserve">Austria</x:t>
        </x:is>
      </x:c>
      <x:c r="B211" s="7" t="inlineStr">
        <x:is>
          <x:t xml:space="preserve">AUT</x:t>
        </x:is>
      </x:c>
      <x:c r="C211" s="7" t="inlineStr">
        <x:is>
          <x:t xml:space="preserve">2023-10-01</x:t>
        </x:is>
      </x:c>
      <x:c r="D211" s="10" t="n">
        <x:v>0.93</x:v>
      </x:c>
      <x:c r="E211" s="10" t="n">
        <x:v>2.48</x:v>
      </x:c>
      <x:c r="F211" s="10" t="n">
        <x:v>13.74</x:v>
      </x:c>
      <x:c r="G211" s="10" t="n">
        <x:v>9.970000000000001</x:v>
      </x:c>
      <x:c r="H211" s="10" t="n">
        <x:v>0.36</x:v>
      </x:c>
      <x:c r="I211" s="10" t="n">
        <x:v>0</x:v>
      </x:c>
      <x:c r="J211" s="10" t="n">
        <x:v>2.17</x:v>
      </x:c>
      <x:c r="K211" s="9" t="inlineStr">
        <x:is>
          <x:t xml:space="preserve"/>
        </x:is>
      </x:c>
      <x:c r="L211" s="10" t="n">
        <x:v>0</x:v>
      </x:c>
      <x:c r="M211" s="10" t="n">
        <x:v>16.18</x:v>
      </x:c>
      <x:c r="N211" s="10" t="n">
        <x:v>0.8491965389369592</x:v>
      </x:c>
      <x:c r="O211" s="10" t="n">
        <x:v>3.41</x:v>
      </x:c>
      <x:c r="P211" s="10" t="n">
        <x:v>0.2107540173053152</x:v>
      </x:c>
      <x:c r="Q211" s="10" t="n">
        <x:v>60.09389671361505</x:v>
      </x:c>
    </x:row>
    <x:row r="212">
      <x:c r="A212" s="7" t="inlineStr">
        <x:is>
          <x:t xml:space="preserve">Austria</x:t>
        </x:is>
      </x:c>
      <x:c r="B212" s="7" t="inlineStr">
        <x:is>
          <x:t xml:space="preserve">AUT</x:t>
        </x:is>
      </x:c>
      <x:c r="C212" s="7" t="inlineStr">
        <x:is>
          <x:t xml:space="preserve">2024-01-01</x:t>
        </x:is>
      </x:c>
      <x:c r="D212" s="10" t="n">
        <x:v>1.27</x:v>
      </x:c>
      <x:c r="E212" s="10" t="n">
        <x:v>3.23</x:v>
      </x:c>
      <x:c r="F212" s="10" t="n">
        <x:v>15.23</x:v>
      </x:c>
      <x:c r="G212" s="10" t="n">
        <x:v>10.31</x:v>
      </x:c>
      <x:c r="H212" s="10" t="n">
        <x:v>0.42</x:v>
      </x:c>
      <x:c r="I212" s="10" t="n">
        <x:v>0</x:v>
      </x:c>
      <x:c r="J212" s="10" t="n">
        <x:v>2.24</x:v>
      </x:c>
      <x:c r="K212" s="9" t="inlineStr">
        <x:is>
          <x:t xml:space="preserve"/>
        </x:is>
      </x:c>
      <x:c r="L212" s="10" t="n">
        <x:v>0</x:v>
      </x:c>
      <x:c r="M212" s="10" t="n">
        <x:v>17.73</x:v>
      </x:c>
      <x:c r="N212" s="10" t="n">
        <x:v>0.8589960518894529</x:v>
      </x:c>
      <x:c r="O212" s="10" t="n">
        <x:v>4.5</x:v>
      </x:c>
      <x:c r="P212" s="10" t="n">
        <x:v>0.2538071065989847</x:v>
      </x:c>
      <x:c r="Q212" s="10" t="n">
        <x:v>34.7305389221557</x:v>
      </x:c>
    </x:row>
    <x:row r="213">
      <x:c r="A213" s="7" t="inlineStr">
        <x:is>
          <x:t xml:space="preserve">Austria</x:t>
        </x:is>
      </x:c>
      <x:c r="B213" s="7" t="inlineStr">
        <x:is>
          <x:t xml:space="preserve">AUT</x:t>
        </x:is>
      </x:c>
      <x:c r="C213" s="7" t="inlineStr">
        <x:is>
          <x:t xml:space="preserve">2024-04-01</x:t>
        </x:is>
      </x:c>
      <x:c r="D213" s="10" t="n">
        <x:v>2.54</x:v>
      </x:c>
      <x:c r="E213" s="10" t="n">
        <x:v>1.95</x:v>
      </x:c>
      <x:c r="F213" s="10" t="n">
        <x:v>18</x:v>
      </x:c>
      <x:c r="G213" s="10" t="n">
        <x:v>13</x:v>
      </x:c>
      <x:c r="H213" s="10" t="n">
        <x:v>0.51</x:v>
      </x:c>
      <x:c r="I213" s="10" t="n">
        <x:v>0</x:v>
      </x:c>
      <x:c r="J213" s="10" t="n">
        <x:v>0.26</x:v>
      </x:c>
      <x:c r="K213" s="9" t="inlineStr">
        <x:is>
          <x:t xml:space="preserve"/>
        </x:is>
      </x:c>
      <x:c r="L213" s="10" t="n">
        <x:v>0</x:v>
      </x:c>
      <x:c r="M213" s="10" t="n">
        <x:v>18.53</x:v>
      </x:c>
      <x:c r="N213" s="10" t="n">
        <x:v>0.9713977334052888</x:v>
      </x:c>
      <x:c r="O213" s="10" t="n">
        <x:v>4.49</x:v>
      </x:c>
      <x:c r="P213" s="10" t="n">
        <x:v>0.2423097679438748</x:v>
      </x:c>
      <x:c r="Q213" s="10" t="n">
        <x:v>35.24096385542168</x:v>
      </x:c>
    </x:row>
    <x:row r="214">
      <x:c r="A214" s="7" t="inlineStr">
        <x:is>
          <x:t xml:space="preserve">Austria</x:t>
        </x:is>
      </x:c>
      <x:c r="B214" s="7" t="inlineStr">
        <x:is>
          <x:t xml:space="preserve">AUT</x:t>
        </x:is>
      </x:c>
      <x:c r="C214" s="7" t="inlineStr">
        <x:is>
          <x:t xml:space="preserve">2024-07-01</x:t>
        </x:is>
      </x:c>
      <x:c r="D214" s="10" t="n">
        <x:v>2.64</x:v>
      </x:c>
      <x:c r="E214" s="10" t="n">
        <x:v>1.74</x:v>
      </x:c>
      <x:c r="F214" s="10" t="n">
        <x:v>16.77</x:v>
      </x:c>
      <x:c r="G214" s="10" t="n">
        <x:v>12</x:v>
      </x:c>
      <x:c r="H214" s="10" t="n">
        <x:v>0.39</x:v>
      </x:c>
      <x:c r="I214" s="10" t="n">
        <x:v>0</x:v>
      </x:c>
      <x:c r="J214" s="10" t="n">
        <x:v>0.19</x:v>
      </x:c>
      <x:c r="K214" s="9" t="inlineStr">
        <x:is>
          <x:t xml:space="preserve"/>
        </x:is>
      </x:c>
      <x:c r="L214" s="10" t="n">
        <x:v>0</x:v>
      </x:c>
      <x:c r="M214" s="10" t="n">
        <x:v>17.23</x:v>
      </x:c>
      <x:c r="N214" s="10" t="n">
        <x:v>0.9733023795705164</x:v>
      </x:c>
      <x:c r="O214" s="10" t="n">
        <x:v>4.38</x:v>
      </x:c>
      <x:c r="P214" s="10" t="n">
        <x:v>0.2542077771329077</x:v>
      </x:c>
      <x:c r="Q214" s="10" t="n">
        <x:v>28.4457478005865</x:v>
      </x:c>
    </x:row>
    <x:row r="215">
      <x:c r="A215" s="7" t="inlineStr">
        <x:is>
          <x:t xml:space="preserve">Austria</x:t>
        </x:is>
      </x:c>
      <x:c r="B215" s="7" t="inlineStr">
        <x:is>
          <x:t xml:space="preserve">AUT</x:t>
        </x:is>
      </x:c>
      <x:c r="C215" s="7" t="inlineStr">
        <x:is>
          <x:t xml:space="preserve">2024-10-01</x:t>
        </x:is>
      </x:c>
      <x:c r="D215" s="10" t="n">
        <x:v>1.19</x:v>
      </x:c>
      <x:c r="E215" s="10" t="n">
        <x:v>2.45</x:v>
      </x:c>
      <x:c r="F215" s="10" t="n">
        <x:v>14.08</x:v>
      </x:c>
      <x:c r="G215" s="10" t="n">
        <x:v>9.83</x:v>
      </x:c>
      <x:c r="H215" s="10" t="n">
        <x:v>0.61</x:v>
      </x:c>
      <x:c r="I215" s="10" t="n">
        <x:v>0</x:v>
      </x:c>
      <x:c r="J215" s="10" t="n">
        <x:v>3.37</x:v>
      </x:c>
      <x:c r="K215" s="9" t="inlineStr">
        <x:is>
          <x:t xml:space="preserve"/>
        </x:is>
      </x:c>
      <x:c r="L215" s="10" t="n">
        <x:v>0</x:v>
      </x:c>
      <x:c r="M215" s="10" t="n">
        <x:v>17.72</x:v>
      </x:c>
      <x:c r="N215" s="10" t="n">
        <x:v>0.7945823927765238</x:v>
      </x:c>
      <x:c r="O215" s="10" t="n">
        <x:v>3.64</x:v>
      </x:c>
      <x:c r="P215" s="10" t="n">
        <x:v>0.2054176072234763</x:v>
      </x:c>
      <x:c r="Q215" s="10" t="n">
        <x:v>6.74486803519061</x:v>
      </x:c>
    </x:row>
    <x:row r="216">
      <x:c r="A216" s="7" t="inlineStr">
        <x:is>
          <x:t xml:space="preserve">Austria</x:t>
        </x:is>
      </x:c>
      <x:c r="B216" s="7" t="inlineStr">
        <x:is>
          <x:t xml:space="preserve">AUT</x:t>
        </x:is>
      </x:c>
      <x:c r="C216" s="7" t="inlineStr">
        <x:is>
          <x:t xml:space="preserve">2025-01-01</x:t>
        </x:is>
      </x:c>
      <x:c r="D216" s="10" t="n">
        <x:v>1.71</x:v>
      </x:c>
      <x:c r="E216" s="10" t="n">
        <x:v>2.19</x:v>
      </x:c>
      <x:c r="F216" s="10" t="n">
        <x:v>12.27</x:v>
      </x:c>
      <x:c r="G216" s="10" t="n">
        <x:v>7.81</x:v>
      </x:c>
      <x:c r="H216" s="10" t="n">
        <x:v>0.5600000000000001</x:v>
      </x:c>
      <x:c r="I216" s="10" t="n">
        <x:v>0</x:v>
      </x:c>
      <x:c r="J216" s="10" t="n">
        <x:v>3.91</x:v>
      </x:c>
      <x:c r="K216" s="9" t="inlineStr">
        <x:is>
          <x:t xml:space="preserve"/>
        </x:is>
      </x:c>
      <x:c r="L216" s="10" t="n">
        <x:v>0</x:v>
      </x:c>
      <x:c r="M216" s="10" t="n">
        <x:v>16.44</x:v>
      </x:c>
      <x:c r="N216" s="10" t="n">
        <x:v>0.7463503649635037</x:v>
      </x:c>
      <x:c r="O216" s="10" t="n">
        <x:v>3.9</x:v>
      </x:c>
      <x:c r="P216" s="10" t="n">
        <x:v>0.2372262773722628</x:v>
      </x:c>
      <x:c r="Q216" s="10" t="n">
        <x:v>-13.33333333333333</x:v>
      </x:c>
    </x:row>
    <x:row r="217">
      <x:c r="A217" s="7" t="inlineStr">
        <x:is>
          <x:t xml:space="preserve">Austria</x:t>
        </x:is>
      </x:c>
      <x:c r="B217" s="7" t="inlineStr">
        <x:is>
          <x:t xml:space="preserve">AUT</x:t>
        </x:is>
      </x:c>
      <x:c r="C217" s="7" t="inlineStr">
        <x:is>
          <x:t xml:space="preserve">2025-04-01</x:t>
        </x:is>
      </x:c>
      <x:c r="D217" s="10" t="n">
        <x:v>3.49</x:v>
      </x:c>
      <x:c r="E217" s="10" t="n">
        <x:v>2.06</x:v>
      </x:c>
      <x:c r="F217" s="10" t="n">
        <x:v>16.52</x:v>
      </x:c>
      <x:c r="G217" s="10" t="n">
        <x:v>10.5</x:v>
      </x:c>
      <x:c r="H217" s="10" t="n">
        <x:v>0.47</x:v>
      </x:c>
      <x:c r="I217" s="10" t="n">
        <x:v>0</x:v>
      </x:c>
      <x:c r="J217" s="10" t="n">
        <x:v>0.53</x:v>
      </x:c>
      <x:c r="K217" s="9" t="inlineStr">
        <x:is>
          <x:t xml:space="preserve"/>
        </x:is>
      </x:c>
      <x:c r="L217" s="10" t="n">
        <x:v>0</x:v>
      </x:c>
      <x:c r="M217" s="10" t="n">
        <x:v>17.32</x:v>
      </x:c>
      <x:c r="N217" s="10" t="n">
        <x:v>0.953810623556582</x:v>
      </x:c>
      <x:c r="O217" s="10" t="n">
        <x:v>5.550000000000001</x:v>
      </x:c>
      <x:c r="P217" s="10" t="n">
        <x:v>0.3204387990762125</x:v>
      </x:c>
      <x:c r="Q217" s="10" t="n">
        <x:v>23.60801781737194</x:v>
      </x:c>
    </x:row>
    <x:row r="218">
      <x:c r="A218" s="7" t="inlineStr">
        <x:is>
          <x:t xml:space="preserve">Austria</x:t>
        </x:is>
      </x:c>
      <x:c r="B218" s="7" t="inlineStr">
        <x:is>
          <x:t xml:space="preserve">AUT</x:t>
        </x:is>
      </x:c>
      <x:c r="C218" s="7" t="inlineStr">
        <x:is>
          <x:t xml:space="preserve">2025-07-01</x:t>
        </x:is>
      </x:c>
      <x:c r="D218" s="10" t="n">
        <x:v>3.19</x:v>
      </x:c>
      <x:c r="E218" s="10" t="n">
        <x:v>1.86</x:v>
      </x:c>
      <x:c r="F218" s="10" t="n">
        <x:v>16.68</x:v>
      </x:c>
      <x:c r="G218" s="10" t="n">
        <x:v>11.29</x:v>
      </x:c>
      <x:c r="H218" s="10" t="n">
        <x:v>0.34</x:v>
      </x:c>
      <x:c r="I218" s="10" t="n">
        <x:v>0</x:v>
      </x:c>
      <x:c r="J218" s="10" t="n">
        <x:v>0.18</x:v>
      </x:c>
      <x:c r="K218" s="9" t="inlineStr">
        <x:is>
          <x:t xml:space="preserve"/>
        </x:is>
      </x:c>
      <x:c r="L218" s="10" t="n">
        <x:v>0</x:v>
      </x:c>
      <x:c r="M218" s="10" t="n">
        <x:v>17.13</x:v>
      </x:c>
      <x:c r="N218" s="10" t="n">
        <x:v>0.9737302977232924</x:v>
      </x:c>
      <x:c r="O218" s="10" t="n">
        <x:v>5.05</x:v>
      </x:c>
      <x:c r="P218" s="10" t="n">
        <x:v>0.2948044366608289</x:v>
      </x:c>
      <x:c r="Q218" s="10" t="n">
        <x:v>15.29680365296804</x:v>
      </x:c>
    </x:row>
    <x:row r="219">
      <x:c r="A219" s="7" t="inlineStr">
        <x:is>
          <x:t xml:space="preserve">Austria</x:t>
        </x:is>
      </x:c>
      <x:c r="B219" s="7" t="inlineStr">
        <x:is>
          <x:t xml:space="preserve">AUT</x:t>
        </x:is>
      </x:c>
      <x:c r="C219" s="7" t="inlineStr">
        <x:is>
          <x:t xml:space="preserve">2025-10-01</x:t>
        </x:is>
      </x:c>
      <x:c r="D219" s="10" t="n">
        <x:v>1.42</x:v>
      </x:c>
      <x:c r="E219" s="10" t="n">
        <x:v>2.43</x:v>
      </x:c>
      <x:c r="F219" s="10" t="n">
        <x:v>12.16</x:v>
      </x:c>
      <x:c r="G219" s="10" t="n">
        <x:v>7.76</x:v>
      </x:c>
      <x:c r="H219" s="10" t="n">
        <x:v>0.55</x:v>
      </x:c>
      <x:c r="I219" s="10" t="n">
        <x:v>0</x:v>
      </x:c>
      <x:c r="J219" s="10" t="n">
        <x:v>2.64</x:v>
      </x:c>
      <x:c r="K219" s="9" t="inlineStr">
        <x:is>
          <x:t xml:space="preserve"/>
        </x:is>
      </x:c>
      <x:c r="L219" s="10" t="n">
        <x:v>0</x:v>
      </x:c>
      <x:c r="M219" s="10" t="n">
        <x:v>15.07</x:v>
      </x:c>
      <x:c r="N219" s="10" t="n">
        <x:v>0.8069011280690113</x:v>
      </x:c>
      <x:c r="O219" s="10" t="n">
        <x:v>3.85</x:v>
      </x:c>
      <x:c r="P219" s="10" t="n">
        <x:v>0.2554744525547445</x:v>
      </x:c>
      <x:c r="Q219" s="10" t="n">
        <x:v>5.769230769230771</x:v>
      </x:c>
    </x:row>
    <x:row r="220">
      <x:c r="A220" s="7" t="inlineStr">
        <x:is>
          <x:t xml:space="preserve">Austria</x:t>
        </x:is>
      </x:c>
      <x:c r="B220" s="7" t="inlineStr">
        <x:is>
          <x:t xml:space="preserve">AUT</x:t>
        </x:is>
      </x:c>
      <x:c r="C220" s="7" t="inlineStr">
        <x:is>
          <x:t xml:space="preserve">2026-01-01</x:t>
        </x:is>
      </x:c>
      <x:c r="D220" s="10" t="n">
        <x:v>1.92</x:v>
      </x:c>
      <x:c r="E220" s="10" t="n">
        <x:v>2.39</x:v>
      </x:c>
      <x:c r="F220" s="10" t="n">
        <x:v>12.13</x:v>
      </x:c>
      <x:c r="G220" s="10" t="n">
        <x:v>7.279999999999999</x:v>
      </x:c>
      <x:c r="H220" s="10" t="n">
        <x:v>0.54</x:v>
      </x:c>
      <x:c r="I220" s="10" t="n">
        <x:v>0</x:v>
      </x:c>
      <x:c r="J220" s="10" t="n">
        <x:v>3.44</x:v>
      </x:c>
      <x:c r="K220" s="9" t="inlineStr">
        <x:is>
          <x:t xml:space="preserve"/>
        </x:is>
      </x:c>
      <x:c r="L220" s="10" t="n">
        <x:v>0</x:v>
      </x:c>
      <x:c r="M220" s="10" t="n">
        <x:v>15.83</x:v>
      </x:c>
      <x:c r="N220" s="10" t="n">
        <x:v>0.7662665824384082</x:v>
      </x:c>
      <x:c r="O220" s="10" t="n">
        <x:v>4.31</x:v>
      </x:c>
      <x:c r="P220" s="10" t="n">
        <x:v>0.2722678458622868</x:v>
      </x:c>
      <x:c r="Q220" s="10" t="n">
        <x:v>10.51282051282052</x:v>
      </x:c>
    </x:row>
    <x:row r="221">
      <x:c r="A221" s="7" t="inlineStr">
        <x:is>
          <x:t xml:space="preserve">Austria</x:t>
        </x:is>
      </x:c>
      <x:c r="B221" s="7" t="inlineStr">
        <x:is>
          <x:t xml:space="preserve">AUT</x:t>
        </x:is>
      </x:c>
      <x:c r="C221" s="7" t="inlineStr">
        <x:is>
          <x:t xml:space="preserve">2026-04-01</x:t>
        </x:is>
      </x:c>
      <x:c r="D221" s="10" t="n">
        <x:v>1.22</x:v>
      </x:c>
      <x:c r="E221" s="10" t="n">
        <x:v>0.83</x:v>
      </x:c>
      <x:c r="F221" s="10" t="n">
        <x:v>5.13</x:v>
      </x:c>
      <x:c r="G221" s="10" t="n">
        <x:v>2.92</x:v>
      </x:c>
      <x:c r="H221" s="10" t="n">
        <x:v>0.16</x:v>
      </x:c>
      <x:c r="I221" s="10" t="n">
        <x:v>0</x:v>
      </x:c>
      <x:c r="J221" s="10" t="n">
        <x:v>0.46</x:v>
      </x:c>
      <x:c r="K221" s="9" t="inlineStr">
        <x:is>
          <x:t xml:space="preserve"/>
        </x:is>
      </x:c>
      <x:c r="L221" s="10" t="n">
        <x:v>0</x:v>
      </x:c>
      <x:c r="M221" s="10" t="n">
        <x:v>5.68</x:v>
      </x:c>
      <x:c r="N221" s="10" t="n">
        <x:v>0.9031690140845072</x:v>
      </x:c>
      <x:c r="O221" s="10" t="n">
        <x:v>2.05</x:v>
      </x:c>
      <x:c r="P221" s="10" t="n">
        <x:v>0.3609154929577464</x:v>
      </x:c>
      <x:c r="Q221" s="10" t="n">
        <x:v>-63.06306306306306</x:v>
      </x:c>
    </x:row>
    <x:row r="222">
      <x:c r="A222" s="7" t="inlineStr">
        <x:is>
          <x:t xml:space="preserve">Azerbaijan</x:t>
        </x:is>
      </x:c>
      <x:c r="B222" s="7" t="inlineStr">
        <x:is>
          <x:t xml:space="preserve">AZE</x:t>
        </x:is>
      </x:c>
      <x:c r="C222" s="7" t="inlineStr">
        <x:is>
          <x:t xml:space="preserve">2019-01-01</x:t>
        </x:is>
      </x:c>
      <x:c r="D222" s="10" t="n">
        <x:v>0</x:v>
      </x:c>
      <x:c r="E222" s="10" t="n">
        <x:v>0</x:v>
      </x:c>
      <x:c r="F222" s="10" t="n">
        <x:v>0.37</x:v>
      </x:c>
      <x:c r="G222" s="10" t="n">
        <x:v>0.37</x:v>
      </x:c>
      <x:c r="H222" s="10" t="n">
        <x:v>0</x:v>
      </x:c>
      <x:c r="I222" s="10" t="n">
        <x:v>0</x:v>
      </x:c>
      <x:c r="J222" s="10" t="n">
        <x:v>5.91</x:v>
      </x:c>
      <x:c r="K222" s="10" t="n">
        <x:v>0</x:v>
      </x:c>
      <x:c r="L222" s="9" t="inlineStr">
        <x:is>
          <x:t xml:space="preserve"/>
        </x:is>
      </x:c>
      <x:c r="M222" s="10" t="n">
        <x:v>6.28</x:v>
      </x:c>
      <x:c r="N222" s="10" t="n">
        <x:v>0.0589171974522292</x:v>
      </x:c>
      <x:c r="O222" s="10" t="n">
        <x:v>0</x:v>
      </x:c>
      <x:c r="P222" s="10" t="n">
        <x:v>0</x:v>
      </x:c>
      <x:c r="Q222" s="9" t="inlineStr">
        <x:is>
          <x:t xml:space="preserve"/>
        </x:is>
      </x:c>
    </x:row>
    <x:row r="223">
      <x:c r="A223" s="7" t="inlineStr">
        <x:is>
          <x:t xml:space="preserve">Azerbaijan</x:t>
        </x:is>
      </x:c>
      <x:c r="B223" s="7" t="inlineStr">
        <x:is>
          <x:t xml:space="preserve">AZE</x:t>
        </x:is>
      </x:c>
      <x:c r="C223" s="7" t="inlineStr">
        <x:is>
          <x:t xml:space="preserve">2019-04-01</x:t>
        </x:is>
      </x:c>
      <x:c r="D223" s="10" t="n">
        <x:v>0.02</x:v>
      </x:c>
      <x:c r="E223" s="10" t="n">
        <x:v>0</x:v>
      </x:c>
      <x:c r="F223" s="10" t="n">
        <x:v>0.76</x:v>
      </x:c>
      <x:c r="G223" s="10" t="n">
        <x:v>0.74</x:v>
      </x:c>
      <x:c r="H223" s="10" t="n">
        <x:v>0</x:v>
      </x:c>
      <x:c r="I223" s="10" t="n">
        <x:v>0</x:v>
      </x:c>
      <x:c r="J223" s="10" t="n">
        <x:v>4.93</x:v>
      </x:c>
      <x:c r="K223" s="10" t="n">
        <x:v>0</x:v>
      </x:c>
      <x:c r="L223" s="9" t="inlineStr">
        <x:is>
          <x:t xml:space="preserve"/>
        </x:is>
      </x:c>
      <x:c r="M223" s="10" t="n">
        <x:v>5.69</x:v>
      </x:c>
      <x:c r="N223" s="10" t="n">
        <x:v>0.1335676625659051</x:v>
      </x:c>
      <x:c r="O223" s="10" t="n">
        <x:v>0.02</x:v>
      </x:c>
      <x:c r="P223" s="10" t="n">
        <x:v>0.0035149384885764</x:v>
      </x:c>
      <x:c r="Q223" s="9" t="inlineStr">
        <x:is>
          <x:t xml:space="preserve"/>
        </x:is>
      </x:c>
    </x:row>
    <x:row r="224">
      <x:c r="A224" s="7" t="inlineStr">
        <x:is>
          <x:t xml:space="preserve">Azerbaijan</x:t>
        </x:is>
      </x:c>
      <x:c r="B224" s="7" t="inlineStr">
        <x:is>
          <x:t xml:space="preserve">AZE</x:t>
        </x:is>
      </x:c>
      <x:c r="C224" s="7" t="inlineStr">
        <x:is>
          <x:t xml:space="preserve">2019-07-01</x:t>
        </x:is>
      </x:c>
      <x:c r="D224" s="10" t="n">
        <x:v>0.02</x:v>
      </x:c>
      <x:c r="E224" s="10" t="n">
        <x:v>0</x:v>
      </x:c>
      <x:c r="F224" s="10" t="n">
        <x:v>0.55</x:v>
      </x:c>
      <x:c r="G224" s="10" t="n">
        <x:v>0.53</x:v>
      </x:c>
      <x:c r="H224" s="10" t="n">
        <x:v>0</x:v>
      </x:c>
      <x:c r="I224" s="10" t="n">
        <x:v>0</x:v>
      </x:c>
      <x:c r="J224" s="10" t="n">
        <x:v>5.64</x:v>
      </x:c>
      <x:c r="K224" s="10" t="n">
        <x:v>0</x:v>
      </x:c>
      <x:c r="L224" s="9" t="inlineStr">
        <x:is>
          <x:t xml:space="preserve"/>
        </x:is>
      </x:c>
      <x:c r="M224" s="10" t="n">
        <x:v>6.19</x:v>
      </x:c>
      <x:c r="N224" s="10" t="n">
        <x:v>0.0888529886914378</x:v>
      </x:c>
      <x:c r="O224" s="10" t="n">
        <x:v>0.02</x:v>
      </x:c>
      <x:c r="P224" s="10" t="n">
        <x:v>0.0032310177705977</x:v>
      </x:c>
      <x:c r="Q224" s="9" t="inlineStr">
        <x:is>
          <x:t xml:space="preserve"/>
        </x:is>
      </x:c>
    </x:row>
    <x:row r="225">
      <x:c r="A225" s="7" t="inlineStr">
        <x:is>
          <x:t xml:space="preserve">Azerbaijan</x:t>
        </x:is>
      </x:c>
      <x:c r="B225" s="7" t="inlineStr">
        <x:is>
          <x:t xml:space="preserve">AZE</x:t>
        </x:is>
      </x:c>
      <x:c r="C225" s="7" t="inlineStr">
        <x:is>
          <x:t xml:space="preserve">2019-10-01</x:t>
        </x:is>
      </x:c>
      <x:c r="D225" s="10" t="n">
        <x:v>0</x:v>
      </x:c>
      <x:c r="E225" s="10" t="n">
        <x:v>0</x:v>
      </x:c>
      <x:c r="F225" s="10" t="n">
        <x:v>0.3</x:v>
      </x:c>
      <x:c r="G225" s="10" t="n">
        <x:v>0.3</x:v>
      </x:c>
      <x:c r="H225" s="10" t="n">
        <x:v>0</x:v>
      </x:c>
      <x:c r="I225" s="10" t="n">
        <x:v>0</x:v>
      </x:c>
      <x:c r="J225" s="10" t="n">
        <x:v>5.96</x:v>
      </x:c>
      <x:c r="K225" s="10" t="n">
        <x:v>0</x:v>
      </x:c>
      <x:c r="L225" s="9" t="inlineStr">
        <x:is>
          <x:t xml:space="preserve"/>
        </x:is>
      </x:c>
      <x:c r="M225" s="10" t="n">
        <x:v>6.26</x:v>
      </x:c>
      <x:c r="N225" s="10" t="n">
        <x:v>0.047923322683706</x:v>
      </x:c>
      <x:c r="O225" s="10" t="n">
        <x:v>0</x:v>
      </x:c>
      <x:c r="P225" s="10" t="n">
        <x:v>0</x:v>
      </x:c>
      <x:c r="Q225" s="9" t="inlineStr">
        <x:is>
          <x:t xml:space="preserve"/>
        </x:is>
      </x:c>
    </x:row>
    <x:row r="226">
      <x:c r="A226" s="7" t="inlineStr">
        <x:is>
          <x:t xml:space="preserve">Azerbaijan</x:t>
        </x:is>
      </x:c>
      <x:c r="B226" s="7" t="inlineStr">
        <x:is>
          <x:t xml:space="preserve">AZE</x:t>
        </x:is>
      </x:c>
      <x:c r="C226" s="7" t="inlineStr">
        <x:is>
          <x:t xml:space="preserve">2020-01-01</x:t>
        </x:is>
      </x:c>
      <x:c r="D226" s="10" t="n">
        <x:v>0</x:v>
      </x:c>
      <x:c r="E226" s="10" t="n">
        <x:v>0</x:v>
      </x:c>
      <x:c r="F226" s="10" t="n">
        <x:v>0.27</x:v>
      </x:c>
      <x:c r="G226" s="10" t="n">
        <x:v>0.27</x:v>
      </x:c>
      <x:c r="H226" s="10" t="n">
        <x:v>0</x:v>
      </x:c>
      <x:c r="I226" s="10" t="n">
        <x:v>0</x:v>
      </x:c>
      <x:c r="J226" s="10" t="n">
        <x:v>6.15</x:v>
      </x:c>
      <x:c r="K226" s="10" t="n">
        <x:v>0</x:v>
      </x:c>
      <x:c r="L226" s="9" t="inlineStr">
        <x:is>
          <x:t xml:space="preserve"/>
        </x:is>
      </x:c>
      <x:c r="M226" s="10" t="n">
        <x:v>6.42</x:v>
      </x:c>
      <x:c r="N226" s="10" t="n">
        <x:v>0.0420560747663551</x:v>
      </x:c>
      <x:c r="O226" s="10" t="n">
        <x:v>0</x:v>
      </x:c>
      <x:c r="P226" s="10" t="n">
        <x:v>0</x:v>
      </x:c>
      <x:c r="Q226" s="9" t="inlineStr">
        <x:is>
          <x:t xml:space="preserve"/>
        </x:is>
      </x:c>
    </x:row>
    <x:row r="227">
      <x:c r="A227" s="7" t="inlineStr">
        <x:is>
          <x:t xml:space="preserve">Azerbaijan</x:t>
        </x:is>
      </x:c>
      <x:c r="B227" s="7" t="inlineStr">
        <x:is>
          <x:t xml:space="preserve">AZE</x:t>
        </x:is>
      </x:c>
      <x:c r="C227" s="7" t="inlineStr">
        <x:is>
          <x:t xml:space="preserve">2020-04-01</x:t>
        </x:is>
      </x:c>
      <x:c r="D227" s="10" t="n">
        <x:v>0.03</x:v>
      </x:c>
      <x:c r="E227" s="10" t="n">
        <x:v>0</x:v>
      </x:c>
      <x:c r="F227" s="10" t="n">
        <x:v>0.6</x:v>
      </x:c>
      <x:c r="G227" s="10" t="n">
        <x:v>0.57</x:v>
      </x:c>
      <x:c r="H227" s="10" t="n">
        <x:v>0</x:v>
      </x:c>
      <x:c r="I227" s="10" t="n">
        <x:v>0</x:v>
      </x:c>
      <x:c r="J227" s="10" t="n">
        <x:v>4.92</x:v>
      </x:c>
      <x:c r="K227" s="10" t="n">
        <x:v>0</x:v>
      </x:c>
      <x:c r="L227" s="9" t="inlineStr">
        <x:is>
          <x:t xml:space="preserve"/>
        </x:is>
      </x:c>
      <x:c r="M227" s="10" t="n">
        <x:v>5.52</x:v>
      </x:c>
      <x:c r="N227" s="10" t="n">
        <x:v>0.108695652173913</x:v>
      </x:c>
      <x:c r="O227" s="10" t="n">
        <x:v>0.03</x:v>
      </x:c>
      <x:c r="P227" s="10" t="n">
        <x:v>0.0054347826086956</x:v>
      </x:c>
      <x:c r="Q227" s="10" t="n">
        <x:v>50</x:v>
      </x:c>
    </x:row>
    <x:row r="228">
      <x:c r="A228" s="7" t="inlineStr">
        <x:is>
          <x:t xml:space="preserve">Azerbaijan</x:t>
        </x:is>
      </x:c>
      <x:c r="B228" s="7" t="inlineStr">
        <x:is>
          <x:t xml:space="preserve">AZE</x:t>
        </x:is>
      </x:c>
      <x:c r="C228" s="7" t="inlineStr">
        <x:is>
          <x:t xml:space="preserve">2020-07-01</x:t>
        </x:is>
      </x:c>
      <x:c r="D228" s="10" t="n">
        <x:v>0.03</x:v>
      </x:c>
      <x:c r="E228" s="10" t="n">
        <x:v>0</x:v>
      </x:c>
      <x:c r="F228" s="10" t="n">
        <x:v>0.33</x:v>
      </x:c>
      <x:c r="G228" s="10" t="n">
        <x:v>0.3</x:v>
      </x:c>
      <x:c r="H228" s="10" t="n">
        <x:v>0</x:v>
      </x:c>
      <x:c r="I228" s="10" t="n">
        <x:v>0</x:v>
      </x:c>
      <x:c r="J228" s="10" t="n">
        <x:v>5.66</x:v>
      </x:c>
      <x:c r="K228" s="10" t="n">
        <x:v>0</x:v>
      </x:c>
      <x:c r="L228" s="9" t="inlineStr">
        <x:is>
          <x:t xml:space="preserve"/>
        </x:is>
      </x:c>
      <x:c r="M228" s="10" t="n">
        <x:v>5.99</x:v>
      </x:c>
      <x:c r="N228" s="10" t="n">
        <x:v>0.0550918196994991</x:v>
      </x:c>
      <x:c r="O228" s="10" t="n">
        <x:v>0.03</x:v>
      </x:c>
      <x:c r="P228" s="10" t="n">
        <x:v>0.005008347245409</x:v>
      </x:c>
      <x:c r="Q228" s="10" t="n">
        <x:v>50</x:v>
      </x:c>
    </x:row>
    <x:row r="229">
      <x:c r="A229" s="7" t="inlineStr">
        <x:is>
          <x:t xml:space="preserve">Azerbaijan</x:t>
        </x:is>
      </x:c>
      <x:c r="B229" s="7" t="inlineStr">
        <x:is>
          <x:t xml:space="preserve">AZE</x:t>
        </x:is>
      </x:c>
      <x:c r="C229" s="7" t="inlineStr">
        <x:is>
          <x:t xml:space="preserve">2020-10-01</x:t>
        </x:is>
      </x:c>
      <x:c r="D229" s="10" t="n">
        <x:v>0</x:v>
      </x:c>
      <x:c r="E229" s="10" t="n">
        <x:v>0</x:v>
      </x:c>
      <x:c r="F229" s="10" t="n">
        <x:v>0.21</x:v>
      </x:c>
      <x:c r="G229" s="10" t="n">
        <x:v>0.21</x:v>
      </x:c>
      <x:c r="H229" s="10" t="n">
        <x:v>0</x:v>
      </x:c>
      <x:c r="I229" s="10" t="n">
        <x:v>0</x:v>
      </x:c>
      <x:c r="J229" s="10" t="n">
        <x:v>5.62</x:v>
      </x:c>
      <x:c r="K229" s="10" t="n">
        <x:v>0</x:v>
      </x:c>
      <x:c r="L229" s="9" t="inlineStr">
        <x:is>
          <x:t xml:space="preserve"/>
        </x:is>
      </x:c>
      <x:c r="M229" s="10" t="n">
        <x:v>5.83</x:v>
      </x:c>
      <x:c r="N229" s="10" t="n">
        <x:v>0.0360205831903945</x:v>
      </x:c>
      <x:c r="O229" s="10" t="n">
        <x:v>0</x:v>
      </x:c>
      <x:c r="P229" s="10" t="n">
        <x:v>0</x:v>
      </x:c>
      <x:c r="Q229" s="9" t="inlineStr">
        <x:is>
          <x:t xml:space="preserve"/>
        </x:is>
      </x:c>
    </x:row>
    <x:row r="230">
      <x:c r="A230" s="7" t="inlineStr">
        <x:is>
          <x:t xml:space="preserve">Azerbaijan</x:t>
        </x:is>
      </x:c>
      <x:c r="B230" s="7" t="inlineStr">
        <x:is>
          <x:t xml:space="preserve">AZE</x:t>
        </x:is>
      </x:c>
      <x:c r="C230" s="7" t="inlineStr">
        <x:is>
          <x:t xml:space="preserve">2021-01-01</x:t>
        </x:is>
      </x:c>
      <x:c r="D230" s="10" t="n">
        <x:v>0</x:v>
      </x:c>
      <x:c r="E230" s="10" t="n">
        <x:v>0</x:v>
      </x:c>
      <x:c r="F230" s="10" t="n">
        <x:v>0.27</x:v>
      </x:c>
      <x:c r="G230" s="10" t="n">
        <x:v>0.27</x:v>
      </x:c>
      <x:c r="H230" s="10" t="n">
        <x:v>0</x:v>
      </x:c>
      <x:c r="I230" s="10" t="n">
        <x:v>0</x:v>
      </x:c>
      <x:c r="J230" s="10" t="n">
        <x:v>5.949999999999999</x:v>
      </x:c>
      <x:c r="K230" s="10" t="n">
        <x:v>0</x:v>
      </x:c>
      <x:c r="L230" s="9" t="inlineStr">
        <x:is>
          <x:t xml:space="preserve"/>
        </x:is>
      </x:c>
      <x:c r="M230" s="10" t="n">
        <x:v>6.37</x:v>
      </x:c>
      <x:c r="N230" s="10" t="n">
        <x:v>0.0423861852433281</x:v>
      </x:c>
      <x:c r="O230" s="10" t="n">
        <x:v>0</x:v>
      </x:c>
      <x:c r="P230" s="10" t="n">
        <x:v>0</x:v>
      </x:c>
      <x:c r="Q230" s="9" t="inlineStr">
        <x:is>
          <x:t xml:space="preserve"/>
        </x:is>
      </x:c>
    </x:row>
    <x:row r="231">
      <x:c r="A231" s="7" t="inlineStr">
        <x:is>
          <x:t xml:space="preserve">Azerbaijan</x:t>
        </x:is>
      </x:c>
      <x:c r="B231" s="7" t="inlineStr">
        <x:is>
          <x:t xml:space="preserve">AZE</x:t>
        </x:is>
      </x:c>
      <x:c r="C231" s="7" t="inlineStr">
        <x:is>
          <x:t xml:space="preserve">2021-04-01</x:t>
        </x:is>
      </x:c>
      <x:c r="D231" s="10" t="n">
        <x:v>0.03</x:v>
      </x:c>
      <x:c r="E231" s="10" t="n">
        <x:v>0</x:v>
      </x:c>
      <x:c r="F231" s="10" t="n">
        <x:v>0.6899999999999999</x:v>
      </x:c>
      <x:c r="G231" s="10" t="n">
        <x:v>0.6599999999999999</x:v>
      </x:c>
      <x:c r="H231" s="10" t="n">
        <x:v>0</x:v>
      </x:c>
      <x:c r="I231" s="10" t="n">
        <x:v>0</x:v>
      </x:c>
      <x:c r="J231" s="10" t="n">
        <x:v>5.03</x:v>
      </x:c>
      <x:c r="K231" s="10" t="n">
        <x:v>0</x:v>
      </x:c>
      <x:c r="L231" s="9" t="inlineStr">
        <x:is>
          <x:t xml:space="preserve"/>
        </x:is>
      </x:c>
      <x:c r="M231" s="10" t="n">
        <x:v>5.850000000000001</x:v>
      </x:c>
      <x:c r="N231" s="10" t="n">
        <x:v>0.1179487179487179</x:v>
      </x:c>
      <x:c r="O231" s="10" t="n">
        <x:v>0.03</x:v>
      </x:c>
      <x:c r="P231" s="10" t="n">
        <x:v>0.0051282051282051</x:v>
      </x:c>
      <x:c r="Q231" s="10" t="n">
        <x:v>0</x:v>
      </x:c>
    </x:row>
    <x:row r="232">
      <x:c r="A232" s="7" t="inlineStr">
        <x:is>
          <x:t xml:space="preserve">Azerbaijan</x:t>
        </x:is>
      </x:c>
      <x:c r="B232" s="7" t="inlineStr">
        <x:is>
          <x:t xml:space="preserve">AZE</x:t>
        </x:is>
      </x:c>
      <x:c r="C232" s="7" t="inlineStr">
        <x:is>
          <x:t xml:space="preserve">2021-07-01</x:t>
        </x:is>
      </x:c>
      <x:c r="D232" s="10" t="n">
        <x:v>0.02</x:v>
      </x:c>
      <x:c r="E232" s="10" t="n">
        <x:v>0</x:v>
      </x:c>
      <x:c r="F232" s="10" t="n">
        <x:v>0.27</x:v>
      </x:c>
      <x:c r="G232" s="10" t="n">
        <x:v>0.25</x:v>
      </x:c>
      <x:c r="H232" s="10" t="n">
        <x:v>0</x:v>
      </x:c>
      <x:c r="I232" s="10" t="n">
        <x:v>0</x:v>
      </x:c>
      <x:c r="J232" s="10" t="n">
        <x:v>6.449999999999999</x:v>
      </x:c>
      <x:c r="K232" s="10" t="n">
        <x:v>0</x:v>
      </x:c>
      <x:c r="L232" s="9" t="inlineStr">
        <x:is>
          <x:t xml:space="preserve"/>
        </x:is>
      </x:c>
      <x:c r="M232" s="10" t="n">
        <x:v>6.88</x:v>
      </x:c>
      <x:c r="N232" s="10" t="n">
        <x:v>0.0392441860465116</x:v>
      </x:c>
      <x:c r="O232" s="10" t="n">
        <x:v>0.02</x:v>
      </x:c>
      <x:c r="P232" s="10" t="n">
        <x:v>0.002906976744186</x:v>
      </x:c>
      <x:c r="Q232" s="10" t="n">
        <x:v>-33.33333333333333</x:v>
      </x:c>
    </x:row>
    <x:row r="233">
      <x:c r="A233" s="7" t="inlineStr">
        <x:is>
          <x:t xml:space="preserve">Azerbaijan</x:t>
        </x:is>
      </x:c>
      <x:c r="B233" s="7" t="inlineStr">
        <x:is>
          <x:t xml:space="preserve">AZE</x:t>
        </x:is>
      </x:c>
      <x:c r="C233" s="7" t="inlineStr">
        <x:is>
          <x:t xml:space="preserve">2021-10-01</x:t>
        </x:is>
      </x:c>
      <x:c r="D233" s="10" t="n">
        <x:v>0</x:v>
      </x:c>
      <x:c r="E233" s="10" t="n">
        <x:v>0</x:v>
      </x:c>
      <x:c r="F233" s="10" t="n">
        <x:v>0.3</x:v>
      </x:c>
      <x:c r="G233" s="10" t="n">
        <x:v>0.3</x:v>
      </x:c>
      <x:c r="H233" s="10" t="n">
        <x:v>0</x:v>
      </x:c>
      <x:c r="I233" s="10" t="n">
        <x:v>0</x:v>
      </x:c>
      <x:c r="J233" s="10" t="n">
        <x:v>6.15</x:v>
      </x:c>
      <x:c r="K233" s="10" t="n">
        <x:v>0</x:v>
      </x:c>
      <x:c r="L233" s="9" t="inlineStr">
        <x:is>
          <x:t xml:space="preserve"/>
        </x:is>
      </x:c>
      <x:c r="M233" s="10" t="n">
        <x:v>6.6</x:v>
      </x:c>
      <x:c r="N233" s="10" t="n">
        <x:v>0.0454545454545454</x:v>
      </x:c>
      <x:c r="O233" s="10" t="n">
        <x:v>0</x:v>
      </x:c>
      <x:c r="P233" s="10" t="n">
        <x:v>0</x:v>
      </x:c>
      <x:c r="Q233" s="9" t="inlineStr">
        <x:is>
          <x:t xml:space="preserve"/>
        </x:is>
      </x:c>
    </x:row>
    <x:row r="234">
      <x:c r="A234" s="7" t="inlineStr">
        <x:is>
          <x:t xml:space="preserve">Azerbaijan</x:t>
        </x:is>
      </x:c>
      <x:c r="B234" s="7" t="inlineStr">
        <x:is>
          <x:t xml:space="preserve">AZE</x:t>
        </x:is>
      </x:c>
      <x:c r="C234" s="7" t="inlineStr">
        <x:is>
          <x:t xml:space="preserve">2022-01-01</x:t>
        </x:is>
      </x:c>
      <x:c r="D234" s="10" t="n">
        <x:v>0.01</x:v>
      </x:c>
      <x:c r="E234" s="10" t="n">
        <x:v>0</x:v>
      </x:c>
      <x:c r="F234" s="10" t="n">
        <x:v>0.32</x:v>
      </x:c>
      <x:c r="G234" s="10" t="n">
        <x:v>0.31</x:v>
      </x:c>
      <x:c r="H234" s="10" t="n">
        <x:v>0</x:v>
      </x:c>
      <x:c r="I234" s="10" t="n">
        <x:v>0</x:v>
      </x:c>
      <x:c r="J234" s="10" t="n">
        <x:v>6.33</x:v>
      </x:c>
      <x:c r="K234" s="10" t="n">
        <x:v>0</x:v>
      </x:c>
      <x:c r="L234" s="9" t="inlineStr">
        <x:is>
          <x:t xml:space="preserve"/>
        </x:is>
      </x:c>
      <x:c r="M234" s="10" t="n">
        <x:v>6.68</x:v>
      </x:c>
      <x:c r="N234" s="10" t="n">
        <x:v>0.0479041916167664</x:v>
      </x:c>
      <x:c r="O234" s="10" t="n">
        <x:v>0.01</x:v>
      </x:c>
      <x:c r="P234" s="10" t="n">
        <x:v>0.0014970059880239</x:v>
      </x:c>
      <x:c r="Q234" s="11" t="n"/>
    </x:row>
    <x:row r="235">
      <x:c r="A235" s="7" t="inlineStr">
        <x:is>
          <x:t xml:space="preserve">Azerbaijan</x:t>
        </x:is>
      </x:c>
      <x:c r="B235" s="7" t="inlineStr">
        <x:is>
          <x:t xml:space="preserve">AZE</x:t>
        </x:is>
      </x:c>
      <x:c r="C235" s="7" t="inlineStr">
        <x:is>
          <x:t xml:space="preserve">2022-04-01</x:t>
        </x:is>
      </x:c>
      <x:c r="D235" s="10" t="n">
        <x:v>0.03</x:v>
      </x:c>
      <x:c r="E235" s="10" t="n">
        <x:v>0</x:v>
      </x:c>
      <x:c r="F235" s="10" t="n">
        <x:v>0.8800000000000001</x:v>
      </x:c>
      <x:c r="G235" s="10" t="n">
        <x:v>0.8500000000000001</x:v>
      </x:c>
      <x:c r="H235" s="10" t="n">
        <x:v>0</x:v>
      </x:c>
      <x:c r="I235" s="10" t="n">
        <x:v>0</x:v>
      </x:c>
      <x:c r="J235" s="10" t="n">
        <x:v>5</x:v>
      </x:c>
      <x:c r="K235" s="10" t="n">
        <x:v>0</x:v>
      </x:c>
      <x:c r="L235" s="9" t="inlineStr">
        <x:is>
          <x:t xml:space="preserve"/>
        </x:is>
      </x:c>
      <x:c r="M235" s="10" t="n">
        <x:v>5.91</x:v>
      </x:c>
      <x:c r="N235" s="10" t="n">
        <x:v>0.1489001692047377</x:v>
      </x:c>
      <x:c r="O235" s="10" t="n">
        <x:v>0.03</x:v>
      </x:c>
      <x:c r="P235" s="10" t="n">
        <x:v>0.0050761421319796</x:v>
      </x:c>
      <x:c r="Q235" s="10" t="n">
        <x:v>0</x:v>
      </x:c>
    </x:row>
    <x:row r="236">
      <x:c r="A236" s="7" t="inlineStr">
        <x:is>
          <x:t xml:space="preserve">Azerbaijan</x:t>
        </x:is>
      </x:c>
      <x:c r="B236" s="7" t="inlineStr">
        <x:is>
          <x:t xml:space="preserve">AZE</x:t>
        </x:is>
      </x:c>
      <x:c r="C236" s="7" t="inlineStr">
        <x:is>
          <x:t xml:space="preserve">2022-07-01</x:t>
        </x:is>
      </x:c>
      <x:c r="D236" s="10" t="n">
        <x:v>0.03</x:v>
      </x:c>
      <x:c r="E236" s="10" t="n">
        <x:v>0</x:v>
      </x:c>
      <x:c r="F236" s="10" t="n">
        <x:v>0.5700000000000001</x:v>
      </x:c>
      <x:c r="G236" s="10" t="n">
        <x:v>0.54</x:v>
      </x:c>
      <x:c r="H236" s="10" t="n">
        <x:v>0</x:v>
      </x:c>
      <x:c r="I236" s="10" t="n">
        <x:v>0</x:v>
      </x:c>
      <x:c r="J236" s="10" t="n">
        <x:v>6.949999999999999</x:v>
      </x:c>
      <x:c r="K236" s="10" t="n">
        <x:v>0</x:v>
      </x:c>
      <x:c r="L236" s="9" t="inlineStr">
        <x:is>
          <x:t xml:space="preserve"/>
        </x:is>
      </x:c>
      <x:c r="M236" s="10" t="n">
        <x:v>7.55</x:v>
      </x:c>
      <x:c r="N236" s="10" t="n">
        <x:v>0.0754966887417218</x:v>
      </x:c>
      <x:c r="O236" s="10" t="n">
        <x:v>0.03</x:v>
      </x:c>
      <x:c r="P236" s="10" t="n">
        <x:v>0.0039735099337748</x:v>
      </x:c>
      <x:c r="Q236" s="10" t="n">
        <x:v>50</x:v>
      </x:c>
    </x:row>
    <x:row r="237">
      <x:c r="A237" s="7" t="inlineStr">
        <x:is>
          <x:t xml:space="preserve">Azerbaijan</x:t>
        </x:is>
      </x:c>
      <x:c r="B237" s="7" t="inlineStr">
        <x:is>
          <x:t xml:space="preserve">AZE</x:t>
        </x:is>
      </x:c>
      <x:c r="C237" s="7" t="inlineStr">
        <x:is>
          <x:t xml:space="preserve">2022-10-01</x:t>
        </x:is>
      </x:c>
      <x:c r="D237" s="10" t="n">
        <x:v>0</x:v>
      </x:c>
      <x:c r="E237" s="10" t="n">
        <x:v>0</x:v>
      </x:c>
      <x:c r="F237" s="10" t="n">
        <x:v>0.24</x:v>
      </x:c>
      <x:c r="G237" s="10" t="n">
        <x:v>0.24</x:v>
      </x:c>
      <x:c r="H237" s="10" t="n">
        <x:v>0</x:v>
      </x:c>
      <x:c r="I237" s="10" t="n">
        <x:v>0</x:v>
      </x:c>
      <x:c r="J237" s="10" t="n">
        <x:v>6.66</x:v>
      </x:c>
      <x:c r="K237" s="10" t="n">
        <x:v>0</x:v>
      </x:c>
      <x:c r="L237" s="9" t="inlineStr">
        <x:is>
          <x:t xml:space="preserve"/>
        </x:is>
      </x:c>
      <x:c r="M237" s="10" t="n">
        <x:v>6.93</x:v>
      </x:c>
      <x:c r="N237" s="10" t="n">
        <x:v>0.0346320346320346</x:v>
      </x:c>
      <x:c r="O237" s="10" t="n">
        <x:v>0</x:v>
      </x:c>
      <x:c r="P237" s="10" t="n">
        <x:v>0</x:v>
      </x:c>
      <x:c r="Q237" s="9" t="inlineStr">
        <x:is>
          <x:t xml:space="preserve"/>
        </x:is>
      </x:c>
    </x:row>
    <x:row r="238">
      <x:c r="A238" s="7" t="inlineStr">
        <x:is>
          <x:t xml:space="preserve">Azerbaijan</x:t>
        </x:is>
      </x:c>
      <x:c r="B238" s="7" t="inlineStr">
        <x:is>
          <x:t xml:space="preserve">AZE</x:t>
        </x:is>
      </x:c>
      <x:c r="C238" s="7" t="inlineStr">
        <x:is>
          <x:t xml:space="preserve">2023-01-01</x:t>
        </x:is>
      </x:c>
      <x:c r="D238" s="10" t="n">
        <x:v>0.01</x:v>
      </x:c>
      <x:c r="E238" s="10" t="n">
        <x:v>0</x:v>
      </x:c>
      <x:c r="F238" s="10" t="n">
        <x:v>0.34</x:v>
      </x:c>
      <x:c r="G238" s="10" t="n">
        <x:v>0.33</x:v>
      </x:c>
      <x:c r="H238" s="10" t="n">
        <x:v>0</x:v>
      </x:c>
      <x:c r="I238" s="10" t="n">
        <x:v>0</x:v>
      </x:c>
      <x:c r="J238" s="10" t="n">
        <x:v>6.82</x:v>
      </x:c>
      <x:c r="K238" s="10" t="n">
        <x:v>0</x:v>
      </x:c>
      <x:c r="L238" s="9" t="inlineStr">
        <x:is>
          <x:t xml:space="preserve"/>
        </x:is>
      </x:c>
      <x:c r="M238" s="10" t="n">
        <x:v>7.19</x:v>
      </x:c>
      <x:c r="N238" s="10" t="n">
        <x:v>0.0472878998609179</x:v>
      </x:c>
      <x:c r="O238" s="10" t="n">
        <x:v>0.01</x:v>
      </x:c>
      <x:c r="P238" s="10" t="n">
        <x:v>0.0013908205841446</x:v>
      </x:c>
      <x:c r="Q238" s="10" t="n">
        <x:v>0</x:v>
      </x:c>
    </x:row>
    <x:row r="239">
      <x:c r="A239" s="7" t="inlineStr">
        <x:is>
          <x:t xml:space="preserve">Azerbaijan</x:t>
        </x:is>
      </x:c>
      <x:c r="B239" s="7" t="inlineStr">
        <x:is>
          <x:t xml:space="preserve">AZE</x:t>
        </x:is>
      </x:c>
      <x:c r="C239" s="7" t="inlineStr">
        <x:is>
          <x:t xml:space="preserve">2023-04-01</x:t>
        </x:is>
      </x:c>
      <x:c r="D239" s="10" t="n">
        <x:v>0.03</x:v>
      </x:c>
      <x:c r="E239" s="10" t="n">
        <x:v>0</x:v>
      </x:c>
      <x:c r="F239" s="10" t="n">
        <x:v>0.76</x:v>
      </x:c>
      <x:c r="G239" s="10" t="n">
        <x:v>0.73</x:v>
      </x:c>
      <x:c r="H239" s="10" t="n">
        <x:v>0</x:v>
      </x:c>
      <x:c r="I239" s="10" t="n">
        <x:v>0</x:v>
      </x:c>
      <x:c r="J239" s="10" t="n">
        <x:v>4.91</x:v>
      </x:c>
      <x:c r="K239" s="10" t="n">
        <x:v>0</x:v>
      </x:c>
      <x:c r="L239" s="9" t="inlineStr">
        <x:is>
          <x:t xml:space="preserve"/>
        </x:is>
      </x:c>
      <x:c r="M239" s="10" t="n">
        <x:v>5.699999999999999</x:v>
      </x:c>
      <x:c r="N239" s="10" t="n">
        <x:v>0.1333333333333333</x:v>
      </x:c>
      <x:c r="O239" s="10" t="n">
        <x:v>0.03</x:v>
      </x:c>
      <x:c r="P239" s="10" t="n">
        <x:v>0.0052631578947368</x:v>
      </x:c>
      <x:c r="Q239" s="10" t="n">
        <x:v>0</x:v>
      </x:c>
    </x:row>
    <x:row r="240">
      <x:c r="A240" s="7" t="inlineStr">
        <x:is>
          <x:t xml:space="preserve">Azerbaijan</x:t>
        </x:is>
      </x:c>
      <x:c r="B240" s="7" t="inlineStr">
        <x:is>
          <x:t xml:space="preserve">AZE</x:t>
        </x:is>
      </x:c>
      <x:c r="C240" s="7" t="inlineStr">
        <x:is>
          <x:t xml:space="preserve">2023-07-01</x:t>
        </x:is>
      </x:c>
      <x:c r="D240" s="10" t="n">
        <x:v>0.03</x:v>
      </x:c>
      <x:c r="E240" s="10" t="n">
        <x:v>0</x:v>
      </x:c>
      <x:c r="F240" s="10" t="n">
        <x:v>0.5700000000000001</x:v>
      </x:c>
      <x:c r="G240" s="10" t="n">
        <x:v>0.54</x:v>
      </x:c>
      <x:c r="H240" s="10" t="n">
        <x:v>0</x:v>
      </x:c>
      <x:c r="I240" s="10" t="n">
        <x:v>0</x:v>
      </x:c>
      <x:c r="J240" s="10" t="n">
        <x:v>6.51</x:v>
      </x:c>
      <x:c r="K240" s="10" t="n">
        <x:v>0</x:v>
      </x:c>
      <x:c r="L240" s="9" t="inlineStr">
        <x:is>
          <x:t xml:space="preserve"/>
        </x:is>
      </x:c>
      <x:c r="M240" s="10" t="n">
        <x:v>7.11</x:v>
      </x:c>
      <x:c r="N240" s="10" t="n">
        <x:v>0.080168776371308</x:v>
      </x:c>
      <x:c r="O240" s="10" t="n">
        <x:v>0.03</x:v>
      </x:c>
      <x:c r="P240" s="10" t="n">
        <x:v>0.0042194092827004</x:v>
      </x:c>
      <x:c r="Q240" s="10" t="n">
        <x:v>0</x:v>
      </x:c>
    </x:row>
    <x:row r="241">
      <x:c r="A241" s="7" t="inlineStr">
        <x:is>
          <x:t xml:space="preserve">Azerbaijan</x:t>
        </x:is>
      </x:c>
      <x:c r="B241" s="7" t="inlineStr">
        <x:is>
          <x:t xml:space="preserve">AZE</x:t>
        </x:is>
      </x:c>
      <x:c r="C241" s="7" t="inlineStr">
        <x:is>
          <x:t xml:space="preserve">2023-10-01</x:t>
        </x:is>
      </x:c>
      <x:c r="D241" s="10" t="n">
        <x:v>0</x:v>
      </x:c>
      <x:c r="E241" s="10" t="n">
        <x:v>0</x:v>
      </x:c>
      <x:c r="F241" s="10" t="n">
        <x:v>0.35</x:v>
      </x:c>
      <x:c r="G241" s="10" t="n">
        <x:v>0.35</x:v>
      </x:c>
      <x:c r="H241" s="10" t="n">
        <x:v>0</x:v>
      </x:c>
      <x:c r="I241" s="10" t="n">
        <x:v>0</x:v>
      </x:c>
      <x:c r="J241" s="10" t="n">
        <x:v>6.77</x:v>
      </x:c>
      <x:c r="K241" s="10" t="n">
        <x:v>0</x:v>
      </x:c>
      <x:c r="L241" s="9" t="inlineStr">
        <x:is>
          <x:t xml:space="preserve"/>
        </x:is>
      </x:c>
      <x:c r="M241" s="10" t="n">
        <x:v>7.15</x:v>
      </x:c>
      <x:c r="N241" s="10" t="n">
        <x:v>0.0489510489510489</x:v>
      </x:c>
      <x:c r="O241" s="10" t="n">
        <x:v>0</x:v>
      </x:c>
      <x:c r="P241" s="10" t="n">
        <x:v>0</x:v>
      </x:c>
      <x:c r="Q241" s="9" t="inlineStr">
        <x:is>
          <x:t xml:space="preserve"/>
        </x:is>
      </x:c>
    </x:row>
    <x:row r="242">
      <x:c r="A242" s="7" t="inlineStr">
        <x:is>
          <x:t xml:space="preserve">Azerbaijan</x:t>
        </x:is>
      </x:c>
      <x:c r="B242" s="7" t="inlineStr">
        <x:is>
          <x:t xml:space="preserve">AZE</x:t>
        </x:is>
      </x:c>
      <x:c r="C242" s="7" t="inlineStr">
        <x:is>
          <x:t xml:space="preserve">2024-01-01</x:t>
        </x:is>
      </x:c>
      <x:c r="D242" s="10" t="n">
        <x:v>0.02</x:v>
      </x:c>
      <x:c r="E242" s="10" t="n">
        <x:v>0</x:v>
      </x:c>
      <x:c r="F242" s="10" t="n">
        <x:v>0.59</x:v>
      </x:c>
      <x:c r="G242" s="10" t="n">
        <x:v>0.5700000000000001</x:v>
      </x:c>
      <x:c r="H242" s="10" t="n">
        <x:v>0</x:v>
      </x:c>
      <x:c r="I242" s="10" t="n">
        <x:v>0</x:v>
      </x:c>
      <x:c r="J242" s="10" t="n">
        <x:v>6</x:v>
      </x:c>
      <x:c r="K242" s="10" t="n">
        <x:v>0</x:v>
      </x:c>
      <x:c r="L242" s="9" t="inlineStr">
        <x:is>
          <x:t xml:space="preserve"/>
        </x:is>
      </x:c>
      <x:c r="M242" s="10" t="n">
        <x:v>6.619999999999999</x:v>
      </x:c>
      <x:c r="N242" s="10" t="n">
        <x:v>0.0891238670694864</x:v>
      </x:c>
      <x:c r="O242" s="10" t="n">
        <x:v>0.02</x:v>
      </x:c>
      <x:c r="P242" s="10" t="n">
        <x:v>0.0030211480362537</x:v>
      </x:c>
      <x:c r="Q242" s="11" t="n">
        <x:v>100</x:v>
      </x:c>
    </x:row>
    <x:row r="243">
      <x:c r="A243" s="7" t="inlineStr">
        <x:is>
          <x:t xml:space="preserve">Azerbaijan</x:t>
        </x:is>
      </x:c>
      <x:c r="B243" s="7" t="inlineStr">
        <x:is>
          <x:t xml:space="preserve">AZE</x:t>
        </x:is>
      </x:c>
      <x:c r="C243" s="7" t="inlineStr">
        <x:is>
          <x:t xml:space="preserve">2024-04-01</x:t>
        </x:is>
      </x:c>
      <x:c r="D243" s="10" t="n">
        <x:v>0.03</x:v>
      </x:c>
      <x:c r="E243" s="10" t="n">
        <x:v>0</x:v>
      </x:c>
      <x:c r="F243" s="10" t="n">
        <x:v>1.48</x:v>
      </x:c>
      <x:c r="G243" s="10" t="n">
        <x:v>1.45</x:v>
      </x:c>
      <x:c r="H243" s="10" t="n">
        <x:v>0</x:v>
      </x:c>
      <x:c r="I243" s="10" t="n">
        <x:v>0</x:v>
      </x:c>
      <x:c r="J243" s="10" t="n">
        <x:v>4.51</x:v>
      </x:c>
      <x:c r="K243" s="10" t="n">
        <x:v>0</x:v>
      </x:c>
      <x:c r="L243" s="9" t="inlineStr">
        <x:is>
          <x:t xml:space="preserve"/>
        </x:is>
      </x:c>
      <x:c r="M243" s="10" t="n">
        <x:v>5.99</x:v>
      </x:c>
      <x:c r="N243" s="10" t="n">
        <x:v>0.2470784641068447</x:v>
      </x:c>
      <x:c r="O243" s="10" t="n">
        <x:v>0.03</x:v>
      </x:c>
      <x:c r="P243" s="10" t="n">
        <x:v>0.005008347245409</x:v>
      </x:c>
      <x:c r="Q243" s="10" t="n">
        <x:v>0</x:v>
      </x:c>
    </x:row>
    <x:row r="244">
      <x:c r="A244" s="7" t="inlineStr">
        <x:is>
          <x:t xml:space="preserve">Azerbaijan</x:t>
        </x:is>
      </x:c>
      <x:c r="B244" s="7" t="inlineStr">
        <x:is>
          <x:t xml:space="preserve">AZE</x:t>
        </x:is>
      </x:c>
      <x:c r="C244" s="7" t="inlineStr">
        <x:is>
          <x:t xml:space="preserve">2024-07-01</x:t>
        </x:is>
      </x:c>
      <x:c r="D244" s="10" t="n">
        <x:v>0.2</x:v>
      </x:c>
      <x:c r="E244" s="10" t="n">
        <x:v>0</x:v>
      </x:c>
      <x:c r="F244" s="10" t="n">
        <x:v>1.41</x:v>
      </x:c>
      <x:c r="G244" s="10" t="n">
        <x:v>1.21</x:v>
      </x:c>
      <x:c r="H244" s="10" t="n">
        <x:v>0</x:v>
      </x:c>
      <x:c r="I244" s="10" t="n">
        <x:v>0</x:v>
      </x:c>
      <x:c r="J244" s="10" t="n">
        <x:v>6.67</x:v>
      </x:c>
      <x:c r="K244" s="10" t="n">
        <x:v>0</x:v>
      </x:c>
      <x:c r="L244" s="9" t="inlineStr">
        <x:is>
          <x:t xml:space="preserve"/>
        </x:is>
      </x:c>
      <x:c r="M244" s="10" t="n">
        <x:v>8.109999999999999</x:v>
      </x:c>
      <x:c r="N244" s="10" t="n">
        <x:v>0.1738594327990135</x:v>
      </x:c>
      <x:c r="O244" s="10" t="n">
        <x:v>0.2</x:v>
      </x:c>
      <x:c r="P244" s="10" t="n">
        <x:v>0.0246609124537607</x:v>
      </x:c>
      <x:c r="Q244" s="11" t="n">
        <x:v>566.6666666666667</x:v>
      </x:c>
    </x:row>
    <x:row r="245">
      <x:c r="A245" s="7" t="inlineStr">
        <x:is>
          <x:t xml:space="preserve">Azerbaijan</x:t>
        </x:is>
      </x:c>
      <x:c r="B245" s="7" t="inlineStr">
        <x:is>
          <x:t xml:space="preserve">AZE</x:t>
        </x:is>
      </x:c>
      <x:c r="C245" s="7" t="inlineStr">
        <x:is>
          <x:t xml:space="preserve">2024-10-01</x:t>
        </x:is>
      </x:c>
      <x:c r="D245" s="10" t="n">
        <x:v>0.07000000000000001</x:v>
      </x:c>
      <x:c r="E245" s="10" t="n">
        <x:v>0</x:v>
      </x:c>
      <x:c r="F245" s="10" t="n">
        <x:v>0.71</x:v>
      </x:c>
      <x:c r="G245" s="10" t="n">
        <x:v>0.64</x:v>
      </x:c>
      <x:c r="H245" s="9" t="inlineStr">
        <x:is>
          <x:t xml:space="preserve"/>
        </x:is>
      </x:c>
      <x:c r="I245" s="10" t="n">
        <x:v>0</x:v>
      </x:c>
      <x:c r="J245" s="10" t="n">
        <x:v>5.33</x:v>
      </x:c>
      <x:c r="K245" s="10" t="n">
        <x:v>0</x:v>
      </x:c>
      <x:c r="L245" s="9" t="inlineStr">
        <x:is>
          <x:t xml:space="preserve"/>
        </x:is>
      </x:c>
      <x:c r="M245" s="10" t="n">
        <x:v>6.05</x:v>
      </x:c>
      <x:c r="N245" s="10" t="n">
        <x:v>0.1173553719008264</x:v>
      </x:c>
      <x:c r="O245" s="10" t="n">
        <x:v>0.07000000000000001</x:v>
      </x:c>
      <x:c r="P245" s="10" t="n">
        <x:v>0.0115702479338842</x:v>
      </x:c>
      <x:c r="Q245" s="11" t="n"/>
    </x:row>
    <x:row r="246">
      <x:c r="A246" s="7" t="inlineStr">
        <x:is>
          <x:t xml:space="preserve">Azerbaijan</x:t>
        </x:is>
      </x:c>
      <x:c r="B246" s="7" t="inlineStr">
        <x:is>
          <x:t xml:space="preserve">AZE</x:t>
        </x:is>
      </x:c>
      <x:c r="C246" s="7" t="inlineStr">
        <x:is>
          <x:t xml:space="preserve">2025-01-01</x:t>
        </x:is>
      </x:c>
      <x:c r="D246" s="10" t="n">
        <x:v>0.12</x:v>
      </x:c>
      <x:c r="E246" s="10" t="n">
        <x:v>0</x:v>
      </x:c>
      <x:c r="F246" s="10" t="n">
        <x:v>0.99</x:v>
      </x:c>
      <x:c r="G246" s="10" t="n">
        <x:v>0.8699999999999999</x:v>
      </x:c>
      <x:c r="H246" s="10" t="n">
        <x:v>0</x:v>
      </x:c>
      <x:c r="I246" s="10" t="n">
        <x:v>0</x:v>
      </x:c>
      <x:c r="J246" s="10" t="n">
        <x:v>5.779999999999999</x:v>
      </x:c>
      <x:c r="K246" s="10" t="n">
        <x:v>0</x:v>
      </x:c>
      <x:c r="L246" s="9" t="inlineStr">
        <x:is>
          <x:t xml:space="preserve"/>
        </x:is>
      </x:c>
      <x:c r="M246" s="10" t="n">
        <x:v>6.800000000000001</x:v>
      </x:c>
      <x:c r="N246" s="10" t="n">
        <x:v>0.1455882352941176</x:v>
      </x:c>
      <x:c r="O246" s="10" t="n">
        <x:v>0.12</x:v>
      </x:c>
      <x:c r="P246" s="10" t="n">
        <x:v>0.0176470588235294</x:v>
      </x:c>
      <x:c r="Q246" s="11" t="n">
        <x:v>500</x:v>
      </x:c>
    </x:row>
    <x:row r="247">
      <x:c r="A247" s="7" t="inlineStr">
        <x:is>
          <x:t xml:space="preserve">Azerbaijan</x:t>
        </x:is>
      </x:c>
      <x:c r="B247" s="7" t="inlineStr">
        <x:is>
          <x:t xml:space="preserve">AZE</x:t>
        </x:is>
      </x:c>
      <x:c r="C247" s="7" t="inlineStr">
        <x:is>
          <x:t xml:space="preserve">2025-04-01</x:t>
        </x:is>
      </x:c>
      <x:c r="D247" s="10" t="n">
        <x:v>0</x:v>
      </x:c>
      <x:c r="E247" s="10" t="n">
        <x:v>0</x:v>
      </x:c>
      <x:c r="F247" s="10" t="n">
        <x:v>1.2</x:v>
      </x:c>
      <x:c r="G247" s="10" t="n">
        <x:v>1.2</x:v>
      </x:c>
      <x:c r="H247" s="9" t="inlineStr">
        <x:is>
          <x:t xml:space="preserve"/>
        </x:is>
      </x:c>
      <x:c r="I247" s="10" t="n">
        <x:v>0</x:v>
      </x:c>
      <x:c r="J247" s="10" t="n">
        <x:v>4.64</x:v>
      </x:c>
      <x:c r="K247" s="10" t="n">
        <x:v>0</x:v>
      </x:c>
      <x:c r="L247" s="9" t="inlineStr">
        <x:is>
          <x:t xml:space="preserve"/>
        </x:is>
      </x:c>
      <x:c r="M247" s="10" t="n">
        <x:v>5.84</x:v>
      </x:c>
      <x:c r="N247" s="10" t="n">
        <x:v>0.2054794520547945</x:v>
      </x:c>
      <x:c r="O247" s="10" t="n">
        <x:v>0</x:v>
      </x:c>
      <x:c r="P247" s="10" t="n">
        <x:v>0</x:v>
      </x:c>
      <x:c r="Q247" s="11" t="n">
        <x:v>-100</x:v>
      </x:c>
    </x:row>
    <x:row r="248">
      <x:c r="A248" s="7" t="inlineStr">
        <x:is>
          <x:t xml:space="preserve">Azerbaijan</x:t>
        </x:is>
      </x:c>
      <x:c r="B248" s="7" t="inlineStr">
        <x:is>
          <x:t xml:space="preserve">AZE</x:t>
        </x:is>
      </x:c>
      <x:c r="C248" s="7" t="inlineStr">
        <x:is>
          <x:t xml:space="preserve">2025-07-01</x:t>
        </x:is>
      </x:c>
      <x:c r="D248" s="10" t="n">
        <x:v>0</x:v>
      </x:c>
      <x:c r="E248" s="10" t="n">
        <x:v>0</x:v>
      </x:c>
      <x:c r="F248" s="10" t="n">
        <x:v>0.73</x:v>
      </x:c>
      <x:c r="G248" s="10" t="n">
        <x:v>0.73</x:v>
      </x:c>
      <x:c r="H248" s="9" t="inlineStr">
        <x:is>
          <x:t xml:space="preserve"/>
        </x:is>
      </x:c>
      <x:c r="I248" s="10" t="n">
        <x:v>0</x:v>
      </x:c>
      <x:c r="J248" s="10" t="n">
        <x:v>6.62</x:v>
      </x:c>
      <x:c r="K248" s="10" t="n">
        <x:v>0</x:v>
      </x:c>
      <x:c r="L248" s="9" t="inlineStr">
        <x:is>
          <x:t xml:space="preserve"/>
        </x:is>
      </x:c>
      <x:c r="M248" s="10" t="n">
        <x:v>7.38</x:v>
      </x:c>
      <x:c r="N248" s="10" t="n">
        <x:v>0.0989159891598916</x:v>
      </x:c>
      <x:c r="O248" s="10" t="n">
        <x:v>0</x:v>
      </x:c>
      <x:c r="P248" s="10" t="n">
        <x:v>0</x:v>
      </x:c>
      <x:c r="Q248" s="11" t="n">
        <x:v>-100</x:v>
      </x:c>
    </x:row>
    <x:row r="249">
      <x:c r="A249" s="7" t="inlineStr">
        <x:is>
          <x:t xml:space="preserve">Azerbaijan</x:t>
        </x:is>
      </x:c>
      <x:c r="B249" s="7" t="inlineStr">
        <x:is>
          <x:t xml:space="preserve">AZE</x:t>
        </x:is>
      </x:c>
      <x:c r="C249" s="7" t="inlineStr">
        <x:is>
          <x:t xml:space="preserve">2025-10-01</x:t>
        </x:is>
      </x:c>
      <x:c r="D249" s="10" t="n">
        <x:v>0</x:v>
      </x:c>
      <x:c r="E249" s="10" t="n">
        <x:v>0</x:v>
      </x:c>
      <x:c r="F249" s="10" t="n">
        <x:v>0.61</x:v>
      </x:c>
      <x:c r="G249" s="10" t="n">
        <x:v>0.61</x:v>
      </x:c>
      <x:c r="H249" s="10" t="n">
        <x:v>0</x:v>
      </x:c>
      <x:c r="I249" s="10" t="n">
        <x:v>0</x:v>
      </x:c>
      <x:c r="J249" s="10" t="n">
        <x:v>5.62</x:v>
      </x:c>
      <x:c r="K249" s="10" t="n">
        <x:v>0</x:v>
      </x:c>
      <x:c r="L249" s="9" t="inlineStr">
        <x:is>
          <x:t xml:space="preserve"/>
        </x:is>
      </x:c>
      <x:c r="M249" s="10" t="n">
        <x:v>6.25</x:v>
      </x:c>
      <x:c r="N249" s="10" t="n">
        <x:v>0.0975999999999999</x:v>
      </x:c>
      <x:c r="O249" s="10" t="n">
        <x:v>0</x:v>
      </x:c>
      <x:c r="P249" s="10" t="n">
        <x:v>0</x:v>
      </x:c>
      <x:c r="Q249" s="11" t="n">
        <x:v>-100</x:v>
      </x:c>
    </x:row>
    <x:row r="250">
      <x:c r="A250" s="7" t="inlineStr">
        <x:is>
          <x:t xml:space="preserve">Azerbaijan</x:t>
        </x:is>
      </x:c>
      <x:c r="B250" s="7" t="inlineStr">
        <x:is>
          <x:t xml:space="preserve">AZE</x:t>
        </x:is>
      </x:c>
      <x:c r="C250" s="7" t="inlineStr">
        <x:is>
          <x:t xml:space="preserve">2026-01-01</x:t>
        </x:is>
      </x:c>
      <x:c r="D250" s="10" t="n">
        <x:v>0.08</x:v>
      </x:c>
      <x:c r="E250" s="10" t="n">
        <x:v>0.25</x:v>
      </x:c>
      <x:c r="F250" s="10" t="n">
        <x:v>1.33</x:v>
      </x:c>
      <x:c r="G250" s="10" t="n">
        <x:v>1</x:v>
      </x:c>
      <x:c r="H250" s="10" t="n">
        <x:v>0</x:v>
      </x:c>
      <x:c r="I250" s="10" t="n">
        <x:v>0</x:v>
      </x:c>
      <x:c r="J250" s="10" t="n">
        <x:v>5.53</x:v>
      </x:c>
      <x:c r="K250" s="10" t="n">
        <x:v>0</x:v>
      </x:c>
      <x:c r="L250" s="9" t="inlineStr">
        <x:is>
          <x:t xml:space="preserve"/>
        </x:is>
      </x:c>
      <x:c r="M250" s="10" t="n">
        <x:v>6.890000000000001</x:v>
      </x:c>
      <x:c r="N250" s="10" t="n">
        <x:v>0.193033381712627</x:v>
      </x:c>
      <x:c r="O250" s="10" t="n">
        <x:v>0.33</x:v>
      </x:c>
      <x:c r="P250" s="10" t="n">
        <x:v>0.0478955007256894</x:v>
      </x:c>
      <x:c r="Q250" s="11" t="n">
        <x:v>175.0000000000001</x:v>
      </x:c>
    </x:row>
    <x:row r="251">
      <x:c r="A251" s="7" t="inlineStr">
        <x:is>
          <x:t xml:space="preserve">Bangladesh</x:t>
        </x:is>
      </x:c>
      <x:c r="B251" s="7" t="inlineStr">
        <x:is>
          <x:t xml:space="preserve">BGD</x:t>
        </x:is>
      </x:c>
      <x:c r="C251" s="7" t="inlineStr">
        <x:is>
          <x:t xml:space="preserve">2019-01-01</x:t>
        </x:is>
      </x:c>
      <x:c r="D251" s="10" t="n">
        <x:v>0.01</x:v>
      </x:c>
      <x:c r="E251" s="9" t="inlineStr">
        <x:is>
          <x:t xml:space="preserve"/>
        </x:is>
      </x:c>
      <x:c r="F251" s="10" t="n">
        <x:v>0.14</x:v>
      </x:c>
      <x:c r="G251" s="10" t="n">
        <x:v>0.13</x:v>
      </x:c>
      <x:c r="H251" s="9" t="inlineStr">
        <x:is>
          <x:t xml:space="preserve"/>
        </x:is>
      </x:c>
      <x:c r="I251" s="10" t="n">
        <x:v>0.34</x:v>
      </x:c>
      <x:c r="J251" s="10" t="n">
        <x:v>11.5</x:v>
      </x:c>
      <x:c r="K251" s="9" t="inlineStr">
        <x:is>
          <x:t xml:space="preserve"/>
        </x:is>
      </x:c>
      <x:c r="L251" s="9" t="inlineStr">
        <x:is>
          <x:t xml:space="preserve"/>
        </x:is>
      </x:c>
      <x:c r="M251" s="10" t="n">
        <x:v>13.83</x:v>
      </x:c>
      <x:c r="N251" s="10" t="n">
        <x:v>0.0101229211858279</x:v>
      </x:c>
      <x:c r="O251" s="10" t="n">
        <x:v>0.01</x:v>
      </x:c>
      <x:c r="P251" s="10" t="n">
        <x:v>0.0007230657989877</x:v>
      </x:c>
      <x:c r="Q251" s="9" t="inlineStr">
        <x:is>
          <x:t xml:space="preserve"/>
        </x:is>
      </x:c>
    </x:row>
    <x:row r="252">
      <x:c r="A252" s="7" t="inlineStr">
        <x:is>
          <x:t xml:space="preserve">Bangladesh</x:t>
        </x:is>
      </x:c>
      <x:c r="B252" s="7" t="inlineStr">
        <x:is>
          <x:t xml:space="preserve">BGD</x:t>
        </x:is>
      </x:c>
      <x:c r="C252" s="7" t="inlineStr">
        <x:is>
          <x:t xml:space="preserve">2019-04-01</x:t>
        </x:is>
      </x:c>
      <x:c r="D252" s="10" t="n">
        <x:v>0</x:v>
      </x:c>
      <x:c r="E252" s="9" t="inlineStr">
        <x:is>
          <x:t xml:space="preserve"/>
        </x:is>
      </x:c>
      <x:c r="F252" s="10" t="n">
        <x:v>0.1</x:v>
      </x:c>
      <x:c r="G252" s="10" t="n">
        <x:v>0.1</x:v>
      </x:c>
      <x:c r="H252" s="9" t="inlineStr">
        <x:is>
          <x:t xml:space="preserve"/>
        </x:is>
      </x:c>
      <x:c r="I252" s="10" t="n">
        <x:v>0.52</x:v>
      </x:c>
      <x:c r="J252" s="10" t="n">
        <x:v>13.11</x:v>
      </x:c>
      <x:c r="K252" s="9" t="inlineStr">
        <x:is>
          <x:t xml:space="preserve"/>
        </x:is>
      </x:c>
      <x:c r="L252" s="9" t="inlineStr">
        <x:is>
          <x:t xml:space="preserve"/>
        </x:is>
      </x:c>
      <x:c r="M252" s="10" t="n">
        <x:v>18.2</x:v>
      </x:c>
      <x:c r="N252" s="10" t="n">
        <x:v>0.0054945054945054</x:v>
      </x:c>
      <x:c r="O252" s="10" t="n">
        <x:v>0</x:v>
      </x:c>
      <x:c r="P252" s="10" t="n">
        <x:v>0</x:v>
      </x:c>
      <x:c r="Q252" s="9" t="inlineStr">
        <x:is>
          <x:t xml:space="preserve"/>
        </x:is>
      </x:c>
    </x:row>
    <x:row r="253">
      <x:c r="A253" s="7" t="inlineStr">
        <x:is>
          <x:t xml:space="preserve">Bangladesh</x:t>
        </x:is>
      </x:c>
      <x:c r="B253" s="7" t="inlineStr">
        <x:is>
          <x:t xml:space="preserve">BGD</x:t>
        </x:is>
      </x:c>
      <x:c r="C253" s="7" t="inlineStr">
        <x:is>
          <x:t xml:space="preserve">2019-07-01</x:t>
        </x:is>
      </x:c>
      <x:c r="D253" s="10" t="n">
        <x:v>0</x:v>
      </x:c>
      <x:c r="E253" s="9" t="inlineStr">
        <x:is>
          <x:t xml:space="preserve"/>
        </x:is>
      </x:c>
      <x:c r="F253" s="10" t="n">
        <x:v>0.39</x:v>
      </x:c>
      <x:c r="G253" s="10" t="n">
        <x:v>0.39</x:v>
      </x:c>
      <x:c r="H253" s="9" t="inlineStr">
        <x:is>
          <x:t xml:space="preserve"/>
        </x:is>
      </x:c>
      <x:c r="I253" s="10" t="n">
        <x:v>0.65</x:v>
      </x:c>
      <x:c r="J253" s="10" t="n">
        <x:v>13.92</x:v>
      </x:c>
      <x:c r="K253" s="9" t="inlineStr">
        <x:is>
          <x:t xml:space="preserve"/>
        </x:is>
      </x:c>
      <x:c r="L253" s="9" t="inlineStr">
        <x:is>
          <x:t xml:space="preserve"/>
        </x:is>
      </x:c>
      <x:c r="M253" s="10" t="n">
        <x:v>19.83</x:v>
      </x:c>
      <x:c r="N253" s="10" t="n">
        <x:v>0.0196671709531013</x:v>
      </x:c>
      <x:c r="O253" s="10" t="n">
        <x:v>0</x:v>
      </x:c>
      <x:c r="P253" s="10" t="n">
        <x:v>0</x:v>
      </x:c>
      <x:c r="Q253" s="9" t="inlineStr">
        <x:is>
          <x:t xml:space="preserve"/>
        </x:is>
      </x:c>
    </x:row>
    <x:row r="254">
      <x:c r="A254" s="7" t="inlineStr">
        <x:is>
          <x:t xml:space="preserve">Bangladesh</x:t>
        </x:is>
      </x:c>
      <x:c r="B254" s="7" t="inlineStr">
        <x:is>
          <x:t xml:space="preserve">BGD</x:t>
        </x:is>
      </x:c>
      <x:c r="C254" s="7" t="inlineStr">
        <x:is>
          <x:t xml:space="preserve">2019-10-01</x:t>
        </x:is>
      </x:c>
      <x:c r="D254" s="10" t="n">
        <x:v>0.01</x:v>
      </x:c>
      <x:c r="E254" s="9" t="inlineStr">
        <x:is>
          <x:t xml:space="preserve"/>
        </x:is>
      </x:c>
      <x:c r="F254" s="10" t="n">
        <x:v>0.2</x:v>
      </x:c>
      <x:c r="G254" s="10" t="n">
        <x:v>0.19</x:v>
      </x:c>
      <x:c r="H254" s="9" t="inlineStr">
        <x:is>
          <x:t xml:space="preserve"/>
        </x:is>
      </x:c>
      <x:c r="I254" s="10" t="n">
        <x:v>0.55</x:v>
      </x:c>
      <x:c r="J254" s="10" t="n">
        <x:v>12.76</x:v>
      </x:c>
      <x:c r="K254" s="9" t="inlineStr">
        <x:is>
          <x:t xml:space="preserve"/>
        </x:is>
      </x:c>
      <x:c r="L254" s="9" t="inlineStr">
        <x:is>
          <x:t xml:space="preserve"/>
        </x:is>
      </x:c>
      <x:c r="M254" s="10" t="n">
        <x:v>15.23</x:v>
      </x:c>
      <x:c r="N254" s="10" t="n">
        <x:v>0.0131319763624425</x:v>
      </x:c>
      <x:c r="O254" s="10" t="n">
        <x:v>0.01</x:v>
      </x:c>
      <x:c r="P254" s="10" t="n">
        <x:v>0.0006565988181221</x:v>
      </x:c>
      <x:c r="Q254" s="9" t="inlineStr">
        <x:is>
          <x:t xml:space="preserve"/>
        </x:is>
      </x:c>
    </x:row>
    <x:row r="255">
      <x:c r="A255" s="7" t="inlineStr">
        <x:is>
          <x:t xml:space="preserve">Bangladesh</x:t>
        </x:is>
      </x:c>
      <x:c r="B255" s="7" t="inlineStr">
        <x:is>
          <x:t xml:space="preserve">BGD</x:t>
        </x:is>
      </x:c>
      <x:c r="C255" s="7" t="inlineStr">
        <x:is>
          <x:t xml:space="preserve">2020-01-01</x:t>
        </x:is>
      </x:c>
      <x:c r="D255" s="10" t="n">
        <x:v>0.02</x:v>
      </x:c>
      <x:c r="E255" s="9" t="inlineStr">
        <x:is>
          <x:t xml:space="preserve"/>
        </x:is>
      </x:c>
      <x:c r="F255" s="10" t="n">
        <x:v>0.15</x:v>
      </x:c>
      <x:c r="G255" s="10" t="n">
        <x:v>0.13</x:v>
      </x:c>
      <x:c r="H255" s="9" t="inlineStr">
        <x:is>
          <x:t xml:space="preserve"/>
        </x:is>
      </x:c>
      <x:c r="I255" s="10" t="n">
        <x:v>0.92</x:v>
      </x:c>
      <x:c r="J255" s="10" t="n">
        <x:v>12.33</x:v>
      </x:c>
      <x:c r="K255" s="9" t="inlineStr">
        <x:is>
          <x:t xml:space="preserve"/>
        </x:is>
      </x:c>
      <x:c r="L255" s="9" t="inlineStr">
        <x:is>
          <x:t xml:space="preserve"/>
        </x:is>
      </x:c>
      <x:c r="M255" s="10" t="n">
        <x:v>15</x:v>
      </x:c>
      <x:c r="N255" s="10" t="n">
        <x:v>0.01</x:v>
      </x:c>
      <x:c r="O255" s="10" t="n">
        <x:v>0.02</x:v>
      </x:c>
      <x:c r="P255" s="10" t="n">
        <x:v>0.0013333333333333</x:v>
      </x:c>
      <x:c r="Q255" s="11" t="n">
        <x:v>100</x:v>
      </x:c>
    </x:row>
    <x:row r="256">
      <x:c r="A256" s="7" t="inlineStr">
        <x:is>
          <x:t xml:space="preserve">Bangladesh</x:t>
        </x:is>
      </x:c>
      <x:c r="B256" s="7" t="inlineStr">
        <x:is>
          <x:t xml:space="preserve">BGD</x:t>
        </x:is>
      </x:c>
      <x:c r="C256" s="7" t="inlineStr">
        <x:is>
          <x:t xml:space="preserve">2020-04-01</x:t>
        </x:is>
      </x:c>
      <x:c r="D256" s="10" t="n">
        <x:v>0.03</x:v>
      </x:c>
      <x:c r="E256" s="9" t="inlineStr">
        <x:is>
          <x:t xml:space="preserve"/>
        </x:is>
      </x:c>
      <x:c r="F256" s="10" t="n">
        <x:v>0.15</x:v>
      </x:c>
      <x:c r="G256" s="10" t="n">
        <x:v>0.12</x:v>
      </x:c>
      <x:c r="H256" s="9" t="inlineStr">
        <x:is>
          <x:t xml:space="preserve"/>
        </x:is>
      </x:c>
      <x:c r="I256" s="10" t="n">
        <x:v>1.16</x:v>
      </x:c>
      <x:c r="J256" s="10" t="n">
        <x:v>12.23</x:v>
      </x:c>
      <x:c r="K256" s="9" t="inlineStr">
        <x:is>
          <x:t xml:space="preserve"/>
        </x:is>
      </x:c>
      <x:c r="L256" s="9" t="inlineStr">
        <x:is>
          <x:t xml:space="preserve"/>
        </x:is>
      </x:c>
      <x:c r="M256" s="10" t="n">
        <x:v>16.28</x:v>
      </x:c>
      <x:c r="N256" s="10" t="n">
        <x:v>0.0092137592137592</x:v>
      </x:c>
      <x:c r="O256" s="10" t="n">
        <x:v>0.03</x:v>
      </x:c>
      <x:c r="P256" s="10" t="n">
        <x:v>0.0018427518427518</x:v>
      </x:c>
      <x:c r="Q256" s="11" t="n"/>
    </x:row>
    <x:row r="257">
      <x:c r="A257" s="7" t="inlineStr">
        <x:is>
          <x:t xml:space="preserve">Bangladesh</x:t>
        </x:is>
      </x:c>
      <x:c r="B257" s="7" t="inlineStr">
        <x:is>
          <x:t xml:space="preserve">BGD</x:t>
        </x:is>
      </x:c>
      <x:c r="C257" s="7" t="inlineStr">
        <x:is>
          <x:t xml:space="preserve">2020-07-01</x:t>
        </x:is>
      </x:c>
      <x:c r="D257" s="10" t="n">
        <x:v>0</x:v>
      </x:c>
      <x:c r="E257" s="9" t="inlineStr">
        <x:is>
          <x:t xml:space="preserve"/>
        </x:is>
      </x:c>
      <x:c r="F257" s="10" t="n">
        <x:v>0.22</x:v>
      </x:c>
      <x:c r="G257" s="10" t="n">
        <x:v>0.22</x:v>
      </x:c>
      <x:c r="H257" s="9" t="inlineStr">
        <x:is>
          <x:t xml:space="preserve"/>
        </x:is>
      </x:c>
      <x:c r="I257" s="10" t="n">
        <x:v>1.41</x:v>
      </x:c>
      <x:c r="J257" s="10" t="n">
        <x:v>12.51</x:v>
      </x:c>
      <x:c r="K257" s="9" t="inlineStr">
        <x:is>
          <x:t xml:space="preserve"/>
        </x:is>
      </x:c>
      <x:c r="L257" s="9" t="inlineStr">
        <x:is>
          <x:t xml:space="preserve"/>
        </x:is>
      </x:c>
      <x:c r="M257" s="10" t="n">
        <x:v>19.98</x:v>
      </x:c>
      <x:c r="N257" s="10" t="n">
        <x:v>0.011011011011011</x:v>
      </x:c>
      <x:c r="O257" s="10" t="n">
        <x:v>0</x:v>
      </x:c>
      <x:c r="P257" s="10" t="n">
        <x:v>0</x:v>
      </x:c>
      <x:c r="Q257" s="9" t="inlineStr">
        <x:is>
          <x:t xml:space="preserve"/>
        </x:is>
      </x:c>
    </x:row>
    <x:row r="258">
      <x:c r="A258" s="7" t="inlineStr">
        <x:is>
          <x:t xml:space="preserve">Bangladesh</x:t>
        </x:is>
      </x:c>
      <x:c r="B258" s="7" t="inlineStr">
        <x:is>
          <x:t xml:space="preserve">BGD</x:t>
        </x:is>
      </x:c>
      <x:c r="C258" s="7" t="inlineStr">
        <x:is>
          <x:t xml:space="preserve">2020-10-01</x:t>
        </x:is>
      </x:c>
      <x:c r="D258" s="10" t="n">
        <x:v>0.01</x:v>
      </x:c>
      <x:c r="E258" s="9" t="inlineStr">
        <x:is>
          <x:t xml:space="preserve"/>
        </x:is>
      </x:c>
      <x:c r="F258" s="10" t="n">
        <x:v>0.24</x:v>
      </x:c>
      <x:c r="G258" s="10" t="n">
        <x:v>0.23</x:v>
      </x:c>
      <x:c r="H258" s="9" t="inlineStr">
        <x:is>
          <x:t xml:space="preserve"/>
        </x:is>
      </x:c>
      <x:c r="I258" s="10" t="n">
        <x:v>1.31</x:v>
      </x:c>
      <x:c r="J258" s="10" t="n">
        <x:v>11.33</x:v>
      </x:c>
      <x:c r="K258" s="9" t="inlineStr">
        <x:is>
          <x:t xml:space="preserve"/>
        </x:is>
      </x:c>
      <x:c r="L258" s="9" t="inlineStr">
        <x:is>
          <x:t xml:space="preserve"/>
        </x:is>
      </x:c>
      <x:c r="M258" s="10" t="n">
        <x:v>16.51</x:v>
      </x:c>
      <x:c r="N258" s="10" t="n">
        <x:v>0.0145366444579043</x:v>
      </x:c>
      <x:c r="O258" s="10" t="n">
        <x:v>0.01</x:v>
      </x:c>
      <x:c r="P258" s="10" t="n">
        <x:v>0.0006056935190793</x:v>
      </x:c>
      <x:c r="Q258" s="10" t="n">
        <x:v>0</x:v>
      </x:c>
    </x:row>
    <x:row r="259">
      <x:c r="A259" s="7" t="inlineStr">
        <x:is>
          <x:t xml:space="preserve">Bangladesh</x:t>
        </x:is>
      </x:c>
      <x:c r="B259" s="7" t="inlineStr">
        <x:is>
          <x:t xml:space="preserve">BGD</x:t>
        </x:is>
      </x:c>
      <x:c r="C259" s="7" t="inlineStr">
        <x:is>
          <x:t xml:space="preserve">2021-01-01</x:t>
        </x:is>
      </x:c>
      <x:c r="D259" s="10" t="n">
        <x:v>0.05</x:v>
      </x:c>
      <x:c r="E259" s="9" t="inlineStr">
        <x:is>
          <x:t xml:space="preserve"/>
        </x:is>
      </x:c>
      <x:c r="F259" s="10" t="n">
        <x:v>0.17</x:v>
      </x:c>
      <x:c r="G259" s="10" t="n">
        <x:v>0.12</x:v>
      </x:c>
      <x:c r="H259" s="9" t="inlineStr">
        <x:is>
          <x:t xml:space="preserve"/>
        </x:is>
      </x:c>
      <x:c r="I259" s="10" t="n">
        <x:v>1.22</x:v>
      </x:c>
      <x:c r="J259" s="10" t="n">
        <x:v>10.09</x:v>
      </x:c>
      <x:c r="K259" s="9" t="inlineStr">
        <x:is>
          <x:t xml:space="preserve"/>
        </x:is>
      </x:c>
      <x:c r="L259" s="9" t="inlineStr">
        <x:is>
          <x:t xml:space="preserve"/>
        </x:is>
      </x:c>
      <x:c r="M259" s="10" t="n">
        <x:v>15.52</x:v>
      </x:c>
      <x:c r="N259" s="10" t="n">
        <x:v>0.0109536082474226</x:v>
      </x:c>
      <x:c r="O259" s="10" t="n">
        <x:v>0.05</x:v>
      </x:c>
      <x:c r="P259" s="10" t="n">
        <x:v>0.003221649484536</x:v>
      </x:c>
      <x:c r="Q259" s="11" t="n">
        <x:v>150</x:v>
      </x:c>
    </x:row>
    <x:row r="260">
      <x:c r="A260" s="7" t="inlineStr">
        <x:is>
          <x:t xml:space="preserve">Bangladesh</x:t>
        </x:is>
      </x:c>
      <x:c r="B260" s="7" t="inlineStr">
        <x:is>
          <x:t xml:space="preserve">BGD</x:t>
        </x:is>
      </x:c>
      <x:c r="C260" s="7" t="inlineStr">
        <x:is>
          <x:t xml:space="preserve">2021-04-01</x:t>
        </x:is>
      </x:c>
      <x:c r="D260" s="10" t="n">
        <x:v>0.06</x:v>
      </x:c>
      <x:c r="E260" s="9" t="inlineStr">
        <x:is>
          <x:t xml:space="preserve"/>
        </x:is>
      </x:c>
      <x:c r="F260" s="10" t="n">
        <x:v>0.14</x:v>
      </x:c>
      <x:c r="G260" s="10" t="n">
        <x:v>0.08</x:v>
      </x:c>
      <x:c r="H260" s="9" t="inlineStr">
        <x:is>
          <x:t xml:space="preserve"/>
        </x:is>
      </x:c>
      <x:c r="I260" s="10" t="n">
        <x:v>1.54</x:v>
      </x:c>
      <x:c r="J260" s="10" t="n">
        <x:v>14.08</x:v>
      </x:c>
      <x:c r="K260" s="9" t="inlineStr">
        <x:is>
          <x:t xml:space="preserve"/>
        </x:is>
      </x:c>
      <x:c r="L260" s="9" t="inlineStr">
        <x:is>
          <x:t xml:space="preserve"/>
        </x:is>
      </x:c>
      <x:c r="M260" s="10" t="n">
        <x:v>20.95</x:v>
      </x:c>
      <x:c r="N260" s="10" t="n">
        <x:v>0.0066825775656324</x:v>
      </x:c>
      <x:c r="O260" s="10" t="n">
        <x:v>0.06</x:v>
      </x:c>
      <x:c r="P260" s="10" t="n">
        <x:v>0.0028639618138424</x:v>
      </x:c>
      <x:c r="Q260" s="10" t="n">
        <x:v>99.99999999999996</x:v>
      </x:c>
    </x:row>
    <x:row r="261">
      <x:c r="A261" s="7" t="inlineStr">
        <x:is>
          <x:t xml:space="preserve">Bangladesh</x:t>
        </x:is>
      </x:c>
      <x:c r="B261" s="7" t="inlineStr">
        <x:is>
          <x:t xml:space="preserve">BGD</x:t>
        </x:is>
      </x:c>
      <x:c r="C261" s="7" t="inlineStr">
        <x:is>
          <x:t xml:space="preserve">2021-07-01</x:t>
        </x:is>
      </x:c>
      <x:c r="D261" s="10" t="n">
        <x:v>0.07000000000000001</x:v>
      </x:c>
      <x:c r="E261" s="9" t="inlineStr">
        <x:is>
          <x:t xml:space="preserve"/>
        </x:is>
      </x:c>
      <x:c r="F261" s="10" t="n">
        <x:v>0.32</x:v>
      </x:c>
      <x:c r="G261" s="10" t="n">
        <x:v>0.25</x:v>
      </x:c>
      <x:c r="H261" s="9" t="inlineStr">
        <x:is>
          <x:t xml:space="preserve"/>
        </x:is>
      </x:c>
      <x:c r="I261" s="10" t="n">
        <x:v>1.34</x:v>
      </x:c>
      <x:c r="J261" s="10" t="n">
        <x:v>14.05</x:v>
      </x:c>
      <x:c r="K261" s="9" t="inlineStr">
        <x:is>
          <x:t xml:space="preserve"/>
        </x:is>
      </x:c>
      <x:c r="L261" s="9" t="inlineStr">
        <x:is>
          <x:t xml:space="preserve"/>
        </x:is>
      </x:c>
      <x:c r="M261" s="10" t="n">
        <x:v>21.94</x:v>
      </x:c>
      <x:c r="N261" s="10" t="n">
        <x:v>0.0145852324521422</x:v>
      </x:c>
      <x:c r="O261" s="10" t="n">
        <x:v>0.07000000000000001</x:v>
      </x:c>
      <x:c r="P261" s="10" t="n">
        <x:v>0.0031905195989061</x:v>
      </x:c>
      <x:c r="Q261" s="11" t="n"/>
    </x:row>
    <x:row r="262">
      <x:c r="A262" s="7" t="inlineStr">
        <x:is>
          <x:t xml:space="preserve">Bangladesh</x:t>
        </x:is>
      </x:c>
      <x:c r="B262" s="7" t="inlineStr">
        <x:is>
          <x:t xml:space="preserve">BGD</x:t>
        </x:is>
      </x:c>
      <x:c r="C262" s="7" t="inlineStr">
        <x:is>
          <x:t xml:space="preserve">2021-10-01</x:t>
        </x:is>
      </x:c>
      <x:c r="D262" s="10" t="n">
        <x:v>0.06</x:v>
      </x:c>
      <x:c r="E262" s="9" t="inlineStr">
        <x:is>
          <x:t xml:space="preserve"/>
        </x:is>
      </x:c>
      <x:c r="F262" s="10" t="n">
        <x:v>0.29</x:v>
      </x:c>
      <x:c r="G262" s="10" t="n">
        <x:v>0.23</x:v>
      </x:c>
      <x:c r="H262" s="9" t="inlineStr">
        <x:is>
          <x:t xml:space="preserve"/>
        </x:is>
      </x:c>
      <x:c r="I262" s="10" t="n">
        <x:v>1.13</x:v>
      </x:c>
      <x:c r="J262" s="10" t="n">
        <x:v>11.84</x:v>
      </x:c>
      <x:c r="K262" s="9" t="inlineStr">
        <x:is>
          <x:t xml:space="preserve"/>
        </x:is>
      </x:c>
      <x:c r="L262" s="9" t="inlineStr">
        <x:is>
          <x:t xml:space="preserve"/>
        </x:is>
      </x:c>
      <x:c r="M262" s="10" t="n">
        <x:v>17.62</x:v>
      </x:c>
      <x:c r="N262" s="10" t="n">
        <x:v>0.0164585698070374</x:v>
      </x:c>
      <x:c r="O262" s="10" t="n">
        <x:v>0.06</x:v>
      </x:c>
      <x:c r="P262" s="10" t="n">
        <x:v>0.003405221339387</x:v>
      </x:c>
      <x:c r="Q262" s="11" t="n">
        <x:v>500</x:v>
      </x:c>
    </x:row>
    <x:row r="263">
      <x:c r="A263" s="7" t="inlineStr">
        <x:is>
          <x:t xml:space="preserve">Bangladesh</x:t>
        </x:is>
      </x:c>
      <x:c r="B263" s="7" t="inlineStr">
        <x:is>
          <x:t xml:space="preserve">BGD</x:t>
        </x:is>
      </x:c>
      <x:c r="C263" s="7" t="inlineStr">
        <x:is>
          <x:t xml:space="preserve">2022-01-01</x:t>
        </x:is>
      </x:c>
      <x:c r="D263" s="10" t="n">
        <x:v>0.1</x:v>
      </x:c>
      <x:c r="E263" s="9" t="inlineStr">
        <x:is>
          <x:t xml:space="preserve"/>
        </x:is>
      </x:c>
      <x:c r="F263" s="10" t="n">
        <x:v>0.24</x:v>
      </x:c>
      <x:c r="G263" s="10" t="n">
        <x:v>0.14</x:v>
      </x:c>
      <x:c r="H263" s="9" t="inlineStr">
        <x:is>
          <x:t xml:space="preserve"/>
        </x:is>
      </x:c>
      <x:c r="I263" s="10" t="n">
        <x:v>1.33</x:v>
      </x:c>
      <x:c r="J263" s="10" t="n">
        <x:v>9.65</x:v>
      </x:c>
      <x:c r="K263" s="9" t="inlineStr">
        <x:is>
          <x:t xml:space="preserve"/>
        </x:is>
      </x:c>
      <x:c r="L263" s="9" t="inlineStr">
        <x:is>
          <x:t xml:space="preserve"/>
        </x:is>
      </x:c>
      <x:c r="M263" s="10" t="n">
        <x:v>17.21</x:v>
      </x:c>
      <x:c r="N263" s="10" t="n">
        <x:v>0.0139453805926786</x:v>
      </x:c>
      <x:c r="O263" s="10" t="n">
        <x:v>0.1</x:v>
      </x:c>
      <x:c r="P263" s="10" t="n">
        <x:v>0.0058105752469494</x:v>
      </x:c>
      <x:c r="Q263" s="11" t="n">
        <x:v>100</x:v>
      </x:c>
    </x:row>
    <x:row r="264">
      <x:c r="A264" s="7" t="inlineStr">
        <x:is>
          <x:t xml:space="preserve">Bangladesh</x:t>
        </x:is>
      </x:c>
      <x:c r="B264" s="7" t="inlineStr">
        <x:is>
          <x:t xml:space="preserve">BGD</x:t>
        </x:is>
      </x:c>
      <x:c r="C264" s="7" t="inlineStr">
        <x:is>
          <x:t xml:space="preserve">2022-04-01</x:t>
        </x:is>
      </x:c>
      <x:c r="D264" s="10" t="n">
        <x:v>0.1</x:v>
      </x:c>
      <x:c r="E264" s="9" t="inlineStr">
        <x:is>
          <x:t xml:space="preserve"/>
        </x:is>
      </x:c>
      <x:c r="F264" s="10" t="n">
        <x:v>0.2299999999999999</x:v>
      </x:c>
      <x:c r="G264" s="10" t="n">
        <x:v>0.13</x:v>
      </x:c>
      <x:c r="H264" s="9" t="inlineStr">
        <x:is>
          <x:t xml:space="preserve"/>
        </x:is>
      </x:c>
      <x:c r="I264" s="10" t="n">
        <x:v>2.04</x:v>
      </x:c>
      <x:c r="J264" s="10" t="n">
        <x:v>12.69</x:v>
      </x:c>
      <x:c r="K264" s="9" t="inlineStr">
        <x:is>
          <x:t xml:space="preserve"/>
        </x:is>
      </x:c>
      <x:c r="L264" s="9" t="inlineStr">
        <x:is>
          <x:t xml:space="preserve"/>
        </x:is>
      </x:c>
      <x:c r="M264" s="10" t="n">
        <x:v>22.66</x:v>
      </x:c>
      <x:c r="N264" s="10" t="n">
        <x:v>0.0101500441306266</x:v>
      </x:c>
      <x:c r="O264" s="10" t="n">
        <x:v>0.1</x:v>
      </x:c>
      <x:c r="P264" s="10" t="n">
        <x:v>0.0044130626654898</x:v>
      </x:c>
      <x:c r="Q264" s="10" t="n">
        <x:v>66.66666666666667</x:v>
      </x:c>
    </x:row>
    <x:row r="265">
      <x:c r="A265" s="7" t="inlineStr">
        <x:is>
          <x:t xml:space="preserve">Bangladesh</x:t>
        </x:is>
      </x:c>
      <x:c r="B265" s="7" t="inlineStr">
        <x:is>
          <x:t xml:space="preserve">BGD</x:t>
        </x:is>
      </x:c>
      <x:c r="C265" s="7" t="inlineStr">
        <x:is>
          <x:t xml:space="preserve">2022-07-01</x:t>
        </x:is>
      </x:c>
      <x:c r="D265" s="10" t="n">
        <x:v>0.11</x:v>
      </x:c>
      <x:c r="E265" s="9" t="inlineStr">
        <x:is>
          <x:t xml:space="preserve"/>
        </x:is>
      </x:c>
      <x:c r="F265" s="10" t="n">
        <x:v>0.4</x:v>
      </x:c>
      <x:c r="G265" s="10" t="n">
        <x:v>0.29</x:v>
      </x:c>
      <x:c r="H265" s="9" t="inlineStr">
        <x:is>
          <x:t xml:space="preserve"/>
        </x:is>
      </x:c>
      <x:c r="I265" s="10" t="n">
        <x:v>2.64</x:v>
      </x:c>
      <x:c r="J265" s="10" t="n">
        <x:v>12.58</x:v>
      </x:c>
      <x:c r="K265" s="9" t="inlineStr">
        <x:is>
          <x:t xml:space="preserve"/>
        </x:is>
      </x:c>
      <x:c r="L265" s="9" t="inlineStr">
        <x:is>
          <x:t xml:space="preserve"/>
        </x:is>
      </x:c>
      <x:c r="M265" s="10" t="n">
        <x:v>23.44</x:v>
      </x:c>
      <x:c r="N265" s="10" t="n">
        <x:v>0.0170648464163822</x:v>
      </x:c>
      <x:c r="O265" s="10" t="n">
        <x:v>0.11</x:v>
      </x:c>
      <x:c r="P265" s="10" t="n">
        <x:v>0.0046928327645051</x:v>
      </x:c>
      <x:c r="Q265" s="10" t="n">
        <x:v>57.14285714285714</x:v>
      </x:c>
    </x:row>
    <x:row r="266">
      <x:c r="A266" s="7" t="inlineStr">
        <x:is>
          <x:t xml:space="preserve">Bangladesh</x:t>
        </x:is>
      </x:c>
      <x:c r="B266" s="7" t="inlineStr">
        <x:is>
          <x:t xml:space="preserve">BGD</x:t>
        </x:is>
      </x:c>
      <x:c r="C266" s="7" t="inlineStr">
        <x:is>
          <x:t xml:space="preserve">2022-10-01</x:t>
        </x:is>
      </x:c>
      <x:c r="D266" s="10" t="n">
        <x:v>0.11</x:v>
      </x:c>
      <x:c r="E266" s="9" t="inlineStr">
        <x:is>
          <x:t xml:space="preserve"/>
        </x:is>
      </x:c>
      <x:c r="F266" s="10" t="n">
        <x:v>0.32</x:v>
      </x:c>
      <x:c r="G266" s="10" t="n">
        <x:v>0.21</x:v>
      </x:c>
      <x:c r="H266" s="9" t="inlineStr">
        <x:is>
          <x:t xml:space="preserve"/>
        </x:is>
      </x:c>
      <x:c r="I266" s="10" t="n">
        <x:v>1.86</x:v>
      </x:c>
      <x:c r="J266" s="10" t="n">
        <x:v>10.39</x:v>
      </x:c>
      <x:c r="K266" s="9" t="inlineStr">
        <x:is>
          <x:t xml:space="preserve"/>
        </x:is>
      </x:c>
      <x:c r="L266" s="9" t="inlineStr">
        <x:is>
          <x:t xml:space="preserve"/>
        </x:is>
      </x:c>
      <x:c r="M266" s="10" t="n">
        <x:v>17.38</x:v>
      </x:c>
      <x:c r="N266" s="10" t="n">
        <x:v>0.0184119677790563</x:v>
      </x:c>
      <x:c r="O266" s="10" t="n">
        <x:v>0.11</x:v>
      </x:c>
      <x:c r="P266" s="10" t="n">
        <x:v>0.0063291139240506</x:v>
      </x:c>
      <x:c r="Q266" s="10" t="n">
        <x:v>83.33333333333334</x:v>
      </x:c>
    </x:row>
    <x:row r="267">
      <x:c r="A267" s="7" t="inlineStr">
        <x:is>
          <x:t xml:space="preserve">Bangladesh</x:t>
        </x:is>
      </x:c>
      <x:c r="B267" s="7" t="inlineStr">
        <x:is>
          <x:t xml:space="preserve">BGD</x:t>
        </x:is>
      </x:c>
      <x:c r="C267" s="7" t="inlineStr">
        <x:is>
          <x:t xml:space="preserve">2023-01-01</x:t>
        </x:is>
      </x:c>
      <x:c r="D267" s="10" t="n">
        <x:v>0.22</x:v>
      </x:c>
      <x:c r="E267" s="9" t="inlineStr">
        <x:is>
          <x:t xml:space="preserve"/>
        </x:is>
      </x:c>
      <x:c r="F267" s="10" t="n">
        <x:v>0.28</x:v>
      </x:c>
      <x:c r="G267" s="10" t="n">
        <x:v>0.06</x:v>
      </x:c>
      <x:c r="H267" s="9" t="inlineStr">
        <x:is>
          <x:t xml:space="preserve"/>
        </x:is>
      </x:c>
      <x:c r="I267" s="10" t="n">
        <x:v>2.43</x:v>
      </x:c>
      <x:c r="J267" s="10" t="n">
        <x:v>10.84</x:v>
      </x:c>
      <x:c r="K267" s="9" t="inlineStr">
        <x:is>
          <x:t xml:space="preserve"/>
        </x:is>
      </x:c>
      <x:c r="L267" s="9" t="inlineStr">
        <x:is>
          <x:t xml:space="preserve"/>
        </x:is>
      </x:c>
      <x:c r="M267" s="10" t="n">
        <x:v>17.27</x:v>
      </x:c>
      <x:c r="N267" s="10" t="n">
        <x:v>0.0162130862767805</x:v>
      </x:c>
      <x:c r="O267" s="10" t="n">
        <x:v>0.22</x:v>
      </x:c>
      <x:c r="P267" s="10" t="n">
        <x:v>0.0127388535031847</x:v>
      </x:c>
      <x:c r="Q267" s="11" t="n">
        <x:v>120</x:v>
      </x:c>
    </x:row>
    <x:row r="268">
      <x:c r="A268" s="7" t="inlineStr">
        <x:is>
          <x:t xml:space="preserve">Bangladesh</x:t>
        </x:is>
      </x:c>
      <x:c r="B268" s="7" t="inlineStr">
        <x:is>
          <x:t xml:space="preserve">BGD</x:t>
        </x:is>
      </x:c>
      <x:c r="C268" s="7" t="inlineStr">
        <x:is>
          <x:t xml:space="preserve">2023-04-01</x:t>
        </x:is>
      </x:c>
      <x:c r="D268" s="10" t="n">
        <x:v>0.13</x:v>
      </x:c>
      <x:c r="E268" s="9" t="inlineStr">
        <x:is>
          <x:t xml:space="preserve"/>
        </x:is>
      </x:c>
      <x:c r="F268" s="10" t="n">
        <x:v>0.18</x:v>
      </x:c>
      <x:c r="G268" s="10" t="n">
        <x:v>0.05</x:v>
      </x:c>
      <x:c r="H268" s="9" t="inlineStr">
        <x:is>
          <x:t xml:space="preserve"/>
        </x:is>
      </x:c>
      <x:c r="I268" s="10" t="n">
        <x:v>2.44</x:v>
      </x:c>
      <x:c r="J268" s="10" t="n">
        <x:v>13.18</x:v>
      </x:c>
      <x:c r="K268" s="9" t="inlineStr">
        <x:is>
          <x:t xml:space="preserve"/>
        </x:is>
      </x:c>
      <x:c r="L268" s="9" t="inlineStr">
        <x:is>
          <x:t xml:space="preserve"/>
        </x:is>
      </x:c>
      <x:c r="M268" s="10" t="n">
        <x:v>20.74</x:v>
      </x:c>
      <x:c r="N268" s="10" t="n">
        <x:v>0.008678881388620999</x:v>
      </x:c>
      <x:c r="O268" s="10" t="n">
        <x:v>0.13</x:v>
      </x:c>
      <x:c r="P268" s="10" t="n">
        <x:v>0.0062680810028929</x:v>
      </x:c>
      <x:c r="Q268" s="10" t="n">
        <x:v>30</x:v>
      </x:c>
    </x:row>
    <x:row r="269">
      <x:c r="A269" s="7" t="inlineStr">
        <x:is>
          <x:t xml:space="preserve">Bangladesh</x:t>
        </x:is>
      </x:c>
      <x:c r="B269" s="7" t="inlineStr">
        <x:is>
          <x:t xml:space="preserve">BGD</x:t>
        </x:is>
      </x:c>
      <x:c r="C269" s="7" t="inlineStr">
        <x:is>
          <x:t xml:space="preserve">2023-07-01</x:t>
        </x:is>
      </x:c>
      <x:c r="D269" s="10" t="n">
        <x:v>0.1699999999999999</x:v>
      </x:c>
      <x:c r="E269" s="10" t="n">
        <x:v>0.01</x:v>
      </x:c>
      <x:c r="F269" s="10" t="n">
        <x:v>0.5</x:v>
      </x:c>
      <x:c r="G269" s="10" t="n">
        <x:v>0.32</x:v>
      </x:c>
      <x:c r="H269" s="9" t="inlineStr">
        <x:is>
          <x:t xml:space="preserve"/>
        </x:is>
      </x:c>
      <x:c r="I269" s="10" t="n">
        <x:v>5.9</x:v>
      </x:c>
      <x:c r="J269" s="10" t="n">
        <x:v>13.5</x:v>
      </x:c>
      <x:c r="K269" s="9" t="inlineStr">
        <x:is>
          <x:t xml:space="preserve"/>
        </x:is>
      </x:c>
      <x:c r="L269" s="9" t="inlineStr">
        <x:is>
          <x:t xml:space="preserve"/>
        </x:is>
      </x:c>
      <x:c r="M269" s="10" t="n">
        <x:v>24.45</x:v>
      </x:c>
      <x:c r="N269" s="10" t="n">
        <x:v>0.0204498977505112</x:v>
      </x:c>
      <x:c r="O269" s="10" t="n">
        <x:v>0.18</x:v>
      </x:c>
      <x:c r="P269" s="10" t="n">
        <x:v>0.007361963190184</x:v>
      </x:c>
      <x:c r="Q269" s="10" t="n">
        <x:v>63.63636363636363</x:v>
      </x:c>
    </x:row>
    <x:row r="270">
      <x:c r="A270" s="7" t="inlineStr">
        <x:is>
          <x:t xml:space="preserve">Bangladesh</x:t>
        </x:is>
      </x:c>
      <x:c r="B270" s="7" t="inlineStr">
        <x:is>
          <x:t xml:space="preserve">BGD</x:t>
        </x:is>
      </x:c>
      <x:c r="C270" s="7" t="inlineStr">
        <x:is>
          <x:t xml:space="preserve">2023-10-01</x:t>
        </x:is>
      </x:c>
      <x:c r="D270" s="10" t="n">
        <x:v>0.19</x:v>
      </x:c>
      <x:c r="E270" s="10" t="n">
        <x:v>0</x:v>
      </x:c>
      <x:c r="F270" s="10" t="n">
        <x:v>0.45</x:v>
      </x:c>
      <x:c r="G270" s="10" t="n">
        <x:v>0.26</x:v>
      </x:c>
      <x:c r="H270" s="9" t="inlineStr">
        <x:is>
          <x:t xml:space="preserve"/>
        </x:is>
      </x:c>
      <x:c r="I270" s="10" t="n">
        <x:v>6.25</x:v>
      </x:c>
      <x:c r="J270" s="10" t="n">
        <x:v>9.92</x:v>
      </x:c>
      <x:c r="K270" s="9" t="inlineStr">
        <x:is>
          <x:t xml:space="preserve"/>
        </x:is>
      </x:c>
      <x:c r="L270" s="9" t="inlineStr">
        <x:is>
          <x:t xml:space="preserve"/>
        </x:is>
      </x:c>
      <x:c r="M270" s="10" t="n">
        <x:v>18.36</x:v>
      </x:c>
      <x:c r="N270" s="10" t="n">
        <x:v>0.0245098039215686</x:v>
      </x:c>
      <x:c r="O270" s="10" t="n">
        <x:v>0.19</x:v>
      </x:c>
      <x:c r="P270" s="10" t="n">
        <x:v>0.0103485838779956</x:v>
      </x:c>
      <x:c r="Q270" s="10" t="n">
        <x:v>72.72727272727273</x:v>
      </x:c>
    </x:row>
    <x:row r="271">
      <x:c r="A271" s="7" t="inlineStr">
        <x:is>
          <x:t xml:space="preserve">Bangladesh</x:t>
        </x:is>
      </x:c>
      <x:c r="B271" s="7" t="inlineStr">
        <x:is>
          <x:t xml:space="preserve">BGD</x:t>
        </x:is>
      </x:c>
      <x:c r="C271" s="7" t="inlineStr">
        <x:is>
          <x:t xml:space="preserve">2024-01-01</x:t>
        </x:is>
      </x:c>
      <x:c r="D271" s="10" t="n">
        <x:v>0.21</x:v>
      </x:c>
      <x:c r="E271" s="10" t="n">
        <x:v>0.03</x:v>
      </x:c>
      <x:c r="F271" s="10" t="n">
        <x:v>0.35</x:v>
      </x:c>
      <x:c r="G271" s="10" t="n">
        <x:v>0.11</x:v>
      </x:c>
      <x:c r="H271" s="9" t="inlineStr">
        <x:is>
          <x:t xml:space="preserve"/>
        </x:is>
      </x:c>
      <x:c r="I271" s="10" t="n">
        <x:v>6.96</x:v>
      </x:c>
      <x:c r="J271" s="10" t="n">
        <x:v>9.710000000000001</x:v>
      </x:c>
      <x:c r="K271" s="9" t="inlineStr">
        <x:is>
          <x:t xml:space="preserve"/>
        </x:is>
      </x:c>
      <x:c r="L271" s="9" t="inlineStr">
        <x:is>
          <x:t xml:space="preserve"/>
        </x:is>
      </x:c>
      <x:c r="M271" s="10" t="n">
        <x:v>18.76</x:v>
      </x:c>
      <x:c r="N271" s="10" t="n">
        <x:v>0.0186567164179104</x:v>
      </x:c>
      <x:c r="O271" s="10" t="n">
        <x:v>0.24</x:v>
      </x:c>
      <x:c r="P271" s="10" t="n">
        <x:v>0.0127931769722814</x:v>
      </x:c>
      <x:c r="Q271" s="10" t="n">
        <x:v>9.090909090909104</x:v>
      </x:c>
    </x:row>
    <x:row r="272">
      <x:c r="A272" s="7" t="inlineStr">
        <x:is>
          <x:t xml:space="preserve">Bangladesh</x:t>
        </x:is>
      </x:c>
      <x:c r="B272" s="7" t="inlineStr">
        <x:is>
          <x:t xml:space="preserve">BGD</x:t>
        </x:is>
      </x:c>
      <x:c r="C272" s="7" t="inlineStr">
        <x:is>
          <x:t xml:space="preserve">2024-04-01</x:t>
        </x:is>
      </x:c>
      <x:c r="D272" s="10" t="n">
        <x:v>0.26</x:v>
      </x:c>
      <x:c r="E272" s="10" t="n">
        <x:v>0.03</x:v>
      </x:c>
      <x:c r="F272" s="10" t="n">
        <x:v>0.41</x:v>
      </x:c>
      <x:c r="G272" s="10" t="n">
        <x:v>0.12</x:v>
      </x:c>
      <x:c r="H272" s="9" t="inlineStr">
        <x:is>
          <x:t xml:space="preserve"/>
        </x:is>
      </x:c>
      <x:c r="I272" s="10" t="n">
        <x:v>7.99</x:v>
      </x:c>
      <x:c r="J272" s="10" t="n">
        <x:v>13.59</x:v>
      </x:c>
      <x:c r="K272" s="9" t="inlineStr">
        <x:is>
          <x:t xml:space="preserve"/>
        </x:is>
      </x:c>
      <x:c r="L272" s="9" t="inlineStr">
        <x:is>
          <x:t xml:space="preserve"/>
        </x:is>
      </x:c>
      <x:c r="M272" s="10" t="n">
        <x:v>25.77</x:v>
      </x:c>
      <x:c r="N272" s="10" t="n">
        <x:v>0.0159099728366317</x:v>
      </x:c>
      <x:c r="O272" s="10" t="n">
        <x:v>0.29</x:v>
      </x:c>
      <x:c r="P272" s="10" t="n">
        <x:v>0.0112533954210322</x:v>
      </x:c>
      <x:c r="Q272" s="11" t="n">
        <x:v>123.0769230769231</x:v>
      </x:c>
    </x:row>
    <x:row r="273">
      <x:c r="A273" s="7" t="inlineStr">
        <x:is>
          <x:t xml:space="preserve">Bangladesh</x:t>
        </x:is>
      </x:c>
      <x:c r="B273" s="7" t="inlineStr">
        <x:is>
          <x:t xml:space="preserve">BGD</x:t>
        </x:is>
      </x:c>
      <x:c r="C273" s="7" t="inlineStr">
        <x:is>
          <x:t xml:space="preserve">2024-07-01</x:t>
        </x:is>
      </x:c>
      <x:c r="D273" s="10" t="n">
        <x:v>0.26</x:v>
      </x:c>
      <x:c r="E273" s="10" t="n">
        <x:v>0.04</x:v>
      </x:c>
      <x:c r="F273" s="10" t="n">
        <x:v>0.75</x:v>
      </x:c>
      <x:c r="G273" s="10" t="n">
        <x:v>0.45</x:v>
      </x:c>
      <x:c r="H273" s="9" t="inlineStr">
        <x:is>
          <x:t xml:space="preserve"/>
        </x:is>
      </x:c>
      <x:c r="I273" s="10" t="n">
        <x:v>7.67</x:v>
      </x:c>
      <x:c r="J273" s="10" t="n">
        <x:v>11.45</x:v>
      </x:c>
      <x:c r="K273" s="9" t="inlineStr">
        <x:is>
          <x:t xml:space="preserve"/>
        </x:is>
      </x:c>
      <x:c r="L273" s="9" t="inlineStr">
        <x:is>
          <x:t xml:space="preserve"/>
        </x:is>
      </x:c>
      <x:c r="M273" s="10" t="n">
        <x:v>23.8</x:v>
      </x:c>
      <x:c r="N273" s="10" t="n">
        <x:v>0.0315126050420168</x:v>
      </x:c>
      <x:c r="O273" s="10" t="n">
        <x:v>0.3</x:v>
      </x:c>
      <x:c r="P273" s="10" t="n">
        <x:v>0.0126050420168067</x:v>
      </x:c>
      <x:c r="Q273" s="10" t="n">
        <x:v>66.66666666666667</x:v>
      </x:c>
    </x:row>
    <x:row r="274">
      <x:c r="A274" s="7" t="inlineStr">
        <x:is>
          <x:t xml:space="preserve">Bangladesh</x:t>
        </x:is>
      </x:c>
      <x:c r="B274" s="7" t="inlineStr">
        <x:is>
          <x:t xml:space="preserve">BGD</x:t>
        </x:is>
      </x:c>
      <x:c r="C274" s="7" t="inlineStr">
        <x:is>
          <x:t xml:space="preserve">2024-10-01</x:t>
        </x:is>
      </x:c>
      <x:c r="D274" s="10" t="n">
        <x:v>0.33</x:v>
      </x:c>
      <x:c r="E274" s="10" t="n">
        <x:v>0.01</x:v>
      </x:c>
      <x:c r="F274" s="10" t="n">
        <x:v>0.5900000000000001</x:v>
      </x:c>
      <x:c r="G274" s="10" t="n">
        <x:v>0.25</x:v>
      </x:c>
      <x:c r="H274" s="9" t="inlineStr">
        <x:is>
          <x:t xml:space="preserve"/>
        </x:is>
      </x:c>
      <x:c r="I274" s="10" t="n">
        <x:v>5.49</x:v>
      </x:c>
      <x:c r="J274" s="10" t="n">
        <x:v>10.9</x:v>
      </x:c>
      <x:c r="K274" s="9" t="inlineStr">
        <x:is>
          <x:t xml:space="preserve"/>
        </x:is>
      </x:c>
      <x:c r="L274" s="9" t="inlineStr">
        <x:is>
          <x:t xml:space="preserve"/>
        </x:is>
      </x:c>
      <x:c r="M274" s="10" t="n">
        <x:v>19.12</x:v>
      </x:c>
      <x:c r="N274" s="10" t="n">
        <x:v>0.030857740585774</x:v>
      </x:c>
      <x:c r="O274" s="10" t="n">
        <x:v>0.34</x:v>
      </x:c>
      <x:c r="P274" s="10" t="n">
        <x:v>0.0177824267782426</x:v>
      </x:c>
      <x:c r="Q274" s="10" t="n">
        <x:v>78.94736842105263</x:v>
      </x:c>
    </x:row>
    <x:row r="275">
      <x:c r="A275" s="7" t="inlineStr">
        <x:is>
          <x:t xml:space="preserve">Bangladesh</x:t>
        </x:is>
      </x:c>
      <x:c r="B275" s="7" t="inlineStr">
        <x:is>
          <x:t xml:space="preserve">BGD</x:t>
        </x:is>
      </x:c>
      <x:c r="C275" s="7" t="inlineStr">
        <x:is>
          <x:t xml:space="preserve">2025-01-01</x:t>
        </x:is>
      </x:c>
      <x:c r="D275" s="10" t="n">
        <x:v>0.35</x:v>
      </x:c>
      <x:c r="E275" s="10" t="n">
        <x:v>0</x:v>
      </x:c>
      <x:c r="F275" s="10" t="n">
        <x:v>0.35</x:v>
      </x:c>
      <x:c r="G275" s="10" t="n">
        <x:v>0</x:v>
      </x:c>
      <x:c r="H275" s="9" t="inlineStr">
        <x:is>
          <x:t xml:space="preserve"/>
        </x:is>
      </x:c>
      <x:c r="I275" s="10" t="n">
        <x:v>5.35</x:v>
      </x:c>
      <x:c r="J275" s="10" t="n">
        <x:v>10.28</x:v>
      </x:c>
      <x:c r="K275" s="9" t="inlineStr">
        <x:is>
          <x:t xml:space="preserve"/>
        </x:is>
      </x:c>
      <x:c r="L275" s="9" t="inlineStr">
        <x:is>
          <x:t xml:space="preserve"/>
        </x:is>
      </x:c>
      <x:c r="M275" s="10" t="n">
        <x:v>19.17</x:v>
      </x:c>
      <x:c r="N275" s="10" t="n">
        <x:v>0.0182576943140323</x:v>
      </x:c>
      <x:c r="O275" s="10" t="n">
        <x:v>0.35</x:v>
      </x:c>
      <x:c r="P275" s="10" t="n">
        <x:v>0.0182576943140323</x:v>
      </x:c>
      <x:c r="Q275" s="10" t="n">
        <x:v>45.8333333333333</x:v>
      </x:c>
    </x:row>
    <x:row r="276">
      <x:c r="A276" s="7" t="inlineStr">
        <x:is>
          <x:t xml:space="preserve">Bangladesh</x:t>
        </x:is>
      </x:c>
      <x:c r="B276" s="7" t="inlineStr">
        <x:is>
          <x:t xml:space="preserve">BGD</x:t>
        </x:is>
      </x:c>
      <x:c r="C276" s="7" t="inlineStr">
        <x:is>
          <x:t xml:space="preserve">2025-04-01</x:t>
        </x:is>
      </x:c>
      <x:c r="D276" s="10" t="n">
        <x:v>0.38</x:v>
      </x:c>
      <x:c r="E276" s="10" t="n">
        <x:v>0.02</x:v>
      </x:c>
      <x:c r="F276" s="10" t="n">
        <x:v>0.55</x:v>
      </x:c>
      <x:c r="G276" s="10" t="n">
        <x:v>0.15</x:v>
      </x:c>
      <x:c r="H276" s="9" t="inlineStr">
        <x:is>
          <x:t xml:space="preserve"/>
        </x:is>
      </x:c>
      <x:c r="I276" s="10" t="n">
        <x:v>7.85</x:v>
      </x:c>
      <x:c r="J276" s="10" t="n">
        <x:v>12.45</x:v>
      </x:c>
      <x:c r="K276" s="9" t="inlineStr">
        <x:is>
          <x:t xml:space="preserve"/>
        </x:is>
      </x:c>
      <x:c r="L276" s="9" t="inlineStr">
        <x:is>
          <x:t xml:space="preserve"/>
        </x:is>
      </x:c>
      <x:c r="M276" s="10" t="n">
        <x:v>24.29</x:v>
      </x:c>
      <x:c r="N276" s="10" t="n">
        <x:v>0.0226430629888843</x:v>
      </x:c>
      <x:c r="O276" s="10" t="n">
        <x:v>0.4</x:v>
      </x:c>
      <x:c r="P276" s="10" t="n">
        <x:v>0.016467682173734</x:v>
      </x:c>
      <x:c r="Q276" s="10" t="n">
        <x:v>37.93103448275861</x:v>
      </x:c>
    </x:row>
    <x:row r="277">
      <x:c r="A277" s="7" t="inlineStr">
        <x:is>
          <x:t xml:space="preserve">Bangladesh</x:t>
        </x:is>
      </x:c>
      <x:c r="B277" s="7" t="inlineStr">
        <x:is>
          <x:t xml:space="preserve">BGD</x:t>
        </x:is>
      </x:c>
      <x:c r="C277" s="7" t="inlineStr">
        <x:is>
          <x:t xml:space="preserve">2025-07-01</x:t>
        </x:is>
      </x:c>
      <x:c r="D277" s="10" t="n">
        <x:v>0.33</x:v>
      </x:c>
      <x:c r="E277" s="10" t="n">
        <x:v>0.02</x:v>
      </x:c>
      <x:c r="F277" s="10" t="n">
        <x:v>0.8200000000000001</x:v>
      </x:c>
      <x:c r="G277" s="10" t="n">
        <x:v>0.47</x:v>
      </x:c>
      <x:c r="H277" s="9" t="inlineStr">
        <x:is>
          <x:t xml:space="preserve"/>
        </x:is>
      </x:c>
      <x:c r="I277" s="10" t="n">
        <x:v>9.19</x:v>
      </x:c>
      <x:c r="J277" s="10" t="n">
        <x:v>12.56</x:v>
      </x:c>
      <x:c r="K277" s="9" t="inlineStr">
        <x:is>
          <x:t xml:space="preserve"/>
        </x:is>
      </x:c>
      <x:c r="L277" s="9" t="inlineStr">
        <x:is>
          <x:t xml:space="preserve"/>
        </x:is>
      </x:c>
      <x:c r="M277" s="10" t="n">
        <x:v>25.88</x:v>
      </x:c>
      <x:c r="N277" s="10" t="n">
        <x:v>0.0316846986089644</x:v>
      </x:c>
      <x:c r="O277" s="10" t="n">
        <x:v>0.35</x:v>
      </x:c>
      <x:c r="P277" s="10" t="n">
        <x:v>0.0135239567233384</x:v>
      </x:c>
      <x:c r="Q277" s="10" t="n">
        <x:v>16.66666666666667</x:v>
      </x:c>
    </x:row>
    <x:row r="278">
      <x:c r="A278" s="7" t="inlineStr">
        <x:is>
          <x:t xml:space="preserve">Bangladesh</x:t>
        </x:is>
      </x:c>
      <x:c r="B278" s="7" t="inlineStr">
        <x:is>
          <x:t xml:space="preserve">BGD</x:t>
        </x:is>
      </x:c>
      <x:c r="C278" s="7" t="inlineStr">
        <x:is>
          <x:t xml:space="preserve">2025-10-01</x:t>
        </x:is>
      </x:c>
      <x:c r="D278" s="10" t="n">
        <x:v>0.3399999999999999</x:v>
      </x:c>
      <x:c r="E278" s="10" t="n">
        <x:v>0</x:v>
      </x:c>
      <x:c r="F278" s="10" t="n">
        <x:v>0.6000000000000001</x:v>
      </x:c>
      <x:c r="G278" s="10" t="n">
        <x:v>0.26</x:v>
      </x:c>
      <x:c r="H278" s="9" t="inlineStr">
        <x:is>
          <x:t xml:space="preserve"/>
        </x:is>
      </x:c>
      <x:c r="I278" s="10" t="n">
        <x:v>7.67</x:v>
      </x:c>
      <x:c r="J278" s="10" t="n">
        <x:v>9.81</x:v>
      </x:c>
      <x:c r="K278" s="9" t="inlineStr">
        <x:is>
          <x:t xml:space="preserve"/>
        </x:is>
      </x:c>
      <x:c r="L278" s="9" t="inlineStr">
        <x:is>
          <x:t xml:space="preserve"/>
        </x:is>
      </x:c>
      <x:c r="M278" s="10" t="n">
        <x:v>19.7</x:v>
      </x:c>
      <x:c r="N278" s="10" t="n">
        <x:v>0.0304568527918781</x:v>
      </x:c>
      <x:c r="O278" s="10" t="n">
        <x:v>0.3399999999999999</x:v>
      </x:c>
      <x:c r="P278" s="10" t="n">
        <x:v>0.0172588832487309</x:v>
      </x:c>
      <x:c r="Q278" s="10" t="n">
        <x:v>-1.110223024625156e-14</x:v>
      </x:c>
    </x:row>
    <x:row r="279">
      <x:c r="A279" s="7" t="inlineStr">
        <x:is>
          <x:t xml:space="preserve">Bangladesh</x:t>
        </x:is>
      </x:c>
      <x:c r="B279" s="7" t="inlineStr">
        <x:is>
          <x:t xml:space="preserve">BGD</x:t>
        </x:is>
      </x:c>
      <x:c r="C279" s="7" t="inlineStr">
        <x:is>
          <x:t xml:space="preserve">2026-01-01</x:t>
        </x:is>
      </x:c>
      <x:c r="D279" s="10" t="n">
        <x:v>0.3399999999999999</x:v>
      </x:c>
      <x:c r="E279" s="10" t="n">
        <x:v>0.02</x:v>
      </x:c>
      <x:c r="F279" s="10" t="n">
        <x:v>0.5</x:v>
      </x:c>
      <x:c r="G279" s="10" t="n">
        <x:v>0.14</x:v>
      </x:c>
      <x:c r="H279" s="9" t="inlineStr">
        <x:is>
          <x:t xml:space="preserve"/>
        </x:is>
      </x:c>
      <x:c r="I279" s="10" t="n">
        <x:v>7.210000000000001</x:v>
      </x:c>
      <x:c r="J279" s="10" t="n">
        <x:v>9.49</x:v>
      </x:c>
      <x:c r="K279" s="9" t="inlineStr">
        <x:is>
          <x:t xml:space="preserve"/>
        </x:is>
      </x:c>
      <x:c r="L279" s="9" t="inlineStr">
        <x:is>
          <x:t xml:space="preserve"/>
        </x:is>
      </x:c>
      <x:c r="M279" s="10" t="n">
        <x:v>18.39</x:v>
      </x:c>
      <x:c r="N279" s="10" t="n">
        <x:v>0.0271886895051658</x:v>
      </x:c>
      <x:c r="O279" s="10" t="n">
        <x:v>0.36</x:v>
      </x:c>
      <x:c r="P279" s="10" t="n">
        <x:v>0.0195758564437194</x:v>
      </x:c>
      <x:c r="Q279" s="10" t="n">
        <x:v>2.857142857142869</x:v>
      </x:c>
    </x:row>
    <x:row r="280">
      <x:c r="A280" s="7" t="inlineStr">
        <x:is>
          <x:t xml:space="preserve">Belarus</x:t>
        </x:is>
      </x:c>
      <x:c r="B280" s="7" t="inlineStr">
        <x:is>
          <x:t xml:space="preserve">BLR</x:t>
        </x:is>
      </x:c>
      <x:c r="C280" s="7" t="inlineStr">
        <x:is>
          <x:t xml:space="preserve">2019-01-01</x:t>
        </x:is>
      </x:c>
      <x:c r="D280" s="10" t="n">
        <x:v>0.07000000000000001</x:v>
      </x:c>
      <x:c r="E280" s="10" t="n">
        <x:v>0.09</x:v>
      </x:c>
      <x:c r="F280" s="10" t="n">
        <x:v>0.37</x:v>
      </x:c>
      <x:c r="G280" s="10" t="n">
        <x:v>0.18</x:v>
      </x:c>
      <x:c r="H280" s="10" t="n">
        <x:v>0.03</x:v>
      </x:c>
      <x:c r="I280" s="10" t="n">
        <x:v>0</x:v>
      </x:c>
      <x:c r="J280" s="10" t="n">
        <x:v>9.27</x:v>
      </x:c>
      <x:c r="K280" s="10" t="n">
        <x:v>0</x:v>
      </x:c>
      <x:c r="L280" s="9" t="inlineStr">
        <x:is>
          <x:t xml:space="preserve"/>
        </x:is>
      </x:c>
      <x:c r="M280" s="10" t="n">
        <x:v>10.64</x:v>
      </x:c>
      <x:c r="N280" s="10" t="n">
        <x:v>0.0347744360902255</x:v>
      </x:c>
      <x:c r="O280" s="10" t="n">
        <x:v>0.16</x:v>
      </x:c>
      <x:c r="P280" s="10" t="n">
        <x:v>0.0150375939849624</x:v>
      </x:c>
      <x:c r="Q280" s="9" t="inlineStr">
        <x:is>
          <x:t xml:space="preserve"/>
        </x:is>
      </x:c>
    </x:row>
    <x:row r="281">
      <x:c r="A281" s="7" t="inlineStr">
        <x:is>
          <x:t xml:space="preserve">Belarus</x:t>
        </x:is>
      </x:c>
      <x:c r="B281" s="7" t="inlineStr">
        <x:is>
          <x:t xml:space="preserve">BLR</x:t>
        </x:is>
      </x:c>
      <x:c r="C281" s="7" t="inlineStr">
        <x:is>
          <x:t xml:space="preserve">2019-04-01</x:t>
        </x:is>
      </x:c>
      <x:c r="D281" s="10" t="n">
        <x:v>0.12</x:v>
      </x:c>
      <x:c r="E281" s="10" t="n">
        <x:v>0.09</x:v>
      </x:c>
      <x:c r="F281" s="10" t="n">
        <x:v>0.4499999999999999</x:v>
      </x:c>
      <x:c r="G281" s="10" t="n">
        <x:v>0.21</x:v>
      </x:c>
      <x:c r="H281" s="10" t="n">
        <x:v>0.03</x:v>
      </x:c>
      <x:c r="I281" s="10" t="n">
        <x:v>0</x:v>
      </x:c>
      <x:c r="J281" s="10" t="n">
        <x:v>7.99</x:v>
      </x:c>
      <x:c r="K281" s="10" t="n">
        <x:v>0</x:v>
      </x:c>
      <x:c r="L281" s="9" t="inlineStr">
        <x:is>
          <x:t xml:space="preserve"/>
        </x:is>
      </x:c>
      <x:c r="M281" s="10" t="n">
        <x:v>9.41</x:v>
      </x:c>
      <x:c r="N281" s="10" t="n">
        <x:v>0.0478214665249734</x:v>
      </x:c>
      <x:c r="O281" s="10" t="n">
        <x:v>0.21</x:v>
      </x:c>
      <x:c r="P281" s="10" t="n">
        <x:v>0.0223166843783209</x:v>
      </x:c>
      <x:c r="Q281" s="9" t="inlineStr">
        <x:is>
          <x:t xml:space="preserve"/>
        </x:is>
      </x:c>
    </x:row>
    <x:row r="282">
      <x:c r="A282" s="7" t="inlineStr">
        <x:is>
          <x:t xml:space="preserve">Belarus</x:t>
        </x:is>
      </x:c>
      <x:c r="B282" s="7" t="inlineStr">
        <x:is>
          <x:t xml:space="preserve">BLR</x:t>
        </x:is>
      </x:c>
      <x:c r="C282" s="7" t="inlineStr">
        <x:is>
          <x:t xml:space="preserve">2019-07-01</x:t>
        </x:is>
      </x:c>
      <x:c r="D282" s="10" t="n">
        <x:v>0.12</x:v>
      </x:c>
      <x:c r="E282" s="10" t="n">
        <x:v>0.08</x:v>
      </x:c>
      <x:c r="F282" s="10" t="n">
        <x:v>0.37</x:v>
      </x:c>
      <x:c r="G282" s="10" t="n">
        <x:v>0.14</x:v>
      </x:c>
      <x:c r="H282" s="10" t="n">
        <x:v>0.03</x:v>
      </x:c>
      <x:c r="I282" s="10" t="n">
        <x:v>0</x:v>
      </x:c>
      <x:c r="J282" s="10" t="n">
        <x:v>8.550000000000001</x:v>
      </x:c>
      <x:c r="K282" s="10" t="n">
        <x:v>0</x:v>
      </x:c>
      <x:c r="L282" s="9" t="inlineStr">
        <x:is>
          <x:t xml:space="preserve"/>
        </x:is>
      </x:c>
      <x:c r="M282" s="10" t="n">
        <x:v>9.9</x:v>
      </x:c>
      <x:c r="N282" s="10" t="n">
        <x:v>0.0373737373737373</x:v>
      </x:c>
      <x:c r="O282" s="10" t="n">
        <x:v>0.2</x:v>
      </x:c>
      <x:c r="P282" s="10" t="n">
        <x:v>0.0202020202020202</x:v>
      </x:c>
      <x:c r="Q282" s="9" t="inlineStr">
        <x:is>
          <x:t xml:space="preserve"/>
        </x:is>
      </x:c>
    </x:row>
    <x:row r="283">
      <x:c r="A283" s="7" t="inlineStr">
        <x:is>
          <x:t xml:space="preserve">Belarus</x:t>
        </x:is>
      </x:c>
      <x:c r="B283" s="7" t="inlineStr">
        <x:is>
          <x:t xml:space="preserve">BLR</x:t>
        </x:is>
      </x:c>
      <x:c r="C283" s="7" t="inlineStr">
        <x:is>
          <x:t xml:space="preserve">2019-10-01</x:t>
        </x:is>
      </x:c>
      <x:c r="D283" s="10" t="n">
        <x:v>0.06</x:v>
      </x:c>
      <x:c r="E283" s="10" t="n">
        <x:v>0.12</x:v>
      </x:c>
      <x:c r="F283" s="10" t="n">
        <x:v>0.42</x:v>
      </x:c>
      <x:c r="G283" s="10" t="n">
        <x:v>0.21</x:v>
      </x:c>
      <x:c r="H283" s="10" t="n">
        <x:v>0.03</x:v>
      </x:c>
      <x:c r="I283" s="10" t="n">
        <x:v>0</x:v>
      </x:c>
      <x:c r="J283" s="10" t="n">
        <x:v>9.58</x:v>
      </x:c>
      <x:c r="K283" s="10" t="n">
        <x:v>0</x:v>
      </x:c>
      <x:c r="L283" s="9" t="inlineStr">
        <x:is>
          <x:t xml:space="preserve"/>
        </x:is>
      </x:c>
      <x:c r="M283" s="10" t="n">
        <x:v>11.03</x:v>
      </x:c>
      <x:c r="N283" s="10" t="n">
        <x:v>0.0380779691749773</x:v>
      </x:c>
      <x:c r="O283" s="10" t="n">
        <x:v>0.18</x:v>
      </x:c>
      <x:c r="P283" s="10" t="n">
        <x:v>0.0163191296464188</x:v>
      </x:c>
      <x:c r="Q283" s="9" t="inlineStr">
        <x:is>
          <x:t xml:space="preserve"/>
        </x:is>
      </x:c>
    </x:row>
    <x:row r="284">
      <x:c r="A284" s="7" t="inlineStr">
        <x:is>
          <x:t xml:space="preserve">Belarus</x:t>
        </x:is>
      </x:c>
      <x:c r="B284" s="7" t="inlineStr">
        <x:is>
          <x:t xml:space="preserve">BLR</x:t>
        </x:is>
      </x:c>
      <x:c r="C284" s="7" t="inlineStr">
        <x:is>
          <x:t xml:space="preserve">2020-01-01</x:t>
        </x:is>
      </x:c>
      <x:c r="D284" s="10" t="n">
        <x:v>0.09</x:v>
      </x:c>
      <x:c r="E284" s="10" t="n">
        <x:v>0.12</x:v>
      </x:c>
      <x:c r="F284" s="10" t="n">
        <x:v>0.55</x:v>
      </x:c>
      <x:c r="G284" s="10" t="n">
        <x:v>0.28</x:v>
      </x:c>
      <x:c r="H284" s="10" t="n">
        <x:v>0.06</x:v>
      </x:c>
      <x:c r="I284" s="10" t="n">
        <x:v>0</x:v>
      </x:c>
      <x:c r="J284" s="10" t="n">
        <x:v>8.469999999999999</x:v>
      </x:c>
      <x:c r="K284" s="10" t="n">
        <x:v>0</x:v>
      </x:c>
      <x:c r="L284" s="9" t="inlineStr">
        <x:is>
          <x:t xml:space="preserve"/>
        </x:is>
      </x:c>
      <x:c r="M284" s="10" t="n">
        <x:v>10.44</x:v>
      </x:c>
      <x:c r="N284" s="10" t="n">
        <x:v>0.0526819923371647</x:v>
      </x:c>
      <x:c r="O284" s="10" t="n">
        <x:v>0.21</x:v>
      </x:c>
      <x:c r="P284" s="10" t="n">
        <x:v>0.0201149425287356</x:v>
      </x:c>
      <x:c r="Q284" s="10" t="n">
        <x:v>31.25</x:v>
      </x:c>
    </x:row>
    <x:row r="285">
      <x:c r="A285" s="7" t="inlineStr">
        <x:is>
          <x:t xml:space="preserve">Belarus</x:t>
        </x:is>
      </x:c>
      <x:c r="B285" s="7" t="inlineStr">
        <x:is>
          <x:t xml:space="preserve">BLR</x:t>
        </x:is>
      </x:c>
      <x:c r="C285" s="7" t="inlineStr">
        <x:is>
          <x:t xml:space="preserve">2020-04-01</x:t>
        </x:is>
      </x:c>
      <x:c r="D285" s="10" t="n">
        <x:v>0.15</x:v>
      </x:c>
      <x:c r="E285" s="10" t="n">
        <x:v>0.12</x:v>
      </x:c>
      <x:c r="F285" s="10" t="n">
        <x:v>0.6000000000000001</x:v>
      </x:c>
      <x:c r="G285" s="10" t="n">
        <x:v>0.27</x:v>
      </x:c>
      <x:c r="H285" s="10" t="n">
        <x:v>0.06</x:v>
      </x:c>
      <x:c r="I285" s="10" t="n">
        <x:v>0</x:v>
      </x:c>
      <x:c r="J285" s="10" t="n">
        <x:v>7.06</x:v>
      </x:c>
      <x:c r="K285" s="10" t="n">
        <x:v>0</x:v>
      </x:c>
      <x:c r="L285" s="9" t="inlineStr">
        <x:is>
          <x:t xml:space="preserve"/>
        </x:is>
      </x:c>
      <x:c r="M285" s="10" t="n">
        <x:v>8.98</x:v>
      </x:c>
      <x:c r="N285" s="10" t="n">
        <x:v>0.066815144766147</x:v>
      </x:c>
      <x:c r="O285" s="10" t="n">
        <x:v>0.27</x:v>
      </x:c>
      <x:c r="P285" s="10" t="n">
        <x:v>0.0300668151447661</x:v>
      </x:c>
      <x:c r="Q285" s="10" t="n">
        <x:v>28.57142857142858</x:v>
      </x:c>
    </x:row>
    <x:row r="286">
      <x:c r="A286" s="7" t="inlineStr">
        <x:is>
          <x:t xml:space="preserve">Belarus</x:t>
        </x:is>
      </x:c>
      <x:c r="B286" s="7" t="inlineStr">
        <x:is>
          <x:t xml:space="preserve">BLR</x:t>
        </x:is>
      </x:c>
      <x:c r="C286" s="7" t="inlineStr">
        <x:is>
          <x:t xml:space="preserve">2020-07-01</x:t>
        </x:is>
      </x:c>
      <x:c r="D286" s="10" t="n">
        <x:v>0.12</x:v>
      </x:c>
      <x:c r="E286" s="10" t="n">
        <x:v>0.09</x:v>
      </x:c>
      <x:c r="F286" s="10" t="n">
        <x:v>0.48</x:v>
      </x:c>
      <x:c r="G286" s="10" t="n">
        <x:v>0.21</x:v>
      </x:c>
      <x:c r="H286" s="10" t="n">
        <x:v>0.06</x:v>
      </x:c>
      <x:c r="I286" s="10" t="n">
        <x:v>0</x:v>
      </x:c>
      <x:c r="J286" s="10" t="n">
        <x:v>7.51</x:v>
      </x:c>
      <x:c r="K286" s="10" t="n">
        <x:v>0</x:v>
      </x:c>
      <x:c r="L286" s="9" t="inlineStr">
        <x:is>
          <x:t xml:space="preserve"/>
        </x:is>
      </x:c>
      <x:c r="M286" s="10" t="n">
        <x:v>9.300000000000001</x:v>
      </x:c>
      <x:c r="N286" s="10" t="n">
        <x:v>0.0516129032258064</x:v>
      </x:c>
      <x:c r="O286" s="10" t="n">
        <x:v>0.21</x:v>
      </x:c>
      <x:c r="P286" s="10" t="n">
        <x:v>0.0225806451612903</x:v>
      </x:c>
      <x:c r="Q286" s="10" t="n">
        <x:v>4.999999999999982</x:v>
      </x:c>
    </x:row>
    <x:row r="287">
      <x:c r="A287" s="7" t="inlineStr">
        <x:is>
          <x:t xml:space="preserve">Belarus</x:t>
        </x:is>
      </x:c>
      <x:c r="B287" s="7" t="inlineStr">
        <x:is>
          <x:t xml:space="preserve">BLR</x:t>
        </x:is>
      </x:c>
      <x:c r="C287" s="7" t="inlineStr">
        <x:is>
          <x:t xml:space="preserve">2020-10-01</x:t>
        </x:is>
      </x:c>
      <x:c r="D287" s="10" t="n">
        <x:v>0.06</x:v>
      </x:c>
      <x:c r="E287" s="10" t="n">
        <x:v>0.12</x:v>
      </x:c>
      <x:c r="F287" s="10" t="n">
        <x:v>0.4599999999999999</x:v>
      </x:c>
      <x:c r="G287" s="10" t="n">
        <x:v>0.22</x:v>
      </x:c>
      <x:c r="H287" s="10" t="n">
        <x:v>0.06</x:v>
      </x:c>
      <x:c r="I287" s="10" t="n">
        <x:v>0</x:v>
      </x:c>
      <x:c r="J287" s="10" t="n">
        <x:v>8.31</x:v>
      </x:c>
      <x:c r="K287" s="10" t="n">
        <x:v>0.3399999999999999</x:v>
      </x:c>
      <x:c r="L287" s="9" t="inlineStr">
        <x:is>
          <x:t xml:space="preserve"/>
        </x:is>
      </x:c>
      <x:c r="M287" s="10" t="n">
        <x:v>10.62</x:v>
      </x:c>
      <x:c r="N287" s="10" t="n">
        <x:v>0.0433145009416195</x:v>
      </x:c>
      <x:c r="O287" s="10" t="n">
        <x:v>0.18</x:v>
      </x:c>
      <x:c r="P287" s="10" t="n">
        <x:v>0.0169491525423728</x:v>
      </x:c>
      <x:c r="Q287" s="10" t="n">
        <x:v>0</x:v>
      </x:c>
    </x:row>
    <x:row r="288">
      <x:c r="A288" s="7" t="inlineStr">
        <x:is>
          <x:t xml:space="preserve">Belarus</x:t>
        </x:is>
      </x:c>
      <x:c r="B288" s="7" t="inlineStr">
        <x:is>
          <x:t xml:space="preserve">BLR</x:t>
        </x:is>
      </x:c>
      <x:c r="C288" s="7" t="inlineStr">
        <x:is>
          <x:t xml:space="preserve">2021-01-01</x:t>
        </x:is>
      </x:c>
      <x:c r="D288" s="10" t="n">
        <x:v>0.09</x:v>
      </x:c>
      <x:c r="E288" s="10" t="n">
        <x:v>0.11</x:v>
      </x:c>
      <x:c r="F288" s="10" t="n">
        <x:v>0.51</x:v>
      </x:c>
      <x:c r="G288" s="10" t="n">
        <x:v>0.25</x:v>
      </x:c>
      <x:c r="H288" s="10" t="n">
        <x:v>0.06</x:v>
      </x:c>
      <x:c r="I288" s="10" t="n">
        <x:v>0</x:v>
      </x:c>
      <x:c r="J288" s="10" t="n">
        <x:v>7.99</x:v>
      </x:c>
      <x:c r="K288" s="10" t="n">
        <x:v>1.43</x:v>
      </x:c>
      <x:c r="L288" s="9" t="inlineStr">
        <x:is>
          <x:t xml:space="preserve"/>
        </x:is>
      </x:c>
      <x:c r="M288" s="10" t="n">
        <x:v>11.34</x:v>
      </x:c>
      <x:c r="N288" s="10" t="n">
        <x:v>0.0449735449735449</x:v>
      </x:c>
      <x:c r="O288" s="10" t="n">
        <x:v>0.2</x:v>
      </x:c>
      <x:c r="P288" s="10" t="n">
        <x:v>0.0176366843033509</x:v>
      </x:c>
      <x:c r="Q288" s="10" t="n">
        <x:v>-4.761904761904756</x:v>
      </x:c>
    </x:row>
    <x:row r="289">
      <x:c r="A289" s="7" t="inlineStr">
        <x:is>
          <x:t xml:space="preserve">Belarus</x:t>
        </x:is>
      </x:c>
      <x:c r="B289" s="7" t="inlineStr">
        <x:is>
          <x:t xml:space="preserve">BLR</x:t>
        </x:is>
      </x:c>
      <x:c r="C289" s="7" t="inlineStr">
        <x:is>
          <x:t xml:space="preserve">2021-04-01</x:t>
        </x:is>
      </x:c>
      <x:c r="D289" s="10" t="n">
        <x:v>0.15</x:v>
      </x:c>
      <x:c r="E289" s="10" t="n">
        <x:v>0.11</x:v>
      </x:c>
      <x:c r="F289" s="10" t="n">
        <x:v>0.5900000000000001</x:v>
      </x:c>
      <x:c r="G289" s="10" t="n">
        <x:v>0.27</x:v>
      </x:c>
      <x:c r="H289" s="10" t="n">
        <x:v>0.06</x:v>
      </x:c>
      <x:c r="I289" s="10" t="n">
        <x:v>0</x:v>
      </x:c>
      <x:c r="J289" s="10" t="n">
        <x:v>6.25</x:v>
      </x:c>
      <x:c r="K289" s="10" t="n">
        <x:v>1.63</x:v>
      </x:c>
      <x:c r="L289" s="9" t="inlineStr">
        <x:is>
          <x:t xml:space="preserve"/>
        </x:is>
      </x:c>
      <x:c r="M289" s="10" t="n">
        <x:v>9.609999999999999</x:v>
      </x:c>
      <x:c r="N289" s="10" t="n">
        <x:v>0.0613943808532778</x:v>
      </x:c>
      <x:c r="O289" s="10" t="n">
        <x:v>0.26</x:v>
      </x:c>
      <x:c r="P289" s="10" t="n">
        <x:v>0.0270551508844953</x:v>
      </x:c>
      <x:c r="Q289" s="10" t="n">
        <x:v>-3.703703703703709</x:v>
      </x:c>
    </x:row>
    <x:row r="290">
      <x:c r="A290" s="7" t="inlineStr">
        <x:is>
          <x:t xml:space="preserve">Belarus</x:t>
        </x:is>
      </x:c>
      <x:c r="B290" s="7" t="inlineStr">
        <x:is>
          <x:t xml:space="preserve">BLR</x:t>
        </x:is>
      </x:c>
      <x:c r="C290" s="7" t="inlineStr">
        <x:is>
          <x:t xml:space="preserve">2021-07-01</x:t>
        </x:is>
      </x:c>
      <x:c r="D290" s="10" t="n">
        <x:v>0.06</x:v>
      </x:c>
      <x:c r="E290" s="10" t="n">
        <x:v>0.03</x:v>
      </x:c>
      <x:c r="F290" s="10" t="n">
        <x:v>0.21</x:v>
      </x:c>
      <x:c r="G290" s="10" t="n">
        <x:v>0.06</x:v>
      </x:c>
      <x:c r="H290" s="10" t="n">
        <x:v>0.06</x:v>
      </x:c>
      <x:c r="I290" s="10" t="n">
        <x:v>0</x:v>
      </x:c>
      <x:c r="J290" s="10" t="n">
        <x:v>7.26</x:v>
      </x:c>
      <x:c r="K290" s="10" t="n">
        <x:v>0.32</x:v>
      </x:c>
      <x:c r="L290" s="9" t="inlineStr">
        <x:is>
          <x:t xml:space="preserve"/>
        </x:is>
      </x:c>
      <x:c r="M290" s="10" t="n">
        <x:v>9.039999999999999</x:v>
      </x:c>
      <x:c r="N290" s="10" t="n">
        <x:v>0.0232300884955752</x:v>
      </x:c>
      <x:c r="O290" s="10" t="n">
        <x:v>0.09</x:v>
      </x:c>
      <x:c r="P290" s="10" t="n">
        <x:v>0.009955752212389301</x:v>
      </x:c>
      <x:c r="Q290" s="10" t="n">
        <x:v>-57.14285714285714</x:v>
      </x:c>
    </x:row>
    <x:row r="291">
      <x:c r="A291" s="7" t="inlineStr">
        <x:is>
          <x:t xml:space="preserve">Belarus</x:t>
        </x:is>
      </x:c>
      <x:c r="B291" s="7" t="inlineStr">
        <x:is>
          <x:t xml:space="preserve">BLR</x:t>
        </x:is>
      </x:c>
      <x:c r="C291" s="7" t="inlineStr">
        <x:is>
          <x:t xml:space="preserve">2021-10-01</x:t>
        </x:is>
      </x:c>
      <x:c r="D291" s="10" t="n">
        <x:v>0.09</x:v>
      </x:c>
      <x:c r="E291" s="10" t="n">
        <x:v>0.13</x:v>
      </x:c>
      <x:c r="F291" s="10" t="n">
        <x:v>0.52</x:v>
      </x:c>
      <x:c r="G291" s="10" t="n">
        <x:v>0.24</x:v>
      </x:c>
      <x:c r="H291" s="10" t="n">
        <x:v>0.06</x:v>
      </x:c>
      <x:c r="I291" s="10" t="n">
        <x:v>0</x:v>
      </x:c>
      <x:c r="J291" s="10" t="n">
        <x:v>7.32</x:v>
      </x:c>
      <x:c r="K291" s="10" t="n">
        <x:v>2.4</x:v>
      </x:c>
      <x:c r="L291" s="9" t="inlineStr">
        <x:is>
          <x:t xml:space="preserve"/>
        </x:is>
      </x:c>
      <x:c r="M291" s="10" t="n">
        <x:v>11.56</x:v>
      </x:c>
      <x:c r="N291" s="10" t="n">
        <x:v>0.0449826989619377</x:v>
      </x:c>
      <x:c r="O291" s="10" t="n">
        <x:v>0.22</x:v>
      </x:c>
      <x:c r="P291" s="10" t="n">
        <x:v>0.0190311418685121</x:v>
      </x:c>
      <x:c r="Q291" s="10" t="n">
        <x:v>22.22222222222223</x:v>
      </x:c>
    </x:row>
    <x:row r="292">
      <x:c r="A292" s="7" t="inlineStr">
        <x:is>
          <x:t xml:space="preserve">Belarus</x:t>
        </x:is>
      </x:c>
      <x:c r="B292" s="7" t="inlineStr">
        <x:is>
          <x:t xml:space="preserve">BLR</x:t>
        </x:is>
      </x:c>
      <x:c r="C292" s="7" t="inlineStr">
        <x:is>
          <x:t xml:space="preserve">2022-01-01</x:t>
        </x:is>
      </x:c>
      <x:c r="D292" s="10" t="n">
        <x:v>0.13</x:v>
      </x:c>
      <x:c r="E292" s="10" t="n">
        <x:v>0.13</x:v>
      </x:c>
      <x:c r="F292" s="10" t="n">
        <x:v>0.58</x:v>
      </x:c>
      <x:c r="G292" s="10" t="n">
        <x:v>0.26</x:v>
      </x:c>
      <x:c r="H292" s="10" t="n">
        <x:v>0.06</x:v>
      </x:c>
      <x:c r="I292" s="10" t="n">
        <x:v>0</x:v>
      </x:c>
      <x:c r="J292" s="10" t="n">
        <x:v>7.24</x:v>
      </x:c>
      <x:c r="K292" s="10" t="n">
        <x:v>2.53</x:v>
      </x:c>
      <x:c r="L292" s="9" t="inlineStr">
        <x:is>
          <x:t xml:space="preserve"/>
        </x:is>
      </x:c>
      <x:c r="M292" s="10" t="n">
        <x:v>11.57</x:v>
      </x:c>
      <x:c r="N292" s="10" t="n">
        <x:v>0.0501296456352636</x:v>
      </x:c>
      <x:c r="O292" s="10" t="n">
        <x:v>0.26</x:v>
      </x:c>
      <x:c r="P292" s="10" t="n">
        <x:v>0.0224719101123595</x:v>
      </x:c>
      <x:c r="Q292" s="10" t="n">
        <x:v>30</x:v>
      </x:c>
    </x:row>
    <x:row r="293">
      <x:c r="A293" s="7" t="inlineStr">
        <x:is>
          <x:t xml:space="preserve">Belarus</x:t>
        </x:is>
      </x:c>
      <x:c r="B293" s="7" t="inlineStr">
        <x:is>
          <x:t xml:space="preserve">BLR</x:t>
        </x:is>
      </x:c>
      <x:c r="C293" s="7" t="inlineStr">
        <x:is>
          <x:t xml:space="preserve">2022-04-01</x:t>
        </x:is>
      </x:c>
      <x:c r="D293" s="10" t="n">
        <x:v>0.16</x:v>
      </x:c>
      <x:c r="E293" s="10" t="n">
        <x:v>0.12</x:v>
      </x:c>
      <x:c r="F293" s="10" t="n">
        <x:v>0.61</x:v>
      </x:c>
      <x:c r="G293" s="10" t="n">
        <x:v>0.27</x:v>
      </x:c>
      <x:c r="H293" s="10" t="n">
        <x:v>0.06</x:v>
      </x:c>
      <x:c r="I293" s="10" t="n">
        <x:v>0</x:v>
      </x:c>
      <x:c r="J293" s="10" t="n">
        <x:v>6.5</x:v>
      </x:c>
      <x:c r="K293" s="10" t="n">
        <x:v>0.7</x:v>
      </x:c>
      <x:c r="L293" s="9" t="inlineStr">
        <x:is>
          <x:t xml:space="preserve"/>
        </x:is>
      </x:c>
      <x:c r="M293" s="10" t="n">
        <x:v>8.949999999999999</x:v>
      </x:c>
      <x:c r="N293" s="10" t="n">
        <x:v>0.0681564245810055</x:v>
      </x:c>
      <x:c r="O293" s="10" t="n">
        <x:v>0.28</x:v>
      </x:c>
      <x:c r="P293" s="10" t="n">
        <x:v>0.0312849162011173</x:v>
      </x:c>
      <x:c r="Q293" s="10" t="n">
        <x:v>7.692307692307709</x:v>
      </x:c>
    </x:row>
    <x:row r="294">
      <x:c r="A294" s="7" t="inlineStr">
        <x:is>
          <x:t xml:space="preserve">Belarus</x:t>
        </x:is>
      </x:c>
      <x:c r="B294" s="7" t="inlineStr">
        <x:is>
          <x:t xml:space="preserve">BLR</x:t>
        </x:is>
      </x:c>
      <x:c r="C294" s="7" t="inlineStr">
        <x:is>
          <x:t xml:space="preserve">2022-07-01</x:t>
        </x:is>
      </x:c>
      <x:c r="D294" s="10" t="n">
        <x:v>0.14</x:v>
      </x:c>
      <x:c r="E294" s="10" t="n">
        <x:v>0.09</x:v>
      </x:c>
      <x:c r="F294" s="10" t="n">
        <x:v>0.47</x:v>
      </x:c>
      <x:c r="G294" s="10" t="n">
        <x:v>0.18</x:v>
      </x:c>
      <x:c r="H294" s="10" t="n">
        <x:v>0.06</x:v>
      </x:c>
      <x:c r="I294" s="10" t="n">
        <x:v>0</x:v>
      </x:c>
      <x:c r="J294" s="10" t="n">
        <x:v>7.359999999999999</x:v>
      </x:c>
      <x:c r="K294" s="10" t="n">
        <x:v>0</x:v>
      </x:c>
      <x:c r="L294" s="9" t="inlineStr">
        <x:is>
          <x:t xml:space="preserve"/>
        </x:is>
      </x:c>
      <x:c r="M294" s="10" t="n">
        <x:v>8.969999999999999</x:v>
      </x:c>
      <x:c r="N294" s="10" t="n">
        <x:v>0.052396878483835</x:v>
      </x:c>
      <x:c r="O294" s="10" t="n">
        <x:v>0.23</x:v>
      </x:c>
      <x:c r="P294" s="10" t="n">
        <x:v>0.0256410256410256</x:v>
      </x:c>
      <x:c r="Q294" s="11" t="n">
        <x:v>155.5555555555556</x:v>
      </x:c>
    </x:row>
    <x:row r="295">
      <x:c r="A295" s="7" t="inlineStr">
        <x:is>
          <x:t xml:space="preserve">Belarus</x:t>
        </x:is>
      </x:c>
      <x:c r="B295" s="7" t="inlineStr">
        <x:is>
          <x:t xml:space="preserve">BLR</x:t>
        </x:is>
      </x:c>
      <x:c r="C295" s="7" t="inlineStr">
        <x:is>
          <x:t xml:space="preserve">2022-10-01</x:t>
        </x:is>
      </x:c>
      <x:c r="D295" s="10" t="n">
        <x:v>0.09</x:v>
      </x:c>
      <x:c r="E295" s="10" t="n">
        <x:v>0.1</x:v>
      </x:c>
      <x:c r="F295" s="10" t="n">
        <x:v>0.47</x:v>
      </x:c>
      <x:c r="G295" s="10" t="n">
        <x:v>0.22</x:v>
      </x:c>
      <x:c r="H295" s="10" t="n">
        <x:v>0.06</x:v>
      </x:c>
      <x:c r="I295" s="10" t="n">
        <x:v>0</x:v>
      </x:c>
      <x:c r="J295" s="10" t="n">
        <x:v>7.470000000000001</x:v>
      </x:c>
      <x:c r="K295" s="10" t="n">
        <x:v>1.45</x:v>
      </x:c>
      <x:c r="L295" s="9" t="inlineStr">
        <x:is>
          <x:t xml:space="preserve"/>
        </x:is>
      </x:c>
      <x:c r="M295" s="10" t="n">
        <x:v>10.69</x:v>
      </x:c>
      <x:c r="N295" s="10" t="n">
        <x:v>0.0439663236669784</x:v>
      </x:c>
      <x:c r="O295" s="10" t="n">
        <x:v>0.19</x:v>
      </x:c>
      <x:c r="P295" s="10" t="n">
        <x:v>0.0177736202057998</x:v>
      </x:c>
      <x:c r="Q295" s="10" t="n">
        <x:v>-13.63636363636364</x:v>
      </x:c>
    </x:row>
    <x:row r="296">
      <x:c r="A296" s="7" t="inlineStr">
        <x:is>
          <x:t xml:space="preserve">Belarus</x:t>
        </x:is>
      </x:c>
      <x:c r="B296" s="7" t="inlineStr">
        <x:is>
          <x:t xml:space="preserve">BLR</x:t>
        </x:is>
      </x:c>
      <x:c r="C296" s="7" t="inlineStr">
        <x:is>
          <x:t xml:space="preserve">2023-01-01</x:t>
        </x:is>
      </x:c>
      <x:c r="D296" s="10" t="n">
        <x:v>0.11</x:v>
      </x:c>
      <x:c r="E296" s="10" t="n">
        <x:v>0.13</x:v>
      </x:c>
      <x:c r="F296" s="10" t="n">
        <x:v>0.65</x:v>
      </x:c>
      <x:c r="G296" s="10" t="n">
        <x:v>0.27</x:v>
      </x:c>
      <x:c r="H296" s="10" t="n">
        <x:v>0.14</x:v>
      </x:c>
      <x:c r="I296" s="10" t="n">
        <x:v>0</x:v>
      </x:c>
      <x:c r="J296" s="10" t="n">
        <x:v>6.699999999999999</x:v>
      </x:c>
      <x:c r="K296" s="10" t="n">
        <x:v>2.55</x:v>
      </x:c>
      <x:c r="L296" s="9" t="inlineStr">
        <x:is>
          <x:t xml:space="preserve"/>
        </x:is>
      </x:c>
      <x:c r="M296" s="10" t="n">
        <x:v>11.06</x:v>
      </x:c>
      <x:c r="N296" s="10" t="n">
        <x:v>0.0587703435804701</x:v>
      </x:c>
      <x:c r="O296" s="10" t="n">
        <x:v>0.24</x:v>
      </x:c>
      <x:c r="P296" s="10" t="n">
        <x:v>0.0216998191681736</x:v>
      </x:c>
      <x:c r="Q296" s="10" t="n">
        <x:v>-7.692307692307699</x:v>
      </x:c>
    </x:row>
    <x:row r="297">
      <x:c r="A297" s="7" t="inlineStr">
        <x:is>
          <x:t xml:space="preserve">Belarus</x:t>
        </x:is>
      </x:c>
      <x:c r="B297" s="7" t="inlineStr">
        <x:is>
          <x:t xml:space="preserve">BLR</x:t>
        </x:is>
      </x:c>
      <x:c r="C297" s="7" t="inlineStr">
        <x:is>
          <x:t xml:space="preserve">2023-04-01</x:t>
        </x:is>
      </x:c>
      <x:c r="D297" s="10" t="n">
        <x:v>0.13</x:v>
      </x:c>
      <x:c r="E297" s="10" t="n">
        <x:v>0.09</x:v>
      </x:c>
      <x:c r="F297" s="10" t="n">
        <x:v>0.55</x:v>
      </x:c>
      <x:c r="G297" s="10" t="n">
        <x:v>0.21</x:v>
      </x:c>
      <x:c r="H297" s="10" t="n">
        <x:v>0.12</x:v>
      </x:c>
      <x:c r="I297" s="10" t="n">
        <x:v>0</x:v>
      </x:c>
      <x:c r="J297" s="10" t="n">
        <x:v>4.89</x:v>
      </x:c>
      <x:c r="K297" s="10" t="n">
        <x:v>3.23</x:v>
      </x:c>
      <x:c r="L297" s="9" t="inlineStr">
        <x:is>
          <x:t xml:space="preserve"/>
        </x:is>
      </x:c>
      <x:c r="M297" s="10" t="n">
        <x:v>9.65</x:v>
      </x:c>
      <x:c r="N297" s="10" t="n">
        <x:v>0.0569948186528497</x:v>
      </x:c>
      <x:c r="O297" s="10" t="n">
        <x:v>0.22</x:v>
      </x:c>
      <x:c r="P297" s="10" t="n">
        <x:v>0.0227979274611398</x:v>
      </x:c>
      <x:c r="Q297" s="10" t="n">
        <x:v>-21.42857142857143</x:v>
      </x:c>
    </x:row>
    <x:row r="298">
      <x:c r="A298" s="7" t="inlineStr">
        <x:is>
          <x:t xml:space="preserve">Belarus</x:t>
        </x:is>
      </x:c>
      <x:c r="B298" s="7" t="inlineStr">
        <x:is>
          <x:t xml:space="preserve">BLR</x:t>
        </x:is>
      </x:c>
      <x:c r="C298" s="7" t="inlineStr">
        <x:is>
          <x:t xml:space="preserve">2023-07-01</x:t>
        </x:is>
      </x:c>
      <x:c r="D298" s="10" t="n">
        <x:v>0.12</x:v>
      </x:c>
      <x:c r="E298" s="10" t="n">
        <x:v>0.09</x:v>
      </x:c>
      <x:c r="F298" s="10" t="n">
        <x:v>0.4499999999999999</x:v>
      </x:c>
      <x:c r="G298" s="10" t="n">
        <x:v>0.15</x:v>
      </x:c>
      <x:c r="H298" s="10" t="n">
        <x:v>0.09</x:v>
      </x:c>
      <x:c r="I298" s="10" t="n">
        <x:v>0</x:v>
      </x:c>
      <x:c r="J298" s="10" t="n">
        <x:v>5.32</x:v>
      </x:c>
      <x:c r="K298" s="10" t="n">
        <x:v>3.05</x:v>
      </x:c>
      <x:c r="L298" s="9" t="inlineStr">
        <x:is>
          <x:t xml:space="preserve"/>
        </x:is>
      </x:c>
      <x:c r="M298" s="10" t="n">
        <x:v>9.859999999999999</x:v>
      </x:c>
      <x:c r="N298" s="10" t="n">
        <x:v>0.0456389452332657</x:v>
      </x:c>
      <x:c r="O298" s="10" t="n">
        <x:v>0.21</x:v>
      </x:c>
      <x:c r="P298" s="10" t="n">
        <x:v>0.0212981744421906</x:v>
      </x:c>
      <x:c r="Q298" s="10" t="n">
        <x:v>-8.695652173913048</x:v>
      </x:c>
    </x:row>
    <x:row r="299">
      <x:c r="A299" s="7" t="inlineStr">
        <x:is>
          <x:t xml:space="preserve">Belarus</x:t>
        </x:is>
      </x:c>
      <x:c r="B299" s="7" t="inlineStr">
        <x:is>
          <x:t xml:space="preserve">BLR</x:t>
        </x:is>
      </x:c>
      <x:c r="C299" s="7" t="inlineStr">
        <x:is>
          <x:t xml:space="preserve">2023-10-01</x:t>
        </x:is>
      </x:c>
      <x:c r="D299" s="10" t="n">
        <x:v>0.09</x:v>
      </x:c>
      <x:c r="E299" s="10" t="n">
        <x:v>0.12</x:v>
      </x:c>
      <x:c r="F299" s="10" t="n">
        <x:v>0.61</x:v>
      </x:c>
      <x:c r="G299" s="10" t="n">
        <x:v>0.25</x:v>
      </x:c>
      <x:c r="H299" s="10" t="n">
        <x:v>0.15</x:v>
      </x:c>
      <x:c r="I299" s="10" t="n">
        <x:v>0</x:v>
      </x:c>
      <x:c r="J299" s="10" t="n">
        <x:v>6.77</x:v>
      </x:c>
      <x:c r="K299" s="10" t="n">
        <x:v>2.92</x:v>
      </x:c>
      <x:c r="L299" s="9" t="inlineStr">
        <x:is>
          <x:t xml:space="preserve"/>
        </x:is>
      </x:c>
      <x:c r="M299" s="10" t="n">
        <x:v>11.55</x:v>
      </x:c>
      <x:c r="N299" s="10" t="n">
        <x:v>0.0528138528138528</x:v>
      </x:c>
      <x:c r="O299" s="10" t="n">
        <x:v>0.21</x:v>
      </x:c>
      <x:c r="P299" s="10" t="n">
        <x:v>0.0181818181818181</x:v>
      </x:c>
      <x:c r="Q299" s="10" t="n">
        <x:v>10.52631578947367</x:v>
      </x:c>
    </x:row>
    <x:row r="300">
      <x:c r="A300" s="7" t="inlineStr">
        <x:is>
          <x:t xml:space="preserve">Belarus</x:t>
        </x:is>
      </x:c>
      <x:c r="B300" s="7" t="inlineStr">
        <x:is>
          <x:t xml:space="preserve">BLR</x:t>
        </x:is>
      </x:c>
      <x:c r="C300" s="7" t="inlineStr">
        <x:is>
          <x:t xml:space="preserve">2024-01-01</x:t>
        </x:is>
      </x:c>
      <x:c r="D300" s="10" t="n">
        <x:v>0.11</x:v>
      </x:c>
      <x:c r="E300" s="10" t="n">
        <x:v>0.12</x:v>
      </x:c>
      <x:c r="F300" s="10" t="n">
        <x:v>0.64</x:v>
      </x:c>
      <x:c r="G300" s="10" t="n">
        <x:v>0.26</x:v>
      </x:c>
      <x:c r="H300" s="10" t="n">
        <x:v>0.15</x:v>
      </x:c>
      <x:c r="I300" s="10" t="n">
        <x:v>0</x:v>
      </x:c>
      <x:c r="J300" s="10" t="n">
        <x:v>5.46</x:v>
      </x:c>
      <x:c r="K300" s="10" t="n">
        <x:v>5.02</x:v>
      </x:c>
      <x:c r="L300" s="9" t="inlineStr">
        <x:is>
          <x:t xml:space="preserve"/>
        </x:is>
      </x:c>
      <x:c r="M300" s="10" t="n">
        <x:v>12.15</x:v>
      </x:c>
      <x:c r="N300" s="10" t="n">
        <x:v>0.0526748971193415</x:v>
      </x:c>
      <x:c r="O300" s="10" t="n">
        <x:v>0.2299999999999999</x:v>
      </x:c>
      <x:c r="P300" s="10" t="n">
        <x:v>0.0189300411522633</x:v>
      </x:c>
      <x:c r="Q300" s="10" t="n">
        <x:v>-4.166666666666674</x:v>
      </x:c>
    </x:row>
    <x:row r="301">
      <x:c r="A301" s="7" t="inlineStr">
        <x:is>
          <x:t xml:space="preserve">Belarus</x:t>
        </x:is>
      </x:c>
      <x:c r="B301" s="7" t="inlineStr">
        <x:is>
          <x:t xml:space="preserve">BLR</x:t>
        </x:is>
      </x:c>
      <x:c r="C301" s="7" t="inlineStr">
        <x:is>
          <x:t xml:space="preserve">2024-04-01</x:t>
        </x:is>
      </x:c>
      <x:c r="D301" s="10" t="n">
        <x:v>0.15</x:v>
      </x:c>
      <x:c r="E301" s="10" t="n">
        <x:v>0.12</x:v>
      </x:c>
      <x:c r="F301" s="10" t="n">
        <x:v>0.6900000000000001</x:v>
      </x:c>
      <x:c r="G301" s="10" t="n">
        <x:v>0.27</x:v>
      </x:c>
      <x:c r="H301" s="10" t="n">
        <x:v>0.15</x:v>
      </x:c>
      <x:c r="I301" s="10" t="n">
        <x:v>0</x:v>
      </x:c>
      <x:c r="J301" s="10" t="n">
        <x:v>4.31</x:v>
      </x:c>
      <x:c r="K301" s="10" t="n">
        <x:v>4.42</x:v>
      </x:c>
      <x:c r="L301" s="9" t="inlineStr">
        <x:is>
          <x:t xml:space="preserve"/>
        </x:is>
      </x:c>
      <x:c r="M301" s="10" t="n">
        <x:v>10.31</x:v>
      </x:c>
      <x:c r="N301" s="10" t="n">
        <x:v>0.066925315227934</x:v>
      </x:c>
      <x:c r="O301" s="10" t="n">
        <x:v>0.27</x:v>
      </x:c>
      <x:c r="P301" s="10" t="n">
        <x:v>0.026188166828322</x:v>
      </x:c>
      <x:c r="Q301" s="10" t="n">
        <x:v>22.72727272727273</x:v>
      </x:c>
    </x:row>
    <x:row r="302">
      <x:c r="A302" s="7" t="inlineStr">
        <x:is>
          <x:t xml:space="preserve">Belarus</x:t>
        </x:is>
      </x:c>
      <x:c r="B302" s="7" t="inlineStr">
        <x:is>
          <x:t xml:space="preserve">BLR</x:t>
        </x:is>
      </x:c>
      <x:c r="C302" s="7" t="inlineStr">
        <x:is>
          <x:t xml:space="preserve">2024-07-01</x:t>
        </x:is>
      </x:c>
      <x:c r="D302" s="10" t="n">
        <x:v>0.15</x:v>
      </x:c>
      <x:c r="E302" s="10" t="n">
        <x:v>0.09</x:v>
      </x:c>
      <x:c r="F302" s="10" t="n">
        <x:v>0.54</x:v>
      </x:c>
      <x:c r="G302" s="10" t="n">
        <x:v>0.18</x:v>
      </x:c>
      <x:c r="H302" s="10" t="n">
        <x:v>0.12</x:v>
      </x:c>
      <x:c r="I302" s="10" t="n">
        <x:v>0</x:v>
      </x:c>
      <x:c r="J302" s="10" t="n">
        <x:v>5.46</x:v>
      </x:c>
      <x:c r="K302" s="10" t="n">
        <x:v>3.21</x:v>
      </x:c>
      <x:c r="L302" s="9" t="inlineStr">
        <x:is>
          <x:t xml:space="preserve"/>
        </x:is>
      </x:c>
      <x:c r="M302" s="10" t="n">
        <x:v>10.17</x:v>
      </x:c>
      <x:c r="N302" s="10" t="n">
        <x:v>0.0530973451327433</x:v>
      </x:c>
      <x:c r="O302" s="10" t="n">
        <x:v>0.24</x:v>
      </x:c>
      <x:c r="P302" s="10" t="n">
        <x:v>0.023598820058997</x:v>
      </x:c>
      <x:c r="Q302" s="10" t="n">
        <x:v>14.2857142857143</x:v>
      </x:c>
    </x:row>
    <x:row r="303">
      <x:c r="A303" s="7" t="inlineStr">
        <x:is>
          <x:t xml:space="preserve">Belarus</x:t>
        </x:is>
      </x:c>
      <x:c r="B303" s="7" t="inlineStr">
        <x:is>
          <x:t xml:space="preserve">BLR</x:t>
        </x:is>
      </x:c>
      <x:c r="C303" s="7" t="inlineStr">
        <x:is>
          <x:t xml:space="preserve">2024-10-01</x:t>
        </x:is>
      </x:c>
      <x:c r="D303" s="10" t="n">
        <x:v>0.09</x:v>
      </x:c>
      <x:c r="E303" s="10" t="n">
        <x:v>0.06</x:v>
      </x:c>
      <x:c r="F303" s="10" t="n">
        <x:v>0.3</x:v>
      </x:c>
      <x:c r="G303" s="10" t="n">
        <x:v>0.15</x:v>
      </x:c>
      <x:c r="H303" s="9" t="inlineStr">
        <x:is>
          <x:t xml:space="preserve"/>
        </x:is>
      </x:c>
      <x:c r="I303" s="10" t="n">
        <x:v>0</x:v>
      </x:c>
      <x:c r="J303" s="10" t="n">
        <x:v>6.9</x:v>
      </x:c>
      <x:c r="K303" s="10" t="n">
        <x:v>3.05</x:v>
      </x:c>
      <x:c r="L303" s="9" t="inlineStr">
        <x:is>
          <x:t xml:space="preserve"/>
        </x:is>
      </x:c>
      <x:c r="M303" s="10" t="n">
        <x:v>11.43</x:v>
      </x:c>
      <x:c r="N303" s="10" t="n">
        <x:v>0.0262467191601049</x:v>
      </x:c>
      <x:c r="O303" s="10" t="n">
        <x:v>0.15</x:v>
      </x:c>
      <x:c r="P303" s="10" t="n">
        <x:v>0.0131233595800524</x:v>
      </x:c>
      <x:c r="Q303" s="10" t="n">
        <x:v>-28.57142857142857</x:v>
      </x:c>
    </x:row>
    <x:row r="304">
      <x:c r="A304" s="7" t="inlineStr">
        <x:is>
          <x:t xml:space="preserve">Belarus</x:t>
        </x:is>
      </x:c>
      <x:c r="B304" s="7" t="inlineStr">
        <x:is>
          <x:t xml:space="preserve">BLR</x:t>
        </x:is>
      </x:c>
      <x:c r="C304" s="7" t="inlineStr">
        <x:is>
          <x:t xml:space="preserve">2025-01-01</x:t>
        </x:is>
      </x:c>
      <x:c r="D304" s="10" t="n">
        <x:v>0.09</x:v>
      </x:c>
      <x:c r="E304" s="10" t="n">
        <x:v>0.12</x:v>
      </x:c>
      <x:c r="F304" s="10" t="n">
        <x:v>0.66</x:v>
      </x:c>
      <x:c r="G304" s="10" t="n">
        <x:v>0.27</x:v>
      </x:c>
      <x:c r="H304" s="10" t="n">
        <x:v>0.18</x:v>
      </x:c>
      <x:c r="I304" s="10" t="n">
        <x:v>0</x:v>
      </x:c>
      <x:c r="J304" s="10" t="n">
        <x:v>6.46</x:v>
      </x:c>
      <x:c r="K304" s="10" t="n">
        <x:v>3.67</x:v>
      </x:c>
      <x:c r="L304" s="9" t="inlineStr">
        <x:is>
          <x:t xml:space="preserve"/>
        </x:is>
      </x:c>
      <x:c r="M304" s="10" t="n">
        <x:v>11.95</x:v>
      </x:c>
      <x:c r="N304" s="10" t="n">
        <x:v>0.0552301255230125</x:v>
      </x:c>
      <x:c r="O304" s="10" t="n">
        <x:v>0.21</x:v>
      </x:c>
      <x:c r="P304" s="10" t="n">
        <x:v>0.0175732217573221</x:v>
      </x:c>
      <x:c r="Q304" s="10" t="n">
        <x:v>-8.695652173913038</x:v>
      </x:c>
    </x:row>
    <x:row r="305">
      <x:c r="A305" s="7" t="inlineStr">
        <x:is>
          <x:t xml:space="preserve">Belarus</x:t>
        </x:is>
      </x:c>
      <x:c r="B305" s="7" t="inlineStr">
        <x:is>
          <x:t xml:space="preserve">BLR</x:t>
        </x:is>
      </x:c>
      <x:c r="C305" s="7" t="inlineStr">
        <x:is>
          <x:t xml:space="preserve">2025-04-01</x:t>
        </x:is>
      </x:c>
      <x:c r="D305" s="10" t="n">
        <x:v>0.06</x:v>
      </x:c>
      <x:c r="E305" s="10" t="n">
        <x:v>0.09</x:v>
      </x:c>
      <x:c r="F305" s="10" t="n">
        <x:v>0.36</x:v>
      </x:c>
      <x:c r="G305" s="10" t="n">
        <x:v>0.21</x:v>
      </x:c>
      <x:c r="H305" s="9" t="inlineStr">
        <x:is>
          <x:t xml:space="preserve"/>
        </x:is>
      </x:c>
      <x:c r="I305" s="10" t="n">
        <x:v>0</x:v>
      </x:c>
      <x:c r="J305" s="10" t="n">
        <x:v>3.72</x:v>
      </x:c>
      <x:c r="K305" s="10" t="n">
        <x:v>5.02</x:v>
      </x:c>
      <x:c r="L305" s="9" t="inlineStr">
        <x:is>
          <x:t xml:space="preserve"/>
        </x:is>
      </x:c>
      <x:c r="M305" s="10" t="n">
        <x:v>10.02</x:v>
      </x:c>
      <x:c r="N305" s="10" t="n">
        <x:v>0.0359281437125748</x:v>
      </x:c>
      <x:c r="O305" s="10" t="n">
        <x:v>0.15</x:v>
      </x:c>
      <x:c r="P305" s="10" t="n">
        <x:v>0.0149700598802395</x:v>
      </x:c>
      <x:c r="Q305" s="10" t="n">
        <x:v>-44.44444444444445</x:v>
      </x:c>
    </x:row>
    <x:row r="306">
      <x:c r="A306" s="7" t="inlineStr">
        <x:is>
          <x:t xml:space="preserve">Belarus</x:t>
        </x:is>
      </x:c>
      <x:c r="B306" s="7" t="inlineStr">
        <x:is>
          <x:t xml:space="preserve">BLR</x:t>
        </x:is>
      </x:c>
      <x:c r="C306" s="7" t="inlineStr">
        <x:is>
          <x:t xml:space="preserve">2025-07-01</x:t>
        </x:is>
      </x:c>
      <x:c r="D306" s="10" t="n">
        <x:v>0.06</x:v>
      </x:c>
      <x:c r="E306" s="10" t="n">
        <x:v>0.09</x:v>
      </x:c>
      <x:c r="F306" s="10" t="n">
        <x:v>0.33</x:v>
      </x:c>
      <x:c r="G306" s="10" t="n">
        <x:v>0.18</x:v>
      </x:c>
      <x:c r="H306" s="9" t="inlineStr">
        <x:is>
          <x:t xml:space="preserve"/>
        </x:is>
      </x:c>
      <x:c r="I306" s="10" t="n">
        <x:v>0</x:v>
      </x:c>
      <x:c r="J306" s="10" t="n">
        <x:v>3.97</x:v>
      </x:c>
      <x:c r="K306" s="10" t="n">
        <x:v>4.58</x:v>
      </x:c>
      <x:c r="L306" s="9" t="inlineStr">
        <x:is>
          <x:t xml:space="preserve"/>
        </x:is>
      </x:c>
      <x:c r="M306" s="10" t="n">
        <x:v>9.84</x:v>
      </x:c>
      <x:c r="N306" s="10" t="n">
        <x:v>0.0335365853658536</x:v>
      </x:c>
      <x:c r="O306" s="10" t="n">
        <x:v>0.15</x:v>
      </x:c>
      <x:c r="P306" s="10" t="n">
        <x:v>0.0152439024390243</x:v>
      </x:c>
      <x:c r="Q306" s="10" t="n">
        <x:v>-37.50000000000001</x:v>
      </x:c>
    </x:row>
    <x:row r="307">
      <x:c r="A307" s="7" t="inlineStr">
        <x:is>
          <x:t xml:space="preserve">Belarus</x:t>
        </x:is>
      </x:c>
      <x:c r="B307" s="7" t="inlineStr">
        <x:is>
          <x:t xml:space="preserve">BLR</x:t>
        </x:is>
      </x:c>
      <x:c r="C307" s="7" t="inlineStr">
        <x:is>
          <x:t xml:space="preserve">2025-10-01</x:t>
        </x:is>
      </x:c>
      <x:c r="D307" s="10" t="n">
        <x:v>0.16</x:v>
      </x:c>
      <x:c r="E307" s="10" t="n">
        <x:v>0.24</x:v>
      </x:c>
      <x:c r="F307" s="10" t="n">
        <x:v>1.04</x:v>
      </x:c>
      <x:c r="G307" s="10" t="n">
        <x:v>0.49</x:v>
      </x:c>
      <x:c r="H307" s="10" t="n">
        <x:v>0.15</x:v>
      </x:c>
      <x:c r="I307" s="10" t="n">
        <x:v>0</x:v>
      </x:c>
      <x:c r="J307" s="10" t="n">
        <x:v>6.25</x:v>
      </x:c>
      <x:c r="K307" s="10" t="n">
        <x:v>3.71</x:v>
      </x:c>
      <x:c r="L307" s="9" t="inlineStr">
        <x:is>
          <x:t xml:space="preserve"/>
        </x:is>
      </x:c>
      <x:c r="M307" s="10" t="n">
        <x:v>12.22</x:v>
      </x:c>
      <x:c r="N307" s="10" t="n">
        <x:v>0.0851063829787234</x:v>
      </x:c>
      <x:c r="O307" s="10" t="n">
        <x:v>0.4</x:v>
      </x:c>
      <x:c r="P307" s="10" t="n">
        <x:v>0.0327332242225859</x:v>
      </x:c>
      <x:c r="Q307" s="11" t="n">
        <x:v>166.6666666666667</x:v>
      </x:c>
    </x:row>
    <x:row r="308">
      <x:c r="A308" s="7" t="inlineStr">
        <x:is>
          <x:t xml:space="preserve">Belarus</x:t>
        </x:is>
      </x:c>
      <x:c r="B308" s="7" t="inlineStr">
        <x:is>
          <x:t xml:space="preserve">BLR</x:t>
        </x:is>
      </x:c>
      <x:c r="C308" s="7" t="inlineStr">
        <x:is>
          <x:t xml:space="preserve">2026-01-01</x:t>
        </x:is>
      </x:c>
      <x:c r="D308" s="10" t="n">
        <x:v>0.09</x:v>
      </x:c>
      <x:c r="E308" s="10" t="n">
        <x:v>0.16</x:v>
      </x:c>
      <x:c r="F308" s="10" t="n">
        <x:v>0.5800000000000001</x:v>
      </x:c>
      <x:c r="G308" s="10" t="n">
        <x:v>0.18</x:v>
      </x:c>
      <x:c r="H308" s="10" t="n">
        <x:v>0.15</x:v>
      </x:c>
      <x:c r="I308" s="10" t="n">
        <x:v>0</x:v>
      </x:c>
      <x:c r="J308" s="10" t="n">
        <x:v>7.02</x:v>
      </x:c>
      <x:c r="K308" s="10" t="n">
        <x:v>3.39</x:v>
      </x:c>
      <x:c r="L308" s="9" t="inlineStr">
        <x:is>
          <x:t xml:space="preserve"/>
        </x:is>
      </x:c>
      <x:c r="M308" s="10" t="n">
        <x:v>12.21</x:v>
      </x:c>
      <x:c r="N308" s="10" t="n">
        <x:v>0.0475020475020475</x:v>
      </x:c>
      <x:c r="O308" s="10" t="n">
        <x:v>0.25</x:v>
      </x:c>
      <x:c r="P308" s="10" t="n">
        <x:v>0.0204750204750204</x:v>
      </x:c>
      <x:c r="Q308" s="10" t="n">
        <x:v>19.04761904761905</x:v>
      </x:c>
    </x:row>
    <x:row r="309">
      <x:c r="A309" s="7" t="inlineStr">
        <x:is>
          <x:t xml:space="preserve">Belgium</x:t>
        </x:is>
      </x:c>
      <x:c r="B309" s="7" t="inlineStr">
        <x:is>
          <x:t xml:space="preserve">BEL</x:t>
        </x:is>
      </x:c>
      <x:c r="C309" s="7" t="inlineStr">
        <x:is>
          <x:t xml:space="preserve">2015-01-01</x:t>
        </x:is>
      </x:c>
      <x:c r="D309" s="10" t="n">
        <x:v>0.43</x:v>
      </x:c>
      <x:c r="E309" s="10" t="n">
        <x:v>1.45</x:v>
      </x:c>
      <x:c r="F309" s="10" t="n">
        <x:v>2.6</x:v>
      </x:c>
      <x:c r="G309" s="10" t="n">
        <x:v>0.08</x:v>
      </x:c>
      <x:c r="H309" s="10" t="n">
        <x:v>0.64</x:v>
      </x:c>
      <x:c r="I309" s="10" t="n">
        <x:v>0.61</x:v>
      </x:c>
      <x:c r="J309" s="10" t="n">
        <x:v>5.76</x:v>
      </x:c>
      <x:c r="K309" s="10" t="n">
        <x:v>7.58</x:v>
      </x:c>
      <x:c r="L309" s="10" t="n">
        <x:v>0</x:v>
      </x:c>
      <x:c r="M309" s="10" t="n">
        <x:v>18.57</x:v>
      </x:c>
      <x:c r="N309" s="10" t="n">
        <x:v>0.1400107700592353</x:v>
      </x:c>
      <x:c r="O309" s="10" t="n">
        <x:v>1.88</x:v>
      </x:c>
      <x:c r="P309" s="10" t="n">
        <x:v>0.1012385568120624</x:v>
      </x:c>
      <x:c r="Q309" s="9" t="inlineStr">
        <x:is>
          <x:t xml:space="preserve"/>
        </x:is>
      </x:c>
    </x:row>
    <x:row r="310">
      <x:c r="A310" s="7" t="inlineStr">
        <x:is>
          <x:t xml:space="preserve">Belgium</x:t>
        </x:is>
      </x:c>
      <x:c r="B310" s="7" t="inlineStr">
        <x:is>
          <x:t xml:space="preserve">BEL</x:t>
        </x:is>
      </x:c>
      <x:c r="C310" s="7" t="inlineStr">
        <x:is>
          <x:t xml:space="preserve">2015-04-01</x:t>
        </x:is>
      </x:c>
      <x:c r="D310" s="10" t="n">
        <x:v>1.26</x:v>
      </x:c>
      <x:c r="E310" s="10" t="n">
        <x:v>1.03</x:v>
      </x:c>
      <x:c r="F310" s="10" t="n">
        <x:v>2.92</x:v>
      </x:c>
      <x:c r="G310" s="10" t="n">
        <x:v>0.05</x:v>
      </x:c>
      <x:c r="H310" s="10" t="n">
        <x:v>0.5800000000000001</x:v>
      </x:c>
      <x:c r="I310" s="10" t="n">
        <x:v>0.2299999999999999</x:v>
      </x:c>
      <x:c r="J310" s="10" t="n">
        <x:v>4.27</x:v>
      </x:c>
      <x:c r="K310" s="10" t="n">
        <x:v>6.09</x:v>
      </x:c>
      <x:c r="L310" s="10" t="n">
        <x:v>0</x:v>
      </x:c>
      <x:c r="M310" s="10" t="n">
        <x:v>15.22</x:v>
      </x:c>
      <x:c r="N310" s="10" t="n">
        <x:v>0.1918528252299605</x:v>
      </x:c>
      <x:c r="O310" s="10" t="n">
        <x:v>2.29</x:v>
      </x:c>
      <x:c r="P310" s="10" t="n">
        <x:v>0.1504599211563732</x:v>
      </x:c>
      <x:c r="Q310" s="9" t="inlineStr">
        <x:is>
          <x:t xml:space="preserve"/>
        </x:is>
      </x:c>
    </x:row>
    <x:row r="311">
      <x:c r="A311" s="7" t="inlineStr">
        <x:is>
          <x:t xml:space="preserve">Belgium</x:t>
        </x:is>
      </x:c>
      <x:c r="B311" s="7" t="inlineStr">
        <x:is>
          <x:t xml:space="preserve">BEL</x:t>
        </x:is>
      </x:c>
      <x:c r="C311" s="7" t="inlineStr">
        <x:is>
          <x:t xml:space="preserve">2015-07-01</x:t>
        </x:is>
      </x:c>
      <x:c r="D311" s="10" t="n">
        <x:v>1.03</x:v>
      </x:c>
      <x:c r="E311" s="10" t="n">
        <x:v>0.99</x:v>
      </x:c>
      <x:c r="F311" s="10" t="n">
        <x:v>2.61</x:v>
      </x:c>
      <x:c r="G311" s="10" t="n">
        <x:v>0.01</x:v>
      </x:c>
      <x:c r="H311" s="10" t="n">
        <x:v>0.5800000000000001</x:v>
      </x:c>
      <x:c r="I311" s="10" t="n">
        <x:v>0.62</x:v>
      </x:c>
      <x:c r="J311" s="10" t="n">
        <x:v>5.02</x:v>
      </x:c>
      <x:c r="K311" s="10" t="n">
        <x:v>4.34</x:v>
      </x:c>
      <x:c r="L311" s="10" t="n">
        <x:v>0</x:v>
      </x:c>
      <x:c r="M311" s="10" t="n">
        <x:v>14.18</x:v>
      </x:c>
      <x:c r="N311" s="10" t="n">
        <x:v>0.1840620592383638</x:v>
      </x:c>
      <x:c r="O311" s="10" t="n">
        <x:v>2.02</x:v>
      </x:c>
      <x:c r="P311" s="10" t="n">
        <x:v>0.1424541607898448</x:v>
      </x:c>
      <x:c r="Q311" s="9" t="inlineStr">
        <x:is>
          <x:t xml:space="preserve"/>
        </x:is>
      </x:c>
    </x:row>
    <x:row r="312">
      <x:c r="A312" s="7" t="inlineStr">
        <x:is>
          <x:t xml:space="preserve">Belgium</x:t>
        </x:is>
      </x:c>
      <x:c r="B312" s="7" t="inlineStr">
        <x:is>
          <x:t xml:space="preserve">BEL</x:t>
        </x:is>
      </x:c>
      <x:c r="C312" s="7" t="inlineStr">
        <x:is>
          <x:t xml:space="preserve">2015-10-01</x:t>
        </x:is>
      </x:c>
      <x:c r="D312" s="10" t="n">
        <x:v>0.31</x:v>
      </x:c>
      <x:c r="E312" s="10" t="n">
        <x:v>1.63</x:v>
      </x:c>
      <x:c r="F312" s="10" t="n">
        <x:v>2.59</x:v>
      </x:c>
      <x:c r="G312" s="10" t="n">
        <x:v>0.03</x:v>
      </x:c>
      <x:c r="H312" s="10" t="n">
        <x:v>0.62</x:v>
      </x:c>
      <x:c r="I312" s="10" t="n">
        <x:v>0.68</x:v>
      </x:c>
      <x:c r="J312" s="10" t="n">
        <x:v>6.029999999999999</x:v>
      </x:c>
      <x:c r="K312" s="10" t="n">
        <x:v>6.82</x:v>
      </x:c>
      <x:c r="L312" s="10" t="n">
        <x:v>0</x:v>
      </x:c>
      <x:c r="M312" s="10" t="n">
        <x:v>17.93</x:v>
      </x:c>
      <x:c r="N312" s="10" t="n">
        <x:v>0.1444506413831567</x:v>
      </x:c>
      <x:c r="O312" s="10" t="n">
        <x:v>1.94</x:v>
      </x:c>
      <x:c r="P312" s="10" t="n">
        <x:v>0.1081985499163413</x:v>
      </x:c>
      <x:c r="Q312" s="9" t="inlineStr">
        <x:is>
          <x:t xml:space="preserve"/>
        </x:is>
      </x:c>
    </x:row>
    <x:row r="313">
      <x:c r="A313" s="7" t="inlineStr">
        <x:is>
          <x:t xml:space="preserve">Belgium</x:t>
        </x:is>
      </x:c>
      <x:c r="B313" s="7" t="inlineStr">
        <x:is>
          <x:t xml:space="preserve">BEL</x:t>
        </x:is>
      </x:c>
      <x:c r="C313" s="7" t="inlineStr">
        <x:is>
          <x:t xml:space="preserve">2016-01-01</x:t>
        </x:is>
      </x:c>
      <x:c r="D313" s="10" t="n">
        <x:v>0.44</x:v>
      </x:c>
      <x:c r="E313" s="10" t="n">
        <x:v>1.67</x:v>
      </x:c>
      <x:c r="F313" s="10" t="n">
        <x:v>2.87</x:v>
      </x:c>
      <x:c r="G313" s="10" t="n">
        <x:v>0.08</x:v>
      </x:c>
      <x:c r="H313" s="10" t="n">
        <x:v>0.6799999999999999</x:v>
      </x:c>
      <x:c r="I313" s="10" t="n">
        <x:v>0.33</x:v>
      </x:c>
      <x:c r="J313" s="10" t="n">
        <x:v>5.1</x:v>
      </x:c>
      <x:c r="K313" s="10" t="n">
        <x:v>12.23</x:v>
      </x:c>
      <x:c r="L313" s="10" t="n">
        <x:v>0</x:v>
      </x:c>
      <x:c r="M313" s="10" t="n">
        <x:v>22.37</x:v>
      </x:c>
      <x:c r="N313" s="10" t="n">
        <x:v>0.1282968261063924</x:v>
      </x:c>
      <x:c r="O313" s="10" t="n">
        <x:v>2.11</x:v>
      </x:c>
      <x:c r="P313" s="10" t="n">
        <x:v>0.09432275368797489</x:v>
      </x:c>
      <x:c r="Q313" s="10" t="n">
        <x:v>12.23404255319151</x:v>
      </x:c>
    </x:row>
    <x:row r="314">
      <x:c r="A314" s="7" t="inlineStr">
        <x:is>
          <x:t xml:space="preserve">Belgium</x:t>
        </x:is>
      </x:c>
      <x:c r="B314" s="7" t="inlineStr">
        <x:is>
          <x:t xml:space="preserve">BEL</x:t>
        </x:is>
      </x:c>
      <x:c r="C314" s="7" t="inlineStr">
        <x:is>
          <x:t xml:space="preserve">2016-04-01</x:t>
        </x:is>
      </x:c>
      <x:c r="D314" s="10" t="n">
        <x:v>1.07</x:v>
      </x:c>
      <x:c r="E314" s="10" t="n">
        <x:v>0.98</x:v>
      </x:c>
      <x:c r="F314" s="10" t="n">
        <x:v>2.79</x:v>
      </x:c>
      <x:c r="G314" s="10" t="n">
        <x:v>0.08</x:v>
      </x:c>
      <x:c r="H314" s="10" t="n">
        <x:v>0.66</x:v>
      </x:c>
      <x:c r="I314" s="10" t="n">
        <x:v>0</x:v>
      </x:c>
      <x:c r="J314" s="10" t="n">
        <x:v>3.91</x:v>
      </x:c>
      <x:c r="K314" s="10" t="n">
        <x:v>10.05</x:v>
      </x:c>
      <x:c r="L314" s="10" t="n">
        <x:v>0</x:v>
      </x:c>
      <x:c r="M314" s="10" t="n">
        <x:v>18.3</x:v>
      </x:c>
      <x:c r="N314" s="10" t="n">
        <x:v>0.1524590163934426</x:v>
      </x:c>
      <x:c r="O314" s="10" t="n">
        <x:v>2.05</x:v>
      </x:c>
      <x:c r="P314" s="10" t="n">
        <x:v>0.1120218579234972</x:v>
      </x:c>
      <x:c r="Q314" s="10" t="n">
        <x:v>-10.48034934497818</x:v>
      </x:c>
    </x:row>
    <x:row r="315">
      <x:c r="A315" s="7" t="inlineStr">
        <x:is>
          <x:t xml:space="preserve">Belgium</x:t>
        </x:is>
      </x:c>
      <x:c r="B315" s="7" t="inlineStr">
        <x:is>
          <x:t xml:space="preserve">BEL</x:t>
        </x:is>
      </x:c>
      <x:c r="C315" s="7" t="inlineStr">
        <x:is>
          <x:t xml:space="preserve">2016-07-01</x:t>
        </x:is>
      </x:c>
      <x:c r="D315" s="10" t="n">
        <x:v>1.1</x:v>
      </x:c>
      <x:c r="E315" s="10" t="n">
        <x:v>0.92</x:v>
      </x:c>
      <x:c r="F315" s="10" t="n">
        <x:v>2.65</x:v>
      </x:c>
      <x:c r="G315" s="10" t="n">
        <x:v>0.03</x:v>
      </x:c>
      <x:c r="H315" s="10" t="n">
        <x:v>0.6</x:v>
      </x:c>
      <x:c r="I315" s="10" t="n">
        <x:v>0</x:v>
      </x:c>
      <x:c r="J315" s="10" t="n">
        <x:v>4.63</x:v>
      </x:c>
      <x:c r="K315" s="10" t="n">
        <x:v>10.54</x:v>
      </x:c>
      <x:c r="L315" s="10" t="n">
        <x:v>0</x:v>
      </x:c>
      <x:c r="M315" s="10" t="n">
        <x:v>19.22</x:v>
      </x:c>
      <x:c r="N315" s="10" t="n">
        <x:v>0.1378772112382934</x:v>
      </x:c>
      <x:c r="O315" s="10" t="n">
        <x:v>2.02</x:v>
      </x:c>
      <x:c r="P315" s="10" t="n">
        <x:v>0.105098855359001</x:v>
      </x:c>
      <x:c r="Q315" s="10" t="n">
        <x:v>0</x:v>
      </x:c>
    </x:row>
    <x:row r="316">
      <x:c r="A316" s="7" t="inlineStr">
        <x:is>
          <x:t xml:space="preserve">Belgium</x:t>
        </x:is>
      </x:c>
      <x:c r="B316" s="7" t="inlineStr">
        <x:is>
          <x:t xml:space="preserve">BEL</x:t>
        </x:is>
      </x:c>
      <x:c r="C316" s="7" t="inlineStr">
        <x:is>
          <x:t xml:space="preserve">2016-10-01</x:t>
        </x:is>
      </x:c>
      <x:c r="D316" s="10" t="n">
        <x:v>0.31</x:v>
      </x:c>
      <x:c r="E316" s="10" t="n">
        <x:v>1.18</x:v>
      </x:c>
      <x:c r="F316" s="10" t="n">
        <x:v>2.11</x:v>
      </x:c>
      <x:c r="G316" s="10" t="n">
        <x:v>0.02</x:v>
      </x:c>
      <x:c r="H316" s="10" t="n">
        <x:v>0.6</x:v>
      </x:c>
      <x:c r="I316" s="10" t="n">
        <x:v>0</x:v>
      </x:c>
      <x:c r="J316" s="10" t="n">
        <x:v>7.48</x:v>
      </x:c>
      <x:c r="K316" s="10" t="n">
        <x:v>8.609999999999999</x:v>
      </x:c>
      <x:c r="L316" s="10" t="n">
        <x:v>0</x:v>
      </x:c>
      <x:c r="M316" s="10" t="n">
        <x:v>20</x:v>
      </x:c>
      <x:c r="N316" s="10" t="n">
        <x:v>0.1055</x:v>
      </x:c>
      <x:c r="O316" s="10" t="n">
        <x:v>1.49</x:v>
      </x:c>
      <x:c r="P316" s="10" t="n">
        <x:v>0.0745</x:v>
      </x:c>
      <x:c r="Q316" s="10" t="n">
        <x:v>-23.19587628865979</x:v>
      </x:c>
    </x:row>
    <x:row r="317">
      <x:c r="A317" s="7" t="inlineStr">
        <x:is>
          <x:t xml:space="preserve">Belgium</x:t>
        </x:is>
      </x:c>
      <x:c r="B317" s="7" t="inlineStr">
        <x:is>
          <x:t xml:space="preserve">BEL</x:t>
        </x:is>
      </x:c>
      <x:c r="C317" s="7" t="inlineStr">
        <x:is>
          <x:t xml:space="preserve">2017-01-01</x:t>
        </x:is>
      </x:c>
      <x:c r="D317" s="10" t="n">
        <x:v>0.43</x:v>
      </x:c>
      <x:c r="E317" s="10" t="n">
        <x:v>1.45</x:v>
      </x:c>
      <x:c r="F317" s="10" t="n">
        <x:v>2.64</x:v>
      </x:c>
      <x:c r="G317" s="10" t="n">
        <x:v>0.06</x:v>
      </x:c>
      <x:c r="H317" s="10" t="n">
        <x:v>0.7</x:v>
      </x:c>
      <x:c r="I317" s="10" t="n">
        <x:v>0</x:v>
      </x:c>
      <x:c r="J317" s="10" t="n">
        <x:v>6.220000000000001</x:v>
      </x:c>
      <x:c r="K317" s="10" t="n">
        <x:v>10.48</x:v>
      </x:c>
      <x:c r="L317" s="10" t="n">
        <x:v>0</x:v>
      </x:c>
      <x:c r="M317" s="10" t="n">
        <x:v>21.29</x:v>
      </x:c>
      <x:c r="N317" s="10" t="n">
        <x:v>0.1240018788163457</x:v>
      </x:c>
      <x:c r="O317" s="10" t="n">
        <x:v>1.88</x:v>
      </x:c>
      <x:c r="P317" s="10" t="n">
        <x:v>0.0883043682480037</x:v>
      </x:c>
      <x:c r="Q317" s="10" t="n">
        <x:v>-10.90047393364931</x:v>
      </x:c>
    </x:row>
    <x:row r="318">
      <x:c r="A318" s="7" t="inlineStr">
        <x:is>
          <x:t xml:space="preserve">Belgium</x:t>
        </x:is>
      </x:c>
      <x:c r="B318" s="7" t="inlineStr">
        <x:is>
          <x:t xml:space="preserve">BEL</x:t>
        </x:is>
      </x:c>
      <x:c r="C318" s="7" t="inlineStr">
        <x:is>
          <x:t xml:space="preserve">2017-04-01</x:t>
        </x:is>
      </x:c>
      <x:c r="D318" s="10" t="n">
        <x:v>1.18</x:v>
      </x:c>
      <x:c r="E318" s="10" t="n">
        <x:v>1.05</x:v>
      </x:c>
      <x:c r="F318" s="10" t="n">
        <x:v>2.93</x:v>
      </x:c>
      <x:c r="G318" s="10" t="n">
        <x:v>0.02</x:v>
      </x:c>
      <x:c r="H318" s="10" t="n">
        <x:v>0.6799999999999999</x:v>
      </x:c>
      <x:c r="I318" s="10" t="n">
        <x:v>0</x:v>
      </x:c>
      <x:c r="J318" s="10" t="n">
        <x:v>4.859999999999999</x:v>
      </x:c>
      <x:c r="K318" s="10" t="n">
        <x:v>8.380000000000001</x:v>
      </x:c>
      <x:c r="L318" s="10" t="n">
        <x:v>0</x:v>
      </x:c>
      <x:c r="M318" s="10" t="n">
        <x:v>17.77</x:v>
      </x:c>
      <x:c r="N318" s="10" t="n">
        <x:v>0.1648846370287</x:v>
      </x:c>
      <x:c r="O318" s="10" t="n">
        <x:v>2.23</x:v>
      </x:c>
      <x:c r="P318" s="10" t="n">
        <x:v>0.1254924029262802</x:v>
      </x:c>
      <x:c r="Q318" s="10" t="n">
        <x:v>8.780487804878057</x:v>
      </x:c>
    </x:row>
    <x:row r="319">
      <x:c r="A319" s="7" t="inlineStr">
        <x:is>
          <x:t xml:space="preserve">Belgium</x:t>
        </x:is>
      </x:c>
      <x:c r="B319" s="7" t="inlineStr">
        <x:is>
          <x:t xml:space="preserve">BEL</x:t>
        </x:is>
      </x:c>
      <x:c r="C319" s="7" t="inlineStr">
        <x:is>
          <x:t xml:space="preserve">2017-07-01</x:t>
        </x:is>
      </x:c>
      <x:c r="D319" s="10" t="n">
        <x:v>1</x:v>
      </x:c>
      <x:c r="E319" s="10" t="n">
        <x:v>1.13</x:v>
      </x:c>
      <x:c r="F319" s="10" t="n">
        <x:v>2.76</x:v>
      </x:c>
      <x:c r="G319" s="10" t="n">
        <x:v>0.01</x:v>
      </x:c>
      <x:c r="H319" s="10" t="n">
        <x:v>0.62</x:v>
      </x:c>
      <x:c r="I319" s="10" t="n">
        <x:v>0</x:v>
      </x:c>
      <x:c r="J319" s="10" t="n">
        <x:v>4.33</x:v>
      </x:c>
      <x:c r="K319" s="10" t="n">
        <x:v>11.81</x:v>
      </x:c>
      <x:c r="L319" s="10" t="n">
        <x:v>0</x:v>
      </x:c>
      <x:c r="M319" s="10" t="n">
        <x:v>20.56</x:v>
      </x:c>
      <x:c r="N319" s="10" t="n">
        <x:v>0.1342412451361867</x:v>
      </x:c>
      <x:c r="O319" s="10" t="n">
        <x:v>2.13</x:v>
      </x:c>
      <x:c r="P319" s="10" t="n">
        <x:v>0.1035992217898832</x:v>
      </x:c>
      <x:c r="Q319" s="10" t="n">
        <x:v>5.44554455445545</x:v>
      </x:c>
    </x:row>
    <x:row r="320">
      <x:c r="A320" s="7" t="inlineStr">
        <x:is>
          <x:t xml:space="preserve">Belgium</x:t>
        </x:is>
      </x:c>
      <x:c r="B320" s="7" t="inlineStr">
        <x:is>
          <x:t xml:space="preserve">BEL</x:t>
        </x:is>
      </x:c>
      <x:c r="C320" s="7" t="inlineStr">
        <x:is>
          <x:t xml:space="preserve">2017-10-01</x:t>
        </x:is>
      </x:c>
      <x:c r="D320" s="10" t="n">
        <x:v>0.27</x:v>
      </x:c>
      <x:c r="E320" s="10" t="n">
        <x:v>1.93</x:v>
      </x:c>
      <x:c r="F320" s="10" t="n">
        <x:v>2.97</x:v>
      </x:c>
      <x:c r="G320" s="10" t="n">
        <x:v>0.05</x:v>
      </x:c>
      <x:c r="H320" s="10" t="n">
        <x:v>0.72</x:v>
      </x:c>
      <x:c r="I320" s="10" t="n">
        <x:v>0</x:v>
      </x:c>
      <x:c r="J320" s="10" t="n">
        <x:v>6.42</x:v>
      </x:c>
      <x:c r="K320" s="10" t="n">
        <x:v>9.51</x:v>
      </x:c>
      <x:c r="L320" s="10" t="n">
        <x:v>0</x:v>
      </x:c>
      <x:c r="M320" s="10" t="n">
        <x:v>20.89</x:v>
      </x:c>
      <x:c r="N320" s="10" t="n">
        <x:v>0.1421732886548588</x:v>
      </x:c>
      <x:c r="O320" s="10" t="n">
        <x:v>2.2</x:v>
      </x:c>
      <x:c r="P320" s="10" t="n">
        <x:v>0.1053135471517472</x:v>
      </x:c>
      <x:c r="Q320" s="10" t="n">
        <x:v>47.65100671140941</x:v>
      </x:c>
    </x:row>
    <x:row r="321">
      <x:c r="A321" s="7" t="inlineStr">
        <x:is>
          <x:t xml:space="preserve">Belgium</x:t>
        </x:is>
      </x:c>
      <x:c r="B321" s="7" t="inlineStr">
        <x:is>
          <x:t xml:space="preserve">BEL</x:t>
        </x:is>
      </x:c>
      <x:c r="C321" s="7" t="inlineStr">
        <x:is>
          <x:t xml:space="preserve">2018-01-01</x:t>
        </x:is>
      </x:c>
      <x:c r="D321" s="10" t="n">
        <x:v>0.47</x:v>
      </x:c>
      <x:c r="E321" s="10" t="n">
        <x:v>1.99</x:v>
      </x:c>
      <x:c r="F321" s="10" t="n">
        <x:v>3.21</x:v>
      </x:c>
      <x:c r="G321" s="10" t="n">
        <x:v>0.08</x:v>
      </x:c>
      <x:c r="H321" s="10" t="n">
        <x:v>0.67</x:v>
      </x:c>
      <x:c r="I321" s="10" t="n">
        <x:v>0</x:v>
      </x:c>
      <x:c r="J321" s="10" t="n">
        <x:v>5.08</x:v>
      </x:c>
      <x:c r="K321" s="10" t="n">
        <x:v>10.65</x:v>
      </x:c>
      <x:c r="L321" s="10" t="n">
        <x:v>0</x:v>
      </x:c>
      <x:c r="M321" s="10" t="n">
        <x:v>21</x:v>
      </x:c>
      <x:c r="N321" s="10" t="n">
        <x:v>0.1528571428571428</x:v>
      </x:c>
      <x:c r="O321" s="10" t="n">
        <x:v>2.46</x:v>
      </x:c>
      <x:c r="P321" s="10" t="n">
        <x:v>0.1171428571428571</x:v>
      </x:c>
      <x:c r="Q321" s="10" t="n">
        <x:v>30.85106382978724</x:v>
      </x:c>
    </x:row>
    <x:row r="322">
      <x:c r="A322" s="7" t="inlineStr">
        <x:is>
          <x:t xml:space="preserve">Belgium</x:t>
        </x:is>
      </x:c>
      <x:c r="B322" s="7" t="inlineStr">
        <x:is>
          <x:t xml:space="preserve">BEL</x:t>
        </x:is>
      </x:c>
      <x:c r="C322" s="7" t="inlineStr">
        <x:is>
          <x:t xml:space="preserve">2018-04-01</x:t>
        </x:is>
      </x:c>
      <x:c r="D322" s="10" t="n">
        <x:v>1.34</x:v>
      </x:c>
      <x:c r="E322" s="10" t="n">
        <x:v>1.19</x:v>
      </x:c>
      <x:c r="F322" s="10" t="n">
        <x:v>3.28</x:v>
      </x:c>
      <x:c r="G322" s="10" t="n">
        <x:v>0.04</x:v>
      </x:c>
      <x:c r="H322" s="10" t="n">
        <x:v>0.71</x:v>
      </x:c>
      <x:c r="I322" s="10" t="n">
        <x:v>0</x:v>
      </x:c>
      <x:c r="J322" s="10" t="n">
        <x:v>3.91</x:v>
      </x:c>
      <x:c r="K322" s="10" t="n">
        <x:v>7.27</x:v>
      </x:c>
      <x:c r="L322" s="10" t="n">
        <x:v>0</x:v>
      </x:c>
      <x:c r="M322" s="10" t="n">
        <x:v>16.16</x:v>
      </x:c>
      <x:c r="N322" s="10" t="n">
        <x:v>0.2029702970297029</x:v>
      </x:c>
      <x:c r="O322" s="10" t="n">
        <x:v>2.53</x:v>
      </x:c>
      <x:c r="P322" s="10" t="n">
        <x:v>0.156559405940594</x:v>
      </x:c>
      <x:c r="Q322" s="10" t="n">
        <x:v>13.45291479820629</x:v>
      </x:c>
    </x:row>
    <x:row r="323">
      <x:c r="A323" s="7" t="inlineStr">
        <x:is>
          <x:t xml:space="preserve">Belgium</x:t>
        </x:is>
      </x:c>
      <x:c r="B323" s="7" t="inlineStr">
        <x:is>
          <x:t xml:space="preserve">BEL</x:t>
        </x:is>
      </x:c>
      <x:c r="C323" s="7" t="inlineStr">
        <x:is>
          <x:t xml:space="preserve">2018-07-01</x:t>
        </x:is>
      </x:c>
      <x:c r="D323" s="10" t="n">
        <x:v>1.32</x:v>
      </x:c>
      <x:c r="E323" s="10" t="n">
        <x:v>1.23</x:v>
      </x:c>
      <x:c r="F323" s="10" t="n">
        <x:v>3.17</x:v>
      </x:c>
      <x:c r="G323" s="10" t="n">
        <x:v>0</x:v>
      </x:c>
      <x:c r="H323" s="10" t="n">
        <x:v>0.62</x:v>
      </x:c>
      <x:c r="I323" s="10" t="n">
        <x:v>0</x:v>
      </x:c>
      <x:c r="J323" s="10" t="n">
        <x:v>5.46</x:v>
      </x:c>
      <x:c r="K323" s="10" t="n">
        <x:v>5.51</x:v>
      </x:c>
      <x:c r="L323" s="10" t="n">
        <x:v>0</x:v>
      </x:c>
      <x:c r="M323" s="10" t="n">
        <x:v>15.83</x:v>
      </x:c>
      <x:c r="N323" s="10" t="n">
        <x:v>0.2002526847757422</x:v>
      </x:c>
      <x:c r="O323" s="10" t="n">
        <x:v>2.55</x:v>
      </x:c>
      <x:c r="P323" s="10" t="n">
        <x:v>0.1610865445356917</x:v>
      </x:c>
      <x:c r="Q323" s="10" t="n">
        <x:v>19.71830985915492</x:v>
      </x:c>
    </x:row>
    <x:row r="324">
      <x:c r="A324" s="7" t="inlineStr">
        <x:is>
          <x:t xml:space="preserve">Belgium</x:t>
        </x:is>
      </x:c>
      <x:c r="B324" s="7" t="inlineStr">
        <x:is>
          <x:t xml:space="preserve">BEL</x:t>
        </x:is>
      </x:c>
      <x:c r="C324" s="7" t="inlineStr">
        <x:is>
          <x:t xml:space="preserve">2018-10-01</x:t>
        </x:is>
      </x:c>
      <x:c r="D324" s="10" t="n">
        <x:v>0.41</x:v>
      </x:c>
      <x:c r="E324" s="10" t="n">
        <x:v>2.11</x:v>
      </x:c>
      <x:c r="F324" s="10" t="n">
        <x:v>3.15</x:v>
      </x:c>
      <x:c r="G324" s="10" t="n">
        <x:v>0.02</x:v>
      </x:c>
      <x:c r="H324" s="10" t="n">
        <x:v>0.61</x:v>
      </x:c>
      <x:c r="I324" s="10" t="n">
        <x:v>0</x:v>
      </x:c>
      <x:c r="J324" s="10" t="n">
        <x:v>7.86</x:v>
      </x:c>
      <x:c r="K324" s="10" t="n">
        <x:v>3.82</x:v>
      </x:c>
      <x:c r="L324" s="10" t="n">
        <x:v>0</x:v>
      </x:c>
      <x:c r="M324" s="10" t="n">
        <x:v>16.99</x:v>
      </x:c>
      <x:c r="N324" s="10" t="n">
        <x:v>0.1854031783402001</x:v>
      </x:c>
      <x:c r="O324" s="10" t="n">
        <x:v>2.52</x:v>
      </x:c>
      <x:c r="P324" s="10" t="n">
        <x:v>0.14832254267216</x:v>
      </x:c>
      <x:c r="Q324" s="10" t="n">
        <x:v>14.54545454545453</x:v>
      </x:c>
    </x:row>
    <x:row r="325">
      <x:c r="A325" s="7" t="inlineStr">
        <x:is>
          <x:t xml:space="preserve">Belgium</x:t>
        </x:is>
      </x:c>
      <x:c r="B325" s="7" t="inlineStr">
        <x:is>
          <x:t xml:space="preserve">BEL</x:t>
        </x:is>
      </x:c>
      <x:c r="C325" s="7" t="inlineStr">
        <x:is>
          <x:t xml:space="preserve">2019-01-01</x:t>
        </x:is>
      </x:c>
      <x:c r="D325" s="10" t="n">
        <x:v>0.49</x:v>
      </x:c>
      <x:c r="E325" s="10" t="n">
        <x:v>2.3</x:v>
      </x:c>
      <x:c r="F325" s="10" t="n">
        <x:v>3.45</x:v>
      </x:c>
      <x:c r="G325" s="10" t="n">
        <x:v>0.06</x:v>
      </x:c>
      <x:c r="H325" s="10" t="n">
        <x:v>0.6000000000000001</x:v>
      </x:c>
      <x:c r="I325" s="10" t="n">
        <x:v>0</x:v>
      </x:c>
      <x:c r="J325" s="10" t="n">
        <x:v>6.16</x:v>
      </x:c>
      <x:c r="K325" s="10" t="n">
        <x:v>9.279999999999999</x:v>
      </x:c>
      <x:c r="L325" s="10" t="n">
        <x:v>0</x:v>
      </x:c>
      <x:c r="M325" s="10" t="n">
        <x:v>21.08</x:v>
      </x:c>
      <x:c r="N325" s="10" t="n">
        <x:v>0.1636622390891841</x:v>
      </x:c>
      <x:c r="O325" s="10" t="n">
        <x:v>2.79</x:v>
      </x:c>
      <x:c r="P325" s="10" t="n">
        <x:v>0.1323529411764706</x:v>
      </x:c>
      <x:c r="Q325" s="10" t="n">
        <x:v>13.41463414634148</x:v>
      </x:c>
    </x:row>
    <x:row r="326">
      <x:c r="A326" s="7" t="inlineStr">
        <x:is>
          <x:t xml:space="preserve">Belgium</x:t>
        </x:is>
      </x:c>
      <x:c r="B326" s="7" t="inlineStr">
        <x:is>
          <x:t xml:space="preserve">BEL</x:t>
        </x:is>
      </x:c>
      <x:c r="C326" s="7" t="inlineStr">
        <x:is>
          <x:t xml:space="preserve">2019-04-01</x:t>
        </x:is>
      </x:c>
      <x:c r="D326" s="10" t="n">
        <x:v>1.36</x:v>
      </x:c>
      <x:c r="E326" s="10" t="n">
        <x:v>1.53</x:v>
      </x:c>
      <x:c r="F326" s="10" t="n">
        <x:v>3.33</x:v>
      </x:c>
      <x:c r="G326" s="10" t="n">
        <x:v>0.03</x:v>
      </x:c>
      <x:c r="H326" s="10" t="n">
        <x:v>0.41</x:v>
      </x:c>
      <x:c r="I326" s="10" t="n">
        <x:v>0</x:v>
      </x:c>
      <x:c r="J326" s="10" t="n">
        <x:v>4.82</x:v>
      </x:c>
      <x:c r="K326" s="10" t="n">
        <x:v>10.14</x:v>
      </x:c>
      <x:c r="L326" s="10" t="n">
        <x:v>0</x:v>
      </x:c>
      <x:c r="M326" s="10" t="n">
        <x:v>20.05</x:v>
      </x:c>
      <x:c r="N326" s="10" t="n">
        <x:v>0.1660847880299251</x:v>
      </x:c>
      <x:c r="O326" s="10" t="n">
        <x:v>2.89</x:v>
      </x:c>
      <x:c r="P326" s="10" t="n">
        <x:v>0.1441396508728179</x:v>
      </x:c>
      <x:c r="Q326" s="10" t="n">
        <x:v>14.22924901185769</x:v>
      </x:c>
    </x:row>
    <x:row r="327">
      <x:c r="A327" s="7" t="inlineStr">
        <x:is>
          <x:t xml:space="preserve">Belgium</x:t>
        </x:is>
      </x:c>
      <x:c r="B327" s="7" t="inlineStr">
        <x:is>
          <x:t xml:space="preserve">BEL</x:t>
        </x:is>
      </x:c>
      <x:c r="C327" s="7" t="inlineStr">
        <x:is>
          <x:t xml:space="preserve">2019-07-01</x:t>
        </x:is>
      </x:c>
      <x:c r="D327" s="10" t="n">
        <x:v>1.28</x:v>
      </x:c>
      <x:c r="E327" s="10" t="n">
        <x:v>1.76</x:v>
      </x:c>
      <x:c r="F327" s="10" t="n">
        <x:v>3.73</x:v>
      </x:c>
      <x:c r="G327" s="10" t="n">
        <x:v>0</x:v>
      </x:c>
      <x:c r="H327" s="10" t="n">
        <x:v>0.6899999999999999</x:v>
      </x:c>
      <x:c r="I327" s="10" t="n">
        <x:v>0</x:v>
      </x:c>
      <x:c r="J327" s="10" t="n">
        <x:v>5.68</x:v>
      </x:c>
      <x:c r="K327" s="10" t="n">
        <x:v>11.88</x:v>
      </x:c>
      <x:c r="L327" s="10" t="n">
        <x:v>0</x:v>
      </x:c>
      <x:c r="M327" s="10" t="n">
        <x:v>22.91</x:v>
      </x:c>
      <x:c r="N327" s="10" t="n">
        <x:v>0.1628109995635094</x:v>
      </x:c>
      <x:c r="O327" s="10" t="n">
        <x:v>3.04</x:v>
      </x:c>
      <x:c r="P327" s="10" t="n">
        <x:v>0.1326931470973374</x:v>
      </x:c>
      <x:c r="Q327" s="10" t="n">
        <x:v>19.21568627450982</x:v>
      </x:c>
    </x:row>
    <x:row r="328">
      <x:c r="A328" s="7" t="inlineStr">
        <x:is>
          <x:t xml:space="preserve">Belgium</x:t>
        </x:is>
      </x:c>
      <x:c r="B328" s="7" t="inlineStr">
        <x:is>
          <x:t xml:space="preserve">BEL</x:t>
        </x:is>
      </x:c>
      <x:c r="C328" s="7" t="inlineStr">
        <x:is>
          <x:t xml:space="preserve">2019-10-01</x:t>
        </x:is>
      </x:c>
      <x:c r="D328" s="10" t="n">
        <x:v>0.39</x:v>
      </x:c>
      <x:c r="E328" s="10" t="n">
        <x:v>2.72</x:v>
      </x:c>
      <x:c r="F328" s="10" t="n">
        <x:v>3.84</x:v>
      </x:c>
      <x:c r="G328" s="10" t="n">
        <x:v>0.05</x:v>
      </x:c>
      <x:c r="H328" s="10" t="n">
        <x:v>0.68</x:v>
      </x:c>
      <x:c r="I328" s="10" t="n">
        <x:v>0</x:v>
      </x:c>
      <x:c r="J328" s="10" t="n">
        <x:v>6.83</x:v>
      </x:c>
      <x:c r="K328" s="10" t="n">
        <x:v>10.12</x:v>
      </x:c>
      <x:c r="L328" s="10" t="n">
        <x:v>0</x:v>
      </x:c>
      <x:c r="M328" s="10" t="n">
        <x:v>22.93</x:v>
      </x:c>
      <x:c r="N328" s="10" t="n">
        <x:v>0.1674662014827736</x:v>
      </x:c>
      <x:c r="O328" s="10" t="n">
        <x:v>3.11</x:v>
      </x:c>
      <x:c r="P328" s="10" t="n">
        <x:v>0.1356301788050588</x:v>
      </x:c>
      <x:c r="Q328" s="10" t="n">
        <x:v>23.4126984126984</x:v>
      </x:c>
    </x:row>
    <x:row r="329">
      <x:c r="A329" s="7" t="inlineStr">
        <x:is>
          <x:t xml:space="preserve">Belgium</x:t>
        </x:is>
      </x:c>
      <x:c r="B329" s="7" t="inlineStr">
        <x:is>
          <x:t xml:space="preserve">BEL</x:t>
        </x:is>
      </x:c>
      <x:c r="C329" s="7" t="inlineStr">
        <x:is>
          <x:t xml:space="preserve">2020-01-01</x:t>
        </x:is>
      </x:c>
      <x:c r="D329" s="10" t="n">
        <x:v>0.6100000000000001</x:v>
      </x:c>
      <x:c r="E329" s="10" t="n">
        <x:v>3.72</x:v>
      </x:c>
      <x:c r="F329" s="10" t="n">
        <x:v>4.98</x:v>
      </x:c>
      <x:c r="G329" s="10" t="n">
        <x:v>0.07000000000000001</x:v>
      </x:c>
      <x:c r="H329" s="10" t="n">
        <x:v>0.5800000000000001</x:v>
      </x:c>
      <x:c r="I329" s="10" t="n">
        <x:v>0</x:v>
      </x:c>
      <x:c r="J329" s="10" t="n">
        <x:v>5.890000000000001</x:v>
      </x:c>
      <x:c r="K329" s="10" t="n">
        <x:v>8.98</x:v>
      </x:c>
      <x:c r="L329" s="10" t="n">
        <x:v>0</x:v>
      </x:c>
      <x:c r="M329" s="10" t="n">
        <x:v>21.79</x:v>
      </x:c>
      <x:c r="N329" s="10" t="n">
        <x:v>0.2285452042221202</x:v>
      </x:c>
      <x:c r="O329" s="10" t="n">
        <x:v>4.33</x:v>
      </x:c>
      <x:c r="P329" s="10" t="n">
        <x:v>0.1987150068838917</x:v>
      </x:c>
      <x:c r="Q329" s="10" t="n">
        <x:v>55.19713261648747</x:v>
      </x:c>
    </x:row>
    <x:row r="330">
      <x:c r="A330" s="7" t="inlineStr">
        <x:is>
          <x:t xml:space="preserve">Belgium</x:t>
        </x:is>
      </x:c>
      <x:c r="B330" s="7" t="inlineStr">
        <x:is>
          <x:t xml:space="preserve">BEL</x:t>
        </x:is>
      </x:c>
      <x:c r="C330" s="7" t="inlineStr">
        <x:is>
          <x:t xml:space="preserve">2020-04-01</x:t>
        </x:is>
      </x:c>
      <x:c r="D330" s="10" t="n">
        <x:v>1.84</x:v>
      </x:c>
      <x:c r="E330" s="10" t="n">
        <x:v>1.89</x:v>
      </x:c>
      <x:c r="F330" s="10" t="n">
        <x:v>4.44</x:v>
      </x:c>
      <x:c r="G330" s="10" t="n">
        <x:v>0.04</x:v>
      </x:c>
      <x:c r="H330" s="10" t="n">
        <x:v>0.67</x:v>
      </x:c>
      <x:c r="I330" s="10" t="n">
        <x:v>0</x:v>
      </x:c>
      <x:c r="J330" s="10" t="n">
        <x:v>4.84</x:v>
      </x:c>
      <x:c r="K330" s="10" t="n">
        <x:v>8.140000000000001</x:v>
      </x:c>
      <x:c r="L330" s="10" t="n">
        <x:v>0</x:v>
      </x:c>
      <x:c r="M330" s="10" t="n">
        <x:v>19.07</x:v>
      </x:c>
      <x:c r="N330" s="10" t="n">
        <x:v>0.2328264289459884</x:v>
      </x:c>
      <x:c r="O330" s="10" t="n">
        <x:v>3.73</x:v>
      </x:c>
      <x:c r="P330" s="10" t="n">
        <x:v>0.1955951756685894</x:v>
      </x:c>
      <x:c r="Q330" s="10" t="n">
        <x:v>29.06574394463668</x:v>
      </x:c>
    </x:row>
    <x:row r="331">
      <x:c r="A331" s="7" t="inlineStr">
        <x:is>
          <x:t xml:space="preserve">Belgium</x:t>
        </x:is>
      </x:c>
      <x:c r="B331" s="7" t="inlineStr">
        <x:is>
          <x:t xml:space="preserve">BEL</x:t>
        </x:is>
      </x:c>
      <x:c r="C331" s="7" t="inlineStr">
        <x:is>
          <x:t xml:space="preserve">2020-07-01</x:t>
        </x:is>
      </x:c>
      <x:c r="D331" s="10" t="n">
        <x:v>1.45</x:v>
      </x:c>
      <x:c r="E331" s="10" t="n">
        <x:v>1.92</x:v>
      </x:c>
      <x:c r="F331" s="10" t="n">
        <x:v>4.03</x:v>
      </x:c>
      <x:c r="G331" s="10" t="n">
        <x:v>0</x:v>
      </x:c>
      <x:c r="H331" s="10" t="n">
        <x:v>0.66</x:v>
      </x:c>
      <x:c r="I331" s="10" t="n">
        <x:v>0</x:v>
      </x:c>
      <x:c r="J331" s="10" t="n">
        <x:v>7.07</x:v>
      </x:c>
      <x:c r="K331" s="10" t="n">
        <x:v>6.83</x:v>
      </x:c>
      <x:c r="L331" s="10" t="n">
        <x:v>0</x:v>
      </x:c>
      <x:c r="M331" s="10" t="n">
        <x:v>19.63</x:v>
      </x:c>
      <x:c r="N331" s="10" t="n">
        <x:v>0.2052980132450331</x:v>
      </x:c>
      <x:c r="O331" s="10" t="n">
        <x:v>3.37</x:v>
      </x:c>
      <x:c r="P331" s="10" t="n">
        <x:v>0.1716760061130922</x:v>
      </x:c>
      <x:c r="Q331" s="10" t="n">
        <x:v>10.85526315789474</x:v>
      </x:c>
    </x:row>
    <x:row r="332">
      <x:c r="A332" s="7" t="inlineStr">
        <x:is>
          <x:t xml:space="preserve">Belgium</x:t>
        </x:is>
      </x:c>
      <x:c r="B332" s="7" t="inlineStr">
        <x:is>
          <x:t xml:space="preserve">BEL</x:t>
        </x:is>
      </x:c>
      <x:c r="C332" s="7" t="inlineStr">
        <x:is>
          <x:t xml:space="preserve">2020-10-01</x:t>
        </x:is>
      </x:c>
      <x:c r="D332" s="10" t="n">
        <x:v>0.38</x:v>
      </x:c>
      <x:c r="E332" s="10" t="n">
        <x:v>3.76</x:v>
      </x:c>
      <x:c r="F332" s="10" t="n">
        <x:v>4.65</x:v>
      </x:c>
      <x:c r="G332" s="10" t="n">
        <x:v>0.04</x:v>
      </x:c>
      <x:c r="H332" s="10" t="n">
        <x:v>0.47</x:v>
      </x:c>
      <x:c r="I332" s="10" t="n">
        <x:v>0</x:v>
      </x:c>
      <x:c r="J332" s="10" t="n">
        <x:v>5.97</x:v>
      </x:c>
      <x:c r="K332" s="10" t="n">
        <x:v>8.84</x:v>
      </x:c>
      <x:c r="L332" s="10" t="n">
        <x:v>0</x:v>
      </x:c>
      <x:c r="M332" s="10" t="n">
        <x:v>21.63</x:v>
      </x:c>
      <x:c r="N332" s="10" t="n">
        <x:v>0.2149791955617198</x:v>
      </x:c>
      <x:c r="O332" s="10" t="n">
        <x:v>4.14</x:v>
      </x:c>
      <x:c r="P332" s="10" t="n">
        <x:v>0.1914008321775312</x:v>
      </x:c>
      <x:c r="Q332" s="10" t="n">
        <x:v>33.11897106109325</x:v>
      </x:c>
    </x:row>
    <x:row r="333">
      <x:c r="A333" s="7" t="inlineStr">
        <x:is>
          <x:t xml:space="preserve">Belgium</x:t>
        </x:is>
      </x:c>
      <x:c r="B333" s="7" t="inlineStr">
        <x:is>
          <x:t xml:space="preserve">BEL</x:t>
        </x:is>
      </x:c>
      <x:c r="C333" s="7" t="inlineStr">
        <x:is>
          <x:t xml:space="preserve">2021-01-01</x:t>
        </x:is>
      </x:c>
      <x:c r="D333" s="10" t="n">
        <x:v>0.74</x:v>
      </x:c>
      <x:c r="E333" s="10" t="n">
        <x:v>3.51</x:v>
      </x:c>
      <x:c r="F333" s="10" t="n">
        <x:v>4.9</x:v>
      </x:c>
      <x:c r="G333" s="10" t="n">
        <x:v>0.09</x:v>
      </x:c>
      <x:c r="H333" s="10" t="n">
        <x:v>0.5600000000000001</x:v>
      </x:c>
      <x:c r="I333" s="10" t="n">
        <x:v>0</x:v>
      </x:c>
      <x:c r="J333" s="10" t="n">
        <x:v>5.94</x:v>
      </x:c>
      <x:c r="K333" s="10" t="n">
        <x:v>12.3</x:v>
      </x:c>
      <x:c r="L333" s="10" t="n">
        <x:v>0</x:v>
      </x:c>
      <x:c r="M333" s="10" t="n">
        <x:v>25.28</x:v>
      </x:c>
      <x:c r="N333" s="10" t="n">
        <x:v>0.1938291139240506</x:v>
      </x:c>
      <x:c r="O333" s="10" t="n">
        <x:v>4.25</x:v>
      </x:c>
      <x:c r="P333" s="10" t="n">
        <x:v>0.1681170886075949</x:v>
      </x:c>
      <x:c r="Q333" s="10" t="n">
        <x:v>-1.847575057736717</x:v>
      </x:c>
    </x:row>
    <x:row r="334">
      <x:c r="A334" s="7" t="inlineStr">
        <x:is>
          <x:t xml:space="preserve">Belgium</x:t>
        </x:is>
      </x:c>
      <x:c r="B334" s="7" t="inlineStr">
        <x:is>
          <x:t xml:space="preserve">BEL</x:t>
        </x:is>
      </x:c>
      <x:c r="C334" s="7" t="inlineStr">
        <x:is>
          <x:t xml:space="preserve">2021-04-01</x:t>
        </x:is>
      </x:c>
      <x:c r="D334" s="10" t="n">
        <x:v>1.88</x:v>
      </x:c>
      <x:c r="E334" s="10" t="n">
        <x:v>2.12</x:v>
      </x:c>
      <x:c r="F334" s="10" t="n">
        <x:v>4.48</x:v>
      </x:c>
      <x:c r="G334" s="10" t="n">
        <x:v>0.05</x:v>
      </x:c>
      <x:c r="H334" s="10" t="n">
        <x:v>0.43</x:v>
      </x:c>
      <x:c r="I334" s="10" t="n">
        <x:v>0</x:v>
      </x:c>
      <x:c r="J334" s="10" t="n">
        <x:v>4.85</x:v>
      </x:c>
      <x:c r="K334" s="10" t="n">
        <x:v>11.58</x:v>
      </x:c>
      <x:c r="L334" s="10" t="n">
        <x:v>0</x:v>
      </x:c>
      <x:c r="M334" s="10" t="n">
        <x:v>22.72</x:v>
      </x:c>
      <x:c r="N334" s="10" t="n">
        <x:v>0.1971830985915493</x:v>
      </x:c>
      <x:c r="O334" s="10" t="n">
        <x:v>4</x:v>
      </x:c>
      <x:c r="P334" s="10" t="n">
        <x:v>0.176056338028169</x:v>
      </x:c>
      <x:c r="Q334" s="10" t="n">
        <x:v>7.238605898123329</x:v>
      </x:c>
    </x:row>
    <x:row r="335">
      <x:c r="A335" s="7" t="inlineStr">
        <x:is>
          <x:t xml:space="preserve">Belgium</x:t>
        </x:is>
      </x:c>
      <x:c r="B335" s="7" t="inlineStr">
        <x:is>
          <x:t xml:space="preserve">BEL</x:t>
        </x:is>
      </x:c>
      <x:c r="C335" s="7" t="inlineStr">
        <x:is>
          <x:t xml:space="preserve">2021-07-01</x:t>
        </x:is>
      </x:c>
      <x:c r="D335" s="10" t="n">
        <x:v>1.6</x:v>
      </x:c>
      <x:c r="E335" s="10" t="n">
        <x:v>2.02</x:v>
      </x:c>
      <x:c r="F335" s="10" t="n">
        <x:v>4.25</x:v>
      </x:c>
      <x:c r="G335" s="10" t="n">
        <x:v>0.05</x:v>
      </x:c>
      <x:c r="H335" s="10" t="n">
        <x:v>0.5800000000000001</x:v>
      </x:c>
      <x:c r="I335" s="10" t="n">
        <x:v>0</x:v>
      </x:c>
      <x:c r="J335" s="10" t="n">
        <x:v>3.2</x:v>
      </x:c>
      <x:c r="K335" s="10" t="n">
        <x:v>12.01</x:v>
      </x:c>
      <x:c r="L335" s="10" t="n">
        <x:v>0</x:v>
      </x:c>
      <x:c r="M335" s="10" t="n">
        <x:v>21.18</x:v>
      </x:c>
      <x:c r="N335" s="10" t="n">
        <x:v>0.200661000944287</x:v>
      </x:c>
      <x:c r="O335" s="10" t="n">
        <x:v>3.62</x:v>
      </x:c>
      <x:c r="P335" s="10" t="n">
        <x:v>0.1709159584513692</x:v>
      </x:c>
      <x:c r="Q335" s="10" t="n">
        <x:v>7.41839762611276</x:v>
      </x:c>
    </x:row>
    <x:row r="336">
      <x:c r="A336" s="7" t="inlineStr">
        <x:is>
          <x:t xml:space="preserve">Belgium</x:t>
        </x:is>
      </x:c>
      <x:c r="B336" s="7" t="inlineStr">
        <x:is>
          <x:t xml:space="preserve">BEL</x:t>
        </x:is>
      </x:c>
      <x:c r="C336" s="7" t="inlineStr">
        <x:is>
          <x:t xml:space="preserve">2021-10-01</x:t>
        </x:is>
      </x:c>
      <x:c r="D336" s="10" t="n">
        <x:v>0.46</x:v>
      </x:c>
      <x:c r="E336" s="10" t="n">
        <x:v>3.47</x:v>
      </x:c>
      <x:c r="F336" s="10" t="n">
        <x:v>4.59</x:v>
      </x:c>
      <x:c r="G336" s="10" t="n">
        <x:v>0.04</x:v>
      </x:c>
      <x:c r="H336" s="10" t="n">
        <x:v>0.62</x:v>
      </x:c>
      <x:c r="I336" s="10" t="n">
        <x:v>0</x:v>
      </x:c>
      <x:c r="J336" s="10" t="n">
        <x:v>5.17</x:v>
      </x:c>
      <x:c r="K336" s="10" t="n">
        <x:v>12.07</x:v>
      </x:c>
      <x:c r="L336" s="10" t="n">
        <x:v>0</x:v>
      </x:c>
      <x:c r="M336" s="10" t="n">
        <x:v>23.72</x:v>
      </x:c>
      <x:c r="N336" s="10" t="n">
        <x:v>0.1935075885328836</x:v>
      </x:c>
      <x:c r="O336" s="10" t="n">
        <x:v>3.93</x:v>
      </x:c>
      <x:c r="P336" s="10" t="n">
        <x:v>0.1656829679595278</x:v>
      </x:c>
      <x:c r="Q336" s="10" t="n">
        <x:v>-5.072463768115931</x:v>
      </x:c>
    </x:row>
    <x:row r="337">
      <x:c r="A337" s="7" t="inlineStr">
        <x:is>
          <x:t xml:space="preserve">Belgium</x:t>
        </x:is>
      </x:c>
      <x:c r="B337" s="7" t="inlineStr">
        <x:is>
          <x:t xml:space="preserve">BEL</x:t>
        </x:is>
      </x:c>
      <x:c r="C337" s="7" t="inlineStr">
        <x:is>
          <x:t xml:space="preserve">2022-01-01</x:t>
        </x:is>
      </x:c>
      <x:c r="D337" s="10" t="n">
        <x:v>0.8800000000000001</x:v>
      </x:c>
      <x:c r="E337" s="10" t="n">
        <x:v>3.47</x:v>
      </x:c>
      <x:c r="F337" s="10" t="n">
        <x:v>4.84</x:v>
      </x:c>
      <x:c r="G337" s="10" t="n">
        <x:v>0.02</x:v>
      </x:c>
      <x:c r="H337" s="10" t="n">
        <x:v>0.47</x:v>
      </x:c>
      <x:c r="I337" s="10" t="n">
        <x:v>0</x:v>
      </x:c>
      <x:c r="J337" s="10" t="n">
        <x:v>4.88</x:v>
      </x:c>
      <x:c r="K337" s="10" t="n">
        <x:v>11.75</x:v>
      </x:c>
      <x:c r="L337" s="10" t="n">
        <x:v>0</x:v>
      </x:c>
      <x:c r="M337" s="10" t="n">
        <x:v>23.59</x:v>
      </x:c>
      <x:c r="N337" s="10" t="n">
        <x:v>0.20517168291649</x:v>
      </x:c>
      <x:c r="O337" s="10" t="n">
        <x:v>4.35</x:v>
      </x:c>
      <x:c r="P337" s="10" t="n">
        <x:v>0.1844001695633743</x:v>
      </x:c>
      <x:c r="Q337" s="10" t="n">
        <x:v>2.35294117647058</x:v>
      </x:c>
    </x:row>
    <x:row r="338">
      <x:c r="A338" s="7" t="inlineStr">
        <x:is>
          <x:t xml:space="preserve">Belgium</x:t>
        </x:is>
      </x:c>
      <x:c r="B338" s="7" t="inlineStr">
        <x:is>
          <x:t xml:space="preserve">BEL</x:t>
        </x:is>
      </x:c>
      <x:c r="C338" s="7" t="inlineStr">
        <x:is>
          <x:t xml:space="preserve">2022-04-01</x:t>
        </x:is>
      </x:c>
      <x:c r="D338" s="10" t="n">
        <x:v>2.47</x:v>
      </x:c>
      <x:c r="E338" s="10" t="n">
        <x:v>2.27</x:v>
      </x:c>
      <x:c r="F338" s="10" t="n">
        <x:v>5.25</x:v>
      </x:c>
      <x:c r="G338" s="10" t="n">
        <x:v>0.04</x:v>
      </x:c>
      <x:c r="H338" s="10" t="n">
        <x:v>0.47</x:v>
      </x:c>
      <x:c r="I338" s="10" t="n">
        <x:v>0</x:v>
      </x:c>
      <x:c r="J338" s="10" t="n">
        <x:v>3.82</x:v>
      </x:c>
      <x:c r="K338" s="10" t="n">
        <x:v>10.25</x:v>
      </x:c>
      <x:c r="L338" s="10" t="n">
        <x:v>0</x:v>
      </x:c>
      <x:c r="M338" s="10" t="n">
        <x:v>21.1</x:v>
      </x:c>
      <x:c r="N338" s="10" t="n">
        <x:v>0.2488151658767772</x:v>
      </x:c>
      <x:c r="O338" s="10" t="n">
        <x:v>4.74</x:v>
      </x:c>
      <x:c r="P338" s="10" t="n">
        <x:v>0.2246445497630331</x:v>
      </x:c>
      <x:c r="Q338" s="10" t="n">
        <x:v>18.50000000000001</x:v>
      </x:c>
    </x:row>
    <x:row r="339">
      <x:c r="A339" s="7" t="inlineStr">
        <x:is>
          <x:t xml:space="preserve">Belgium</x:t>
        </x:is>
      </x:c>
      <x:c r="B339" s="7" t="inlineStr">
        <x:is>
          <x:t xml:space="preserve">BEL</x:t>
        </x:is>
      </x:c>
      <x:c r="C339" s="7" t="inlineStr">
        <x:is>
          <x:t xml:space="preserve">2022-07-01</x:t>
        </x:is>
      </x:c>
      <x:c r="D339" s="10" t="n">
        <x:v>2.34</x:v>
      </x:c>
      <x:c r="E339" s="10" t="n">
        <x:v>1.72</x:v>
      </x:c>
      <x:c r="F339" s="10" t="n">
        <x:v>4.63</x:v>
      </x:c>
      <x:c r="G339" s="10" t="n">
        <x:v>0</x:v>
      </x:c>
      <x:c r="H339" s="10" t="n">
        <x:v>0.5700000000000001</x:v>
      </x:c>
      <x:c r="I339" s="10" t="n">
        <x:v>0</x:v>
      </x:c>
      <x:c r="J339" s="10" t="n">
        <x:v>5.92</x:v>
      </x:c>
      <x:c r="K339" s="10" t="n">
        <x:v>9.65</x:v>
      </x:c>
      <x:c r="L339" s="10" t="n">
        <x:v>0</x:v>
      </x:c>
      <x:c r="M339" s="10" t="n">
        <x:v>21.85</x:v>
      </x:c>
      <x:c r="N339" s="10" t="n">
        <x:v>0.2118993135011441</x:v>
      </x:c>
      <x:c r="O339" s="10" t="n">
        <x:v>4.06</x:v>
      </x:c>
      <x:c r="P339" s="10" t="n">
        <x:v>0.185812356979405</x:v>
      </x:c>
      <x:c r="Q339" s="10" t="n">
        <x:v>12.15469613259668</x:v>
      </x:c>
    </x:row>
    <x:row r="340">
      <x:c r="A340" s="7" t="inlineStr">
        <x:is>
          <x:t xml:space="preserve">Belgium</x:t>
        </x:is>
      </x:c>
      <x:c r="B340" s="7" t="inlineStr">
        <x:is>
          <x:t xml:space="preserve">BEL</x:t>
        </x:is>
      </x:c>
      <x:c r="C340" s="7" t="inlineStr">
        <x:is>
          <x:t xml:space="preserve">2022-10-01</x:t>
        </x:is>
      </x:c>
      <x:c r="D340" s="10" t="n">
        <x:v>0.73</x:v>
      </x:c>
      <x:c r="E340" s="10" t="n">
        <x:v>3.82</x:v>
      </x:c>
      <x:c r="F340" s="10" t="n">
        <x:v>5.01</x:v>
      </x:c>
      <x:c r="G340" s="10" t="n">
        <x:v>0.02</x:v>
      </x:c>
      <x:c r="H340" s="10" t="n">
        <x:v>0.44</x:v>
      </x:c>
      <x:c r="I340" s="10" t="n">
        <x:v>0</x:v>
      </x:c>
      <x:c r="J340" s="10" t="n">
        <x:v>5.4</x:v>
      </x:c>
      <x:c r="K340" s="10" t="n">
        <x:v>10.09</x:v>
      </x:c>
      <x:c r="L340" s="10" t="n">
        <x:v>0</x:v>
      </x:c>
      <x:c r="M340" s="10" t="n">
        <x:v>22.48</x:v>
      </x:c>
      <x:c r="N340" s="10" t="n">
        <x:v>0.222864768683274</x:v>
      </x:c>
      <x:c r="O340" s="10" t="n">
        <x:v>4.550000000000001</x:v>
      </x:c>
      <x:c r="P340" s="10" t="n">
        <x:v>0.2024021352313167</x:v>
      </x:c>
      <x:c r="Q340" s="10" t="n">
        <x:v>15.77608142493641</x:v>
      </x:c>
    </x:row>
    <x:row r="341">
      <x:c r="A341" s="7" t="inlineStr">
        <x:is>
          <x:t xml:space="preserve">Belgium</x:t>
        </x:is>
      </x:c>
      <x:c r="B341" s="7" t="inlineStr">
        <x:is>
          <x:t xml:space="preserve">BEL</x:t>
        </x:is>
      </x:c>
      <x:c r="C341" s="7" t="inlineStr">
        <x:is>
          <x:t xml:space="preserve">2023-01-01</x:t>
        </x:is>
      </x:c>
      <x:c r="D341" s="10" t="n">
        <x:v>0.92</x:v>
      </x:c>
      <x:c r="E341" s="10" t="n">
        <x:v>4.37</x:v>
      </x:c>
      <x:c r="F341" s="10" t="n">
        <x:v>5.79</x:v>
      </x:c>
      <x:c r="G341" s="10" t="n">
        <x:v>0.08</x:v>
      </x:c>
      <x:c r="H341" s="10" t="n">
        <x:v>0.42</x:v>
      </x:c>
      <x:c r="I341" s="10" t="n">
        <x:v>0</x:v>
      </x:c>
      <x:c r="J341" s="10" t="n">
        <x:v>5.37</x:v>
      </x:c>
      <x:c r="K341" s="10" t="n">
        <x:v>9.039999999999999</x:v>
      </x:c>
      <x:c r="L341" s="10" t="n">
        <x:v>0</x:v>
      </x:c>
      <x:c r="M341" s="10" t="n">
        <x:v>22.42</x:v>
      </x:c>
      <x:c r="N341" s="10" t="n">
        <x:v>0.2582515611061552</x:v>
      </x:c>
      <x:c r="O341" s="10" t="n">
        <x:v>5.29</x:v>
      </x:c>
      <x:c r="P341" s="10" t="n">
        <x:v>0.2359500446030329</x:v>
      </x:c>
      <x:c r="Q341" s="10" t="n">
        <x:v>21.60919540229886</x:v>
      </x:c>
    </x:row>
    <x:row r="342">
      <x:c r="A342" s="7" t="inlineStr">
        <x:is>
          <x:t xml:space="preserve">Belgium</x:t>
        </x:is>
      </x:c>
      <x:c r="B342" s="7" t="inlineStr">
        <x:is>
          <x:t xml:space="preserve">BEL</x:t>
        </x:is>
      </x:c>
      <x:c r="C342" s="7" t="inlineStr">
        <x:is>
          <x:t xml:space="preserve">2023-04-01</x:t>
        </x:is>
      </x:c>
      <x:c r="D342" s="10" t="n">
        <x:v>2.98</x:v>
      </x:c>
      <x:c r="E342" s="10" t="n">
        <x:v>2.45</x:v>
      </x:c>
      <x:c r="F342" s="10" t="n">
        <x:v>5.609999999999999</x:v>
      </x:c>
      <x:c r="G342" s="10" t="n">
        <x:v>0.05</x:v>
      </x:c>
      <x:c r="H342" s="10" t="n">
        <x:v>0.13</x:v>
      </x:c>
      <x:c r="I342" s="10" t="n">
        <x:v>0</x:v>
      </x:c>
      <x:c r="J342" s="10" t="n">
        <x:v>3.75</x:v>
      </x:c>
      <x:c r="K342" s="10" t="n">
        <x:v>6.8</x:v>
      </x:c>
      <x:c r="L342" s="10" t="n">
        <x:v>0</x:v>
      </x:c>
      <x:c r="M342" s="10" t="n">
        <x:v>17.95</x:v>
      </x:c>
      <x:c r="N342" s="10" t="n">
        <x:v>0.3125348189415041</x:v>
      </x:c>
      <x:c r="O342" s="10" t="n">
        <x:v>5.43</x:v>
      </x:c>
      <x:c r="P342" s="10" t="n">
        <x:v>0.3025069637883008</x:v>
      </x:c>
      <x:c r="Q342" s="10" t="n">
        <x:v>14.55696202531644</x:v>
      </x:c>
    </x:row>
    <x:row r="343">
      <x:c r="A343" s="7" t="inlineStr">
        <x:is>
          <x:t xml:space="preserve">Belgium</x:t>
        </x:is>
      </x:c>
      <x:c r="B343" s="7" t="inlineStr">
        <x:is>
          <x:t xml:space="preserve">BEL</x:t>
        </x:is>
      </x:c>
      <x:c r="C343" s="7" t="inlineStr">
        <x:is>
          <x:t xml:space="preserve">2023-07-01</x:t>
        </x:is>
      </x:c>
      <x:c r="D343" s="10" t="n">
        <x:v>2.55</x:v>
      </x:c>
      <x:c r="E343" s="10" t="n">
        <x:v>2.51</x:v>
      </x:c>
      <x:c r="F343" s="10" t="n">
        <x:v>5.29</x:v>
      </x:c>
      <x:c r="G343" s="10" t="n">
        <x:v>0</x:v>
      </x:c>
      <x:c r="H343" s="10" t="n">
        <x:v>0.2299999999999999</x:v>
      </x:c>
      <x:c r="I343" s="10" t="n">
        <x:v>0</x:v>
      </x:c>
      <x:c r="J343" s="10" t="n">
        <x:v>3.52</x:v>
      </x:c>
      <x:c r="K343" s="10" t="n">
        <x:v>7.3</x:v>
      </x:c>
      <x:c r="L343" s="10" t="n">
        <x:v>0</x:v>
      </x:c>
      <x:c r="M343" s="10" t="n">
        <x:v>17.87</x:v>
      </x:c>
      <x:c r="N343" s="10" t="n">
        <x:v>0.2960268606603246</x:v>
      </x:c>
      <x:c r="O343" s="10" t="n">
        <x:v>5.06</x:v>
      </x:c>
      <x:c r="P343" s="10" t="n">
        <x:v>0.2831561275881366</x:v>
      </x:c>
      <x:c r="Q343" s="10" t="n">
        <x:v>24.6305418719212</x:v>
      </x:c>
    </x:row>
    <x:row r="344">
      <x:c r="A344" s="7" t="inlineStr">
        <x:is>
          <x:t xml:space="preserve">Belgium</x:t>
        </x:is>
      </x:c>
      <x:c r="B344" s="7" t="inlineStr">
        <x:is>
          <x:t xml:space="preserve">BEL</x:t>
        </x:is>
      </x:c>
      <x:c r="C344" s="7" t="inlineStr">
        <x:is>
          <x:t xml:space="preserve">2023-10-01</x:t>
        </x:is>
      </x:c>
      <x:c r="D344" s="10" t="n">
        <x:v>0.75</x:v>
      </x:c>
      <x:c r="E344" s="10" t="n">
        <x:v>5.06</x:v>
      </x:c>
      <x:c r="F344" s="10" t="n">
        <x:v>6.03</x:v>
      </x:c>
      <x:c r="G344" s="10" t="n">
        <x:v>0.06</x:v>
      </x:c>
      <x:c r="H344" s="10" t="n">
        <x:v>0.16</x:v>
      </x:c>
      <x:c r="I344" s="10" t="n">
        <x:v>0</x:v>
      </x:c>
      <x:c r="J344" s="10" t="n">
        <x:v>2.63</x:v>
      </x:c>
      <x:c r="K344" s="10" t="n">
        <x:v>8.140000000000001</x:v>
      </x:c>
      <x:c r="L344" s="10" t="n">
        <x:v>0</x:v>
      </x:c>
      <x:c r="M344" s="10" t="n">
        <x:v>19.04</x:v>
      </x:c>
      <x:c r="N344" s="10" t="n">
        <x:v>0.3167016806722689</x:v>
      </x:c>
      <x:c r="O344" s="10" t="n">
        <x:v>5.81</x:v>
      </x:c>
      <x:c r="P344" s="10" t="n">
        <x:v>0.3051470588235294</x:v>
      </x:c>
      <x:c r="Q344" s="10" t="n">
        <x:v>27.69230769230768</x:v>
      </x:c>
    </x:row>
    <x:row r="345">
      <x:c r="A345" s="7" t="inlineStr">
        <x:is>
          <x:t xml:space="preserve">Belgium</x:t>
        </x:is>
      </x:c>
      <x:c r="B345" s="7" t="inlineStr">
        <x:is>
          <x:t xml:space="preserve">BEL</x:t>
        </x:is>
      </x:c>
      <x:c r="C345" s="7" t="inlineStr">
        <x:is>
          <x:t xml:space="preserve">2024-01-01</x:t>
        </x:is>
      </x:c>
      <x:c r="D345" s="10" t="n">
        <x:v>1.07</x:v>
      </x:c>
      <x:c r="E345" s="10" t="n">
        <x:v>4.21</x:v>
      </x:c>
      <x:c r="F345" s="10" t="n">
        <x:v>5.45</x:v>
      </x:c>
      <x:c r="G345" s="10" t="n">
        <x:v>0.03</x:v>
      </x:c>
      <x:c r="H345" s="10" t="n">
        <x:v>0.14</x:v>
      </x:c>
      <x:c r="I345" s="10" t="n">
        <x:v>0</x:v>
      </x:c>
      <x:c r="J345" s="10" t="n">
        <x:v>2.98</x:v>
      </x:c>
      <x:c r="K345" s="10" t="n">
        <x:v>7.9</x:v>
      </x:c>
      <x:c r="L345" s="10" t="n">
        <x:v>0</x:v>
      </x:c>
      <x:c r="M345" s="10" t="n">
        <x:v>17.95</x:v>
      </x:c>
      <x:c r="N345" s="10" t="n">
        <x:v>0.3036211699164345</x:v>
      </x:c>
      <x:c r="O345" s="10" t="n">
        <x:v>5.279999999999999</x:v>
      </x:c>
      <x:c r="P345" s="10" t="n">
        <x:v>0.294150417827298</x:v>
      </x:c>
      <x:c r="Q345" s="10" t="n">
        <x:v>-0.1890359168242095</x:v>
      </x:c>
    </x:row>
    <x:row r="346">
      <x:c r="A346" s="7" t="inlineStr">
        <x:is>
          <x:t xml:space="preserve">Belgium</x:t>
        </x:is>
      </x:c>
      <x:c r="B346" s="7" t="inlineStr">
        <x:is>
          <x:t xml:space="preserve">BEL</x:t>
        </x:is>
      </x:c>
      <x:c r="C346" s="7" t="inlineStr">
        <x:is>
          <x:t xml:space="preserve">2024-04-01</x:t>
        </x:is>
      </x:c>
      <x:c r="D346" s="10" t="n">
        <x:v>3.03</x:v>
      </x:c>
      <x:c r="E346" s="10" t="n">
        <x:v>2.78</x:v>
      </x:c>
      <x:c r="F346" s="10" t="n">
        <x:v>6.06</x:v>
      </x:c>
      <x:c r="G346" s="10" t="n">
        <x:v>0.08</x:v>
      </x:c>
      <x:c r="H346" s="10" t="n">
        <x:v>0.1699999999999999</x:v>
      </x:c>
      <x:c r="I346" s="10" t="n">
        <x:v>0</x:v>
      </x:c>
      <x:c r="J346" s="10" t="n">
        <x:v>2.27</x:v>
      </x:c>
      <x:c r="K346" s="10" t="n">
        <x:v>7.25</x:v>
      </x:c>
      <x:c r="L346" s="10" t="n">
        <x:v>0</x:v>
      </x:c>
      <x:c r="M346" s="10" t="n">
        <x:v>17.65</x:v>
      </x:c>
      <x:c r="N346" s="10" t="n">
        <x:v>0.343342776203966</x:v>
      </x:c>
      <x:c r="O346" s="10" t="n">
        <x:v>5.81</x:v>
      </x:c>
      <x:c r="P346" s="10" t="n">
        <x:v>0.3291784702549575</x:v>
      </x:c>
      <x:c r="Q346" s="10" t="n">
        <x:v>6.998158379373853</x:v>
      </x:c>
    </x:row>
    <x:row r="347">
      <x:c r="A347" s="7" t="inlineStr">
        <x:is>
          <x:t xml:space="preserve">Belgium</x:t>
        </x:is>
      </x:c>
      <x:c r="B347" s="7" t="inlineStr">
        <x:is>
          <x:t xml:space="preserve">BEL</x:t>
        </x:is>
      </x:c>
      <x:c r="C347" s="7" t="inlineStr">
        <x:is>
          <x:t xml:space="preserve">2024-07-01</x:t>
        </x:is>
      </x:c>
      <x:c r="D347" s="10" t="n">
        <x:v>3.29</x:v>
      </x:c>
      <x:c r="E347" s="10" t="n">
        <x:v>2.54</x:v>
      </x:c>
      <x:c r="F347" s="10" t="n">
        <x:v>6.06</x:v>
      </x:c>
      <x:c r="G347" s="10" t="n">
        <x:v>0.04</x:v>
      </x:c>
      <x:c r="H347" s="10" t="n">
        <x:v>0.19</x:v>
      </x:c>
      <x:c r="I347" s="10" t="n">
        <x:v>0</x:v>
      </x:c>
      <x:c r="J347" s="10" t="n">
        <x:v>2.17</x:v>
      </x:c>
      <x:c r="K347" s="10" t="n">
        <x:v>7.66</x:v>
      </x:c>
      <x:c r="L347" s="10" t="n">
        <x:v>0</x:v>
      </x:c>
      <x:c r="M347" s="10" t="n">
        <x:v>17.64</x:v>
      </x:c>
      <x:c r="N347" s="10" t="n">
        <x:v>0.3435374149659864</x:v>
      </x:c>
      <x:c r="O347" s="10" t="n">
        <x:v>5.83</x:v>
      </x:c>
      <x:c r="P347" s="10" t="n">
        <x:v>0.3304988662131519</x:v>
      </x:c>
      <x:c r="Q347" s="10" t="n">
        <x:v>15.21739130434783</x:v>
      </x:c>
    </x:row>
    <x:row r="348">
      <x:c r="A348" s="7" t="inlineStr">
        <x:is>
          <x:t xml:space="preserve">Belgium</x:t>
        </x:is>
      </x:c>
      <x:c r="B348" s="7" t="inlineStr">
        <x:is>
          <x:t xml:space="preserve">BEL</x:t>
        </x:is>
      </x:c>
      <x:c r="C348" s="7" t="inlineStr">
        <x:is>
          <x:t xml:space="preserve">2024-10-01</x:t>
        </x:is>
      </x:c>
      <x:c r="D348" s="10" t="n">
        <x:v>0.92</x:v>
      </x:c>
      <x:c r="E348" s="10" t="n">
        <x:v>3.48</x:v>
      </x:c>
      <x:c r="F348" s="10" t="n">
        <x:v>4.67</x:v>
      </x:c>
      <x:c r="G348" s="10" t="n">
        <x:v>0.08</x:v>
      </x:c>
      <x:c r="H348" s="10" t="n">
        <x:v>0.19</x:v>
      </x:c>
      <x:c r="I348" s="10" t="n">
        <x:v>0</x:v>
      </x:c>
      <x:c r="J348" s="10" t="n">
        <x:v>3.73</x:v>
      </x:c>
      <x:c r="K348" s="10" t="n">
        <x:v>6.949999999999999</x:v>
      </x:c>
      <x:c r="L348" s="10" t="n">
        <x:v>0</x:v>
      </x:c>
      <x:c r="M348" s="10" t="n">
        <x:v>17.42</x:v>
      </x:c>
      <x:c r="N348" s="10" t="n">
        <x:v>0.2680826636050516</x:v>
      </x:c>
      <x:c r="O348" s="10" t="n">
        <x:v>4.4</x:v>
      </x:c>
      <x:c r="P348" s="10" t="n">
        <x:v>0.2525832376578645</x:v>
      </x:c>
      <x:c r="Q348" s="10" t="n">
        <x:v>-24.26850258175559</x:v>
      </x:c>
    </x:row>
    <x:row r="349">
      <x:c r="A349" s="7" t="inlineStr">
        <x:is>
          <x:t xml:space="preserve">Belgium</x:t>
        </x:is>
      </x:c>
      <x:c r="B349" s="7" t="inlineStr">
        <x:is>
          <x:t xml:space="preserve">BEL</x:t>
        </x:is>
      </x:c>
      <x:c r="C349" s="7" t="inlineStr">
        <x:is>
          <x:t xml:space="preserve">2025-01-01</x:t>
        </x:is>
      </x:c>
      <x:c r="D349" s="10" t="n">
        <x:v>1.68</x:v>
      </x:c>
      <x:c r="E349" s="10" t="n">
        <x:v>2.7</x:v>
      </x:c>
      <x:c r="F349" s="10" t="n">
        <x:v>4.63</x:v>
      </x:c>
      <x:c r="G349" s="10" t="n">
        <x:v>0.08</x:v>
      </x:c>
      <x:c r="H349" s="10" t="n">
        <x:v>0.1699999999999999</x:v>
      </x:c>
      <x:c r="I349" s="10" t="n">
        <x:v>0</x:v>
      </x:c>
      <x:c r="J349" s="10" t="n">
        <x:v>4.4</x:v>
      </x:c>
      <x:c r="K349" s="10" t="n">
        <x:v>7.720000000000001</x:v>
      </x:c>
      <x:c r="L349" s="10" t="n">
        <x:v>0</x:v>
      </x:c>
      <x:c r="M349" s="10" t="n">
        <x:v>18.87</x:v>
      </x:c>
      <x:c r="N349" s="10" t="n">
        <x:v>0.2453630100688924</x:v>
      </x:c>
      <x:c r="O349" s="10" t="n">
        <x:v>4.38</x:v>
      </x:c>
      <x:c r="P349" s="10" t="n">
        <x:v>0.232114467408585</x:v>
      </x:c>
      <x:c r="Q349" s="10" t="n">
        <x:v>-17.04545454545454</x:v>
      </x:c>
    </x:row>
    <x:row r="350">
      <x:c r="A350" s="7" t="inlineStr">
        <x:is>
          <x:t xml:space="preserve">Belgium</x:t>
        </x:is>
      </x:c>
      <x:c r="B350" s="7" t="inlineStr">
        <x:is>
          <x:t xml:space="preserve">BEL</x:t>
        </x:is>
      </x:c>
      <x:c r="C350" s="7" t="inlineStr">
        <x:is>
          <x:t xml:space="preserve">2025-04-01</x:t>
        </x:is>
      </x:c>
      <x:c r="D350" s="10" t="n">
        <x:v>3.95</x:v>
      </x:c>
      <x:c r="E350" s="10" t="n">
        <x:v>2.72</x:v>
      </x:c>
      <x:c r="F350" s="10" t="n">
        <x:v>6.859999999999999</x:v>
      </x:c>
      <x:c r="G350" s="10" t="n">
        <x:v>0.02</x:v>
      </x:c>
      <x:c r="H350" s="10" t="n">
        <x:v>0.1699999999999999</x:v>
      </x:c>
      <x:c r="I350" s="10" t="n">
        <x:v>0</x:v>
      </x:c>
      <x:c r="J350" s="10" t="n">
        <x:v>2.52</x:v>
      </x:c>
      <x:c r="K350" s="10" t="n">
        <x:v>5.08</x:v>
      </x:c>
      <x:c r="L350" s="10" t="n">
        <x:v>0</x:v>
      </x:c>
      <x:c r="M350" s="10" t="n">
        <x:v>16.27</x:v>
      </x:c>
      <x:c r="N350" s="10" t="n">
        <x:v>0.4216349108789182</x:v>
      </x:c>
      <x:c r="O350" s="10" t="n">
        <x:v>6.67</x:v>
      </x:c>
      <x:c r="P350" s="10" t="n">
        <x:v>0.4099569760295021</x:v>
      </x:c>
      <x:c r="Q350" s="10" t="n">
        <x:v>14.80206540447504</x:v>
      </x:c>
    </x:row>
    <x:row r="351">
      <x:c r="A351" s="7" t="inlineStr">
        <x:is>
          <x:t xml:space="preserve">Belgium</x:t>
        </x:is>
      </x:c>
      <x:c r="B351" s="7" t="inlineStr">
        <x:is>
          <x:t xml:space="preserve">BEL</x:t>
        </x:is>
      </x:c>
      <x:c r="C351" s="7" t="inlineStr">
        <x:is>
          <x:t xml:space="preserve">2025-07-01</x:t>
        </x:is>
      </x:c>
      <x:c r="D351" s="10" t="n">
        <x:v>3.55</x:v>
      </x:c>
      <x:c r="E351" s="10" t="n">
        <x:v>2.63</x:v>
      </x:c>
      <x:c r="F351" s="10" t="n">
        <x:v>6.470000000000001</x:v>
      </x:c>
      <x:c r="G351" s="10" t="n">
        <x:v>0.01</x:v>
      </x:c>
      <x:c r="H351" s="10" t="n">
        <x:v>0.28</x:v>
      </x:c>
      <x:c r="I351" s="10" t="n">
        <x:v>0</x:v>
      </x:c>
      <x:c r="J351" s="10" t="n">
        <x:v>2.17</x:v>
      </x:c>
      <x:c r="K351" s="10" t="n">
        <x:v>4.89</x:v>
      </x:c>
      <x:c r="L351" s="10" t="n">
        <x:v>0</x:v>
      </x:c>
      <x:c r="M351" s="10" t="n">
        <x:v>15.31</x:v>
      </x:c>
      <x:c r="N351" s="10" t="n">
        <x:v>0.4225996080992815</x:v>
      </x:c>
      <x:c r="O351" s="10" t="n">
        <x:v>6.18</x:v>
      </x:c>
      <x:c r="P351" s="10" t="n">
        <x:v>0.40365774003919</x:v>
      </x:c>
      <x:c r="Q351" s="10" t="n">
        <x:v>6.003430531732423</x:v>
      </x:c>
    </x:row>
    <x:row r="352">
      <x:c r="A352" s="7" t="inlineStr">
        <x:is>
          <x:t xml:space="preserve">Belgium</x:t>
        </x:is>
      </x:c>
      <x:c r="B352" s="7" t="inlineStr">
        <x:is>
          <x:t xml:space="preserve">BEL</x:t>
        </x:is>
      </x:c>
      <x:c r="C352" s="7" t="inlineStr">
        <x:is>
          <x:t xml:space="preserve">2025-10-01</x:t>
        </x:is>
      </x:c>
      <x:c r="D352" s="10" t="n">
        <x:v>1.02</x:v>
      </x:c>
      <x:c r="E352" s="10" t="n">
        <x:v>4.62</x:v>
      </x:c>
      <x:c r="F352" s="10" t="n">
        <x:v>5.88</x:v>
      </x:c>
      <x:c r="G352" s="10" t="n">
        <x:v>0.01</x:v>
      </x:c>
      <x:c r="H352" s="10" t="n">
        <x:v>0.23</x:v>
      </x:c>
      <x:c r="I352" s="10" t="n">
        <x:v>0</x:v>
      </x:c>
      <x:c r="J352" s="10" t="n">
        <x:v>3.59</x:v>
      </x:c>
      <x:c r="K352" s="10" t="n">
        <x:v>4.93</x:v>
      </x:c>
      <x:c r="L352" s="10" t="n">
        <x:v>0</x:v>
      </x:c>
      <x:c r="M352" s="10" t="n">
        <x:v>17.09</x:v>
      </x:c>
      <x:c r="N352" s="10" t="n">
        <x:v>0.3440608543007606</x:v>
      </x:c>
      <x:c r="O352" s="10" t="n">
        <x:v>5.640000000000001</x:v>
      </x:c>
      <x:c r="P352" s="10" t="n">
        <x:v>0.3300175541252194</x:v>
      </x:c>
      <x:c r="Q352" s="10" t="n">
        <x:v>28.18181818181817</x:v>
      </x:c>
    </x:row>
    <x:row r="353">
      <x:c r="A353" s="7" t="inlineStr">
        <x:is>
          <x:t xml:space="preserve">Belgium</x:t>
        </x:is>
      </x:c>
      <x:c r="B353" s="7" t="inlineStr">
        <x:is>
          <x:t xml:space="preserve">BEL</x:t>
        </x:is>
      </x:c>
      <x:c r="C353" s="7" t="inlineStr">
        <x:is>
          <x:t xml:space="preserve">2026-01-01</x:t>
        </x:is>
      </x:c>
      <x:c r="D353" s="10" t="n">
        <x:v>1.74</x:v>
      </x:c>
      <x:c r="E353" s="10" t="n">
        <x:v>4.48</x:v>
      </x:c>
      <x:c r="F353" s="10" t="n">
        <x:v>6.4</x:v>
      </x:c>
      <x:c r="G353" s="10" t="n">
        <x:v>0.01</x:v>
      </x:c>
      <x:c r="H353" s="10" t="n">
        <x:v>0.17</x:v>
      </x:c>
      <x:c r="I353" s="10" t="n">
        <x:v>0</x:v>
      </x:c>
      <x:c r="J353" s="10" t="n">
        <x:v>3.78</x:v>
      </x:c>
      <x:c r="K353" s="10" t="n">
        <x:v>4.47</x:v>
      </x:c>
      <x:c r="L353" s="10" t="n">
        <x:v>0</x:v>
      </x:c>
      <x:c r="M353" s="10" t="n">
        <x:v>17.66</x:v>
      </x:c>
      <x:c r="N353" s="10" t="n">
        <x:v>0.362400906002265</x:v>
      </x:c>
      <x:c r="O353" s="10" t="n">
        <x:v>6.220000000000001</x:v>
      </x:c>
      <x:c r="P353" s="10" t="n">
        <x:v>0.3522083805209513</x:v>
      </x:c>
      <x:c r="Q353" s="10" t="n">
        <x:v>42.00913242009135</x:v>
      </x:c>
    </x:row>
    <x:row r="354">
      <x:c r="A354" s="7" t="inlineStr">
        <x:is>
          <x:t xml:space="preserve">Belgium</x:t>
        </x:is>
      </x:c>
      <x:c r="B354" s="7" t="inlineStr">
        <x:is>
          <x:t xml:space="preserve">BEL</x:t>
        </x:is>
      </x:c>
      <x:c r="C354" s="7" t="inlineStr">
        <x:is>
          <x:t xml:space="preserve">2026-04-01</x:t>
        </x:is>
      </x:c>
      <x:c r="D354" s="10" t="n">
        <x:v>1.44</x:v>
      </x:c>
      <x:c r="E354" s="10" t="n">
        <x:v>1.01</x:v>
      </x:c>
      <x:c r="F354" s="10" t="n">
        <x:v>2.61</x:v>
      </x:c>
      <x:c r="G354" s="10" t="n">
        <x:v>0.01</x:v>
      </x:c>
      <x:c r="H354" s="10" t="n">
        <x:v>0.15</x:v>
      </x:c>
      <x:c r="I354" s="10" t="n">
        <x:v>0</x:v>
      </x:c>
      <x:c r="J354" s="10" t="n">
        <x:v>1.05</x:v>
      </x:c>
      <x:c r="K354" s="10" t="n">
        <x:v>0.09</x:v>
      </x:c>
      <x:c r="L354" s="10" t="n">
        <x:v>0</x:v>
      </x:c>
      <x:c r="M354" s="10" t="n">
        <x:v>4.17</x:v>
      </x:c>
      <x:c r="N354" s="10" t="n">
        <x:v>0.6258992805755396</x:v>
      </x:c>
      <x:c r="O354" s="10" t="n">
        <x:v>2.45</x:v>
      </x:c>
      <x:c r="P354" s="10" t="n">
        <x:v>0.5875299760191847</x:v>
      </x:c>
      <x:c r="Q354" s="10" t="n">
        <x:v>-63.26836581709146</x:v>
      </x:c>
    </x:row>
    <x:row r="355">
      <x:c r="A355" s="7" t="inlineStr">
        <x:is>
          <x:t xml:space="preserve">Bolivia</x:t>
        </x:is>
      </x:c>
      <x:c r="B355" s="7" t="inlineStr">
        <x:is>
          <x:t xml:space="preserve">BOL</x:t>
        </x:is>
      </x:c>
      <x:c r="C355" s="7" t="inlineStr">
        <x:is>
          <x:t xml:space="preserve">2019-01-01</x:t>
        </x:is>
      </x:c>
      <x:c r="D355" s="10" t="n">
        <x:v>0.03</x:v>
      </x:c>
      <x:c r="E355" s="10" t="n">
        <x:v>0.01</x:v>
      </x:c>
      <x:c r="F355" s="10" t="n">
        <x:v>0.95</x:v>
      </x:c>
      <x:c r="G355" s="10" t="n">
        <x:v>0.9</x:v>
      </x:c>
      <x:c r="H355" s="10" t="n">
        <x:v>0.01</x:v>
      </x:c>
      <x:c r="I355" s="9" t="inlineStr">
        <x:is>
          <x:t xml:space="preserve"/>
        </x:is>
      </x:c>
      <x:c r="J355" s="10" t="n">
        <x:v>1.38</x:v>
      </x:c>
      <x:c r="K355" s="9" t="inlineStr">
        <x:is>
          <x:t xml:space="preserve"/>
        </x:is>
      </x:c>
      <x:c r="L355" s="9" t="inlineStr">
        <x:is>
          <x:t xml:space="preserve"/>
        </x:is>
      </x:c>
      <x:c r="M355" s="10" t="n">
        <x:v>2.33</x:v>
      </x:c>
      <x:c r="N355" s="10" t="n">
        <x:v>0.407725321888412</x:v>
      </x:c>
      <x:c r="O355" s="10" t="n">
        <x:v>0.04</x:v>
      </x:c>
      <x:c r="P355" s="10" t="n">
        <x:v>0.0171673819742489</x:v>
      </x:c>
      <x:c r="Q355" s="9" t="inlineStr">
        <x:is>
          <x:t xml:space="preserve"/>
        </x:is>
      </x:c>
    </x:row>
    <x:row r="356">
      <x:c r="A356" s="7" t="inlineStr">
        <x:is>
          <x:t xml:space="preserve">Bolivia</x:t>
        </x:is>
      </x:c>
      <x:c r="B356" s="7" t="inlineStr">
        <x:is>
          <x:t xml:space="preserve">BOL</x:t>
        </x:is>
      </x:c>
      <x:c r="C356" s="7" t="inlineStr">
        <x:is>
          <x:t xml:space="preserve">2019-04-01</x:t>
        </x:is>
      </x:c>
      <x:c r="D356" s="10" t="n">
        <x:v>0.03</x:v>
      </x:c>
      <x:c r="E356" s="10" t="n">
        <x:v>0.02</x:v>
      </x:c>
      <x:c r="F356" s="10" t="n">
        <x:v>0.8600000000000001</x:v>
      </x:c>
      <x:c r="G356" s="10" t="n">
        <x:v>0.8</x:v>
      </x:c>
      <x:c r="H356" s="10" t="n">
        <x:v>0.01</x:v>
      </x:c>
      <x:c r="I356" s="9" t="inlineStr">
        <x:is>
          <x:t xml:space="preserve"/>
        </x:is>
      </x:c>
      <x:c r="J356" s="10" t="n">
        <x:v>1.47</x:v>
      </x:c>
      <x:c r="K356" s="9" t="inlineStr">
        <x:is>
          <x:t xml:space="preserve"/>
        </x:is>
      </x:c>
      <x:c r="L356" s="9" t="inlineStr">
        <x:is>
          <x:t xml:space="preserve"/>
        </x:is>
      </x:c>
      <x:c r="M356" s="10" t="n">
        <x:v>2.33</x:v>
      </x:c>
      <x:c r="N356" s="10" t="n">
        <x:v>0.3690987124463519</x:v>
      </x:c>
      <x:c r="O356" s="10" t="n">
        <x:v>0.05</x:v>
      </x:c>
      <x:c r="P356" s="10" t="n">
        <x:v>0.0214592274678111</x:v>
      </x:c>
      <x:c r="Q356" s="9" t="inlineStr">
        <x:is>
          <x:t xml:space="preserve"/>
        </x:is>
      </x:c>
    </x:row>
    <x:row r="357">
      <x:c r="A357" s="7" t="inlineStr">
        <x:is>
          <x:t xml:space="preserve">Bolivia</x:t>
        </x:is>
      </x:c>
      <x:c r="B357" s="7" t="inlineStr">
        <x:is>
          <x:t xml:space="preserve">BOL</x:t>
        </x:is>
      </x:c>
      <x:c r="C357" s="7" t="inlineStr">
        <x:is>
          <x:t xml:space="preserve">2019-07-01</x:t>
        </x:is>
      </x:c>
      <x:c r="D357" s="10" t="n">
        <x:v>0.04</x:v>
      </x:c>
      <x:c r="E357" s="10" t="n">
        <x:v>0.03</x:v>
      </x:c>
      <x:c r="F357" s="10" t="n">
        <x:v>0.79</x:v>
      </x:c>
      <x:c r="G357" s="10" t="n">
        <x:v>0.64</x:v>
      </x:c>
      <x:c r="H357" s="10" t="n">
        <x:v>0.08</x:v>
      </x:c>
      <x:c r="I357" s="9" t="inlineStr">
        <x:is>
          <x:t xml:space="preserve"/>
        </x:is>
      </x:c>
      <x:c r="J357" s="10" t="n">
        <x:v>1.61</x:v>
      </x:c>
      <x:c r="K357" s="9" t="inlineStr">
        <x:is>
          <x:t xml:space="preserve"/>
        </x:is>
      </x:c>
      <x:c r="L357" s="9" t="inlineStr">
        <x:is>
          <x:t xml:space="preserve"/>
        </x:is>
      </x:c>
      <x:c r="M357" s="10" t="n">
        <x:v>2.4</x:v>
      </x:c>
      <x:c r="N357" s="10" t="n">
        <x:v>0.3291666666666667</x:v>
      </x:c>
      <x:c r="O357" s="10" t="n">
        <x:v>0.07000000000000001</x:v>
      </x:c>
      <x:c r="P357" s="10" t="n">
        <x:v>0.0291666666666666</x:v>
      </x:c>
      <x:c r="Q357" s="9" t="inlineStr">
        <x:is>
          <x:t xml:space="preserve"/>
        </x:is>
      </x:c>
    </x:row>
    <x:row r="358">
      <x:c r="A358" s="7" t="inlineStr">
        <x:is>
          <x:t xml:space="preserve">Bolivia</x:t>
        </x:is>
      </x:c>
      <x:c r="B358" s="7" t="inlineStr">
        <x:is>
          <x:t xml:space="preserve">BOL</x:t>
        </x:is>
      </x:c>
      <x:c r="C358" s="7" t="inlineStr">
        <x:is>
          <x:t xml:space="preserve">2019-10-01</x:t>
        </x:is>
      </x:c>
      <x:c r="D358" s="10" t="n">
        <x:v>0.06</x:v>
      </x:c>
      <x:c r="E358" s="10" t="n">
        <x:v>0.01</x:v>
      </x:c>
      <x:c r="F358" s="10" t="n">
        <x:v>1.02</x:v>
      </x:c>
      <x:c r="G358" s="10" t="n">
        <x:v>0.9000000000000001</x:v>
      </x:c>
      <x:c r="H358" s="10" t="n">
        <x:v>0.05</x:v>
      </x:c>
      <x:c r="I358" s="9" t="inlineStr">
        <x:is>
          <x:t xml:space="preserve"/>
        </x:is>
      </x:c>
      <x:c r="J358" s="10" t="n">
        <x:v>1.43</x:v>
      </x:c>
      <x:c r="K358" s="9" t="inlineStr">
        <x:is>
          <x:t xml:space="preserve"/>
        </x:is>
      </x:c>
      <x:c r="L358" s="9" t="inlineStr">
        <x:is>
          <x:t xml:space="preserve"/>
        </x:is>
      </x:c>
      <x:c r="M358" s="10" t="n">
        <x:v>2.45</x:v>
      </x:c>
      <x:c r="N358" s="10" t="n">
        <x:v>0.4163265306122449</x:v>
      </x:c>
      <x:c r="O358" s="10" t="n">
        <x:v>0.0699999999999999</x:v>
      </x:c>
      <x:c r="P358" s="10" t="n">
        <x:v>0.0285714285714285</x:v>
      </x:c>
      <x:c r="Q358" s="9" t="inlineStr">
        <x:is>
          <x:t xml:space="preserve"/>
        </x:is>
      </x:c>
    </x:row>
    <x:row r="359">
      <x:c r="A359" s="7" t="inlineStr">
        <x:is>
          <x:t xml:space="preserve">Bolivia</x:t>
        </x:is>
      </x:c>
      <x:c r="B359" s="7" t="inlineStr">
        <x:is>
          <x:t xml:space="preserve">BOL</x:t>
        </x:is>
      </x:c>
      <x:c r="C359" s="7" t="inlineStr">
        <x:is>
          <x:t xml:space="preserve">2020-01-01</x:t>
        </x:is>
      </x:c>
      <x:c r="D359" s="10" t="n">
        <x:v>0.06</x:v>
      </x:c>
      <x:c r="E359" s="10" t="n">
        <x:v>0</x:v>
      </x:c>
      <x:c r="F359" s="10" t="n">
        <x:v>1.09</x:v>
      </x:c>
      <x:c r="G359" s="10" t="n">
        <x:v>1.03</x:v>
      </x:c>
      <x:c r="H359" s="10" t="n">
        <x:v>0</x:v>
      </x:c>
      <x:c r="I359" s="9" t="inlineStr">
        <x:is>
          <x:t xml:space="preserve"/>
        </x:is>
      </x:c>
      <x:c r="J359" s="10" t="n">
        <x:v>1.38</x:v>
      </x:c>
      <x:c r="K359" s="9" t="inlineStr">
        <x:is>
          <x:t xml:space="preserve"/>
        </x:is>
      </x:c>
      <x:c r="L359" s="9" t="inlineStr">
        <x:is>
          <x:t xml:space="preserve"/>
        </x:is>
      </x:c>
      <x:c r="M359" s="10" t="n">
        <x:v>2.47</x:v>
      </x:c>
      <x:c r="N359" s="10" t="n">
        <x:v>0.4412955465587044</x:v>
      </x:c>
      <x:c r="O359" s="10" t="n">
        <x:v>0.06</x:v>
      </x:c>
      <x:c r="P359" s="10" t="n">
        <x:v>0.0242914979757085</x:v>
      </x:c>
      <x:c r="Q359" s="10" t="n">
        <x:v>50</x:v>
      </x:c>
    </x:row>
    <x:row r="360">
      <x:c r="A360" s="7" t="inlineStr">
        <x:is>
          <x:t xml:space="preserve">Bolivia</x:t>
        </x:is>
      </x:c>
      <x:c r="B360" s="7" t="inlineStr">
        <x:is>
          <x:t xml:space="preserve">BOL</x:t>
        </x:is>
      </x:c>
      <x:c r="C360" s="7" t="inlineStr">
        <x:is>
          <x:t xml:space="preserve">2020-04-01</x:t>
        </x:is>
      </x:c>
      <x:c r="D360" s="10" t="n">
        <x:v>0.06</x:v>
      </x:c>
      <x:c r="E360" s="10" t="n">
        <x:v>0.01</x:v>
      </x:c>
      <x:c r="F360" s="10" t="n">
        <x:v>0.75</x:v>
      </x:c>
      <x:c r="G360" s="10" t="n">
        <x:v>0.67</x:v>
      </x:c>
      <x:c r="H360" s="10" t="n">
        <x:v>0.01</x:v>
      </x:c>
      <x:c r="I360" s="9" t="inlineStr">
        <x:is>
          <x:t xml:space="preserve"/>
        </x:is>
      </x:c>
      <x:c r="J360" s="10" t="n">
        <x:v>1.18</x:v>
      </x:c>
      <x:c r="K360" s="9" t="inlineStr">
        <x:is>
          <x:t xml:space="preserve"/>
        </x:is>
      </x:c>
      <x:c r="L360" s="9" t="inlineStr">
        <x:is>
          <x:t xml:space="preserve"/>
        </x:is>
      </x:c>
      <x:c r="M360" s="10" t="n">
        <x:v>1.93</x:v>
      </x:c>
      <x:c r="N360" s="10" t="n">
        <x:v>0.38860103626943</x:v>
      </x:c>
      <x:c r="O360" s="10" t="n">
        <x:v>0.0699999999999999</x:v>
      </x:c>
      <x:c r="P360" s="10" t="n">
        <x:v>0.0362694300518134</x:v>
      </x:c>
      <x:c r="Q360" s="10" t="n">
        <x:v>39.99999999999997</x:v>
      </x:c>
    </x:row>
    <x:row r="361">
      <x:c r="A361" s="7" t="inlineStr">
        <x:is>
          <x:t xml:space="preserve">Bolivia</x:t>
        </x:is>
      </x:c>
      <x:c r="B361" s="7" t="inlineStr">
        <x:is>
          <x:t xml:space="preserve">BOL</x:t>
        </x:is>
      </x:c>
      <x:c r="C361" s="7" t="inlineStr">
        <x:is>
          <x:t xml:space="preserve">2020-07-01</x:t>
        </x:is>
      </x:c>
      <x:c r="D361" s="10" t="n">
        <x:v>0.06</x:v>
      </x:c>
      <x:c r="E361" s="10" t="n">
        <x:v>0.03</x:v>
      </x:c>
      <x:c r="F361" s="10" t="n">
        <x:v>0.8</x:v>
      </x:c>
      <x:c r="G361" s="10" t="n">
        <x:v>0.64</x:v>
      </x:c>
      <x:c r="H361" s="10" t="n">
        <x:v>0.07000000000000001</x:v>
      </x:c>
      <x:c r="I361" s="9" t="inlineStr">
        <x:is>
          <x:t xml:space="preserve"/>
        </x:is>
      </x:c>
      <x:c r="J361" s="10" t="n">
        <x:v>1.42</x:v>
      </x:c>
      <x:c r="K361" s="9" t="inlineStr">
        <x:is>
          <x:t xml:space="preserve"/>
        </x:is>
      </x:c>
      <x:c r="L361" s="9" t="inlineStr">
        <x:is>
          <x:t xml:space="preserve"/>
        </x:is>
      </x:c>
      <x:c r="M361" s="10" t="n">
        <x:v>2.22</x:v>
      </x:c>
      <x:c r="N361" s="10" t="n">
        <x:v>0.3603603603603604</x:v>
      </x:c>
      <x:c r="O361" s="10" t="n">
        <x:v>0.09</x:v>
      </x:c>
      <x:c r="P361" s="10" t="n">
        <x:v>0.0405405405405405</x:v>
      </x:c>
      <x:c r="Q361" s="10" t="n">
        <x:v>28.57142857142856</x:v>
      </x:c>
    </x:row>
    <x:row r="362">
      <x:c r="A362" s="7" t="inlineStr">
        <x:is>
          <x:t xml:space="preserve">Bolivia</x:t>
        </x:is>
      </x:c>
      <x:c r="B362" s="7" t="inlineStr">
        <x:is>
          <x:t xml:space="preserve">BOL</x:t>
        </x:is>
      </x:c>
      <x:c r="C362" s="7" t="inlineStr">
        <x:is>
          <x:t xml:space="preserve">2020-10-01</x:t>
        </x:is>
      </x:c>
      <x:c r="D362" s="10" t="n">
        <x:v>0.06</x:v>
      </x:c>
      <x:c r="E362" s="10" t="n">
        <x:v>0.02</x:v>
      </x:c>
      <x:c r="F362" s="10" t="n">
        <x:v>0.74</x:v>
      </x:c>
      <x:c r="G362" s="10" t="n">
        <x:v>0.61</x:v>
      </x:c>
      <x:c r="H362" s="10" t="n">
        <x:v>0.05</x:v>
      </x:c>
      <x:c r="I362" s="9" t="inlineStr">
        <x:is>
          <x:t xml:space="preserve"/>
        </x:is>
      </x:c>
      <x:c r="J362" s="10" t="n">
        <x:v>1.86</x:v>
      </x:c>
      <x:c r="K362" s="9" t="inlineStr">
        <x:is>
          <x:t xml:space="preserve"/>
        </x:is>
      </x:c>
      <x:c r="L362" s="9" t="inlineStr">
        <x:is>
          <x:t xml:space="preserve"/>
        </x:is>
      </x:c>
      <x:c r="M362" s="10" t="n">
        <x:v>2.6</x:v>
      </x:c>
      <x:c r="N362" s="10" t="n">
        <x:v>0.2846153846153846</x:v>
      </x:c>
      <x:c r="O362" s="10" t="n">
        <x:v>0.08</x:v>
      </x:c>
      <x:c r="P362" s="10" t="n">
        <x:v>0.0307692307692307</x:v>
      </x:c>
      <x:c r="Q362" s="10" t="n">
        <x:v>14.2857142857143</x:v>
      </x:c>
    </x:row>
    <x:row r="363">
      <x:c r="A363" s="7" t="inlineStr">
        <x:is>
          <x:t xml:space="preserve">Bolivia</x:t>
        </x:is>
      </x:c>
      <x:c r="B363" s="7" t="inlineStr">
        <x:is>
          <x:t xml:space="preserve">BOL</x:t>
        </x:is>
      </x:c>
      <x:c r="C363" s="7" t="inlineStr">
        <x:is>
          <x:t xml:space="preserve">2021-01-01</x:t>
        </x:is>
      </x:c>
      <x:c r="D363" s="10" t="n">
        <x:v>0.08</x:v>
      </x:c>
      <x:c r="E363" s="10" t="n">
        <x:v>0</x:v>
      </x:c>
      <x:c r="F363" s="10" t="n">
        <x:v>1.12</x:v>
      </x:c>
      <x:c r="G363" s="10" t="n">
        <x:v>1.04</x:v>
      </x:c>
      <x:c r="H363" s="10" t="n">
        <x:v>0</x:v>
      </x:c>
      <x:c r="I363" s="9" t="inlineStr">
        <x:is>
          <x:t xml:space="preserve"/>
        </x:is>
      </x:c>
      <x:c r="J363" s="10" t="n">
        <x:v>1.27</x:v>
      </x:c>
      <x:c r="K363" s="9" t="inlineStr">
        <x:is>
          <x:t xml:space="preserve"/>
        </x:is>
      </x:c>
      <x:c r="L363" s="9" t="inlineStr">
        <x:is>
          <x:t xml:space="preserve"/>
        </x:is>
      </x:c>
      <x:c r="M363" s="10" t="n">
        <x:v>2.39</x:v>
      </x:c>
      <x:c r="N363" s="10" t="n">
        <x:v>0.4686192468619247</x:v>
      </x:c>
      <x:c r="O363" s="10" t="n">
        <x:v>0.08</x:v>
      </x:c>
      <x:c r="P363" s="10" t="n">
        <x:v>0.0334728033472803</x:v>
      </x:c>
      <x:c r="Q363" s="10" t="n">
        <x:v>33.33333333333335</x:v>
      </x:c>
    </x:row>
    <x:row r="364">
      <x:c r="A364" s="7" t="inlineStr">
        <x:is>
          <x:t xml:space="preserve">Bolivia</x:t>
        </x:is>
      </x:c>
      <x:c r="B364" s="7" t="inlineStr">
        <x:is>
          <x:t xml:space="preserve">BOL</x:t>
        </x:is>
      </x:c>
      <x:c r="C364" s="7" t="inlineStr">
        <x:is>
          <x:t xml:space="preserve">2021-04-01</x:t>
        </x:is>
      </x:c>
      <x:c r="D364" s="10" t="n">
        <x:v>0.09</x:v>
      </x:c>
      <x:c r="E364" s="10" t="n">
        <x:v>0.02</x:v>
      </x:c>
      <x:c r="F364" s="10" t="n">
        <x:v>0.93</x:v>
      </x:c>
      <x:c r="G364" s="10" t="n">
        <x:v>0.8</x:v>
      </x:c>
      <x:c r="H364" s="10" t="n">
        <x:v>0.02</x:v>
      </x:c>
      <x:c r="I364" s="9" t="inlineStr">
        <x:is>
          <x:t xml:space="preserve"/>
        </x:is>
      </x:c>
      <x:c r="J364" s="10" t="n">
        <x:v>1.47</x:v>
      </x:c>
      <x:c r="K364" s="9" t="inlineStr">
        <x:is>
          <x:t xml:space="preserve"/>
        </x:is>
      </x:c>
      <x:c r="L364" s="9" t="inlineStr">
        <x:is>
          <x:t xml:space="preserve"/>
        </x:is>
      </x:c>
      <x:c r="M364" s="10" t="n">
        <x:v>2.4</x:v>
      </x:c>
      <x:c r="N364" s="10" t="n">
        <x:v>0.3874999999999999</x:v>
      </x:c>
      <x:c r="O364" s="10" t="n">
        <x:v>0.11</x:v>
      </x:c>
      <x:c r="P364" s="10" t="n">
        <x:v>0.0458333333333333</x:v>
      </x:c>
      <x:c r="Q364" s="10" t="n">
        <x:v>57.14285714285716</x:v>
      </x:c>
    </x:row>
    <x:row r="365">
      <x:c r="A365" s="7" t="inlineStr">
        <x:is>
          <x:t xml:space="preserve">Bolivia</x:t>
        </x:is>
      </x:c>
      <x:c r="B365" s="7" t="inlineStr">
        <x:is>
          <x:t xml:space="preserve">BOL</x:t>
        </x:is>
      </x:c>
      <x:c r="C365" s="7" t="inlineStr">
        <x:is>
          <x:t xml:space="preserve">2021-07-01</x:t>
        </x:is>
      </x:c>
      <x:c r="D365" s="10" t="n">
        <x:v>0.09</x:v>
      </x:c>
      <x:c r="E365" s="10" t="n">
        <x:v>0.04</x:v>
      </x:c>
      <x:c r="F365" s="10" t="n">
        <x:v>0.8999999999999999</x:v>
      </x:c>
      <x:c r="G365" s="10" t="n">
        <x:v>0.65</x:v>
      </x:c>
      <x:c r="H365" s="10" t="n">
        <x:v>0.12</x:v>
      </x:c>
      <x:c r="I365" s="9" t="inlineStr">
        <x:is>
          <x:t xml:space="preserve"/>
        </x:is>
      </x:c>
      <x:c r="J365" s="10" t="n">
        <x:v>1.61</x:v>
      </x:c>
      <x:c r="K365" s="9" t="inlineStr">
        <x:is>
          <x:t xml:space="preserve"/>
        </x:is>
      </x:c>
      <x:c r="L365" s="9" t="inlineStr">
        <x:is>
          <x:t xml:space="preserve"/>
        </x:is>
      </x:c>
      <x:c r="M365" s="10" t="n">
        <x:v>2.51</x:v>
      </x:c>
      <x:c r="N365" s="10" t="n">
        <x:v>0.3585657370517928</x:v>
      </x:c>
      <x:c r="O365" s="10" t="n">
        <x:v>0.13</x:v>
      </x:c>
      <x:c r="P365" s="10" t="n">
        <x:v>0.0517928286852589</x:v>
      </x:c>
      <x:c r="Q365" s="10" t="n">
        <x:v>44.44444444444446</x:v>
      </x:c>
    </x:row>
    <x:row r="366">
      <x:c r="A366" s="7" t="inlineStr">
        <x:is>
          <x:t xml:space="preserve">Bolivia</x:t>
        </x:is>
      </x:c>
      <x:c r="B366" s="7" t="inlineStr">
        <x:is>
          <x:t xml:space="preserve">BOL</x:t>
        </x:is>
      </x:c>
      <x:c r="C366" s="7" t="inlineStr">
        <x:is>
          <x:t xml:space="preserve">2021-10-01</x:t>
        </x:is>
      </x:c>
      <x:c r="D366" s="10" t="n">
        <x:v>0.08</x:v>
      </x:c>
      <x:c r="E366" s="10" t="n">
        <x:v>0.05</x:v>
      </x:c>
      <x:c r="F366" s="10" t="n">
        <x:v>0.91</x:v>
      </x:c>
      <x:c r="G366" s="10" t="n">
        <x:v>0.74</x:v>
      </x:c>
      <x:c r="H366" s="10" t="n">
        <x:v>0.04</x:v>
      </x:c>
      <x:c r="I366" s="9" t="inlineStr">
        <x:is>
          <x:t xml:space="preserve"/>
        </x:is>
      </x:c>
      <x:c r="J366" s="10" t="n">
        <x:v>1.75</x:v>
      </x:c>
      <x:c r="K366" s="9" t="inlineStr">
        <x:is>
          <x:t xml:space="preserve"/>
        </x:is>
      </x:c>
      <x:c r="L366" s="9" t="inlineStr">
        <x:is>
          <x:t xml:space="preserve"/>
        </x:is>
      </x:c>
      <x:c r="M366" s="10" t="n">
        <x:v>2.66</x:v>
      </x:c>
      <x:c r="N366" s="10" t="n">
        <x:v>0.3421052631578947</x:v>
      </x:c>
      <x:c r="O366" s="10" t="n">
        <x:v>0.13</x:v>
      </x:c>
      <x:c r="P366" s="10" t="n">
        <x:v>0.0488721804511278</x:v>
      </x:c>
      <x:c r="Q366" s="10" t="n">
        <x:v>62.5</x:v>
      </x:c>
    </x:row>
    <x:row r="367">
      <x:c r="A367" s="7" t="inlineStr">
        <x:is>
          <x:t xml:space="preserve">Bolivia</x:t>
        </x:is>
      </x:c>
      <x:c r="B367" s="7" t="inlineStr">
        <x:is>
          <x:t xml:space="preserve">BOL</x:t>
        </x:is>
      </x:c>
      <x:c r="C367" s="7" t="inlineStr">
        <x:is>
          <x:t xml:space="preserve">2022-01-01</x:t>
        </x:is>
      </x:c>
      <x:c r="D367" s="10" t="n">
        <x:v>0.09</x:v>
      </x:c>
      <x:c r="E367" s="10" t="n">
        <x:v>0.11</x:v>
      </x:c>
      <x:c r="F367" s="10" t="n">
        <x:v>1.14</x:v>
      </x:c>
      <x:c r="G367" s="10" t="n">
        <x:v>0.9399999999999999</x:v>
      </x:c>
      <x:c r="H367" s="10" t="n">
        <x:v>0</x:v>
      </x:c>
      <x:c r="I367" s="9" t="inlineStr">
        <x:is>
          <x:t xml:space="preserve"/>
        </x:is>
      </x:c>
      <x:c r="J367" s="10" t="n">
        <x:v>1.5</x:v>
      </x:c>
      <x:c r="K367" s="9" t="inlineStr">
        <x:is>
          <x:t xml:space="preserve"/>
        </x:is>
      </x:c>
      <x:c r="L367" s="9" t="inlineStr">
        <x:is>
          <x:t xml:space="preserve"/>
        </x:is>
      </x:c>
      <x:c r="M367" s="10" t="n">
        <x:v>2.64</x:v>
      </x:c>
      <x:c r="N367" s="10" t="n">
        <x:v>0.4318181818181818</x:v>
      </x:c>
      <x:c r="O367" s="10" t="n">
        <x:v>0.2</x:v>
      </x:c>
      <x:c r="P367" s="10" t="n">
        <x:v>0.0757575757575757</x:v>
      </x:c>
      <x:c r="Q367" s="11" t="n">
        <x:v>150</x:v>
      </x:c>
    </x:row>
    <x:row r="368">
      <x:c r="A368" s="7" t="inlineStr">
        <x:is>
          <x:t xml:space="preserve">Bolivia</x:t>
        </x:is>
      </x:c>
      <x:c r="B368" s="7" t="inlineStr">
        <x:is>
          <x:t xml:space="preserve">BOL</x:t>
        </x:is>
      </x:c>
      <x:c r="C368" s="7" t="inlineStr">
        <x:is>
          <x:t xml:space="preserve">2022-04-01</x:t>
        </x:is>
      </x:c>
      <x:c r="D368" s="10" t="n">
        <x:v>0.09</x:v>
      </x:c>
      <x:c r="E368" s="10" t="n">
        <x:v>0.12</x:v>
      </x:c>
      <x:c r="F368" s="10" t="n">
        <x:v>1.07</x:v>
      </x:c>
      <x:c r="G368" s="10" t="n">
        <x:v>0.8300000000000001</x:v>
      </x:c>
      <x:c r="H368" s="10" t="n">
        <x:v>0.03</x:v>
      </x:c>
      <x:c r="I368" s="9" t="inlineStr">
        <x:is>
          <x:t xml:space="preserve"/>
        </x:is>
      </x:c>
      <x:c r="J368" s="10" t="n">
        <x:v>1.46</x:v>
      </x:c>
      <x:c r="K368" s="9" t="inlineStr">
        <x:is>
          <x:t xml:space="preserve"/>
        </x:is>
      </x:c>
      <x:c r="L368" s="9" t="inlineStr">
        <x:is>
          <x:t xml:space="preserve"/>
        </x:is>
      </x:c>
      <x:c r="M368" s="10" t="n">
        <x:v>2.53</x:v>
      </x:c>
      <x:c r="N368" s="10" t="n">
        <x:v>0.4229249011857708</x:v>
      </x:c>
      <x:c r="O368" s="10" t="n">
        <x:v>0.21</x:v>
      </x:c>
      <x:c r="P368" s="10" t="n">
        <x:v>0.0830039525691699</x:v>
      </x:c>
      <x:c r="Q368" s="10" t="n">
        <x:v>90.90909090909088</x:v>
      </x:c>
    </x:row>
    <x:row r="369">
      <x:c r="A369" s="7" t="inlineStr">
        <x:is>
          <x:t xml:space="preserve">Bolivia</x:t>
        </x:is>
      </x:c>
      <x:c r="B369" s="7" t="inlineStr">
        <x:is>
          <x:t xml:space="preserve">BOL</x:t>
        </x:is>
      </x:c>
      <x:c r="C369" s="7" t="inlineStr">
        <x:is>
          <x:t xml:space="preserve">2022-07-01</x:t>
        </x:is>
      </x:c>
      <x:c r="D369" s="10" t="n">
        <x:v>0.09</x:v>
      </x:c>
      <x:c r="E369" s="10" t="n">
        <x:v>0.15</x:v>
      </x:c>
      <x:c r="F369" s="10" t="n">
        <x:v>0.96</x:v>
      </x:c>
      <x:c r="G369" s="10" t="n">
        <x:v>0.64</x:v>
      </x:c>
      <x:c r="H369" s="10" t="n">
        <x:v>0.08</x:v>
      </x:c>
      <x:c r="I369" s="9" t="inlineStr">
        <x:is>
          <x:t xml:space="preserve"/>
        </x:is>
      </x:c>
      <x:c r="J369" s="10" t="n">
        <x:v>1.69</x:v>
      </x:c>
      <x:c r="K369" s="9" t="inlineStr">
        <x:is>
          <x:t xml:space="preserve"/>
        </x:is>
      </x:c>
      <x:c r="L369" s="9" t="inlineStr">
        <x:is>
          <x:t xml:space="preserve"/>
        </x:is>
      </x:c>
      <x:c r="M369" s="10" t="n">
        <x:v>2.65</x:v>
      </x:c>
      <x:c r="N369" s="10" t="n">
        <x:v>0.3622641509433962</x:v>
      </x:c>
      <x:c r="O369" s="10" t="n">
        <x:v>0.24</x:v>
      </x:c>
      <x:c r="P369" s="10" t="n">
        <x:v>0.09056603773584899</x:v>
      </x:c>
      <x:c r="Q369" s="10" t="n">
        <x:v>84.6153846153846</x:v>
      </x:c>
    </x:row>
    <x:row r="370">
      <x:c r="A370" s="7" t="inlineStr">
        <x:is>
          <x:t xml:space="preserve">Bolivia</x:t>
        </x:is>
      </x:c>
      <x:c r="B370" s="7" t="inlineStr">
        <x:is>
          <x:t xml:space="preserve">BOL</x:t>
        </x:is>
      </x:c>
      <x:c r="C370" s="7" t="inlineStr">
        <x:is>
          <x:t xml:space="preserve">2022-10-01</x:t>
        </x:is>
      </x:c>
      <x:c r="D370" s="10" t="n">
        <x:v>0.09</x:v>
      </x:c>
      <x:c r="E370" s="10" t="n">
        <x:v>0.08</x:v>
      </x:c>
      <x:c r="F370" s="10" t="n">
        <x:v>0.65</x:v>
      </x:c>
      <x:c r="G370" s="10" t="n">
        <x:v>0.46</x:v>
      </x:c>
      <x:c r="H370" s="10" t="n">
        <x:v>0.02</x:v>
      </x:c>
      <x:c r="I370" s="9" t="inlineStr">
        <x:is>
          <x:t xml:space="preserve"/>
        </x:is>
      </x:c>
      <x:c r="J370" s="10" t="n">
        <x:v>2.17</x:v>
      </x:c>
      <x:c r="K370" s="9" t="inlineStr">
        <x:is>
          <x:t xml:space="preserve"/>
        </x:is>
      </x:c>
      <x:c r="L370" s="9" t="inlineStr">
        <x:is>
          <x:t xml:space="preserve"/>
        </x:is>
      </x:c>
      <x:c r="M370" s="10" t="n">
        <x:v>2.82</x:v>
      </x:c>
      <x:c r="N370" s="10" t="n">
        <x:v>0.2304964539007092</x:v>
      </x:c>
      <x:c r="O370" s="10" t="n">
        <x:v>0.1699999999999999</x:v>
      </x:c>
      <x:c r="P370" s="10" t="n">
        <x:v>0.0602836879432624</x:v>
      </x:c>
      <x:c r="Q370" s="10" t="n">
        <x:v>30.76923076923075</x:v>
      </x:c>
    </x:row>
    <x:row r="371">
      <x:c r="A371" s="7" t="inlineStr">
        <x:is>
          <x:t xml:space="preserve">Bolivia</x:t>
        </x:is>
      </x:c>
      <x:c r="B371" s="7" t="inlineStr">
        <x:is>
          <x:t xml:space="preserve">BOL</x:t>
        </x:is>
      </x:c>
      <x:c r="C371" s="7" t="inlineStr">
        <x:is>
          <x:t xml:space="preserve">2023-01-01</x:t>
        </x:is>
      </x:c>
      <x:c r="D371" s="10" t="n">
        <x:v>0.09</x:v>
      </x:c>
      <x:c r="E371" s="10" t="n">
        <x:v>0.09</x:v>
      </x:c>
      <x:c r="F371" s="10" t="n">
        <x:v>0.86</x:v>
      </x:c>
      <x:c r="G371" s="10" t="n">
        <x:v>0.68</x:v>
      </x:c>
      <x:c r="H371" s="10" t="n">
        <x:v>0</x:v>
      </x:c>
      <x:c r="I371" s="9" t="inlineStr">
        <x:is>
          <x:t xml:space="preserve"/>
        </x:is>
      </x:c>
      <x:c r="J371" s="10" t="n">
        <x:v>1.89</x:v>
      </x:c>
      <x:c r="K371" s="9" t="inlineStr">
        <x:is>
          <x:t xml:space="preserve"/>
        </x:is>
      </x:c>
      <x:c r="L371" s="9" t="inlineStr">
        <x:is>
          <x:t xml:space="preserve"/>
        </x:is>
      </x:c>
      <x:c r="M371" s="10" t="n">
        <x:v>2.75</x:v>
      </x:c>
      <x:c r="N371" s="10" t="n">
        <x:v>0.3127272727272727</x:v>
      </x:c>
      <x:c r="O371" s="10" t="n">
        <x:v>0.18</x:v>
      </x:c>
      <x:c r="P371" s="10" t="n">
        <x:v>0.0654545454545454</x:v>
      </x:c>
      <x:c r="Q371" s="10" t="n">
        <x:v>-10.00000000000001</x:v>
      </x:c>
    </x:row>
    <x:row r="372">
      <x:c r="A372" s="7" t="inlineStr">
        <x:is>
          <x:t xml:space="preserve">Bolivia</x:t>
        </x:is>
      </x:c>
      <x:c r="B372" s="7" t="inlineStr">
        <x:is>
          <x:t xml:space="preserve">BOL</x:t>
        </x:is>
      </x:c>
      <x:c r="C372" s="7" t="inlineStr">
        <x:is>
          <x:t xml:space="preserve">2023-04-01</x:t>
        </x:is>
      </x:c>
      <x:c r="D372" s="10" t="n">
        <x:v>0.09</x:v>
      </x:c>
      <x:c r="E372" s="10" t="n">
        <x:v>0.1</x:v>
      </x:c>
      <x:c r="F372" s="10" t="n">
        <x:v>0.71</x:v>
      </x:c>
      <x:c r="G372" s="10" t="n">
        <x:v>0.52</x:v>
      </x:c>
      <x:c r="H372" s="10" t="n">
        <x:v>0</x:v>
      </x:c>
      <x:c r="I372" s="9" t="inlineStr">
        <x:is>
          <x:t xml:space="preserve"/>
        </x:is>
      </x:c>
      <x:c r="J372" s="10" t="n">
        <x:v>1.93</x:v>
      </x:c>
      <x:c r="K372" s="9" t="inlineStr">
        <x:is>
          <x:t xml:space="preserve"/>
        </x:is>
      </x:c>
      <x:c r="L372" s="9" t="inlineStr">
        <x:is>
          <x:t xml:space="preserve"/>
        </x:is>
      </x:c>
      <x:c r="M372" s="10" t="n">
        <x:v>2.64</x:v>
      </x:c>
      <x:c r="N372" s="10" t="n">
        <x:v>0.2689393939393939</x:v>
      </x:c>
      <x:c r="O372" s="10" t="n">
        <x:v>0.19</x:v>
      </x:c>
      <x:c r="P372" s="10" t="n">
        <x:v>0.07196969696969691</x:v>
      </x:c>
      <x:c r="Q372" s="10" t="n">
        <x:v>-9.523809523809524</x:v>
      </x:c>
    </x:row>
    <x:row r="373">
      <x:c r="A373" s="7" t="inlineStr">
        <x:is>
          <x:t xml:space="preserve">Bolivia</x:t>
        </x:is>
      </x:c>
      <x:c r="B373" s="7" t="inlineStr">
        <x:is>
          <x:t xml:space="preserve">BOL</x:t>
        </x:is>
      </x:c>
      <x:c r="C373" s="7" t="inlineStr">
        <x:is>
          <x:t xml:space="preserve">2023-07-01</x:t>
        </x:is>
      </x:c>
      <x:c r="D373" s="10" t="n">
        <x:v>0.09</x:v>
      </x:c>
      <x:c r="E373" s="10" t="n">
        <x:v>0.15</x:v>
      </x:c>
      <x:c r="F373" s="10" t="n">
        <x:v>0.73</x:v>
      </x:c>
      <x:c r="G373" s="10" t="n">
        <x:v>0.41</x:v>
      </x:c>
      <x:c r="H373" s="10" t="n">
        <x:v>0.08</x:v>
      </x:c>
      <x:c r="I373" s="9" t="inlineStr">
        <x:is>
          <x:t xml:space="preserve"/>
        </x:is>
      </x:c>
      <x:c r="J373" s="10" t="n">
        <x:v>2.08</x:v>
      </x:c>
      <x:c r="K373" s="9" t="inlineStr">
        <x:is>
          <x:t xml:space="preserve"/>
        </x:is>
      </x:c>
      <x:c r="L373" s="9" t="inlineStr">
        <x:is>
          <x:t xml:space="preserve"/>
        </x:is>
      </x:c>
      <x:c r="M373" s="10" t="n">
        <x:v>2.81</x:v>
      </x:c>
      <x:c r="N373" s="10" t="n">
        <x:v>0.2597864768683274</x:v>
      </x:c>
      <x:c r="O373" s="10" t="n">
        <x:v>0.24</x:v>
      </x:c>
      <x:c r="P373" s="10" t="n">
        <x:v>0.08540925266903911</x:v>
      </x:c>
      <x:c r="Q373" s="10" t="n">
        <x:v>0</x:v>
      </x:c>
    </x:row>
    <x:row r="374">
      <x:c r="A374" s="7" t="inlineStr">
        <x:is>
          <x:t xml:space="preserve">Bolivia</x:t>
        </x:is>
      </x:c>
      <x:c r="B374" s="7" t="inlineStr">
        <x:is>
          <x:t xml:space="preserve">BOL</x:t>
        </x:is>
      </x:c>
      <x:c r="C374" s="7" t="inlineStr">
        <x:is>
          <x:t xml:space="preserve">2023-10-01</x:t>
        </x:is>
      </x:c>
      <x:c r="D374" s="10" t="n">
        <x:v>0.09</x:v>
      </x:c>
      <x:c r="E374" s="10" t="n">
        <x:v>0.15</x:v>
      </x:c>
      <x:c r="F374" s="10" t="n">
        <x:v>0.99</x:v>
      </x:c>
      <x:c r="G374" s="10" t="n">
        <x:v>0.72</x:v>
      </x:c>
      <x:c r="H374" s="10" t="n">
        <x:v>0.03</x:v>
      </x:c>
      <x:c r="I374" s="9" t="inlineStr">
        <x:is>
          <x:t xml:space="preserve"/>
        </x:is>
      </x:c>
      <x:c r="J374" s="10" t="n">
        <x:v>2.09</x:v>
      </x:c>
      <x:c r="K374" s="9" t="inlineStr">
        <x:is>
          <x:t xml:space="preserve"/>
        </x:is>
      </x:c>
      <x:c r="L374" s="9" t="inlineStr">
        <x:is>
          <x:t xml:space="preserve"/>
        </x:is>
      </x:c>
      <x:c r="M374" s="10" t="n">
        <x:v>3.08</x:v>
      </x:c>
      <x:c r="N374" s="10" t="n">
        <x:v>0.3214285714285714</x:v>
      </x:c>
      <x:c r="O374" s="10" t="n">
        <x:v>0.24</x:v>
      </x:c>
      <x:c r="P374" s="10" t="n">
        <x:v>0.07792207792207791</x:v>
      </x:c>
      <x:c r="Q374" s="10" t="n">
        <x:v>41.17647058823533</x:v>
      </x:c>
    </x:row>
    <x:row r="375">
      <x:c r="A375" s="7" t="inlineStr">
        <x:is>
          <x:t xml:space="preserve">Bolivia</x:t>
        </x:is>
      </x:c>
      <x:c r="B375" s="7" t="inlineStr">
        <x:is>
          <x:t xml:space="preserve">BOL</x:t>
        </x:is>
      </x:c>
      <x:c r="C375" s="7" t="inlineStr">
        <x:is>
          <x:t xml:space="preserve">2024-01-01</x:t>
        </x:is>
      </x:c>
      <x:c r="D375" s="10" t="n">
        <x:v>0.08</x:v>
      </x:c>
      <x:c r="E375" s="10" t="n">
        <x:v>0.11</x:v>
      </x:c>
      <x:c r="F375" s="10" t="n">
        <x:v>1.04</x:v>
      </x:c>
      <x:c r="G375" s="10" t="n">
        <x:v>0.85</x:v>
      </x:c>
      <x:c r="H375" s="10" t="n">
        <x:v>0</x:v>
      </x:c>
      <x:c r="I375" s="9" t="inlineStr">
        <x:is>
          <x:t xml:space="preserve"/>
        </x:is>
      </x:c>
      <x:c r="J375" s="10" t="n">
        <x:v>1.95</x:v>
      </x:c>
      <x:c r="K375" s="9" t="inlineStr">
        <x:is>
          <x:t xml:space="preserve"/>
        </x:is>
      </x:c>
      <x:c r="L375" s="9" t="inlineStr">
        <x:is>
          <x:t xml:space="preserve"/>
        </x:is>
      </x:c>
      <x:c r="M375" s="10" t="n">
        <x:v>2.99</x:v>
      </x:c>
      <x:c r="N375" s="10" t="n">
        <x:v>0.3478260869565217</x:v>
      </x:c>
      <x:c r="O375" s="10" t="n">
        <x:v>0.19</x:v>
      </x:c>
      <x:c r="P375" s="10" t="n">
        <x:v>0.0635451505016722</x:v>
      </x:c>
      <x:c r="Q375" s="10" t="n">
        <x:v>5.555555555555558</x:v>
      </x:c>
    </x:row>
    <x:row r="376">
      <x:c r="A376" s="7" t="inlineStr">
        <x:is>
          <x:t xml:space="preserve">Bolivia</x:t>
        </x:is>
      </x:c>
      <x:c r="B376" s="7" t="inlineStr">
        <x:is>
          <x:t xml:space="preserve">BOL</x:t>
        </x:is>
      </x:c>
      <x:c r="C376" s="7" t="inlineStr">
        <x:is>
          <x:t xml:space="preserve">2024-04-01</x:t>
        </x:is>
      </x:c>
      <x:c r="D376" s="10" t="n">
        <x:v>0.09</x:v>
      </x:c>
      <x:c r="E376" s="10" t="n">
        <x:v>0.14</x:v>
      </x:c>
      <x:c r="F376" s="10" t="n">
        <x:v>1.01</x:v>
      </x:c>
      <x:c r="G376" s="10" t="n">
        <x:v>0.75</x:v>
      </x:c>
      <x:c r="H376" s="10" t="n">
        <x:v>0.03</x:v>
      </x:c>
      <x:c r="I376" s="9" t="inlineStr">
        <x:is>
          <x:t xml:space="preserve"/>
        </x:is>
      </x:c>
      <x:c r="J376" s="10" t="n">
        <x:v>1.8</x:v>
      </x:c>
      <x:c r="K376" s="9" t="inlineStr">
        <x:is>
          <x:t xml:space="preserve"/>
        </x:is>
      </x:c>
      <x:c r="L376" s="9" t="inlineStr">
        <x:is>
          <x:t xml:space="preserve"/>
        </x:is>
      </x:c>
      <x:c r="M376" s="10" t="n">
        <x:v>2.81</x:v>
      </x:c>
      <x:c r="N376" s="10" t="n">
        <x:v>0.3594306049822064</x:v>
      </x:c>
      <x:c r="O376" s="10" t="n">
        <x:v>0.23</x:v>
      </x:c>
      <x:c r="P376" s="10" t="n">
        <x:v>0.0818505338078291</x:v>
      </x:c>
      <x:c r="Q376" s="10" t="n">
        <x:v>21.05263157894737</x:v>
      </x:c>
    </x:row>
    <x:row r="377">
      <x:c r="A377" s="7" t="inlineStr">
        <x:is>
          <x:t xml:space="preserve">Bolivia</x:t>
        </x:is>
      </x:c>
      <x:c r="B377" s="7" t="inlineStr">
        <x:is>
          <x:t xml:space="preserve">BOL</x:t>
        </x:is>
      </x:c>
      <x:c r="C377" s="7" t="inlineStr">
        <x:is>
          <x:t xml:space="preserve">2024-07-01</x:t>
        </x:is>
      </x:c>
      <x:c r="D377" s="10" t="n">
        <x:v>0.09</x:v>
      </x:c>
      <x:c r="E377" s="10" t="n">
        <x:v>0.15</x:v>
      </x:c>
      <x:c r="F377" s="10" t="n">
        <x:v>0.8700000000000001</x:v>
      </x:c>
      <x:c r="G377" s="10" t="n">
        <x:v>0.57</x:v>
      </x:c>
      <x:c r="H377" s="10" t="n">
        <x:v>0.06</x:v>
      </x:c>
      <x:c r="I377" s="9" t="inlineStr">
        <x:is>
          <x:t xml:space="preserve"/>
        </x:is>
      </x:c>
      <x:c r="J377" s="10" t="n">
        <x:v>1.94</x:v>
      </x:c>
      <x:c r="K377" s="9" t="inlineStr">
        <x:is>
          <x:t xml:space="preserve"/>
        </x:is>
      </x:c>
      <x:c r="L377" s="9" t="inlineStr">
        <x:is>
          <x:t xml:space="preserve"/>
        </x:is>
      </x:c>
      <x:c r="M377" s="10" t="n">
        <x:v>2.81</x:v>
      </x:c>
      <x:c r="N377" s="10" t="n">
        <x:v>0.3096085409252669</x:v>
      </x:c>
      <x:c r="O377" s="10" t="n">
        <x:v>0.24</x:v>
      </x:c>
      <x:c r="P377" s="10" t="n">
        <x:v>0.08540925266903911</x:v>
      </x:c>
      <x:c r="Q377" s="10" t="n">
        <x:v>2.220446049250313e-14</x:v>
      </x:c>
    </x:row>
    <x:row r="378">
      <x:c r="A378" s="7" t="inlineStr">
        <x:is>
          <x:t xml:space="preserve">Bolivia</x:t>
        </x:is>
      </x:c>
      <x:c r="B378" s="7" t="inlineStr">
        <x:is>
          <x:t xml:space="preserve">BOL</x:t>
        </x:is>
      </x:c>
      <x:c r="C378" s="7" t="inlineStr">
        <x:is>
          <x:t xml:space="preserve">2024-10-01</x:t>
        </x:is>
      </x:c>
      <x:c r="D378" s="10" t="n">
        <x:v>0.09</x:v>
      </x:c>
      <x:c r="E378" s="10" t="n">
        <x:v>0.09</x:v>
      </x:c>
      <x:c r="F378" s="10" t="n">
        <x:v>0.8800000000000001</x:v>
      </x:c>
      <x:c r="G378" s="10" t="n">
        <x:v>0.6899999999999999</x:v>
      </x:c>
      <x:c r="H378" s="10" t="n">
        <x:v>0.01</x:v>
      </x:c>
      <x:c r="I378" s="9" t="inlineStr">
        <x:is>
          <x:t xml:space="preserve"/>
        </x:is>
      </x:c>
      <x:c r="J378" s="10" t="n">
        <x:v>2.2</x:v>
      </x:c>
      <x:c r="K378" s="9" t="inlineStr">
        <x:is>
          <x:t xml:space="preserve"/>
        </x:is>
      </x:c>
      <x:c r="L378" s="9" t="inlineStr">
        <x:is>
          <x:t xml:space="preserve"/>
        </x:is>
      </x:c>
      <x:c r="M378" s="10" t="n">
        <x:v>3.08</x:v>
      </x:c>
      <x:c r="N378" s="10" t="n">
        <x:v>0.2857142857142857</x:v>
      </x:c>
      <x:c r="O378" s="10" t="n">
        <x:v>0.18</x:v>
      </x:c>
      <x:c r="P378" s="10" t="n">
        <x:v>0.0584415584415584</x:v>
      </x:c>
      <x:c r="Q378" s="10" t="n">
        <x:v>-25.00000000000001</x:v>
      </x:c>
    </x:row>
    <x:row r="379">
      <x:c r="A379" s="7" t="inlineStr">
        <x:is>
          <x:t xml:space="preserve">Bolivia</x:t>
        </x:is>
      </x:c>
      <x:c r="B379" s="7" t="inlineStr">
        <x:is>
          <x:t xml:space="preserve">BOL</x:t>
        </x:is>
      </x:c>
      <x:c r="C379" s="7" t="inlineStr">
        <x:is>
          <x:t xml:space="preserve">2025-01-01</x:t>
        </x:is>
      </x:c>
      <x:c r="D379" s="10" t="n">
        <x:v>0.08</x:v>
      </x:c>
      <x:c r="E379" s="10" t="n">
        <x:v>0.04</x:v>
      </x:c>
      <x:c r="F379" s="10" t="n">
        <x:v>1.1</x:v>
      </x:c>
      <x:c r="G379" s="10" t="n">
        <x:v>0.98</x:v>
      </x:c>
      <x:c r="H379" s="10" t="n">
        <x:v>0</x:v>
      </x:c>
      <x:c r="I379" s="9" t="inlineStr">
        <x:is>
          <x:t xml:space="preserve"/>
        </x:is>
      </x:c>
      <x:c r="J379" s="10" t="n">
        <x:v>1.85</x:v>
      </x:c>
      <x:c r="K379" s="9" t="inlineStr">
        <x:is>
          <x:t xml:space="preserve"/>
        </x:is>
      </x:c>
      <x:c r="L379" s="9" t="inlineStr">
        <x:is>
          <x:t xml:space="preserve"/>
        </x:is>
      </x:c>
      <x:c r="M379" s="10" t="n">
        <x:v>2.95</x:v>
      </x:c>
      <x:c r="N379" s="10" t="n">
        <x:v>0.3728813559322034</x:v>
      </x:c>
      <x:c r="O379" s="10" t="n">
        <x:v>0.12</x:v>
      </x:c>
      <x:c r="P379" s="10" t="n">
        <x:v>0.0406779661016949</x:v>
      </x:c>
      <x:c r="Q379" s="10" t="n">
        <x:v>-36.8421052631579</x:v>
      </x:c>
    </x:row>
    <x:row r="380">
      <x:c r="A380" s="7" t="inlineStr">
        <x:is>
          <x:t xml:space="preserve">Bolivia</x:t>
        </x:is>
      </x:c>
      <x:c r="B380" s="7" t="inlineStr">
        <x:is>
          <x:t xml:space="preserve">BOL</x:t>
        </x:is>
      </x:c>
      <x:c r="C380" s="7" t="inlineStr">
        <x:is>
          <x:t xml:space="preserve">2025-04-01</x:t>
        </x:is>
      </x:c>
      <x:c r="D380" s="10" t="n">
        <x:v>0.09</x:v>
      </x:c>
      <x:c r="E380" s="10" t="n">
        <x:v>0.08</x:v>
      </x:c>
      <x:c r="F380" s="10" t="n">
        <x:v>1.13</x:v>
      </x:c>
      <x:c r="G380" s="10" t="n">
        <x:v>0.9399999999999999</x:v>
      </x:c>
      <x:c r="H380" s="10" t="n">
        <x:v>0.02</x:v>
      </x:c>
      <x:c r="I380" s="9" t="inlineStr">
        <x:is>
          <x:t xml:space="preserve"/>
        </x:is>
      </x:c>
      <x:c r="J380" s="10" t="n">
        <x:v>1.7</x:v>
      </x:c>
      <x:c r="K380" s="9" t="inlineStr">
        <x:is>
          <x:t xml:space="preserve"/>
        </x:is>
      </x:c>
      <x:c r="L380" s="9" t="inlineStr">
        <x:is>
          <x:t xml:space="preserve"/>
        </x:is>
      </x:c>
      <x:c r="M380" s="10" t="n">
        <x:v>2.83</x:v>
      </x:c>
      <x:c r="N380" s="10" t="n">
        <x:v>0.3992932862190812</x:v>
      </x:c>
      <x:c r="O380" s="10" t="n">
        <x:v>0.1699999999999999</x:v>
      </x:c>
      <x:c r="P380" s="10" t="n">
        <x:v>0.0600706713780918</x:v>
      </x:c>
      <x:c r="Q380" s="10" t="n">
        <x:v>-26.08695652173914</x:v>
      </x:c>
    </x:row>
    <x:row r="381">
      <x:c r="A381" s="7" t="inlineStr">
        <x:is>
          <x:t xml:space="preserve">Bolivia</x:t>
        </x:is>
      </x:c>
      <x:c r="B381" s="7" t="inlineStr">
        <x:is>
          <x:t xml:space="preserve">BOL</x:t>
        </x:is>
      </x:c>
      <x:c r="C381" s="7" t="inlineStr">
        <x:is>
          <x:t xml:space="preserve">2025-07-01</x:t>
        </x:is>
      </x:c>
      <x:c r="D381" s="10" t="n">
        <x:v>0.09</x:v>
      </x:c>
      <x:c r="E381" s="10" t="n">
        <x:v>0.09</x:v>
      </x:c>
      <x:c r="F381" s="10" t="n">
        <x:v>0.96</x:v>
      </x:c>
      <x:c r="G381" s="10" t="n">
        <x:v>0.71</x:v>
      </x:c>
      <x:c r="H381" s="10" t="n">
        <x:v>0.07000000000000001</x:v>
      </x:c>
      <x:c r="I381" s="9" t="inlineStr">
        <x:is>
          <x:t xml:space="preserve"/>
        </x:is>
      </x:c>
      <x:c r="J381" s="10" t="n">
        <x:v>2</x:v>
      </x:c>
      <x:c r="K381" s="9" t="inlineStr">
        <x:is>
          <x:t xml:space="preserve"/>
        </x:is>
      </x:c>
      <x:c r="L381" s="9" t="inlineStr">
        <x:is>
          <x:t xml:space="preserve"/>
        </x:is>
      </x:c>
      <x:c r="M381" s="10" t="n">
        <x:v>2.96</x:v>
      </x:c>
      <x:c r="N381" s="10" t="n">
        <x:v>0.3243243243243243</x:v>
      </x:c>
      <x:c r="O381" s="10" t="n">
        <x:v>0.18</x:v>
      </x:c>
      <x:c r="P381" s="10" t="n">
        <x:v>0.0608108108108108</x:v>
      </x:c>
      <x:c r="Q381" s="10" t="n">
        <x:v>-25.00000000000001</x:v>
      </x:c>
    </x:row>
    <x:row r="382">
      <x:c r="A382" s="7" t="inlineStr">
        <x:is>
          <x:t xml:space="preserve">Bolivia</x:t>
        </x:is>
      </x:c>
      <x:c r="B382" s="7" t="inlineStr">
        <x:is>
          <x:t xml:space="preserve">BOL</x:t>
        </x:is>
      </x:c>
      <x:c r="C382" s="7" t="inlineStr">
        <x:is>
          <x:t xml:space="preserve">2025-10-01</x:t>
        </x:is>
      </x:c>
      <x:c r="D382" s="10" t="n">
        <x:v>0.09</x:v>
      </x:c>
      <x:c r="E382" s="10" t="n">
        <x:v>0.08</x:v>
      </x:c>
      <x:c r="F382" s="10" t="n">
        <x:v>0.93</x:v>
      </x:c>
      <x:c r="G382" s="10" t="n">
        <x:v>0.73</x:v>
      </x:c>
      <x:c r="H382" s="10" t="n">
        <x:v>0.03</x:v>
      </x:c>
      <x:c r="I382" s="9" t="inlineStr">
        <x:is>
          <x:t xml:space="preserve"/>
        </x:is>
      </x:c>
      <x:c r="J382" s="10" t="n">
        <x:v>2.12</x:v>
      </x:c>
      <x:c r="K382" s="9" t="inlineStr">
        <x:is>
          <x:t xml:space="preserve"/>
        </x:is>
      </x:c>
      <x:c r="L382" s="9" t="inlineStr">
        <x:is>
          <x:t xml:space="preserve"/>
        </x:is>
      </x:c>
      <x:c r="M382" s="10" t="n">
        <x:v>3.05</x:v>
      </x:c>
      <x:c r="N382" s="10" t="n">
        <x:v>0.3049180327868853</x:v>
      </x:c>
      <x:c r="O382" s="10" t="n">
        <x:v>0.1699999999999999</x:v>
      </x:c>
      <x:c r="P382" s="10" t="n">
        <x:v>0.0557377049180327</x:v>
      </x:c>
      <x:c r="Q382" s="10" t="n">
        <x:v>-5.555555555555558</x:v>
      </x:c>
    </x:row>
    <x:row r="383">
      <x:c r="A383" s="7" t="inlineStr">
        <x:is>
          <x:t xml:space="preserve">Bolivia</x:t>
        </x:is>
      </x:c>
      <x:c r="B383" s="7" t="inlineStr">
        <x:is>
          <x:t xml:space="preserve">BOL</x:t>
        </x:is>
      </x:c>
      <x:c r="C383" s="7" t="inlineStr">
        <x:is>
          <x:t xml:space="preserve">2026-01-01</x:t>
        </x:is>
      </x:c>
      <x:c r="D383" s="10" t="n">
        <x:v>0.09</x:v>
      </x:c>
      <x:c r="E383" s="10" t="n">
        <x:v>0.03</x:v>
      </x:c>
      <x:c r="F383" s="10" t="n">
        <x:v>0.99</x:v>
      </x:c>
      <x:c r="G383" s="10" t="n">
        <x:v>0.87</x:v>
      </x:c>
      <x:c r="H383" s="10" t="n">
        <x:v>0</x:v>
      </x:c>
      <x:c r="I383" s="9" t="inlineStr">
        <x:is>
          <x:t xml:space="preserve"/>
        </x:is>
      </x:c>
      <x:c r="J383" s="10" t="n">
        <x:v>2.08</x:v>
      </x:c>
      <x:c r="K383" s="9" t="inlineStr">
        <x:is>
          <x:t xml:space="preserve"/>
        </x:is>
      </x:c>
      <x:c r="L383" s="9" t="inlineStr">
        <x:is>
          <x:t xml:space="preserve"/>
        </x:is>
      </x:c>
      <x:c r="M383" s="10" t="n">
        <x:v>3.07</x:v>
      </x:c>
      <x:c r="N383" s="10" t="n">
        <x:v>0.3224755700325732</x:v>
      </x:c>
      <x:c r="O383" s="10" t="n">
        <x:v>0.12</x:v>
      </x:c>
      <x:c r="P383" s="10" t="n">
        <x:v>0.0390879478827361</x:v>
      </x:c>
      <x:c r="Q383" s="10" t="n">
        <x:v>0</x:v>
      </x:c>
    </x:row>
    <x:row r="384">
      <x:c r="A384" s="7" t="inlineStr">
        <x:is>
          <x:t xml:space="preserve">Bosnia Herzegovina</x:t>
        </x:is>
      </x:c>
      <x:c r="B384" s="7" t="inlineStr">
        <x:is>
          <x:t xml:space="preserve">BIH</x:t>
        </x:is>
      </x:c>
      <x:c r="C384" s="7" t="inlineStr">
        <x:is>
          <x:t xml:space="preserve">2019-01-01</x:t>
        </x:is>
      </x:c>
      <x:c r="D384" s="10" t="n">
        <x:v>0</x:v>
      </x:c>
      <x:c r="E384" s="10" t="n">
        <x:v>0.06</x:v>
      </x:c>
      <x:c r="F384" s="10" t="n">
        <x:v>1.33</x:v>
      </x:c>
      <x:c r="G384" s="10" t="n">
        <x:v>1.27</x:v>
      </x:c>
      <x:c r="H384" s="9" t="inlineStr">
        <x:is>
          <x:t xml:space="preserve"/>
        </x:is>
      </x:c>
      <x:c r="I384" s="10" t="n">
        <x:v>2.62</x:v>
      </x:c>
      <x:c r="J384" s="9" t="inlineStr">
        <x:is>
          <x:t xml:space="preserve"/>
        </x:is>
      </x:c>
      <x:c r="K384" s="9" t="inlineStr">
        <x:is>
          <x:t xml:space="preserve"/>
        </x:is>
      </x:c>
      <x:c r="L384" s="9" t="inlineStr">
        <x:is>
          <x:t xml:space="preserve"/>
        </x:is>
      </x:c>
      <x:c r="M384" s="10" t="n">
        <x:v>3.95</x:v>
      </x:c>
      <x:c r="N384" s="10" t="n">
        <x:v>0.3367088607594937</x:v>
      </x:c>
      <x:c r="O384" s="10" t="n">
        <x:v>0.06</x:v>
      </x:c>
      <x:c r="P384" s="10" t="n">
        <x:v>0.0151898734177215</x:v>
      </x:c>
      <x:c r="Q384" s="9" t="inlineStr">
        <x:is>
          <x:t xml:space="preserve"/>
        </x:is>
      </x:c>
    </x:row>
    <x:row r="385">
      <x:c r="A385" s="7" t="inlineStr">
        <x:is>
          <x:t xml:space="preserve">Bosnia Herzegovina</x:t>
        </x:is>
      </x:c>
      <x:c r="B385" s="7" t="inlineStr">
        <x:is>
          <x:t xml:space="preserve">BIH</x:t>
        </x:is>
      </x:c>
      <x:c r="C385" s="7" t="inlineStr">
        <x:is>
          <x:t xml:space="preserve">2019-04-01</x:t>
        </x:is>
      </x:c>
      <x:c r="D385" s="10" t="n">
        <x:v>0</x:v>
      </x:c>
      <x:c r="E385" s="10" t="n">
        <x:v>0.03</x:v>
      </x:c>
      <x:c r="F385" s="10" t="n">
        <x:v>1.73</x:v>
      </x:c>
      <x:c r="G385" s="10" t="n">
        <x:v>1.7</x:v>
      </x:c>
      <x:c r="H385" s="9" t="inlineStr">
        <x:is>
          <x:t xml:space="preserve"/>
        </x:is>
      </x:c>
      <x:c r="I385" s="10" t="n">
        <x:v>1.78</x:v>
      </x:c>
      <x:c r="J385" s="9" t="inlineStr">
        <x:is>
          <x:t xml:space="preserve"/>
        </x:is>
      </x:c>
      <x:c r="K385" s="9" t="inlineStr">
        <x:is>
          <x:t xml:space="preserve"/>
        </x:is>
      </x:c>
      <x:c r="L385" s="9" t="inlineStr">
        <x:is>
          <x:t xml:space="preserve"/>
        </x:is>
      </x:c>
      <x:c r="M385" s="10" t="n">
        <x:v>3.51</x:v>
      </x:c>
      <x:c r="N385" s="10" t="n">
        <x:v>0.4928774928774929</x:v>
      </x:c>
      <x:c r="O385" s="10" t="n">
        <x:v>0.03</x:v>
      </x:c>
      <x:c r="P385" s="10" t="n">
        <x:v>0.008547008547008499</x:v>
      </x:c>
      <x:c r="Q385" s="9" t="inlineStr">
        <x:is>
          <x:t xml:space="preserve"/>
        </x:is>
      </x:c>
    </x:row>
    <x:row r="386">
      <x:c r="A386" s="7" t="inlineStr">
        <x:is>
          <x:t xml:space="preserve">Bosnia Herzegovina</x:t>
        </x:is>
      </x:c>
      <x:c r="B386" s="7" t="inlineStr">
        <x:is>
          <x:t xml:space="preserve">BIH</x:t>
        </x:is>
      </x:c>
      <x:c r="C386" s="7" t="inlineStr">
        <x:is>
          <x:t xml:space="preserve">2019-07-01</x:t>
        </x:is>
      </x:c>
      <x:c r="D386" s="10" t="n">
        <x:v>0</x:v>
      </x:c>
      <x:c r="E386" s="10" t="n">
        <x:v>0.03</x:v>
      </x:c>
      <x:c r="F386" s="10" t="n">
        <x:v>0.99</x:v>
      </x:c>
      <x:c r="G386" s="10" t="n">
        <x:v>0.96</x:v>
      </x:c>
      <x:c r="H386" s="9" t="inlineStr">
        <x:is>
          <x:t xml:space="preserve"/>
        </x:is>
      </x:c>
      <x:c r="I386" s="10" t="n">
        <x:v>2.81</x:v>
      </x:c>
      <x:c r="J386" s="9" t="inlineStr">
        <x:is>
          <x:t xml:space="preserve"/>
        </x:is>
      </x:c>
      <x:c r="K386" s="9" t="inlineStr">
        <x:is>
          <x:t xml:space="preserve"/>
        </x:is>
      </x:c>
      <x:c r="L386" s="9" t="inlineStr">
        <x:is>
          <x:t xml:space="preserve"/>
        </x:is>
      </x:c>
      <x:c r="M386" s="10" t="n">
        <x:v>3.8</x:v>
      </x:c>
      <x:c r="N386" s="10" t="n">
        <x:v>0.2605263157894737</x:v>
      </x:c>
      <x:c r="O386" s="10" t="n">
        <x:v>0.03</x:v>
      </x:c>
      <x:c r="P386" s="10" t="n">
        <x:v>0.007894736842105199</x:v>
      </x:c>
      <x:c r="Q386" s="9" t="inlineStr">
        <x:is>
          <x:t xml:space="preserve"/>
        </x:is>
      </x:c>
    </x:row>
    <x:row r="387">
      <x:c r="A387" s="7" t="inlineStr">
        <x:is>
          <x:t xml:space="preserve">Bosnia Herzegovina</x:t>
        </x:is>
      </x:c>
      <x:c r="B387" s="7" t="inlineStr">
        <x:is>
          <x:t xml:space="preserve">BIH</x:t>
        </x:is>
      </x:c>
      <x:c r="C387" s="7" t="inlineStr">
        <x:is>
          <x:t xml:space="preserve">2019-10-01</x:t>
        </x:is>
      </x:c>
      <x:c r="D387" s="10" t="n">
        <x:v>0</x:v>
      </x:c>
      <x:c r="E387" s="10" t="n">
        <x:v>0.05</x:v>
      </x:c>
      <x:c r="F387" s="10" t="n">
        <x:v>1.97</x:v>
      </x:c>
      <x:c r="G387" s="10" t="n">
        <x:v>1.92</x:v>
      </x:c>
      <x:c r="H387" s="9" t="inlineStr">
        <x:is>
          <x:t xml:space="preserve"/>
        </x:is>
      </x:c>
      <x:c r="I387" s="10" t="n">
        <x:v>2.5</x:v>
      </x:c>
      <x:c r="J387" s="9" t="inlineStr">
        <x:is>
          <x:t xml:space="preserve"/>
        </x:is>
      </x:c>
      <x:c r="K387" s="9" t="inlineStr">
        <x:is>
          <x:t xml:space="preserve"/>
        </x:is>
      </x:c>
      <x:c r="L387" s="9" t="inlineStr">
        <x:is>
          <x:t xml:space="preserve"/>
        </x:is>
      </x:c>
      <x:c r="M387" s="10" t="n">
        <x:v>4.47</x:v>
      </x:c>
      <x:c r="N387" s="10" t="n">
        <x:v>0.4407158836689038</x:v>
      </x:c>
      <x:c r="O387" s="10" t="n">
        <x:v>0.05</x:v>
      </x:c>
      <x:c r="P387" s="10" t="n">
        <x:v>0.0111856823266219</x:v>
      </x:c>
      <x:c r="Q387" s="9" t="inlineStr">
        <x:is>
          <x:t xml:space="preserve"/>
        </x:is>
      </x:c>
    </x:row>
    <x:row r="388">
      <x:c r="A388" s="7" t="inlineStr">
        <x:is>
          <x:t xml:space="preserve">Bosnia Herzegovina</x:t>
        </x:is>
      </x:c>
      <x:c r="B388" s="7" t="inlineStr">
        <x:is>
          <x:t xml:space="preserve">BIH</x:t>
        </x:is>
      </x:c>
      <x:c r="C388" s="7" t="inlineStr">
        <x:is>
          <x:t xml:space="preserve">2020-01-01</x:t>
        </x:is>
      </x:c>
      <x:c r="D388" s="10" t="n">
        <x:v>0</x:v>
      </x:c>
      <x:c r="E388" s="10" t="n">
        <x:v>0.05</x:v>
      </x:c>
      <x:c r="F388" s="10" t="n">
        <x:v>1.44</x:v>
      </x:c>
      <x:c r="G388" s="10" t="n">
        <x:v>1.39</x:v>
      </x:c>
      <x:c r="H388" s="9" t="inlineStr">
        <x:is>
          <x:t xml:space="preserve"/>
        </x:is>
      </x:c>
      <x:c r="I388" s="10" t="n">
        <x:v>2.97</x:v>
      </x:c>
      <x:c r="J388" s="9" t="inlineStr">
        <x:is>
          <x:t xml:space="preserve"/>
        </x:is>
      </x:c>
      <x:c r="K388" s="9" t="inlineStr">
        <x:is>
          <x:t xml:space="preserve"/>
        </x:is>
      </x:c>
      <x:c r="L388" s="9" t="inlineStr">
        <x:is>
          <x:t xml:space="preserve"/>
        </x:is>
      </x:c>
      <x:c r="M388" s="10" t="n">
        <x:v>4.41</x:v>
      </x:c>
      <x:c r="N388" s="10" t="n">
        <x:v>0.3265306122448979</x:v>
      </x:c>
      <x:c r="O388" s="10" t="n">
        <x:v>0.05</x:v>
      </x:c>
      <x:c r="P388" s="10" t="n">
        <x:v>0.0113378684807256</x:v>
      </x:c>
      <x:c r="Q388" s="10" t="n">
        <x:v>-16.66666666666666</x:v>
      </x:c>
    </x:row>
    <x:row r="389">
      <x:c r="A389" s="7" t="inlineStr">
        <x:is>
          <x:t xml:space="preserve">Bosnia Herzegovina</x:t>
        </x:is>
      </x:c>
      <x:c r="B389" s="7" t="inlineStr">
        <x:is>
          <x:t xml:space="preserve">BIH</x:t>
        </x:is>
      </x:c>
      <x:c r="C389" s="7" t="inlineStr">
        <x:is>
          <x:t xml:space="preserve">2020-04-01</x:t>
        </x:is>
      </x:c>
      <x:c r="D389" s="10" t="n">
        <x:v>0</x:v>
      </x:c>
      <x:c r="E389" s="10" t="n">
        <x:v>0.04</x:v>
      </x:c>
      <x:c r="F389" s="10" t="n">
        <x:v>0.63</x:v>
      </x:c>
      <x:c r="G389" s="10" t="n">
        <x:v>0.59</x:v>
      </x:c>
      <x:c r="H389" s="9" t="inlineStr">
        <x:is>
          <x:t xml:space="preserve"/>
        </x:is>
      </x:c>
      <x:c r="I389" s="10" t="n">
        <x:v>2.31</x:v>
      </x:c>
      <x:c r="J389" s="9" t="inlineStr">
        <x:is>
          <x:t xml:space="preserve"/>
        </x:is>
      </x:c>
      <x:c r="K389" s="9" t="inlineStr">
        <x:is>
          <x:t xml:space="preserve"/>
        </x:is>
      </x:c>
      <x:c r="L389" s="9" t="inlineStr">
        <x:is>
          <x:t xml:space="preserve"/>
        </x:is>
      </x:c>
      <x:c r="M389" s="10" t="n">
        <x:v>2.94</x:v>
      </x:c>
      <x:c r="N389" s="10" t="n">
        <x:v>0.2142857142857143</x:v>
      </x:c>
      <x:c r="O389" s="10" t="n">
        <x:v>0.04</x:v>
      </x:c>
      <x:c r="P389" s="10" t="n">
        <x:v>0.0136054421768707</x:v>
      </x:c>
      <x:c r="Q389" s="10" t="n">
        <x:v>33.33333333333335</x:v>
      </x:c>
    </x:row>
    <x:row r="390">
      <x:c r="A390" s="7" t="inlineStr">
        <x:is>
          <x:t xml:space="preserve">Bosnia Herzegovina</x:t>
        </x:is>
      </x:c>
      <x:c r="B390" s="7" t="inlineStr">
        <x:is>
          <x:t xml:space="preserve">BIH</x:t>
        </x:is>
      </x:c>
      <x:c r="C390" s="7" t="inlineStr">
        <x:is>
          <x:t xml:space="preserve">2020-07-01</x:t>
        </x:is>
      </x:c>
      <x:c r="D390" s="10" t="n">
        <x:v>0</x:v>
      </x:c>
      <x:c r="E390" s="10" t="n">
        <x:v>0.03</x:v>
      </x:c>
      <x:c r="F390" s="10" t="n">
        <x:v>0.8300000000000001</x:v>
      </x:c>
      <x:c r="G390" s="10" t="n">
        <x:v>0.8</x:v>
      </x:c>
      <x:c r="H390" s="9" t="inlineStr">
        <x:is>
          <x:t xml:space="preserve"/>
        </x:is>
      </x:c>
      <x:c r="I390" s="10" t="n">
        <x:v>2.55</x:v>
      </x:c>
      <x:c r="J390" s="9" t="inlineStr">
        <x:is>
          <x:t xml:space="preserve"/>
        </x:is>
      </x:c>
      <x:c r="K390" s="9" t="inlineStr">
        <x:is>
          <x:t xml:space="preserve"/>
        </x:is>
      </x:c>
      <x:c r="L390" s="9" t="inlineStr">
        <x:is>
          <x:t xml:space="preserve"/>
        </x:is>
      </x:c>
      <x:c r="M390" s="10" t="n">
        <x:v>3.38</x:v>
      </x:c>
      <x:c r="N390" s="10" t="n">
        <x:v>0.2455621301775148</x:v>
      </x:c>
      <x:c r="O390" s="10" t="n">
        <x:v>0.03</x:v>
      </x:c>
      <x:c r="P390" s="10" t="n">
        <x:v>0.008875739644970401</x:v>
      </x:c>
      <x:c r="Q390" s="10" t="n">
        <x:v>0</x:v>
      </x:c>
    </x:row>
    <x:row r="391">
      <x:c r="A391" s="7" t="inlineStr">
        <x:is>
          <x:t xml:space="preserve">Bosnia Herzegovina</x:t>
        </x:is>
      </x:c>
      <x:c r="B391" s="7" t="inlineStr">
        <x:is>
          <x:t xml:space="preserve">BIH</x:t>
        </x:is>
      </x:c>
      <x:c r="C391" s="7" t="inlineStr">
        <x:is>
          <x:t xml:space="preserve">2020-10-01</x:t>
        </x:is>
      </x:c>
      <x:c r="D391" s="10" t="n">
        <x:v>0</x:v>
      </x:c>
      <x:c r="E391" s="10" t="n">
        <x:v>0.03</x:v>
      </x:c>
      <x:c r="F391" s="10" t="n">
        <x:v>1.43</x:v>
      </x:c>
      <x:c r="G391" s="10" t="n">
        <x:v>1.4</x:v>
      </x:c>
      <x:c r="H391" s="9" t="inlineStr">
        <x:is>
          <x:t xml:space="preserve"/>
        </x:is>
      </x:c>
      <x:c r="I391" s="10" t="n">
        <x:v>2.67</x:v>
      </x:c>
      <x:c r="J391" s="9" t="inlineStr">
        <x:is>
          <x:t xml:space="preserve"/>
        </x:is>
      </x:c>
      <x:c r="K391" s="9" t="inlineStr">
        <x:is>
          <x:t xml:space="preserve"/>
        </x:is>
      </x:c>
      <x:c r="L391" s="9" t="inlineStr">
        <x:is>
          <x:t xml:space="preserve"/>
        </x:is>
      </x:c>
      <x:c r="M391" s="10" t="n">
        <x:v>4.1</x:v>
      </x:c>
      <x:c r="N391" s="10" t="n">
        <x:v>0.3487804878048781</x:v>
      </x:c>
      <x:c r="O391" s="10" t="n">
        <x:v>0.03</x:v>
      </x:c>
      <x:c r="P391" s="10" t="n">
        <x:v>0.0073170731707317</x:v>
      </x:c>
      <x:c r="Q391" s="10" t="n">
        <x:v>-40</x:v>
      </x:c>
    </x:row>
    <x:row r="392">
      <x:c r="A392" s="7" t="inlineStr">
        <x:is>
          <x:t xml:space="preserve">Bosnia Herzegovina</x:t>
        </x:is>
      </x:c>
      <x:c r="B392" s="7" t="inlineStr">
        <x:is>
          <x:t xml:space="preserve">BIH</x:t>
        </x:is>
      </x:c>
      <x:c r="C392" s="7" t="inlineStr">
        <x:is>
          <x:t xml:space="preserve">2021-01-01</x:t>
        </x:is>
      </x:c>
      <x:c r="D392" s="10" t="n">
        <x:v>0</x:v>
      </x:c>
      <x:c r="E392" s="10" t="n">
        <x:v>0.07000000000000001</x:v>
      </x:c>
      <x:c r="F392" s="10" t="n">
        <x:v>2.48</x:v>
      </x:c>
      <x:c r="G392" s="10" t="n">
        <x:v>2.41</x:v>
      </x:c>
      <x:c r="H392" s="9" t="inlineStr">
        <x:is>
          <x:t xml:space="preserve"/>
        </x:is>
      </x:c>
      <x:c r="I392" s="10" t="n">
        <x:v>2.69</x:v>
      </x:c>
      <x:c r="J392" s="9" t="inlineStr">
        <x:is>
          <x:t xml:space="preserve"/>
        </x:is>
      </x:c>
      <x:c r="K392" s="9" t="inlineStr">
        <x:is>
          <x:t xml:space="preserve"/>
        </x:is>
      </x:c>
      <x:c r="L392" s="9" t="inlineStr">
        <x:is>
          <x:t xml:space="preserve"/>
        </x:is>
      </x:c>
      <x:c r="M392" s="10" t="n">
        <x:v>5.17</x:v>
      </x:c>
      <x:c r="N392" s="10" t="n">
        <x:v>0.4796905222437137</x:v>
      </x:c>
      <x:c r="O392" s="10" t="n">
        <x:v>0.07000000000000001</x:v>
      </x:c>
      <x:c r="P392" s="10" t="n">
        <x:v>0.0135396518375241</x:v>
      </x:c>
      <x:c r="Q392" s="10" t="n">
        <x:v>40.00000000000001</x:v>
      </x:c>
    </x:row>
    <x:row r="393">
      <x:c r="A393" s="7" t="inlineStr">
        <x:is>
          <x:t xml:space="preserve">Bosnia Herzegovina</x:t>
        </x:is>
      </x:c>
      <x:c r="B393" s="7" t="inlineStr">
        <x:is>
          <x:t xml:space="preserve">BIH</x:t>
        </x:is>
      </x:c>
      <x:c r="C393" s="7" t="inlineStr">
        <x:is>
          <x:t xml:space="preserve">2021-04-01</x:t>
        </x:is>
      </x:c>
      <x:c r="D393" s="10" t="n">
        <x:v>0</x:v>
      </x:c>
      <x:c r="E393" s="10" t="n">
        <x:v>0.05</x:v>
      </x:c>
      <x:c r="F393" s="10" t="n">
        <x:v>1.33</x:v>
      </x:c>
      <x:c r="G393" s="10" t="n">
        <x:v>1.28</x:v>
      </x:c>
      <x:c r="H393" s="9" t="inlineStr">
        <x:is>
          <x:t xml:space="preserve"/>
        </x:is>
      </x:c>
      <x:c r="I393" s="10" t="n">
        <x:v>2.08</x:v>
      </x:c>
      <x:c r="J393" s="9" t="inlineStr">
        <x:is>
          <x:t xml:space="preserve"/>
        </x:is>
      </x:c>
      <x:c r="K393" s="9" t="inlineStr">
        <x:is>
          <x:t xml:space="preserve"/>
        </x:is>
      </x:c>
      <x:c r="L393" s="9" t="inlineStr">
        <x:is>
          <x:t xml:space="preserve"/>
        </x:is>
      </x:c>
      <x:c r="M393" s="10" t="n">
        <x:v>3.41</x:v>
      </x:c>
      <x:c r="N393" s="10" t="n">
        <x:v>0.3900293255131964</x:v>
      </x:c>
      <x:c r="O393" s="10" t="n">
        <x:v>0.05</x:v>
      </x:c>
      <x:c r="P393" s="10" t="n">
        <x:v>0.0146627565982404</x:v>
      </x:c>
      <x:c r="Q393" s="10" t="n">
        <x:v>25</x:v>
      </x:c>
    </x:row>
    <x:row r="394">
      <x:c r="A394" s="7" t="inlineStr">
        <x:is>
          <x:t xml:space="preserve">Bosnia Herzegovina</x:t>
        </x:is>
      </x:c>
      <x:c r="B394" s="7" t="inlineStr">
        <x:is>
          <x:t xml:space="preserve">BIH</x:t>
        </x:is>
      </x:c>
      <x:c r="C394" s="7" t="inlineStr">
        <x:is>
          <x:t xml:space="preserve">2021-07-01</x:t>
        </x:is>
      </x:c>
      <x:c r="D394" s="10" t="n">
        <x:v>0.02</x:v>
      </x:c>
      <x:c r="E394" s="10" t="n">
        <x:v>0.06</x:v>
      </x:c>
      <x:c r="F394" s="10" t="n">
        <x:v>0.71</x:v>
      </x:c>
      <x:c r="G394" s="10" t="n">
        <x:v>0.63</x:v>
      </x:c>
      <x:c r="H394" s="9" t="inlineStr">
        <x:is>
          <x:t xml:space="preserve"/>
        </x:is>
      </x:c>
      <x:c r="I394" s="10" t="n">
        <x:v>2.5</x:v>
      </x:c>
      <x:c r="J394" s="9" t="inlineStr">
        <x:is>
          <x:t xml:space="preserve"/>
        </x:is>
      </x:c>
      <x:c r="K394" s="9" t="inlineStr">
        <x:is>
          <x:t xml:space="preserve"/>
        </x:is>
      </x:c>
      <x:c r="L394" s="9" t="inlineStr">
        <x:is>
          <x:t xml:space="preserve"/>
        </x:is>
      </x:c>
      <x:c r="M394" s="10" t="n">
        <x:v>3.21</x:v>
      </x:c>
      <x:c r="N394" s="10" t="n">
        <x:v>0.2211838006230529</x:v>
      </x:c>
      <x:c r="O394" s="10" t="n">
        <x:v>0.08</x:v>
      </x:c>
      <x:c r="P394" s="10" t="n">
        <x:v>0.0249221183800623</x:v>
      </x:c>
      <x:c r="Q394" s="11" t="n">
        <x:v>166.6666666666667</x:v>
      </x:c>
    </x:row>
    <x:row r="395">
      <x:c r="A395" s="7" t="inlineStr">
        <x:is>
          <x:t xml:space="preserve">Bosnia Herzegovina</x:t>
        </x:is>
      </x:c>
      <x:c r="B395" s="7" t="inlineStr">
        <x:is>
          <x:t xml:space="preserve">BIH</x:t>
        </x:is>
      </x:c>
      <x:c r="C395" s="7" t="inlineStr">
        <x:is>
          <x:t xml:space="preserve">2021-10-01</x:t>
        </x:is>
      </x:c>
      <x:c r="D395" s="10" t="n">
        <x:v>0</x:v>
      </x:c>
      <x:c r="E395" s="10" t="n">
        <x:v>0.1</x:v>
      </x:c>
      <x:c r="F395" s="10" t="n">
        <x:v>1.41</x:v>
      </x:c>
      <x:c r="G395" s="10" t="n">
        <x:v>1.31</x:v>
      </x:c>
      <x:c r="H395" s="9" t="inlineStr">
        <x:is>
          <x:t xml:space="preserve"/>
        </x:is>
      </x:c>
      <x:c r="I395" s="10" t="n">
        <x:v>2.5</x:v>
      </x:c>
      <x:c r="J395" s="9" t="inlineStr">
        <x:is>
          <x:t xml:space="preserve"/>
        </x:is>
      </x:c>
      <x:c r="K395" s="9" t="inlineStr">
        <x:is>
          <x:t xml:space="preserve"/>
        </x:is>
      </x:c>
      <x:c r="L395" s="9" t="inlineStr">
        <x:is>
          <x:t xml:space="preserve"/>
        </x:is>
      </x:c>
      <x:c r="M395" s="10" t="n">
        <x:v>3.91</x:v>
      </x:c>
      <x:c r="N395" s="10" t="n">
        <x:v>0.360613810741688</x:v>
      </x:c>
      <x:c r="O395" s="10" t="n">
        <x:v>0.1</x:v>
      </x:c>
      <x:c r="P395" s="10" t="n">
        <x:v>0.0255754475703324</x:v>
      </x:c>
      <x:c r="Q395" s="11" t="n">
        <x:v>233.3333333333333</x:v>
      </x:c>
    </x:row>
    <x:row r="396">
      <x:c r="A396" s="7" t="inlineStr">
        <x:is>
          <x:t xml:space="preserve">Bosnia Herzegovina</x:t>
        </x:is>
      </x:c>
      <x:c r="B396" s="7" t="inlineStr">
        <x:is>
          <x:t xml:space="preserve">BIH</x:t>
        </x:is>
      </x:c>
      <x:c r="C396" s="7" t="inlineStr">
        <x:is>
          <x:t xml:space="preserve">2022-01-01</x:t>
        </x:is>
      </x:c>
      <x:c r="D396" s="10" t="n">
        <x:v>0.01</x:v>
      </x:c>
      <x:c r="E396" s="10" t="n">
        <x:v>0.13</x:v>
      </x:c>
      <x:c r="F396" s="10" t="n">
        <x:v>1.49</x:v>
      </x:c>
      <x:c r="G396" s="10" t="n">
        <x:v>1.35</x:v>
      </x:c>
      <x:c r="H396" s="9" t="inlineStr">
        <x:is>
          <x:t xml:space="preserve"/>
        </x:is>
      </x:c>
      <x:c r="I396" s="10" t="n">
        <x:v>2.61</x:v>
      </x:c>
      <x:c r="J396" s="9" t="inlineStr">
        <x:is>
          <x:t xml:space="preserve"/>
        </x:is>
      </x:c>
      <x:c r="K396" s="9" t="inlineStr">
        <x:is>
          <x:t xml:space="preserve"/>
        </x:is>
      </x:c>
      <x:c r="L396" s="9" t="inlineStr">
        <x:is>
          <x:t xml:space="preserve"/>
        </x:is>
      </x:c>
      <x:c r="M396" s="10" t="n">
        <x:v>4.1</x:v>
      </x:c>
      <x:c r="N396" s="10" t="n">
        <x:v>0.3634146341463415</x:v>
      </x:c>
      <x:c r="O396" s="10" t="n">
        <x:v>0.14</x:v>
      </x:c>
      <x:c r="P396" s="10" t="n">
        <x:v>0.0341463414634146</x:v>
      </x:c>
      <x:c r="Q396" s="11" t="n">
        <x:v>100</x:v>
      </x:c>
    </x:row>
    <x:row r="397">
      <x:c r="A397" s="7" t="inlineStr">
        <x:is>
          <x:t xml:space="preserve">Bosnia Herzegovina</x:t>
        </x:is>
      </x:c>
      <x:c r="B397" s="7" t="inlineStr">
        <x:is>
          <x:t xml:space="preserve">BIH</x:t>
        </x:is>
      </x:c>
      <x:c r="C397" s="7" t="inlineStr">
        <x:is>
          <x:t xml:space="preserve">2022-04-01</x:t>
        </x:is>
      </x:c>
      <x:c r="D397" s="10" t="n">
        <x:v>0.03</x:v>
      </x:c>
      <x:c r="E397" s="10" t="n">
        <x:v>0.08</x:v>
      </x:c>
      <x:c r="F397" s="10" t="n">
        <x:v>1.11</x:v>
      </x:c>
      <x:c r="G397" s="10" t="n">
        <x:v>1</x:v>
      </x:c>
      <x:c r="H397" s="9" t="inlineStr">
        <x:is>
          <x:t xml:space="preserve"/>
        </x:is>
      </x:c>
      <x:c r="I397" s="10" t="n">
        <x:v>2.34</x:v>
      </x:c>
      <x:c r="J397" s="9" t="inlineStr">
        <x:is>
          <x:t xml:space="preserve"/>
        </x:is>
      </x:c>
      <x:c r="K397" s="9" t="inlineStr">
        <x:is>
          <x:t xml:space="preserve"/>
        </x:is>
      </x:c>
      <x:c r="L397" s="9" t="inlineStr">
        <x:is>
          <x:t xml:space="preserve"/>
        </x:is>
      </x:c>
      <x:c r="M397" s="10" t="n">
        <x:v>3.45</x:v>
      </x:c>
      <x:c r="N397" s="10" t="n">
        <x:v>0.3217391304347826</x:v>
      </x:c>
      <x:c r="O397" s="10" t="n">
        <x:v>0.11</x:v>
      </x:c>
      <x:c r="P397" s="10" t="n">
        <x:v>0.0318840579710144</x:v>
      </x:c>
      <x:c r="Q397" s="11" t="n">
        <x:v>120</x:v>
      </x:c>
    </x:row>
    <x:row r="398">
      <x:c r="A398" s="7" t="inlineStr">
        <x:is>
          <x:t xml:space="preserve">Bosnia Herzegovina</x:t>
        </x:is>
      </x:c>
      <x:c r="B398" s="7" t="inlineStr">
        <x:is>
          <x:t xml:space="preserve">BIH</x:t>
        </x:is>
      </x:c>
      <x:c r="C398" s="7" t="inlineStr">
        <x:is>
          <x:t xml:space="preserve">2022-07-01</x:t>
        </x:is>
      </x:c>
      <x:c r="D398" s="10" t="n">
        <x:v>0.03</x:v>
      </x:c>
      <x:c r="E398" s="10" t="n">
        <x:v>0.05</x:v>
      </x:c>
      <x:c r="F398" s="10" t="n">
        <x:v>0.61</x:v>
      </x:c>
      <x:c r="G398" s="10" t="n">
        <x:v>0.53</x:v>
      </x:c>
      <x:c r="H398" s="9" t="inlineStr">
        <x:is>
          <x:t xml:space="preserve"/>
        </x:is>
      </x:c>
      <x:c r="I398" s="10" t="n">
        <x:v>2.22</x:v>
      </x:c>
      <x:c r="J398" s="9" t="inlineStr">
        <x:is>
          <x:t xml:space="preserve"/>
        </x:is>
      </x:c>
      <x:c r="K398" s="9" t="inlineStr">
        <x:is>
          <x:t xml:space="preserve"/>
        </x:is>
      </x:c>
      <x:c r="L398" s="9" t="inlineStr">
        <x:is>
          <x:t xml:space="preserve"/>
        </x:is>
      </x:c>
      <x:c r="M398" s="10" t="n">
        <x:v>2.83</x:v>
      </x:c>
      <x:c r="N398" s="10" t="n">
        <x:v>0.215547703180212</x:v>
      </x:c>
      <x:c r="O398" s="10" t="n">
        <x:v>0.08</x:v>
      </x:c>
      <x:c r="P398" s="10" t="n">
        <x:v>0.0282685512367491</x:v>
      </x:c>
      <x:c r="Q398" s="10" t="n">
        <x:v>0</x:v>
      </x:c>
    </x:row>
    <x:row r="399">
      <x:c r="A399" s="7" t="inlineStr">
        <x:is>
          <x:t xml:space="preserve">Bosnia Herzegovina</x:t>
        </x:is>
      </x:c>
      <x:c r="B399" s="7" t="inlineStr">
        <x:is>
          <x:t xml:space="preserve">BIH</x:t>
        </x:is>
      </x:c>
      <x:c r="C399" s="7" t="inlineStr">
        <x:is>
          <x:t xml:space="preserve">2022-10-01</x:t>
        </x:is>
      </x:c>
      <x:c r="D399" s="10" t="n">
        <x:v>0.01</x:v>
      </x:c>
      <x:c r="E399" s="10" t="n">
        <x:v>0.03</x:v>
      </x:c>
      <x:c r="F399" s="10" t="n">
        <x:v>1.07</x:v>
      </x:c>
      <x:c r="G399" s="10" t="n">
        <x:v>1.03</x:v>
      </x:c>
      <x:c r="H399" s="9" t="inlineStr">
        <x:is>
          <x:t xml:space="preserve"/>
        </x:is>
      </x:c>
      <x:c r="I399" s="10" t="n">
        <x:v>2.38</x:v>
      </x:c>
      <x:c r="J399" s="9" t="inlineStr">
        <x:is>
          <x:t xml:space="preserve"/>
        </x:is>
      </x:c>
      <x:c r="K399" s="9" t="inlineStr">
        <x:is>
          <x:t xml:space="preserve"/>
        </x:is>
      </x:c>
      <x:c r="L399" s="10" t="n">
        <x:v>0</x:v>
      </x:c>
      <x:c r="M399" s="10" t="n">
        <x:v>3.45</x:v>
      </x:c>
      <x:c r="N399" s="10" t="n">
        <x:v>0.3101449275362319</x:v>
      </x:c>
      <x:c r="O399" s="10" t="n">
        <x:v>0.04</x:v>
      </x:c>
      <x:c r="P399" s="10" t="n">
        <x:v>0.0115942028985507</x:v>
      </x:c>
      <x:c r="Q399" s="10" t="n">
        <x:v>-60.00000000000001</x:v>
      </x:c>
    </x:row>
    <x:row r="400">
      <x:c r="A400" s="7" t="inlineStr">
        <x:is>
          <x:t xml:space="preserve">Bosnia Herzegovina</x:t>
        </x:is>
      </x:c>
      <x:c r="B400" s="7" t="inlineStr">
        <x:is>
          <x:t xml:space="preserve">BIH</x:t>
        </x:is>
      </x:c>
      <x:c r="C400" s="7" t="inlineStr">
        <x:is>
          <x:t xml:space="preserve">2023-01-01</x:t>
        </x:is>
      </x:c>
      <x:c r="D400" s="10" t="n">
        <x:v>0.03</x:v>
      </x:c>
      <x:c r="E400" s="10" t="n">
        <x:v>0.06</x:v>
      </x:c>
      <x:c r="F400" s="10" t="n">
        <x:v>1.73</x:v>
      </x:c>
      <x:c r="G400" s="10" t="n">
        <x:v>1.64</x:v>
      </x:c>
      <x:c r="H400" s="9" t="inlineStr">
        <x:is>
          <x:t xml:space="preserve"/>
        </x:is>
      </x:c>
      <x:c r="I400" s="10" t="n">
        <x:v>1.98</x:v>
      </x:c>
      <x:c r="J400" s="9" t="inlineStr">
        <x:is>
          <x:t xml:space="preserve"/>
        </x:is>
      </x:c>
      <x:c r="K400" s="9" t="inlineStr">
        <x:is>
          <x:t xml:space="preserve"/>
        </x:is>
      </x:c>
      <x:c r="L400" s="10" t="n">
        <x:v>0</x:v>
      </x:c>
      <x:c r="M400" s="10" t="n">
        <x:v>3.71</x:v>
      </x:c>
      <x:c r="N400" s="10" t="n">
        <x:v>0.4663072776280323</x:v>
      </x:c>
      <x:c r="O400" s="10" t="n">
        <x:v>0.09</x:v>
      </x:c>
      <x:c r="P400" s="10" t="n">
        <x:v>0.0242587601078167</x:v>
      </x:c>
      <x:c r="Q400" s="10" t="n">
        <x:v>-35.71428571428572</x:v>
      </x:c>
    </x:row>
    <x:row r="401">
      <x:c r="A401" s="7" t="inlineStr">
        <x:is>
          <x:t xml:space="preserve">Bosnia Herzegovina</x:t>
        </x:is>
      </x:c>
      <x:c r="B401" s="7" t="inlineStr">
        <x:is>
          <x:t xml:space="preserve">BIH</x:t>
        </x:is>
      </x:c>
      <x:c r="C401" s="7" t="inlineStr">
        <x:is>
          <x:t xml:space="preserve">2023-04-01</x:t>
        </x:is>
      </x:c>
      <x:c r="D401" s="10" t="n">
        <x:v>0.05</x:v>
      </x:c>
      <x:c r="E401" s="10" t="n">
        <x:v>0.04</x:v>
      </x:c>
      <x:c r="F401" s="10" t="n">
        <x:v>1.6</x:v>
      </x:c>
      <x:c r="G401" s="10" t="n">
        <x:v>1.51</x:v>
      </x:c>
      <x:c r="H401" s="9" t="inlineStr">
        <x:is>
          <x:t xml:space="preserve"/>
        </x:is>
      </x:c>
      <x:c r="I401" s="10" t="n">
        <x:v>1.87</x:v>
      </x:c>
      <x:c r="J401" s="9" t="inlineStr">
        <x:is>
          <x:t xml:space="preserve"/>
        </x:is>
      </x:c>
      <x:c r="K401" s="9" t="inlineStr">
        <x:is>
          <x:t xml:space="preserve"/>
        </x:is>
      </x:c>
      <x:c r="L401" s="10" t="n">
        <x:v>0</x:v>
      </x:c>
      <x:c r="M401" s="10" t="n">
        <x:v>3.47</x:v>
      </x:c>
      <x:c r="N401" s="10" t="n">
        <x:v>0.4610951008645533</x:v>
      </x:c>
      <x:c r="O401" s="10" t="n">
        <x:v>0.09</x:v>
      </x:c>
      <x:c r="P401" s="10" t="n">
        <x:v>0.0259365994236311</x:v>
      </x:c>
      <x:c r="Q401" s="10" t="n">
        <x:v>-18.18181818181819</x:v>
      </x:c>
    </x:row>
    <x:row r="402">
      <x:c r="A402" s="7" t="inlineStr">
        <x:is>
          <x:t xml:space="preserve">Bosnia Herzegovina</x:t>
        </x:is>
      </x:c>
      <x:c r="B402" s="7" t="inlineStr">
        <x:is>
          <x:t xml:space="preserve">BIH</x:t>
        </x:is>
      </x:c>
      <x:c r="C402" s="7" t="inlineStr">
        <x:is>
          <x:t xml:space="preserve">2023-07-01</x:t>
        </x:is>
      </x:c>
      <x:c r="D402" s="10" t="n">
        <x:v>0.06</x:v>
      </x:c>
      <x:c r="E402" s="10" t="n">
        <x:v>0.03</x:v>
      </x:c>
      <x:c r="F402" s="10" t="n">
        <x:v>0.9</x:v>
      </x:c>
      <x:c r="G402" s="10" t="n">
        <x:v>0.8100000000000001</x:v>
      </x:c>
      <x:c r="H402" s="9" t="inlineStr">
        <x:is>
          <x:t xml:space="preserve"/>
        </x:is>
      </x:c>
      <x:c r="I402" s="10" t="n">
        <x:v>2.59</x:v>
      </x:c>
      <x:c r="J402" s="9" t="inlineStr">
        <x:is>
          <x:t xml:space="preserve"/>
        </x:is>
      </x:c>
      <x:c r="K402" s="9" t="inlineStr">
        <x:is>
          <x:t xml:space="preserve"/>
        </x:is>
      </x:c>
      <x:c r="L402" s="10" t="n">
        <x:v>0</x:v>
      </x:c>
      <x:c r="M402" s="10" t="n">
        <x:v>3.49</x:v>
      </x:c>
      <x:c r="N402" s="10" t="n">
        <x:v>0.2578796561604584</x:v>
      </x:c>
      <x:c r="O402" s="10" t="n">
        <x:v>0.09</x:v>
      </x:c>
      <x:c r="P402" s="10" t="n">
        <x:v>0.0257879656160458</x:v>
      </x:c>
      <x:c r="Q402" s="10" t="n">
        <x:v>12.5</x:v>
      </x:c>
    </x:row>
    <x:row r="403">
      <x:c r="A403" s="7" t="inlineStr">
        <x:is>
          <x:t xml:space="preserve">Bosnia Herzegovina</x:t>
        </x:is>
      </x:c>
      <x:c r="B403" s="7" t="inlineStr">
        <x:is>
          <x:t xml:space="preserve">BIH</x:t>
        </x:is>
      </x:c>
      <x:c r="C403" s="7" t="inlineStr">
        <x:is>
          <x:t xml:space="preserve">2023-10-01</x:t>
        </x:is>
      </x:c>
      <x:c r="D403" s="10" t="n">
        <x:v>0.03</x:v>
      </x:c>
      <x:c r="E403" s="10" t="n">
        <x:v>0.03</x:v>
      </x:c>
      <x:c r="F403" s="10" t="n">
        <x:v>1.41</x:v>
      </x:c>
      <x:c r="G403" s="10" t="n">
        <x:v>1.35</x:v>
      </x:c>
      <x:c r="H403" s="9" t="inlineStr">
        <x:is>
          <x:t xml:space="preserve"/>
        </x:is>
      </x:c>
      <x:c r="I403" s="10" t="n">
        <x:v>2.12</x:v>
      </x:c>
      <x:c r="J403" s="9" t="inlineStr">
        <x:is>
          <x:t xml:space="preserve"/>
        </x:is>
      </x:c>
      <x:c r="K403" s="9" t="inlineStr">
        <x:is>
          <x:t xml:space="preserve"/>
        </x:is>
      </x:c>
      <x:c r="L403" s="10" t="n">
        <x:v>0</x:v>
      </x:c>
      <x:c r="M403" s="10" t="n">
        <x:v>3.53</x:v>
      </x:c>
      <x:c r="N403" s="10" t="n">
        <x:v>0.3994334277620396</x:v>
      </x:c>
      <x:c r="O403" s="10" t="n">
        <x:v>0.06</x:v>
      </x:c>
      <x:c r="P403" s="10" t="n">
        <x:v>0.0169971671388101</x:v>
      </x:c>
      <x:c r="Q403" s="10" t="n">
        <x:v>50</x:v>
      </x:c>
    </x:row>
    <x:row r="404">
      <x:c r="A404" s="7" t="inlineStr">
        <x:is>
          <x:t xml:space="preserve">Bosnia Herzegovina</x:t>
        </x:is>
      </x:c>
      <x:c r="B404" s="7" t="inlineStr">
        <x:is>
          <x:t xml:space="preserve">BIH</x:t>
        </x:is>
      </x:c>
      <x:c r="C404" s="7" t="inlineStr">
        <x:is>
          <x:t xml:space="preserve">2024-01-01</x:t>
        </x:is>
      </x:c>
      <x:c r="D404" s="10" t="n">
        <x:v>0.05</x:v>
      </x:c>
      <x:c r="E404" s="10" t="n">
        <x:v>0.06</x:v>
      </x:c>
      <x:c r="F404" s="10" t="n">
        <x:v>1.59</x:v>
      </x:c>
      <x:c r="G404" s="10" t="n">
        <x:v>1.48</x:v>
      </x:c>
      <x:c r="H404" s="9" t="inlineStr">
        <x:is>
          <x:t xml:space="preserve"/>
        </x:is>
      </x:c>
      <x:c r="I404" s="10" t="n">
        <x:v>2.12</x:v>
      </x:c>
      <x:c r="J404" s="9" t="inlineStr">
        <x:is>
          <x:t xml:space="preserve"/>
        </x:is>
      </x:c>
      <x:c r="K404" s="9" t="inlineStr">
        <x:is>
          <x:t xml:space="preserve"/>
        </x:is>
      </x:c>
      <x:c r="L404" s="10" t="n">
        <x:v>0</x:v>
      </x:c>
      <x:c r="M404" s="10" t="n">
        <x:v>3.71</x:v>
      </x:c>
      <x:c r="N404" s="10" t="n">
        <x:v>0.4285714285714285</x:v>
      </x:c>
      <x:c r="O404" s="10" t="n">
        <x:v>0.11</x:v>
      </x:c>
      <x:c r="P404" s="10" t="n">
        <x:v>0.0296495956873315</x:v>
      </x:c>
      <x:c r="Q404" s="10" t="n">
        <x:v>22.22222222222223</x:v>
      </x:c>
    </x:row>
    <x:row r="405">
      <x:c r="A405" s="7" t="inlineStr">
        <x:is>
          <x:t xml:space="preserve">Bosnia Herzegovina</x:t>
        </x:is>
      </x:c>
      <x:c r="B405" s="7" t="inlineStr">
        <x:is>
          <x:t xml:space="preserve">BIH</x:t>
        </x:is>
      </x:c>
      <x:c r="C405" s="7" t="inlineStr">
        <x:is>
          <x:t xml:space="preserve">2024-04-01</x:t>
        </x:is>
      </x:c>
      <x:c r="D405" s="10" t="n">
        <x:v>0.1</x:v>
      </x:c>
      <x:c r="E405" s="10" t="n">
        <x:v>0.04</x:v>
      </x:c>
      <x:c r="F405" s="10" t="n">
        <x:v>1</x:v>
      </x:c>
      <x:c r="G405" s="10" t="n">
        <x:v>0.86</x:v>
      </x:c>
      <x:c r="H405" s="9" t="inlineStr">
        <x:is>
          <x:t xml:space="preserve"/>
        </x:is>
      </x:c>
      <x:c r="I405" s="10" t="n">
        <x:v>1.75</x:v>
      </x:c>
      <x:c r="J405" s="9" t="inlineStr">
        <x:is>
          <x:t xml:space="preserve"/>
        </x:is>
      </x:c>
      <x:c r="K405" s="9" t="inlineStr">
        <x:is>
          <x:t xml:space="preserve"/>
        </x:is>
      </x:c>
      <x:c r="L405" s="10" t="n">
        <x:v>0</x:v>
      </x:c>
      <x:c r="M405" s="10" t="n">
        <x:v>2.75</x:v>
      </x:c>
      <x:c r="N405" s="10" t="n">
        <x:v>0.3636363636363636</x:v>
      </x:c>
      <x:c r="O405" s="10" t="n">
        <x:v>0.14</x:v>
      </x:c>
      <x:c r="P405" s="10" t="n">
        <x:v>0.0509090909090909</x:v>
      </x:c>
      <x:c r="Q405" s="10" t="n">
        <x:v>55.55555555555558</x:v>
      </x:c>
    </x:row>
    <x:row r="406">
      <x:c r="A406" s="7" t="inlineStr">
        <x:is>
          <x:t xml:space="preserve">Bosnia Herzegovina</x:t>
        </x:is>
      </x:c>
      <x:c r="B406" s="7" t="inlineStr">
        <x:is>
          <x:t xml:space="preserve">BIH</x:t>
        </x:is>
      </x:c>
      <x:c r="C406" s="7" t="inlineStr">
        <x:is>
          <x:t xml:space="preserve">2024-07-01</x:t>
        </x:is>
      </x:c>
      <x:c r="D406" s="10" t="n">
        <x:v>0.1</x:v>
      </x:c>
      <x:c r="E406" s="10" t="n">
        <x:v>0.03</x:v>
      </x:c>
      <x:c r="F406" s="10" t="n">
        <x:v>0.74</x:v>
      </x:c>
      <x:c r="G406" s="10" t="n">
        <x:v>0.61</x:v>
      </x:c>
      <x:c r="H406" s="9" t="inlineStr">
        <x:is>
          <x:t xml:space="preserve"/>
        </x:is>
      </x:c>
      <x:c r="I406" s="10" t="n">
        <x:v>1.95</x:v>
      </x:c>
      <x:c r="J406" s="9" t="inlineStr">
        <x:is>
          <x:t xml:space="preserve"/>
        </x:is>
      </x:c>
      <x:c r="K406" s="9" t="inlineStr">
        <x:is>
          <x:t xml:space="preserve"/>
        </x:is>
      </x:c>
      <x:c r="L406" s="10" t="n">
        <x:v>0</x:v>
      </x:c>
      <x:c r="M406" s="10" t="n">
        <x:v>2.69</x:v>
      </x:c>
      <x:c r="N406" s="10" t="n">
        <x:v>0.275092936802974</x:v>
      </x:c>
      <x:c r="O406" s="10" t="n">
        <x:v>0.13</x:v>
      </x:c>
      <x:c r="P406" s="10" t="n">
        <x:v>0.0483271375464684</x:v>
      </x:c>
      <x:c r="Q406" s="10" t="n">
        <x:v>44.44444444444446</x:v>
      </x:c>
    </x:row>
    <x:row r="407">
      <x:c r="A407" s="7" t="inlineStr">
        <x:is>
          <x:t xml:space="preserve">Bosnia Herzegovina</x:t>
        </x:is>
      </x:c>
      <x:c r="B407" s="7" t="inlineStr">
        <x:is>
          <x:t xml:space="preserve">BIH</x:t>
        </x:is>
      </x:c>
      <x:c r="C407" s="7" t="inlineStr">
        <x:is>
          <x:t xml:space="preserve">2024-10-01</x:t>
        </x:is>
      </x:c>
      <x:c r="D407" s="10" t="n">
        <x:v>0.06</x:v>
      </x:c>
      <x:c r="E407" s="10" t="n">
        <x:v>0.04</x:v>
      </x:c>
      <x:c r="F407" s="10" t="n">
        <x:v>1.16</x:v>
      </x:c>
      <x:c r="G407" s="10" t="n">
        <x:v>1.06</x:v>
      </x:c>
      <x:c r="H407" s="9" t="inlineStr">
        <x:is>
          <x:t xml:space="preserve"/>
        </x:is>
      </x:c>
      <x:c r="I407" s="10" t="n">
        <x:v>2.13</x:v>
      </x:c>
      <x:c r="J407" s="9" t="inlineStr">
        <x:is>
          <x:t xml:space="preserve"/>
        </x:is>
      </x:c>
      <x:c r="K407" s="9" t="inlineStr">
        <x:is>
          <x:t xml:space="preserve"/>
        </x:is>
      </x:c>
      <x:c r="L407" s="10" t="n">
        <x:v>0</x:v>
      </x:c>
      <x:c r="M407" s="10" t="n">
        <x:v>3.29</x:v>
      </x:c>
      <x:c r="N407" s="10" t="n">
        <x:v>0.3525835866261398</x:v>
      </x:c>
      <x:c r="O407" s="10" t="n">
        <x:v>0.1</x:v>
      </x:c>
      <x:c r="P407" s="10" t="n">
        <x:v>0.0303951367781155</x:v>
      </x:c>
      <x:c r="Q407" s="10" t="n">
        <x:v>66.66666666666667</x:v>
      </x:c>
    </x:row>
    <x:row r="408">
      <x:c r="A408" s="7" t="inlineStr">
        <x:is>
          <x:t xml:space="preserve">Bosnia Herzegovina</x:t>
        </x:is>
      </x:c>
      <x:c r="B408" s="7" t="inlineStr">
        <x:is>
          <x:t xml:space="preserve">BIH</x:t>
        </x:is>
      </x:c>
      <x:c r="C408" s="7" t="inlineStr">
        <x:is>
          <x:t xml:space="preserve">2025-01-01</x:t>
        </x:is>
      </x:c>
      <x:c r="D408" s="10" t="n">
        <x:v>0.06</x:v>
      </x:c>
      <x:c r="E408" s="10" t="n">
        <x:v>0.05</x:v>
      </x:c>
      <x:c r="F408" s="10" t="n">
        <x:v>1.34</x:v>
      </x:c>
      <x:c r="G408" s="10" t="n">
        <x:v>1.23</x:v>
      </x:c>
      <x:c r="H408" s="9" t="inlineStr">
        <x:is>
          <x:t xml:space="preserve"/>
        </x:is>
      </x:c>
      <x:c r="I408" s="10" t="n">
        <x:v>2.06</x:v>
      </x:c>
      <x:c r="J408" s="9" t="inlineStr">
        <x:is>
          <x:t xml:space="preserve"/>
        </x:is>
      </x:c>
      <x:c r="K408" s="9" t="inlineStr">
        <x:is>
          <x:t xml:space="preserve"/>
        </x:is>
      </x:c>
      <x:c r="L408" s="10" t="n">
        <x:v>0</x:v>
      </x:c>
      <x:c r="M408" s="10" t="n">
        <x:v>3.4</x:v>
      </x:c>
      <x:c r="N408" s="10" t="n">
        <x:v>0.3941176470588236</x:v>
      </x:c>
      <x:c r="O408" s="10" t="n">
        <x:v>0.11</x:v>
      </x:c>
      <x:c r="P408" s="10" t="n">
        <x:v>0.0323529411764705</x:v>
      </x:c>
      <x:c r="Q408" s="10" t="n">
        <x:v>0</x:v>
      </x:c>
    </x:row>
    <x:row r="409">
      <x:c r="A409" s="7" t="inlineStr">
        <x:is>
          <x:t xml:space="preserve">Bosnia Herzegovina</x:t>
        </x:is>
      </x:c>
      <x:c r="B409" s="7" t="inlineStr">
        <x:is>
          <x:t xml:space="preserve">BIH</x:t>
        </x:is>
      </x:c>
      <x:c r="C409" s="7" t="inlineStr">
        <x:is>
          <x:t xml:space="preserve">2025-04-01</x:t>
        </x:is>
      </x:c>
      <x:c r="D409" s="10" t="n">
        <x:v>0.16</x:v>
      </x:c>
      <x:c r="E409" s="10" t="n">
        <x:v>0.04</x:v>
      </x:c>
      <x:c r="F409" s="10" t="n">
        <x:v>1.05</x:v>
      </x:c>
      <x:c r="G409" s="10" t="n">
        <x:v>0.85</x:v>
      </x:c>
      <x:c r="H409" s="9" t="inlineStr">
        <x:is>
          <x:t xml:space="preserve"/>
        </x:is>
      </x:c>
      <x:c r="I409" s="10" t="n">
        <x:v>1.34</x:v>
      </x:c>
      <x:c r="J409" s="9" t="inlineStr">
        <x:is>
          <x:t xml:space="preserve"/>
        </x:is>
      </x:c>
      <x:c r="K409" s="9" t="inlineStr">
        <x:is>
          <x:t xml:space="preserve"/>
        </x:is>
      </x:c>
      <x:c r="L409" s="10" t="n">
        <x:v>0</x:v>
      </x:c>
      <x:c r="M409" s="10" t="n">
        <x:v>2.39</x:v>
      </x:c>
      <x:c r="N409" s="10" t="n">
        <x:v>0.4393305439330544</x:v>
      </x:c>
      <x:c r="O409" s="10" t="n">
        <x:v>0.2</x:v>
      </x:c>
      <x:c r="P409" s="10" t="n">
        <x:v>0.08368200836820081</x:v>
      </x:c>
      <x:c r="Q409" s="10" t="n">
        <x:v>42.85714285714286</x:v>
      </x:c>
    </x:row>
    <x:row r="410">
      <x:c r="A410" s="7" t="inlineStr">
        <x:is>
          <x:t xml:space="preserve">Bosnia Herzegovina</x:t>
        </x:is>
      </x:c>
      <x:c r="B410" s="7" t="inlineStr">
        <x:is>
          <x:t xml:space="preserve">BIH</x:t>
        </x:is>
      </x:c>
      <x:c r="C410" s="7" t="inlineStr">
        <x:is>
          <x:t xml:space="preserve">2025-07-01</x:t>
        </x:is>
      </x:c>
      <x:c r="D410" s="10" t="n">
        <x:v>0.19</x:v>
      </x:c>
      <x:c r="E410" s="10" t="n">
        <x:v>0.03</x:v>
      </x:c>
      <x:c r="F410" s="10" t="n">
        <x:v>0.86</x:v>
      </x:c>
      <x:c r="G410" s="10" t="n">
        <x:v>0.64</x:v>
      </x:c>
      <x:c r="H410" s="9" t="inlineStr">
        <x:is>
          <x:t xml:space="preserve"/>
        </x:is>
      </x:c>
      <x:c r="I410" s="10" t="n">
        <x:v>1.59</x:v>
      </x:c>
      <x:c r="J410" s="9" t="inlineStr">
        <x:is>
          <x:t xml:space="preserve"/>
        </x:is>
      </x:c>
      <x:c r="K410" s="9" t="inlineStr">
        <x:is>
          <x:t xml:space="preserve"/>
        </x:is>
      </x:c>
      <x:c r="L410" s="10" t="n">
        <x:v>0</x:v>
      </x:c>
      <x:c r="M410" s="10" t="n">
        <x:v>2.45</x:v>
      </x:c>
      <x:c r="N410" s="10" t="n">
        <x:v>0.3510204081632653</x:v>
      </x:c>
      <x:c r="O410" s="10" t="n">
        <x:v>0.22</x:v>
      </x:c>
      <x:c r="P410" s="10" t="n">
        <x:v>0.08979591836734691</x:v>
      </x:c>
      <x:c r="Q410" s="10" t="n">
        <x:v>69.23076923076923</x:v>
      </x:c>
    </x:row>
    <x:row r="411">
      <x:c r="A411" s="7" t="inlineStr">
        <x:is>
          <x:t xml:space="preserve">Bosnia Herzegovina</x:t>
        </x:is>
      </x:c>
      <x:c r="B411" s="7" t="inlineStr">
        <x:is>
          <x:t xml:space="preserve">BIH</x:t>
        </x:is>
      </x:c>
      <x:c r="C411" s="7" t="inlineStr">
        <x:is>
          <x:t xml:space="preserve">2025-10-01</x:t>
        </x:is>
      </x:c>
      <x:c r="D411" s="10" t="n">
        <x:v>0.1</x:v>
      </x:c>
      <x:c r="E411" s="10" t="n">
        <x:v>0.05</x:v>
      </x:c>
      <x:c r="F411" s="10" t="n">
        <x:v>1.28</x:v>
      </x:c>
      <x:c r="G411" s="10" t="n">
        <x:v>1.13</x:v>
      </x:c>
      <x:c r="H411" s="9" t="inlineStr">
        <x:is>
          <x:t xml:space="preserve"/>
        </x:is>
      </x:c>
      <x:c r="I411" s="10" t="n">
        <x:v>1.87</x:v>
      </x:c>
      <x:c r="J411" s="9" t="inlineStr">
        <x:is>
          <x:t xml:space="preserve"/>
        </x:is>
      </x:c>
      <x:c r="K411" s="9" t="inlineStr">
        <x:is>
          <x:t xml:space="preserve"/>
        </x:is>
      </x:c>
      <x:c r="L411" s="10" t="n">
        <x:v>0</x:v>
      </x:c>
      <x:c r="M411" s="10" t="n">
        <x:v>3.15</x:v>
      </x:c>
      <x:c r="N411" s="10" t="n">
        <x:v>0.4063492063492063</x:v>
      </x:c>
      <x:c r="O411" s="10" t="n">
        <x:v>0.15</x:v>
      </x:c>
      <x:c r="P411" s="10" t="n">
        <x:v>0.0476190476190476</x:v>
      </x:c>
      <x:c r="Q411" s="10" t="n">
        <x:v>50.00000000000002</x:v>
      </x:c>
    </x:row>
    <x:row r="412">
      <x:c r="A412" s="7" t="inlineStr">
        <x:is>
          <x:t xml:space="preserve">Bosnia Herzegovina</x:t>
        </x:is>
      </x:c>
      <x:c r="B412" s="7" t="inlineStr">
        <x:is>
          <x:t xml:space="preserve">BIH</x:t>
        </x:is>
      </x:c>
      <x:c r="C412" s="7" t="inlineStr">
        <x:is>
          <x:t xml:space="preserve">2026-01-01</x:t>
        </x:is>
      </x:c>
      <x:c r="D412" s="10" t="n">
        <x:v>0.06</x:v>
      </x:c>
      <x:c r="E412" s="10" t="n">
        <x:v>0.05</x:v>
      </x:c>
      <x:c r="F412" s="10" t="n">
        <x:v>1.88</x:v>
      </x:c>
      <x:c r="G412" s="10" t="n">
        <x:v>1.77</x:v>
      </x:c>
      <x:c r="H412" s="9" t="inlineStr">
        <x:is>
          <x:t xml:space="preserve"/>
        </x:is>
      </x:c>
      <x:c r="I412" s="10" t="n">
        <x:v>1.62</x:v>
      </x:c>
      <x:c r="J412" s="9" t="inlineStr">
        <x:is>
          <x:t xml:space="preserve"/>
        </x:is>
      </x:c>
      <x:c r="K412" s="9" t="inlineStr">
        <x:is>
          <x:t xml:space="preserve"/>
        </x:is>
      </x:c>
      <x:c r="L412" s="10" t="n">
        <x:v>0</x:v>
      </x:c>
      <x:c r="M412" s="10" t="n">
        <x:v>3.5</x:v>
      </x:c>
      <x:c r="N412" s="10" t="n">
        <x:v>0.5371428571428571</x:v>
      </x:c>
      <x:c r="O412" s="10" t="n">
        <x:v>0.11</x:v>
      </x:c>
      <x:c r="P412" s="10" t="n">
        <x:v>0.0314285714285714</x:v>
      </x:c>
      <x:c r="Q412" s="10" t="n">
        <x:v>0</x:v>
      </x:c>
    </x:row>
    <x:row r="413">
      <x:c r="A413" s="7" t="inlineStr">
        <x:is>
          <x:t xml:space="preserve">Bosnia Herzegovina</x:t>
        </x:is>
      </x:c>
      <x:c r="B413" s="7" t="inlineStr">
        <x:is>
          <x:t xml:space="preserve">BIH</x:t>
        </x:is>
      </x:c>
      <x:c r="C413" s="7" t="inlineStr">
        <x:is>
          <x:t xml:space="preserve">2026-04-01</x:t>
        </x:is>
      </x:c>
      <x:c r="D413" s="10" t="n">
        <x:v>0.03</x:v>
      </x:c>
      <x:c r="E413" s="10" t="n">
        <x:v>0.02</x:v>
      </x:c>
      <x:c r="F413" s="10" t="n">
        <x:v>0.46</x:v>
      </x:c>
      <x:c r="G413" s="10" t="n">
        <x:v>0.41</x:v>
      </x:c>
      <x:c r="H413" s="9" t="inlineStr">
        <x:is>
          <x:t xml:space="preserve"/>
        </x:is>
      </x:c>
      <x:c r="I413" s="10" t="n">
        <x:v>0.34</x:v>
      </x:c>
      <x:c r="J413" s="9" t="inlineStr">
        <x:is>
          <x:t xml:space="preserve"/>
        </x:is>
      </x:c>
      <x:c r="K413" s="9" t="inlineStr">
        <x:is>
          <x:t xml:space="preserve"/>
        </x:is>
      </x:c>
      <x:c r="L413" s="10" t="n">
        <x:v>0</x:v>
      </x:c>
      <x:c r="M413" s="10" t="n">
        <x:v>0.8</x:v>
      </x:c>
      <x:c r="N413" s="10" t="n">
        <x:v>0.575</x:v>
      </x:c>
      <x:c r="O413" s="10" t="n">
        <x:v>0.05</x:v>
      </x:c>
      <x:c r="P413" s="10" t="n">
        <x:v>0.0625</x:v>
      </x:c>
      <x:c r="Q413" s="10" t="n">
        <x:v>-75</x:v>
      </x:c>
    </x:row>
    <x:row r="414">
      <x:c r="A414" s="7" t="inlineStr">
        <x:is>
          <x:t xml:space="preserve">Brazil</x:t>
        </x:is>
      </x:c>
      <x:c r="B414" s="7" t="inlineStr">
        <x:is>
          <x:t xml:space="preserve">BRA</x:t>
        </x:is>
      </x:c>
      <x:c r="C414" s="7" t="inlineStr">
        <x:is>
          <x:t xml:space="preserve">2018-01-01</x:t>
        </x:is>
      </x:c>
      <x:c r="D414" s="10" t="n">
        <x:v>0.64</x:v>
      </x:c>
      <x:c r="E414" s="10" t="n">
        <x:v>7.48</x:v>
      </x:c>
      <x:c r="F414" s="11" t="n">
        <x:v>134.53</x:v>
      </x:c>
      <x:c r="G414" s="11" t="n">
        <x:v>115.55</x:v>
      </x:c>
      <x:c r="H414" s="10" t="n">
        <x:v>10.86</x:v>
      </x:c>
      <x:c r="I414" s="10" t="n">
        <x:v>3.33</x:v>
      </x:c>
      <x:c r="J414" s="10" t="n">
        <x:v>14.56</x:v>
      </x:c>
      <x:c r="K414" s="10" t="n">
        <x:v>3.08</x:v>
      </x:c>
      <x:c r="L414" s="9" t="inlineStr">
        <x:is>
          <x:t xml:space="preserve"/>
        </x:is>
      </x:c>
      <x:c r="M414" s="11" t="n">
        <x:v>159.27</x:v>
      </x:c>
      <x:c r="N414" s="10" t="n">
        <x:v>0.8446662899478872</x:v>
      </x:c>
      <x:c r="O414" s="10" t="n">
        <x:v>8.120000000000001</x:v>
      </x:c>
      <x:c r="P414" s="10" t="n">
        <x:v>0.0509826081496829</x:v>
      </x:c>
      <x:c r="Q414" s="9" t="inlineStr">
        <x:is>
          <x:t xml:space="preserve"/>
        </x:is>
      </x:c>
    </x:row>
    <x:row r="415">
      <x:c r="A415" s="7" t="inlineStr">
        <x:is>
          <x:t xml:space="preserve">Brazil</x:t>
        </x:is>
      </x:c>
      <x:c r="B415" s="7" t="inlineStr">
        <x:is>
          <x:t xml:space="preserve">BRA</x:t>
        </x:is>
      </x:c>
      <x:c r="C415" s="7" t="inlineStr">
        <x:is>
          <x:t xml:space="preserve">2018-04-01</x:t>
        </x:is>
      </x:c>
      <x:c r="D415" s="10" t="n">
        <x:v>0.8</x:v>
      </x:c>
      <x:c r="E415" s="10" t="n">
        <x:v>10.32</x:v>
      </x:c>
      <x:c r="F415" s="11" t="n">
        <x:v>125.03</x:v>
      </x:c>
      <x:c r="G415" s="10" t="n">
        <x:v>99.14</x:v>
      </x:c>
      <x:c r="H415" s="10" t="n">
        <x:v>14.77</x:v>
      </x:c>
      <x:c r="I415" s="10" t="n">
        <x:v>3.08</x:v>
      </x:c>
      <x:c r="J415" s="10" t="n">
        <x:v>12.33</x:v>
      </x:c>
      <x:c r="K415" s="10" t="n">
        <x:v>4.359999999999999</x:v>
      </x:c>
      <x:c r="L415" s="9" t="inlineStr">
        <x:is>
          <x:t xml:space="preserve"/>
        </x:is>
      </x:c>
      <x:c r="M415" s="11" t="n">
        <x:v>148.03</x:v>
      </x:c>
      <x:c r="N415" s="10" t="n">
        <x:v>0.8446260893062217</x:v>
      </x:c>
      <x:c r="O415" s="10" t="n">
        <x:v>11.12</x:v>
      </x:c>
      <x:c r="P415" s="10" t="n">
        <x:v>0.075119908126731</x:v>
      </x:c>
      <x:c r="Q415" s="9" t="inlineStr">
        <x:is>
          <x:t xml:space="preserve"/>
        </x:is>
      </x:c>
    </x:row>
    <x:row r="416">
      <x:c r="A416" s="7" t="inlineStr">
        <x:is>
          <x:t xml:space="preserve">Brazil</x:t>
        </x:is>
      </x:c>
      <x:c r="B416" s="7" t="inlineStr">
        <x:is>
          <x:t xml:space="preserve">BRA</x:t>
        </x:is>
      </x:c>
      <x:c r="C416" s="7" t="inlineStr">
        <x:is>
          <x:t xml:space="preserve">2018-07-01</x:t>
        </x:is>
      </x:c>
      <x:c r="D416" s="10" t="n">
        <x:v>0.98</x:v>
      </x:c>
      <x:c r="E416" s="10" t="n">
        <x:v>15.06</x:v>
      </x:c>
      <x:c r="F416" s="11" t="n">
        <x:v>118.14</x:v>
      </x:c>
      <x:c r="G416" s="10" t="n">
        <x:v>85.36</x:v>
      </x:c>
      <x:c r="H416" s="10" t="n">
        <x:v>16.74</x:v>
      </x:c>
      <x:c r="I416" s="10" t="n">
        <x:v>4.26</x:v>
      </x:c>
      <x:c r="J416" s="10" t="n">
        <x:v>15.2</x:v>
      </x:c>
      <x:c r="K416" s="10" t="n">
        <x:v>4.44</x:v>
      </x:c>
      <x:c r="L416" s="9" t="inlineStr">
        <x:is>
          <x:t xml:space="preserve"/>
        </x:is>
      </x:c>
      <x:c r="M416" s="11" t="n">
        <x:v>147.74</x:v>
      </x:c>
      <x:c r="N416" s="10" t="n">
        <x:v>0.7996480303235413</x:v>
      </x:c>
      <x:c r="O416" s="10" t="n">
        <x:v>16.04</x:v>
      </x:c>
      <x:c r="P416" s="10" t="n">
        <x:v>0.1085691078922431</x:v>
      </x:c>
      <x:c r="Q416" s="9" t="inlineStr">
        <x:is>
          <x:t xml:space="preserve"/>
        </x:is>
      </x:c>
    </x:row>
    <x:row r="417">
      <x:c r="A417" s="7" t="inlineStr">
        <x:is>
          <x:t xml:space="preserve">Brazil</x:t>
        </x:is>
      </x:c>
      <x:c r="B417" s="7" t="inlineStr">
        <x:is>
          <x:t xml:space="preserve">BRA</x:t>
        </x:is>
      </x:c>
      <x:c r="C417" s="7" t="inlineStr">
        <x:is>
          <x:t xml:space="preserve">2018-10-01</x:t>
        </x:is>
      </x:c>
      <x:c r="D417" s="10" t="n">
        <x:v>1.05</x:v>
      </x:c>
      <x:c r="E417" s="10" t="n">
        <x:v>12.96</x:v>
      </x:c>
      <x:c r="F417" s="11" t="n">
        <x:v>134.39</x:v>
      </x:c>
      <x:c r="G417" s="11" t="n">
        <x:v>108.36</x:v>
      </x:c>
      <x:c r="H417" s="10" t="n">
        <x:v>12.02</x:v>
      </x:c>
      <x:c r="I417" s="10" t="n">
        <x:v>2.06</x:v>
      </x:c>
      <x:c r="J417" s="10" t="n">
        <x:v>12.53</x:v>
      </x:c>
      <x:c r="K417" s="10" t="n">
        <x:v>3.78</x:v>
      </x:c>
      <x:c r="L417" s="9" t="inlineStr">
        <x:is>
          <x:t xml:space="preserve"/>
        </x:is>
      </x:c>
      <x:c r="M417" s="11" t="n">
        <x:v>156.32</x:v>
      </x:c>
      <x:c r="N417" s="10" t="n">
        <x:v>0.8597108495394062</x:v>
      </x:c>
      <x:c r="O417" s="10" t="n">
        <x:v>14.01</x:v>
      </x:c>
      <x:c r="P417" s="10" t="n">
        <x:v>0.0896238485158649</x:v>
      </x:c>
      <x:c r="Q417" s="9" t="inlineStr">
        <x:is>
          <x:t xml:space="preserve"/>
        </x:is>
      </x:c>
    </x:row>
    <x:row r="418">
      <x:c r="A418" s="7" t="inlineStr">
        <x:is>
          <x:t xml:space="preserve">Brazil</x:t>
        </x:is>
      </x:c>
      <x:c r="B418" s="7" t="inlineStr">
        <x:is>
          <x:t xml:space="preserve">BRA</x:t>
        </x:is>
      </x:c>
      <x:c r="C418" s="7" t="inlineStr">
        <x:is>
          <x:t xml:space="preserve">2019-01-01</x:t>
        </x:is>
      </x:c>
      <x:c r="D418" s="10" t="n">
        <x:v>1.48</x:v>
      </x:c>
      <x:c r="E418" s="10" t="n">
        <x:v>8.859999999999999</x:v>
      </x:c>
      <x:c r="F418" s="11" t="n">
        <x:v>140.19</x:v>
      </x:c>
      <x:c r="G418" s="11" t="n">
        <x:v>119.18</x:v>
      </x:c>
      <x:c r="H418" s="10" t="n">
        <x:v>10.67</x:v>
      </x:c>
      <x:c r="I418" s="10" t="n">
        <x:v>2.3</x:v>
      </x:c>
      <x:c r="J418" s="10" t="n">
        <x:v>16.12</x:v>
      </x:c>
      <x:c r="K418" s="10" t="n">
        <x:v>4.04</x:v>
      </x:c>
      <x:c r="L418" s="9" t="inlineStr">
        <x:is>
          <x:t xml:space="preserve"/>
        </x:is>
      </x:c>
      <x:c r="M418" s="11" t="n">
        <x:v>166.05</x:v>
      </x:c>
      <x:c r="N418" s="10" t="n">
        <x:v>0.8442637759710929</x:v>
      </x:c>
      <x:c r="O418" s="10" t="n">
        <x:v>10.34</x:v>
      </x:c>
      <x:c r="P418" s="10" t="n">
        <x:v>0.0622704004817825</x:v>
      </x:c>
      <x:c r="Q418" s="10" t="n">
        <x:v>27.33990147783249</x:v>
      </x:c>
    </x:row>
    <x:row r="419">
      <x:c r="A419" s="7" t="inlineStr">
        <x:is>
          <x:t xml:space="preserve">Brazil</x:t>
        </x:is>
      </x:c>
      <x:c r="B419" s="7" t="inlineStr">
        <x:is>
          <x:t xml:space="preserve">BRA</x:t>
        </x:is>
      </x:c>
      <x:c r="C419" s="7" t="inlineStr">
        <x:is>
          <x:t xml:space="preserve">2019-04-01</x:t>
        </x:is>
      </x:c>
      <x:c r="D419" s="10" t="n">
        <x:v>1.45</x:v>
      </x:c>
      <x:c r="E419" s="10" t="n">
        <x:v>11.46</x:v>
      </x:c>
      <x:c r="F419" s="11" t="n">
        <x:v>132.52</x:v>
      </x:c>
      <x:c r="G419" s="11" t="n">
        <x:v>106.62</x:v>
      </x:c>
      <x:c r="H419" s="10" t="n">
        <x:v>12.99</x:v>
      </x:c>
      <x:c r="I419" s="10" t="n">
        <x:v>2.31</x:v>
      </x:c>
      <x:c r="J419" s="10" t="n">
        <x:v>12.85</x:v>
      </x:c>
      <x:c r="K419" s="10" t="n">
        <x:v>3.27</x:v>
      </x:c>
      <x:c r="L419" s="9" t="inlineStr">
        <x:is>
          <x:t xml:space="preserve"/>
        </x:is>
      </x:c>
      <x:c r="M419" s="11" t="n">
        <x:v>154.05</x:v>
      </x:c>
      <x:c r="N419" s="10" t="n">
        <x:v>0.8602401817591689</x:v>
      </x:c>
      <x:c r="O419" s="10" t="n">
        <x:v>12.91</x:v>
      </x:c>
      <x:c r="P419" s="10" t="n">
        <x:v>0.0838039597533268</x:v>
      </x:c>
      <x:c r="Q419" s="10" t="n">
        <x:v>16.09712230215827</x:v>
      </x:c>
    </x:row>
    <x:row r="420">
      <x:c r="A420" s="7" t="inlineStr">
        <x:is>
          <x:t xml:space="preserve">Brazil</x:t>
        </x:is>
      </x:c>
      <x:c r="B420" s="7" t="inlineStr">
        <x:is>
          <x:t xml:space="preserve">BRA</x:t>
        </x:is>
      </x:c>
      <x:c r="C420" s="7" t="inlineStr">
        <x:is>
          <x:t xml:space="preserve">2019-07-01</x:t>
        </x:is>
      </x:c>
      <x:c r="D420" s="10" t="n">
        <x:v>1.77</x:v>
      </x:c>
      <x:c r="E420" s="10" t="n">
        <x:v>17.15</x:v>
      </x:c>
      <x:c r="F420" s="11" t="n">
        <x:v>122.78</x:v>
      </x:c>
      <x:c r="G420" s="10" t="n">
        <x:v>87.31</x:v>
      </x:c>
      <x:c r="H420" s="10" t="n">
        <x:v>16.55</x:v>
      </x:c>
      <x:c r="I420" s="10" t="n">
        <x:v>4.5</x:v>
      </x:c>
      <x:c r="J420" s="10" t="n">
        <x:v>17.19</x:v>
      </x:c>
      <x:c r="K420" s="10" t="n">
        <x:v>4.44</x:v>
      </x:c>
      <x:c r="L420" s="9" t="inlineStr">
        <x:is>
          <x:t xml:space="preserve"/>
        </x:is>
      </x:c>
      <x:c r="M420" s="11" t="n">
        <x:v>151.4</x:v>
      </x:c>
      <x:c r="N420" s="10" t="n">
        <x:v>0.8109643328929986</x:v>
      </x:c>
      <x:c r="O420" s="10" t="n">
        <x:v>18.92</x:v>
      </x:c>
      <x:c r="P420" s="10" t="n">
        <x:v>0.1249669749009246</x:v>
      </x:c>
      <x:c r="Q420" s="10" t="n">
        <x:v>17.95511221945137</x:v>
      </x:c>
    </x:row>
    <x:row r="421">
      <x:c r="A421" s="7" t="inlineStr">
        <x:is>
          <x:t xml:space="preserve">Brazil</x:t>
        </x:is>
      </x:c>
      <x:c r="B421" s="7" t="inlineStr">
        <x:is>
          <x:t xml:space="preserve">BRA</x:t>
        </x:is>
      </x:c>
      <x:c r="C421" s="7" t="inlineStr">
        <x:is>
          <x:t xml:space="preserve">2019-10-01</x:t>
        </x:is>
      </x:c>
      <x:c r="D421" s="10" t="n">
        <x:v>1.94</x:v>
      </x:c>
      <x:c r="E421" s="10" t="n">
        <x:v>15.93</x:v>
      </x:c>
      <x:c r="F421" s="11" t="n">
        <x:v>129.22</x:v>
      </x:c>
      <x:c r="G421" s="10" t="n">
        <x:v>96.64</x:v>
      </x:c>
      <x:c r="H421" s="10" t="n">
        <x:v>14.71</x:v>
      </x:c>
      <x:c r="I421" s="10" t="n">
        <x:v>4.85</x:v>
      </x:c>
      <x:c r="J421" s="10" t="n">
        <x:v>19.81</x:v>
      </x:c>
      <x:c r="K421" s="10" t="n">
        <x:v>4.39</x:v>
      </x:c>
      <x:c r="L421" s="9" t="inlineStr">
        <x:is>
          <x:t xml:space="preserve"/>
        </x:is>
      </x:c>
      <x:c r="M421" s="11" t="n">
        <x:v>160.95</x:v>
      </x:c>
      <x:c r="N421" s="10" t="n">
        <x:v>0.8028580304442374</x:v>
      </x:c>
      <x:c r="O421" s="10" t="n">
        <x:v>17.87</x:v>
      </x:c>
      <x:c r="P421" s="10" t="n">
        <x:v>0.1110282696489593</x:v>
      </x:c>
      <x:c r="Q421" s="10" t="n">
        <x:v>27.55174875089224</x:v>
      </x:c>
    </x:row>
    <x:row r="422">
      <x:c r="A422" s="7" t="inlineStr">
        <x:is>
          <x:t xml:space="preserve">Brazil</x:t>
        </x:is>
      </x:c>
      <x:c r="B422" s="7" t="inlineStr">
        <x:is>
          <x:t xml:space="preserve">BRA</x:t>
        </x:is>
      </x:c>
      <x:c r="C422" s="7" t="inlineStr">
        <x:is>
          <x:t xml:space="preserve">2020-01-01</x:t>
        </x:is>
      </x:c>
      <x:c r="D422" s="10" t="n">
        <x:v>2.29</x:v>
      </x:c>
      <x:c r="E422" s="10" t="n">
        <x:v>7.62</x:v>
      </x:c>
      <x:c r="F422" s="11" t="n">
        <x:v>139.39</x:v>
      </x:c>
      <x:c r="G422" s="11" t="n">
        <x:v>116.78</x:v>
      </x:c>
      <x:c r="H422" s="10" t="n">
        <x:v>12.7</x:v>
      </x:c>
      <x:c r="I422" s="10" t="n">
        <x:v>3.41</x:v>
      </x:c>
      <x:c r="J422" s="10" t="n">
        <x:v>16.62</x:v>
      </x:c>
      <x:c r="K422" s="10" t="n">
        <x:v>3.39</x:v>
      </x:c>
      <x:c r="L422" s="9" t="inlineStr">
        <x:is>
          <x:t xml:space="preserve"/>
        </x:is>
      </x:c>
      <x:c r="M422" s="11" t="n">
        <x:v>165.73</x:v>
      </x:c>
      <x:c r="N422" s="10" t="n">
        <x:v>0.8410667953900923</x:v>
      </x:c>
      <x:c r="O422" s="10" t="n">
        <x:v>9.91</x:v>
      </x:c>
      <x:c r="P422" s="10" t="n">
        <x:v>0.0597960538224823</x:v>
      </x:c>
      <x:c r="Q422" s="10" t="n">
        <x:v>-4.158607350096711</x:v>
      </x:c>
    </x:row>
    <x:row r="423">
      <x:c r="A423" s="7" t="inlineStr">
        <x:is>
          <x:t xml:space="preserve">Brazil</x:t>
        </x:is>
      </x:c>
      <x:c r="B423" s="7" t="inlineStr">
        <x:is>
          <x:t xml:space="preserve">BRA</x:t>
        </x:is>
      </x:c>
      <x:c r="C423" s="7" t="inlineStr">
        <x:is>
          <x:t xml:space="preserve">2020-04-01</x:t>
        </x:is>
      </x:c>
      <x:c r="D423" s="10" t="n">
        <x:v>2.63</x:v>
      </x:c>
      <x:c r="E423" s="10" t="n">
        <x:v>11.64</x:v>
      </x:c>
      <x:c r="F423" s="11" t="n">
        <x:v>122.72</x:v>
      </x:c>
      <x:c r="G423" s="10" t="n">
        <x:v>93.84999999999999</x:v>
      </x:c>
      <x:c r="H423" s="10" t="n">
        <x:v>14.6</x:v>
      </x:c>
      <x:c r="I423" s="10" t="n">
        <x:v>1.29</x:v>
      </x:c>
      <x:c r="J423" s="10" t="n">
        <x:v>11.41</x:v>
      </x:c>
      <x:c r="K423" s="10" t="n">
        <x:v>3.88</x:v>
      </x:c>
      <x:c r="L423" s="9" t="inlineStr">
        <x:is>
          <x:t xml:space="preserve"/>
        </x:is>
      </x:c>
      <x:c r="M423" s="11" t="n">
        <x:v>142.12</x:v>
      </x:c>
      <x:c r="N423" s="10" t="n">
        <x:v>0.8634956374894455</x:v>
      </x:c>
      <x:c r="O423" s="10" t="n">
        <x:v>14.27</x:v>
      </x:c>
      <x:c r="P423" s="10" t="n">
        <x:v>0.1004081058260624</x:v>
      </x:c>
      <x:c r="Q423" s="10" t="n">
        <x:v>10.53446940356313</x:v>
      </x:c>
    </x:row>
    <x:row r="424">
      <x:c r="A424" s="7" t="inlineStr">
        <x:is>
          <x:t xml:space="preserve">Brazil</x:t>
        </x:is>
      </x:c>
      <x:c r="B424" s="7" t="inlineStr">
        <x:is>
          <x:t xml:space="preserve">BRA</x:t>
        </x:is>
      </x:c>
      <x:c r="C424" s="7" t="inlineStr">
        <x:is>
          <x:t xml:space="preserve">2020-07-01</x:t>
        </x:is>
      </x:c>
      <x:c r="D424" s="10" t="n">
        <x:v>3.03</x:v>
      </x:c>
      <x:c r="E424" s="10" t="n">
        <x:v>18.74</x:v>
      </x:c>
      <x:c r="F424" s="11" t="n">
        <x:v>135.38</x:v>
      </x:c>
      <x:c r="G424" s="10" t="n">
        <x:v>98.97</x:v>
      </x:c>
      <x:c r="H424" s="10" t="n">
        <x:v>14.64</x:v>
      </x:c>
      <x:c r="I424" s="10" t="n">
        <x:v>1.43</x:v>
      </x:c>
      <x:c r="J424" s="10" t="n">
        <x:v>11.97</x:v>
      </x:c>
      <x:c r="K424" s="10" t="n">
        <x:v>2.68</x:v>
      </x:c>
      <x:c r="L424" s="9" t="inlineStr">
        <x:is>
          <x:t xml:space="preserve"/>
        </x:is>
      </x:c>
      <x:c r="M424" s="11" t="n">
        <x:v>154.36</x:v>
      </x:c>
      <x:c r="N424" s="10" t="n">
        <x:v>0.8770406841150556</x:v>
      </x:c>
      <x:c r="O424" s="10" t="n">
        <x:v>21.77</x:v>
      </x:c>
      <x:c r="P424" s="10" t="n">
        <x:v>0.1410339466182949</x:v>
      </x:c>
      <x:c r="Q424" s="10" t="n">
        <x:v>15.0634249471459</x:v>
      </x:c>
    </x:row>
    <x:row r="425">
      <x:c r="A425" s="7" t="inlineStr">
        <x:is>
          <x:t xml:space="preserve">Brazil</x:t>
        </x:is>
      </x:c>
      <x:c r="B425" s="7" t="inlineStr">
        <x:is>
          <x:t xml:space="preserve">BRA</x:t>
        </x:is>
      </x:c>
      <x:c r="C425" s="7" t="inlineStr">
        <x:is>
          <x:t xml:space="preserve">2020-10-01</x:t>
        </x:is>
      </x:c>
      <x:c r="D425" s="10" t="n">
        <x:v>2.8</x:v>
      </x:c>
      <x:c r="E425" s="10" t="n">
        <x:v>15.91</x:v>
      </x:c>
      <x:c r="F425" s="11" t="n">
        <x:v>130.58</x:v>
      </x:c>
      <x:c r="G425" s="10" t="n">
        <x:v>95.06999999999999</x:v>
      </x:c>
      <x:c r="H425" s="10" t="n">
        <x:v>16.8</x:v>
      </x:c>
      <x:c r="I425" s="10" t="n">
        <x:v>4.75</x:v>
      </x:c>
      <x:c r="J425" s="10" t="n">
        <x:v>19.49</x:v>
      </x:c>
      <x:c r="K425" s="10" t="n">
        <x:v>4.1</x:v>
      </x:c>
      <x:c r="L425" s="9" t="inlineStr">
        <x:is>
          <x:t xml:space="preserve"/>
        </x:is>
      </x:c>
      <x:c r="M425" s="11" t="n">
        <x:v>163.55</x:v>
      </x:c>
      <x:c r="N425" s="10" t="n">
        <x:v>0.7984102720880465</x:v>
      </x:c>
      <x:c r="O425" s="10" t="n">
        <x:v>18.71</x:v>
      </x:c>
      <x:c r="P425" s="10" t="n">
        <x:v>0.1143992662794252</x:v>
      </x:c>
      <x:c r="Q425" s="10" t="n">
        <x:v>4.700615556799104</x:v>
      </x:c>
    </x:row>
    <x:row r="426">
      <x:c r="A426" s="7" t="inlineStr">
        <x:is>
          <x:t xml:space="preserve">Brazil</x:t>
        </x:is>
      </x:c>
      <x:c r="B426" s="7" t="inlineStr">
        <x:is>
          <x:t xml:space="preserve">BRA</x:t>
        </x:is>
      </x:c>
      <x:c r="C426" s="7" t="inlineStr">
        <x:is>
          <x:t xml:space="preserve">2021-01-01</x:t>
        </x:is>
      </x:c>
      <x:c r="D426" s="10" t="n">
        <x:v>2.93</x:v>
      </x:c>
      <x:c r="E426" s="10" t="n">
        <x:v>12.85</x:v>
      </x:c>
      <x:c r="F426" s="11" t="n">
        <x:v>137.29</x:v>
      </x:c>
      <x:c r="G426" s="11" t="n">
        <x:v>110.24</x:v>
      </x:c>
      <x:c r="H426" s="10" t="n">
        <x:v>11.27</x:v>
      </x:c>
      <x:c r="I426" s="10" t="n">
        <x:v>3.64</x:v>
      </x:c>
      <x:c r="J426" s="10" t="n">
        <x:v>17.14</x:v>
      </x:c>
      <x:c r="K426" s="10" t="n">
        <x:v>3.99</x:v>
      </x:c>
      <x:c r="L426" s="9" t="inlineStr">
        <x:is>
          <x:t xml:space="preserve"/>
        </x:is>
      </x:c>
      <x:c r="M426" s="11" t="n">
        <x:v>166.32</x:v>
      </x:c>
      <x:c r="N426" s="10" t="n">
        <x:v>0.8254569504569504</x:v>
      </x:c>
      <x:c r="O426" s="10" t="n">
        <x:v>15.78</x:v>
      </x:c>
      <x:c r="P426" s="10" t="n">
        <x:v>0.09487734487734489</x:v>
      </x:c>
      <x:c r="Q426" s="10" t="n">
        <x:v>59.23309788092836</x:v>
      </x:c>
    </x:row>
    <x:row r="427">
      <x:c r="A427" s="7" t="inlineStr">
        <x:is>
          <x:t xml:space="preserve">Brazil</x:t>
        </x:is>
      </x:c>
      <x:c r="B427" s="7" t="inlineStr">
        <x:is>
          <x:t xml:space="preserve">BRA</x:t>
        </x:is>
      </x:c>
      <x:c r="C427" s="7" t="inlineStr">
        <x:is>
          <x:t xml:space="preserve">2021-04-01</x:t>
        </x:is>
      </x:c>
      <x:c r="D427" s="10" t="n">
        <x:v>3.93</x:v>
      </x:c>
      <x:c r="E427" s="10" t="n">
        <x:v>15.63</x:v>
      </x:c>
      <x:c r="F427" s="11" t="n">
        <x:v>131.51</x:v>
      </x:c>
      <x:c r="G427" s="10" t="n">
        <x:v>96.76000000000001</x:v>
      </x:c>
      <x:c r="H427" s="10" t="n">
        <x:v>15.19</x:v>
      </x:c>
      <x:c r="I427" s="10" t="n">
        <x:v>3.38</x:v>
      </x:c>
      <x:c r="J427" s="10" t="n">
        <x:v>18.76</x:v>
      </x:c>
      <x:c r="K427" s="10" t="n">
        <x:v>2.77</x:v>
      </x:c>
      <x:c r="L427" s="9" t="inlineStr">
        <x:is>
          <x:t xml:space="preserve"/>
        </x:is>
      </x:c>
      <x:c r="M427" s="11" t="n">
        <x:v>160.8</x:v>
      </x:c>
      <x:c r="N427" s="10" t="n">
        <x:v>0.8178482587064676</x:v>
      </x:c>
      <x:c r="O427" s="10" t="n">
        <x:v>19.56</x:v>
      </x:c>
      <x:c r="P427" s="10" t="n">
        <x:v>0.1216417910447761</x:v>
      </x:c>
      <x:c r="Q427" s="10" t="n">
        <x:v>37.07077785564119</x:v>
      </x:c>
    </x:row>
    <x:row r="428">
      <x:c r="A428" s="7" t="inlineStr">
        <x:is>
          <x:t xml:space="preserve">Brazil</x:t>
        </x:is>
      </x:c>
      <x:c r="B428" s="7" t="inlineStr">
        <x:is>
          <x:t xml:space="preserve">BRA</x:t>
        </x:is>
      </x:c>
      <x:c r="C428" s="7" t="inlineStr">
        <x:is>
          <x:t xml:space="preserve">2021-07-01</x:t>
        </x:is>
      </x:c>
      <x:c r="D428" s="10" t="n">
        <x:v>4.83</x:v>
      </x:c>
      <x:c r="E428" s="10" t="n">
        <x:v>23.34</x:v>
      </x:c>
      <x:c r="F428" s="11" t="n">
        <x:v>121.45</x:v>
      </x:c>
      <x:c r="G428" s="10" t="n">
        <x:v>75.51000000000001</x:v>
      </x:c>
      <x:c r="H428" s="10" t="n">
        <x:v>17.77</x:v>
      </x:c>
      <x:c r="I428" s="10" t="n">
        <x:v>5.04</x:v>
      </x:c>
      <x:c r="J428" s="10" t="n">
        <x:v>24.72</x:v>
      </x:c>
      <x:c r="K428" s="10" t="n">
        <x:v>3.73</x:v>
      </x:c>
      <x:c r="L428" s="9" t="inlineStr">
        <x:is>
          <x:t xml:space="preserve"/>
        </x:is>
      </x:c>
      <x:c r="M428" s="11" t="n">
        <x:v>162.05</x:v>
      </x:c>
      <x:c r="N428" s="10" t="n">
        <x:v>0.7494600431965441</x:v>
      </x:c>
      <x:c r="O428" s="10" t="n">
        <x:v>28.16999999999999</x:v>
      </x:c>
      <x:c r="P428" s="10" t="n">
        <x:v>0.1738352360382597</x:v>
      </x:c>
      <x:c r="Q428" s="10" t="n">
        <x:v>29.39825447864028</x:v>
      </x:c>
    </x:row>
    <x:row r="429">
      <x:c r="A429" s="7" t="inlineStr">
        <x:is>
          <x:t xml:space="preserve">Brazil</x:t>
        </x:is>
      </x:c>
      <x:c r="B429" s="7" t="inlineStr">
        <x:is>
          <x:t xml:space="preserve">BRA</x:t>
        </x:is>
      </x:c>
      <x:c r="C429" s="7" t="inlineStr">
        <x:is>
          <x:t xml:space="preserve">2021-10-01</x:t>
        </x:is>
      </x:c>
      <x:c r="D429" s="10" t="n">
        <x:v>5.07</x:v>
      </x:c>
      <x:c r="E429" s="10" t="n">
        <x:v>19.25</x:v>
      </x:c>
      <x:c r="F429" s="11" t="n">
        <x:v>127.77</x:v>
      </x:c>
      <x:c r="G429" s="10" t="n">
        <x:v>90.29000000000001</x:v>
      </x:c>
      <x:c r="H429" s="10" t="n">
        <x:v>13.16</x:v>
      </x:c>
      <x:c r="I429" s="10" t="n">
        <x:v>4.42</x:v>
      </x:c>
      <x:c r="J429" s="10" t="n">
        <x:v>24.94</x:v>
      </x:c>
      <x:c r="K429" s="10" t="n">
        <x:v>4.22</x:v>
      </x:c>
      <x:c r="L429" s="9" t="inlineStr">
        <x:is>
          <x:t xml:space="preserve"/>
        </x:is>
      </x:c>
      <x:c r="M429" s="11" t="n">
        <x:v>167.14</x:v>
      </x:c>
      <x:c r="N429" s="10" t="n">
        <x:v>0.7644489649395717</x:v>
      </x:c>
      <x:c r="O429" s="10" t="n">
        <x:v>24.32</x:v>
      </x:c>
      <x:c r="P429" s="10" t="n">
        <x:v>0.1455067607993299</x:v>
      </x:c>
      <x:c r="Q429" s="10" t="n">
        <x:v>29.9839657936932</x:v>
      </x:c>
    </x:row>
    <x:row r="430">
      <x:c r="A430" s="7" t="inlineStr">
        <x:is>
          <x:t xml:space="preserve">Brazil</x:t>
        </x:is>
      </x:c>
      <x:c r="B430" s="7" t="inlineStr">
        <x:is>
          <x:t xml:space="preserve">BRA</x:t>
        </x:is>
      </x:c>
      <x:c r="C430" s="7" t="inlineStr">
        <x:is>
          <x:t xml:space="preserve">2022-01-01</x:t>
        </x:is>
      </x:c>
      <x:c r="D430" s="10" t="n">
        <x:v>6.23</x:v>
      </x:c>
      <x:c r="E430" s="10" t="n">
        <x:v>14.5</x:v>
      </x:c>
      <x:c r="F430" s="11" t="n">
        <x:v>151.13</x:v>
      </x:c>
      <x:c r="G430" s="11" t="n">
        <x:v>120.48</x:v>
      </x:c>
      <x:c r="H430" s="10" t="n">
        <x:v>9.92</x:v>
      </x:c>
      <x:c r="I430" s="10" t="n">
        <x:v>1.81</x:v>
      </x:c>
      <x:c r="J430" s="10" t="n">
        <x:v>14.43</x:v>
      </x:c>
      <x:c r="K430" s="10" t="n">
        <x:v>4.23</x:v>
      </x:c>
      <x:c r="L430" s="9" t="inlineStr">
        <x:is>
          <x:t xml:space="preserve"/>
        </x:is>
      </x:c>
      <x:c r="M430" s="11" t="n">
        <x:v>174.56</x:v>
      </x:c>
      <x:c r="N430" s="10" t="n">
        <x:v>0.8657768102658111</x:v>
      </x:c>
      <x:c r="O430" s="10" t="n">
        <x:v>20.73</x:v>
      </x:c>
      <x:c r="P430" s="10" t="n">
        <x:v>0.1187557286892758</x:v>
      </x:c>
      <x:c r="Q430" s="10" t="n">
        <x:v>31.36882129277565</x:v>
      </x:c>
    </x:row>
    <x:row r="431">
      <x:c r="A431" s="7" t="inlineStr">
        <x:is>
          <x:t xml:space="preserve">Brazil</x:t>
        </x:is>
      </x:c>
      <x:c r="B431" s="7" t="inlineStr">
        <x:is>
          <x:t xml:space="preserve">BRA</x:t>
        </x:is>
      </x:c>
      <x:c r="C431" s="7" t="inlineStr">
        <x:is>
          <x:t xml:space="preserve">2022-04-01</x:t>
        </x:is>
      </x:c>
      <x:c r="D431" s="10" t="n">
        <x:v>6.57</x:v>
      </x:c>
      <x:c r="E431" s="10" t="n">
        <x:v>16.56</x:v>
      </x:c>
      <x:c r="F431" s="11" t="n">
        <x:v>148.61</x:v>
      </x:c>
      <x:c r="G431" s="11" t="n">
        <x:v>111.09</x:v>
      </x:c>
      <x:c r="H431" s="10" t="n">
        <x:v>14.39</x:v>
      </x:c>
      <x:c r="I431" s="10" t="n">
        <x:v>1.43</x:v>
      </x:c>
      <x:c r="J431" s="10" t="n">
        <x:v>8.5</x:v>
      </x:c>
      <x:c r="K431" s="10" t="n">
        <x:v>3.62</x:v>
      </x:c>
      <x:c r="L431" s="9" t="inlineStr">
        <x:is>
          <x:t xml:space="preserve"/>
        </x:is>
      </x:c>
      <x:c r="M431" s="11" t="n">
        <x:v>164.39</x:v>
      </x:c>
      <x:c r="N431" s="10" t="n">
        <x:v>0.9040087596569136</x:v>
      </x:c>
      <x:c r="O431" s="10" t="n">
        <x:v>23.13</x:v>
      </x:c>
      <x:c r="P431" s="10" t="n">
        <x:v>0.1407019891720907</x:v>
      </x:c>
      <x:c r="Q431" s="10" t="n">
        <x:v>18.25153374233128</x:v>
      </x:c>
    </x:row>
    <x:row r="432">
      <x:c r="A432" s="7" t="inlineStr">
        <x:is>
          <x:t xml:space="preserve">Brazil</x:t>
        </x:is>
      </x:c>
      <x:c r="B432" s="7" t="inlineStr">
        <x:is>
          <x:t xml:space="preserve">BRA</x:t>
        </x:is>
      </x:c>
      <x:c r="C432" s="7" t="inlineStr">
        <x:is>
          <x:t xml:space="preserve">2022-07-01</x:t>
        </x:is>
      </x:c>
      <x:c r="D432" s="10" t="n">
        <x:v>8.35</x:v>
      </x:c>
      <x:c r="E432" s="10" t="n">
        <x:v>26.38</x:v>
      </x:c>
      <x:c r="F432" s="11" t="n">
        <x:v>149.88</x:v>
      </x:c>
      <x:c r="G432" s="10" t="n">
        <x:v>98.3</x:v>
      </x:c>
      <x:c r="H432" s="10" t="n">
        <x:v>16.85</x:v>
      </x:c>
      <x:c r="I432" s="10" t="n">
        <x:v>2.18</x:v>
      </x:c>
      <x:c r="J432" s="10" t="n">
        <x:v>9.279999999999999</x:v>
      </x:c>
      <x:c r="K432" s="10" t="n">
        <x:v>2.92</x:v>
      </x:c>
      <x:c r="L432" s="9" t="inlineStr">
        <x:is>
          <x:t xml:space="preserve"/>
        </x:is>
      </x:c>
      <x:c r="M432" s="11" t="n">
        <x:v>166.46</x:v>
      </x:c>
      <x:c r="N432" s="10" t="n">
        <x:v>0.9003964916496455</x:v>
      </x:c>
      <x:c r="O432" s="10" t="n">
        <x:v>34.73</x:v>
      </x:c>
      <x:c r="P432" s="10" t="n">
        <x:v>0.2086387120028836</x:v>
      </x:c>
      <x:c r="Q432" s="10" t="n">
        <x:v>23.28718494852684</x:v>
      </x:c>
    </x:row>
    <x:row r="433">
      <x:c r="A433" s="7" t="inlineStr">
        <x:is>
          <x:t xml:space="preserve">Brazil</x:t>
        </x:is>
      </x:c>
      <x:c r="B433" s="7" t="inlineStr">
        <x:is>
          <x:t xml:space="preserve">BRA</x:t>
        </x:is>
      </x:c>
      <x:c r="C433" s="7" t="inlineStr">
        <x:is>
          <x:t xml:space="preserve">2022-10-01</x:t>
        </x:is>
      </x:c>
      <x:c r="D433" s="10" t="n">
        <x:v>8.99</x:v>
      </x:c>
      <x:c r="E433" s="10" t="n">
        <x:v>22.13</x:v>
      </x:c>
      <x:c r="F433" s="11" t="n">
        <x:v>153.07</x:v>
      </x:c>
      <x:c r="G433" s="11" t="n">
        <x:v>108.09</x:v>
      </x:c>
      <x:c r="H433" s="10" t="n">
        <x:v>13.86</x:v>
      </x:c>
      <x:c r="I433" s="10" t="n">
        <x:v>1.49</x:v>
      </x:c>
      <x:c r="J433" s="10" t="n">
        <x:v>9.92</x:v>
      </x:c>
      <x:c r="K433" s="10" t="n">
        <x:v>3.78</x:v>
      </x:c>
      <x:c r="L433" s="9" t="inlineStr">
        <x:is>
          <x:t xml:space="preserve"/>
        </x:is>
      </x:c>
      <x:c r="M433" s="11" t="n">
        <x:v>170.34</x:v>
      </x:c>
      <x:c r="N433" s="10" t="n">
        <x:v>0.898614535634613</x:v>
      </x:c>
      <x:c r="O433" s="10" t="n">
        <x:v>31.12</x:v>
      </x:c>
      <x:c r="P433" s="10" t="n">
        <x:v>0.1826934366560995</x:v>
      </x:c>
      <x:c r="Q433" s="10" t="n">
        <x:v>27.96052631578949</x:v>
      </x:c>
    </x:row>
    <x:row r="434">
      <x:c r="A434" s="7" t="inlineStr">
        <x:is>
          <x:t xml:space="preserve">Brazil</x:t>
        </x:is>
      </x:c>
      <x:c r="B434" s="7" t="inlineStr">
        <x:is>
          <x:t xml:space="preserve">BRA</x:t>
        </x:is>
      </x:c>
      <x:c r="C434" s="7" t="inlineStr">
        <x:is>
          <x:t xml:space="preserve">2023-01-01</x:t>
        </x:is>
      </x:c>
      <x:c r="D434" s="10" t="n">
        <x:v>9.83</x:v>
      </x:c>
      <x:c r="E434" s="10" t="n">
        <x:v>19.07</x:v>
      </x:c>
      <x:c r="F434" s="11" t="n">
        <x:v>163.89</x:v>
      </x:c>
      <x:c r="G434" s="11" t="n">
        <x:v>124.61</x:v>
      </x:c>
      <x:c r="H434" s="10" t="n">
        <x:v>10.38</x:v>
      </x:c>
      <x:c r="I434" s="10" t="n">
        <x:v>1.41</x:v>
      </x:c>
      <x:c r="J434" s="10" t="n">
        <x:v>8.65</x:v>
      </x:c>
      <x:c r="K434" s="10" t="n">
        <x:v>3.93</x:v>
      </x:c>
      <x:c r="L434" s="9" t="inlineStr">
        <x:is>
          <x:t xml:space="preserve"/>
        </x:is>
      </x:c>
      <x:c r="M434" s="11" t="n">
        <x:v>179.82</x:v>
      </x:c>
      <x:c r="N434" s="10" t="n">
        <x:v>0.9114114114114114</x:v>
      </x:c>
      <x:c r="O434" s="10" t="n">
        <x:v>28.9</x:v>
      </x:c>
      <x:c r="P434" s="10" t="n">
        <x:v>0.1607162718273829</x:v>
      </x:c>
      <x:c r="Q434" s="10" t="n">
        <x:v>39.41148094548963</x:v>
      </x:c>
    </x:row>
    <x:row r="435">
      <x:c r="A435" s="7" t="inlineStr">
        <x:is>
          <x:t xml:space="preserve">Brazil</x:t>
        </x:is>
      </x:c>
      <x:c r="B435" s="7" t="inlineStr">
        <x:is>
          <x:t xml:space="preserve">BRA</x:t>
        </x:is>
      </x:c>
      <x:c r="C435" s="7" t="inlineStr">
        <x:is>
          <x:t xml:space="preserve">2023-04-01</x:t>
        </x:is>
      </x:c>
      <x:c r="D435" s="10" t="n">
        <x:v>10.63</x:v>
      </x:c>
      <x:c r="E435" s="10" t="n">
        <x:v>20.31</x:v>
      </x:c>
      <x:c r="F435" s="11" t="n">
        <x:v>152.88</x:v>
      </x:c>
      <x:c r="G435" s="11" t="n">
        <x:v>107.14</x:v>
      </x:c>
      <x:c r="H435" s="10" t="n">
        <x:v>14.8</x:v>
      </x:c>
      <x:c r="I435" s="10" t="n">
        <x:v>1.8</x:v>
      </x:c>
      <x:c r="J435" s="10" t="n">
        <x:v>9.51</x:v>
      </x:c>
      <x:c r="K435" s="10" t="n">
        <x:v>4.33</x:v>
      </x:c>
      <x:c r="L435" s="9" t="inlineStr">
        <x:is>
          <x:t xml:space="preserve"/>
        </x:is>
      </x:c>
      <x:c r="M435" s="11" t="n">
        <x:v>170.44</x:v>
      </x:c>
      <x:c r="N435" s="10" t="n">
        <x:v>0.896972541656888</x:v>
      </x:c>
      <x:c r="O435" s="10" t="n">
        <x:v>30.94</x:v>
      </x:c>
      <x:c r="P435" s="10" t="n">
        <x:v>0.1815301572400844</x:v>
      </x:c>
      <x:c r="Q435" s="10" t="n">
        <x:v>33.76567228707306</x:v>
      </x:c>
    </x:row>
    <x:row r="436">
      <x:c r="A436" s="7" t="inlineStr">
        <x:is>
          <x:t xml:space="preserve">Brazil</x:t>
        </x:is>
      </x:c>
      <x:c r="B436" s="7" t="inlineStr">
        <x:is>
          <x:t xml:space="preserve">BRA</x:t>
        </x:is>
      </x:c>
      <x:c r="C436" s="7" t="inlineStr">
        <x:is>
          <x:t xml:space="preserve">2023-07-01</x:t>
        </x:is>
      </x:c>
      <x:c r="D436" s="10" t="n">
        <x:v>13.86</x:v>
      </x:c>
      <x:c r="E436" s="10" t="n">
        <x:v>28.26</x:v>
      </x:c>
      <x:c r="F436" s="11" t="n">
        <x:v>157.22</x:v>
      </x:c>
      <x:c r="G436" s="10" t="n">
        <x:v>98.05</x:v>
      </x:c>
      <x:c r="H436" s="10" t="n">
        <x:v>17.05</x:v>
      </x:c>
      <x:c r="I436" s="10" t="n">
        <x:v>2.17</x:v>
      </x:c>
      <x:c r="J436" s="10" t="n">
        <x:v>9.02</x:v>
      </x:c>
      <x:c r="K436" s="10" t="n">
        <x:v>4.19</x:v>
      </x:c>
      <x:c r="L436" s="9" t="inlineStr">
        <x:is>
          <x:t xml:space="preserve"/>
        </x:is>
      </x:c>
      <x:c r="M436" s="11" t="n">
        <x:v>174.36</x:v>
      </x:c>
      <x:c r="N436" s="10" t="n">
        <x:v>0.901697637072723</x:v>
      </x:c>
      <x:c r="O436" s="10" t="n">
        <x:v>42.12</x:v>
      </x:c>
      <x:c r="P436" s="10" t="n">
        <x:v>0.2415691672401926</x:v>
      </x:c>
      <x:c r="Q436" s="10" t="n">
        <x:v>21.27843363086665</x:v>
      </x:c>
    </x:row>
    <x:row r="437">
      <x:c r="A437" s="7" t="inlineStr">
        <x:is>
          <x:t xml:space="preserve">Brazil</x:t>
        </x:is>
      </x:c>
      <x:c r="B437" s="7" t="inlineStr">
        <x:is>
          <x:t xml:space="preserve">BRA</x:t>
        </x:is>
      </x:c>
      <x:c r="C437" s="7" t="inlineStr">
        <x:is>
          <x:t xml:space="preserve">2023-10-01</x:t>
        </x:is>
      </x:c>
      <x:c r="D437" s="10" t="n">
        <x:v>17.41</x:v>
      </x:c>
      <x:c r="E437" s="10" t="n">
        <x:v>26.04</x:v>
      </x:c>
      <x:c r="F437" s="11" t="n">
        <x:v>171.3</x:v>
      </x:c>
      <x:c r="G437" s="11" t="n">
        <x:v>112.33</x:v>
      </x:c>
      <x:c r="H437" s="10" t="n">
        <x:v>15.52</x:v>
      </x:c>
      <x:c r="I437" s="10" t="n">
        <x:v>2.26</x:v>
      </x:c>
      <x:c r="J437" s="10" t="n">
        <x:v>11.41</x:v>
      </x:c>
      <x:c r="K437" s="10" t="n">
        <x:v>2.05</x:v>
      </x:c>
      <x:c r="L437" s="9" t="inlineStr">
        <x:is>
          <x:t xml:space="preserve"/>
        </x:is>
      </x:c>
      <x:c r="M437" s="11" t="n">
        <x:v>188.99</x:v>
      </x:c>
      <x:c r="N437" s="10" t="n">
        <x:v>0.9063971638711044</x:v>
      </x:c>
      <x:c r="O437" s="10" t="n">
        <x:v>43.45</x:v>
      </x:c>
      <x:c r="P437" s="10" t="n">
        <x:v>0.2299063442510185</x:v>
      </x:c>
      <x:c r="Q437" s="10" t="n">
        <x:v>39.62082262210795</x:v>
      </x:c>
    </x:row>
    <x:row r="438">
      <x:c r="A438" s="7" t="inlineStr">
        <x:is>
          <x:t xml:space="preserve">Brazil</x:t>
        </x:is>
      </x:c>
      <x:c r="B438" s="7" t="inlineStr">
        <x:is>
          <x:t xml:space="preserve">BRA</x:t>
        </x:is>
      </x:c>
      <x:c r="C438" s="7" t="inlineStr">
        <x:is>
          <x:t xml:space="preserve">2024-01-01</x:t>
        </x:is>
      </x:c>
      <x:c r="D438" s="10" t="n">
        <x:v>17.27</x:v>
      </x:c>
      <x:c r="E438" s="10" t="n">
        <x:v>16.96</x:v>
      </x:c>
      <x:c r="F438" s="11" t="n">
        <x:v>173.47</x:v>
      </x:c>
      <x:c r="G438" s="11" t="n">
        <x:v>128.29</x:v>
      </x:c>
      <x:c r="H438" s="10" t="n">
        <x:v>10.95</x:v>
      </x:c>
      <x:c r="I438" s="10" t="n">
        <x:v>1.98</x:v>
      </x:c>
      <x:c r="J438" s="10" t="n">
        <x:v>9.98</x:v>
      </x:c>
      <x:c r="K438" s="10" t="n">
        <x:v>4.23</x:v>
      </x:c>
      <x:c r="L438" s="9" t="inlineStr">
        <x:is>
          <x:t xml:space="preserve"/>
        </x:is>
      </x:c>
      <x:c r="M438" s="11" t="n">
        <x:v>191.59</x:v>
      </x:c>
      <x:c r="N438" s="10" t="n">
        <x:v>0.9054230387807296</x:v>
      </x:c>
      <x:c r="O438" s="10" t="n">
        <x:v>34.23</x:v>
      </x:c>
      <x:c r="P438" s="10" t="n">
        <x:v>0.1786627694556083</x:v>
      </x:c>
      <x:c r="Q438" s="10" t="n">
        <x:v>18.44290657439449</x:v>
      </x:c>
    </x:row>
    <x:row r="439">
      <x:c r="A439" s="7" t="inlineStr">
        <x:is>
          <x:t xml:space="preserve">Brazil</x:t>
        </x:is>
      </x:c>
      <x:c r="B439" s="7" t="inlineStr">
        <x:is>
          <x:t xml:space="preserve">BRA</x:t>
        </x:is>
      </x:c>
      <x:c r="C439" s="7" t="inlineStr">
        <x:is>
          <x:t xml:space="preserve">2024-04-01</x:t>
        </x:is>
      </x:c>
      <x:c r="D439" s="10" t="n">
        <x:v>16.26</x:v>
      </x:c>
      <x:c r="E439" s="10" t="n">
        <x:v>24.23</x:v>
      </x:c>
      <x:c r="F439" s="11" t="n">
        <x:v>166.68</x:v>
      </x:c>
      <x:c r="G439" s="11" t="n">
        <x:v>110.69</x:v>
      </x:c>
      <x:c r="H439" s="10" t="n">
        <x:v>15.5</x:v>
      </x:c>
      <x:c r="I439" s="10" t="n">
        <x:v>1.17</x:v>
      </x:c>
      <x:c r="J439" s="10" t="n">
        <x:v>8.289999999999999</x:v>
      </x:c>
      <x:c r="K439" s="10" t="n">
        <x:v>4.14</x:v>
      </x:c>
      <x:c r="L439" s="9" t="inlineStr">
        <x:is>
          <x:t xml:space="preserve"/>
        </x:is>
      </x:c>
      <x:c r="M439" s="11" t="n">
        <x:v>182.05</x:v>
      </x:c>
      <x:c r="N439" s="10" t="n">
        <x:v>0.9155726448777808</x:v>
      </x:c>
      <x:c r="O439" s="10" t="n">
        <x:v>40.49</x:v>
      </x:c>
      <x:c r="P439" s="10" t="n">
        <x:v>0.2224114254325734</x:v>
      </x:c>
      <x:c r="Q439" s="10" t="n">
        <x:v>30.86619263089852</x:v>
      </x:c>
    </x:row>
    <x:row r="440">
      <x:c r="A440" s="7" t="inlineStr">
        <x:is>
          <x:t xml:space="preserve">Brazil</x:t>
        </x:is>
      </x:c>
      <x:c r="B440" s="7" t="inlineStr">
        <x:is>
          <x:t xml:space="preserve">BRA</x:t>
        </x:is>
      </x:c>
      <x:c r="C440" s="7" t="inlineStr">
        <x:is>
          <x:t xml:space="preserve">2024-07-01</x:t>
        </x:is>
      </x:c>
      <x:c r="D440" s="10" t="n">
        <x:v>18.71</x:v>
      </x:c>
      <x:c r="E440" s="10" t="n">
        <x:v>34.63</x:v>
      </x:c>
      <x:c r="F440" s="11" t="n">
        <x:v>160.75</x:v>
      </x:c>
      <x:c r="G440" s="10" t="n">
        <x:v>90.45999999999999</x:v>
      </x:c>
      <x:c r="H440" s="10" t="n">
        <x:v>16.95</x:v>
      </x:c>
      <x:c r="I440" s="10" t="n">
        <x:v>2.54</x:v>
      </x:c>
      <x:c r="J440" s="10" t="n">
        <x:v>14.81</x:v>
      </x:c>
      <x:c r="K440" s="10" t="n">
        <x:v>4.41</x:v>
      </x:c>
      <x:c r="L440" s="9" t="inlineStr">
        <x:is>
          <x:t xml:space="preserve"/>
        </x:is>
      </x:c>
      <x:c r="M440" s="11" t="n">
        <x:v>184.5</x:v>
      </x:c>
      <x:c r="N440" s="10" t="n">
        <x:v>0.8712737127371274</x:v>
      </x:c>
      <x:c r="O440" s="10" t="n">
        <x:v>53.34</x:v>
      </x:c>
      <x:c r="P440" s="10" t="n">
        <x:v>0.2891056910569106</x:v>
      </x:c>
      <x:c r="Q440" s="10" t="n">
        <x:v>26.63817663817665</x:v>
      </x:c>
    </x:row>
    <x:row r="441">
      <x:c r="A441" s="7" t="inlineStr">
        <x:is>
          <x:t xml:space="preserve">Brazil</x:t>
        </x:is>
      </x:c>
      <x:c r="B441" s="7" t="inlineStr">
        <x:is>
          <x:t xml:space="preserve">BRA</x:t>
        </x:is>
      </x:c>
      <x:c r="C441" s="7" t="inlineStr">
        <x:is>
          <x:t xml:space="preserve">2024-10-01</x:t>
        </x:is>
      </x:c>
      <x:c r="D441" s="10" t="n">
        <x:v>22.69</x:v>
      </x:c>
      <x:c r="E441" s="10" t="n">
        <x:v>30.16</x:v>
      </x:c>
      <x:c r="F441" s="11" t="n">
        <x:v>166.58</x:v>
      </x:c>
      <x:c r="G441" s="10" t="n">
        <x:v>98.88</x:v>
      </x:c>
      <x:c r="H441" s="10" t="n">
        <x:v>14.85</x:v>
      </x:c>
      <x:c r="I441" s="10" t="n">
        <x:v>3.43</x:v>
      </x:c>
      <x:c r="J441" s="10" t="n">
        <x:v>15.67</x:v>
      </x:c>
      <x:c r="K441" s="10" t="n">
        <x:v>2.95</x:v>
      </x:c>
      <x:c r="L441" s="9" t="inlineStr">
        <x:is>
          <x:t xml:space="preserve"/>
        </x:is>
      </x:c>
      <x:c r="M441" s="11" t="n">
        <x:v>190.65</x:v>
      </x:c>
      <x:c r="N441" s="10" t="n">
        <x:v>0.8737477052189877</x:v>
      </x:c>
      <x:c r="O441" s="10" t="n">
        <x:v>52.85</x:v>
      </x:c>
      <x:c r="P441" s="10" t="n">
        <x:v>0.2772095462890113</x:v>
      </x:c>
      <x:c r="Q441" s="10" t="n">
        <x:v>21.63406214039125</x:v>
      </x:c>
    </x:row>
    <x:row r="442">
      <x:c r="A442" s="7" t="inlineStr">
        <x:is>
          <x:t xml:space="preserve">Brazil</x:t>
        </x:is>
      </x:c>
      <x:c r="B442" s="7" t="inlineStr">
        <x:is>
          <x:t xml:space="preserve">BRA</x:t>
        </x:is>
      </x:c>
      <x:c r="C442" s="7" t="inlineStr">
        <x:is>
          <x:t xml:space="preserve">2025-01-01</x:t>
        </x:is>
      </x:c>
      <x:c r="D442" s="10" t="n">
        <x:v>23.63</x:v>
      </x:c>
      <x:c r="E442" s="10" t="n">
        <x:v>21.45</x:v>
      </x:c>
      <x:c r="F442" s="11" t="n">
        <x:v>183.25</x:v>
      </x:c>
      <x:c r="G442" s="11" t="n">
        <x:v>127.47</x:v>
      </x:c>
      <x:c r="H442" s="10" t="n">
        <x:v>10.7</x:v>
      </x:c>
      <x:c r="I442" s="10" t="n">
        <x:v>1.43</x:v>
      </x:c>
      <x:c r="J442" s="10" t="n">
        <x:v>9.550000000000001</x:v>
      </x:c>
      <x:c r="K442" s="10" t="n">
        <x:v>4.13</x:v>
      </x:c>
      <x:c r="L442" s="9" t="inlineStr">
        <x:is>
          <x:t xml:space="preserve"/>
        </x:is>
      </x:c>
      <x:c r="M442" s="11" t="n">
        <x:v>200.1</x:v>
      </x:c>
      <x:c r="N442" s="10" t="n">
        <x:v>0.915792103948026</x:v>
      </x:c>
      <x:c r="O442" s="10" t="n">
        <x:v>45.08</x:v>
      </x:c>
      <x:c r="P442" s="10" t="n">
        <x:v>0.225287356321839</x:v>
      </x:c>
      <x:c r="Q442" s="10" t="n">
        <x:v>31.69734151329242</x:v>
      </x:c>
    </x:row>
    <x:row r="443">
      <x:c r="A443" s="7" t="inlineStr">
        <x:is>
          <x:t xml:space="preserve">Brazil</x:t>
        </x:is>
      </x:c>
      <x:c r="B443" s="7" t="inlineStr">
        <x:is>
          <x:t xml:space="preserve">BRA</x:t>
        </x:is>
      </x:c>
      <x:c r="C443" s="7" t="inlineStr">
        <x:is>
          <x:t xml:space="preserve">2025-04-01</x:t>
        </x:is>
      </x:c>
      <x:c r="D443" s="10" t="n">
        <x:v>20.13</x:v>
      </x:c>
      <x:c r="E443" s="10" t="n">
        <x:v>28.7</x:v>
      </x:c>
      <x:c r="F443" s="11" t="n">
        <x:v>164.52</x:v>
      </x:c>
      <x:c r="G443" s="11" t="n">
        <x:v>101</x:v>
      </x:c>
      <x:c r="H443" s="10" t="n">
        <x:v>14.69</x:v>
      </x:c>
      <x:c r="I443" s="10" t="n">
        <x:v>2.11</x:v>
      </x:c>
      <x:c r="J443" s="10" t="n">
        <x:v>10.4</x:v>
      </x:c>
      <x:c r="K443" s="10" t="n">
        <x:v>3.02</x:v>
      </x:c>
      <x:c r="L443" s="9" t="inlineStr">
        <x:is>
          <x:t xml:space="preserve"/>
        </x:is>
      </x:c>
      <x:c r="M443" s="11" t="n">
        <x:v>181.7</x:v>
      </x:c>
      <x:c r="N443" s="10" t="n">
        <x:v>0.9054485415520088</x:v>
      </x:c>
      <x:c r="O443" s="10" t="n">
        <x:v>48.83000000000001</x:v>
      </x:c>
      <x:c r="P443" s="10" t="n">
        <x:v>0.2687396807925152</x:v>
      </x:c>
      <x:c r="Q443" s="10" t="n">
        <x:v>20.59767843912079</x:v>
      </x:c>
    </x:row>
    <x:row r="444">
      <x:c r="A444" s="7" t="inlineStr">
        <x:is>
          <x:t xml:space="preserve">Brazil</x:t>
        </x:is>
      </x:c>
      <x:c r="B444" s="7" t="inlineStr">
        <x:is>
          <x:t xml:space="preserve">BRA</x:t>
        </x:is>
      </x:c>
      <x:c r="C444" s="7" t="inlineStr">
        <x:is>
          <x:t xml:space="preserve">2025-07-01</x:t>
        </x:is>
      </x:c>
      <x:c r="D444" s="10" t="n">
        <x:v>21.83</x:v>
      </x:c>
      <x:c r="E444" s="10" t="n">
        <x:v>35.32</x:v>
      </x:c>
      <x:c r="F444" s="11" t="n">
        <x:v>155.43</x:v>
      </x:c>
      <x:c r="G444" s="10" t="n">
        <x:v>82.12</x:v>
      </x:c>
      <x:c r="H444" s="10" t="n">
        <x:v>16.16</x:v>
      </x:c>
      <x:c r="I444" s="10" t="n">
        <x:v>3.15</x:v>
      </x:c>
      <x:c r="J444" s="10" t="n">
        <x:v>16.66</x:v>
      </x:c>
      <x:c r="K444" s="10" t="n">
        <x:v>4.25</x:v>
      </x:c>
      <x:c r="L444" s="9" t="inlineStr">
        <x:is>
          <x:t xml:space="preserve"/>
        </x:is>
      </x:c>
      <x:c r="M444" s="11" t="n">
        <x:v>181.19</x:v>
      </x:c>
      <x:c r="N444" s="10" t="n">
        <x:v>0.8578287984988134</x:v>
      </x:c>
      <x:c r="O444" s="10" t="n">
        <x:v>57.15</x:v>
      </x:c>
      <x:c r="P444" s="10" t="n">
        <x:v>0.3154147579888515</x:v>
      </x:c>
      <x:c r="Q444" s="10" t="n">
        <x:v>7.14285714285714</x:v>
      </x:c>
    </x:row>
    <x:row r="445">
      <x:c r="A445" s="7" t="inlineStr">
        <x:is>
          <x:t xml:space="preserve">Brazil</x:t>
        </x:is>
      </x:c>
      <x:c r="B445" s="7" t="inlineStr">
        <x:is>
          <x:t xml:space="preserve">BRA</x:t>
        </x:is>
      </x:c>
      <x:c r="C445" s="7" t="inlineStr">
        <x:is>
          <x:t xml:space="preserve">2025-10-01</x:t>
        </x:is>
      </x:c>
      <x:c r="D445" s="10" t="n">
        <x:v>26.66</x:v>
      </x:c>
      <x:c r="E445" s="10" t="n">
        <x:v>29.6</x:v>
      </x:c>
      <x:c r="F445" s="11" t="n">
        <x:v>162.99</x:v>
      </x:c>
      <x:c r="G445" s="10" t="n">
        <x:v>93.15000000000001</x:v>
      </x:c>
      <x:c r="H445" s="10" t="n">
        <x:v>13.58</x:v>
      </x:c>
      <x:c r="I445" s="10" t="n">
        <x:v>3.41</x:v>
      </x:c>
      <x:c r="J445" s="10" t="n">
        <x:v>18.23</x:v>
      </x:c>
      <x:c r="K445" s="10" t="n">
        <x:v>4.42</x:v>
      </x:c>
      <x:c r="L445" s="9" t="inlineStr">
        <x:is>
          <x:t xml:space="preserve"/>
        </x:is>
      </x:c>
      <x:c r="M445" s="11" t="n">
        <x:v>190.61</x:v>
      </x:c>
      <x:c r="N445" s="10" t="n">
        <x:v>0.8550967945018624</x:v>
      </x:c>
      <x:c r="O445" s="10" t="n">
        <x:v>56.26000000000001</x:v>
      </x:c>
      <x:c r="P445" s="10" t="n">
        <x:v>0.2951576517496458</x:v>
      </x:c>
      <x:c r="Q445" s="10" t="n">
        <x:v>6.452223273415325</x:v>
      </x:c>
    </x:row>
    <x:row r="446">
      <x:c r="A446" s="7" t="inlineStr">
        <x:is>
          <x:t xml:space="preserve">Brazil</x:t>
        </x:is>
      </x:c>
      <x:c r="B446" s="7" t="inlineStr">
        <x:is>
          <x:t xml:space="preserve">BRA</x:t>
        </x:is>
      </x:c>
      <x:c r="C446" s="7" t="inlineStr">
        <x:is>
          <x:t xml:space="preserve">2026-01-01</x:t>
        </x:is>
      </x:c>
      <x:c r="D446" s="10" t="n">
        <x:v>25.81</x:v>
      </x:c>
      <x:c r="E446" s="10" t="n">
        <x:v>20.25</x:v>
      </x:c>
      <x:c r="F446" s="11" t="n">
        <x:v>173.48</x:v>
      </x:c>
      <x:c r="G446" s="11" t="n">
        <x:v>116.6</x:v>
      </x:c>
      <x:c r="H446" s="10" t="n">
        <x:v>10.82</x:v>
      </x:c>
      <x:c r="I446" s="10" t="n">
        <x:v>2.89</x:v>
      </x:c>
      <x:c r="J446" s="10" t="n">
        <x:v>14.71</x:v>
      </x:c>
      <x:c r="K446" s="10" t="n">
        <x:v>2.02</x:v>
      </x:c>
      <x:c r="L446" s="9" t="inlineStr">
        <x:is>
          <x:t xml:space="preserve"/>
        </x:is>
      </x:c>
      <x:c r="M446" s="11" t="n">
        <x:v>194.42</x:v>
      </x:c>
      <x:c r="N446" s="10" t="n">
        <x:v>0.8922950313753729</x:v>
      </x:c>
      <x:c r="O446" s="10" t="n">
        <x:v>46.06</x:v>
      </x:c>
      <x:c r="P446" s="10" t="n">
        <x:v>0.2369097829441415</x:v>
      </x:c>
      <x:c r="Q446" s="10" t="n">
        <x:v>2.173913043478271</x:v>
      </x:c>
    </x:row>
    <x:row r="447">
      <x:c r="A447" s="7" t="inlineStr">
        <x:is>
          <x:t xml:space="preserve">Brazil</x:t>
        </x:is>
      </x:c>
      <x:c r="B447" s="7" t="inlineStr">
        <x:is>
          <x:t xml:space="preserve">BRA</x:t>
        </x:is>
      </x:c>
      <x:c r="C447" s="7" t="inlineStr">
        <x:is>
          <x:t xml:space="preserve">2026-04-01</x:t>
        </x:is>
      </x:c>
      <x:c r="D447" s="10" t="n">
        <x:v>7.71</x:v>
      </x:c>
      <x:c r="E447" s="10" t="n">
        <x:v>7.46</x:v>
      </x:c>
      <x:c r="F447" s="10" t="n">
        <x:v>56.16</x:v>
      </x:c>
      <x:c r="G447" s="10" t="n">
        <x:v>37.48</x:v>
      </x:c>
      <x:c r="H447" s="10" t="n">
        <x:v>3.51</x:v>
      </x:c>
      <x:c r="I447" s="10" t="n">
        <x:v>0.55</x:v>
      </x:c>
      <x:c r="J447" s="10" t="n">
        <x:v>3.94</x:v>
      </x:c>
      <x:c r="K447" s="10" t="n">
        <x:v>1.4</x:v>
      </x:c>
      <x:c r="L447" s="9" t="inlineStr">
        <x:is>
          <x:t xml:space="preserve"/>
        </x:is>
      </x:c>
      <x:c r="M447" s="10" t="n">
        <x:v>62.41</x:v>
      </x:c>
      <x:c r="N447" s="10" t="n">
        <x:v>0.899855792340971</x:v>
      </x:c>
      <x:c r="O447" s="10" t="n">
        <x:v>15.17</x:v>
      </x:c>
      <x:c r="P447" s="10" t="n">
        <x:v>0.2430700208299952</x:v>
      </x:c>
      <x:c r="Q447" s="10" t="n">
        <x:v>-68.9330329715339</x:v>
      </x:c>
    </x:row>
    <x:row r="448">
      <x:c r="A448" s="7" t="inlineStr">
        <x:is>
          <x:t xml:space="preserve">Bulgaria</x:t>
        </x:is>
      </x:c>
      <x:c r="B448" s="7" t="inlineStr">
        <x:is>
          <x:t xml:space="preserve">BGR</x:t>
        </x:is>
      </x:c>
      <x:c r="C448" s="7" t="inlineStr">
        <x:is>
          <x:t xml:space="preserve">2015-01-01</x:t>
        </x:is>
      </x:c>
      <x:c r="D448" s="10" t="n">
        <x:v>0.24</x:v>
      </x:c>
      <x:c r="E448" s="10" t="n">
        <x:v>0.48</x:v>
      </x:c>
      <x:c r="F448" s="10" t="n">
        <x:v>2.41</x:v>
      </x:c>
      <x:c r="G448" s="10" t="n">
        <x:v>1.65</x:v>
      </x:c>
      <x:c r="H448" s="10" t="n">
        <x:v>0.04</x:v>
      </x:c>
      <x:c r="I448" s="10" t="n">
        <x:v>6.52</x:v>
      </x:c>
      <x:c r="J448" s="9" t="inlineStr">
        <x:is>
          <x:t xml:space="preserve"/>
        </x:is>
      </x:c>
      <x:c r="K448" s="10" t="n">
        <x:v>4.44</x:v>
      </x:c>
      <x:c r="L448" s="9" t="inlineStr">
        <x:is>
          <x:t xml:space="preserve"/>
        </x:is>
      </x:c>
      <x:c r="M448" s="10" t="n">
        <x:v>13.37</x:v>
      </x:c>
      <x:c r="N448" s="10" t="n">
        <x:v>0.1802543006731488</x:v>
      </x:c>
      <x:c r="O448" s="10" t="n">
        <x:v>0.72</x:v>
      </x:c>
      <x:c r="P448" s="10" t="n">
        <x:v>0.0538519072550486</x:v>
      </x:c>
      <x:c r="Q448" s="9" t="inlineStr">
        <x:is>
          <x:t xml:space="preserve"/>
        </x:is>
      </x:c>
    </x:row>
    <x:row r="449">
      <x:c r="A449" s="7" t="inlineStr">
        <x:is>
          <x:t xml:space="preserve">Bulgaria</x:t>
        </x:is>
      </x:c>
      <x:c r="B449" s="7" t="inlineStr">
        <x:is>
          <x:t xml:space="preserve">BGR</x:t>
        </x:is>
      </x:c>
      <x:c r="C449" s="7" t="inlineStr">
        <x:is>
          <x:t xml:space="preserve">2015-04-01</x:t>
        </x:is>
      </x:c>
      <x:c r="D449" s="10" t="n">
        <x:v>0.44</x:v>
      </x:c>
      <x:c r="E449" s="10" t="n">
        <x:v>0.3399999999999999</x:v>
      </x:c>
      <x:c r="F449" s="10" t="n">
        <x:v>2.48</x:v>
      </x:c>
      <x:c r="G449" s="10" t="n">
        <x:v>1.65</x:v>
      </x:c>
      <x:c r="H449" s="10" t="n">
        <x:v>0.05</x:v>
      </x:c>
      <x:c r="I449" s="10" t="n">
        <x:v>4.97</x:v>
      </x:c>
      <x:c r="J449" s="9" t="inlineStr">
        <x:is>
          <x:t xml:space="preserve"/>
        </x:is>
      </x:c>
      <x:c r="K449" s="10" t="n">
        <x:v>3.44</x:v>
      </x:c>
      <x:c r="L449" s="9" t="inlineStr">
        <x:is>
          <x:t xml:space="preserve"/>
        </x:is>
      </x:c>
      <x:c r="M449" s="10" t="n">
        <x:v>10.89</x:v>
      </x:c>
      <x:c r="N449" s="10" t="n">
        <x:v>0.2277318640955004</x:v>
      </x:c>
      <x:c r="O449" s="10" t="n">
        <x:v>0.78</x:v>
      </x:c>
      <x:c r="P449" s="10" t="n">
        <x:v>0.071625344352617</x:v>
      </x:c>
      <x:c r="Q449" s="9" t="inlineStr">
        <x:is>
          <x:t xml:space="preserve"/>
        </x:is>
      </x:c>
    </x:row>
    <x:row r="450">
      <x:c r="A450" s="7" t="inlineStr">
        <x:is>
          <x:t xml:space="preserve">Bulgaria</x:t>
        </x:is>
      </x:c>
      <x:c r="B450" s="7" t="inlineStr">
        <x:is>
          <x:t xml:space="preserve">BGR</x:t>
        </x:is>
      </x:c>
      <x:c r="C450" s="7" t="inlineStr">
        <x:is>
          <x:t xml:space="preserve">2015-07-01</x:t>
        </x:is>
      </x:c>
      <x:c r="D450" s="10" t="n">
        <x:v>0.45</x:v>
      </x:c>
      <x:c r="E450" s="10" t="n">
        <x:v>0.25</x:v>
      </x:c>
      <x:c r="F450" s="10" t="n">
        <x:v>1.79</x:v>
      </x:c>
      <x:c r="G450" s="10" t="n">
        <x:v>1.03</x:v>
      </x:c>
      <x:c r="H450" s="10" t="n">
        <x:v>0.06</x:v>
      </x:c>
      <x:c r="I450" s="10" t="n">
        <x:v>6.27</x:v>
      </x:c>
      <x:c r="J450" s="9" t="inlineStr">
        <x:is>
          <x:t xml:space="preserve"/>
        </x:is>
      </x:c>
      <x:c r="K450" s="10" t="n">
        <x:v>3.65</x:v>
      </x:c>
      <x:c r="L450" s="9" t="inlineStr">
        <x:is>
          <x:t xml:space="preserve"/>
        </x:is>
      </x:c>
      <x:c r="M450" s="10" t="n">
        <x:v>11.71</x:v>
      </x:c>
      <x:c r="N450" s="10" t="n">
        <x:v>0.152860802732707</x:v>
      </x:c>
      <x:c r="O450" s="10" t="n">
        <x:v>0.7</x:v>
      </x:c>
      <x:c r="P450" s="10" t="n">
        <x:v>0.0597779675491033</x:v>
      </x:c>
      <x:c r="Q450" s="9" t="inlineStr">
        <x:is>
          <x:t xml:space="preserve"/>
        </x:is>
      </x:c>
    </x:row>
    <x:row r="451">
      <x:c r="A451" s="7" t="inlineStr">
        <x:is>
          <x:t xml:space="preserve">Bulgaria</x:t>
        </x:is>
      </x:c>
      <x:c r="B451" s="7" t="inlineStr">
        <x:is>
          <x:t xml:space="preserve">BGR</x:t>
        </x:is>
      </x:c>
      <x:c r="C451" s="7" t="inlineStr">
        <x:is>
          <x:t xml:space="preserve">2015-10-01</x:t>
        </x:is>
      </x:c>
      <x:c r="D451" s="10" t="n">
        <x:v>0.23</x:v>
      </x:c>
      <x:c r="E451" s="10" t="n">
        <x:v>0.3299999999999999</x:v>
      </x:c>
      <x:c r="F451" s="10" t="n">
        <x:v>1.3</x:v>
      </x:c>
      <x:c r="G451" s="10" t="n">
        <x:v>0.6799999999999999</x:v>
      </x:c>
      <x:c r="H451" s="10" t="n">
        <x:v>0.06</x:v>
      </x:c>
      <x:c r="I451" s="10" t="n">
        <x:v>6.76</x:v>
      </x:c>
      <x:c r="J451" s="9" t="inlineStr">
        <x:is>
          <x:t xml:space="preserve"/>
        </x:is>
      </x:c>
      <x:c r="K451" s="10" t="n">
        <x:v>3.85</x:v>
      </x:c>
      <x:c r="L451" s="9" t="inlineStr">
        <x:is>
          <x:t xml:space="preserve"/>
        </x:is>
      </x:c>
      <x:c r="M451" s="10" t="n">
        <x:v>11.91</x:v>
      </x:c>
      <x:c r="N451" s="10" t="n">
        <x:v>0.109151973131822</x:v>
      </x:c>
      <x:c r="O451" s="10" t="n">
        <x:v>0.5599999999999999</x:v>
      </x:c>
      <x:c r="P451" s="10" t="n">
        <x:v>0.0470193115029387</x:v>
      </x:c>
      <x:c r="Q451" s="9" t="inlineStr">
        <x:is>
          <x:t xml:space="preserve"/>
        </x:is>
      </x:c>
    </x:row>
    <x:row r="452">
      <x:c r="A452" s="7" t="inlineStr">
        <x:is>
          <x:t xml:space="preserve">Bulgaria</x:t>
        </x:is>
      </x:c>
      <x:c r="B452" s="7" t="inlineStr">
        <x:is>
          <x:t xml:space="preserve">BGR</x:t>
        </x:is>
      </x:c>
      <x:c r="C452" s="7" t="inlineStr">
        <x:is>
          <x:t xml:space="preserve">2016-01-01</x:t>
        </x:is>
      </x:c>
      <x:c r="D452" s="10" t="n">
        <x:v>0.24</x:v>
      </x:c>
      <x:c r="E452" s="10" t="n">
        <x:v>0.41</x:v>
      </x:c>
      <x:c r="F452" s="10" t="n">
        <x:v>1.64</x:v>
      </x:c>
      <x:c r="G452" s="10" t="n">
        <x:v>0.93</x:v>
      </x:c>
      <x:c r="H452" s="10" t="n">
        <x:v>0.06</x:v>
      </x:c>
      <x:c r="I452" s="10" t="n">
        <x:v>5.7</x:v>
      </x:c>
      <x:c r="J452" s="9" t="inlineStr">
        <x:is>
          <x:t xml:space="preserve"/>
        </x:is>
      </x:c>
      <x:c r="K452" s="10" t="n">
        <x:v>4.4</x:v>
      </x:c>
      <x:c r="L452" s="9" t="inlineStr">
        <x:is>
          <x:t xml:space="preserve"/>
        </x:is>
      </x:c>
      <x:c r="M452" s="10" t="n">
        <x:v>11.74</x:v>
      </x:c>
      <x:c r="N452" s="10" t="n">
        <x:v>0.1396933560477001</x:v>
      </x:c>
      <x:c r="O452" s="10" t="n">
        <x:v>0.6499999999999999</x:v>
      </x:c>
      <x:c r="P452" s="10" t="n">
        <x:v>0.055366269165247</x:v>
      </x:c>
      <x:c r="Q452" s="10" t="n">
        <x:v>-9.722222222222232</x:v>
      </x:c>
    </x:row>
    <x:row r="453">
      <x:c r="A453" s="7" t="inlineStr">
        <x:is>
          <x:t xml:space="preserve">Bulgaria</x:t>
        </x:is>
      </x:c>
      <x:c r="B453" s="7" t="inlineStr">
        <x:is>
          <x:t xml:space="preserve">BGR</x:t>
        </x:is>
      </x:c>
      <x:c r="C453" s="7" t="inlineStr">
        <x:is>
          <x:t xml:space="preserve">2016-04-01</x:t>
        </x:is>
      </x:c>
      <x:c r="D453" s="10" t="n">
        <x:v>0.42</x:v>
      </x:c>
      <x:c r="E453" s="10" t="n">
        <x:v>0.25</x:v>
      </x:c>
      <x:c r="F453" s="10" t="n">
        <x:v>1.95</x:v>
      </x:c>
      <x:c r="G453" s="10" t="n">
        <x:v>1.22</x:v>
      </x:c>
      <x:c r="H453" s="10" t="n">
        <x:v>0.06</x:v>
      </x:c>
      <x:c r="I453" s="10" t="n">
        <x:v>3.95</x:v>
      </x:c>
      <x:c r="J453" s="9" t="inlineStr">
        <x:is>
          <x:t xml:space="preserve"/>
        </x:is>
      </x:c>
      <x:c r="K453" s="10" t="n">
        <x:v>3.48</x:v>
      </x:c>
      <x:c r="L453" s="9" t="inlineStr">
        <x:is>
          <x:t xml:space="preserve"/>
        </x:is>
      </x:c>
      <x:c r="M453" s="10" t="n">
        <x:v>9.380000000000001</x:v>
      </x:c>
      <x:c r="N453" s="10" t="n">
        <x:v>0.2078891257995735</x:v>
      </x:c>
      <x:c r="O453" s="10" t="n">
        <x:v>0.67</x:v>
      </x:c>
      <x:c r="P453" s="10" t="n">
        <x:v>0.0714285714285714</x:v>
      </x:c>
      <x:c r="Q453" s="10" t="n">
        <x:v>-14.1025641025641</x:v>
      </x:c>
    </x:row>
    <x:row r="454">
      <x:c r="A454" s="7" t="inlineStr">
        <x:is>
          <x:t xml:space="preserve">Bulgaria</x:t>
        </x:is>
      </x:c>
      <x:c r="B454" s="7" t="inlineStr">
        <x:is>
          <x:t xml:space="preserve">BGR</x:t>
        </x:is>
      </x:c>
      <x:c r="C454" s="7" t="inlineStr">
        <x:is>
          <x:t xml:space="preserve">2016-07-01</x:t>
        </x:is>
      </x:c>
      <x:c r="D454" s="10" t="n">
        <x:v>0.45</x:v>
      </x:c>
      <x:c r="E454" s="10" t="n">
        <x:v>0.25</x:v>
      </x:c>
      <x:c r="F454" s="10" t="n">
        <x:v>1.48</x:v>
      </x:c>
      <x:c r="G454" s="10" t="n">
        <x:v>0.72</x:v>
      </x:c>
      <x:c r="H454" s="10" t="n">
        <x:v>0.06</x:v>
      </x:c>
      <x:c r="I454" s="10" t="n">
        <x:v>4.9</x:v>
      </x:c>
      <x:c r="J454" s="9" t="inlineStr">
        <x:is>
          <x:t xml:space="preserve"/>
        </x:is>
      </x:c>
      <x:c r="K454" s="10" t="n">
        <x:v>4.37</x:v>
      </x:c>
      <x:c r="L454" s="9" t="inlineStr">
        <x:is>
          <x:t xml:space="preserve"/>
        </x:is>
      </x:c>
      <x:c r="M454" s="10" t="n">
        <x:v>10.75</x:v>
      </x:c>
      <x:c r="N454" s="10" t="n">
        <x:v>0.1376744186046511</x:v>
      </x:c>
      <x:c r="O454" s="10" t="n">
        <x:v>0.7</x:v>
      </x:c>
      <x:c r="P454" s="10" t="n">
        <x:v>0.0651162790697674</x:v>
      </x:c>
      <x:c r="Q454" s="10" t="n">
        <x:v>0</x:v>
      </x:c>
    </x:row>
    <x:row r="455">
      <x:c r="A455" s="7" t="inlineStr">
        <x:is>
          <x:t xml:space="preserve">Bulgaria</x:t>
        </x:is>
      </x:c>
      <x:c r="B455" s="7" t="inlineStr">
        <x:is>
          <x:t xml:space="preserve">BGR</x:t>
        </x:is>
      </x:c>
      <x:c r="C455" s="7" t="inlineStr">
        <x:is>
          <x:t xml:space="preserve">2016-10-01</x:t>
        </x:is>
      </x:c>
      <x:c r="D455" s="10" t="n">
        <x:v>0.22</x:v>
      </x:c>
      <x:c r="E455" s="10" t="n">
        <x:v>0.44</x:v>
      </x:c>
      <x:c r="F455" s="10" t="n">
        <x:v>1.38</x:v>
      </x:c>
      <x:c r="G455" s="10" t="n">
        <x:v>0.66</x:v>
      </x:c>
      <x:c r="H455" s="10" t="n">
        <x:v>0.06</x:v>
      </x:c>
      <x:c r="I455" s="10" t="n">
        <x:v>7.16</x:v>
      </x:c>
      <x:c r="J455" s="10" t="n">
        <x:v>0.25</x:v>
      </x:c>
      <x:c r="K455" s="10" t="n">
        <x:v>3.51</x:v>
      </x:c>
      <x:c r="L455" s="9" t="inlineStr">
        <x:is>
          <x:t xml:space="preserve"/>
        </x:is>
      </x:c>
      <x:c r="M455" s="10" t="n">
        <x:v>12.3</x:v>
      </x:c>
      <x:c r="N455" s="10" t="n">
        <x:v>0.1121951219512195</x:v>
      </x:c>
      <x:c r="O455" s="10" t="n">
        <x:v>0.66</x:v>
      </x:c>
      <x:c r="P455" s="10" t="n">
        <x:v>0.0536585365853658</x:v>
      </x:c>
      <x:c r="Q455" s="10" t="n">
        <x:v>17.85714285714288</x:v>
      </x:c>
    </x:row>
    <x:row r="456">
      <x:c r="A456" s="7" t="inlineStr">
        <x:is>
          <x:t xml:space="preserve">Bulgaria</x:t>
        </x:is>
      </x:c>
      <x:c r="B456" s="7" t="inlineStr">
        <x:is>
          <x:t xml:space="preserve">BGR</x:t>
        </x:is>
      </x:c>
      <x:c r="C456" s="7" t="inlineStr">
        <x:is>
          <x:t xml:space="preserve">2017-01-01</x:t>
        </x:is>
      </x:c>
      <x:c r="D456" s="10" t="n">
        <x:v>0.24</x:v>
      </x:c>
      <x:c r="E456" s="10" t="n">
        <x:v>0.43</x:v>
      </x:c>
      <x:c r="F456" s="10" t="n">
        <x:v>1.35</x:v>
      </x:c>
      <x:c r="G456" s="10" t="n">
        <x:v>0.6000000000000001</x:v>
      </x:c>
      <x:c r="H456" s="10" t="n">
        <x:v>0.08</x:v>
      </x:c>
      <x:c r="I456" s="10" t="n">
        <x:v>5.859999999999999</x:v>
      </x:c>
      <x:c r="J456" s="10" t="n">
        <x:v>0.75</x:v>
      </x:c>
      <x:c r="K456" s="10" t="n">
        <x:v>4.43</x:v>
      </x:c>
      <x:c r="L456" s="9" t="inlineStr">
        <x:is>
          <x:t xml:space="preserve"/>
        </x:is>
      </x:c>
      <x:c r="M456" s="10" t="n">
        <x:v>12.39</x:v>
      </x:c>
      <x:c r="N456" s="10" t="n">
        <x:v>0.1089588377723971</x:v>
      </x:c>
      <x:c r="O456" s="10" t="n">
        <x:v>0.6699999999999999</x:v>
      </x:c>
      <x:c r="P456" s="10" t="n">
        <x:v>0.0540758676351896</x:v>
      </x:c>
      <x:c r="Q456" s="10" t="n">
        <x:v>3.076923076923088</x:v>
      </x:c>
    </x:row>
    <x:row r="457">
      <x:c r="A457" s="7" t="inlineStr">
        <x:is>
          <x:t xml:space="preserve">Bulgaria</x:t>
        </x:is>
      </x:c>
      <x:c r="B457" s="7" t="inlineStr">
        <x:is>
          <x:t xml:space="preserve">BGR</x:t>
        </x:is>
      </x:c>
      <x:c r="C457" s="7" t="inlineStr">
        <x:is>
          <x:t xml:space="preserve">2017-04-01</x:t>
        </x:is>
      </x:c>
      <x:c r="D457" s="10" t="n">
        <x:v>0.43</x:v>
      </x:c>
      <x:c r="E457" s="10" t="n">
        <x:v>0.27</x:v>
      </x:c>
      <x:c r="F457" s="10" t="n">
        <x:v>1.73</x:v>
      </x:c>
      <x:c r="G457" s="10" t="n">
        <x:v>0.9399999999999999</x:v>
      </x:c>
      <x:c r="H457" s="10" t="n">
        <x:v>0.09</x:v>
      </x:c>
      <x:c r="I457" s="10" t="n">
        <x:v>4.55</x:v>
      </x:c>
      <x:c r="J457" s="10" t="n">
        <x:v>0.38</x:v>
      </x:c>
      <x:c r="K457" s="10" t="n">
        <x:v>3.21</x:v>
      </x:c>
      <x:c r="L457" s="9" t="inlineStr">
        <x:is>
          <x:t xml:space="preserve"/>
        </x:is>
      </x:c>
      <x:c r="M457" s="10" t="n">
        <x:v>9.869999999999999</x:v>
      </x:c>
      <x:c r="N457" s="10" t="n">
        <x:v>0.1752786220871327</x:v>
      </x:c>
      <x:c r="O457" s="10" t="n">
        <x:v>0.7</x:v>
      </x:c>
      <x:c r="P457" s="10" t="n">
        <x:v>0.0709219858156028</x:v>
      </x:c>
      <x:c r="Q457" s="10" t="n">
        <x:v>4.477611940298498</x:v>
      </x:c>
    </x:row>
    <x:row r="458">
      <x:c r="A458" s="7" t="inlineStr">
        <x:is>
          <x:t xml:space="preserve">Bulgaria</x:t>
        </x:is>
      </x:c>
      <x:c r="B458" s="7" t="inlineStr">
        <x:is>
          <x:t xml:space="preserve">BGR</x:t>
        </x:is>
      </x:c>
      <x:c r="C458" s="7" t="inlineStr">
        <x:is>
          <x:t xml:space="preserve">2017-07-01</x:t>
        </x:is>
      </x:c>
      <x:c r="D458" s="10" t="n">
        <x:v>0.44</x:v>
      </x:c>
      <x:c r="E458" s="10" t="n">
        <x:v>0.35</x:v>
      </x:c>
      <x:c r="F458" s="10" t="n">
        <x:v>1.48</x:v>
      </x:c>
      <x:c r="G458" s="10" t="n">
        <x:v>0.62</x:v>
      </x:c>
      <x:c r="H458" s="10" t="n">
        <x:v>0.07000000000000001</x:v>
      </x:c>
      <x:c r="I458" s="10" t="n">
        <x:v>5.07</x:v>
      </x:c>
      <x:c r="J458" s="10" t="n">
        <x:v>0.3</x:v>
      </x:c>
      <x:c r="K458" s="10" t="n">
        <x:v>4</x:v>
      </x:c>
      <x:c r="L458" s="9" t="inlineStr">
        <x:is>
          <x:t xml:space="preserve"/>
        </x:is>
      </x:c>
      <x:c r="M458" s="10" t="n">
        <x:v>10.85</x:v>
      </x:c>
      <x:c r="N458" s="10" t="n">
        <x:v>0.136405529953917</x:v>
      </x:c>
      <x:c r="O458" s="10" t="n">
        <x:v>0.79</x:v>
      </x:c>
      <x:c r="P458" s="10" t="n">
        <x:v>0.0728110599078341</x:v>
      </x:c>
      <x:c r="Q458" s="10" t="n">
        <x:v>12.85714285714288</x:v>
      </x:c>
    </x:row>
    <x:row r="459">
      <x:c r="A459" s="7" t="inlineStr">
        <x:is>
          <x:t xml:space="preserve">Bulgaria</x:t>
        </x:is>
      </x:c>
      <x:c r="B459" s="7" t="inlineStr">
        <x:is>
          <x:t xml:space="preserve">BGR</x:t>
        </x:is>
      </x:c>
      <x:c r="C459" s="7" t="inlineStr">
        <x:is>
          <x:t xml:space="preserve">2017-10-01</x:t>
        </x:is>
      </x:c>
      <x:c r="D459" s="10" t="n">
        <x:v>0.2</x:v>
      </x:c>
      <x:c r="E459" s="10" t="n">
        <x:v>0.39</x:v>
      </x:c>
      <x:c r="F459" s="10" t="n">
        <x:v>1.29</x:v>
      </x:c>
      <x:c r="G459" s="10" t="n">
        <x:v>0.64</x:v>
      </x:c>
      <x:c r="H459" s="10" t="n">
        <x:v>0.06</x:v>
      </x:c>
      <x:c r="I459" s="10" t="n">
        <x:v>5.74</x:v>
      </x:c>
      <x:c r="J459" s="10" t="n">
        <x:v>0.55</x:v>
      </x:c>
      <x:c r="K459" s="10" t="n">
        <x:v>3.92</x:v>
      </x:c>
      <x:c r="L459" s="9" t="inlineStr">
        <x:is>
          <x:t xml:space="preserve"/>
        </x:is>
      </x:c>
      <x:c r="M459" s="10" t="n">
        <x:v>11.5</x:v>
      </x:c>
      <x:c r="N459" s="10" t="n">
        <x:v>0.1121739130434782</x:v>
      </x:c>
      <x:c r="O459" s="10" t="n">
        <x:v>0.5900000000000001</x:v>
      </x:c>
      <x:c r="P459" s="10" t="n">
        <x:v>0.0513043478260869</x:v>
      </x:c>
      <x:c r="Q459" s="10" t="n">
        <x:v>-10.6060606060606</x:v>
      </x:c>
    </x:row>
    <x:row r="460">
      <x:c r="A460" s="7" t="inlineStr">
        <x:is>
          <x:t xml:space="preserve">Bulgaria</x:t>
        </x:is>
      </x:c>
      <x:c r="B460" s="7" t="inlineStr">
        <x:is>
          <x:t xml:space="preserve">BGR</x:t>
        </x:is>
      </x:c>
      <x:c r="C460" s="7" t="inlineStr">
        <x:is>
          <x:t xml:space="preserve">2018-01-01</x:t>
        </x:is>
      </x:c>
      <x:c r="D460" s="10" t="n">
        <x:v>0.19</x:v>
      </x:c>
      <x:c r="E460" s="10" t="n">
        <x:v>0.37</x:v>
      </x:c>
      <x:c r="F460" s="10" t="n">
        <x:v>1.77</x:v>
      </x:c>
      <x:c r="G460" s="10" t="n">
        <x:v>1.14</x:v>
      </x:c>
      <x:c r="H460" s="10" t="n">
        <x:v>0.07000000000000001</x:v>
      </x:c>
      <x:c r="I460" s="10" t="n">
        <x:v>5.08</x:v>
      </x:c>
      <x:c r="J460" s="10" t="n">
        <x:v>0.66</x:v>
      </x:c>
      <x:c r="K460" s="10" t="n">
        <x:v>4.55</x:v>
      </x:c>
      <x:c r="L460" s="9" t="inlineStr">
        <x:is>
          <x:t xml:space="preserve"/>
        </x:is>
      </x:c>
      <x:c r="M460" s="10" t="n">
        <x:v>12.06</x:v>
      </x:c>
      <x:c r="N460" s="10" t="n">
        <x:v>0.1467661691542288</x:v>
      </x:c>
      <x:c r="O460" s="10" t="n">
        <x:v>0.5600000000000001</x:v>
      </x:c>
      <x:c r="P460" s="10" t="n">
        <x:v>0.0464344941956882</x:v>
      </x:c>
      <x:c r="Q460" s="10" t="n">
        <x:v>-16.41791044776117</x:v>
      </x:c>
    </x:row>
    <x:row r="461">
      <x:c r="A461" s="7" t="inlineStr">
        <x:is>
          <x:t xml:space="preserve">Bulgaria</x:t>
        </x:is>
      </x:c>
      <x:c r="B461" s="7" t="inlineStr">
        <x:is>
          <x:t xml:space="preserve">BGR</x:t>
        </x:is>
      </x:c>
      <x:c r="C461" s="7" t="inlineStr">
        <x:is>
          <x:t xml:space="preserve">2018-04-01</x:t>
        </x:is>
      </x:c>
      <x:c r="D461" s="10" t="n">
        <x:v>0.42</x:v>
      </x:c>
      <x:c r="E461" s="10" t="n">
        <x:v>0.29</x:v>
      </x:c>
      <x:c r="F461" s="10" t="n">
        <x:v>2.3</x:v>
      </x:c>
      <x:c r="G461" s="10" t="n">
        <x:v>1.53</x:v>
      </x:c>
      <x:c r="H461" s="10" t="n">
        <x:v>0.06</x:v>
      </x:c>
      <x:c r="I461" s="10" t="n">
        <x:v>3.67</x:v>
      </x:c>
      <x:c r="J461" s="10" t="n">
        <x:v>0.38</x:v>
      </x:c>
      <x:c r="K461" s="10" t="n">
        <x:v>3.44</x:v>
      </x:c>
      <x:c r="L461" s="9" t="inlineStr">
        <x:is>
          <x:t xml:space="preserve"/>
        </x:is>
      </x:c>
      <x:c r="M461" s="10" t="n">
        <x:v>9.789999999999999</x:v>
      </x:c>
      <x:c r="N461" s="10" t="n">
        <x:v>0.2349336057201226</x:v>
      </x:c>
      <x:c r="O461" s="10" t="n">
        <x:v>0.7100000000000001</x:v>
      </x:c>
      <x:c r="P461" s="10" t="n">
        <x:v>0.0725229826353422</x:v>
      </x:c>
      <x:c r="Q461" s="10" t="n">
        <x:v>1.428571428571446</x:v>
      </x:c>
    </x:row>
    <x:row r="462">
      <x:c r="A462" s="7" t="inlineStr">
        <x:is>
          <x:t xml:space="preserve">Bulgaria</x:t>
        </x:is>
      </x:c>
      <x:c r="B462" s="7" t="inlineStr">
        <x:is>
          <x:t xml:space="preserve">BGR</x:t>
        </x:is>
      </x:c>
      <x:c r="C462" s="7" t="inlineStr">
        <x:is>
          <x:t xml:space="preserve">2018-07-01</x:t>
        </x:is>
      </x:c>
      <x:c r="D462" s="10" t="n">
        <x:v>0.41</x:v>
      </x:c>
      <x:c r="E462" s="10" t="n">
        <x:v>0.25</x:v>
      </x:c>
      <x:c r="F462" s="10" t="n">
        <x:v>2.12</x:v>
      </x:c>
      <x:c r="G462" s="10" t="n">
        <x:v>1.4</x:v>
      </x:c>
      <x:c r="H462" s="10" t="n">
        <x:v>0.06</x:v>
      </x:c>
      <x:c r="I462" s="10" t="n">
        <x:v>4.87</x:v>
      </x:c>
      <x:c r="J462" s="10" t="n">
        <x:v>0.33</x:v>
      </x:c>
      <x:c r="K462" s="10" t="n">
        <x:v>4.09</x:v>
      </x:c>
      <x:c r="L462" s="9" t="inlineStr">
        <x:is>
          <x:t xml:space="preserve"/>
        </x:is>
      </x:c>
      <x:c r="M462" s="10" t="n">
        <x:v>11.41</x:v>
      </x:c>
      <x:c r="N462" s="10" t="n">
        <x:v>0.1858019281332164</x:v>
      </x:c>
      <x:c r="O462" s="10" t="n">
        <x:v>0.66</x:v>
      </x:c>
      <x:c r="P462" s="10" t="n">
        <x:v>0.0578439964943032</x:v>
      </x:c>
      <x:c r="Q462" s="10" t="n">
        <x:v>-16.45569620253164</x:v>
      </x:c>
    </x:row>
    <x:row r="463">
      <x:c r="A463" s="7" t="inlineStr">
        <x:is>
          <x:t xml:space="preserve">Bulgaria</x:t>
        </x:is>
      </x:c>
      <x:c r="B463" s="7" t="inlineStr">
        <x:is>
          <x:t xml:space="preserve">BGR</x:t>
        </x:is>
      </x:c>
      <x:c r="C463" s="7" t="inlineStr">
        <x:is>
          <x:t xml:space="preserve">2018-10-01</x:t>
        </x:is>
      </x:c>
      <x:c r="D463" s="10" t="n">
        <x:v>0.21</x:v>
      </x:c>
      <x:c r="E463" s="10" t="n">
        <x:v>0.36</x:v>
      </x:c>
      <x:c r="F463" s="10" t="n">
        <x:v>1.6</x:v>
      </x:c>
      <x:c r="G463" s="10" t="n">
        <x:v>0.98</x:v>
      </x:c>
      <x:c r="H463" s="10" t="n">
        <x:v>0.05</x:v>
      </x:c>
      <x:c r="I463" s="10" t="n">
        <x:v>6.58</x:v>
      </x:c>
      <x:c r="J463" s="10" t="n">
        <x:v>0.61</x:v>
      </x:c>
      <x:c r="K463" s="10" t="n">
        <x:v>4.04</x:v>
      </x:c>
      <x:c r="L463" s="9" t="inlineStr">
        <x:is>
          <x:t xml:space="preserve"/>
        </x:is>
      </x:c>
      <x:c r="M463" s="10" t="n">
        <x:v>12.83</x:v>
      </x:c>
      <x:c r="N463" s="10" t="n">
        <x:v>0.1247077162899454</x:v>
      </x:c>
      <x:c r="O463" s="10" t="n">
        <x:v>0.5700000000000001</x:v>
      </x:c>
      <x:c r="P463" s="10" t="n">
        <x:v>0.044427123928293</x:v>
      </x:c>
      <x:c r="Q463" s="10" t="n">
        <x:v>-3.389830508474578</x:v>
      </x:c>
    </x:row>
    <x:row r="464">
      <x:c r="A464" s="7" t="inlineStr">
        <x:is>
          <x:t xml:space="preserve">Bulgaria</x:t>
        </x:is>
      </x:c>
      <x:c r="B464" s="7" t="inlineStr">
        <x:is>
          <x:t xml:space="preserve">BGR</x:t>
        </x:is>
      </x:c>
      <x:c r="C464" s="7" t="inlineStr">
        <x:is>
          <x:t xml:space="preserve">2019-01-01</x:t>
        </x:is>
      </x:c>
      <x:c r="D464" s="10" t="n">
        <x:v>0.25</x:v>
      </x:c>
      <x:c r="E464" s="10" t="n">
        <x:v>0.43</x:v>
      </x:c>
      <x:c r="F464" s="10" t="n">
        <x:v>1.47</x:v>
      </x:c>
      <x:c r="G464" s="10" t="n">
        <x:v>0.73</x:v>
      </x:c>
      <x:c r="H464" s="10" t="n">
        <x:v>0.06</x:v>
      </x:c>
      <x:c r="I464" s="10" t="n">
        <x:v>5.71</x:v>
      </x:c>
      <x:c r="J464" s="10" t="n">
        <x:v>0.77</x:v>
      </x:c>
      <x:c r="K464" s="10" t="n">
        <x:v>4.55</x:v>
      </x:c>
      <x:c r="L464" s="9" t="inlineStr">
        <x:is>
          <x:t xml:space="preserve"/>
        </x:is>
      </x:c>
      <x:c r="M464" s="10" t="n">
        <x:v>12.5</x:v>
      </x:c>
      <x:c r="N464" s="10" t="n">
        <x:v>0.1176</x:v>
      </x:c>
      <x:c r="O464" s="10" t="n">
        <x:v>0.68</x:v>
      </x:c>
      <x:c r="P464" s="10" t="n">
        <x:v>0.0544</x:v>
      </x:c>
      <x:c r="Q464" s="10" t="n">
        <x:v>21.42857142857142</x:v>
      </x:c>
    </x:row>
    <x:row r="465">
      <x:c r="A465" s="7" t="inlineStr">
        <x:is>
          <x:t xml:space="preserve">Bulgaria</x:t>
        </x:is>
      </x:c>
      <x:c r="B465" s="7" t="inlineStr">
        <x:is>
          <x:t xml:space="preserve">BGR</x:t>
        </x:is>
      </x:c>
      <x:c r="C465" s="7" t="inlineStr">
        <x:is>
          <x:t xml:space="preserve">2019-04-01</x:t>
        </x:is>
      </x:c>
      <x:c r="D465" s="10" t="n">
        <x:v>0.41</x:v>
      </x:c>
      <x:c r="E465" s="10" t="n">
        <x:v>0.25</x:v>
      </x:c>
      <x:c r="F465" s="10" t="n">
        <x:v>1.77</x:v>
      </x:c>
      <x:c r="G465" s="10" t="n">
        <x:v>1.05</x:v>
      </x:c>
      <x:c r="H465" s="10" t="n">
        <x:v>0.06</x:v>
      </x:c>
      <x:c r="I465" s="10" t="n">
        <x:v>3.69</x:v>
      </x:c>
      <x:c r="J465" s="10" t="n">
        <x:v>0.48</x:v>
      </x:c>
      <x:c r="K465" s="10" t="n">
        <x:v>3.58</x:v>
      </x:c>
      <x:c r="L465" s="9" t="inlineStr">
        <x:is>
          <x:t xml:space="preserve"/>
        </x:is>
      </x:c>
      <x:c r="M465" s="10" t="n">
        <x:v>9.52</x:v>
      </x:c>
      <x:c r="N465" s="10" t="n">
        <x:v>0.1859243697478991</x:v>
      </x:c>
      <x:c r="O465" s="10" t="n">
        <x:v>0.66</x:v>
      </x:c>
      <x:c r="P465" s="10" t="n">
        <x:v>0.0693277310924369</x:v>
      </x:c>
      <x:c r="Q465" s="10" t="n">
        <x:v>-7.042253521126762</x:v>
      </x:c>
    </x:row>
    <x:row r="466">
      <x:c r="A466" s="7" t="inlineStr">
        <x:is>
          <x:t xml:space="preserve">Bulgaria</x:t>
        </x:is>
      </x:c>
      <x:c r="B466" s="7" t="inlineStr">
        <x:is>
          <x:t xml:space="preserve">BGR</x:t>
        </x:is>
      </x:c>
      <x:c r="C466" s="7" t="inlineStr">
        <x:is>
          <x:t xml:space="preserve">2019-07-01</x:t>
        </x:is>
      </x:c>
      <x:c r="D466" s="10" t="n">
        <x:v>0.44</x:v>
      </x:c>
      <x:c r="E466" s="10" t="n">
        <x:v>0.22</x:v>
      </x:c>
      <x:c r="F466" s="10" t="n">
        <x:v>1.33</x:v>
      </x:c>
      <x:c r="G466" s="10" t="n">
        <x:v>0.61</x:v>
      </x:c>
      <x:c r="H466" s="10" t="n">
        <x:v>0.06</x:v>
      </x:c>
      <x:c r="I466" s="10" t="n">
        <x:v>4.32</x:v>
      </x:c>
      <x:c r="J466" s="10" t="n">
        <x:v>0.35</x:v>
      </x:c>
      <x:c r="K466" s="10" t="n">
        <x:v>4.32</x:v>
      </x:c>
      <x:c r="L466" s="9" t="inlineStr">
        <x:is>
          <x:t xml:space="preserve"/>
        </x:is>
      </x:c>
      <x:c r="M466" s="10" t="n">
        <x:v>10.32</x:v>
      </x:c>
      <x:c r="N466" s="10" t="n">
        <x:v>0.128875968992248</x:v>
      </x:c>
      <x:c r="O466" s="10" t="n">
        <x:v>0.66</x:v>
      </x:c>
      <x:c r="P466" s="10" t="n">
        <x:v>0.063953488372093</x:v>
      </x:c>
      <x:c r="Q466" s="10" t="n">
        <x:v>0</x:v>
      </x:c>
    </x:row>
    <x:row r="467">
      <x:c r="A467" s="7" t="inlineStr">
        <x:is>
          <x:t xml:space="preserve">Bulgaria</x:t>
        </x:is>
      </x:c>
      <x:c r="B467" s="7" t="inlineStr">
        <x:is>
          <x:t xml:space="preserve">BGR</x:t>
        </x:is>
      </x:c>
      <x:c r="C467" s="7" t="inlineStr">
        <x:is>
          <x:t xml:space="preserve">2019-10-01</x:t>
        </x:is>
      </x:c>
      <x:c r="D467" s="10" t="n">
        <x:v>0.22</x:v>
      </x:c>
      <x:c r="E467" s="10" t="n">
        <x:v>0.35</x:v>
      </x:c>
      <x:c r="F467" s="10" t="n">
        <x:v>1.11</x:v>
      </x:c>
      <x:c r="G467" s="10" t="n">
        <x:v>0.49</x:v>
      </x:c>
      <x:c r="H467" s="10" t="n">
        <x:v>0.05</x:v>
      </x:c>
      <x:c r="I467" s="10" t="n">
        <x:v>5.2</x:v>
      </x:c>
      <x:c r="J467" s="10" t="n">
        <x:v>0.6000000000000001</x:v>
      </x:c>
      <x:c r="K467" s="10" t="n">
        <x:v>4.1</x:v>
      </x:c>
      <x:c r="L467" s="9" t="inlineStr">
        <x:is>
          <x:t xml:space="preserve"/>
        </x:is>
      </x:c>
      <x:c r="M467" s="10" t="n">
        <x:v>11.01</x:v>
      </x:c>
      <x:c r="N467" s="10" t="n">
        <x:v>0.100817438692098</x:v>
      </x:c>
      <x:c r="O467" s="10" t="n">
        <x:v>0.57</x:v>
      </x:c>
      <x:c r="P467" s="10" t="n">
        <x:v>0.0517711171662125</x:v>
      </x:c>
      <x:c r="Q467" s="10" t="n">
        <x:v>-2.220446049250313e-14</x:v>
      </x:c>
    </x:row>
    <x:row r="468">
      <x:c r="A468" s="7" t="inlineStr">
        <x:is>
          <x:t xml:space="preserve">Bulgaria</x:t>
        </x:is>
      </x:c>
      <x:c r="B468" s="7" t="inlineStr">
        <x:is>
          <x:t xml:space="preserve">BGR</x:t>
        </x:is>
      </x:c>
      <x:c r="C468" s="7" t="inlineStr">
        <x:is>
          <x:t xml:space="preserve">2020-01-01</x:t>
        </x:is>
      </x:c>
      <x:c r="D468" s="10" t="n">
        <x:v>0.28</x:v>
      </x:c>
      <x:c r="E468" s="10" t="n">
        <x:v>0.52</x:v>
      </x:c>
      <x:c r="F468" s="10" t="n">
        <x:v>1.36</x:v>
      </x:c>
      <x:c r="G468" s="10" t="n">
        <x:v>0.5</x:v>
      </x:c>
      <x:c r="H468" s="10" t="n">
        <x:v>0.06</x:v>
      </x:c>
      <x:c r="I468" s="10" t="n">
        <x:v>4.56</x:v>
      </x:c>
      <x:c r="J468" s="10" t="n">
        <x:v>0.8</x:v>
      </x:c>
      <x:c r="K468" s="10" t="n">
        <x:v>4.7</x:v>
      </x:c>
      <x:c r="L468" s="9" t="inlineStr">
        <x:is>
          <x:t xml:space="preserve"/>
        </x:is>
      </x:c>
      <x:c r="M468" s="10" t="n">
        <x:v>11.42</x:v>
      </x:c>
      <x:c r="N468" s="10" t="n">
        <x:v>0.1190893169877407</x:v>
      </x:c>
      <x:c r="O468" s="10" t="n">
        <x:v>0.8</x:v>
      </x:c>
      <x:c r="P468" s="10" t="n">
        <x:v>0.0700525394045534</x:v>
      </x:c>
      <x:c r="Q468" s="10" t="n">
        <x:v>17.64705882352942</x:v>
      </x:c>
    </x:row>
    <x:row r="469">
      <x:c r="A469" s="7" t="inlineStr">
        <x:is>
          <x:t xml:space="preserve">Bulgaria</x:t>
        </x:is>
      </x:c>
      <x:c r="B469" s="7" t="inlineStr">
        <x:is>
          <x:t xml:space="preserve">BGR</x:t>
        </x:is>
      </x:c>
      <x:c r="C469" s="7" t="inlineStr">
        <x:is>
          <x:t xml:space="preserve">2020-04-01</x:t>
        </x:is>
      </x:c>
      <x:c r="D469" s="10" t="n">
        <x:v>0.4499999999999999</x:v>
      </x:c>
      <x:c r="E469" s="10" t="n">
        <x:v>0.31</x:v>
      </x:c>
      <x:c r="F469" s="10" t="n">
        <x:v>2.03</x:v>
      </x:c>
      <x:c r="G469" s="10" t="n">
        <x:v>1.21</x:v>
      </x:c>
      <x:c r="H469" s="10" t="n">
        <x:v>0.06</x:v>
      </x:c>
      <x:c r="I469" s="10" t="n">
        <x:v>2.96</x:v>
      </x:c>
      <x:c r="J469" s="10" t="n">
        <x:v>0.36</x:v>
      </x:c>
      <x:c r="K469" s="10" t="n">
        <x:v>3.47</x:v>
      </x:c>
      <x:c r="L469" s="9" t="inlineStr">
        <x:is>
          <x:t xml:space="preserve"/>
        </x:is>
      </x:c>
      <x:c r="M469" s="10" t="n">
        <x:v>8.82</x:v>
      </x:c>
      <x:c r="N469" s="10" t="n">
        <x:v>0.2301587301587301</x:v>
      </x:c>
      <x:c r="O469" s="10" t="n">
        <x:v>0.76</x:v>
      </x:c>
      <x:c r="P469" s="10" t="n">
        <x:v>0.0861678004535147</x:v>
      </x:c>
      <x:c r="Q469" s="10" t="n">
        <x:v>15.15151515151514</x:v>
      </x:c>
    </x:row>
    <x:row r="470">
      <x:c r="A470" s="7" t="inlineStr">
        <x:is>
          <x:t xml:space="preserve">Bulgaria</x:t>
        </x:is>
      </x:c>
      <x:c r="B470" s="7" t="inlineStr">
        <x:is>
          <x:t xml:space="preserve">BGR</x:t>
        </x:is>
      </x:c>
      <x:c r="C470" s="7" t="inlineStr">
        <x:is>
          <x:t xml:space="preserve">2020-07-01</x:t>
        </x:is>
      </x:c>
      <x:c r="D470" s="10" t="n">
        <x:v>0.49</x:v>
      </x:c>
      <x:c r="E470" s="10" t="n">
        <x:v>0.23</x:v>
      </x:c>
      <x:c r="F470" s="10" t="n">
        <x:v>1.45</x:v>
      </x:c>
      <x:c r="G470" s="10" t="n">
        <x:v>0.6699999999999999</x:v>
      </x:c>
      <x:c r="H470" s="10" t="n">
        <x:v>0.06</x:v>
      </x:c>
      <x:c r="I470" s="10" t="n">
        <x:v>3.39</x:v>
      </x:c>
      <x:c r="J470" s="10" t="n">
        <x:v>0.36</x:v>
      </x:c>
      <x:c r="K470" s="10" t="n">
        <x:v>4.390000000000001</x:v>
      </x:c>
      <x:c r="L470" s="9" t="inlineStr">
        <x:is>
          <x:t xml:space="preserve"/>
        </x:is>
      </x:c>
      <x:c r="M470" s="10" t="n">
        <x:v>9.59</x:v>
      </x:c>
      <x:c r="N470" s="10" t="n">
        <x:v>0.1511991657977059</x:v>
      </x:c>
      <x:c r="O470" s="10" t="n">
        <x:v>0.72</x:v>
      </x:c>
      <x:c r="P470" s="10" t="n">
        <x:v>0.0750782064650677</x:v>
      </x:c>
      <x:c r="Q470" s="10" t="n">
        <x:v>9.090909090909085</x:v>
      </x:c>
    </x:row>
    <x:row r="471">
      <x:c r="A471" s="7" t="inlineStr">
        <x:is>
          <x:t xml:space="preserve">Bulgaria</x:t>
        </x:is>
      </x:c>
      <x:c r="B471" s="7" t="inlineStr">
        <x:is>
          <x:t xml:space="preserve">BGR</x:t>
        </x:is>
      </x:c>
      <x:c r="C471" s="7" t="inlineStr">
        <x:is>
          <x:t xml:space="preserve">2020-10-01</x:t>
        </x:is>
      </x:c>
      <x:c r="D471" s="10" t="n">
        <x:v>0.21</x:v>
      </x:c>
      <x:c r="E471" s="10" t="n">
        <x:v>0.35</x:v>
      </x:c>
      <x:c r="F471" s="10" t="n">
        <x:v>1.18</x:v>
      </x:c>
      <x:c r="G471" s="10" t="n">
        <x:v>0.5600000000000001</x:v>
      </x:c>
      <x:c r="H471" s="10" t="n">
        <x:v>0.06</x:v>
      </x:c>
      <x:c r="I471" s="10" t="n">
        <x:v>4.17</x:v>
      </x:c>
      <x:c r="J471" s="10" t="n">
        <x:v>0.67</x:v>
      </x:c>
      <x:c r="K471" s="10" t="n">
        <x:v>4.06</x:v>
      </x:c>
      <x:c r="L471" s="9" t="inlineStr">
        <x:is>
          <x:t xml:space="preserve"/>
        </x:is>
      </x:c>
      <x:c r="M471" s="10" t="n">
        <x:v>10.08</x:v>
      </x:c>
      <x:c r="N471" s="10" t="n">
        <x:v>0.117063492063492</x:v>
      </x:c>
      <x:c r="O471" s="10" t="n">
        <x:v>0.5600000000000001</x:v>
      </x:c>
      <x:c r="P471" s="10" t="n">
        <x:v>0.0555555555555555</x:v>
      </x:c>
      <x:c r="Q471" s="10" t="n">
        <x:v>-1.754385964912264</x:v>
      </x:c>
    </x:row>
    <x:row r="472">
      <x:c r="A472" s="7" t="inlineStr">
        <x:is>
          <x:t xml:space="preserve">Bulgaria</x:t>
        </x:is>
      </x:c>
      <x:c r="B472" s="7" t="inlineStr">
        <x:is>
          <x:t xml:space="preserve">BGR</x:t>
        </x:is>
      </x:c>
      <x:c r="C472" s="7" t="inlineStr">
        <x:is>
          <x:t xml:space="preserve">2021-01-01</x:t>
        </x:is>
      </x:c>
      <x:c r="D472" s="10" t="n">
        <x:v>0.26</x:v>
      </x:c>
      <x:c r="E472" s="10" t="n">
        <x:v>0.45</x:v>
      </x:c>
      <x:c r="F472" s="10" t="n">
        <x:v>2.26</x:v>
      </x:c>
      <x:c r="G472" s="10" t="n">
        <x:v>1.49</x:v>
      </x:c>
      <x:c r="H472" s="10" t="n">
        <x:v>0.06</x:v>
      </x:c>
      <x:c r="I472" s="10" t="n">
        <x:v>4.109999999999999</x:v>
      </x:c>
      <x:c r="J472" s="10" t="n">
        <x:v>0.84</x:v>
      </x:c>
      <x:c r="K472" s="10" t="n">
        <x:v>4.54</x:v>
      </x:c>
      <x:c r="L472" s="9" t="inlineStr">
        <x:is>
          <x:t xml:space="preserve"/>
        </x:is>
      </x:c>
      <x:c r="M472" s="10" t="n">
        <x:v>11.75</x:v>
      </x:c>
      <x:c r="N472" s="10" t="n">
        <x:v>0.1923404255319148</x:v>
      </x:c>
      <x:c r="O472" s="10" t="n">
        <x:v>0.71</x:v>
      </x:c>
      <x:c r="P472" s="10" t="n">
        <x:v>0.0604255319148936</x:v>
      </x:c>
      <x:c r="Q472" s="10" t="n">
        <x:v>-11.25</x:v>
      </x:c>
    </x:row>
    <x:row r="473">
      <x:c r="A473" s="7" t="inlineStr">
        <x:is>
          <x:t xml:space="preserve">Bulgaria</x:t>
        </x:is>
      </x:c>
      <x:c r="B473" s="7" t="inlineStr">
        <x:is>
          <x:t xml:space="preserve">BGR</x:t>
        </x:is>
      </x:c>
      <x:c r="C473" s="7" t="inlineStr">
        <x:is>
          <x:t xml:space="preserve">2021-04-01</x:t>
        </x:is>
      </x:c>
      <x:c r="D473" s="10" t="n">
        <x:v>0.45</x:v>
      </x:c>
      <x:c r="E473" s="10" t="n">
        <x:v>0.27</x:v>
      </x:c>
      <x:c r="F473" s="10" t="n">
        <x:v>2.46</x:v>
      </x:c>
      <x:c r="G473" s="10" t="n">
        <x:v>1.68</x:v>
      </x:c>
      <x:c r="H473" s="10" t="n">
        <x:v>0.06</x:v>
      </x:c>
      <x:c r="I473" s="10" t="n">
        <x:v>3.71</x:v>
      </x:c>
      <x:c r="J473" s="10" t="n">
        <x:v>0.51</x:v>
      </x:c>
      <x:c r="K473" s="10" t="n">
        <x:v>3.46</x:v>
      </x:c>
      <x:c r="L473" s="9" t="inlineStr">
        <x:is>
          <x:t xml:space="preserve"/>
        </x:is>
      </x:c>
      <x:c r="M473" s="10" t="n">
        <x:v>10.14</x:v>
      </x:c>
      <x:c r="N473" s="10" t="n">
        <x:v>0.2426035502958579</x:v>
      </x:c>
      <x:c r="O473" s="10" t="n">
        <x:v>0.72</x:v>
      </x:c>
      <x:c r="P473" s="10" t="n">
        <x:v>0.0710059171597633</x:v>
      </x:c>
      <x:c r="Q473" s="10" t="n">
        <x:v>-5.263157894736848</x:v>
      </x:c>
    </x:row>
    <x:row r="474">
      <x:c r="A474" s="7" t="inlineStr">
        <x:is>
          <x:t xml:space="preserve">Bulgaria</x:t>
        </x:is>
      </x:c>
      <x:c r="B474" s="7" t="inlineStr">
        <x:is>
          <x:t xml:space="preserve">BGR</x:t>
        </x:is>
      </x:c>
      <x:c r="C474" s="7" t="inlineStr">
        <x:is>
          <x:t xml:space="preserve">2021-07-01</x:t>
        </x:is>
      </x:c>
      <x:c r="D474" s="10" t="n">
        <x:v>0.5</x:v>
      </x:c>
      <x:c r="E474" s="10" t="n">
        <x:v>0.2299999999999999</x:v>
      </x:c>
      <x:c r="F474" s="10" t="n">
        <x:v>1.54</x:v>
      </x:c>
      <x:c r="G474" s="10" t="n">
        <x:v>0.75</x:v>
      </x:c>
      <x:c r="H474" s="10" t="n">
        <x:v>0.06</x:v>
      </x:c>
      <x:c r="I474" s="10" t="n">
        <x:v>4.79</x:v>
      </x:c>
      <x:c r="J474" s="10" t="n">
        <x:v>0.5600000000000001</x:v>
      </x:c>
      <x:c r="K474" s="10" t="n">
        <x:v>4.53</x:v>
      </x:c>
      <x:c r="L474" s="9" t="inlineStr">
        <x:is>
          <x:t xml:space="preserve"/>
        </x:is>
      </x:c>
      <x:c r="M474" s="10" t="n">
        <x:v>11.42</x:v>
      </x:c>
      <x:c r="N474" s="10" t="n">
        <x:v>0.1348511383537653</x:v>
      </x:c>
      <x:c r="O474" s="10" t="n">
        <x:v>0.73</x:v>
      </x:c>
      <x:c r="P474" s="10" t="n">
        <x:v>0.063922942206655</x:v>
      </x:c>
      <x:c r="Q474" s="10" t="n">
        <x:v>1.388888888888884</x:v>
      </x:c>
    </x:row>
    <x:row r="475">
      <x:c r="A475" s="7" t="inlineStr">
        <x:is>
          <x:t xml:space="preserve">Bulgaria</x:t>
        </x:is>
      </x:c>
      <x:c r="B475" s="7" t="inlineStr">
        <x:is>
          <x:t xml:space="preserve">BGR</x:t>
        </x:is>
      </x:c>
      <x:c r="C475" s="7" t="inlineStr">
        <x:is>
          <x:t xml:space="preserve">2021-10-01</x:t>
        </x:is>
      </x:c>
      <x:c r="D475" s="10" t="n">
        <x:v>0.22</x:v>
      </x:c>
      <x:c r="E475" s="10" t="n">
        <x:v>0.43</x:v>
      </x:c>
      <x:c r="F475" s="10" t="n">
        <x:v>1.66</x:v>
      </x:c>
      <x:c r="G475" s="10" t="n">
        <x:v>0.96</x:v>
      </x:c>
      <x:c r="H475" s="10" t="n">
        <x:v>0.05</x:v>
      </x:c>
      <x:c r="I475" s="10" t="n">
        <x:v>6.84</x:v>
      </x:c>
      <x:c r="J475" s="10" t="n">
        <x:v>0.87</x:v>
      </x:c>
      <x:c r="K475" s="10" t="n">
        <x:v>3.96</x:v>
      </x:c>
      <x:c r="L475" s="9" t="inlineStr">
        <x:is>
          <x:t xml:space="preserve"/>
        </x:is>
      </x:c>
      <x:c r="M475" s="10" t="n">
        <x:v>13.33</x:v>
      </x:c>
      <x:c r="N475" s="10" t="n">
        <x:v>0.1245311327831957</x:v>
      </x:c>
      <x:c r="O475" s="10" t="n">
        <x:v>0.65</x:v>
      </x:c>
      <x:c r="P475" s="10" t="n">
        <x:v>0.0487621905476369</x:v>
      </x:c>
      <x:c r="Q475" s="10" t="n">
        <x:v>16.07142857142856</x:v>
      </x:c>
    </x:row>
    <x:row r="476">
      <x:c r="A476" s="7" t="inlineStr">
        <x:is>
          <x:t xml:space="preserve">Bulgaria</x:t>
        </x:is>
      </x:c>
      <x:c r="B476" s="7" t="inlineStr">
        <x:is>
          <x:t xml:space="preserve">BGR</x:t>
        </x:is>
      </x:c>
      <x:c r="C476" s="7" t="inlineStr">
        <x:is>
          <x:t xml:space="preserve">2022-01-01</x:t>
        </x:is>
      </x:c>
      <x:c r="D476" s="10" t="n">
        <x:v>0.32</x:v>
      </x:c>
      <x:c r="E476" s="10" t="n">
        <x:v>0.55</x:v>
      </x:c>
      <x:c r="F476" s="10" t="n">
        <x:v>2.01</x:v>
      </x:c>
      <x:c r="G476" s="10" t="n">
        <x:v>1.08</x:v>
      </x:c>
      <x:c r="H476" s="10" t="n">
        <x:v>0.06</x:v>
      </x:c>
      <x:c r="I476" s="10" t="n">
        <x:v>7.050000000000001</x:v>
      </x:c>
      <x:c r="J476" s="10" t="n">
        <x:v>1.01</x:v>
      </x:c>
      <x:c r="K476" s="10" t="n">
        <x:v>4.68</x:v>
      </x:c>
      <x:c r="L476" s="9" t="inlineStr">
        <x:is>
          <x:t xml:space="preserve"/>
        </x:is>
      </x:c>
      <x:c r="M476" s="10" t="n">
        <x:v>14.75</x:v>
      </x:c>
      <x:c r="N476" s="10" t="n">
        <x:v>0.1362711864406779</x:v>
      </x:c>
      <x:c r="O476" s="10" t="n">
        <x:v>0.8700000000000001</x:v>
      </x:c>
      <x:c r="P476" s="10" t="n">
        <x:v>0.0589830508474576</x:v>
      </x:c>
      <x:c r="Q476" s="10" t="n">
        <x:v>22.53521126760565</x:v>
      </x:c>
    </x:row>
    <x:row r="477">
      <x:c r="A477" s="7" t="inlineStr">
        <x:is>
          <x:t xml:space="preserve">Bulgaria</x:t>
        </x:is>
      </x:c>
      <x:c r="B477" s="7" t="inlineStr">
        <x:is>
          <x:t xml:space="preserve">BGR</x:t>
        </x:is>
      </x:c>
      <x:c r="C477" s="7" t="inlineStr">
        <x:is>
          <x:t xml:space="preserve">2022-04-01</x:t>
        </x:is>
      </x:c>
      <x:c r="D477" s="10" t="n">
        <x:v>0.54</x:v>
      </x:c>
      <x:c r="E477" s="10" t="n">
        <x:v>0.28</x:v>
      </x:c>
      <x:c r="F477" s="10" t="n">
        <x:v>2.07</x:v>
      </x:c>
      <x:c r="G477" s="10" t="n">
        <x:v>1.19</x:v>
      </x:c>
      <x:c r="H477" s="10" t="n">
        <x:v>0.06</x:v>
      </x:c>
      <x:c r="I477" s="10" t="n">
        <x:v>5.35</x:v>
      </x:c>
      <x:c r="J477" s="10" t="n">
        <x:v>0.51</x:v>
      </x:c>
      <x:c r="K477" s="10" t="n">
        <x:v>3.72</x:v>
      </x:c>
      <x:c r="L477" s="9" t="inlineStr">
        <x:is>
          <x:t xml:space="preserve"/>
        </x:is>
      </x:c>
      <x:c r="M477" s="10" t="n">
        <x:v>11.65</x:v>
      </x:c>
      <x:c r="N477" s="10" t="n">
        <x:v>0.1776824034334763</x:v>
      </x:c>
      <x:c r="O477" s="10" t="n">
        <x:v>0.8200000000000001</x:v>
      </x:c>
      <x:c r="P477" s="10" t="n">
        <x:v>0.0703862660944206</x:v>
      </x:c>
      <x:c r="Q477" s="10" t="n">
        <x:v>13.88888888888891</x:v>
      </x:c>
    </x:row>
    <x:row r="478">
      <x:c r="A478" s="7" t="inlineStr">
        <x:is>
          <x:t xml:space="preserve">Bulgaria</x:t>
        </x:is>
      </x:c>
      <x:c r="B478" s="7" t="inlineStr">
        <x:is>
          <x:t xml:space="preserve">BGR</x:t>
        </x:is>
      </x:c>
      <x:c r="C478" s="7" t="inlineStr">
        <x:is>
          <x:t xml:space="preserve">2022-07-01</x:t>
        </x:is>
      </x:c>
      <x:c r="D478" s="10" t="n">
        <x:v>0.53</x:v>
      </x:c>
      <x:c r="E478" s="10" t="n">
        <x:v>0.25</x:v>
      </x:c>
      <x:c r="F478" s="10" t="n">
        <x:v>1.63</x:v>
      </x:c>
      <x:c r="G478" s="10" t="n">
        <x:v>0.79</x:v>
      </x:c>
      <x:c r="H478" s="10" t="n">
        <x:v>0.06</x:v>
      </x:c>
      <x:c r="I478" s="10" t="n">
        <x:v>5.33</x:v>
      </x:c>
      <x:c r="J478" s="10" t="n">
        <x:v>0.44</x:v>
      </x:c>
      <x:c r="K478" s="10" t="n">
        <x:v>4.41</x:v>
      </x:c>
      <x:c r="L478" s="9" t="inlineStr">
        <x:is>
          <x:t xml:space="preserve"/>
        </x:is>
      </x:c>
      <x:c r="M478" s="10" t="n">
        <x:v>11.81</x:v>
      </x:c>
      <x:c r="N478" s="10" t="n">
        <x:v>0.1380186282811177</x:v>
      </x:c>
      <x:c r="O478" s="10" t="n">
        <x:v>0.78</x:v>
      </x:c>
      <x:c r="P478" s="10" t="n">
        <x:v>0.0660457239627434</x:v>
      </x:c>
      <x:c r="Q478" s="10" t="n">
        <x:v>6.849315068493156</x:v>
      </x:c>
    </x:row>
    <x:row r="479">
      <x:c r="A479" s="7" t="inlineStr">
        <x:is>
          <x:t xml:space="preserve">Bulgaria</x:t>
        </x:is>
      </x:c>
      <x:c r="B479" s="7" t="inlineStr">
        <x:is>
          <x:t xml:space="preserve">BGR</x:t>
        </x:is>
      </x:c>
      <x:c r="C479" s="7" t="inlineStr">
        <x:is>
          <x:t xml:space="preserve">2022-10-01</x:t>
        </x:is>
      </x:c>
      <x:c r="D479" s="10" t="n">
        <x:v>0.27</x:v>
      </x:c>
      <x:c r="E479" s="10" t="n">
        <x:v>0.31</x:v>
      </x:c>
      <x:c r="F479" s="10" t="n">
        <x:v>1.34</x:v>
      </x:c>
      <x:c r="G479" s="10" t="n">
        <x:v>0.7</x:v>
      </x:c>
      <x:c r="H479" s="10" t="n">
        <x:v>0.06</x:v>
      </x:c>
      <x:c r="I479" s="10" t="n">
        <x:v>6.02</x:v>
      </x:c>
      <x:c r="J479" s="10" t="n">
        <x:v>0.68</x:v>
      </x:c>
      <x:c r="K479" s="10" t="n">
        <x:v>3.65</x:v>
      </x:c>
      <x:c r="L479" s="9" t="inlineStr">
        <x:is>
          <x:t xml:space="preserve"/>
        </x:is>
      </x:c>
      <x:c r="M479" s="10" t="n">
        <x:v>11.69</x:v>
      </x:c>
      <x:c r="N479" s="10" t="n">
        <x:v>0.1146278870829769</x:v>
      </x:c>
      <x:c r="O479" s="10" t="n">
        <x:v>0.5800000000000001</x:v>
      </x:c>
      <x:c r="P479" s="10" t="n">
        <x:v>0.0496150556030795</x:v>
      </x:c>
      <x:c r="Q479" s="10" t="n">
        <x:v>-10.76923076923076</x:v>
      </x:c>
    </x:row>
    <x:row r="480">
      <x:c r="A480" s="7" t="inlineStr">
        <x:is>
          <x:t xml:space="preserve">Bulgaria</x:t>
        </x:is>
      </x:c>
      <x:c r="B480" s="7" t="inlineStr">
        <x:is>
          <x:t xml:space="preserve">BGR</x:t>
        </x:is>
      </x:c>
      <x:c r="C480" s="7" t="inlineStr">
        <x:is>
          <x:t xml:space="preserve">2023-01-01</x:t>
        </x:is>
      </x:c>
      <x:c r="D480" s="10" t="n">
        <x:v>0.38</x:v>
      </x:c>
      <x:c r="E480" s="10" t="n">
        <x:v>0.44</x:v>
      </x:c>
      <x:c r="F480" s="10" t="n">
        <x:v>1.56</x:v>
      </x:c>
      <x:c r="G480" s="10" t="n">
        <x:v>0.6799999999999999</x:v>
      </x:c>
      <x:c r="H480" s="10" t="n">
        <x:v>0.06</x:v>
      </x:c>
      <x:c r="I480" s="10" t="n">
        <x:v>5.109999999999999</x:v>
      </x:c>
      <x:c r="J480" s="10" t="n">
        <x:v>0.75</x:v>
      </x:c>
      <x:c r="K480" s="10" t="n">
        <x:v>4.68</x:v>
      </x:c>
      <x:c r="L480" s="9" t="inlineStr">
        <x:is>
          <x:t xml:space="preserve"/>
        </x:is>
      </x:c>
      <x:c r="M480" s="10" t="n">
        <x:v>12.1</x:v>
      </x:c>
      <x:c r="N480" s="10" t="n">
        <x:v>0.1289256198347107</x:v>
      </x:c>
      <x:c r="O480" s="10" t="n">
        <x:v>0.8200000000000001</x:v>
      </x:c>
      <x:c r="P480" s="10" t="n">
        <x:v>0.06776859504132229</x:v>
      </x:c>
      <x:c r="Q480" s="10" t="n">
        <x:v>-5.747126436781613</x:v>
      </x:c>
    </x:row>
    <x:row r="481">
      <x:c r="A481" s="7" t="inlineStr">
        <x:is>
          <x:t xml:space="preserve">Bulgaria</x:t>
        </x:is>
      </x:c>
      <x:c r="B481" s="7" t="inlineStr">
        <x:is>
          <x:t xml:space="preserve">BGR</x:t>
        </x:is>
      </x:c>
      <x:c r="C481" s="7" t="inlineStr">
        <x:is>
          <x:t xml:space="preserve">2023-04-01</x:t>
        </x:is>
      </x:c>
      <x:c r="D481" s="10" t="n">
        <x:v>0.8200000000000001</x:v>
      </x:c>
      <x:c r="E481" s="10" t="n">
        <x:v>0.28</x:v>
      </x:c>
      <x:c r="F481" s="10" t="n">
        <x:v>2.32</x:v>
      </x:c>
      <x:c r="G481" s="10" t="n">
        <x:v>1.18</x:v>
      </x:c>
      <x:c r="H481" s="10" t="n">
        <x:v>0.04</x:v>
      </x:c>
      <x:c r="I481" s="10" t="n">
        <x:v>2.21</x:v>
      </x:c>
      <x:c r="J481" s="10" t="n">
        <x:v>0.45</x:v>
      </x:c>
      <x:c r="K481" s="10" t="n">
        <x:v>3.38</x:v>
      </x:c>
      <x:c r="L481" s="9" t="inlineStr">
        <x:is>
          <x:t xml:space="preserve"/>
        </x:is>
      </x:c>
      <x:c r="M481" s="10" t="n">
        <x:v>8.359999999999999</x:v>
      </x:c>
      <x:c r="N481" s="10" t="n">
        <x:v>0.277511961722488</x:v>
      </x:c>
      <x:c r="O481" s="10" t="n">
        <x:v>1.1</x:v>
      </x:c>
      <x:c r="P481" s="10" t="n">
        <x:v>0.131578947368421</x:v>
      </x:c>
      <x:c r="Q481" s="10" t="n">
        <x:v>34.14634146341464</x:v>
      </x:c>
    </x:row>
    <x:row r="482">
      <x:c r="A482" s="7" t="inlineStr">
        <x:is>
          <x:t xml:space="preserve">Bulgaria</x:t>
        </x:is>
      </x:c>
      <x:c r="B482" s="7" t="inlineStr">
        <x:is>
          <x:t xml:space="preserve">BGR</x:t>
        </x:is>
      </x:c>
      <x:c r="C482" s="7" t="inlineStr">
        <x:is>
          <x:t xml:space="preserve">2023-07-01</x:t>
        </x:is>
      </x:c>
      <x:c r="D482" s="10" t="n">
        <x:v>1.23</x:v>
      </x:c>
      <x:c r="E482" s="10" t="n">
        <x:v>0.34</x:v>
      </x:c>
      <x:c r="F482" s="10" t="n">
        <x:v>2.29</x:v>
      </x:c>
      <x:c r="G482" s="10" t="n">
        <x:v>0.6799999999999999</x:v>
      </x:c>
      <x:c r="H482" s="10" t="n">
        <x:v>0.04</x:v>
      </x:c>
      <x:c r="I482" s="10" t="n">
        <x:v>2.53</x:v>
      </x:c>
      <x:c r="J482" s="10" t="n">
        <x:v>0.35</x:v>
      </x:c>
      <x:c r="K482" s="10" t="n">
        <x:v>4.42</x:v>
      </x:c>
      <x:c r="L482" s="9" t="inlineStr">
        <x:is>
          <x:t xml:space="preserve"/>
        </x:is>
      </x:c>
      <x:c r="M482" s="10" t="n">
        <x:v>9.59</x:v>
      </x:c>
      <x:c r="N482" s="10" t="n">
        <x:v>0.2387904066736183</x:v>
      </x:c>
      <x:c r="O482" s="10" t="n">
        <x:v>1.57</x:v>
      </x:c>
      <x:c r="P482" s="10" t="n">
        <x:v>0.1637122002085506</x:v>
      </x:c>
      <x:c r="Q482" s="11" t="n">
        <x:v>101.2820512820513</x:v>
      </x:c>
    </x:row>
    <x:row r="483">
      <x:c r="A483" s="7" t="inlineStr">
        <x:is>
          <x:t xml:space="preserve">Bulgaria</x:t>
        </x:is>
      </x:c>
      <x:c r="B483" s="7" t="inlineStr">
        <x:is>
          <x:t xml:space="preserve">BGR</x:t>
        </x:is>
      </x:c>
      <x:c r="C483" s="7" t="inlineStr">
        <x:is>
          <x:t xml:space="preserve">2023-10-01</x:t>
        </x:is>
      </x:c>
      <x:c r="D483" s="10" t="n">
        <x:v>0.66</x:v>
      </x:c>
      <x:c r="E483" s="10" t="n">
        <x:v>0.44</x:v>
      </x:c>
      <x:c r="F483" s="10" t="n">
        <x:v>1.67</x:v>
      </x:c>
      <x:c r="G483" s="10" t="n">
        <x:v>0.53</x:v>
      </x:c>
      <x:c r="H483" s="10" t="n">
        <x:v>0.04</x:v>
      </x:c>
      <x:c r="I483" s="10" t="n">
        <x:v>3.67</x:v>
      </x:c>
      <x:c r="J483" s="10" t="n">
        <x:v>0.6000000000000001</x:v>
      </x:c>
      <x:c r="K483" s="10" t="n">
        <x:v>3.68</x:v>
      </x:c>
      <x:c r="L483" s="9" t="inlineStr">
        <x:is>
          <x:t xml:space="preserve"/>
        </x:is>
      </x:c>
      <x:c r="M483" s="10" t="n">
        <x:v>9.619999999999999</x:v>
      </x:c>
      <x:c r="N483" s="10" t="n">
        <x:v>0.1735966735966736</x:v>
      </x:c>
      <x:c r="O483" s="10" t="n">
        <x:v>1.1</x:v>
      </x:c>
      <x:c r="P483" s="10" t="n">
        <x:v>0.1143451143451143</x:v>
      </x:c>
      <x:c r="Q483" s="10" t="n">
        <x:v>89.65517241379311</x:v>
      </x:c>
    </x:row>
    <x:row r="484">
      <x:c r="A484" s="7" t="inlineStr">
        <x:is>
          <x:t xml:space="preserve">Bulgaria</x:t>
        </x:is>
      </x:c>
      <x:c r="B484" s="7" t="inlineStr">
        <x:is>
          <x:t xml:space="preserve">BGR</x:t>
        </x:is>
      </x:c>
      <x:c r="C484" s="7" t="inlineStr">
        <x:is>
          <x:t xml:space="preserve">2024-01-01</x:t>
        </x:is>
      </x:c>
      <x:c r="D484" s="10" t="n">
        <x:v>0.77</x:v>
      </x:c>
      <x:c r="E484" s="10" t="n">
        <x:v>0.44</x:v>
      </x:c>
      <x:c r="F484" s="10" t="n">
        <x:v>1.93</x:v>
      </x:c>
      <x:c r="G484" s="10" t="n">
        <x:v>0.6899999999999999</x:v>
      </x:c>
      <x:c r="H484" s="10" t="n">
        <x:v>0.03</x:v>
      </x:c>
      <x:c r="I484" s="10" t="n">
        <x:v>2.81</x:v>
      </x:c>
      <x:c r="J484" s="10" t="n">
        <x:v>0.74</x:v>
      </x:c>
      <x:c r="K484" s="10" t="n">
        <x:v>4.640000000000001</x:v>
      </x:c>
      <x:c r="L484" s="9" t="inlineStr">
        <x:is>
          <x:t xml:space="preserve"/>
        </x:is>
      </x:c>
      <x:c r="M484" s="10" t="n">
        <x:v>10.12</x:v>
      </x:c>
      <x:c r="N484" s="10" t="n">
        <x:v>0.1907114624505929</x:v>
      </x:c>
      <x:c r="O484" s="10" t="n">
        <x:v>1.21</x:v>
      </x:c>
      <x:c r="P484" s="10" t="n">
        <x:v>0.1195652173913043</x:v>
      </x:c>
      <x:c r="Q484" s="10" t="n">
        <x:v>47.56097560975607</x:v>
      </x:c>
    </x:row>
    <x:row r="485">
      <x:c r="A485" s="7" t="inlineStr">
        <x:is>
          <x:t xml:space="preserve">Bulgaria</x:t>
        </x:is>
      </x:c>
      <x:c r="B485" s="7" t="inlineStr">
        <x:is>
          <x:t xml:space="preserve">BGR</x:t>
        </x:is>
      </x:c>
      <x:c r="C485" s="7" t="inlineStr">
        <x:is>
          <x:t xml:space="preserve">2024-04-01</x:t>
        </x:is>
      </x:c>
      <x:c r="D485" s="10" t="n">
        <x:v>1.51</x:v>
      </x:c>
      <x:c r="E485" s="10" t="n">
        <x:v>0.28</x:v>
      </x:c>
      <x:c r="F485" s="10" t="n">
        <x:v>3.09</x:v>
      </x:c>
      <x:c r="G485" s="10" t="n">
        <x:v>1.27</x:v>
      </x:c>
      <x:c r="H485" s="10" t="n">
        <x:v>0.03</x:v>
      </x:c>
      <x:c r="I485" s="10" t="n">
        <x:v>1.46</x:v>
      </x:c>
      <x:c r="J485" s="10" t="n">
        <x:v>0.39</x:v>
      </x:c>
      <x:c r="K485" s="10" t="n">
        <x:v>3.15</x:v>
      </x:c>
      <x:c r="L485" s="9" t="inlineStr">
        <x:is>
          <x:t xml:space="preserve"/>
        </x:is>
      </x:c>
      <x:c r="M485" s="10" t="n">
        <x:v>8.09</x:v>
      </x:c>
      <x:c r="N485" s="10" t="n">
        <x:v>0.3819530284301606</x:v>
      </x:c>
      <x:c r="O485" s="10" t="n">
        <x:v>1.79</x:v>
      </x:c>
      <x:c r="P485" s="10" t="n">
        <x:v>0.2212608158220025</x:v>
      </x:c>
      <x:c r="Q485" s="10" t="n">
        <x:v>62.72727272727272</x:v>
      </x:c>
    </x:row>
    <x:row r="486">
      <x:c r="A486" s="7" t="inlineStr">
        <x:is>
          <x:t xml:space="preserve">Bulgaria</x:t>
        </x:is>
      </x:c>
      <x:c r="B486" s="7" t="inlineStr">
        <x:is>
          <x:t xml:space="preserve">BGR</x:t>
        </x:is>
      </x:c>
      <x:c r="C486" s="7" t="inlineStr">
        <x:is>
          <x:t xml:space="preserve">2024-07-01</x:t>
        </x:is>
      </x:c>
      <x:c r="D486" s="10" t="n">
        <x:v>1.68</x:v>
      </x:c>
      <x:c r="E486" s="10" t="n">
        <x:v>0.27</x:v>
      </x:c>
      <x:c r="F486" s="10" t="n">
        <x:v>2.63</x:v>
      </x:c>
      <x:c r="G486" s="10" t="n">
        <x:v>0.64</x:v>
      </x:c>
      <x:c r="H486" s="10" t="n">
        <x:v>0.04</x:v>
      </x:c>
      <x:c r="I486" s="10" t="n">
        <x:v>2.44</x:v>
      </x:c>
      <x:c r="J486" s="10" t="n">
        <x:v>0.4</x:v>
      </x:c>
      <x:c r="K486" s="10" t="n">
        <x:v>4.21</x:v>
      </x:c>
      <x:c r="L486" s="9" t="inlineStr">
        <x:is>
          <x:t xml:space="preserve"/>
        </x:is>
      </x:c>
      <x:c r="M486" s="10" t="n">
        <x:v>9.68</x:v>
      </x:c>
      <x:c r="N486" s="10" t="n">
        <x:v>0.271694214876033</x:v>
      </x:c>
      <x:c r="O486" s="10" t="n">
        <x:v>1.95</x:v>
      </x:c>
      <x:c r="P486" s="10" t="n">
        <x:v>0.2014462809917355</x:v>
      </x:c>
      <x:c r="Q486" s="10" t="n">
        <x:v>24.20382165605095</x:v>
      </x:c>
    </x:row>
    <x:row r="487">
      <x:c r="A487" s="7" t="inlineStr">
        <x:is>
          <x:t xml:space="preserve">Bulgaria</x:t>
        </x:is>
      </x:c>
      <x:c r="B487" s="7" t="inlineStr">
        <x:is>
          <x:t xml:space="preserve">BGR</x:t>
        </x:is>
      </x:c>
      <x:c r="C487" s="7" t="inlineStr">
        <x:is>
          <x:t xml:space="preserve">2024-10-01</x:t>
        </x:is>
      </x:c>
      <x:c r="D487" s="10" t="n">
        <x:v>0.95</x:v>
      </x:c>
      <x:c r="E487" s="10" t="n">
        <x:v>0.39</x:v>
      </x:c>
      <x:c r="F487" s="10" t="n">
        <x:v>1.66</x:v>
      </x:c>
      <x:c r="G487" s="10" t="n">
        <x:v>0.29</x:v>
      </x:c>
      <x:c r="H487" s="10" t="n">
        <x:v>0.03</x:v>
      </x:c>
      <x:c r="I487" s="10" t="n">
        <x:v>3.09</x:v>
      </x:c>
      <x:c r="J487" s="10" t="n">
        <x:v>0.54</x:v>
      </x:c>
      <x:c r="K487" s="10" t="n">
        <x:v>3.52</x:v>
      </x:c>
      <x:c r="L487" s="9" t="inlineStr">
        <x:is>
          <x:t xml:space="preserve"/>
        </x:is>
      </x:c>
      <x:c r="M487" s="10" t="n">
        <x:v>8.81</x:v>
      </x:c>
      <x:c r="N487" s="10" t="n">
        <x:v>0.188422247446084</x:v>
      </x:c>
      <x:c r="O487" s="10" t="n">
        <x:v>1.34</x:v>
      </x:c>
      <x:c r="P487" s="10" t="n">
        <x:v>0.152099886492622</x:v>
      </x:c>
      <x:c r="Q487" s="10" t="n">
        <x:v>21.8181818181818</x:v>
      </x:c>
    </x:row>
    <x:row r="488">
      <x:c r="A488" s="7" t="inlineStr">
        <x:is>
          <x:t xml:space="preserve">Bulgaria</x:t>
        </x:is>
      </x:c>
      <x:c r="B488" s="7" t="inlineStr">
        <x:is>
          <x:t xml:space="preserve">BGR</x:t>
        </x:is>
      </x:c>
      <x:c r="C488" s="7" t="inlineStr">
        <x:is>
          <x:t xml:space="preserve">2025-01-01</x:t>
        </x:is>
      </x:c>
      <x:c r="D488" s="10" t="n">
        <x:v>1.11</x:v>
      </x:c>
      <x:c r="E488" s="10" t="n">
        <x:v>0.39</x:v>
      </x:c>
      <x:c r="F488" s="10" t="n">
        <x:v>2.07</x:v>
      </x:c>
      <x:c r="G488" s="10" t="n">
        <x:v>0.54</x:v>
      </x:c>
      <x:c r="H488" s="10" t="n">
        <x:v>0.03</x:v>
      </x:c>
      <x:c r="I488" s="10" t="n">
        <x:v>3.8</x:v>
      </x:c>
      <x:c r="J488" s="10" t="n">
        <x:v>0.63</x:v>
      </x:c>
      <x:c r="K488" s="10" t="n">
        <x:v>4.27</x:v>
      </x:c>
      <x:c r="L488" s="9" t="inlineStr">
        <x:is>
          <x:t xml:space="preserve"/>
        </x:is>
      </x:c>
      <x:c r="M488" s="10" t="n">
        <x:v>10.77</x:v>
      </x:c>
      <x:c r="N488" s="10" t="n">
        <x:v>0.192200557103064</x:v>
      </x:c>
      <x:c r="O488" s="10" t="n">
        <x:v>1.5</x:v>
      </x:c>
      <x:c r="P488" s="10" t="n">
        <x:v>0.1392757660167131</x:v>
      </x:c>
      <x:c r="Q488" s="10" t="n">
        <x:v>23.96694214876034</x:v>
      </x:c>
    </x:row>
    <x:row r="489">
      <x:c r="A489" s="7" t="inlineStr">
        <x:is>
          <x:t xml:space="preserve">Bulgaria</x:t>
        </x:is>
      </x:c>
      <x:c r="B489" s="7" t="inlineStr">
        <x:is>
          <x:t xml:space="preserve">BGR</x:t>
        </x:is>
      </x:c>
      <x:c r="C489" s="7" t="inlineStr">
        <x:is>
          <x:t xml:space="preserve">2025-04-01</x:t>
        </x:is>
      </x:c>
      <x:c r="D489" s="10" t="n">
        <x:v>1.92</x:v>
      </x:c>
      <x:c r="E489" s="10" t="n">
        <x:v>0.24</x:v>
      </x:c>
      <x:c r="F489" s="10" t="n">
        <x:v>3.02</x:v>
      </x:c>
      <x:c r="G489" s="10" t="n">
        <x:v>0.8300000000000001</x:v>
      </x:c>
      <x:c r="H489" s="10" t="n">
        <x:v>0.03</x:v>
      </x:c>
      <x:c r="I489" s="10" t="n">
        <x:v>1.51</x:v>
      </x:c>
      <x:c r="J489" s="10" t="n">
        <x:v>0.41</x:v>
      </x:c>
      <x:c r="K489" s="10" t="n">
        <x:v>3.29</x:v>
      </x:c>
      <x:c r="L489" s="9" t="inlineStr">
        <x:is>
          <x:t xml:space="preserve"/>
        </x:is>
      </x:c>
      <x:c r="M489" s="10" t="n">
        <x:v>8.23</x:v>
      </x:c>
      <x:c r="N489" s="10" t="n">
        <x:v>0.3669501822600243</x:v>
      </x:c>
      <x:c r="O489" s="10" t="n">
        <x:v>2.16</x:v>
      </x:c>
      <x:c r="P489" s="10" t="n">
        <x:v>0.2624544349939247</x:v>
      </x:c>
      <x:c r="Q489" s="10" t="n">
        <x:v>20.67039106145252</x:v>
      </x:c>
    </x:row>
    <x:row r="490">
      <x:c r="A490" s="7" t="inlineStr">
        <x:is>
          <x:t xml:space="preserve">Bulgaria</x:t>
        </x:is>
      </x:c>
      <x:c r="B490" s="7" t="inlineStr">
        <x:is>
          <x:t xml:space="preserve">BGR</x:t>
        </x:is>
      </x:c>
      <x:c r="C490" s="7" t="inlineStr">
        <x:is>
          <x:t xml:space="preserve">2025-07-01</x:t>
        </x:is>
      </x:c>
      <x:c r="D490" s="10" t="n">
        <x:v>2.25</x:v>
      </x:c>
      <x:c r="E490" s="10" t="n">
        <x:v>0.23</x:v>
      </x:c>
      <x:c r="F490" s="10" t="n">
        <x:v>3.05</x:v>
      </x:c>
      <x:c r="G490" s="10" t="n">
        <x:v>0.54</x:v>
      </x:c>
      <x:c r="H490" s="10" t="n">
        <x:v>0.03</x:v>
      </x:c>
      <x:c r="I490" s="10" t="n">
        <x:v>1.53</x:v>
      </x:c>
      <x:c r="J490" s="10" t="n">
        <x:v>0.29</x:v>
      </x:c>
      <x:c r="K490" s="10" t="n">
        <x:v>3.77</x:v>
      </x:c>
      <x:c r="L490" s="9" t="inlineStr">
        <x:is>
          <x:t xml:space="preserve"/>
        </x:is>
      </x:c>
      <x:c r="M490" s="10" t="n">
        <x:v>8.640000000000001</x:v>
      </x:c>
      <x:c r="N490" s="10" t="n">
        <x:v>0.3530092592592592</x:v>
      </x:c>
      <x:c r="O490" s="10" t="n">
        <x:v>2.48</x:v>
      </x:c>
      <x:c r="P490" s="10" t="n">
        <x:v>0.287037037037037</x:v>
      </x:c>
      <x:c r="Q490" s="10" t="n">
        <x:v>27.17948717948717</x:v>
      </x:c>
    </x:row>
    <x:row r="491">
      <x:c r="A491" s="7" t="inlineStr">
        <x:is>
          <x:t xml:space="preserve">Bulgaria</x:t>
        </x:is>
      </x:c>
      <x:c r="B491" s="7" t="inlineStr">
        <x:is>
          <x:t xml:space="preserve">BGR</x:t>
        </x:is>
      </x:c>
      <x:c r="C491" s="7" t="inlineStr">
        <x:is>
          <x:t xml:space="preserve">2025-10-01</x:t>
        </x:is>
      </x:c>
      <x:c r="D491" s="10" t="n">
        <x:v>1.03</x:v>
      </x:c>
      <x:c r="E491" s="10" t="n">
        <x:v>0.38</x:v>
      </x:c>
      <x:c r="F491" s="10" t="n">
        <x:v>2.16</x:v>
      </x:c>
      <x:c r="G491" s="10" t="n">
        <x:v>0.72</x:v>
      </x:c>
      <x:c r="H491" s="10" t="n">
        <x:v>0.03</x:v>
      </x:c>
      <x:c r="I491" s="10" t="n">
        <x:v>2.75</x:v>
      </x:c>
      <x:c r="J491" s="10" t="n">
        <x:v>0.55</x:v>
      </x:c>
      <x:c r="K491" s="10" t="n">
        <x:v>3.26</x:v>
      </x:c>
      <x:c r="L491" s="9" t="inlineStr">
        <x:is>
          <x:t xml:space="preserve"/>
        </x:is>
      </x:c>
      <x:c r="M491" s="10" t="n">
        <x:v>8.720000000000001</x:v>
      </x:c>
      <x:c r="N491" s="10" t="n">
        <x:v>0.2477064220183486</x:v>
      </x:c>
      <x:c r="O491" s="10" t="n">
        <x:v>1.41</x:v>
      </x:c>
      <x:c r="P491" s="10" t="n">
        <x:v>0.161697247706422</x:v>
      </x:c>
      <x:c r="Q491" s="10" t="n">
        <x:v>5.223880597014952</x:v>
      </x:c>
    </x:row>
    <x:row r="492">
      <x:c r="A492" s="7" t="inlineStr">
        <x:is>
          <x:t xml:space="preserve">Bulgaria</x:t>
        </x:is>
      </x:c>
      <x:c r="B492" s="7" t="inlineStr">
        <x:is>
          <x:t xml:space="preserve">BGR</x:t>
        </x:is>
      </x:c>
      <x:c r="C492" s="7" t="inlineStr">
        <x:is>
          <x:t xml:space="preserve">2026-01-01</x:t>
        </x:is>
      </x:c>
      <x:c r="D492" s="10" t="n">
        <x:v>1.12</x:v>
      </x:c>
      <x:c r="E492" s="10" t="n">
        <x:v>0.42</x:v>
      </x:c>
      <x:c r="F492" s="10" t="n">
        <x:v>2.97</x:v>
      </x:c>
      <x:c r="G492" s="10" t="n">
        <x:v>1.4</x:v>
      </x:c>
      <x:c r="H492" s="10" t="n">
        <x:v>0.03</x:v>
      </x:c>
      <x:c r="I492" s="10" t="n">
        <x:v>2.83</x:v>
      </x:c>
      <x:c r="J492" s="10" t="n">
        <x:v>0.7</x:v>
      </x:c>
      <x:c r="K492" s="10" t="n">
        <x:v>3.97</x:v>
      </x:c>
      <x:c r="L492" s="9" t="inlineStr">
        <x:is>
          <x:t xml:space="preserve"/>
        </x:is>
      </x:c>
      <x:c r="M492" s="10" t="n">
        <x:v>10.47</x:v>
      </x:c>
      <x:c r="N492" s="10" t="n">
        <x:v>0.2836676217765043</x:v>
      </x:c>
      <x:c r="O492" s="10" t="n">
        <x:v>1.54</x:v>
      </x:c>
      <x:c r="P492" s="10" t="n">
        <x:v>0.1470869149952244</x:v>
      </x:c>
      <x:c r="Q492" s="10" t="n">
        <x:v>2.666666666666662</x:v>
      </x:c>
    </x:row>
    <x:row r="493">
      <x:c r="A493" s="7" t="inlineStr">
        <x:is>
          <x:t xml:space="preserve">Bulgaria</x:t>
        </x:is>
      </x:c>
      <x:c r="B493" s="7" t="inlineStr">
        <x:is>
          <x:t xml:space="preserve">BGR</x:t>
        </x:is>
      </x:c>
      <x:c r="C493" s="7" t="inlineStr">
        <x:is>
          <x:t xml:space="preserve">2026-04-01</x:t>
        </x:is>
      </x:c>
      <x:c r="D493" s="10" t="n">
        <x:v>0.59</x:v>
      </x:c>
      <x:c r="E493" s="10" t="n">
        <x:v>0.08</x:v>
      </x:c>
      <x:c r="F493" s="10" t="n">
        <x:v>1.12</x:v>
      </x:c>
      <x:c r="G493" s="10" t="n">
        <x:v>0.44</x:v>
      </x:c>
      <x:c r="H493" s="10" t="n">
        <x:v>0.01</x:v>
      </x:c>
      <x:c r="I493" s="10" t="n">
        <x:v>0.53</x:v>
      </x:c>
      <x:c r="J493" s="10" t="n">
        <x:v>0.19</x:v>
      </x:c>
      <x:c r="K493" s="10" t="n">
        <x:v>1.38</x:v>
      </x:c>
      <x:c r="L493" s="9" t="inlineStr">
        <x:is>
          <x:t xml:space="preserve"/>
        </x:is>
      </x:c>
      <x:c r="M493" s="10" t="n">
        <x:v>3.22</x:v>
      </x:c>
      <x:c r="N493" s="10" t="n">
        <x:v>0.3478260869565217</x:v>
      </x:c>
      <x:c r="O493" s="10" t="n">
        <x:v>0.6699999999999999</x:v>
      </x:c>
      <x:c r="P493" s="10" t="n">
        <x:v>0.2080745341614906</x:v>
      </x:c>
      <x:c r="Q493" s="10" t="n">
        <x:v>-68.9814814814815</x:v>
      </x:c>
    </x:row>
    <x:row r="494">
      <x:c r="A494" s="7" t="inlineStr">
        <x:is>
          <x:t xml:space="preserve">Canada</x:t>
        </x:is>
      </x:c>
      <x:c r="B494" s="7" t="inlineStr">
        <x:is>
          <x:t xml:space="preserve">CAN</x:t>
        </x:is>
      </x:c>
      <x:c r="C494" s="7" t="inlineStr">
        <x:is>
          <x:t xml:space="preserve">2010-01-01</x:t>
        </x:is>
      </x:c>
      <x:c r="D494" s="10" t="n">
        <x:v>0</x:v>
      </x:c>
      <x:c r="E494" s="10" t="n">
        <x:v>0.74</x:v>
      </x:c>
      <x:c r="F494" s="11" t="n">
        <x:v>106.7</x:v>
      </x:c>
      <x:c r="G494" s="11" t="n">
        <x:v>103.56</x:v>
      </x:c>
      <x:c r="H494" s="10" t="n">
        <x:v>2.4</x:v>
      </x:c>
      <x:c r="I494" s="10" t="n">
        <x:v>18.35</x:v>
      </x:c>
      <x:c r="J494" s="10" t="n">
        <x:v>11.88</x:v>
      </x:c>
      <x:c r="K494" s="10" t="n">
        <x:v>22.11</x:v>
      </x:c>
      <x:c r="L494" s="10" t="n">
        <x:v>0</x:v>
      </x:c>
      <x:c r="M494" s="11" t="n">
        <x:v>161.66</x:v>
      </x:c>
      <x:c r="N494" s="10" t="n">
        <x:v>0.6600272176172213</x:v>
      </x:c>
      <x:c r="O494" s="10" t="n">
        <x:v>0.74</x:v>
      </x:c>
      <x:c r="P494" s="10" t="n">
        <x:v>0.0045775083508598</x:v>
      </x:c>
      <x:c r="Q494" s="9" t="inlineStr">
        <x:is>
          <x:t xml:space="preserve"/>
        </x:is>
      </x:c>
    </x:row>
    <x:row r="495">
      <x:c r="A495" s="7" t="inlineStr">
        <x:is>
          <x:t xml:space="preserve">Canada</x:t>
        </x:is>
      </x:c>
      <x:c r="B495" s="7" t="inlineStr">
        <x:is>
          <x:t xml:space="preserve">CAN</x:t>
        </x:is>
      </x:c>
      <x:c r="C495" s="7" t="inlineStr">
        <x:is>
          <x:t xml:space="preserve">2010-04-01</x:t>
        </x:is>
      </x:c>
      <x:c r="D495" s="10" t="n">
        <x:v>0</x:v>
      </x:c>
      <x:c r="E495" s="10" t="n">
        <x:v>0.84</x:v>
      </x:c>
      <x:c r="F495" s="10" t="n">
        <x:v>83.02</x:v>
      </x:c>
      <x:c r="G495" s="10" t="n">
        <x:v>80.13</x:v>
      </x:c>
      <x:c r="H495" s="10" t="n">
        <x:v>2.05</x:v>
      </x:c>
      <x:c r="I495" s="10" t="n">
        <x:v>15.71</x:v>
      </x:c>
      <x:c r="J495" s="10" t="n">
        <x:v>10.17</x:v>
      </x:c>
      <x:c r="K495" s="10" t="n">
        <x:v>18.17</x:v>
      </x:c>
      <x:c r="L495" s="10" t="n">
        <x:v>0</x:v>
      </x:c>
      <x:c r="M495" s="11" t="n">
        <x:v>129.4</x:v>
      </x:c>
      <x:c r="N495" s="10" t="n">
        <x:v>0.6415765069551777</x:v>
      </x:c>
      <x:c r="O495" s="10" t="n">
        <x:v>0.84</x:v>
      </x:c>
      <x:c r="P495" s="10" t="n">
        <x:v>0.0064914992272024</x:v>
      </x:c>
      <x:c r="Q495" s="9" t="inlineStr">
        <x:is>
          <x:t xml:space="preserve"/>
        </x:is>
      </x:c>
    </x:row>
    <x:row r="496">
      <x:c r="A496" s="7" t="inlineStr">
        <x:is>
          <x:t xml:space="preserve">Canada</x:t>
        </x:is>
      </x:c>
      <x:c r="B496" s="7" t="inlineStr">
        <x:is>
          <x:t xml:space="preserve">CAN</x:t>
        </x:is>
      </x:c>
      <x:c r="C496" s="7" t="inlineStr">
        <x:is>
          <x:t xml:space="preserve">2010-07-01</x:t>
        </x:is>
      </x:c>
      <x:c r="D496" s="10" t="n">
        <x:v>0</x:v>
      </x:c>
      <x:c r="E496" s="10" t="n">
        <x:v>0.8</x:v>
      </x:c>
      <x:c r="F496" s="10" t="n">
        <x:v>76.41</x:v>
      </x:c>
      <x:c r="G496" s="10" t="n">
        <x:v>73.38</x:v>
      </x:c>
      <x:c r="H496" s="10" t="n">
        <x:v>2.23</x:v>
      </x:c>
      <x:c r="I496" s="10" t="n">
        <x:v>17.04</x:v>
      </x:c>
      <x:c r="J496" s="10" t="n">
        <x:v>11.02</x:v>
      </x:c>
      <x:c r="K496" s="10" t="n">
        <x:v>21.9</x:v>
      </x:c>
      <x:c r="L496" s="10" t="n">
        <x:v>0</x:v>
      </x:c>
      <x:c r="M496" s="11" t="n">
        <x:v>128.85</x:v>
      </x:c>
      <x:c r="N496" s="10" t="n">
        <x:v>0.5930151338766007</x:v>
      </x:c>
      <x:c r="O496" s="10" t="n">
        <x:v>0.8</x:v>
      </x:c>
      <x:c r="P496" s="10" t="n">
        <x:v>0.006208769887466</x:v>
      </x:c>
      <x:c r="Q496" s="9" t="inlineStr">
        <x:is>
          <x:t xml:space="preserve"/>
        </x:is>
      </x:c>
    </x:row>
    <x:row r="497">
      <x:c r="A497" s="7" t="inlineStr">
        <x:is>
          <x:t xml:space="preserve">Canada</x:t>
        </x:is>
      </x:c>
      <x:c r="B497" s="7" t="inlineStr">
        <x:is>
          <x:t xml:space="preserve">CAN</x:t>
        </x:is>
      </x:c>
      <x:c r="C497" s="7" t="inlineStr">
        <x:is>
          <x:t xml:space="preserve">2010-10-01</x:t>
        </x:is>
      </x:c>
      <x:c r="D497" s="10" t="n">
        <x:v>0</x:v>
      </x:c>
      <x:c r="E497" s="10" t="n">
        <x:v>1.29</x:v>
      </x:c>
      <x:c r="F497" s="10" t="n">
        <x:v>93.81</x:v>
      </x:c>
      <x:c r="G497" s="10" t="n">
        <x:v>90.34</x:v>
      </x:c>
      <x:c r="H497" s="10" t="n">
        <x:v>2.18</x:v>
      </x:c>
      <x:c r="I497" s="10" t="n">
        <x:v>16.69</x:v>
      </x:c>
      <x:c r="J497" s="10" t="n">
        <x:v>10.81</x:v>
      </x:c>
      <x:c r="K497" s="10" t="n">
        <x:v>23.03</x:v>
      </x:c>
      <x:c r="L497" s="10" t="n">
        <x:v>0</x:v>
      </x:c>
      <x:c r="M497" s="11" t="n">
        <x:v>146.79</x:v>
      </x:c>
      <x:c r="N497" s="10" t="n">
        <x:v>0.6390762313509094</x:v>
      </x:c>
      <x:c r="O497" s="10" t="n">
        <x:v>1.29</x:v>
      </x:c>
      <x:c r="P497" s="10" t="n">
        <x:v>0.0087880645820559</x:v>
      </x:c>
      <x:c r="Q497" s="9" t="inlineStr">
        <x:is>
          <x:t xml:space="preserve"/>
        </x:is>
      </x:c>
    </x:row>
    <x:row r="498">
      <x:c r="A498" s="7" t="inlineStr">
        <x:is>
          <x:t xml:space="preserve">Canada</x:t>
        </x:is>
      </x:c>
      <x:c r="B498" s="7" t="inlineStr">
        <x:is>
          <x:t xml:space="preserve">CAN</x:t>
        </x:is>
      </x:c>
      <x:c r="C498" s="7" t="inlineStr">
        <x:is>
          <x:t xml:space="preserve">2011-01-01</x:t>
        </x:is>
      </x:c>
      <x:c r="D498" s="10" t="n">
        <x:v>0</x:v>
      </x:c>
      <x:c r="E498" s="10" t="n">
        <x:v>1.89</x:v>
      </x:c>
      <x:c r="F498" s="11" t="n">
        <x:v>110.61</x:v>
      </x:c>
      <x:c r="G498" s="11" t="n">
        <x:v>106.57</x:v>
      </x:c>
      <x:c r="H498" s="10" t="n">
        <x:v>2.15</x:v>
      </x:c>
      <x:c r="I498" s="10" t="n">
        <x:v>15.83</x:v>
      </x:c>
      <x:c r="J498" s="10" t="n">
        <x:v>12.24</x:v>
      </x:c>
      <x:c r="K498" s="10" t="n">
        <x:v>23.76</x:v>
      </x:c>
      <x:c r="L498" s="10" t="n">
        <x:v>0</x:v>
      </x:c>
      <x:c r="M498" s="11" t="n">
        <x:v>164.45</x:v>
      </x:c>
      <x:c r="N498" s="10" t="n">
        <x:v>0.6726056552143509</x:v>
      </x:c>
      <x:c r="O498" s="10" t="n">
        <x:v>1.89</x:v>
      </x:c>
      <x:c r="P498" s="10" t="n">
        <x:v>0.0114928549711158</x:v>
      </x:c>
      <x:c r="Q498" s="11" t="n">
        <x:v>155.4054054054054</x:v>
      </x:c>
    </x:row>
    <x:row r="499">
      <x:c r="A499" s="7" t="inlineStr">
        <x:is>
          <x:t xml:space="preserve">Canada</x:t>
        </x:is>
      </x:c>
      <x:c r="B499" s="7" t="inlineStr">
        <x:is>
          <x:t xml:space="preserve">CAN</x:t>
        </x:is>
      </x:c>
      <x:c r="C499" s="7" t="inlineStr">
        <x:is>
          <x:t xml:space="preserve">2011-04-01</x:t>
        </x:is>
      </x:c>
      <x:c r="D499" s="10" t="n">
        <x:v>0</x:v>
      </x:c>
      <x:c r="E499" s="10" t="n">
        <x:v>1.74</x:v>
      </x:c>
      <x:c r="F499" s="10" t="n">
        <x:v>90.3</x:v>
      </x:c>
      <x:c r="G499" s="10" t="n">
        <x:v>86.90000000000001</x:v>
      </x:c>
      <x:c r="H499" s="10" t="n">
        <x:v>1.66</x:v>
      </x:c>
      <x:c r="I499" s="10" t="n">
        <x:v>12.24</x:v>
      </x:c>
      <x:c r="J499" s="10" t="n">
        <x:v>9.460000000000001</x:v>
      </x:c>
      <x:c r="K499" s="10" t="n">
        <x:v>21.56</x:v>
      </x:c>
      <x:c r="L499" s="10" t="n">
        <x:v>0</x:v>
      </x:c>
      <x:c r="M499" s="11" t="n">
        <x:v>135.24</x:v>
      </x:c>
      <x:c r="N499" s="10" t="n">
        <x:v>0.6677018633540373</x:v>
      </x:c>
      <x:c r="O499" s="10" t="n">
        <x:v>1.74</x:v>
      </x:c>
      <x:c r="P499" s="10" t="n">
        <x:v>0.012866015971606</x:v>
      </x:c>
      <x:c r="Q499" s="11" t="n">
        <x:v>107.1428571428571</x:v>
      </x:c>
    </x:row>
    <x:row r="500">
      <x:c r="A500" s="7" t="inlineStr">
        <x:is>
          <x:t xml:space="preserve">Canada</x:t>
        </x:is>
      </x:c>
      <x:c r="B500" s="7" t="inlineStr">
        <x:is>
          <x:t xml:space="preserve">CAN</x:t>
        </x:is>
      </x:c>
      <x:c r="C500" s="7" t="inlineStr">
        <x:is>
          <x:t xml:space="preserve">2011-07-01</x:t>
        </x:is>
      </x:c>
      <x:c r="D500" s="10" t="n">
        <x:v>0.03</x:v>
      </x:c>
      <x:c r="E500" s="10" t="n">
        <x:v>1.34</x:v>
      </x:c>
      <x:c r="F500" s="10" t="n">
        <x:v>87.96000000000001</x:v>
      </x:c>
      <x:c r="G500" s="10" t="n">
        <x:v>84.68000000000001</x:v>
      </x:c>
      <x:c r="H500" s="10" t="n">
        <x:v>1.91</x:v>
      </x:c>
      <x:c r="I500" s="10" t="n">
        <x:v>14.05</x:v>
      </x:c>
      <x:c r="J500" s="10" t="n">
        <x:v>10.86</x:v>
      </x:c>
      <x:c r="K500" s="10" t="n">
        <x:v>23.64</x:v>
      </x:c>
      <x:c r="L500" s="10" t="n">
        <x:v>0</x:v>
      </x:c>
      <x:c r="M500" s="11" t="n">
        <x:v>138.36</x:v>
      </x:c>
      <x:c r="N500" s="10" t="n">
        <x:v>0.6357328707718994</x:v>
      </x:c>
      <x:c r="O500" s="10" t="n">
        <x:v>1.37</x:v>
      </x:c>
      <x:c r="P500" s="10" t="n">
        <x:v>0.0099017056952876</x:v>
      </x:c>
      <x:c r="Q500" s="10" t="n">
        <x:v>71.25000000000001</x:v>
      </x:c>
    </x:row>
    <x:row r="501">
      <x:c r="A501" s="7" t="inlineStr">
        <x:is>
          <x:t xml:space="preserve">Canada</x:t>
        </x:is>
      </x:c>
      <x:c r="B501" s="7" t="inlineStr">
        <x:is>
          <x:t xml:space="preserve">CAN</x:t>
        </x:is>
      </x:c>
      <x:c r="C501" s="7" t="inlineStr">
        <x:is>
          <x:t xml:space="preserve">2011-10-01</x:t>
        </x:is>
      </x:c>
      <x:c r="D501" s="10" t="n">
        <x:v>0.04</x:v>
      </x:c>
      <x:c r="E501" s="10" t="n">
        <x:v>2.59</x:v>
      </x:c>
      <x:c r="F501" s="10" t="n">
        <x:v>99.19</x:v>
      </x:c>
      <x:c r="G501" s="10" t="n">
        <x:v>94.62</x:v>
      </x:c>
      <x:c r="H501" s="10" t="n">
        <x:v>1.94</x:v>
      </x:c>
      <x:c r="I501" s="10" t="n">
        <x:v>14.25</x:v>
      </x:c>
      <x:c r="J501" s="10" t="n">
        <x:v>11.01</x:v>
      </x:c>
      <x:c r="K501" s="10" t="n">
        <x:v>21.09</x:v>
      </x:c>
      <x:c r="L501" s="10" t="n">
        <x:v>0</x:v>
      </x:c>
      <x:c r="M501" s="11" t="n">
        <x:v>147.41</x:v>
      </x:c>
      <x:c r="N501" s="10" t="n">
        <x:v>0.6728851502611763</x:v>
      </x:c>
      <x:c r="O501" s="10" t="n">
        <x:v>2.63</x:v>
      </x:c>
      <x:c r="P501" s="10" t="n">
        <x:v>0.0178413947493385</x:v>
      </x:c>
      <x:c r="Q501" s="11" t="n">
        <x:v>103.8759689922481</x:v>
      </x:c>
    </x:row>
    <x:row r="502">
      <x:c r="A502" s="7" t="inlineStr">
        <x:is>
          <x:t xml:space="preserve">Canada</x:t>
        </x:is>
      </x:c>
      <x:c r="B502" s="7" t="inlineStr">
        <x:is>
          <x:t xml:space="preserve">CAN</x:t>
        </x:is>
      </x:c>
      <x:c r="C502" s="7" t="inlineStr">
        <x:is>
          <x:t xml:space="preserve">2012-01-01</x:t>
        </x:is>
      </x:c>
      <x:c r="D502" s="10" t="n">
        <x:v>0.04</x:v>
      </x:c>
      <x:c r="E502" s="10" t="n">
        <x:v>2.71</x:v>
      </x:c>
      <x:c r="F502" s="11" t="n">
        <x:v>109.52</x:v>
      </x:c>
      <x:c r="G502" s="11" t="n">
        <x:v>104.5</x:v>
      </x:c>
      <x:c r="H502" s="10" t="n">
        <x:v>2.27</x:v>
      </x:c>
      <x:c r="I502" s="10" t="n">
        <x:v>14.47</x:v>
      </x:c>
      <x:c r="J502" s="10" t="n">
        <x:v>13.78</x:v>
      </x:c>
      <x:c r="K502" s="10" t="n">
        <x:v>21.62</x:v>
      </x:c>
      <x:c r="L502" s="10" t="n">
        <x:v>0</x:v>
      </x:c>
      <x:c r="M502" s="11" t="n">
        <x:v>161.63</x:v>
      </x:c>
      <x:c r="N502" s="10" t="n">
        <x:v>0.6775969807585226</x:v>
      </x:c>
      <x:c r="O502" s="10" t="n">
        <x:v>2.75</x:v>
      </x:c>
      <x:c r="P502" s="10" t="n">
        <x:v>0.0170141681618511</x:v>
      </x:c>
      <x:c r="Q502" s="10" t="n">
        <x:v>45.50264550264549</x:v>
      </x:c>
    </x:row>
    <x:row r="503">
      <x:c r="A503" s="7" t="inlineStr">
        <x:is>
          <x:t xml:space="preserve">Canada</x:t>
        </x:is>
      </x:c>
      <x:c r="B503" s="7" t="inlineStr">
        <x:is>
          <x:t xml:space="preserve">CAN</x:t>
        </x:is>
      </x:c>
      <x:c r="C503" s="7" t="inlineStr">
        <x:is>
          <x:t xml:space="preserve">2012-04-01</x:t>
        </x:is>
      </x:c>
      <x:c r="D503" s="10" t="n">
        <x:v>0.09</x:v>
      </x:c>
      <x:c r="E503" s="10" t="n">
        <x:v>2.01</x:v>
      </x:c>
      <x:c r="F503" s="10" t="n">
        <x:v>90.91</x:v>
      </x:c>
      <x:c r="G503" s="10" t="n">
        <x:v>87.02</x:v>
      </x:c>
      <x:c r="H503" s="10" t="n">
        <x:v>1.79</x:v>
      </x:c>
      <x:c r="I503" s="10" t="n">
        <x:v>11.42</x:v>
      </x:c>
      <x:c r="J503" s="10" t="n">
        <x:v>10.87</x:v>
      </x:c>
      <x:c r="K503" s="10" t="n">
        <x:v>21.88</x:v>
      </x:c>
      <x:c r="L503" s="10" t="n">
        <x:v>0</x:v>
      </x:c>
      <x:c r="M503" s="11" t="n">
        <x:v>136.98</x:v>
      </x:c>
      <x:c r="N503" s="10" t="n">
        <x:v>0.6636735289823332</x:v>
      </x:c>
      <x:c r="O503" s="10" t="n">
        <x:v>2.1</x:v>
      </x:c>
      <x:c r="P503" s="10" t="n">
        <x:v>0.0153307052124397</x:v>
      </x:c>
      <x:c r="Q503" s="10" t="n">
        <x:v>20.68965517241379</x:v>
      </x:c>
    </x:row>
    <x:row r="504">
      <x:c r="A504" s="7" t="inlineStr">
        <x:is>
          <x:t xml:space="preserve">Canada</x:t>
        </x:is>
      </x:c>
      <x:c r="B504" s="7" t="inlineStr">
        <x:is>
          <x:t xml:space="preserve">CAN</x:t>
        </x:is>
      </x:c>
      <x:c r="C504" s="7" t="inlineStr">
        <x:is>
          <x:t xml:space="preserve">2012-07-01</x:t>
        </x:is>
      </x:c>
      <x:c r="D504" s="10" t="n">
        <x:v>0.09</x:v>
      </x:c>
      <x:c r="E504" s="10" t="n">
        <x:v>1.45</x:v>
      </x:c>
      <x:c r="F504" s="10" t="n">
        <x:v>91.06</x:v>
      </x:c>
      <x:c r="G504" s="10" t="n">
        <x:v>87.52</x:v>
      </x:c>
      <x:c r="H504" s="10" t="n">
        <x:v>1.99</x:v>
      </x:c>
      <x:c r="I504" s="10" t="n">
        <x:v>12.7</x:v>
      </x:c>
      <x:c r="J504" s="10" t="n">
        <x:v>12.09</x:v>
      </x:c>
      <x:c r="K504" s="10" t="n">
        <x:v>22.74</x:v>
      </x:c>
      <x:c r="L504" s="10" t="n">
        <x:v>0.01</x:v>
      </x:c>
      <x:c r="M504" s="11" t="n">
        <x:v>140.64</x:v>
      </x:c>
      <x:c r="N504" s="10" t="n">
        <x:v>0.6474687144482367</x:v>
      </x:c>
      <x:c r="O504" s="10" t="n">
        <x:v>1.54</x:v>
      </x:c>
      <x:c r="P504" s="10" t="n">
        <x:v>0.0109499431171786</x:v>
      </x:c>
      <x:c r="Q504" s="10" t="n">
        <x:v>12.40875912408759</x:v>
      </x:c>
    </x:row>
    <x:row r="505">
      <x:c r="A505" s="7" t="inlineStr">
        <x:is>
          <x:t xml:space="preserve">Canada</x:t>
        </x:is>
      </x:c>
      <x:c r="B505" s="7" t="inlineStr">
        <x:is>
          <x:t xml:space="preserve">CAN</x:t>
        </x:is>
      </x:c>
      <x:c r="C505" s="7" t="inlineStr">
        <x:is>
          <x:t xml:space="preserve">2012-10-01</x:t>
        </x:is>
      </x:c>
      <x:c r="D505" s="10" t="n">
        <x:v>0.04</x:v>
      </x:c>
      <x:c r="E505" s="10" t="n">
        <x:v>2.59</x:v>
      </x:c>
      <x:c r="F505" s="11" t="n">
        <x:v>102.13</x:v>
      </x:c>
      <x:c r="G505" s="10" t="n">
        <x:v>97.33</x:v>
      </x:c>
      <x:c r="H505" s="10" t="n">
        <x:v>2.14</x:v>
      </x:c>
      <x:c r="I505" s="10" t="n">
        <x:v>13.63</x:v>
      </x:c>
      <x:c r="J505" s="10" t="n">
        <x:v>12.98</x:v>
      </x:c>
      <x:c r="K505" s="10" t="n">
        <x:v>24.75</x:v>
      </x:c>
      <x:c r="L505" s="10" t="n">
        <x:v>0.03</x:v>
      </x:c>
      <x:c r="M505" s="11" t="n">
        <x:v>155.64</x:v>
      </x:c>
      <x:c r="N505" s="10" t="n">
        <x:v>0.6561937805191468</x:v>
      </x:c>
      <x:c r="O505" s="10" t="n">
        <x:v>2.63</x:v>
      </x:c>
      <x:c r="P505" s="10" t="n">
        <x:v>0.0168979696736057</x:v>
      </x:c>
      <x:c r="Q505" s="10" t="n">
        <x:v>0</x:v>
      </x:c>
    </x:row>
    <x:row r="506">
      <x:c r="A506" s="7" t="inlineStr">
        <x:is>
          <x:t xml:space="preserve">Canada</x:t>
        </x:is>
      </x:c>
      <x:c r="B506" s="7" t="inlineStr">
        <x:is>
          <x:t xml:space="preserve">CAN</x:t>
        </x:is>
      </x:c>
      <x:c r="C506" s="7" t="inlineStr">
        <x:is>
          <x:t xml:space="preserve">2013-01-01</x:t>
        </x:is>
      </x:c>
      <x:c r="D506" s="10" t="n">
        <x:v>0.04</x:v>
      </x:c>
      <x:c r="E506" s="10" t="n">
        <x:v>2.72</x:v>
      </x:c>
      <x:c r="F506" s="11" t="n">
        <x:v>114.83</x:v>
      </x:c>
      <x:c r="G506" s="11" t="n">
        <x:v>109.85</x:v>
      </x:c>
      <x:c r="H506" s="10" t="n">
        <x:v>2.19</x:v>
      </x:c>
      <x:c r="I506" s="10" t="n">
        <x:v>14.45</x:v>
      </x:c>
      <x:c r="J506" s="10" t="n">
        <x:v>13</x:v>
      </x:c>
      <x:c r="K506" s="10" t="n">
        <x:v>23.02</x:v>
      </x:c>
      <x:c r="L506" s="10" t="n">
        <x:v>0.03</x:v>
      </x:c>
      <x:c r="M506" s="11" t="n">
        <x:v>167.56</x:v>
      </x:c>
      <x:c r="N506" s="10" t="n">
        <x:v>0.685306755788971</x:v>
      </x:c>
      <x:c r="O506" s="10" t="n">
        <x:v>2.76</x:v>
      </x:c>
      <x:c r="P506" s="10" t="n">
        <x:v>0.0164717116256863</x:v>
      </x:c>
      <x:c r="Q506" s="10" t="n">
        <x:v>0.363636363636366</x:v>
      </x:c>
    </x:row>
    <x:row r="507">
      <x:c r="A507" s="7" t="inlineStr">
        <x:is>
          <x:t xml:space="preserve">Canada</x:t>
        </x:is>
      </x:c>
      <x:c r="B507" s="7" t="inlineStr">
        <x:is>
          <x:t xml:space="preserve">CAN</x:t>
        </x:is>
      </x:c>
      <x:c r="C507" s="7" t="inlineStr">
        <x:is>
          <x:t xml:space="preserve">2013-04-01</x:t>
        </x:is>
      </x:c>
      <x:c r="D507" s="10" t="n">
        <x:v>0.08</x:v>
      </x:c>
      <x:c r="E507" s="10" t="n">
        <x:v>2.12</x:v>
      </x:c>
      <x:c r="F507" s="10" t="n">
        <x:v>93.09</x:v>
      </x:c>
      <x:c r="G507" s="10" t="n">
        <x:v>89.06</x:v>
      </x:c>
      <x:c r="H507" s="10" t="n">
        <x:v>1.8</x:v>
      </x:c>
      <x:c r="I507" s="10" t="n">
        <x:v>11.85</x:v>
      </x:c>
      <x:c r="J507" s="10" t="n">
        <x:v>10.66</x:v>
      </x:c>
      <x:c r="K507" s="10" t="n">
        <x:v>22.54</x:v>
      </x:c>
      <x:c r="L507" s="10" t="n">
        <x:v>0.03</x:v>
      </x:c>
      <x:c r="M507" s="11" t="n">
        <x:v>140.09</x:v>
      </x:c>
      <x:c r="N507" s="10" t="n">
        <x:v>0.66450139196231</x:v>
      </x:c>
      <x:c r="O507" s="10" t="n">
        <x:v>2.2</x:v>
      </x:c>
      <x:c r="P507" s="10" t="n">
        <x:v>0.0157041901634663</x:v>
      </x:c>
      <x:c r="Q507" s="10" t="n">
        <x:v>4.761904761904789</x:v>
      </x:c>
    </x:row>
    <x:row r="508">
      <x:c r="A508" s="7" t="inlineStr">
        <x:is>
          <x:t xml:space="preserve">Canada</x:t>
        </x:is>
      </x:c>
      <x:c r="B508" s="7" t="inlineStr">
        <x:is>
          <x:t xml:space="preserve">CAN</x:t>
        </x:is>
      </x:c>
      <x:c r="C508" s="7" t="inlineStr">
        <x:is>
          <x:t xml:space="preserve">2013-07-01</x:t>
        </x:is>
      </x:c>
      <x:c r="D508" s="10" t="n">
        <x:v>0.09</x:v>
      </x:c>
      <x:c r="E508" s="10" t="n">
        <x:v>1.47</x:v>
      </x:c>
      <x:c r="F508" s="10" t="n">
        <x:v>90.16</x:v>
      </x:c>
      <x:c r="G508" s="10" t="n">
        <x:v>86.68000000000001</x:v>
      </x:c>
      <x:c r="H508" s="10" t="n">
        <x:v>1.9</x:v>
      </x:c>
      <x:c r="I508" s="10" t="n">
        <x:v>12.56</x:v>
      </x:c>
      <x:c r="J508" s="10" t="n">
        <x:v>11.3</x:v>
      </x:c>
      <x:c r="K508" s="10" t="n">
        <x:v>25.9</x:v>
      </x:c>
      <x:c r="L508" s="10" t="n">
        <x:v>0.02</x:v>
      </x:c>
      <x:c r="M508" s="11" t="n">
        <x:v>141.95</x:v>
      </x:c>
      <x:c r="N508" s="10" t="n">
        <x:v>0.6351532229658331</x:v>
      </x:c>
      <x:c r="O508" s="10" t="n">
        <x:v>1.56</x:v>
      </x:c>
      <x:c r="P508" s="10" t="n">
        <x:v>0.0109897851356111</x:v>
      </x:c>
      <x:c r="Q508" s="10" t="n">
        <x:v>1.29870129870131</x:v>
      </x:c>
    </x:row>
    <x:row r="509">
      <x:c r="A509" s="7" t="inlineStr">
        <x:is>
          <x:t xml:space="preserve">Canada</x:t>
        </x:is>
      </x:c>
      <x:c r="B509" s="7" t="inlineStr">
        <x:is>
          <x:t xml:space="preserve">CAN</x:t>
        </x:is>
      </x:c>
      <x:c r="C509" s="7" t="inlineStr">
        <x:is>
          <x:t xml:space="preserve">2013-10-01</x:t>
        </x:is>
      </x:c>
      <x:c r="D509" s="10" t="n">
        <x:v>0.04</x:v>
      </x:c>
      <x:c r="E509" s="10" t="n">
        <x:v>2.71</x:v>
      </x:c>
      <x:c r="F509" s="11" t="n">
        <x:v>106.59</x:v>
      </x:c>
      <x:c r="G509" s="11" t="n">
        <x:v>101.69</x:v>
      </x:c>
      <x:c r="H509" s="10" t="n">
        <x:v>2.14</x:v>
      </x:c>
      <x:c r="I509" s="10" t="n">
        <x:v>14.1</x:v>
      </x:c>
      <x:c r="J509" s="10" t="n">
        <x:v>12.68</x:v>
      </x:c>
      <x:c r="K509" s="10" t="n">
        <x:v>25.5</x:v>
      </x:c>
      <x:c r="L509" s="10" t="n">
        <x:v>0.01</x:v>
      </x:c>
      <x:c r="M509" s="11" t="n">
        <x:v>161.09</x:v>
      </x:c>
      <x:c r="N509" s="10" t="n">
        <x:v>0.6616798063194488</x:v>
      </x:c>
      <x:c r="O509" s="10" t="n">
        <x:v>2.75</x:v>
      </x:c>
      <x:c r="P509" s="10" t="n">
        <x:v>0.0170712024334223</x:v>
      </x:c>
      <x:c r="Q509" s="10" t="n">
        <x:v>4.562737642585546</x:v>
      </x:c>
    </x:row>
    <x:row r="510">
      <x:c r="A510" s="7" t="inlineStr">
        <x:is>
          <x:t xml:space="preserve">Canada</x:t>
        </x:is>
      </x:c>
      <x:c r="B510" s="7" t="inlineStr">
        <x:is>
          <x:t xml:space="preserve">CAN</x:t>
        </x:is>
      </x:c>
      <x:c r="C510" s="7" t="inlineStr">
        <x:is>
          <x:t xml:space="preserve">2014-01-01</x:t>
        </x:is>
      </x:c>
      <x:c r="D510" s="10" t="n">
        <x:v>0.04</x:v>
      </x:c>
      <x:c r="E510" s="10" t="n">
        <x:v>2.77</x:v>
      </x:c>
      <x:c r="F510" s="11" t="n">
        <x:v>115.83</x:v>
      </x:c>
      <x:c r="G510" s="11" t="n">
        <x:v>110.29</x:v>
      </x:c>
      <x:c r="H510" s="10" t="n">
        <x:v>2.73</x:v>
      </x:c>
      <x:c r="I510" s="10" t="n">
        <x:v>14.39</x:v>
      </x:c>
      <x:c r="J510" s="10" t="n">
        <x:v>12.58</x:v>
      </x:c>
      <x:c r="K510" s="10" t="n">
        <x:v>24.65</x:v>
      </x:c>
      <x:c r="L510" s="10" t="n">
        <x:v>0</x:v>
      </x:c>
      <x:c r="M510" s="11" t="n">
        <x:v>169.64</x:v>
      </x:c>
      <x:c r="N510" s="10" t="n">
        <x:v>0.6827988681914643</x:v>
      </x:c>
      <x:c r="O510" s="10" t="n">
        <x:v>2.81</x:v>
      </x:c>
      <x:c r="P510" s="10" t="n">
        <x:v>0.0165644895071917</x:v>
      </x:c>
      <x:c r="Q510" s="10" t="n">
        <x:v>1.811594202898537</x:v>
      </x:c>
    </x:row>
    <x:row r="511">
      <x:c r="A511" s="7" t="inlineStr">
        <x:is>
          <x:t xml:space="preserve">Canada</x:t>
        </x:is>
      </x:c>
      <x:c r="B511" s="7" t="inlineStr">
        <x:is>
          <x:t xml:space="preserve">CAN</x:t>
        </x:is>
      </x:c>
      <x:c r="C511" s="7" t="inlineStr">
        <x:is>
          <x:t xml:space="preserve">2014-04-01</x:t>
        </x:is>
      </x:c>
      <x:c r="D511" s="10" t="n">
        <x:v>0.08</x:v>
      </x:c>
      <x:c r="E511" s="10" t="n">
        <x:v>1.93</x:v>
      </x:c>
      <x:c r="F511" s="10" t="n">
        <x:v>90.23</x:v>
      </x:c>
      <x:c r="G511" s="10" t="n">
        <x:v>85.98</x:v>
      </x:c>
      <x:c r="H511" s="10" t="n">
        <x:v>2.24</x:v>
      </x:c>
      <x:c r="I511" s="10" t="n">
        <x:v>11.78</x:v>
      </x:c>
      <x:c r="J511" s="10" t="n">
        <x:v>10.31</x:v>
      </x:c>
      <x:c r="K511" s="10" t="n">
        <x:v>22.84</x:v>
      </x:c>
      <x:c r="L511" s="10" t="n">
        <x:v>0</x:v>
      </x:c>
      <x:c r="M511" s="11" t="n">
        <x:v>137.04</x:v>
      </x:c>
      <x:c r="N511" s="10" t="n">
        <x:v>0.658420899007589</x:v>
      </x:c>
      <x:c r="O511" s="10" t="n">
        <x:v>2.01</x:v>
      </x:c>
      <x:c r="P511" s="10" t="n">
        <x:v>0.0146672504378283</x:v>
      </x:c>
      <x:c r="Q511" s="10" t="n">
        <x:v>-8.636363636363631</x:v>
      </x:c>
    </x:row>
    <x:row r="512">
      <x:c r="A512" s="7" t="inlineStr">
        <x:is>
          <x:t xml:space="preserve">Canada</x:t>
        </x:is>
      </x:c>
      <x:c r="B512" s="7" t="inlineStr">
        <x:is>
          <x:t xml:space="preserve">CAN</x:t>
        </x:is>
      </x:c>
      <x:c r="C512" s="7" t="inlineStr">
        <x:is>
          <x:t xml:space="preserve">2014-07-01</x:t>
        </x:is>
      </x:c>
      <x:c r="D512" s="10" t="n">
        <x:v>0.09</x:v>
      </x:c>
      <x:c r="E512" s="10" t="n">
        <x:v>1.59</x:v>
      </x:c>
      <x:c r="F512" s="10" t="n">
        <x:v>87.36</x:v>
      </x:c>
      <x:c r="G512" s="10" t="n">
        <x:v>83.38</x:v>
      </x:c>
      <x:c r="H512" s="10" t="n">
        <x:v>2.3</x:v>
      </x:c>
      <x:c r="I512" s="10" t="n">
        <x:v>12.12</x:v>
      </x:c>
      <x:c r="J512" s="10" t="n">
        <x:v>10.61</x:v>
      </x:c>
      <x:c r="K512" s="10" t="n">
        <x:v>26.86</x:v>
      </x:c>
      <x:c r="L512" s="10" t="n">
        <x:v>0</x:v>
      </x:c>
      <x:c r="M512" s="11" t="n">
        <x:v>138.86</x:v>
      </x:c>
      <x:c r="N512" s="10" t="n">
        <x:v>0.6291228575543713</x:v>
      </x:c>
      <x:c r="O512" s="10" t="n">
        <x:v>1.68</x:v>
      </x:c>
      <x:c r="P512" s="10" t="n">
        <x:v>0.0120985164914302</x:v>
      </x:c>
      <x:c r="Q512" s="10" t="n">
        <x:v>7.692307692307709</x:v>
      </x:c>
    </x:row>
    <x:row r="513">
      <x:c r="A513" s="7" t="inlineStr">
        <x:is>
          <x:t xml:space="preserve">Canada</x:t>
        </x:is>
      </x:c>
      <x:c r="B513" s="7" t="inlineStr">
        <x:is>
          <x:t xml:space="preserve">CAN</x:t>
        </x:is>
      </x:c>
      <x:c r="C513" s="7" t="inlineStr">
        <x:is>
          <x:t xml:space="preserve">2014-10-01</x:t>
        </x:is>
      </x:c>
      <x:c r="D513" s="10" t="n">
        <x:v>0.04</x:v>
      </x:c>
      <x:c r="E513" s="10" t="n">
        <x:v>2.69</x:v>
      </x:c>
      <x:c r="F513" s="11" t="n">
        <x:v>100.74</x:v>
      </x:c>
      <x:c r="G513" s="10" t="n">
        <x:v>95.47</x:v>
      </x:c>
      <x:c r="H513" s="10" t="n">
        <x:v>2.54</x:v>
      </x:c>
      <x:c r="I513" s="10" t="n">
        <x:v>13.33</x:v>
      </x:c>
      <x:c r="J513" s="10" t="n">
        <x:v>11.67</x:v>
      </x:c>
      <x:c r="K513" s="10" t="n">
        <x:v>26.56</x:v>
      </x:c>
      <x:c r="L513" s="10" t="n">
        <x:v>0</x:v>
      </x:c>
      <x:c r="M513" s="11" t="n">
        <x:v>154.35</x:v>
      </x:c>
      <x:c r="N513" s="10" t="n">
        <x:v>0.6526724975704568</x:v>
      </x:c>
      <x:c r="O513" s="10" t="n">
        <x:v>2.73</x:v>
      </x:c>
      <x:c r="P513" s="10" t="n">
        <x:v>0.0176870748299319</x:v>
      </x:c>
      <x:c r="Q513" s="10" t="n">
        <x:v>-0.727272727272732</x:v>
      </x:c>
    </x:row>
    <x:row r="514">
      <x:c r="A514" s="7" t="inlineStr">
        <x:is>
          <x:t xml:space="preserve">Canada</x:t>
        </x:is>
      </x:c>
      <x:c r="B514" s="7" t="inlineStr">
        <x:is>
          <x:t xml:space="preserve">CAN</x:t>
        </x:is>
      </x:c>
      <x:c r="C514" s="7" t="inlineStr">
        <x:is>
          <x:t xml:space="preserve">2015-01-01</x:t>
        </x:is>
      </x:c>
      <x:c r="D514" s="10" t="n">
        <x:v>0.03</x:v>
      </x:c>
      <x:c r="E514" s="10" t="n">
        <x:v>2.74</x:v>
      </x:c>
      <x:c r="F514" s="11" t="n">
        <x:v>116.55</x:v>
      </x:c>
      <x:c r="G514" s="11" t="n">
        <x:v>111.86</x:v>
      </x:c>
      <x:c r="H514" s="10" t="n">
        <x:v>1.92</x:v>
      </x:c>
      <x:c r="I514" s="10" t="n">
        <x:v>13.02</x:v>
      </x:c>
      <x:c r="J514" s="10" t="n">
        <x:v>13.57</x:v>
      </x:c>
      <x:c r="K514" s="10" t="n">
        <x:v>26.72</x:v>
      </x:c>
      <x:c r="L514" s="10" t="n">
        <x:v>0</x:v>
      </x:c>
      <x:c r="M514" s="11" t="n">
        <x:v>171.56</x:v>
      </x:c>
      <x:c r="N514" s="10" t="n">
        <x:v>0.6793541618092795</x:v>
      </x:c>
      <x:c r="O514" s="10" t="n">
        <x:v>2.77</x:v>
      </x:c>
      <x:c r="P514" s="10" t="n">
        <x:v>0.0161459547680111</x:v>
      </x:c>
      <x:c r="Q514" s="10" t="n">
        <x:v>-1.423487544483993</x:v>
      </x:c>
    </x:row>
    <x:row r="515">
      <x:c r="A515" s="7" t="inlineStr">
        <x:is>
          <x:t xml:space="preserve">Canada</x:t>
        </x:is>
      </x:c>
      <x:c r="B515" s="7" t="inlineStr">
        <x:is>
          <x:t xml:space="preserve">CAN</x:t>
        </x:is>
      </x:c>
      <x:c r="C515" s="7" t="inlineStr">
        <x:is>
          <x:t xml:space="preserve">2015-04-01</x:t>
        </x:is>
      </x:c>
      <x:c r="D515" s="10" t="n">
        <x:v>0.09</x:v>
      </x:c>
      <x:c r="E515" s="10" t="n">
        <x:v>1.91</x:v>
      </x:c>
      <x:c r="F515" s="10" t="n">
        <x:v>90.02000000000001</x:v>
      </x:c>
      <x:c r="G515" s="10" t="n">
        <x:v>86.48</x:v>
      </x:c>
      <x:c r="H515" s="10" t="n">
        <x:v>1.54</x:v>
      </x:c>
      <x:c r="I515" s="10" t="n">
        <x:v>10.49</x:v>
      </x:c>
      <x:c r="J515" s="10" t="n">
        <x:v>10.92</x:v>
      </x:c>
      <x:c r="K515" s="10" t="n">
        <x:v>23.81</x:v>
      </x:c>
      <x:c r="L515" s="10" t="n">
        <x:v>0</x:v>
      </x:c>
      <x:c r="M515" s="11" t="n">
        <x:v>136.62</x:v>
      </x:c>
      <x:c r="N515" s="10" t="n">
        <x:v>0.6589079197774851</x:v>
      </x:c>
      <x:c r="O515" s="10" t="n">
        <x:v>2</x:v>
      </x:c>
      <x:c r="P515" s="10" t="n">
        <x:v>0.0146391450739276</x:v>
      </x:c>
      <x:c r="Q515" s="10" t="n">
        <x:v>-0.4975124378109541</x:v>
      </x:c>
    </x:row>
    <x:row r="516">
      <x:c r="A516" s="7" t="inlineStr">
        <x:is>
          <x:t xml:space="preserve">Canada</x:t>
        </x:is>
      </x:c>
      <x:c r="B516" s="7" t="inlineStr">
        <x:is>
          <x:t xml:space="preserve">CAN</x:t>
        </x:is>
      </x:c>
      <x:c r="C516" s="7" t="inlineStr">
        <x:is>
          <x:t xml:space="preserve">2015-07-01</x:t>
        </x:is>
      </x:c>
      <x:c r="D516" s="10" t="n">
        <x:v>0.09</x:v>
      </x:c>
      <x:c r="E516" s="10" t="n">
        <x:v>1.54</x:v>
      </x:c>
      <x:c r="F516" s="10" t="n">
        <x:v>87.28</x:v>
      </x:c>
      <x:c r="G516" s="10" t="n">
        <x:v>83.95</x:v>
      </x:c>
      <x:c r="H516" s="10" t="n">
        <x:v>1.7</x:v>
      </x:c>
      <x:c r="I516" s="10" t="n">
        <x:v>11.58</x:v>
      </x:c>
      <x:c r="J516" s="10" t="n">
        <x:v>12.06</x:v>
      </x:c>
      <x:c r="K516" s="10" t="n">
        <x:v>24.55</x:v>
      </x:c>
      <x:c r="L516" s="10" t="n">
        <x:v>0</x:v>
      </x:c>
      <x:c r="M516" s="11" t="n">
        <x:v>136.99</x:v>
      </x:c>
      <x:c r="N516" s="10" t="n">
        <x:v>0.6371267975764654</x:v>
      </x:c>
      <x:c r="O516" s="10" t="n">
        <x:v>1.63</x:v>
      </x:c>
      <x:c r="P516" s="10" t="n">
        <x:v>0.0118986787356741</x:v>
      </x:c>
      <x:c r="Q516" s="10" t="n">
        <x:v>-2.976190476190477</x:v>
      </x:c>
    </x:row>
    <x:row r="517">
      <x:c r="A517" s="7" t="inlineStr">
        <x:is>
          <x:t xml:space="preserve">Canada</x:t>
        </x:is>
      </x:c>
      <x:c r="B517" s="7" t="inlineStr">
        <x:is>
          <x:t xml:space="preserve">CAN</x:t>
        </x:is>
      </x:c>
      <x:c r="C517" s="7" t="inlineStr">
        <x:is>
          <x:t xml:space="preserve">2015-10-01</x:t>
        </x:is>
      </x:c>
      <x:c r="D517" s="10" t="n">
        <x:v>0.05</x:v>
      </x:c>
      <x:c r="E517" s="10" t="n">
        <x:v>2.67</x:v>
      </x:c>
      <x:c r="F517" s="10" t="n">
        <x:v>97.84999999999999</x:v>
      </x:c>
      <x:c r="G517" s="10" t="n">
        <x:v>93.34</x:v>
      </x:c>
      <x:c r="H517" s="10" t="n">
        <x:v>1.79</x:v>
      </x:c>
      <x:c r="I517" s="10" t="n">
        <x:v>12.16</x:v>
      </x:c>
      <x:c r="J517" s="10" t="n">
        <x:v>12.67</x:v>
      </x:c>
      <x:c r="K517" s="10" t="n">
        <x:v>23.3</x:v>
      </x:c>
      <x:c r="L517" s="10" t="n">
        <x:v>0</x:v>
      </x:c>
      <x:c r="M517" s="11" t="n">
        <x:v>147.58</x:v>
      </x:c>
      <x:c r="N517" s="10" t="n">
        <x:v>0.6630302208971406</x:v>
      </x:c>
      <x:c r="O517" s="10" t="n">
        <x:v>2.72</x:v>
      </x:c>
      <x:c r="P517" s="10" t="n">
        <x:v>0.0184306816641821</x:v>
      </x:c>
      <x:c r="Q517" s="10" t="n">
        <x:v>-0.3663003663003761</x:v>
      </x:c>
    </x:row>
    <x:row r="518">
      <x:c r="A518" s="7" t="inlineStr">
        <x:is>
          <x:t xml:space="preserve">Canada</x:t>
        </x:is>
      </x:c>
      <x:c r="B518" s="7" t="inlineStr">
        <x:is>
          <x:t xml:space="preserve">CAN</x:t>
        </x:is>
      </x:c>
      <x:c r="C518" s="7" t="inlineStr">
        <x:is>
          <x:t xml:space="preserve">2016-01-01</x:t>
        </x:is>
      </x:c>
      <x:c r="D518" s="10" t="n">
        <x:v>0.25</x:v>
      </x:c>
      <x:c r="E518" s="10" t="n">
        <x:v>8.869999999999999</x:v>
      </x:c>
      <x:c r="F518" s="11" t="n">
        <x:v>120.79</x:v>
      </x:c>
      <x:c r="G518" s="11" t="n">
        <x:v>108.49</x:v>
      </x:c>
      <x:c r="H518" s="10" t="n">
        <x:v>3.12</x:v>
      </x:c>
      <x:c r="I518" s="10" t="n">
        <x:v>15.58</x:v>
      </x:c>
      <x:c r="J518" s="10" t="n">
        <x:v>15.48</x:v>
      </x:c>
      <x:c r="K518" s="10" t="n">
        <x:v>25.39</x:v>
      </x:c>
      <x:c r="L518" s="10" t="n">
        <x:v>0.06</x:v>
      </x:c>
      <x:c r="M518" s="11" t="n">
        <x:v>179.27</x:v>
      </x:c>
      <x:c r="N518" s="10" t="n">
        <x:v>0.6737881407932169</x:v>
      </x:c>
      <x:c r="O518" s="10" t="n">
        <x:v>9.119999999999999</x:v>
      </x:c>
      <x:c r="P518" s="10" t="n">
        <x:v>0.0508729848831371</x:v>
      </x:c>
      <x:c r="Q518" s="11" t="n">
        <x:v>229.2418772563177</x:v>
      </x:c>
    </x:row>
    <x:row r="519">
      <x:c r="A519" s="7" t="inlineStr">
        <x:is>
          <x:t xml:space="preserve">Canada</x:t>
        </x:is>
      </x:c>
      <x:c r="B519" s="7" t="inlineStr">
        <x:is>
          <x:t xml:space="preserve">CAN</x:t>
        </x:is>
      </x:c>
      <x:c r="C519" s="7" t="inlineStr">
        <x:is>
          <x:t xml:space="preserve">2016-04-01</x:t>
        </x:is>
      </x:c>
      <x:c r="D519" s="10" t="n">
        <x:v>0.62</x:v>
      </x:c>
      <x:c r="E519" s="10" t="n">
        <x:v>6.96</x:v>
      </x:c>
      <x:c r="F519" s="10" t="n">
        <x:v>98.08</x:v>
      </x:c>
      <x:c r="G519" s="10" t="n">
        <x:v>87.81</x:v>
      </x:c>
      <x:c r="H519" s="10" t="n">
        <x:v>2.63</x:v>
      </x:c>
      <x:c r="I519" s="10" t="n">
        <x:v>13.1</x:v>
      </x:c>
      <x:c r="J519" s="10" t="n">
        <x:v>13.01</x:v>
      </x:c>
      <x:c r="K519" s="10" t="n">
        <x:v>20.52</x:v>
      </x:c>
      <x:c r="L519" s="10" t="n">
        <x:v>0.06</x:v>
      </x:c>
      <x:c r="M519" s="11" t="n">
        <x:v>146.42</x:v>
      </x:c>
      <x:c r="N519" s="10" t="n">
        <x:v>0.669853845103128</x:v>
      </x:c>
      <x:c r="O519" s="10" t="n">
        <x:v>7.58</x:v>
      </x:c>
      <x:c r="P519" s="10" t="n">
        <x:v>0.051768884032236</x:v>
      </x:c>
      <x:c r="Q519" s="11" t="n">
        <x:v>279</x:v>
      </x:c>
    </x:row>
    <x:row r="520">
      <x:c r="A520" s="7" t="inlineStr">
        <x:is>
          <x:t xml:space="preserve">Canada</x:t>
        </x:is>
      </x:c>
      <x:c r="B520" s="7" t="inlineStr">
        <x:is>
          <x:t xml:space="preserve">CAN</x:t>
        </x:is>
      </x:c>
      <x:c r="C520" s="7" t="inlineStr">
        <x:is>
          <x:t xml:space="preserve">2016-07-01</x:t>
        </x:is>
      </x:c>
      <x:c r="D520" s="10" t="n">
        <x:v>0.64</x:v>
      </x:c>
      <x:c r="E520" s="10" t="n">
        <x:v>5.59</x:v>
      </x:c>
      <x:c r="F520" s="10" t="n">
        <x:v>95.2</x:v>
      </x:c>
      <x:c r="G520" s="10" t="n">
        <x:v>85.92999999999999</x:v>
      </x:c>
      <x:c r="H520" s="10" t="n">
        <x:v>3</x:v>
      </x:c>
      <x:c r="I520" s="10" t="n">
        <x:v>15</x:v>
      </x:c>
      <x:c r="J520" s="10" t="n">
        <x:v>14.91</x:v>
      </x:c>
      <x:c r="K520" s="10" t="n">
        <x:v>25.36</x:v>
      </x:c>
      <x:c r="L520" s="10" t="n">
        <x:v>0.04</x:v>
      </x:c>
      <x:c r="M520" s="11" t="n">
        <x:v>152.43</x:v>
      </x:c>
      <x:c r="N520" s="10" t="n">
        <x:v>0.6245489732992193</x:v>
      </x:c>
      <x:c r="O520" s="10" t="n">
        <x:v>6.23</x:v>
      </x:c>
      <x:c r="P520" s="10" t="n">
        <x:v>0.0408712195761989</x:v>
      </x:c>
      <x:c r="Q520" s="11" t="n">
        <x:v>282.2085889570552</x:v>
      </x:c>
    </x:row>
    <x:row r="521">
      <x:c r="A521" s="7" t="inlineStr">
        <x:is>
          <x:t xml:space="preserve">Canada</x:t>
        </x:is>
      </x:c>
      <x:c r="B521" s="7" t="inlineStr">
        <x:is>
          <x:t xml:space="preserve">CAN</x:t>
        </x:is>
      </x:c>
      <x:c r="C521" s="7" t="inlineStr">
        <x:is>
          <x:t xml:space="preserve">2016-10-01</x:t>
        </x:is>
      </x:c>
      <x:c r="D521" s="10" t="n">
        <x:v>0.28</x:v>
      </x:c>
      <x:c r="E521" s="10" t="n">
        <x:v>9.07</x:v>
      </x:c>
      <x:c r="F521" s="11" t="n">
        <x:v>111.59</x:v>
      </x:c>
      <x:c r="G521" s="10" t="n">
        <x:v>99.17</x:v>
      </x:c>
      <x:c r="H521" s="10" t="n">
        <x:v>3.03</x:v>
      </x:c>
      <x:c r="I521" s="10" t="n">
        <x:v>15.13</x:v>
      </x:c>
      <x:c r="J521" s="10" t="n">
        <x:v>15.03</x:v>
      </x:c>
      <x:c r="K521" s="10" t="n">
        <x:v>24.41</x:v>
      </x:c>
      <x:c r="L521" s="10" t="n">
        <x:v>0.04</x:v>
      </x:c>
      <x:c r="M521" s="11" t="n">
        <x:v>168.12</x:v>
      </x:c>
      <x:c r="N521" s="10" t="n">
        <x:v>0.6637520818463003</x:v>
      </x:c>
      <x:c r="O521" s="10" t="n">
        <x:v>9.35</x:v>
      </x:c>
      <x:c r="P521" s="10" t="n">
        <x:v>0.0556150368784201</x:v>
      </x:c>
      <x:c r="Q521" s="11" t="n">
        <x:v>243.75</x:v>
      </x:c>
    </x:row>
    <x:row r="522">
      <x:c r="A522" s="7" t="inlineStr">
        <x:is>
          <x:t xml:space="preserve">Canada</x:t>
        </x:is>
      </x:c>
      <x:c r="B522" s="7" t="inlineStr">
        <x:is>
          <x:t xml:space="preserve">CAN</x:t>
        </x:is>
      </x:c>
      <x:c r="C522" s="7" t="inlineStr">
        <x:is>
          <x:t xml:space="preserve">2017-01-01</x:t>
        </x:is>
      </x:c>
      <x:c r="D522" s="10" t="n">
        <x:v>0.32</x:v>
      </x:c>
      <x:c r="E522" s="10" t="n">
        <x:v>8.789999999999999</x:v>
      </x:c>
      <x:c r="F522" s="11" t="n">
        <x:v>125.25</x:v>
      </x:c>
      <x:c r="G522" s="11" t="n">
        <x:v>112.88</x:v>
      </x:c>
      <x:c r="H522" s="10" t="n">
        <x:v>3.2</x:v>
      </x:c>
      <x:c r="I522" s="10" t="n">
        <x:v>15.97</x:v>
      </x:c>
      <x:c r="J522" s="10" t="n">
        <x:v>14.42</x:v>
      </x:c>
      <x:c r="K522" s="10" t="n">
        <x:v>23.94</x:v>
      </x:c>
      <x:c r="L522" s="10" t="n">
        <x:v>0.06</x:v>
      </x:c>
      <x:c r="M522" s="11" t="n">
        <x:v>181.17</x:v>
      </x:c>
      <x:c r="N522" s="10" t="n">
        <x:v>0.6913396257658553</x:v>
      </x:c>
      <x:c r="O522" s="10" t="n">
        <x:v>9.109999999999999</x:v>
      </x:c>
      <x:c r="P522" s="10" t="n">
        <x:v>0.0502842633990174</x:v>
      </x:c>
      <x:c r="Q522" s="10" t="n">
        <x:v>-0.1096491228070206</x:v>
      </x:c>
    </x:row>
    <x:row r="523">
      <x:c r="A523" s="7" t="inlineStr">
        <x:is>
          <x:t xml:space="preserve">Canada</x:t>
        </x:is>
      </x:c>
      <x:c r="B523" s="7" t="inlineStr">
        <x:is>
          <x:t xml:space="preserve">CAN</x:t>
        </x:is>
      </x:c>
      <x:c r="C523" s="7" t="inlineStr">
        <x:is>
          <x:t xml:space="preserve">2017-04-01</x:t>
        </x:is>
      </x:c>
      <x:c r="D523" s="10" t="n">
        <x:v>0.63</x:v>
      </x:c>
      <x:c r="E523" s="10" t="n">
        <x:v>7.15</x:v>
      </x:c>
      <x:c r="F523" s="10" t="n">
        <x:v>99.38</x:v>
      </x:c>
      <x:c r="G523" s="10" t="n">
        <x:v>89.03</x:v>
      </x:c>
      <x:c r="H523" s="10" t="n">
        <x:v>2.53</x:v>
      </x:c>
      <x:c r="I523" s="10" t="n">
        <x:v>12.68</x:v>
      </x:c>
      <x:c r="J523" s="10" t="n">
        <x:v>11.44</x:v>
      </x:c>
      <x:c r="K523" s="10" t="n">
        <x:v>22.55</x:v>
      </x:c>
      <x:c r="L523" s="10" t="n">
        <x:v>0.04</x:v>
      </x:c>
      <x:c r="M523" s="11" t="n">
        <x:v>147.32</x:v>
      </x:c>
      <x:c r="N523" s="10" t="n">
        <x:v>0.6745859353787673</x:v>
      </x:c>
      <x:c r="O523" s="10" t="n">
        <x:v>7.78</x:v>
      </x:c>
      <x:c r="P523" s="10" t="n">
        <x:v>0.052810209068694</x:v>
      </x:c>
      <x:c r="Q523" s="10" t="n">
        <x:v>2.638522427440626</x:v>
      </x:c>
    </x:row>
    <x:row r="524">
      <x:c r="A524" s="7" t="inlineStr">
        <x:is>
          <x:t xml:space="preserve">Canada</x:t>
        </x:is>
      </x:c>
      <x:c r="B524" s="7" t="inlineStr">
        <x:is>
          <x:t xml:space="preserve">CAN</x:t>
        </x:is>
      </x:c>
      <x:c r="C524" s="7" t="inlineStr">
        <x:is>
          <x:t xml:space="preserve">2017-07-01</x:t>
        </x:is>
      </x:c>
      <x:c r="D524" s="10" t="n">
        <x:v>0.77</x:v>
      </x:c>
      <x:c r="E524" s="10" t="n">
        <x:v>5.2</x:v>
      </x:c>
      <x:c r="F524" s="10" t="n">
        <x:v>98.5</x:v>
      </x:c>
      <x:c r="G524" s="10" t="n">
        <x:v>89.55</x:v>
      </x:c>
      <x:c r="H524" s="10" t="n">
        <x:v>2.94</x:v>
      </x:c>
      <x:c r="I524" s="10" t="n">
        <x:v>14.66</x:v>
      </x:c>
      <x:c r="J524" s="10" t="n">
        <x:v>13.23</x:v>
      </x:c>
      <x:c r="K524" s="10" t="n">
        <x:v>24.7</x:v>
      </x:c>
      <x:c r="L524" s="10" t="n">
        <x:v>0.04</x:v>
      </x:c>
      <x:c r="M524" s="11" t="n">
        <x:v>152.56</x:v>
      </x:c>
      <x:c r="N524" s="10" t="n">
        <x:v>0.6456476140534871</x:v>
      </x:c>
      <x:c r="O524" s="10" t="n">
        <x:v>5.970000000000001</x:v>
      </x:c>
      <x:c r="P524" s="10" t="n">
        <x:v>0.0391321447299423</x:v>
      </x:c>
      <x:c r="Q524" s="10" t="n">
        <x:v>-4.173354735152468</x:v>
      </x:c>
    </x:row>
    <x:row r="525">
      <x:c r="A525" s="7" t="inlineStr">
        <x:is>
          <x:t xml:space="preserve">Canada</x:t>
        </x:is>
      </x:c>
      <x:c r="B525" s="7" t="inlineStr">
        <x:is>
          <x:t xml:space="preserve">CAN</x:t>
        </x:is>
      </x:c>
      <x:c r="C525" s="7" t="inlineStr">
        <x:is>
          <x:t xml:space="preserve">2017-10-01</x:t>
        </x:is>
      </x:c>
      <x:c r="D525" s="10" t="n">
        <x:v>0.31</x:v>
      </x:c>
      <x:c r="E525" s="10" t="n">
        <x:v>9.77</x:v>
      </x:c>
      <x:c r="F525" s="11" t="n">
        <x:v>112.54</x:v>
      </x:c>
      <x:c r="G525" s="10" t="n">
        <x:v>99.28</x:v>
      </x:c>
      <x:c r="H525" s="10" t="n">
        <x:v>3.12</x:v>
      </x:c>
      <x:c r="I525" s="10" t="n">
        <x:v>15.58</x:v>
      </x:c>
      <x:c r="J525" s="10" t="n">
        <x:v>14.06</x:v>
      </x:c>
      <x:c r="K525" s="10" t="n">
        <x:v>24.55</x:v>
      </x:c>
      <x:c r="L525" s="10" t="n">
        <x:v>0.06</x:v>
      </x:c>
      <x:c r="M525" s="11" t="n">
        <x:v>168.28</x:v>
      </x:c>
      <x:c r="N525" s="10" t="n">
        <x:v>0.6687663418112669</x:v>
      </x:c>
      <x:c r="O525" s="10" t="n">
        <x:v>10.08</x:v>
      </x:c>
      <x:c r="P525" s="10" t="n">
        <x:v>0.059900166389351</x:v>
      </x:c>
      <x:c r="Q525" s="10" t="n">
        <x:v>7.807486631016047</x:v>
      </x:c>
    </x:row>
    <x:row r="526">
      <x:c r="A526" s="7" t="inlineStr">
        <x:is>
          <x:t xml:space="preserve">Canada</x:t>
        </x:is>
      </x:c>
      <x:c r="B526" s="7" t="inlineStr">
        <x:is>
          <x:t xml:space="preserve">CAN</x:t>
        </x:is>
      </x:c>
      <x:c r="C526" s="7" t="inlineStr">
        <x:is>
          <x:t xml:space="preserve">2018-01-01</x:t>
        </x:is>
      </x:c>
      <x:c r="D526" s="10" t="n">
        <x:v>0.32</x:v>
      </x:c>
      <x:c r="E526" s="10" t="n">
        <x:v>9.470000000000001</x:v>
      </x:c>
      <x:c r="F526" s="11" t="n">
        <x:v>121.71</x:v>
      </x:c>
      <x:c r="G526" s="11" t="n">
        <x:v>108.86</x:v>
      </x:c>
      <x:c r="H526" s="10" t="n">
        <x:v>3</x:v>
      </x:c>
      <x:c r="I526" s="10" t="n">
        <x:v>13.06</x:v>
      </x:c>
      <x:c r="J526" s="10" t="n">
        <x:v>17.27</x:v>
      </x:c>
      <x:c r="K526" s="10" t="n">
        <x:v>23.81</x:v>
      </x:c>
      <x:c r="L526" s="10" t="n">
        <x:v>0.06</x:v>
      </x:c>
      <x:c r="M526" s="11" t="n">
        <x:v>177.44</x:v>
      </x:c>
      <x:c r="N526" s="10" t="n">
        <x:v>0.6859220018034266</x:v>
      </x:c>
      <x:c r="O526" s="10" t="n">
        <x:v>9.789999999999999</x:v>
      </x:c>
      <x:c r="P526" s="10" t="n">
        <x:v>0.055173579801623</x:v>
      </x:c>
      <x:c r="Q526" s="10" t="n">
        <x:v>7.464324917672904</x:v>
      </x:c>
    </x:row>
    <x:row r="527">
      <x:c r="A527" s="7" t="inlineStr">
        <x:is>
          <x:t xml:space="preserve">Canada</x:t>
        </x:is>
      </x:c>
      <x:c r="B527" s="7" t="inlineStr">
        <x:is>
          <x:t xml:space="preserve">CAN</x:t>
        </x:is>
      </x:c>
      <x:c r="C527" s="7" t="inlineStr">
        <x:is>
          <x:t xml:space="preserve">2018-04-01</x:t>
        </x:is>
      </x:c>
      <x:c r="D527" s="10" t="n">
        <x:v>0.76</x:v>
      </x:c>
      <x:c r="E527" s="10" t="n">
        <x:v>7.23</x:v>
      </x:c>
      <x:c r="F527" s="10" t="n">
        <x:v>98.06</x:v>
      </x:c>
      <x:c r="G527" s="10" t="n">
        <x:v>87.62</x:v>
      </x:c>
      <x:c r="H527" s="10" t="n">
        <x:v>2.39</x:v>
      </x:c>
      <x:c r="I527" s="10" t="n">
        <x:v>10.34</x:v>
      </x:c>
      <x:c r="J527" s="10" t="n">
        <x:v>13.7</x:v>
      </x:c>
      <x:c r="K527" s="10" t="n">
        <x:v>21.72</x:v>
      </x:c>
      <x:c r="L527" s="10" t="n">
        <x:v>0.06</x:v>
      </x:c>
      <x:c r="M527" s="11" t="n">
        <x:v>145.1</x:v>
      </x:c>
      <x:c r="N527" s="10" t="n">
        <x:v>0.6758097863542385</x:v>
      </x:c>
      <x:c r="O527" s="10" t="n">
        <x:v>7.99</x:v>
      </x:c>
      <x:c r="P527" s="10" t="n">
        <x:v>0.055065472088215</x:v>
      </x:c>
      <x:c r="Q527" s="10" t="n">
        <x:v>2.699228791773778</x:v>
      </x:c>
    </x:row>
    <x:row r="528">
      <x:c r="A528" s="7" t="inlineStr">
        <x:is>
          <x:t xml:space="preserve">Canada</x:t>
        </x:is>
      </x:c>
      <x:c r="B528" s="7" t="inlineStr">
        <x:is>
          <x:t xml:space="preserve">CAN</x:t>
        </x:is>
      </x:c>
      <x:c r="C528" s="7" t="inlineStr">
        <x:is>
          <x:t xml:space="preserve">2018-07-01</x:t>
        </x:is>
      </x:c>
      <x:c r="D528" s="10" t="n">
        <x:v>0.84</x:v>
      </x:c>
      <x:c r="E528" s="10" t="n">
        <x:v>5.71</x:v>
      </x:c>
      <x:c r="F528" s="10" t="n">
        <x:v>95.42</x:v>
      </x:c>
      <x:c r="G528" s="10" t="n">
        <x:v>85.83</x:v>
      </x:c>
      <x:c r="H528" s="10" t="n">
        <x:v>2.98</x:v>
      </x:c>
      <x:c r="I528" s="10" t="n">
        <x:v>12.9</x:v>
      </x:c>
      <x:c r="J528" s="10" t="n">
        <x:v>17.07</x:v>
      </x:c>
      <x:c r="K528" s="10" t="n">
        <x:v>24.87</x:v>
      </x:c>
      <x:c r="L528" s="10" t="n">
        <x:v>0.06</x:v>
      </x:c>
      <x:c r="M528" s="11" t="n">
        <x:v>151.83</x:v>
      </x:c>
      <x:c r="N528" s="10" t="n">
        <x:v>0.6284660475531846</x:v>
      </x:c>
      <x:c r="O528" s="10" t="n">
        <x:v>6.55</x:v>
      </x:c>
      <x:c r="P528" s="10" t="n">
        <x:v>0.0431403543436738</x:v>
      </x:c>
      <x:c r="Q528" s="10" t="n">
        <x:v>9.715242881072015</x:v>
      </x:c>
    </x:row>
    <x:row r="529">
      <x:c r="A529" s="7" t="inlineStr">
        <x:is>
          <x:t xml:space="preserve">Canada</x:t>
        </x:is>
      </x:c>
      <x:c r="B529" s="7" t="inlineStr">
        <x:is>
          <x:t xml:space="preserve">CAN</x:t>
        </x:is>
      </x:c>
      <x:c r="C529" s="7" t="inlineStr">
        <x:is>
          <x:t xml:space="preserve">2018-10-01</x:t>
        </x:is>
      </x:c>
      <x:c r="D529" s="10" t="n">
        <x:v>0.28</x:v>
      </x:c>
      <x:c r="E529" s="10" t="n">
        <x:v>9.44</x:v>
      </x:c>
      <x:c r="F529" s="11" t="n">
        <x:v>111.97</x:v>
      </x:c>
      <x:c r="G529" s="10" t="n">
        <x:v>99.31</x:v>
      </x:c>
      <x:c r="H529" s="10" t="n">
        <x:v>2.88</x:v>
      </x:c>
      <x:c r="I529" s="10" t="n">
        <x:v>12.47</x:v>
      </x:c>
      <x:c r="J529" s="10" t="n">
        <x:v>16.5</x:v>
      </x:c>
      <x:c r="K529" s="10" t="n">
        <x:v>24.62</x:v>
      </x:c>
      <x:c r="L529" s="10" t="n">
        <x:v>0.06</x:v>
      </x:c>
      <x:c r="M529" s="11" t="n">
        <x:v>167.08</x:v>
      </x:c>
      <x:c r="N529" s="10" t="n">
        <x:v>0.6701580081398133</x:v>
      </x:c>
      <x:c r="O529" s="10" t="n">
        <x:v>9.720000000000001</x:v>
      </x:c>
      <x:c r="P529" s="10" t="n">
        <x:v>0.0581757242039741</x:v>
      </x:c>
      <x:c r="Q529" s="10" t="n">
        <x:v>-3.571428571428581</x:v>
      </x:c>
    </x:row>
    <x:row r="530">
      <x:c r="A530" s="7" t="inlineStr">
        <x:is>
          <x:t xml:space="preserve">Canada</x:t>
        </x:is>
      </x:c>
      <x:c r="B530" s="7" t="inlineStr">
        <x:is>
          <x:t xml:space="preserve">CAN</x:t>
        </x:is>
      </x:c>
      <x:c r="C530" s="7" t="inlineStr">
        <x:is>
          <x:t xml:space="preserve">2019-01-01</x:t>
        </x:is>
      </x:c>
      <x:c r="D530" s="10" t="n">
        <x:v>0.4</x:v>
      </x:c>
      <x:c r="E530" s="10" t="n">
        <x:v>10.38</x:v>
      </x:c>
      <x:c r="F530" s="11" t="n">
        <x:v>125.1</x:v>
      </x:c>
      <x:c r="G530" s="11" t="n">
        <x:v>111.01</x:v>
      </x:c>
      <x:c r="H530" s="10" t="n">
        <x:v>3.25</x:v>
      </x:c>
      <x:c r="I530" s="10" t="n">
        <x:v>13.62</x:v>
      </x:c>
      <x:c r="J530" s="10" t="n">
        <x:v>19.4</x:v>
      </x:c>
      <x:c r="K530" s="10" t="n">
        <x:v>22.35</x:v>
      </x:c>
      <x:c r="L530" s="10" t="n">
        <x:v>0.06</x:v>
      </x:c>
      <x:c r="M530" s="11" t="n">
        <x:v>182</x:v>
      </x:c>
      <x:c r="N530" s="10" t="n">
        <x:v>0.6873626373626374</x:v>
      </x:c>
      <x:c r="O530" s="10" t="n">
        <x:v>10.78</x:v>
      </x:c>
      <x:c r="P530" s="10" t="n">
        <x:v>0.0592307692307692</x:v>
      </x:c>
      <x:c r="Q530" s="10" t="n">
        <x:v>10.1123595505618</x:v>
      </x:c>
    </x:row>
    <x:row r="531">
      <x:c r="A531" s="7" t="inlineStr">
        <x:is>
          <x:t xml:space="preserve">Canada</x:t>
        </x:is>
      </x:c>
      <x:c r="B531" s="7" t="inlineStr">
        <x:is>
          <x:t xml:space="preserve">CAN</x:t>
        </x:is>
      </x:c>
      <x:c r="C531" s="7" t="inlineStr">
        <x:is>
          <x:t xml:space="preserve">2019-04-01</x:t>
        </x:is>
      </x:c>
      <x:c r="D531" s="10" t="n">
        <x:v>0.8400000000000001</x:v>
      </x:c>
      <x:c r="E531" s="10" t="n">
        <x:v>7.050000000000001</x:v>
      </x:c>
      <x:c r="F531" s="10" t="n">
        <x:v>94.94</x:v>
      </x:c>
      <x:c r="G531" s="10" t="n">
        <x:v>84.59999999999999</x:v>
      </x:c>
      <x:c r="H531" s="10" t="n">
        <x:v>2.4</x:v>
      </x:c>
      <x:c r="I531" s="10" t="n">
        <x:v>10.07</x:v>
      </x:c>
      <x:c r="J531" s="10" t="n">
        <x:v>14.34</x:v>
      </x:c>
      <x:c r="K531" s="10" t="n">
        <x:v>22.5</x:v>
      </x:c>
      <x:c r="L531" s="10" t="n">
        <x:v>0.05</x:v>
      </x:c>
      <x:c r="M531" s="11" t="n">
        <x:v>142.99</x:v>
      </x:c>
      <x:c r="N531" s="10" t="n">
        <x:v>0.6639625148611791</x:v>
      </x:c>
      <x:c r="O531" s="10" t="n">
        <x:v>7.890000000000001</x:v>
      </x:c>
      <x:c r="P531" s="10" t="n">
        <x:v>0.0551786838240436</x:v>
      </x:c>
      <x:c r="Q531" s="10" t="n">
        <x:v>-1.251564455569454</x:v>
      </x:c>
    </x:row>
    <x:row r="532">
      <x:c r="A532" s="7" t="inlineStr">
        <x:is>
          <x:t xml:space="preserve">Canada</x:t>
        </x:is>
      </x:c>
      <x:c r="B532" s="7" t="inlineStr">
        <x:is>
          <x:t xml:space="preserve">CAN</x:t>
        </x:is>
      </x:c>
      <x:c r="C532" s="7" t="inlineStr">
        <x:is>
          <x:t xml:space="preserve">2019-07-01</x:t>
        </x:is>
      </x:c>
      <x:c r="D532" s="10" t="n">
        <x:v>0.89</x:v>
      </x:c>
      <x:c r="E532" s="10" t="n">
        <x:v>5.82</x:v>
      </x:c>
      <x:c r="F532" s="10" t="n">
        <x:v>92.67</x:v>
      </x:c>
      <x:c r="G532" s="10" t="n">
        <x:v>83.14</x:v>
      </x:c>
      <x:c r="H532" s="10" t="n">
        <x:v>2.79</x:v>
      </x:c>
      <x:c r="I532" s="10" t="n">
        <x:v>11.71</x:v>
      </x:c>
      <x:c r="J532" s="10" t="n">
        <x:v>16.69</x:v>
      </x:c>
      <x:c r="K532" s="10" t="n">
        <x:v>26.07</x:v>
      </x:c>
      <x:c r="L532" s="10" t="n">
        <x:v>0.03</x:v>
      </x:c>
      <x:c r="M532" s="11" t="n">
        <x:v>148.46</x:v>
      </x:c>
      <x:c r="N532" s="10" t="n">
        <x:v>0.6242085410211505</x:v>
      </x:c>
      <x:c r="O532" s="10" t="n">
        <x:v>6.71</x:v>
      </x:c>
      <x:c r="P532" s="10" t="n">
        <x:v>0.0451973595581301</x:v>
      </x:c>
      <x:c r="Q532" s="10" t="n">
        <x:v>2.442748091603053</x:v>
      </x:c>
    </x:row>
    <x:row r="533">
      <x:c r="A533" s="7" t="inlineStr">
        <x:is>
          <x:t xml:space="preserve">Canada</x:t>
        </x:is>
      </x:c>
      <x:c r="B533" s="7" t="inlineStr">
        <x:is>
          <x:t xml:space="preserve">CAN</x:t>
        </x:is>
      </x:c>
      <x:c r="C533" s="7" t="inlineStr">
        <x:is>
          <x:t xml:space="preserve">2019-10-01</x:t>
        </x:is>
      </x:c>
      <x:c r="D533" s="10" t="n">
        <x:v>0.32</x:v>
      </x:c>
      <x:c r="E533" s="10" t="n">
        <x:v>9.56</x:v>
      </x:c>
      <x:c r="F533" s="11" t="n">
        <x:v>111.72</x:v>
      </x:c>
      <x:c r="G533" s="10" t="n">
        <x:v>98.91</x:v>
      </x:c>
      <x:c r="H533" s="10" t="n">
        <x:v>2.88</x:v>
      </x:c>
      <x:c r="I533" s="10" t="n">
        <x:v>12.1</x:v>
      </x:c>
      <x:c r="J533" s="10" t="n">
        <x:v>17.25</x:v>
      </x:c>
      <x:c r="K533" s="10" t="n">
        <x:v>24.55</x:v>
      </x:c>
      <x:c r="L533" s="10" t="n">
        <x:v>0.05</x:v>
      </x:c>
      <x:c r="M533" s="11" t="n">
        <x:v>166.98</x:v>
      </x:c>
      <x:c r="N533" s="10" t="n">
        <x:v>0.6690621631333095</x:v>
      </x:c>
      <x:c r="O533" s="10" t="n">
        <x:v>9.880000000000001</x:v>
      </x:c>
      <x:c r="P533" s="10" t="n">
        <x:v>0.0591687627260749</x:v>
      </x:c>
      <x:c r="Q533" s="10" t="n">
        <x:v>1.646090534979439</x:v>
      </x:c>
    </x:row>
    <x:row r="534">
      <x:c r="A534" s="7" t="inlineStr">
        <x:is>
          <x:t xml:space="preserve">Canada</x:t>
        </x:is>
      </x:c>
      <x:c r="B534" s="7" t="inlineStr">
        <x:is>
          <x:t xml:space="preserve">CAN</x:t>
        </x:is>
      </x:c>
      <x:c r="C534" s="7" t="inlineStr">
        <x:is>
          <x:t xml:space="preserve">2020-01-01</x:t>
        </x:is>
      </x:c>
      <x:c r="D534" s="10" t="n">
        <x:v>0.41</x:v>
      </x:c>
      <x:c r="E534" s="10" t="n">
        <x:v>9.789999999999999</x:v>
      </x:c>
      <x:c r="F534" s="11" t="n">
        <x:v>123.34</x:v>
      </x:c>
      <x:c r="G534" s="11" t="n">
        <x:v>110.26</x:v>
      </x:c>
      <x:c r="H534" s="10" t="n">
        <x:v>2.85</x:v>
      </x:c>
      <x:c r="I534" s="10" t="n">
        <x:v>10.29</x:v>
      </x:c>
      <x:c r="J534" s="10" t="n">
        <x:v>19.43</x:v>
      </x:c>
      <x:c r="K534" s="10" t="n">
        <x:v>24.28</x:v>
      </x:c>
      <x:c r="L534" s="10" t="n">
        <x:v>0.03</x:v>
      </x:c>
      <x:c r="M534" s="11" t="n">
        <x:v>178.66</x:v>
      </x:c>
      <x:c r="N534" s="10" t="n">
        <x:v>0.6903615806559946</x:v>
      </x:c>
      <x:c r="O534" s="10" t="n">
        <x:v>10.2</x:v>
      </x:c>
      <x:c r="P534" s="10" t="n">
        <x:v>0.0570916825254673</x:v>
      </x:c>
      <x:c r="Q534" s="10" t="n">
        <x:v>-5.380333951762539</x:v>
      </x:c>
    </x:row>
    <x:row r="535">
      <x:c r="A535" s="7" t="inlineStr">
        <x:is>
          <x:t xml:space="preserve">Canada</x:t>
        </x:is>
      </x:c>
      <x:c r="B535" s="7" t="inlineStr">
        <x:is>
          <x:t xml:space="preserve">CAN</x:t>
        </x:is>
      </x:c>
      <x:c r="C535" s="7" t="inlineStr">
        <x:is>
          <x:t xml:space="preserve">2020-04-01</x:t>
        </x:is>
      </x:c>
      <x:c r="D535" s="10" t="n">
        <x:v>0.86</x:v>
      </x:c>
      <x:c r="E535" s="10" t="n">
        <x:v>8.149999999999999</x:v>
      </x:c>
      <x:c r="F535" s="10" t="n">
        <x:v>96.93000000000001</x:v>
      </x:c>
      <x:c r="G535" s="10" t="n">
        <x:v>85.77</x:v>
      </x:c>
      <x:c r="H535" s="10" t="n">
        <x:v>2.12</x:v>
      </x:c>
      <x:c r="I535" s="10" t="n">
        <x:v>7.62</x:v>
      </x:c>
      <x:c r="J535" s="10" t="n">
        <x:v>14.4</x:v>
      </x:c>
      <x:c r="K535" s="10" t="n">
        <x:v>22.97</x:v>
      </x:c>
      <x:c r="L535" s="10" t="n">
        <x:v>0.03</x:v>
      </x:c>
      <x:c r="M535" s="11" t="n">
        <x:v>142.92</x:v>
      </x:c>
      <x:c r="N535" s="10" t="n">
        <x:v>0.6782115869017632</x:v>
      </x:c>
      <x:c r="O535" s="10" t="n">
        <x:v>9.009999999999998</x:v>
      </x:c>
      <x:c r="P535" s="10" t="n">
        <x:v>0.0630422614049817</x:v>
      </x:c>
      <x:c r="Q535" s="10" t="n">
        <x:v>14.19518377693278</x:v>
      </x:c>
    </x:row>
    <x:row r="536">
      <x:c r="A536" s="7" t="inlineStr">
        <x:is>
          <x:t xml:space="preserve">Canada</x:t>
        </x:is>
      </x:c>
      <x:c r="B536" s="7" t="inlineStr">
        <x:is>
          <x:t xml:space="preserve">CAN</x:t>
        </x:is>
      </x:c>
      <x:c r="C536" s="7" t="inlineStr">
        <x:is>
          <x:t xml:space="preserve">2020-07-01</x:t>
        </x:is>
      </x:c>
      <x:c r="D536" s="10" t="n">
        <x:v>0.91</x:v>
      </x:c>
      <x:c r="E536" s="10" t="n">
        <x:v>7.119999999999999</x:v>
      </x:c>
      <x:c r="F536" s="10" t="n">
        <x:v>97.77</x:v>
      </x:c>
      <x:c r="G536" s="10" t="n">
        <x:v>87.15000000000001</x:v>
      </x:c>
      <x:c r="H536" s="10" t="n">
        <x:v>2.56</x:v>
      </x:c>
      <x:c r="I536" s="10" t="n">
        <x:v>9.23</x:v>
      </x:c>
      <x:c r="J536" s="10" t="n">
        <x:v>17.43</x:v>
      </x:c>
      <x:c r="K536" s="10" t="n">
        <x:v>23.96</x:v>
      </x:c>
      <x:c r="L536" s="10" t="n">
        <x:v>0.03</x:v>
      </x:c>
      <x:c r="M536" s="11" t="n">
        <x:v>149.59</x:v>
      </x:c>
      <x:c r="N536" s="10" t="n">
        <x:v>0.6535864696838024</x:v>
      </x:c>
      <x:c r="O536" s="10" t="n">
        <x:v>8.029999999999999</x:v>
      </x:c>
      <x:c r="P536" s="10" t="n">
        <x:v>0.0536800588274617</x:v>
      </x:c>
      <x:c r="Q536" s="10" t="n">
        <x:v>19.67213114754098</x:v>
      </x:c>
    </x:row>
    <x:row r="537">
      <x:c r="A537" s="7" t="inlineStr">
        <x:is>
          <x:t xml:space="preserve">Canada</x:t>
        </x:is>
      </x:c>
      <x:c r="B537" s="7" t="inlineStr">
        <x:is>
          <x:t xml:space="preserve">CAN</x:t>
        </x:is>
      </x:c>
      <x:c r="C537" s="7" t="inlineStr">
        <x:is>
          <x:t xml:space="preserve">2020-10-01</x:t>
        </x:is>
      </x:c>
      <x:c r="D537" s="10" t="n">
        <x:v>0.38</x:v>
      </x:c>
      <x:c r="E537" s="10" t="n">
        <x:v>11.2</x:v>
      </x:c>
      <x:c r="F537" s="11" t="n">
        <x:v>113.73</x:v>
      </x:c>
      <x:c r="G537" s="10" t="n">
        <x:v>99.43000000000001</x:v>
      </x:c>
      <x:c r="H537" s="10" t="n">
        <x:v>2.69</x:v>
      </x:c>
      <x:c r="I537" s="10" t="n">
        <x:v>9.69</x:v>
      </x:c>
      <x:c r="J537" s="10" t="n">
        <x:v>18.29</x:v>
      </x:c>
      <x:c r="K537" s="10" t="n">
        <x:v>21.44</x:v>
      </x:c>
      <x:c r="L537" s="10" t="n">
        <x:v>0.03</x:v>
      </x:c>
      <x:c r="M537" s="11" t="n">
        <x:v>164.4</x:v>
      </x:c>
      <x:c r="N537" s="10" t="n">
        <x:v>0.6917883211678832</x:v>
      </x:c>
      <x:c r="O537" s="10" t="n">
        <x:v>11.58</x:v>
      </x:c>
      <x:c r="P537" s="10" t="n">
        <x:v>0.0704379562043795</x:v>
      </x:c>
      <x:c r="Q537" s="10" t="n">
        <x:v>17.20647773279351</x:v>
      </x:c>
    </x:row>
    <x:row r="538">
      <x:c r="A538" s="7" t="inlineStr">
        <x:is>
          <x:t xml:space="preserve">Canada</x:t>
        </x:is>
      </x:c>
      <x:c r="B538" s="7" t="inlineStr">
        <x:is>
          <x:t xml:space="preserve">CAN</x:t>
        </x:is>
      </x:c>
      <x:c r="C538" s="7" t="inlineStr">
        <x:is>
          <x:t xml:space="preserve">2021-01-01</x:t>
        </x:is>
      </x:c>
      <x:c r="D538" s="10" t="n">
        <x:v>0.5</x:v>
      </x:c>
      <x:c r="E538" s="10" t="n">
        <x:v>10.52</x:v>
      </x:c>
      <x:c r="F538" s="11" t="n">
        <x:v>125.79</x:v>
      </x:c>
      <x:c r="G538" s="11" t="n">
        <x:v>111.93</x:v>
      </x:c>
      <x:c r="H538" s="10" t="n">
        <x:v>2.79</x:v>
      </x:c>
      <x:c r="I538" s="10" t="n">
        <x:v>8.56</x:v>
      </x:c>
      <x:c r="J538" s="10" t="n">
        <x:v>19.69</x:v>
      </x:c>
      <x:c r="K538" s="10" t="n">
        <x:v>20.34</x:v>
      </x:c>
      <x:c r="L538" s="10" t="n">
        <x:v>0.05</x:v>
      </x:c>
      <x:c r="M538" s="11" t="n">
        <x:v>175.56</x:v>
      </x:c>
      <x:c r="N538" s="10" t="n">
        <x:v>0.7165071770334928</x:v>
      </x:c>
      <x:c r="O538" s="10" t="n">
        <x:v>11.02</x:v>
      </x:c>
      <x:c r="P538" s="10" t="n">
        <x:v>0.0627705627705627</x:v>
      </x:c>
      <x:c r="Q538" s="10" t="n">
        <x:v>8.039215686274503</x:v>
      </x:c>
    </x:row>
    <x:row r="539">
      <x:c r="A539" s="7" t="inlineStr">
        <x:is>
          <x:t xml:space="preserve">Canada</x:t>
        </x:is>
      </x:c>
      <x:c r="B539" s="7" t="inlineStr">
        <x:is>
          <x:t xml:space="preserve">CAN</x:t>
        </x:is>
      </x:c>
      <x:c r="C539" s="7" t="inlineStr">
        <x:is>
          <x:t xml:space="preserve">2021-04-01</x:t>
        </x:is>
      </x:c>
      <x:c r="D539" s="10" t="n">
        <x:v>0.92</x:v>
      </x:c>
      <x:c r="E539" s="10" t="n">
        <x:v>8.210000000000001</x:v>
      </x:c>
      <x:c r="F539" s="10" t="n">
        <x:v>98.47</x:v>
      </x:c>
      <x:c r="G539" s="10" t="n">
        <x:v>86.95</x:v>
      </x:c>
      <x:c r="H539" s="10" t="n">
        <x:v>2.35</x:v>
      </x:c>
      <x:c r="I539" s="10" t="n">
        <x:v>7.19</x:v>
      </x:c>
      <x:c r="J539" s="10" t="n">
        <x:v>16.55</x:v>
      </x:c>
      <x:c r="K539" s="10" t="n">
        <x:v>22.38</x:v>
      </x:c>
      <x:c r="L539" s="10" t="n">
        <x:v>0.04</x:v>
      </x:c>
      <x:c r="M539" s="11" t="n">
        <x:v>145.6</x:v>
      </x:c>
      <x:c r="N539" s="10" t="n">
        <x:v>0.6763049450549451</x:v>
      </x:c>
      <x:c r="O539" s="10" t="n">
        <x:v>9.130000000000001</x:v>
      </x:c>
      <x:c r="P539" s="10" t="n">
        <x:v>0.0627060439560439</x:v>
      </x:c>
      <x:c r="Q539" s="10" t="n">
        <x:v>1.331853496115465</x:v>
      </x:c>
    </x:row>
    <x:row r="540">
      <x:c r="A540" s="7" t="inlineStr">
        <x:is>
          <x:t xml:space="preserve">Canada</x:t>
        </x:is>
      </x:c>
      <x:c r="B540" s="7" t="inlineStr">
        <x:is>
          <x:t xml:space="preserve">CAN</x:t>
        </x:is>
      </x:c>
      <x:c r="C540" s="7" t="inlineStr">
        <x:is>
          <x:t xml:space="preserve">2021-07-01</x:t>
        </x:is>
      </x:c>
      <x:c r="D540" s="10" t="n">
        <x:v>0.88</x:v>
      </x:c>
      <x:c r="E540" s="10" t="n">
        <x:v>6.81</x:v>
      </x:c>
      <x:c r="F540" s="10" t="n">
        <x:v>93.56</x:v>
      </x:c>
      <x:c r="G540" s="10" t="n">
        <x:v>83.13</x:v>
      </x:c>
      <x:c r="H540" s="10" t="n">
        <x:v>2.71</x:v>
      </x:c>
      <x:c r="I540" s="10" t="n">
        <x:v>8.31</x:v>
      </x:c>
      <x:c r="J540" s="10" t="n">
        <x:v>19.14</x:v>
      </x:c>
      <x:c r="K540" s="10" t="n">
        <x:v>23.92</x:v>
      </x:c>
      <x:c r="L540" s="10" t="n">
        <x:v>0.03</x:v>
      </x:c>
      <x:c r="M540" s="11" t="n">
        <x:v>146.08</x:v>
      </x:c>
      <x:c r="N540" s="10" t="n">
        <x:v>0.6404709748083243</x:v>
      </x:c>
      <x:c r="O540" s="10" t="n">
        <x:v>7.69</x:v>
      </x:c>
      <x:c r="P540" s="10" t="n">
        <x:v>0.0526423877327491</x:v>
      </x:c>
      <x:c r="Q540" s="10" t="n">
        <x:v>-4.234122042341204</x:v>
      </x:c>
    </x:row>
    <x:row r="541">
      <x:c r="A541" s="7" t="inlineStr">
        <x:is>
          <x:t xml:space="preserve">Canada</x:t>
        </x:is>
      </x:c>
      <x:c r="B541" s="7" t="inlineStr">
        <x:is>
          <x:t xml:space="preserve">CAN</x:t>
        </x:is>
      </x:c>
      <x:c r="C541" s="7" t="inlineStr">
        <x:is>
          <x:t xml:space="preserve">2021-10-01</x:t>
        </x:is>
      </x:c>
      <x:c r="D541" s="10" t="n">
        <x:v>0.44</x:v>
      </x:c>
      <x:c r="E541" s="10" t="n">
        <x:v>10.63</x:v>
      </x:c>
      <x:c r="F541" s="11" t="n">
        <x:v>109.02</x:v>
      </x:c>
      <x:c r="G541" s="10" t="n">
        <x:v>94.98999999999999</x:v>
      </x:c>
      <x:c r="H541" s="10" t="n">
        <x:v>2.91</x:v>
      </x:c>
      <x:c r="I541" s="10" t="n">
        <x:v>8.92</x:v>
      </x:c>
      <x:c r="J541" s="10" t="n">
        <x:v>20.53</x:v>
      </x:c>
      <x:c r="K541" s="10" t="n">
        <x:v>20.74</x:v>
      </x:c>
      <x:c r="L541" s="10" t="n">
        <x:v>0.05</x:v>
      </x:c>
      <x:c r="M541" s="11" t="n">
        <x:v>160.44</x:v>
      </x:c>
      <x:c r="N541" s="10" t="n">
        <x:v>0.6795063575168288</x:v>
      </x:c>
      <x:c r="O541" s="10" t="n">
        <x:v>11.07</x:v>
      </x:c>
      <x:c r="P541" s="10" t="n">
        <x:v>0.068997756170531</x:v>
      </x:c>
      <x:c r="Q541" s="10" t="n">
        <x:v>-4.404145077720223</x:v>
      </x:c>
    </x:row>
    <x:row r="542">
      <x:c r="A542" s="7" t="inlineStr">
        <x:is>
          <x:t xml:space="preserve">Canada</x:t>
        </x:is>
      </x:c>
      <x:c r="B542" s="7" t="inlineStr">
        <x:is>
          <x:t xml:space="preserve">CAN</x:t>
        </x:is>
      </x:c>
      <x:c r="C542" s="7" t="inlineStr">
        <x:is>
          <x:t xml:space="preserve">2022-01-01</x:t>
        </x:is>
      </x:c>
      <x:c r="D542" s="10" t="n">
        <x:v>0.47</x:v>
      </x:c>
      <x:c r="E542" s="10" t="n">
        <x:v>11.5</x:v>
      </x:c>
      <x:c r="F542" s="11" t="n">
        <x:v>124.95</x:v>
      </x:c>
      <x:c r="G542" s="11" t="n">
        <x:v>110.44</x:v>
      </x:c>
      <x:c r="H542" s="10" t="n">
        <x:v>2.5</x:v>
      </x:c>
      <x:c r="I542" s="10" t="n">
        <x:v>6.84</x:v>
      </x:c>
      <x:c r="J542" s="10" t="n">
        <x:v>22.48</x:v>
      </x:c>
      <x:c r="K542" s="10" t="n">
        <x:v>22.16</x:v>
      </x:c>
      <x:c r="L542" s="10" t="n">
        <x:v>0.04</x:v>
      </x:c>
      <x:c r="M542" s="11" t="n">
        <x:v>177.93</x:v>
      </x:c>
      <x:c r="N542" s="10" t="n">
        <x:v>0.7022424548979935</x:v>
      </x:c>
      <x:c r="O542" s="10" t="n">
        <x:v>11.97</x:v>
      </x:c>
      <x:c r="P542" s="10" t="n">
        <x:v>0.06727364693980779</x:v>
      </x:c>
      <x:c r="Q542" s="10" t="n">
        <x:v>8.62068965517242</x:v>
      </x:c>
    </x:row>
    <x:row r="543">
      <x:c r="A543" s="7" t="inlineStr">
        <x:is>
          <x:t xml:space="preserve">Canada</x:t>
        </x:is>
      </x:c>
      <x:c r="B543" s="7" t="inlineStr">
        <x:is>
          <x:t xml:space="preserve">CAN</x:t>
        </x:is>
      </x:c>
      <x:c r="C543" s="7" t="inlineStr">
        <x:is>
          <x:t xml:space="preserve">2022-04-01</x:t>
        </x:is>
      </x:c>
      <x:c r="D543" s="10" t="n">
        <x:v>1</x:v>
      </x:c>
      <x:c r="E543" s="10" t="n">
        <x:v>8.99</x:v>
      </x:c>
      <x:c r="F543" s="11" t="n">
        <x:v>102.28</x:v>
      </x:c>
      <x:c r="G543" s="10" t="n">
        <x:v>90.31999999999999</x:v>
      </x:c>
      <x:c r="H543" s="10" t="n">
        <x:v>1.95</x:v>
      </x:c>
      <x:c r="I543" s="10" t="n">
        <x:v>5.3</x:v>
      </x:c>
      <x:c r="J543" s="10" t="n">
        <x:v>17.45</x:v>
      </x:c>
      <x:c r="K543" s="10" t="n">
        <x:v>19.42</x:v>
      </x:c>
      <x:c r="L543" s="10" t="n">
        <x:v>0.02</x:v>
      </x:c>
      <x:c r="M543" s="11" t="n">
        <x:v>145.62</x:v>
      </x:c>
      <x:c r="N543" s="10" t="n">
        <x:v>0.7023760472462574</x:v>
      </x:c>
      <x:c r="O543" s="10" t="n">
        <x:v>9.99</x:v>
      </x:c>
      <x:c r="P543" s="10" t="n">
        <x:v>0.0686032138442521</x:v>
      </x:c>
      <x:c r="Q543" s="10" t="n">
        <x:v>9.419496166484119</x:v>
      </x:c>
    </x:row>
    <x:row r="544">
      <x:c r="A544" s="7" t="inlineStr">
        <x:is>
          <x:t xml:space="preserve">Canada</x:t>
        </x:is>
      </x:c>
      <x:c r="B544" s="7" t="inlineStr">
        <x:is>
          <x:t xml:space="preserve">CAN</x:t>
        </x:is>
      </x:c>
      <x:c r="C544" s="7" t="inlineStr">
        <x:is>
          <x:t xml:space="preserve">2022-07-01</x:t>
        </x:is>
      </x:c>
      <x:c r="D544" s="10" t="n">
        <x:v>1.09</x:v>
      </x:c>
      <x:c r="E544" s="10" t="n">
        <x:v>6.96</x:v>
      </x:c>
      <x:c r="F544" s="11" t="n">
        <x:v>101.75</x:v>
      </x:c>
      <x:c r="G544" s="10" t="n">
        <x:v>91.33</x:v>
      </x:c>
      <x:c r="H544" s="10" t="n">
        <x:v>2.34</x:v>
      </x:c>
      <x:c r="I544" s="10" t="n">
        <x:v>6.4</x:v>
      </x:c>
      <x:c r="J544" s="10" t="n">
        <x:v>21.04</x:v>
      </x:c>
      <x:c r="K544" s="10" t="n">
        <x:v>22.58</x:v>
      </x:c>
      <x:c r="L544" s="10" t="n">
        <x:v>0.03</x:v>
      </x:c>
      <x:c r="M544" s="11" t="n">
        <x:v>153.18</x:v>
      </x:c>
      <x:c r="N544" s="10" t="n">
        <x:v>0.6642512077294686</x:v>
      </x:c>
      <x:c r="O544" s="10" t="n">
        <x:v>8.050000000000001</x:v>
      </x:c>
      <x:c r="P544" s="10" t="n">
        <x:v>0.0525525525525525</x:v>
      </x:c>
      <x:c r="Q544" s="10" t="n">
        <x:v>4.681404421326407</x:v>
      </x:c>
    </x:row>
    <x:row r="545">
      <x:c r="A545" s="7" t="inlineStr">
        <x:is>
          <x:t xml:space="preserve">Canada</x:t>
        </x:is>
      </x:c>
      <x:c r="B545" s="7" t="inlineStr">
        <x:is>
          <x:t xml:space="preserve">CAN</x:t>
        </x:is>
      </x:c>
      <x:c r="C545" s="7" t="inlineStr">
        <x:is>
          <x:t xml:space="preserve">2022-10-01</x:t>
        </x:is>
      </x:c>
      <x:c r="D545" s="10" t="n">
        <x:v>0.63</x:v>
      </x:c>
      <x:c r="E545" s="10" t="n">
        <x:v>11.64</x:v>
      </x:c>
      <x:c r="F545" s="11" t="n">
        <x:v>115.03</x:v>
      </x:c>
      <x:c r="G545" s="11" t="n">
        <x:v>100.26</x:v>
      </x:c>
      <x:c r="H545" s="10" t="n">
        <x:v>2.45</x:v>
      </x:c>
      <x:c r="I545" s="10" t="n">
        <x:v>6.7</x:v>
      </x:c>
      <x:c r="J545" s="10" t="n">
        <x:v>22.05</x:v>
      </x:c>
      <x:c r="K545" s="10" t="n">
        <x:v>18.14</x:v>
      </x:c>
      <x:c r="L545" s="10" t="n">
        <x:v>0.05</x:v>
      </x:c>
      <x:c r="M545" s="11" t="n">
        <x:v>163.39</x:v>
      </x:c>
      <x:c r="N545" s="10" t="n">
        <x:v>0.7040210539200685</x:v>
      </x:c>
      <x:c r="O545" s="10" t="n">
        <x:v>12.27</x:v>
      </x:c>
      <x:c r="P545" s="10" t="n">
        <x:v>0.07509639512822081</x:v>
      </x:c>
      <x:c r="Q545" s="10" t="n">
        <x:v>10.84010840108405</x:v>
      </x:c>
    </x:row>
    <x:row r="546">
      <x:c r="A546" s="7" t="inlineStr">
        <x:is>
          <x:t xml:space="preserve">Canada</x:t>
        </x:is>
      </x:c>
      <x:c r="B546" s="7" t="inlineStr">
        <x:is>
          <x:t xml:space="preserve">CAN</x:t>
        </x:is>
      </x:c>
      <x:c r="C546" s="7" t="inlineStr">
        <x:is>
          <x:t xml:space="preserve">2023-01-01</x:t>
        </x:is>
      </x:c>
      <x:c r="D546" s="10" t="n">
        <x:v>0.8100000000000001</x:v>
      </x:c>
      <x:c r="E546" s="10" t="n">
        <x:v>11.08</x:v>
      </x:c>
      <x:c r="F546" s="11" t="n">
        <x:v>124.88</x:v>
      </x:c>
      <x:c r="G546" s="11" t="n">
        <x:v>110.72</x:v>
      </x:c>
      <x:c r="H546" s="10" t="n">
        <x:v>2.24</x:v>
      </x:c>
      <x:c r="I546" s="10" t="n">
        <x:v>5.48</x:v>
      </x:c>
      <x:c r="J546" s="10" t="n">
        <x:v>23.29</x:v>
      </x:c>
      <x:c r="K546" s="10" t="n">
        <x:v>21.13</x:v>
      </x:c>
      <x:c r="L546" s="10" t="n">
        <x:v>0.03</x:v>
      </x:c>
      <x:c r="M546" s="11" t="n">
        <x:v>175.93</x:v>
      </x:c>
      <x:c r="N546" s="10" t="n">
        <x:v>0.709827772409481</x:v>
      </x:c>
      <x:c r="O546" s="10" t="n">
        <x:v>11.89</x:v>
      </x:c>
      <x:c r="P546" s="10" t="n">
        <x:v>0.06758369806172899</x:v>
      </x:c>
      <x:c r="Q546" s="10" t="n">
        <x:v>-0.6683375104427736</x:v>
      </x:c>
    </x:row>
    <x:row r="547">
      <x:c r="A547" s="7" t="inlineStr">
        <x:is>
          <x:t xml:space="preserve">Canada</x:t>
        </x:is>
      </x:c>
      <x:c r="B547" s="7" t="inlineStr">
        <x:is>
          <x:t xml:space="preserve">CAN</x:t>
        </x:is>
      </x:c>
      <x:c r="C547" s="7" t="inlineStr">
        <x:is>
          <x:t xml:space="preserve">2023-04-01</x:t>
        </x:is>
      </x:c>
      <x:c r="D547" s="10" t="n">
        <x:v>1.66</x:v>
      </x:c>
      <x:c r="E547" s="10" t="n">
        <x:v>9.08</x:v>
      </x:c>
      <x:c r="F547" s="10" t="n">
        <x:v>97.52</x:v>
      </x:c>
      <x:c r="G547" s="10" t="n">
        <x:v>84.83</x:v>
      </x:c>
      <x:c r="H547" s="10" t="n">
        <x:v>1.92</x:v>
      </x:c>
      <x:c r="I547" s="10" t="n">
        <x:v>4.73</x:v>
      </x:c>
      <x:c r="J547" s="10" t="n">
        <x:v>20.04</x:v>
      </x:c>
      <x:c r="K547" s="10" t="n">
        <x:v>19.79</x:v>
      </x:c>
      <x:c r="L547" s="10" t="n">
        <x:v>0.03</x:v>
      </x:c>
      <x:c r="M547" s="11" t="n">
        <x:v>143.09</x:v>
      </x:c>
      <x:c r="N547" s="10" t="n">
        <x:v>0.6815291075546859</x:v>
      </x:c>
      <x:c r="O547" s="10" t="n">
        <x:v>10.74</x:v>
      </x:c>
      <x:c r="P547" s="10" t="n">
        <x:v>0.0750576560206862</x:v>
      </x:c>
      <x:c r="Q547" s="10" t="n">
        <x:v>7.507507507507505</x:v>
      </x:c>
    </x:row>
    <x:row r="548">
      <x:c r="A548" s="7" t="inlineStr">
        <x:is>
          <x:t xml:space="preserve">Canada</x:t>
        </x:is>
      </x:c>
      <x:c r="B548" s="7" t="inlineStr">
        <x:is>
          <x:t xml:space="preserve">CAN</x:t>
        </x:is>
      </x:c>
      <x:c r="C548" s="7" t="inlineStr">
        <x:is>
          <x:t xml:space="preserve">2023-07-01</x:t>
        </x:is>
      </x:c>
      <x:c r="D548" s="10" t="n">
        <x:v>1.58</x:v>
      </x:c>
      <x:c r="E548" s="10" t="n">
        <x:v>6.630000000000001</x:v>
      </x:c>
      <x:c r="F548" s="10" t="n">
        <x:v>87.52</x:v>
      </x:c>
      <x:c r="G548" s="10" t="n">
        <x:v>76.97</x:v>
      </x:c>
      <x:c r="H548" s="10" t="n">
        <x:v>2.31</x:v>
      </x:c>
      <x:c r="I548" s="10" t="n">
        <x:v>5.699999999999999</x:v>
      </x:c>
      <x:c r="J548" s="10" t="n">
        <x:v>24.23</x:v>
      </x:c>
      <x:c r="K548" s="10" t="n">
        <x:v>22.17</x:v>
      </x:c>
      <x:c r="L548" s="10" t="n">
        <x:v>0.03</x:v>
      </x:c>
      <x:c r="M548" s="11" t="n">
        <x:v>140.82</x:v>
      </x:c>
      <x:c r="N548" s="10" t="n">
        <x:v>0.6215026274676893</x:v>
      </x:c>
      <x:c r="O548" s="10" t="n">
        <x:v>8.210000000000001</x:v>
      </x:c>
      <x:c r="P548" s="10" t="n">
        <x:v>0.0583013776452208</x:v>
      </x:c>
      <x:c r="Q548" s="10" t="n">
        <x:v>1.987577639751548</x:v>
      </x:c>
    </x:row>
    <x:row r="549">
      <x:c r="A549" s="7" t="inlineStr">
        <x:is>
          <x:t xml:space="preserve">Canada</x:t>
        </x:is>
      </x:c>
      <x:c r="B549" s="7" t="inlineStr">
        <x:is>
          <x:t xml:space="preserve">CAN</x:t>
        </x:is>
      </x:c>
      <x:c r="C549" s="7" t="inlineStr">
        <x:is>
          <x:t xml:space="preserve">2023-10-01</x:t>
        </x:is>
      </x:c>
      <x:c r="D549" s="10" t="n">
        <x:v>0.6100000000000001</x:v>
      </x:c>
      <x:c r="E549" s="10" t="n">
        <x:v>12.87</x:v>
      </x:c>
      <x:c r="F549" s="11" t="n">
        <x:v>102.66</x:v>
      </x:c>
      <x:c r="G549" s="10" t="n">
        <x:v>86.78</x:v>
      </x:c>
      <x:c r="H549" s="10" t="n">
        <x:v>2.34</x:v>
      </x:c>
      <x:c r="I549" s="10" t="n">
        <x:v>5.75</x:v>
      </x:c>
      <x:c r="J549" s="10" t="n">
        <x:v>24.39</x:v>
      </x:c>
      <x:c r="K549" s="10" t="n">
        <x:v>21.48</x:v>
      </x:c>
      <x:c r="L549" s="10" t="n">
        <x:v>0.06</x:v>
      </x:c>
      <x:c r="M549" s="11" t="n">
        <x:v>155.48</x:v>
      </x:c>
      <x:c r="N549" s="10" t="n">
        <x:v>0.6602778492410599</x:v>
      </x:c>
      <x:c r="O549" s="10" t="n">
        <x:v>13.48</x:v>
      </x:c>
      <x:c r="P549" s="10" t="n">
        <x:v>0.08669925392333409</x:v>
      </x:c>
      <x:c r="Q549" s="10" t="n">
        <x:v>9.861450692746532</x:v>
      </x:c>
    </x:row>
    <x:row r="550">
      <x:c r="A550" s="7" t="inlineStr">
        <x:is>
          <x:t xml:space="preserve">Canada</x:t>
        </x:is>
      </x:c>
      <x:c r="B550" s="7" t="inlineStr">
        <x:is>
          <x:t xml:space="preserve">CAN</x:t>
        </x:is>
      </x:c>
      <x:c r="C550" s="7" t="inlineStr">
        <x:is>
          <x:t xml:space="preserve">2024-01-01</x:t>
        </x:is>
      </x:c>
      <x:c r="D550" s="10" t="n">
        <x:v>0.9399999999999999</x:v>
      </x:c>
      <x:c r="E550" s="10" t="n">
        <x:v>12.81</x:v>
      </x:c>
      <x:c r="F550" s="11" t="n">
        <x:v>113.43</x:v>
      </x:c>
      <x:c r="G550" s="10" t="n">
        <x:v>96.98999999999999</x:v>
      </x:c>
      <x:c r="H550" s="10" t="n">
        <x:v>2.62</x:v>
      </x:c>
      <x:c r="I550" s="10" t="n">
        <x:v>3.76</x:v>
      </x:c>
      <x:c r="J550" s="10" t="n">
        <x:v>28.7</x:v>
      </x:c>
      <x:c r="K550" s="10" t="n">
        <x:v>21.09</x:v>
      </x:c>
      <x:c r="L550" s="10" t="n">
        <x:v>0.07000000000000001</x:v>
      </x:c>
      <x:c r="M550" s="11" t="n">
        <x:v>168.35</x:v>
      </x:c>
      <x:c r="N550" s="10" t="n">
        <x:v>0.6737748737748738</x:v>
      </x:c>
      <x:c r="O550" s="10" t="n">
        <x:v>13.75</x:v>
      </x:c>
      <x:c r="P550" s="10" t="n">
        <x:v>0.0816750816750816</x:v>
      </x:c>
      <x:c r="Q550" s="10" t="n">
        <x:v>15.64339781328845</x:v>
      </x:c>
    </x:row>
    <x:row r="551">
      <x:c r="A551" s="7" t="inlineStr">
        <x:is>
          <x:t xml:space="preserve">Canada</x:t>
        </x:is>
      </x:c>
      <x:c r="B551" s="7" t="inlineStr">
        <x:is>
          <x:t xml:space="preserve">CAN</x:t>
        </x:is>
      </x:c>
      <x:c r="C551" s="7" t="inlineStr">
        <x:is>
          <x:t xml:space="preserve">2024-04-01</x:t>
        </x:is>
      </x:c>
      <x:c r="D551" s="10" t="n">
        <x:v>1.73</x:v>
      </x:c>
      <x:c r="E551" s="10" t="n">
        <x:v>11.16</x:v>
      </x:c>
      <x:c r="F551" s="10" t="n">
        <x:v>92.23</x:v>
      </x:c>
      <x:c r="G551" s="10" t="n">
        <x:v>77.25</x:v>
      </x:c>
      <x:c r="H551" s="10" t="n">
        <x:v>2.02</x:v>
      </x:c>
      <x:c r="I551" s="10" t="n">
        <x:v>2.9</x:v>
      </x:c>
      <x:c r="J551" s="10" t="n">
        <x:v>22.14</x:v>
      </x:c>
      <x:c r="K551" s="10" t="n">
        <x:v>17.29</x:v>
      </x:c>
      <x:c r="L551" s="10" t="n">
        <x:v>0.07000000000000001</x:v>
      </x:c>
      <x:c r="M551" s="11" t="n">
        <x:v>135.64</x:v>
      </x:c>
      <x:c r="N551" s="10" t="n">
        <x:v>0.679961663226187</x:v>
      </x:c>
      <x:c r="O551" s="10" t="n">
        <x:v>12.89</x:v>
      </x:c>
      <x:c r="P551" s="10" t="n">
        <x:v>0.09503096431731051</x:v>
      </x:c>
      <x:c r="Q551" s="10" t="n">
        <x:v>20.01862197392923</x:v>
      </x:c>
    </x:row>
    <x:row r="552">
      <x:c r="A552" s="7" t="inlineStr">
        <x:is>
          <x:t xml:space="preserve">Canada</x:t>
        </x:is>
      </x:c>
      <x:c r="B552" s="7" t="inlineStr">
        <x:is>
          <x:t xml:space="preserve">CAN</x:t>
        </x:is>
      </x:c>
      <x:c r="C552" s="7" t="inlineStr">
        <x:is>
          <x:t xml:space="preserve">2024-07-01</x:t>
        </x:is>
      </x:c>
      <x:c r="D552" s="10" t="n">
        <x:v>1.81</x:v>
      </x:c>
      <x:c r="E552" s="10" t="n">
        <x:v>8.07</x:v>
      </x:c>
      <x:c r="F552" s="10" t="n">
        <x:v>91.56999999999999</x:v>
      </x:c>
      <x:c r="G552" s="10" t="n">
        <x:v>79.08</x:v>
      </x:c>
      <x:c r="H552" s="10" t="n">
        <x:v>2.54</x:v>
      </x:c>
      <x:c r="I552" s="10" t="n">
        <x:v>3.64</x:v>
      </x:c>
      <x:c r="J552" s="10" t="n">
        <x:v>27.78</x:v>
      </x:c>
      <x:c r="K552" s="10" t="n">
        <x:v>22.05</x:v>
      </x:c>
      <x:c r="L552" s="10" t="n">
        <x:v>0.07000000000000001</x:v>
      </x:c>
      <x:c r="M552" s="11" t="n">
        <x:v>146.38</x:v>
      </x:c>
      <x:c r="N552" s="10" t="n">
        <x:v>0.625563601584916</x:v>
      </x:c>
      <x:c r="O552" s="10" t="n">
        <x:v>9.880000000000001</x:v>
      </x:c>
      <x:c r="P552" s="10" t="n">
        <x:v>0.0674955595026643</x:v>
      </x:c>
      <x:c r="Q552" s="10" t="n">
        <x:v>20.34104750304506</x:v>
      </x:c>
    </x:row>
    <x:row r="553">
      <x:c r="A553" s="7" t="inlineStr">
        <x:is>
          <x:t xml:space="preserve">Canada</x:t>
        </x:is>
      </x:c>
      <x:c r="B553" s="7" t="inlineStr">
        <x:is>
          <x:t xml:space="preserve">CAN</x:t>
        </x:is>
      </x:c>
      <x:c r="C553" s="7" t="inlineStr">
        <x:is>
          <x:t xml:space="preserve">2024-10-01</x:t>
        </x:is>
      </x:c>
      <x:c r="D553" s="10" t="n">
        <x:v>0.75</x:v>
      </x:c>
      <x:c r="E553" s="10" t="n">
        <x:v>13.8</x:v>
      </x:c>
      <x:c r="F553" s="11" t="n">
        <x:v>105.63</x:v>
      </x:c>
      <x:c r="G553" s="10" t="n">
        <x:v>88.51000000000001</x:v>
      </x:c>
      <x:c r="H553" s="10" t="n">
        <x:v>2.49</x:v>
      </x:c>
      <x:c r="I553" s="10" t="n">
        <x:v>3.58</x:v>
      </x:c>
      <x:c r="J553" s="10" t="n">
        <x:v>27.3</x:v>
      </x:c>
      <x:c r="K553" s="10" t="n">
        <x:v>21.3</x:v>
      </x:c>
      <x:c r="L553" s="10" t="n">
        <x:v>0.08</x:v>
      </x:c>
      <x:c r="M553" s="11" t="n">
        <x:v>159.13</x:v>
      </x:c>
      <x:c r="N553" s="10" t="n">
        <x:v>0.6637968956199334</x:v>
      </x:c>
      <x:c r="O553" s="10" t="n">
        <x:v>14.55</x:v>
      </x:c>
      <x:c r="P553" s="10" t="n">
        <x:v>0.0914346760510274</x:v>
      </x:c>
      <x:c r="Q553" s="10" t="n">
        <x:v>7.937685459940647</x:v>
      </x:c>
    </x:row>
    <x:row r="554">
      <x:c r="A554" s="7" t="inlineStr">
        <x:is>
          <x:t xml:space="preserve">Canada</x:t>
        </x:is>
      </x:c>
      <x:c r="B554" s="7" t="inlineStr">
        <x:is>
          <x:t xml:space="preserve">CAN</x:t>
        </x:is>
      </x:c>
      <x:c r="C554" s="7" t="inlineStr">
        <x:is>
          <x:t xml:space="preserve">2025-01-01</x:t>
        </x:is>
      </x:c>
      <x:c r="D554" s="10" t="n">
        <x:v>0.97</x:v>
      </x:c>
      <x:c r="E554" s="10" t="n">
        <x:v>15.06</x:v>
      </x:c>
      <x:c r="F554" s="11" t="n">
        <x:v>125.8</x:v>
      </x:c>
      <x:c r="G554" s="11" t="n">
        <x:v>106.89</x:v>
      </x:c>
      <x:c r="H554" s="10" t="n">
        <x:v>2.77</x:v>
      </x:c>
      <x:c r="I554" s="10" t="n">
        <x:v>3.98</x:v>
      </x:c>
      <x:c r="J554" s="10" t="n">
        <x:v>30.41</x:v>
      </x:c>
      <x:c r="K554" s="10" t="n">
        <x:v>20.95</x:v>
      </x:c>
      <x:c r="L554" s="10" t="n">
        <x:v>0.11</x:v>
      </x:c>
      <x:c r="M554" s="11" t="n">
        <x:v>182.6</x:v>
      </x:c>
      <x:c r="N554" s="10" t="n">
        <x:v>0.6889375684556407</x:v>
      </x:c>
      <x:c r="O554" s="10" t="n">
        <x:v>16.03</x:v>
      </x:c>
      <x:c r="P554" s="10" t="n">
        <x:v>0.0877875136911281</x:v>
      </x:c>
      <x:c r="Q554" s="10" t="n">
        <x:v>16.58181818181819</x:v>
      </x:c>
    </x:row>
    <x:row r="555">
      <x:c r="A555" s="7" t="inlineStr">
        <x:is>
          <x:t xml:space="preserve">Canada</x:t>
        </x:is>
      </x:c>
      <x:c r="B555" s="7" t="inlineStr">
        <x:is>
          <x:t xml:space="preserve">CAN</x:t>
        </x:is>
      </x:c>
      <x:c r="C555" s="7" t="inlineStr">
        <x:is>
          <x:t xml:space="preserve">2025-04-01</x:t>
        </x:is>
      </x:c>
      <x:c r="D555" s="10" t="n">
        <x:v>2.11</x:v>
      </x:c>
      <x:c r="E555" s="10" t="n">
        <x:v>12.06</x:v>
      </x:c>
      <x:c r="F555" s="10" t="n">
        <x:v>93.61</x:v>
      </x:c>
      <x:c r="G555" s="10" t="n">
        <x:v>77.36</x:v>
      </x:c>
      <x:c r="H555" s="10" t="n">
        <x:v>1.99</x:v>
      </x:c>
      <x:c r="I555" s="10" t="n">
        <x:v>2.86</x:v>
      </x:c>
      <x:c r="J555" s="10" t="n">
        <x:v>21.84</x:v>
      </x:c>
      <x:c r="K555" s="10" t="n">
        <x:v>21.96</x:v>
      </x:c>
      <x:c r="L555" s="10" t="n">
        <x:v>0.09</x:v>
      </x:c>
      <x:c r="M555" s="11" t="n">
        <x:v>141.34</x:v>
      </x:c>
      <x:c r="N555" s="10" t="n">
        <x:v>0.662303664921466</x:v>
      </x:c>
      <x:c r="O555" s="10" t="n">
        <x:v>14.17</x:v>
      </x:c>
      <x:c r="P555" s="10" t="n">
        <x:v>0.1002547049667468</x:v>
      </x:c>
      <x:c r="Q555" s="10" t="n">
        <x:v>9.930178432893722</x:v>
      </x:c>
    </x:row>
    <x:row r="556">
      <x:c r="A556" s="7" t="inlineStr">
        <x:is>
          <x:t xml:space="preserve">Canada</x:t>
        </x:is>
      </x:c>
      <x:c r="B556" s="7" t="inlineStr">
        <x:is>
          <x:t xml:space="preserve">CAN</x:t>
        </x:is>
      </x:c>
      <x:c r="C556" s="7" t="inlineStr">
        <x:is>
          <x:t xml:space="preserve">2025-07-01</x:t>
        </x:is>
      </x:c>
      <x:c r="D556" s="10" t="n">
        <x:v>2.08</x:v>
      </x:c>
      <x:c r="E556" s="10" t="n">
        <x:v>8.210000000000001</x:v>
      </x:c>
      <x:c r="F556" s="10" t="n">
        <x:v>87.06</x:v>
      </x:c>
      <x:c r="G556" s="10" t="n">
        <x:v>74</x:v>
      </x:c>
      <x:c r="H556" s="10" t="n">
        <x:v>2.68</x:v>
      </x:c>
      <x:c r="I556" s="10" t="n">
        <x:v>3.85</x:v>
      </x:c>
      <x:c r="J556" s="10" t="n">
        <x:v>29.41</x:v>
      </x:c>
      <x:c r="K556" s="10" t="n">
        <x:v>20.28</x:v>
      </x:c>
      <x:c r="L556" s="10" t="n">
        <x:v>0.09</x:v>
      </x:c>
      <x:c r="M556" s="11" t="n">
        <x:v>142.01</x:v>
      </x:c>
      <x:c r="N556" s="10" t="n">
        <x:v>0.6130554186324907</x:v>
      </x:c>
      <x:c r="O556" s="10" t="n">
        <x:v>10.29</x:v>
      </x:c>
      <x:c r="P556" s="10" t="n">
        <x:v>0.07245968593761</x:v>
      </x:c>
      <x:c r="Q556" s="10" t="n">
        <x:v>4.149797570850211</x:v>
      </x:c>
    </x:row>
    <x:row r="557">
      <x:c r="A557" s="7" t="inlineStr">
        <x:is>
          <x:t xml:space="preserve">Canada</x:t>
        </x:is>
      </x:c>
      <x:c r="B557" s="7" t="inlineStr">
        <x:is>
          <x:t xml:space="preserve">CAN</x:t>
        </x:is>
      </x:c>
      <x:c r="C557" s="7" t="inlineStr">
        <x:is>
          <x:t xml:space="preserve">2025-10-01</x:t>
        </x:is>
      </x:c>
      <x:c r="D557" s="10" t="n">
        <x:v>0.82</x:v>
      </x:c>
      <x:c r="E557" s="10" t="n">
        <x:v>15.16</x:v>
      </x:c>
      <x:c r="F557" s="11" t="n">
        <x:v>104.05</x:v>
      </x:c>
      <x:c r="G557" s="10" t="n">
        <x:v>85.12</x:v>
      </x:c>
      <x:c r="H557" s="10" t="n">
        <x:v>2.85</x:v>
      </x:c>
      <x:c r="I557" s="10" t="n">
        <x:v>4.1</x:v>
      </x:c>
      <x:c r="J557" s="10" t="n">
        <x:v>31.27</x:v>
      </x:c>
      <x:c r="K557" s="10" t="n">
        <x:v>18.39</x:v>
      </x:c>
      <x:c r="L557" s="10" t="n">
        <x:v>0.1</x:v>
      </x:c>
      <x:c r="M557" s="11" t="n">
        <x:v>159.29</x:v>
      </x:c>
      <x:c r="N557" s="10" t="n">
        <x:v>0.653211124364367</x:v>
      </x:c>
      <x:c r="O557" s="10" t="n">
        <x:v>15.98</x:v>
      </x:c>
      <x:c r="P557" s="10" t="n">
        <x:v>0.1003201707577374</x:v>
      </x:c>
      <x:c r="Q557" s="10" t="n">
        <x:v>9.828178694158062</x:v>
      </x:c>
    </x:row>
    <x:row r="558">
      <x:c r="A558" s="7" t="inlineStr">
        <x:is>
          <x:t xml:space="preserve">Canada</x:t>
        </x:is>
      </x:c>
      <x:c r="B558" s="7" t="inlineStr">
        <x:is>
          <x:t xml:space="preserve">CAN</x:t>
        </x:is>
      </x:c>
      <x:c r="C558" s="7" t="inlineStr">
        <x:is>
          <x:t xml:space="preserve">2026-01-01</x:t>
        </x:is>
      </x:c>
      <x:c r="D558" s="10" t="n">
        <x:v>0.55</x:v>
      </x:c>
      <x:c r="E558" s="10" t="n">
        <x:v>9.98</x:v>
      </x:c>
      <x:c r="F558" s="10" t="n">
        <x:v>82.93000000000001</x:v>
      </x:c>
      <x:c r="G558" s="10" t="n">
        <x:v>70.25</x:v>
      </x:c>
      <x:c r="H558" s="10" t="n">
        <x:v>2.05</x:v>
      </x:c>
      <x:c r="I558" s="10" t="n">
        <x:v>2.94</x:v>
      </x:c>
      <x:c r="J558" s="10" t="n">
        <x:v>22.42</x:v>
      </x:c>
      <x:c r="K558" s="10" t="n">
        <x:v>13.53</x:v>
      </x:c>
      <x:c r="L558" s="10" t="n">
        <x:v>0.1</x:v>
      </x:c>
      <x:c r="M558" s="11" t="n">
        <x:v>122.88</x:v>
      </x:c>
      <x:c r="N558" s="10" t="n">
        <x:v>0.6748860677083334</x:v>
      </x:c>
      <x:c r="O558" s="10" t="n">
        <x:v>10.53</x:v>
      </x:c>
      <x:c r="P558" s="10" t="n">
        <x:v>0.085693359375</x:v>
      </x:c>
      <x:c r="Q558" s="10" t="n">
        <x:v>-34.31066749844041</x:v>
      </x:c>
    </x:row>
    <x:row r="559">
      <x:c r="A559" s="7" t="inlineStr">
        <x:is>
          <x:t xml:space="preserve">Chile</x:t>
        </x:is>
      </x:c>
      <x:c r="B559" s="7" t="inlineStr">
        <x:is>
          <x:t xml:space="preserve">CHL</x:t>
        </x:is>
      </x:c>
      <x:c r="C559" s="7" t="inlineStr">
        <x:is>
          <x:t xml:space="preserve">2016-01-01</x:t>
        </x:is>
      </x:c>
      <x:c r="D559" s="10" t="n">
        <x:v>0.53</x:v>
      </x:c>
      <x:c r="E559" s="10" t="n">
        <x:v>0.44</x:v>
      </x:c>
      <x:c r="F559" s="10" t="n">
        <x:v>6.96</x:v>
      </x:c>
      <x:c r="G559" s="10" t="n">
        <x:v>5.35</x:v>
      </x:c>
      <x:c r="H559" s="10" t="n">
        <x:v>0.64</x:v>
      </x:c>
      <x:c r="I559" s="10" t="n">
        <x:v>7.86</x:v>
      </x:c>
      <x:c r="J559" s="10" t="n">
        <x:v>3.1</x:v>
      </x:c>
      <x:c r="K559" s="9" t="inlineStr">
        <x:is>
          <x:t xml:space="preserve"/>
        </x:is>
      </x:c>
      <x:c r="L559" s="9" t="inlineStr">
        <x:is>
          <x:t xml:space="preserve"/>
        </x:is>
      </x:c>
      <x:c r="M559" s="10" t="n">
        <x:v>18.58</x:v>
      </x:c>
      <x:c r="N559" s="10" t="n">
        <x:v>0.3745963401506997</x:v>
      </x:c>
      <x:c r="O559" s="10" t="n">
        <x:v>0.97</x:v>
      </x:c>
      <x:c r="P559" s="10" t="n">
        <x:v>0.0522066738428417</x:v>
      </x:c>
      <x:c r="Q559" s="9" t="inlineStr">
        <x:is>
          <x:t xml:space="preserve"/>
        </x:is>
      </x:c>
    </x:row>
    <x:row r="560">
      <x:c r="A560" s="7" t="inlineStr">
        <x:is>
          <x:t xml:space="preserve">Chile</x:t>
        </x:is>
      </x:c>
      <x:c r="B560" s="7" t="inlineStr">
        <x:is>
          <x:t xml:space="preserve">CHL</x:t>
        </x:is>
      </x:c>
      <x:c r="C560" s="7" t="inlineStr">
        <x:is>
          <x:t xml:space="preserve">2016-04-01</x:t>
        </x:is>
      </x:c>
      <x:c r="D560" s="10" t="n">
        <x:v>0.43</x:v>
      </x:c>
      <x:c r="E560" s="10" t="n">
        <x:v>0.48</x:v>
      </x:c>
      <x:c r="F560" s="10" t="n">
        <x:v>6.01</x:v>
      </x:c>
      <x:c r="G560" s="10" t="n">
        <x:v>4.4</x:v>
      </x:c>
      <x:c r="H560" s="10" t="n">
        <x:v>0.7</x:v>
      </x:c>
      <x:c r="I560" s="10" t="n">
        <x:v>8.09</x:v>
      </x:c>
      <x:c r="J560" s="10" t="n">
        <x:v>3.22</x:v>
      </x:c>
      <x:c r="K560" s="9" t="inlineStr">
        <x:is>
          <x:t xml:space="preserve"/>
        </x:is>
      </x:c>
      <x:c r="L560" s="9" t="inlineStr">
        <x:is>
          <x:t xml:space="preserve"/>
        </x:is>
      </x:c>
      <x:c r="M560" s="10" t="n">
        <x:v>18.29</x:v>
      </x:c>
      <x:c r="N560" s="10" t="n">
        <x:v>0.3285948605795517</x:v>
      </x:c>
      <x:c r="O560" s="10" t="n">
        <x:v>0.91</x:v>
      </x:c>
      <x:c r="P560" s="10" t="n">
        <x:v>0.0497539639147074</x:v>
      </x:c>
      <x:c r="Q560" s="9" t="inlineStr">
        <x:is>
          <x:t xml:space="preserve"/>
        </x:is>
      </x:c>
    </x:row>
    <x:row r="561">
      <x:c r="A561" s="7" t="inlineStr">
        <x:is>
          <x:t xml:space="preserve">Chile</x:t>
        </x:is>
      </x:c>
      <x:c r="B561" s="7" t="inlineStr">
        <x:is>
          <x:t xml:space="preserve">CHL</x:t>
        </x:is>
      </x:c>
      <x:c r="C561" s="7" t="inlineStr">
        <x:is>
          <x:t xml:space="preserve">2016-07-01</x:t>
        </x:is>
      </x:c>
      <x:c r="D561" s="10" t="n">
        <x:v>0.67</x:v>
      </x:c>
      <x:c r="E561" s="10" t="n">
        <x:v>0.6000000000000001</x:v>
      </x:c>
      <x:c r="F561" s="10" t="n">
        <x:v>6.37</x:v>
      </x:c>
      <x:c r="G561" s="10" t="n">
        <x:v>4.390000000000001</x:v>
      </x:c>
      <x:c r="H561" s="10" t="n">
        <x:v>0.71</x:v>
      </x:c>
      <x:c r="I561" s="10" t="n">
        <x:v>8.370000000000001</x:v>
      </x:c>
      <x:c r="J561" s="10" t="n">
        <x:v>2.98</x:v>
      </x:c>
      <x:c r="K561" s="9" t="inlineStr">
        <x:is>
          <x:t xml:space="preserve"/>
        </x:is>
      </x:c>
      <x:c r="L561" s="9" t="inlineStr">
        <x:is>
          <x:t xml:space="preserve"/>
        </x:is>
      </x:c>
      <x:c r="M561" s="10" t="n">
        <x:v>18.25</x:v>
      </x:c>
      <x:c r="N561" s="10" t="n">
        <x:v>0.349041095890411</x:v>
      </x:c>
      <x:c r="O561" s="10" t="n">
        <x:v>1.27</x:v>
      </x:c>
      <x:c r="P561" s="10" t="n">
        <x:v>0.0695890410958904</x:v>
      </x:c>
      <x:c r="Q561" s="9" t="inlineStr">
        <x:is>
          <x:t xml:space="preserve"/>
        </x:is>
      </x:c>
    </x:row>
    <x:row r="562">
      <x:c r="A562" s="7" t="inlineStr">
        <x:is>
          <x:t xml:space="preserve">Chile</x:t>
        </x:is>
      </x:c>
      <x:c r="B562" s="7" t="inlineStr">
        <x:is>
          <x:t xml:space="preserve">CHL</x:t>
        </x:is>
      </x:c>
      <x:c r="C562" s="7" t="inlineStr">
        <x:is>
          <x:t xml:space="preserve">2016-10-01</x:t>
        </x:is>
      </x:c>
      <x:c r="D562" s="10" t="n">
        <x:v>0.93</x:v>
      </x:c>
      <x:c r="E562" s="10" t="n">
        <x:v>0.77</x:v>
      </x:c>
      <x:c r="F562" s="10" t="n">
        <x:v>7.6</x:v>
      </x:c>
      <x:c r="G562" s="10" t="n">
        <x:v>5.300000000000001</x:v>
      </x:c>
      <x:c r="H562" s="10" t="n">
        <x:v>0.6</x:v>
      </x:c>
      <x:c r="I562" s="10" t="n">
        <x:v>7.63</x:v>
      </x:c>
      <x:c r="J562" s="10" t="n">
        <x:v>2.7</x:v>
      </x:c>
      <x:c r="K562" s="9" t="inlineStr">
        <x:is>
          <x:t xml:space="preserve"/>
        </x:is>
      </x:c>
      <x:c r="L562" s="9" t="inlineStr">
        <x:is>
          <x:t xml:space="preserve"/>
        </x:is>
      </x:c>
      <x:c r="M562" s="10" t="n">
        <x:v>18.26</x:v>
      </x:c>
      <x:c r="N562" s="10" t="n">
        <x:v>0.416210295728368</x:v>
      </x:c>
      <x:c r="O562" s="10" t="n">
        <x:v>1.7</x:v>
      </x:c>
      <x:c r="P562" s="10" t="n">
        <x:v>0.0930996714129244</x:v>
      </x:c>
      <x:c r="Q562" s="9" t="inlineStr">
        <x:is>
          <x:t xml:space="preserve"/>
        </x:is>
      </x:c>
    </x:row>
    <x:row r="563">
      <x:c r="A563" s="7" t="inlineStr">
        <x:is>
          <x:t xml:space="preserve">Chile</x:t>
        </x:is>
      </x:c>
      <x:c r="B563" s="7" t="inlineStr">
        <x:is>
          <x:t xml:space="preserve">CHL</x:t>
        </x:is>
      </x:c>
      <x:c r="C563" s="7" t="inlineStr">
        <x:is>
          <x:t xml:space="preserve">2017-01-01</x:t>
        </x:is>
      </x:c>
      <x:c r="D563" s="10" t="n">
        <x:v>0.96</x:v>
      </x:c>
      <x:c r="E563" s="10" t="n">
        <x:v>0.75</x:v>
      </x:c>
      <x:c r="F563" s="10" t="n">
        <x:v>7.17</x:v>
      </x:c>
      <x:c r="G563" s="10" t="n">
        <x:v>4.82</x:v>
      </x:c>
      <x:c r="H563" s="10" t="n">
        <x:v>0.64</x:v>
      </x:c>
      <x:c r="I563" s="10" t="n">
        <x:v>7.109999999999999</x:v>
      </x:c>
      <x:c r="J563" s="10" t="n">
        <x:v>3.67</x:v>
      </x:c>
      <x:c r="K563" s="9" t="inlineStr">
        <x:is>
          <x:t xml:space="preserve"/>
        </x:is>
      </x:c>
      <x:c r="L563" s="10" t="n">
        <x:v>0</x:v>
      </x:c>
      <x:c r="M563" s="10" t="n">
        <x:v>18.2</x:v>
      </x:c>
      <x:c r="N563" s="10" t="n">
        <x:v>0.3939560439560439</x:v>
      </x:c>
      <x:c r="O563" s="10" t="n">
        <x:v>1.71</x:v>
      </x:c>
      <x:c r="P563" s="10" t="n">
        <x:v>0.0939560439560439</x:v>
      </x:c>
      <x:c r="Q563" s="10" t="n">
        <x:v>76.28865979381443</x:v>
      </x:c>
    </x:row>
    <x:row r="564">
      <x:c r="A564" s="7" t="inlineStr">
        <x:is>
          <x:t xml:space="preserve">Chile</x:t>
        </x:is>
      </x:c>
      <x:c r="B564" s="7" t="inlineStr">
        <x:is>
          <x:t xml:space="preserve">CHL</x:t>
        </x:is>
      </x:c>
      <x:c r="C564" s="7" t="inlineStr">
        <x:is>
          <x:t xml:space="preserve">2017-04-01</x:t>
        </x:is>
      </x:c>
      <x:c r="D564" s="10" t="n">
        <x:v>0.71</x:v>
      </x:c>
      <x:c r="E564" s="10" t="n">
        <x:v>0.8800000000000001</x:v>
      </x:c>
      <x:c r="F564" s="10" t="n">
        <x:v>6.15</x:v>
      </x:c>
      <x:c r="G564" s="10" t="n">
        <x:v>3.82</x:v>
      </x:c>
      <x:c r="H564" s="10" t="n">
        <x:v>0.72</x:v>
      </x:c>
      <x:c r="I564" s="10" t="n">
        <x:v>7.85</x:v>
      </x:c>
      <x:c r="J564" s="10" t="n">
        <x:v>3.9</x:v>
      </x:c>
      <x:c r="K564" s="9" t="inlineStr">
        <x:is>
          <x:t xml:space="preserve"/>
        </x:is>
      </x:c>
      <x:c r="L564" s="10" t="n">
        <x:v>0.02</x:v>
      </x:c>
      <x:c r="M564" s="10" t="n">
        <x:v>18.33</x:v>
      </x:c>
      <x:c r="N564" s="10" t="n">
        <x:v>0.3355155482815057</x:v>
      </x:c>
      <x:c r="O564" s="10" t="n">
        <x:v>1.59</x:v>
      </x:c>
      <x:c r="P564" s="10" t="n">
        <x:v>0.08674304418985269</x:v>
      </x:c>
      <x:c r="Q564" s="10" t="n">
        <x:v>74.72527472527473</x:v>
      </x:c>
    </x:row>
    <x:row r="565">
      <x:c r="A565" s="7" t="inlineStr">
        <x:is>
          <x:t xml:space="preserve">Chile</x:t>
        </x:is>
      </x:c>
      <x:c r="B565" s="7" t="inlineStr">
        <x:is>
          <x:t xml:space="preserve">CHL</x:t>
        </x:is>
      </x:c>
      <x:c r="C565" s="7" t="inlineStr">
        <x:is>
          <x:t xml:space="preserve">2017-07-01</x:t>
        </x:is>
      </x:c>
      <x:c r="D565" s="10" t="n">
        <x:v>0.9399999999999999</x:v>
      </x:c>
      <x:c r="E565" s="10" t="n">
        <x:v>0.96</x:v>
      </x:c>
      <x:c r="F565" s="10" t="n">
        <x:v>7.55</x:v>
      </x:c>
      <x:c r="G565" s="10" t="n">
        <x:v>5.01</x:v>
      </x:c>
      <x:c r="H565" s="10" t="n">
        <x:v>0.62</x:v>
      </x:c>
      <x:c r="I565" s="10" t="n">
        <x:v>7.720000000000001</x:v>
      </x:c>
      <x:c r="J565" s="10" t="n">
        <x:v>3.28</x:v>
      </x:c>
      <x:c r="K565" s="9" t="inlineStr">
        <x:is>
          <x:t xml:space="preserve"/>
        </x:is>
      </x:c>
      <x:c r="L565" s="10" t="n">
        <x:v>0.02</x:v>
      </x:c>
      <x:c r="M565" s="10" t="n">
        <x:v>18.84</x:v>
      </x:c>
      <x:c r="N565" s="10" t="n">
        <x:v>0.4007430997876857</x:v>
      </x:c>
      <x:c r="O565" s="10" t="n">
        <x:v>1.9</x:v>
      </x:c>
      <x:c r="P565" s="10" t="n">
        <x:v>0.1008492569002123</x:v>
      </x:c>
      <x:c r="Q565" s="10" t="n">
        <x:v>49.60629921259843</x:v>
      </x:c>
    </x:row>
    <x:row r="566">
      <x:c r="A566" s="7" t="inlineStr">
        <x:is>
          <x:t xml:space="preserve">Chile</x:t>
        </x:is>
      </x:c>
      <x:c r="B566" s="7" t="inlineStr">
        <x:is>
          <x:t xml:space="preserve">CHL</x:t>
        </x:is>
      </x:c>
      <x:c r="C566" s="7" t="inlineStr">
        <x:is>
          <x:t xml:space="preserve">2017-10-01</x:t>
        </x:is>
      </x:c>
      <x:c r="D566" s="10" t="n">
        <x:v>1.32</x:v>
      </x:c>
      <x:c r="E566" s="10" t="n">
        <x:v>1</x:v>
      </x:c>
      <x:c r="F566" s="10" t="n">
        <x:v>10.98</x:v>
      </x:c>
      <x:c r="G566" s="10" t="n">
        <x:v>8.130000000000001</x:v>
      </x:c>
      <x:c r="H566" s="10" t="n">
        <x:v>0.5</x:v>
      </x:c>
      <x:c r="I566" s="10" t="n">
        <x:v>6.29</x:v>
      </x:c>
      <x:c r="J566" s="10" t="n">
        <x:v>1.2</x:v>
      </x:c>
      <x:c r="K566" s="9" t="inlineStr">
        <x:is>
          <x:t xml:space="preserve"/>
        </x:is>
      </x:c>
      <x:c r="L566" s="10" t="n">
        <x:v>0.03</x:v>
      </x:c>
      <x:c r="M566" s="10" t="n">
        <x:v>18.9</x:v>
      </x:c>
      <x:c r="N566" s="10" t="n">
        <x:v>0.580952380952381</x:v>
      </x:c>
      <x:c r="O566" s="10" t="n">
        <x:v>2.32</x:v>
      </x:c>
      <x:c r="P566" s="10" t="n">
        <x:v>0.1227513227513227</x:v>
      </x:c>
      <x:c r="Q566" s="10" t="n">
        <x:v>36.47058823529412</x:v>
      </x:c>
    </x:row>
    <x:row r="567">
      <x:c r="A567" s="7" t="inlineStr">
        <x:is>
          <x:t xml:space="preserve">Chile</x:t>
        </x:is>
      </x:c>
      <x:c r="B567" s="7" t="inlineStr">
        <x:is>
          <x:t xml:space="preserve">CHL</x:t>
        </x:is>
      </x:c>
      <x:c r="C567" s="7" t="inlineStr">
        <x:is>
          <x:t xml:space="preserve">2018-01-01</x:t>
        </x:is>
      </x:c>
      <x:c r="D567" s="10" t="n">
        <x:v>1.41</x:v>
      </x:c>
      <x:c r="E567" s="10" t="n">
        <x:v>0.85</x:v>
      </x:c>
      <x:c r="F567" s="10" t="n">
        <x:v>8.52</x:v>
      </x:c>
      <x:c r="G567" s="10" t="n">
        <x:v>5.57</x:v>
      </x:c>
      <x:c r="H567" s="10" t="n">
        <x:v>0.64</x:v>
      </x:c>
      <x:c r="I567" s="10" t="n">
        <x:v>7.33</x:v>
      </x:c>
      <x:c r="J567" s="10" t="n">
        <x:v>3.1</x:v>
      </x:c>
      <x:c r="K567" s="9" t="inlineStr">
        <x:is>
          <x:t xml:space="preserve"/>
        </x:is>
      </x:c>
      <x:c r="L567" s="10" t="n">
        <x:v>0.05</x:v>
      </x:c>
      <x:c r="M567" s="10" t="n">
        <x:v>19.16</x:v>
      </x:c>
      <x:c r="N567" s="10" t="n">
        <x:v>0.4446764091858037</x:v>
      </x:c>
      <x:c r="O567" s="10" t="n">
        <x:v>2.26</x:v>
      </x:c>
      <x:c r="P567" s="10" t="n">
        <x:v>0.1179540709812108</x:v>
      </x:c>
      <x:c r="Q567" s="10" t="n">
        <x:v>32.16374269005846</x:v>
      </x:c>
    </x:row>
    <x:row r="568">
      <x:c r="A568" s="7" t="inlineStr">
        <x:is>
          <x:t xml:space="preserve">Chile</x:t>
        </x:is>
      </x:c>
      <x:c r="B568" s="7" t="inlineStr">
        <x:is>
          <x:t xml:space="preserve">CHL</x:t>
        </x:is>
      </x:c>
      <x:c r="C568" s="7" t="inlineStr">
        <x:is>
          <x:t xml:space="preserve">2018-04-01</x:t>
        </x:is>
      </x:c>
      <x:c r="D568" s="10" t="n">
        <x:v>1.05</x:v>
      </x:c>
      <x:c r="E568" s="10" t="n">
        <x:v>0.88</x:v>
      </x:c>
      <x:c r="F568" s="10" t="n">
        <x:v>7.2</x:v>
      </x:c>
      <x:c r="G568" s="10" t="n">
        <x:v>4.52</x:v>
      </x:c>
      <x:c r="H568" s="10" t="n">
        <x:v>0.6899999999999999</x:v>
      </x:c>
      <x:c r="I568" s="10" t="n">
        <x:v>7.96</x:v>
      </x:c>
      <x:c r="J568" s="10" t="n">
        <x:v>3.83</x:v>
      </x:c>
      <x:c r="K568" s="9" t="inlineStr">
        <x:is>
          <x:t xml:space="preserve"/>
        </x:is>
      </x:c>
      <x:c r="L568" s="10" t="n">
        <x:v>0.06</x:v>
      </x:c>
      <x:c r="M568" s="10" t="n">
        <x:v>19.18</x:v>
      </x:c>
      <x:c r="N568" s="10" t="n">
        <x:v>0.3753910323253389</x:v>
      </x:c>
      <x:c r="O568" s="10" t="n">
        <x:v>1.93</x:v>
      </x:c>
      <x:c r="P568" s="10" t="n">
        <x:v>0.1006256517205422</x:v>
      </x:c>
      <x:c r="Q568" s="10" t="n">
        <x:v>21.38364779874213</x:v>
      </x:c>
    </x:row>
    <x:row r="569">
      <x:c r="A569" s="7" t="inlineStr">
        <x:is>
          <x:t xml:space="preserve">Chile</x:t>
        </x:is>
      </x:c>
      <x:c r="B569" s="7" t="inlineStr">
        <x:is>
          <x:t xml:space="preserve">CHL</x:t>
        </x:is>
      </x:c>
      <x:c r="C569" s="7" t="inlineStr">
        <x:is>
          <x:t xml:space="preserve">2018-07-01</x:t>
        </x:is>
      </x:c>
      <x:c r="D569" s="10" t="n">
        <x:v>1.22</x:v>
      </x:c>
      <x:c r="E569" s="10" t="n">
        <x:v>1.11</x:v>
      </x:c>
      <x:c r="F569" s="10" t="n">
        <x:v>8.109999999999999</x:v>
      </x:c>
      <x:c r="G569" s="10" t="n">
        <x:v>5.109999999999999</x:v>
      </x:c>
      <x:c r="H569" s="10" t="n">
        <x:v>0.62</x:v>
      </x:c>
      <x:c r="I569" s="10" t="n">
        <x:v>8</x:v>
      </x:c>
      <x:c r="J569" s="10" t="n">
        <x:v>2.95</x:v>
      </x:c>
      <x:c r="K569" s="9" t="inlineStr">
        <x:is>
          <x:t xml:space="preserve"/>
        </x:is>
      </x:c>
      <x:c r="L569" s="10" t="n">
        <x:v>0.05</x:v>
      </x:c>
      <x:c r="M569" s="10" t="n">
        <x:v>19.32</x:v>
      </x:c>
      <x:c r="N569" s="10" t="n">
        <x:v>0.4197722567287784</x:v>
      </x:c>
      <x:c r="O569" s="10" t="n">
        <x:v>2.33</x:v>
      </x:c>
      <x:c r="P569" s="10" t="n">
        <x:v>0.1206004140786749</x:v>
      </x:c>
      <x:c r="Q569" s="10" t="n">
        <x:v>22.63157894736842</x:v>
      </x:c>
    </x:row>
    <x:row r="570">
      <x:c r="A570" s="7" t="inlineStr">
        <x:is>
          <x:t xml:space="preserve">Chile</x:t>
        </x:is>
      </x:c>
      <x:c r="B570" s="7" t="inlineStr">
        <x:is>
          <x:t xml:space="preserve">CHL</x:t>
        </x:is>
      </x:c>
      <x:c r="C570" s="7" t="inlineStr">
        <x:is>
          <x:t xml:space="preserve">2018-10-01</x:t>
        </x:is>
      </x:c>
      <x:c r="D570" s="10" t="n">
        <x:v>1.8</x:v>
      </x:c>
      <x:c r="E570" s="10" t="n">
        <x:v>1.22</x:v>
      </x:c>
      <x:c r="F570" s="10" t="n">
        <x:v>11.59</x:v>
      </x:c>
      <x:c r="G570" s="10" t="n">
        <x:v>8.07</x:v>
      </x:c>
      <x:c r="H570" s="10" t="n">
        <x:v>0.44</x:v>
      </x:c>
      <x:c r="I570" s="10" t="n">
        <x:v>5.57</x:v>
      </x:c>
      <x:c r="J570" s="10" t="n">
        <x:v>1.83</x:v>
      </x:c>
      <x:c r="K570" s="9" t="inlineStr">
        <x:is>
          <x:t xml:space="preserve"/>
        </x:is>
      </x:c>
      <x:c r="L570" s="10" t="n">
        <x:v>0.06</x:v>
      </x:c>
      <x:c r="M570" s="10" t="n">
        <x:v>19.2</x:v>
      </x:c>
      <x:c r="N570" s="10" t="n">
        <x:v>0.6036458333333333</x:v>
      </x:c>
      <x:c r="O570" s="10" t="n">
        <x:v>3.02</x:v>
      </x:c>
      <x:c r="P570" s="10" t="n">
        <x:v>0.1572916666666666</x:v>
      </x:c>
      <x:c r="Q570" s="10" t="n">
        <x:v>30.17241379310345</x:v>
      </x:c>
    </x:row>
    <x:row r="571">
      <x:c r="A571" s="7" t="inlineStr">
        <x:is>
          <x:t xml:space="preserve">Chile</x:t>
        </x:is>
      </x:c>
      <x:c r="B571" s="7" t="inlineStr">
        <x:is>
          <x:t xml:space="preserve">CHL</x:t>
        </x:is>
      </x:c>
      <x:c r="C571" s="7" t="inlineStr">
        <x:is>
          <x:t xml:space="preserve">2019-01-01</x:t>
        </x:is>
      </x:c>
      <x:c r="D571" s="10" t="n">
        <x:v>1.67</x:v>
      </x:c>
      <x:c r="E571" s="10" t="n">
        <x:v>0.89</x:v>
      </x:c>
      <x:c r="F571" s="10" t="n">
        <x:v>8.35</x:v>
      </x:c>
      <x:c r="G571" s="10" t="n">
        <x:v>5.28</x:v>
      </x:c>
      <x:c r="H571" s="10" t="n">
        <x:v>0.45</x:v>
      </x:c>
      <x:c r="I571" s="10" t="n">
        <x:v>6.66</x:v>
      </x:c>
      <x:c r="J571" s="10" t="n">
        <x:v>3.94</x:v>
      </x:c>
      <x:c r="K571" s="9" t="inlineStr">
        <x:is>
          <x:t xml:space="preserve"/>
        </x:is>
      </x:c>
      <x:c r="L571" s="10" t="n">
        <x:v>0.06</x:v>
      </x:c>
      <x:c r="M571" s="10" t="n">
        <x:v>19.22</x:v>
      </x:c>
      <x:c r="N571" s="10" t="n">
        <x:v>0.4344432882414152</x:v>
      </x:c>
      <x:c r="O571" s="10" t="n">
        <x:v>2.56</x:v>
      </x:c>
      <x:c r="P571" s="10" t="n">
        <x:v>0.1331945889698231</x:v>
      </x:c>
      <x:c r="Q571" s="10" t="n">
        <x:v>13.27433628318586</x:v>
      </x:c>
    </x:row>
    <x:row r="572">
      <x:c r="A572" s="7" t="inlineStr">
        <x:is>
          <x:t xml:space="preserve">Chile</x:t>
        </x:is>
      </x:c>
      <x:c r="B572" s="7" t="inlineStr">
        <x:is>
          <x:t xml:space="preserve">CHL</x:t>
        </x:is>
      </x:c>
      <x:c r="C572" s="7" t="inlineStr">
        <x:is>
          <x:t xml:space="preserve">2019-04-01</x:t>
        </x:is>
      </x:c>
      <x:c r="D572" s="10" t="n">
        <x:v>1.17</x:v>
      </x:c>
      <x:c r="E572" s="10" t="n">
        <x:v>1.05</x:v>
      </x:c>
      <x:c r="F572" s="10" t="n">
        <x:v>7.2</x:v>
      </x:c>
      <x:c r="G572" s="10" t="n">
        <x:v>4.37</x:v>
      </x:c>
      <x:c r="H572" s="10" t="n">
        <x:v>0.55</x:v>
      </x:c>
      <x:c r="I572" s="10" t="n">
        <x:v>7.640000000000001</x:v>
      </x:c>
      <x:c r="J572" s="10" t="n">
        <x:v>4.19</x:v>
      </x:c>
      <x:c r="K572" s="9" t="inlineStr">
        <x:is>
          <x:t xml:space="preserve"/>
        </x:is>
      </x:c>
      <x:c r="L572" s="10" t="n">
        <x:v>0.06</x:v>
      </x:c>
      <x:c r="M572" s="10" t="n">
        <x:v>19.29</x:v>
      </x:c>
      <x:c r="N572" s="10" t="n">
        <x:v>0.3732503888024883</x:v>
      </x:c>
      <x:c r="O572" s="10" t="n">
        <x:v>2.22</x:v>
      </x:c>
      <x:c r="P572" s="10" t="n">
        <x:v>0.1150855365474338</x:v>
      </x:c>
      <x:c r="Q572" s="10" t="n">
        <x:v>15.02590673575128</x:v>
      </x:c>
    </x:row>
    <x:row r="573">
      <x:c r="A573" s="7" t="inlineStr">
        <x:is>
          <x:t xml:space="preserve">Chile</x:t>
        </x:is>
      </x:c>
      <x:c r="B573" s="7" t="inlineStr">
        <x:is>
          <x:t xml:space="preserve">CHL</x:t>
        </x:is>
      </x:c>
      <x:c r="C573" s="7" t="inlineStr">
        <x:is>
          <x:t xml:space="preserve">2019-07-01</x:t>
        </x:is>
      </x:c>
      <x:c r="D573" s="10" t="n">
        <x:v>1.46</x:v>
      </x:c>
      <x:c r="E573" s="10" t="n">
        <x:v>1.35</x:v>
      </x:c>
      <x:c r="F573" s="10" t="n">
        <x:v>8.620000000000001</x:v>
      </x:c>
      <x:c r="G573" s="10" t="n">
        <x:v>5.32</x:v>
      </x:c>
      <x:c r="H573" s="10" t="n">
        <x:v>0.44</x:v>
      </x:c>
      <x:c r="I573" s="10" t="n">
        <x:v>7.27</x:v>
      </x:c>
      <x:c r="J573" s="10" t="n">
        <x:v>3.46</x:v>
      </x:c>
      <x:c r="K573" s="9" t="inlineStr">
        <x:is>
          <x:t xml:space="preserve"/>
        </x:is>
      </x:c>
      <x:c r="L573" s="10" t="n">
        <x:v>0.05</x:v>
      </x:c>
      <x:c r="M573" s="10" t="n">
        <x:v>19.52</x:v>
      </x:c>
      <x:c r="N573" s="10" t="n">
        <x:v>0.4415983606557377</x:v>
      </x:c>
      <x:c r="O573" s="10" t="n">
        <x:v>2.81</x:v>
      </x:c>
      <x:c r="P573" s="10" t="n">
        <x:v>0.1439549180327869</x:v>
      </x:c>
      <x:c r="Q573" s="10" t="n">
        <x:v>20.6008583690987</x:v>
      </x:c>
    </x:row>
    <x:row r="574">
      <x:c r="A574" s="7" t="inlineStr">
        <x:is>
          <x:t xml:space="preserve">Chile</x:t>
        </x:is>
      </x:c>
      <x:c r="B574" s="7" t="inlineStr">
        <x:is>
          <x:t xml:space="preserve">CHL</x:t>
        </x:is>
      </x:c>
      <x:c r="C574" s="7" t="inlineStr">
        <x:is>
          <x:t xml:space="preserve">2019-10-01</x:t>
        </x:is>
      </x:c>
      <x:c r="D574" s="10" t="n">
        <x:v>2.08</x:v>
      </x:c>
      <x:c r="E574" s="10" t="n">
        <x:v>1.51</x:v>
      </x:c>
      <x:c r="F574" s="10" t="n">
        <x:v>9.869999999999999</x:v>
      </x:c>
      <x:c r="G574" s="10" t="n">
        <x:v>5.85</x:v>
      </x:c>
      <x:c r="H574" s="10" t="n">
        <x:v>0.38</x:v>
      </x:c>
      <x:c r="I574" s="10" t="n">
        <x:v>6.81</x:v>
      </x:c>
      <x:c r="J574" s="10" t="n">
        <x:v>2.55</x:v>
      </x:c>
      <x:c r="K574" s="9" t="inlineStr">
        <x:is>
          <x:t xml:space="preserve"/>
        </x:is>
      </x:c>
      <x:c r="L574" s="10" t="n">
        <x:v>0.05</x:v>
      </x:c>
      <x:c r="M574" s="10" t="n">
        <x:v>19.35</x:v>
      </x:c>
      <x:c r="N574" s="10" t="n">
        <x:v>0.5100775193798449</x:v>
      </x:c>
      <x:c r="O574" s="10" t="n">
        <x:v>3.59</x:v>
      </x:c>
      <x:c r="P574" s="10" t="n">
        <x:v>0.1855297157622739</x:v>
      </x:c>
      <x:c r="Q574" s="10" t="n">
        <x:v>18.87417218543046</x:v>
      </x:c>
    </x:row>
    <x:row r="575">
      <x:c r="A575" s="7" t="inlineStr">
        <x:is>
          <x:t xml:space="preserve">Chile</x:t>
        </x:is>
      </x:c>
      <x:c r="B575" s="7" t="inlineStr">
        <x:is>
          <x:t xml:space="preserve">CHL</x:t>
        </x:is>
      </x:c>
      <x:c r="C575" s="7" t="inlineStr">
        <x:is>
          <x:t xml:space="preserve">2020-01-01</x:t>
        </x:is>
      </x:c>
      <x:c r="D575" s="10" t="n">
        <x:v>1.94</x:v>
      </x:c>
      <x:c r="E575" s="10" t="n">
        <x:v>1.14</x:v>
      </x:c>
      <x:c r="F575" s="10" t="n">
        <x:v>8.49</x:v>
      </x:c>
      <x:c r="G575" s="10" t="n">
        <x:v>4.84</x:v>
      </x:c>
      <x:c r="H575" s="10" t="n">
        <x:v>0.51</x:v>
      </x:c>
      <x:c r="I575" s="10" t="n">
        <x:v>7.05</x:v>
      </x:c>
      <x:c r="J575" s="10" t="n">
        <x:v>4.140000000000001</x:v>
      </x:c>
      <x:c r="K575" s="9" t="inlineStr">
        <x:is>
          <x:t xml:space="preserve"/>
        </x:is>
      </x:c>
      <x:c r="L575" s="10" t="n">
        <x:v>0.06</x:v>
      </x:c>
      <x:c r="M575" s="10" t="n">
        <x:v>19.94</x:v>
      </x:c>
      <x:c r="N575" s="10" t="n">
        <x:v>0.425777331995988</x:v>
      </x:c>
      <x:c r="O575" s="10" t="n">
        <x:v>3.08</x:v>
      </x:c>
      <x:c r="P575" s="10" t="n">
        <x:v>0.1544633901705115</x:v>
      </x:c>
      <x:c r="Q575" s="10" t="n">
        <x:v>20.3125</x:v>
      </x:c>
    </x:row>
    <x:row r="576">
      <x:c r="A576" s="7" t="inlineStr">
        <x:is>
          <x:t xml:space="preserve">Chile</x:t>
        </x:is>
      </x:c>
      <x:c r="B576" s="7" t="inlineStr">
        <x:is>
          <x:t xml:space="preserve">CHL</x:t>
        </x:is>
      </x:c>
      <x:c r="C576" s="7" t="inlineStr">
        <x:is>
          <x:t xml:space="preserve">2020-04-01</x:t>
        </x:is>
      </x:c>
      <x:c r="D576" s="10" t="n">
        <x:v>1.39</x:v>
      </x:c>
      <x:c r="E576" s="10" t="n">
        <x:v>1.16</x:v>
      </x:c>
      <x:c r="F576" s="10" t="n">
        <x:v>6.33</x:v>
      </x:c>
      <x:c r="G576" s="10" t="n">
        <x:v>3.2</x:v>
      </x:c>
      <x:c r="H576" s="10" t="n">
        <x:v>0.51</x:v>
      </x:c>
      <x:c r="I576" s="10" t="n">
        <x:v>7.65</x:v>
      </x:c>
      <x:c r="J576" s="10" t="n">
        <x:v>4.63</x:v>
      </x:c>
      <x:c r="K576" s="9" t="inlineStr">
        <x:is>
          <x:t xml:space="preserve"/>
        </x:is>
      </x:c>
      <x:c r="L576" s="10" t="n">
        <x:v>0.07000000000000001</x:v>
      </x:c>
      <x:c r="M576" s="10" t="n">
        <x:v>19.04</x:v>
      </x:c>
      <x:c r="N576" s="10" t="n">
        <x:v>0.3324579831932773</x:v>
      </x:c>
      <x:c r="O576" s="10" t="n">
        <x:v>2.55</x:v>
      </x:c>
      <x:c r="P576" s="10" t="n">
        <x:v>0.1339285714285714</x:v>
      </x:c>
      <x:c r="Q576" s="10" t="n">
        <x:v>14.86486486486487</x:v>
      </x:c>
    </x:row>
    <x:row r="577">
      <x:c r="A577" s="7" t="inlineStr">
        <x:is>
          <x:t xml:space="preserve">Chile</x:t>
        </x:is>
      </x:c>
      <x:c r="B577" s="7" t="inlineStr">
        <x:is>
          <x:t xml:space="preserve">CHL</x:t>
        </x:is>
      </x:c>
      <x:c r="C577" s="7" t="inlineStr">
        <x:is>
          <x:t xml:space="preserve">2020-07-01</x:t>
        </x:is>
      </x:c>
      <x:c r="D577" s="10" t="n">
        <x:v>1.7</x:v>
      </x:c>
      <x:c r="E577" s="10" t="n">
        <x:v>1.51</x:v>
      </x:c>
      <x:c r="F577" s="10" t="n">
        <x:v>9.02</x:v>
      </x:c>
      <x:c r="G577" s="10" t="n">
        <x:v>5.34</x:v>
      </x:c>
      <x:c r="H577" s="10" t="n">
        <x:v>0.42</x:v>
      </x:c>
      <x:c r="I577" s="10" t="n">
        <x:v>6.3</x:v>
      </x:c>
      <x:c r="J577" s="10" t="n">
        <x:v>3.61</x:v>
      </x:c>
      <x:c r="K577" s="9" t="inlineStr">
        <x:is>
          <x:t xml:space="preserve"/>
        </x:is>
      </x:c>
      <x:c r="L577" s="10" t="n">
        <x:v>0.05</x:v>
      </x:c>
      <x:c r="M577" s="10" t="n">
        <x:v>19.1</x:v>
      </x:c>
      <x:c r="N577" s="10" t="n">
        <x:v>0.4722513089005235</x:v>
      </x:c>
      <x:c r="O577" s="10" t="n">
        <x:v>3.21</x:v>
      </x:c>
      <x:c r="P577" s="10" t="n">
        <x:v>0.1680628272251308</x:v>
      </x:c>
      <x:c r="Q577" s="10" t="n">
        <x:v>14.23487544483986</x:v>
      </x:c>
    </x:row>
    <x:row r="578">
      <x:c r="A578" s="7" t="inlineStr">
        <x:is>
          <x:t xml:space="preserve">Chile</x:t>
        </x:is>
      </x:c>
      <x:c r="B578" s="7" t="inlineStr">
        <x:is>
          <x:t xml:space="preserve">CHL</x:t>
        </x:is>
      </x:c>
      <x:c r="C578" s="7" t="inlineStr">
        <x:is>
          <x:t xml:space="preserve">2020-10-01</x:t>
        </x:is>
      </x:c>
      <x:c r="D578" s="10" t="n">
        <x:v>2.61</x:v>
      </x:c>
      <x:c r="E578" s="10" t="n">
        <x:v>1.74</x:v>
      </x:c>
      <x:c r="F578" s="10" t="n">
        <x:v>12.13</x:v>
      </x:c>
      <x:c r="G578" s="10" t="n">
        <x:v>7.26</x:v>
      </x:c>
      <x:c r="H578" s="10" t="n">
        <x:v>0.45</x:v>
      </x:c>
      <x:c r="I578" s="10" t="n">
        <x:v>6</x:v>
      </x:c>
      <x:c r="J578" s="10" t="n">
        <x:v>1.34</x:v>
      </x:c>
      <x:c r="K578" s="9" t="inlineStr">
        <x:is>
          <x:t xml:space="preserve"/>
        </x:is>
      </x:c>
      <x:c r="L578" s="10" t="n">
        <x:v>0.07000000000000001</x:v>
      </x:c>
      <x:c r="M578" s="10" t="n">
        <x:v>19.69</x:v>
      </x:c>
      <x:c r="N578" s="10" t="n">
        <x:v>0.6160487557135601</x:v>
      </x:c>
      <x:c r="O578" s="10" t="n">
        <x:v>4.35</x:v>
      </x:c>
      <x:c r="P578" s="10" t="n">
        <x:v>0.2209243270695784</x:v>
      </x:c>
      <x:c r="Q578" s="10" t="n">
        <x:v>21.16991643454038</x:v>
      </x:c>
    </x:row>
    <x:row r="579">
      <x:c r="A579" s="7" t="inlineStr">
        <x:is>
          <x:t xml:space="preserve">Chile</x:t>
        </x:is>
      </x:c>
      <x:c r="B579" s="7" t="inlineStr">
        <x:is>
          <x:t xml:space="preserve">CHL</x:t>
        </x:is>
      </x:c>
      <x:c r="C579" s="7" t="inlineStr">
        <x:is>
          <x:t xml:space="preserve">2021-01-01</x:t>
        </x:is>
      </x:c>
      <x:c r="D579" s="10" t="n">
        <x:v>2.58</x:v>
      </x:c>
      <x:c r="E579" s="10" t="n">
        <x:v>1.45</x:v>
      </x:c>
      <x:c r="F579" s="10" t="n">
        <x:v>8.940000000000001</x:v>
      </x:c>
      <x:c r="G579" s="10" t="n">
        <x:v>4.35</x:v>
      </x:c>
      <x:c r="H579" s="10" t="n">
        <x:v>0.49</x:v>
      </x:c>
      <x:c r="I579" s="10" t="n">
        <x:v>7.13</x:v>
      </x:c>
      <x:c r="J579" s="10" t="n">
        <x:v>3.06</x:v>
      </x:c>
      <x:c r="K579" s="9" t="inlineStr">
        <x:is>
          <x:t xml:space="preserve"/>
        </x:is>
      </x:c>
      <x:c r="L579" s="10" t="n">
        <x:v>0.07000000000000001</x:v>
      </x:c>
      <x:c r="M579" s="10" t="n">
        <x:v>19.93</x:v>
      </x:c>
      <x:c r="N579" s="10" t="n">
        <x:v>0.4485699949824386</x:v>
      </x:c>
      <x:c r="O579" s="10" t="n">
        <x:v>4.03</x:v>
      </x:c>
      <x:c r="P579" s="10" t="n">
        <x:v>0.2022077270446563</x:v>
      </x:c>
      <x:c r="Q579" s="10" t="n">
        <x:v>30.84415584415585</x:v>
      </x:c>
    </x:row>
    <x:row r="580">
      <x:c r="A580" s="7" t="inlineStr">
        <x:is>
          <x:t xml:space="preserve">Chile</x:t>
        </x:is>
      </x:c>
      <x:c r="B580" s="7" t="inlineStr">
        <x:is>
          <x:t xml:space="preserve">CHL</x:t>
        </x:is>
      </x:c>
      <x:c r="C580" s="7" t="inlineStr">
        <x:is>
          <x:t xml:space="preserve">2021-04-01</x:t>
        </x:is>
      </x:c>
      <x:c r="D580" s="10" t="n">
        <x:v>1.95</x:v>
      </x:c>
      <x:c r="E580" s="10" t="n">
        <x:v>1.49</x:v>
      </x:c>
      <x:c r="F580" s="10" t="n">
        <x:v>7.81</x:v>
      </x:c>
      <x:c r="G580" s="10" t="n">
        <x:v>3.73</x:v>
      </x:c>
      <x:c r="H580" s="10" t="n">
        <x:v>0.55</x:v>
      </x:c>
      <x:c r="I580" s="10" t="n">
        <x:v>7.76</x:v>
      </x:c>
      <x:c r="J580" s="10" t="n">
        <x:v>4.25</x:v>
      </x:c>
      <x:c r="K580" s="9" t="inlineStr">
        <x:is>
          <x:t xml:space="preserve"/>
        </x:is>
      </x:c>
      <x:c r="L580" s="10" t="n">
        <x:v>0.09</x:v>
      </x:c>
      <x:c r="M580" s="10" t="n">
        <x:v>20.2</x:v>
      </x:c>
      <x:c r="N580" s="10" t="n">
        <x:v>0.3866336633663366</x:v>
      </x:c>
      <x:c r="O580" s="10" t="n">
        <x:v>3.44</x:v>
      </x:c>
      <x:c r="P580" s="10" t="n">
        <x:v>0.1702970297029703</x:v>
      </x:c>
      <x:c r="Q580" s="10" t="n">
        <x:v>34.90196078431374</x:v>
      </x:c>
    </x:row>
    <x:row r="581">
      <x:c r="A581" s="7" t="inlineStr">
        <x:is>
          <x:t xml:space="preserve">Chile</x:t>
        </x:is>
      </x:c>
      <x:c r="B581" s="7" t="inlineStr">
        <x:is>
          <x:t xml:space="preserve">CHL</x:t>
        </x:is>
      </x:c>
      <x:c r="C581" s="7" t="inlineStr">
        <x:is>
          <x:t xml:space="preserve">2021-07-01</x:t>
        </x:is>
      </x:c>
      <x:c r="D581" s="10" t="n">
        <x:v>2.45</x:v>
      </x:c>
      <x:c r="E581" s="10" t="n">
        <x:v>2.01</x:v>
      </x:c>
      <x:c r="F581" s="10" t="n">
        <x:v>8.66</x:v>
      </x:c>
      <x:c r="G581" s="10" t="n">
        <x:v>3.62</x:v>
      </x:c>
      <x:c r="H581" s="10" t="n">
        <x:v>0.49</x:v>
      </x:c>
      <x:c r="I581" s="10" t="n">
        <x:v>7.15</x:v>
      </x:c>
      <x:c r="J581" s="10" t="n">
        <x:v>3.97</x:v>
      </x:c>
      <x:c r="K581" s="9" t="inlineStr">
        <x:is>
          <x:t xml:space="preserve"/>
        </x:is>
      </x:c>
      <x:c r="L581" s="10" t="n">
        <x:v>0.09</x:v>
      </x:c>
      <x:c r="M581" s="10" t="n">
        <x:v>20.74</x:v>
      </x:c>
      <x:c r="N581" s="10" t="n">
        <x:v>0.4175506268081003</x:v>
      </x:c>
      <x:c r="O581" s="10" t="n">
        <x:v>4.46</x:v>
      </x:c>
      <x:c r="P581" s="10" t="n">
        <x:v>0.2150433944069431</x:v>
      </x:c>
      <x:c r="Q581" s="10" t="n">
        <x:v>38.94080996884735</x:v>
      </x:c>
    </x:row>
    <x:row r="582">
      <x:c r="A582" s="7" t="inlineStr">
        <x:is>
          <x:t xml:space="preserve">Chile</x:t>
        </x:is>
      </x:c>
      <x:c r="B582" s="7" t="inlineStr">
        <x:is>
          <x:t xml:space="preserve">CHL</x:t>
        </x:is>
      </x:c>
      <x:c r="C582" s="7" t="inlineStr">
        <x:is>
          <x:t xml:space="preserve">2021-10-01</x:t>
        </x:is>
      </x:c>
      <x:c r="D582" s="10" t="n">
        <x:v>3.81</x:v>
      </x:c>
      <x:c r="E582" s="10" t="n">
        <x:v>2.3</x:v>
      </x:c>
      <x:c r="F582" s="10" t="n">
        <x:v>11.49</x:v>
      </x:c>
      <x:c r="G582" s="10" t="n">
        <x:v>4.8</x:v>
      </x:c>
      <x:c r="H582" s="10" t="n">
        <x:v>0.49</x:v>
      </x:c>
      <x:c r="I582" s="10" t="n">
        <x:v>5.63</x:v>
      </x:c>
      <x:c r="J582" s="10" t="n">
        <x:v>3.19</x:v>
      </x:c>
      <x:c r="K582" s="9" t="inlineStr">
        <x:is>
          <x:t xml:space="preserve"/>
        </x:is>
      </x:c>
      <x:c r="L582" s="10" t="n">
        <x:v>0.09</x:v>
      </x:c>
      <x:c r="M582" s="10" t="n">
        <x:v>20.7</x:v>
      </x:c>
      <x:c r="N582" s="10" t="n">
        <x:v>0.5550724637681159</x:v>
      </x:c>
      <x:c r="O582" s="10" t="n">
        <x:v>6.109999999999999</x:v>
      </x:c>
      <x:c r="P582" s="10" t="n">
        <x:v>0.2951690821256038</x:v>
      </x:c>
      <x:c r="Q582" s="10" t="n">
        <x:v>40.45977011494253</x:v>
      </x:c>
    </x:row>
    <x:row r="583">
      <x:c r="A583" s="7" t="inlineStr">
        <x:is>
          <x:t xml:space="preserve">Chile</x:t>
        </x:is>
      </x:c>
      <x:c r="B583" s="7" t="inlineStr">
        <x:is>
          <x:t xml:space="preserve">CHL</x:t>
        </x:is>
      </x:c>
      <x:c r="C583" s="7" t="inlineStr">
        <x:is>
          <x:t xml:space="preserve">2022-01-01</x:t>
        </x:is>
      </x:c>
      <x:c r="D583" s="10" t="n">
        <x:v>3.86</x:v>
      </x:c>
      <x:c r="E583" s="10" t="n">
        <x:v>2.24</x:v>
      </x:c>
      <x:c r="F583" s="10" t="n">
        <x:v>10.62</x:v>
      </x:c>
      <x:c r="G583" s="10" t="n">
        <x:v>3.88</x:v>
      </x:c>
      <x:c r="H583" s="10" t="n">
        <x:v>0.51</x:v>
      </x:c>
      <x:c r="I583" s="10" t="n">
        <x:v>5.57</x:v>
      </x:c>
      <x:c r="J583" s="10" t="n">
        <x:v>3.91</x:v>
      </x:c>
      <x:c r="K583" s="9" t="inlineStr">
        <x:is>
          <x:t xml:space="preserve"/>
        </x:is>
      </x:c>
      <x:c r="L583" s="10" t="n">
        <x:v>0.13</x:v>
      </x:c>
      <x:c r="M583" s="10" t="n">
        <x:v>20.56</x:v>
      </x:c>
      <x:c r="N583" s="10" t="n">
        <x:v>0.5165369649805448</x:v>
      </x:c>
      <x:c r="O583" s="10" t="n">
        <x:v>6.100000000000001</x:v>
      </x:c>
      <x:c r="P583" s="10" t="n">
        <x:v>0.2966926070038911</x:v>
      </x:c>
      <x:c r="Q583" s="10" t="n">
        <x:v>51.36476426799008</x:v>
      </x:c>
    </x:row>
    <x:row r="584">
      <x:c r="A584" s="7" t="inlineStr">
        <x:is>
          <x:t xml:space="preserve">Chile</x:t>
        </x:is>
      </x:c>
      <x:c r="B584" s="7" t="inlineStr">
        <x:is>
          <x:t xml:space="preserve">CHL</x:t>
        </x:is>
      </x:c>
      <x:c r="C584" s="7" t="inlineStr">
        <x:is>
          <x:t xml:space="preserve">2022-04-01</x:t>
        </x:is>
      </x:c>
      <x:c r="D584" s="10" t="n">
        <x:v>2.94</x:v>
      </x:c>
      <x:c r="E584" s="10" t="n">
        <x:v>2.06</x:v>
      </x:c>
      <x:c r="F584" s="10" t="n">
        <x:v>9.210000000000001</x:v>
      </x:c>
      <x:c r="G584" s="10" t="n">
        <x:v>3.58</x:v>
      </x:c>
      <x:c r="H584" s="10" t="n">
        <x:v>0.52</x:v>
      </x:c>
      <x:c r="I584" s="10" t="n">
        <x:v>6.05</x:v>
      </x:c>
      <x:c r="J584" s="10" t="n">
        <x:v>4.71</x:v>
      </x:c>
      <x:c r="K584" s="9" t="inlineStr">
        <x:is>
          <x:t xml:space="preserve"/>
        </x:is>
      </x:c>
      <x:c r="L584" s="10" t="n">
        <x:v>0.11</x:v>
      </x:c>
      <x:c r="M584" s="10" t="n">
        <x:v>20.86</x:v>
      </x:c>
      <x:c r="N584" s="10" t="n">
        <x:v>0.4415148609779483</x:v>
      </x:c>
      <x:c r="O584" s="10" t="n">
        <x:v>5</x:v>
      </x:c>
      <x:c r="P584" s="10" t="n">
        <x:v>0.2396931927133269</x:v>
      </x:c>
      <x:c r="Q584" s="10" t="n">
        <x:v>45.34883720930232</x:v>
      </x:c>
    </x:row>
    <x:row r="585">
      <x:c r="A585" s="7" t="inlineStr">
        <x:is>
          <x:t xml:space="preserve">Chile</x:t>
        </x:is>
      </x:c>
      <x:c r="B585" s="7" t="inlineStr">
        <x:is>
          <x:t xml:space="preserve">CHL</x:t>
        </x:is>
      </x:c>
      <x:c r="C585" s="7" t="inlineStr">
        <x:is>
          <x:t xml:space="preserve">2022-07-01</x:t>
        </x:is>
      </x:c>
      <x:c r="D585" s="10" t="n">
        <x:v>3.18</x:v>
      </x:c>
      <x:c r="E585" s="10" t="n">
        <x:v>2.37</x:v>
      </x:c>
      <x:c r="F585" s="10" t="n">
        <x:v>12</x:v>
      </x:c>
      <x:c r="G585" s="10" t="n">
        <x:v>5.85</x:v>
      </x:c>
      <x:c r="H585" s="10" t="n">
        <x:v>0.48</x:v>
      </x:c>
      <x:c r="I585" s="10" t="n">
        <x:v>4.63</x:v>
      </x:c>
      <x:c r="J585" s="10" t="n">
        <x:v>3.85</x:v>
      </x:c>
      <x:c r="K585" s="9" t="inlineStr">
        <x:is>
          <x:t xml:space="preserve"/>
        </x:is>
      </x:c>
      <x:c r="L585" s="10" t="n">
        <x:v>0.12</x:v>
      </x:c>
      <x:c r="M585" s="10" t="n">
        <x:v>20.86</x:v>
      </x:c>
      <x:c r="N585" s="10" t="n">
        <x:v>0.5752636625119847</x:v>
      </x:c>
      <x:c r="O585" s="10" t="n">
        <x:v>5.55</x:v>
      </x:c>
      <x:c r="P585" s="10" t="n">
        <x:v>0.2660594439117929</x:v>
      </x:c>
      <x:c r="Q585" s="10" t="n">
        <x:v>24.43946188340806</x:v>
      </x:c>
    </x:row>
    <x:row r="586">
      <x:c r="A586" s="7" t="inlineStr">
        <x:is>
          <x:t xml:space="preserve">Chile</x:t>
        </x:is>
      </x:c>
      <x:c r="B586" s="7" t="inlineStr">
        <x:is>
          <x:t xml:space="preserve">CHL</x:t>
        </x:is>
      </x:c>
      <x:c r="C586" s="7" t="inlineStr">
        <x:is>
          <x:t xml:space="preserve">2022-10-01</x:t>
        </x:is>
      </x:c>
      <x:c r="D586" s="10" t="n">
        <x:v>4.54</x:v>
      </x:c>
      <x:c r="E586" s="10" t="n">
        <x:v>2.17</x:v>
      </x:c>
      <x:c r="F586" s="10" t="n">
        <x:v>14.22</x:v>
      </x:c>
      <x:c r="G586" s="10" t="n">
        <x:v>6.99</x:v>
      </x:c>
      <x:c r="H586" s="10" t="n">
        <x:v>0.41</x:v>
      </x:c>
      <x:c r="I586" s="10" t="n">
        <x:v>2.91</x:v>
      </x:c>
      <x:c r="J586" s="10" t="n">
        <x:v>3.4</x:v>
      </x:c>
      <x:c r="K586" s="9" t="inlineStr">
        <x:is>
          <x:t xml:space="preserve"/>
        </x:is>
      </x:c>
      <x:c r="L586" s="10" t="n">
        <x:v>0.11</x:v>
      </x:c>
      <x:c r="M586" s="10" t="n">
        <x:v>20.88</x:v>
      </x:c>
      <x:c r="N586" s="10" t="n">
        <x:v>0.6810344827586208</x:v>
      </x:c>
      <x:c r="O586" s="10" t="n">
        <x:v>6.71</x:v>
      </x:c>
      <x:c r="P586" s="10" t="n">
        <x:v>0.321360153256705</x:v>
      </x:c>
      <x:c r="Q586" s="10" t="n">
        <x:v>9.819967266775787</x:v>
      </x:c>
    </x:row>
    <x:row r="587">
      <x:c r="A587" s="7" t="inlineStr">
        <x:is>
          <x:t xml:space="preserve">Chile</x:t>
        </x:is>
      </x:c>
      <x:c r="B587" s="7" t="inlineStr">
        <x:is>
          <x:t xml:space="preserve">CHL</x:t>
        </x:is>
      </x:c>
      <x:c r="C587" s="7" t="inlineStr">
        <x:is>
          <x:t xml:space="preserve">2023-01-01</x:t>
        </x:is>
      </x:c>
      <x:c r="D587" s="10" t="n">
        <x:v>4.83</x:v>
      </x:c>
      <x:c r="E587" s="10" t="n">
        <x:v>2.29</x:v>
      </x:c>
      <x:c r="F587" s="10" t="n">
        <x:v>11.93</x:v>
      </x:c>
      <x:c r="G587" s="10" t="n">
        <x:v>4.24</x:v>
      </x:c>
      <x:c r="H587" s="10" t="n">
        <x:v>0.48</x:v>
      </x:c>
      <x:c r="I587" s="10" t="n">
        <x:v>3.5</x:v>
      </x:c>
      <x:c r="J587" s="10" t="n">
        <x:v>4.99</x:v>
      </x:c>
      <x:c r="K587" s="9" t="inlineStr">
        <x:is>
          <x:t xml:space="preserve"/>
        </x:is>
      </x:c>
      <x:c r="L587" s="10" t="n">
        <x:v>0.09</x:v>
      </x:c>
      <x:c r="M587" s="10" t="n">
        <x:v>20.86</x:v>
      </x:c>
      <x:c r="N587" s="10" t="n">
        <x:v>0.5719079578139981</x:v>
      </x:c>
      <x:c r="O587" s="10" t="n">
        <x:v>7.12</x:v>
      </x:c>
      <x:c r="P587" s="10" t="n">
        <x:v>0.3413231064237775</x:v>
      </x:c>
      <x:c r="Q587" s="10" t="n">
        <x:v>16.72131147540983</x:v>
      </x:c>
    </x:row>
    <x:row r="588">
      <x:c r="A588" s="7" t="inlineStr">
        <x:is>
          <x:t xml:space="preserve">Chile</x:t>
        </x:is>
      </x:c>
      <x:c r="B588" s="7" t="inlineStr">
        <x:is>
          <x:t xml:space="preserve">CHL</x:t>
        </x:is>
      </x:c>
      <x:c r="C588" s="7" t="inlineStr">
        <x:is>
          <x:t xml:space="preserve">2023-04-01</x:t>
        </x:is>
      </x:c>
      <x:c r="D588" s="10" t="n">
        <x:v>3.65</x:v>
      </x:c>
      <x:c r="E588" s="10" t="n">
        <x:v>2.47</x:v>
      </x:c>
      <x:c r="F588" s="10" t="n">
        <x:v>10.4</x:v>
      </x:c>
      <x:c r="G588" s="10" t="n">
        <x:v>3.64</x:v>
      </x:c>
      <x:c r="H588" s="10" t="n">
        <x:v>0.54</x:v>
      </x:c>
      <x:c r="I588" s="10" t="n">
        <x:v>4.28</x:v>
      </x:c>
      <x:c r="J588" s="10" t="n">
        <x:v>5.69</x:v>
      </x:c>
      <x:c r="K588" s="9" t="inlineStr">
        <x:is>
          <x:t xml:space="preserve"/>
        </x:is>
      </x:c>
      <x:c r="L588" s="10" t="n">
        <x:v>0.1</x:v>
      </x:c>
      <x:c r="M588" s="10" t="n">
        <x:v>20.75</x:v>
      </x:c>
      <x:c r="N588" s="10" t="n">
        <x:v>0.5012048192771085</x:v>
      </x:c>
      <x:c r="O588" s="10" t="n">
        <x:v>6.12</x:v>
      </x:c>
      <x:c r="P588" s="10" t="n">
        <x:v>0.2949397590361446</x:v>
      </x:c>
      <x:c r="Q588" s="10" t="n">
        <x:v>22.4</x:v>
      </x:c>
    </x:row>
    <x:row r="589">
      <x:c r="A589" s="7" t="inlineStr">
        <x:is>
          <x:t xml:space="preserve">Chile</x:t>
        </x:is>
      </x:c>
      <x:c r="B589" s="7" t="inlineStr">
        <x:is>
          <x:t xml:space="preserve">CHL</x:t>
        </x:is>
      </x:c>
      <x:c r="C589" s="7" t="inlineStr">
        <x:is>
          <x:t xml:space="preserve">2023-07-01</x:t>
        </x:is>
      </x:c>
      <x:c r="D589" s="10" t="n">
        <x:v>3.51</x:v>
      </x:c>
      <x:c r="E589" s="10" t="n">
        <x:v>2.43</x:v>
      </x:c>
      <x:c r="F589" s="10" t="n">
        <x:v>14.58</x:v>
      </x:c>
      <x:c r="G589" s="10" t="n">
        <x:v>8.030000000000001</x:v>
      </x:c>
      <x:c r="H589" s="10" t="n">
        <x:v>0.49</x:v>
      </x:c>
      <x:c r="I589" s="10" t="n">
        <x:v>3.29</x:v>
      </x:c>
      <x:c r="J589" s="10" t="n">
        <x:v>3.04</x:v>
      </x:c>
      <x:c r="K589" s="9" t="inlineStr">
        <x:is>
          <x:t xml:space="preserve"/>
        </x:is>
      </x:c>
      <x:c r="L589" s="10" t="n">
        <x:v>0.12</x:v>
      </x:c>
      <x:c r="M589" s="10" t="n">
        <x:v>21.16</x:v>
      </x:c>
      <x:c r="N589" s="10" t="n">
        <x:v>0.6890359168241966</x:v>
      </x:c>
      <x:c r="O589" s="10" t="n">
        <x:v>5.94</x:v>
      </x:c>
      <x:c r="P589" s="10" t="n">
        <x:v>0.2807183364839319</x:v>
      </x:c>
      <x:c r="Q589" s="10" t="n">
        <x:v>7.027027027027022</x:v>
      </x:c>
    </x:row>
    <x:row r="590">
      <x:c r="A590" s="7" t="inlineStr">
        <x:is>
          <x:t xml:space="preserve">Chile</x:t>
        </x:is>
      </x:c>
      <x:c r="B590" s="7" t="inlineStr">
        <x:is>
          <x:t xml:space="preserve">CHL</x:t>
        </x:is>
      </x:c>
      <x:c r="C590" s="7" t="inlineStr">
        <x:is>
          <x:t xml:space="preserve">2023-10-01</x:t>
        </x:is>
      </x:c>
      <x:c r="D590" s="10" t="n">
        <x:v>4.74</x:v>
      </x:c>
      <x:c r="E590" s="10" t="n">
        <x:v>2.7</x:v>
      </x:c>
      <x:c r="F590" s="10" t="n">
        <x:v>16.06</x:v>
      </x:c>
      <x:c r="G590" s="10" t="n">
        <x:v>8.050000000000001</x:v>
      </x:c>
      <x:c r="H590" s="10" t="n">
        <x:v>0.45</x:v>
      </x:c>
      <x:c r="I590" s="10" t="n">
        <x:v>2.9</x:v>
      </x:c>
      <x:c r="J590" s="10" t="n">
        <x:v>1.68</x:v>
      </x:c>
      <x:c r="K590" s="9" t="inlineStr">
        <x:is>
          <x:t xml:space="preserve"/>
        </x:is>
      </x:c>
      <x:c r="L590" s="10" t="n">
        <x:v>0.12</x:v>
      </x:c>
      <x:c r="M590" s="10" t="n">
        <x:v>20.91</x:v>
      </x:c>
      <x:c r="N590" s="10" t="n">
        <x:v>0.76805356288857</x:v>
      </x:c>
      <x:c r="O590" s="10" t="n">
        <x:v>7.44</x:v>
      </x:c>
      <x:c r="P590" s="10" t="n">
        <x:v>0.3558106169296987</x:v>
      </x:c>
      <x:c r="Q590" s="10" t="n">
        <x:v>10.87928464977646</x:v>
      </x:c>
    </x:row>
    <x:row r="591">
      <x:c r="A591" s="7" t="inlineStr">
        <x:is>
          <x:t xml:space="preserve">Chile</x:t>
        </x:is>
      </x:c>
      <x:c r="B591" s="7" t="inlineStr">
        <x:is>
          <x:t xml:space="preserve">CHL</x:t>
        </x:is>
      </x:c>
      <x:c r="C591" s="7" t="inlineStr">
        <x:is>
          <x:t xml:space="preserve">2024-01-01</x:t>
        </x:is>
      </x:c>
      <x:c r="D591" s="10" t="n">
        <x:v>5.3</x:v>
      </x:c>
      <x:c r="E591" s="10" t="n">
        <x:v>2.48</x:v>
      </x:c>
      <x:c r="F591" s="10" t="n">
        <x:v>14.55</x:v>
      </x:c>
      <x:c r="G591" s="10" t="n">
        <x:v>6.1</x:v>
      </x:c>
      <x:c r="H591" s="10" t="n">
        <x:v>0.5700000000000001</x:v>
      </x:c>
      <x:c r="I591" s="10" t="n">
        <x:v>3.46</x:v>
      </x:c>
      <x:c r="J591" s="10" t="n">
        <x:v>3.38</x:v>
      </x:c>
      <x:c r="K591" s="9" t="inlineStr">
        <x:is>
          <x:t xml:space="preserve"/>
        </x:is>
      </x:c>
      <x:c r="L591" s="10" t="n">
        <x:v>0.1</x:v>
      </x:c>
      <x:c r="M591" s="10" t="n">
        <x:v>21.66</x:v>
      </x:c>
      <x:c r="N591" s="10" t="n">
        <x:v>0.6717451523545707</x:v>
      </x:c>
      <x:c r="O591" s="10" t="n">
        <x:v>7.779999999999999</x:v>
      </x:c>
      <x:c r="P591" s="10" t="n">
        <x:v>0.3591874422899353</x:v>
      </x:c>
      <x:c r="Q591" s="10" t="n">
        <x:v>9.269662921348299</x:v>
      </x:c>
    </x:row>
    <x:row r="592">
      <x:c r="A592" s="7" t="inlineStr">
        <x:is>
          <x:t xml:space="preserve">Chile</x:t>
        </x:is>
      </x:c>
      <x:c r="B592" s="7" t="inlineStr">
        <x:is>
          <x:t xml:space="preserve">CHL</x:t>
        </x:is>
      </x:c>
      <x:c r="C592" s="7" t="inlineStr">
        <x:is>
          <x:t xml:space="preserve">2024-04-01</x:t>
        </x:is>
      </x:c>
      <x:c r="D592" s="10" t="n">
        <x:v>3.79</x:v>
      </x:c>
      <x:c r="E592" s="10" t="n">
        <x:v>2.62</x:v>
      </x:c>
      <x:c r="F592" s="10" t="n">
        <x:v>12.67</x:v>
      </x:c>
      <x:c r="G592" s="10" t="n">
        <x:v>5.67</x:v>
      </x:c>
      <x:c r="H592" s="10" t="n">
        <x:v>0.5</x:v>
      </x:c>
      <x:c r="I592" s="10" t="n">
        <x:v>4.07</x:v>
      </x:c>
      <x:c r="J592" s="10" t="n">
        <x:v>4.46</x:v>
      </x:c>
      <x:c r="K592" s="9" t="inlineStr">
        <x:is>
          <x:t xml:space="preserve"/>
        </x:is>
      </x:c>
      <x:c r="L592" s="10" t="n">
        <x:v>0.09</x:v>
      </x:c>
      <x:c r="M592" s="10" t="n">
        <x:v>21.5</x:v>
      </x:c>
      <x:c r="N592" s="10" t="n">
        <x:v>0.5893023255813954</x:v>
      </x:c>
      <x:c r="O592" s="10" t="n">
        <x:v>6.41</x:v>
      </x:c>
      <x:c r="P592" s="10" t="n">
        <x:v>0.2981395348837209</x:v>
      </x:c>
      <x:c r="Q592" s="10" t="n">
        <x:v>4.738562091503273</x:v>
      </x:c>
    </x:row>
    <x:row r="593">
      <x:c r="A593" s="7" t="inlineStr">
        <x:is>
          <x:t xml:space="preserve">Chile</x:t>
        </x:is>
      </x:c>
      <x:c r="B593" s="7" t="inlineStr">
        <x:is>
          <x:t xml:space="preserve">CHL</x:t>
        </x:is>
      </x:c>
      <x:c r="C593" s="7" t="inlineStr">
        <x:is>
          <x:t xml:space="preserve">2024-07-01</x:t>
        </x:is>
      </x:c>
      <x:c r="D593" s="10" t="n">
        <x:v>4.33</x:v>
      </x:c>
      <x:c r="E593" s="10" t="n">
        <x:v>3.11</x:v>
      </x:c>
      <x:c r="F593" s="10" t="n">
        <x:v>15.08</x:v>
      </x:c>
      <x:c r="G593" s="10" t="n">
        <x:v>7.109999999999999</x:v>
      </x:c>
      <x:c r="H593" s="10" t="n">
        <x:v>0.46</x:v>
      </x:c>
      <x:c r="I593" s="10" t="n">
        <x:v>2.89</x:v>
      </x:c>
      <x:c r="J593" s="10" t="n">
        <x:v>3</x:v>
      </x:c>
      <x:c r="K593" s="9" t="inlineStr">
        <x:is>
          <x:t xml:space="preserve"/>
        </x:is>
      </x:c>
      <x:c r="L593" s="10" t="n">
        <x:v>0.07000000000000001</x:v>
      </x:c>
      <x:c r="M593" s="10" t="n">
        <x:v>21.3</x:v>
      </x:c>
      <x:c r="N593" s="10" t="n">
        <x:v>0.7079812206572769</x:v>
      </x:c>
      <x:c r="O593" s="10" t="n">
        <x:v>7.44</x:v>
      </x:c>
      <x:c r="P593" s="10" t="n">
        <x:v>0.3492957746478873</x:v>
      </x:c>
      <x:c r="Q593" s="10" t="n">
        <x:v>25.25252525252526</x:v>
      </x:c>
    </x:row>
    <x:row r="594">
      <x:c r="A594" s="7" t="inlineStr">
        <x:is>
          <x:t xml:space="preserve">Chile</x:t>
        </x:is>
      </x:c>
      <x:c r="B594" s="7" t="inlineStr">
        <x:is>
          <x:t xml:space="preserve">CHL</x:t>
        </x:is>
      </x:c>
      <x:c r="C594" s="7" t="inlineStr">
        <x:is>
          <x:t xml:space="preserve">2024-10-01</x:t>
        </x:is>
      </x:c>
      <x:c r="D594" s="10" t="n">
        <x:v>5.44</x:v>
      </x:c>
      <x:c r="E594" s="10" t="n">
        <x:v>2.84</x:v>
      </x:c>
      <x:c r="F594" s="10" t="n">
        <x:v>16.95</x:v>
      </x:c>
      <x:c r="G594" s="10" t="n">
        <x:v>8.219999999999999</x:v>
      </x:c>
      <x:c r="H594" s="10" t="n">
        <x:v>0.41</x:v>
      </x:c>
      <x:c r="I594" s="10" t="n">
        <x:v>2.49</x:v>
      </x:c>
      <x:c r="J594" s="10" t="n">
        <x:v>1.5</x:v>
      </x:c>
      <x:c r="K594" s="9" t="inlineStr">
        <x:is>
          <x:t xml:space="preserve"/>
        </x:is>
      </x:c>
      <x:c r="L594" s="10" t="n">
        <x:v>0.04</x:v>
      </x:c>
      <x:c r="M594" s="10" t="n">
        <x:v>21.2</x:v>
      </x:c>
      <x:c r="N594" s="10" t="n">
        <x:v>0.7995283018867925</x:v>
      </x:c>
      <x:c r="O594" s="10" t="n">
        <x:v>8.280000000000001</x:v>
      </x:c>
      <x:c r="P594" s="10" t="n">
        <x:v>0.3905660377358491</x:v>
      </x:c>
      <x:c r="Q594" s="10" t="n">
        <x:v>11.29032258064517</x:v>
      </x:c>
    </x:row>
    <x:row r="595">
      <x:c r="A595" s="7" t="inlineStr">
        <x:is>
          <x:t xml:space="preserve">Chile</x:t>
        </x:is>
      </x:c>
      <x:c r="B595" s="7" t="inlineStr">
        <x:is>
          <x:t xml:space="preserve">CHL</x:t>
        </x:is>
      </x:c>
      <x:c r="C595" s="7" t="inlineStr">
        <x:is>
          <x:t xml:space="preserve">2025-01-01</x:t>
        </x:is>
      </x:c>
      <x:c r="D595" s="10" t="n">
        <x:v>5.75</x:v>
      </x:c>
      <x:c r="E595" s="10" t="n">
        <x:v>2.91</x:v>
      </x:c>
      <x:c r="F595" s="10" t="n">
        <x:v>14.45</x:v>
      </x:c>
      <x:c r="G595" s="10" t="n">
        <x:v>5.27</x:v>
      </x:c>
      <x:c r="H595" s="10" t="n">
        <x:v>0.49</x:v>
      </x:c>
      <x:c r="I595" s="10" t="n">
        <x:v>3.12</x:v>
      </x:c>
      <x:c r="J595" s="10" t="n">
        <x:v>3.5</x:v>
      </x:c>
      <x:c r="K595" s="9" t="inlineStr">
        <x:is>
          <x:t xml:space="preserve"/>
        </x:is>
      </x:c>
      <x:c r="L595" s="10" t="n">
        <x:v>0.03</x:v>
      </x:c>
      <x:c r="M595" s="10" t="n">
        <x:v>21.33</x:v>
      </x:c>
      <x:c r="N595" s="10" t="n">
        <x:v>0.6774496015002345</x:v>
      </x:c>
      <x:c r="O595" s="10" t="n">
        <x:v>8.66</x:v>
      </x:c>
      <x:c r="P595" s="10" t="n">
        <x:v>0.4060009376465073</x:v>
      </x:c>
      <x:c r="Q595" s="10" t="n">
        <x:v>11.31105398457584</x:v>
      </x:c>
    </x:row>
    <x:row r="596">
      <x:c r="A596" s="7" t="inlineStr">
        <x:is>
          <x:t xml:space="preserve">Chile</x:t>
        </x:is>
      </x:c>
      <x:c r="B596" s="7" t="inlineStr">
        <x:is>
          <x:t xml:space="preserve">CHL</x:t>
        </x:is>
      </x:c>
      <x:c r="C596" s="7" t="inlineStr">
        <x:is>
          <x:t xml:space="preserve">2025-04-01</x:t>
        </x:is>
      </x:c>
      <x:c r="D596" s="10" t="n">
        <x:v>3.98</x:v>
      </x:c>
      <x:c r="E596" s="10" t="n">
        <x:v>2.83</x:v>
      </x:c>
      <x:c r="F596" s="10" t="n">
        <x:v>12.69</x:v>
      </x:c>
      <x:c r="G596" s="10" t="n">
        <x:v>5.28</x:v>
      </x:c>
      <x:c r="H596" s="10" t="n">
        <x:v>0.5700000000000001</x:v>
      </x:c>
      <x:c r="I596" s="10" t="n">
        <x:v>4.06</x:v>
      </x:c>
      <x:c r="J596" s="10" t="n">
        <x:v>4.109999999999999</x:v>
      </x:c>
      <x:c r="K596" s="9" t="inlineStr">
        <x:is>
          <x:t xml:space="preserve"/>
        </x:is>
      </x:c>
      <x:c r="L596" s="10" t="n">
        <x:v>0.03</x:v>
      </x:c>
      <x:c r="M596" s="10" t="n">
        <x:v>21.32</x:v>
      </x:c>
      <x:c r="N596" s="10" t="n">
        <x:v>0.5952157598499063</x:v>
      </x:c>
      <x:c r="O596" s="10" t="n">
        <x:v>6.81</x:v>
      </x:c>
      <x:c r="P596" s="10" t="n">
        <x:v>0.3194183864915572</x:v>
      </x:c>
      <x:c r="Q596" s="10" t="n">
        <x:v>6.240249609984394</x:v>
      </x:c>
    </x:row>
    <x:row r="597">
      <x:c r="A597" s="7" t="inlineStr">
        <x:is>
          <x:t xml:space="preserve">Chile</x:t>
        </x:is>
      </x:c>
      <x:c r="B597" s="7" t="inlineStr">
        <x:is>
          <x:t xml:space="preserve">CHL</x:t>
        </x:is>
      </x:c>
      <x:c r="C597" s="7" t="inlineStr">
        <x:is>
          <x:t xml:space="preserve">2025-07-01</x:t>
        </x:is>
      </x:c>
      <x:c r="D597" s="10" t="n">
        <x:v>4.6</x:v>
      </x:c>
      <x:c r="E597" s="10" t="n">
        <x:v>3.2</x:v>
      </x:c>
      <x:c r="F597" s="10" t="n">
        <x:v>13.25</x:v>
      </x:c>
      <x:c r="G597" s="10" t="n">
        <x:v>4.9</x:v>
      </x:c>
      <x:c r="H597" s="10" t="n">
        <x:v>0.52</x:v>
      </x:c>
      <x:c r="I597" s="10" t="n">
        <x:v>4.37</x:v>
      </x:c>
      <x:c r="J597" s="10" t="n">
        <x:v>3.44</x:v>
      </x:c>
      <x:c r="K597" s="9" t="inlineStr">
        <x:is>
          <x:t xml:space="preserve"/>
        </x:is>
      </x:c>
      <x:c r="L597" s="10" t="n">
        <x:v>0.03</x:v>
      </x:c>
      <x:c r="M597" s="10" t="n">
        <x:v>21.35</x:v>
      </x:c>
      <x:c r="N597" s="10" t="n">
        <x:v>0.6206088992974238</x:v>
      </x:c>
      <x:c r="O597" s="10" t="n">
        <x:v>7.8</x:v>
      </x:c>
      <x:c r="P597" s="10" t="n">
        <x:v>0.3653395784543325</x:v>
      </x:c>
      <x:c r="Q597" s="10" t="n">
        <x:v>4.838709677419351</x:v>
      </x:c>
    </x:row>
    <x:row r="598">
      <x:c r="A598" s="7" t="inlineStr">
        <x:is>
          <x:t xml:space="preserve">Chile</x:t>
        </x:is>
      </x:c>
      <x:c r="B598" s="7" t="inlineStr">
        <x:is>
          <x:t xml:space="preserve">CHL</x:t>
        </x:is>
      </x:c>
      <x:c r="C598" s="7" t="inlineStr">
        <x:is>
          <x:t xml:space="preserve">2025-10-01</x:t>
        </x:is>
      </x:c>
      <x:c r="D598" s="10" t="n">
        <x:v>6.52</x:v>
      </x:c>
      <x:c r="E598" s="10" t="n">
        <x:v>3.26</x:v>
      </x:c>
      <x:c r="F598" s="10" t="n">
        <x:v>15.53</x:v>
      </x:c>
      <x:c r="G598" s="10" t="n">
        <x:v>5.33</x:v>
      </x:c>
      <x:c r="H598" s="10" t="n">
        <x:v>0.39</x:v>
      </x:c>
      <x:c r="I598" s="10" t="n">
        <x:v>3.52</x:v>
      </x:c>
      <x:c r="J598" s="10" t="n">
        <x:v>2.16</x:v>
      </x:c>
      <x:c r="K598" s="9" t="inlineStr">
        <x:is>
          <x:t xml:space="preserve"/>
        </x:is>
      </x:c>
      <x:c r="L598" s="10" t="n">
        <x:v>0.03</x:v>
      </x:c>
      <x:c r="M598" s="10" t="n">
        <x:v>21.54</x:v>
      </x:c>
      <x:c r="N598" s="10" t="n">
        <x:v>0.7209842154131848</x:v>
      </x:c>
      <x:c r="O598" s="10" t="n">
        <x:v>9.779999999999999</x:v>
      </x:c>
      <x:c r="P598" s="10" t="n">
        <x:v>0.4540389972144846</x:v>
      </x:c>
      <x:c r="Q598" s="10" t="n">
        <x:v>18.11594202898548</x:v>
      </x:c>
    </x:row>
    <x:row r="599">
      <x:c r="A599" s="7" t="inlineStr">
        <x:is>
          <x:t xml:space="preserve">Chile</x:t>
        </x:is>
      </x:c>
      <x:c r="B599" s="7" t="inlineStr">
        <x:is>
          <x:t xml:space="preserve">CHL</x:t>
        </x:is>
      </x:c>
      <x:c r="C599" s="7" t="inlineStr">
        <x:is>
          <x:t xml:space="preserve">2026-01-01</x:t>
        </x:is>
      </x:c>
      <x:c r="D599" s="10" t="n">
        <x:v>6.55</x:v>
      </x:c>
      <x:c r="E599" s="10" t="n">
        <x:v>2.9</x:v>
      </x:c>
      <x:c r="F599" s="10" t="n">
        <x:v>14.46</x:v>
      </x:c>
      <x:c r="G599" s="10" t="n">
        <x:v>4.53</x:v>
      </x:c>
      <x:c r="H599" s="10" t="n">
        <x:v>0.45</x:v>
      </x:c>
      <x:c r="I599" s="10" t="n">
        <x:v>3.31</x:v>
      </x:c>
      <x:c r="J599" s="10" t="n">
        <x:v>3.64</x:v>
      </x:c>
      <x:c r="K599" s="9" t="inlineStr">
        <x:is>
          <x:t xml:space="preserve"/>
        </x:is>
      </x:c>
      <x:c r="L599" s="10" t="n">
        <x:v>0.03</x:v>
      </x:c>
      <x:c r="M599" s="10" t="n">
        <x:v>21.72</x:v>
      </x:c>
      <x:c r="N599" s="10" t="n">
        <x:v>0.6657458563535912</x:v>
      </x:c>
      <x:c r="O599" s="10" t="n">
        <x:v>9.449999999999999</x:v>
      </x:c>
      <x:c r="P599" s="10" t="n">
        <x:v>0.4350828729281767</x:v>
      </x:c>
      <x:c r="Q599" s="10" t="n">
        <x:v>9.122401847575045</x:v>
      </x:c>
    </x:row>
    <x:row r="600">
      <x:c r="A600" s="7" t="inlineStr">
        <x:is>
          <x:t xml:space="preserve">Chile</x:t>
        </x:is>
      </x:c>
      <x:c r="B600" s="7" t="inlineStr">
        <x:is>
          <x:t xml:space="preserve">CHL</x:t>
        </x:is>
      </x:c>
      <x:c r="C600" s="7" t="inlineStr">
        <x:is>
          <x:t xml:space="preserve">2026-04-01</x:t>
        </x:is>
      </x:c>
      <x:c r="D600" s="10" t="n">
        <x:v>1.81</x:v>
      </x:c>
      <x:c r="E600" s="10" t="n">
        <x:v>1.09</x:v>
      </x:c>
      <x:c r="F600" s="10" t="n">
        <x:v>4.3</x:v>
      </x:c>
      <x:c r="G600" s="10" t="n">
        <x:v>1.21</x:v>
      </x:c>
      <x:c r="H600" s="10" t="n">
        <x:v>0.18</x:v>
      </x:c>
      <x:c r="I600" s="10" t="n">
        <x:v>1.28</x:v>
      </x:c>
      <x:c r="J600" s="10" t="n">
        <x:v>1.23</x:v>
      </x:c>
      <x:c r="K600" s="9" t="inlineStr">
        <x:is>
          <x:t xml:space="preserve"/>
        </x:is>
      </x:c>
      <x:c r="L600" s="10" t="n">
        <x:v>0.01</x:v>
      </x:c>
      <x:c r="M600" s="10" t="n">
        <x:v>6.94</x:v>
      </x:c>
      <x:c r="N600" s="10" t="n">
        <x:v>0.6195965417867435</x:v>
      </x:c>
      <x:c r="O600" s="10" t="n">
        <x:v>2.9</x:v>
      </x:c>
      <x:c r="P600" s="10" t="n">
        <x:v>0.4178674351585014</x:v>
      </x:c>
      <x:c r="Q600" s="10" t="n">
        <x:v>-57.41556534508076</x:v>
      </x:c>
    </x:row>
    <x:row r="601">
      <x:c r="A601" s="7" t="inlineStr">
        <x:is>
          <x:t xml:space="preserve">China</x:t>
        </x:is>
      </x:c>
      <x:c r="B601" s="7" t="inlineStr">
        <x:is>
          <x:t xml:space="preserve">CHN</x:t>
        </x:is>
      </x:c>
      <x:c r="C601" s="7" t="inlineStr">
        <x:is>
          <x:t xml:space="preserve">2015-01-01</x:t>
        </x:is>
      </x:c>
      <x:c r="D601" s="9" t="inlineStr">
        <x:is>
          <x:t xml:space="preserve"/>
        </x:is>
      </x:c>
      <x:c r="E601" s="10" t="n">
        <x:v>44.25</x:v>
      </x:c>
      <x:c r="F601" s="11" t="n">
        <x:v>230.83</x:v>
      </x:c>
      <x:c r="G601" s="11" t="n">
        <x:v>173.58</x:v>
      </x:c>
      <x:c r="H601" s="10" t="n">
        <x:v>13</x:v>
      </x:c>
      <x:c r="I601" s="11" t="n">
        <x:v>1014.13</x:v>
      </x:c>
      <x:c r="J601" s="10" t="n">
        <x:v>36.63</x:v>
      </x:c>
      <x:c r="K601" s="10" t="n">
        <x:v>35.39</x:v>
      </x:c>
      <x:c r="L601" s="9" t="inlineStr">
        <x:is>
          <x:t xml:space="preserve"/>
        </x:is>
      </x:c>
      <x:c r="M601" s="11" t="n">
        <x:v>1322.11</x:v>
      </x:c>
      <x:c r="N601" s="10" t="n">
        <x:v>0.1745921292479445</x:v>
      </x:c>
      <x:c r="O601" s="10" t="n">
        <x:v>44.25</x:v>
      </x:c>
      <x:c r="P601" s="10" t="n">
        <x:v>0.0334692272201254</x:v>
      </x:c>
      <x:c r="Q601" s="9" t="inlineStr">
        <x:is>
          <x:t xml:space="preserve"/>
        </x:is>
      </x:c>
    </x:row>
    <x:row r="602">
      <x:c r="A602" s="7" t="inlineStr">
        <x:is>
          <x:t xml:space="preserve">China</x:t>
        </x:is>
      </x:c>
      <x:c r="B602" s="7" t="inlineStr">
        <x:is>
          <x:t xml:space="preserve">CHN</x:t>
        </x:is>
      </x:c>
      <x:c r="C602" s="7" t="inlineStr">
        <x:is>
          <x:t xml:space="preserve">2015-04-01</x:t>
        </x:is>
      </x:c>
      <x:c r="D602" s="9" t="inlineStr">
        <x:is>
          <x:t xml:space="preserve"/>
        </x:is>
      </x:c>
      <x:c r="E602" s="10" t="n">
        <x:v>52.54</x:v>
      </x:c>
      <x:c r="F602" s="11" t="n">
        <x:v>316.16</x:v>
      </x:c>
      <x:c r="G602" s="11" t="n">
        <x:v>250.9</x:v>
      </x:c>
      <x:c r="H602" s="10" t="n">
        <x:v>12.72</x:v>
      </x:c>
      <x:c r="I602" s="11" t="n">
        <x:v>992.15</x:v>
      </x:c>
      <x:c r="J602" s="10" t="n">
        <x:v>35.84</x:v>
      </x:c>
      <x:c r="K602" s="10" t="n">
        <x:v>41.94</x:v>
      </x:c>
      <x:c r="L602" s="9" t="inlineStr">
        <x:is>
          <x:t xml:space="preserve"/>
        </x:is>
      </x:c>
      <x:c r="M602" s="11" t="n">
        <x:v>1391.11</x:v>
      </x:c>
      <x:c r="N602" s="10" t="n">
        <x:v>0.2272717470221621</x:v>
      </x:c>
      <x:c r="O602" s="10" t="n">
        <x:v>52.54</x:v>
      </x:c>
      <x:c r="P602" s="10" t="n">
        <x:v>0.037768400773483</x:v>
      </x:c>
      <x:c r="Q602" s="9" t="inlineStr">
        <x:is>
          <x:t xml:space="preserve"/>
        </x:is>
      </x:c>
    </x:row>
    <x:row r="603">
      <x:c r="A603" s="7" t="inlineStr">
        <x:is>
          <x:t xml:space="preserve">China</x:t>
        </x:is>
      </x:c>
      <x:c r="B603" s="7" t="inlineStr">
        <x:is>
          <x:t xml:space="preserve">CHN</x:t>
        </x:is>
      </x:c>
      <x:c r="C603" s="7" t="inlineStr">
        <x:is>
          <x:t xml:space="preserve">2015-07-01</x:t>
        </x:is>
      </x:c>
      <x:c r="D603" s="9" t="inlineStr">
        <x:is>
          <x:t xml:space="preserve"/>
        </x:is>
      </x:c>
      <x:c r="E603" s="10" t="n">
        <x:v>37.06</x:v>
      </x:c>
      <x:c r="F603" s="11" t="n">
        <x:v>372.23</x:v>
      </x:c>
      <x:c r="G603" s="11" t="n">
        <x:v>322.04</x:v>
      </x:c>
      <x:c r="H603" s="10" t="n">
        <x:v>13.13</x:v>
      </x:c>
      <x:c r="I603" s="11" t="n">
        <x:v>1024</x:v>
      </x:c>
      <x:c r="J603" s="10" t="n">
        <x:v>36.99</x:v>
      </x:c>
      <x:c r="K603" s="10" t="n">
        <x:v>49.55</x:v>
      </x:c>
      <x:c r="L603" s="9" t="inlineStr">
        <x:is>
          <x:t xml:space="preserve"/>
        </x:is>
      </x:c>
      <x:c r="M603" s="11" t="n">
        <x:v>1487.96</x:v>
      </x:c>
      <x:c r="N603" s="10" t="n">
        <x:v>0.2501612946584585</x:v>
      </x:c>
      <x:c r="O603" s="10" t="n">
        <x:v>37.06</x:v>
      </x:c>
      <x:c r="P603" s="10" t="n">
        <x:v>0.0249065835103094</x:v>
      </x:c>
      <x:c r="Q603" s="9" t="inlineStr">
        <x:is>
          <x:t xml:space="preserve"/>
        </x:is>
      </x:c>
    </x:row>
    <x:row r="604">
      <x:c r="A604" s="7" t="inlineStr">
        <x:is>
          <x:t xml:space="preserve">China</x:t>
        </x:is>
      </x:c>
      <x:c r="B604" s="7" t="inlineStr">
        <x:is>
          <x:t xml:space="preserve">CHN</x:t>
        </x:is>
      </x:c>
      <x:c r="C604" s="7" t="inlineStr">
        <x:is>
          <x:t xml:space="preserve">2015-10-01</x:t>
        </x:is>
      </x:c>
      <x:c r="D604" s="9" t="inlineStr">
        <x:is>
          <x:t xml:space="preserve"/>
        </x:is>
      </x:c>
      <x:c r="E604" s="10" t="n">
        <x:v>51.74</x:v>
      </x:c>
      <x:c r="F604" s="11" t="n">
        <x:v>310.28</x:v>
      </x:c>
      <x:c r="G604" s="11" t="n">
        <x:v>245.46</x:v>
      </x:c>
      <x:c r="H604" s="10" t="n">
        <x:v>13.08</x:v>
      </x:c>
      <x:c r="I604" s="11" t="n">
        <x:v>1019.13</x:v>
      </x:c>
      <x:c r="J604" s="10" t="n">
        <x:v>36.82</x:v>
      </x:c>
      <x:c r="K604" s="10" t="n">
        <x:v>45.08</x:v>
      </x:c>
      <x:c r="L604" s="9" t="inlineStr">
        <x:is>
          <x:t xml:space="preserve"/>
        </x:is>
      </x:c>
      <x:c r="M604" s="11" t="n">
        <x:v>1416.47</x:v>
      </x:c>
      <x:c r="N604" s="10" t="n">
        <x:v>0.2190515859848778</x:v>
      </x:c>
      <x:c r="O604" s="10" t="n">
        <x:v>51.74</x:v>
      </x:c>
      <x:c r="P604" s="10" t="n">
        <x:v>0.0365274238070696</x:v>
      </x:c>
      <x:c r="Q604" s="9" t="inlineStr">
        <x:is>
          <x:t xml:space="preserve"/>
        </x:is>
      </x:c>
    </x:row>
    <x:row r="605">
      <x:c r="A605" s="7" t="inlineStr">
        <x:is>
          <x:t xml:space="preserve">China</x:t>
        </x:is>
      </x:c>
      <x:c r="B605" s="7" t="inlineStr">
        <x:is>
          <x:t xml:space="preserve">CHN</x:t>
        </x:is>
      </x:c>
      <x:c r="C605" s="7" t="inlineStr">
        <x:is>
          <x:t xml:space="preserve">2016-01-01</x:t>
        </x:is>
      </x:c>
      <x:c r="D605" s="10" t="n">
        <x:v>12.39</x:v>
      </x:c>
      <x:c r="E605" s="10" t="n">
        <x:v>53.66</x:v>
      </x:c>
      <x:c r="F605" s="11" t="n">
        <x:v>283.52</x:v>
      </x:c>
      <x:c r="G605" s="11" t="n">
        <x:v>202.4</x:v>
      </x:c>
      <x:c r="H605" s="10" t="n">
        <x:v>15.07</x:v>
      </x:c>
      <x:c r="I605" s="11" t="n">
        <x:v>988.26</x:v>
      </x:c>
      <x:c r="J605" s="10" t="n">
        <x:v>39.72</x:v>
      </x:c>
      <x:c r="K605" s="10" t="n">
        <x:v>47.07</x:v>
      </x:c>
      <x:c r="L605" s="9" t="inlineStr">
        <x:is>
          <x:t xml:space="preserve"/>
        </x:is>
      </x:c>
      <x:c r="M605" s="11" t="n">
        <x:v>1363.65</x:v>
      </x:c>
      <x:c r="N605" s="10" t="n">
        <x:v>0.2079125875407912</x:v>
      </x:c>
      <x:c r="O605" s="10" t="n">
        <x:v>66.05000000000001</x:v>
      </x:c>
      <x:c r="P605" s="10" t="n">
        <x:v>0.0484361823048436</x:v>
      </x:c>
      <x:c r="Q605" s="10" t="n">
        <x:v>49.26553672316387</x:v>
      </x:c>
    </x:row>
    <x:row r="606">
      <x:c r="A606" s="7" t="inlineStr">
        <x:is>
          <x:t xml:space="preserve">China</x:t>
        </x:is>
      </x:c>
      <x:c r="B606" s="7" t="inlineStr">
        <x:is>
          <x:t xml:space="preserve">CHN</x:t>
        </x:is>
      </x:c>
      <x:c r="C606" s="7" t="inlineStr">
        <x:is>
          <x:t xml:space="preserve">2016-04-01</x:t>
        </x:is>
      </x:c>
      <x:c r="D606" s="10" t="n">
        <x:v>17.3</x:v>
      </x:c>
      <x:c r="E606" s="10" t="n">
        <x:v>66.61</x:v>
      </x:c>
      <x:c r="F606" s="11" t="n">
        <x:v>377.69</x:v>
      </x:c>
      <x:c r="G606" s="11" t="n">
        <x:v>279.17</x:v>
      </x:c>
      <x:c r="H606" s="10" t="n">
        <x:v>14.61</x:v>
      </x:c>
      <x:c r="I606" s="11" t="n">
        <x:v>957.74</x:v>
      </x:c>
      <x:c r="J606" s="10" t="n">
        <x:v>38.5</x:v>
      </x:c>
      <x:c r="K606" s="10" t="n">
        <x:v>49.4</x:v>
      </x:c>
      <x:c r="L606" s="9" t="inlineStr">
        <x:is>
          <x:t xml:space="preserve"/>
        </x:is>
      </x:c>
      <x:c r="M606" s="11" t="n">
        <x:v>1428.25</x:v>
      </x:c>
      <x:c r="N606" s="10" t="n">
        <x:v>0.2644424995624015</x:v>
      </x:c>
      <x:c r="O606" s="10" t="n">
        <x:v>83.91</x:v>
      </x:c>
      <x:c r="P606" s="10" t="n">
        <x:v>0.0587502187992298</x:v>
      </x:c>
      <x:c r="Q606" s="10" t="n">
        <x:v>59.70688998858014</x:v>
      </x:c>
    </x:row>
    <x:row r="607">
      <x:c r="A607" s="7" t="inlineStr">
        <x:is>
          <x:t xml:space="preserve">China</x:t>
        </x:is>
      </x:c>
      <x:c r="B607" s="7" t="inlineStr">
        <x:is>
          <x:t xml:space="preserve">CHN</x:t>
        </x:is>
      </x:c>
      <x:c r="C607" s="7" t="inlineStr">
        <x:is>
          <x:t xml:space="preserve">2016-07-01</x:t>
        </x:is>
      </x:c>
      <x:c r="D607" s="10" t="n">
        <x:v>20.14</x:v>
      </x:c>
      <x:c r="E607" s="10" t="n">
        <x:v>48.82</x:v>
      </x:c>
      <x:c r="F607" s="11" t="n">
        <x:v>416.04</x:v>
      </x:c>
      <x:c r="G607" s="11" t="n">
        <x:v>330.21</x:v>
      </x:c>
      <x:c r="H607" s="10" t="n">
        <x:v>16.87</x:v>
      </x:c>
      <x:c r="I607" s="11" t="n">
        <x:v>1105.77</x:v>
      </x:c>
      <x:c r="J607" s="10" t="n">
        <x:v>44.44</x:v>
      </x:c>
      <x:c r="K607" s="10" t="n">
        <x:v>57.97</x:v>
      </x:c>
      <x:c r="L607" s="9" t="inlineStr">
        <x:is>
          <x:t xml:space="preserve"/>
        </x:is>
      </x:c>
      <x:c r="M607" s="11" t="n">
        <x:v>1629.9</x:v>
      </x:c>
      <x:c r="N607" s="10" t="n">
        <x:v>0.2552549236149457</x:v>
      </x:c>
      <x:c r="O607" s="10" t="n">
        <x:v>68.96000000000001</x:v>
      </x:c>
      <x:c r="P607" s="10" t="n">
        <x:v>0.0423093441315418</x:v>
      </x:c>
      <x:c r="Q607" s="10" t="n">
        <x:v>86.07663248785752</x:v>
      </x:c>
    </x:row>
    <x:row r="608">
      <x:c r="A608" s="7" t="inlineStr">
        <x:is>
          <x:t xml:space="preserve">China</x:t>
        </x:is>
      </x:c>
      <x:c r="B608" s="7" t="inlineStr">
        <x:is>
          <x:t xml:space="preserve">CHN</x:t>
        </x:is>
      </x:c>
      <x:c r="C608" s="7" t="inlineStr">
        <x:is>
          <x:t xml:space="preserve">2016-10-01</x:t>
        </x:is>
      </x:c>
      <x:c r="D608" s="10" t="n">
        <x:v>16.7</x:v>
      </x:c>
      <x:c r="E608" s="10" t="n">
        <x:v>71.75999999999999</x:v>
      </x:c>
      <x:c r="F608" s="11" t="n">
        <x:v>342.35</x:v>
      </x:c>
      <x:c r="G608" s="11" t="n">
        <x:v>237.13</x:v>
      </x:c>
      <x:c r="H608" s="10" t="n">
        <x:v>16.76</x:v>
      </x:c>
      <x:c r="I608" s="11" t="n">
        <x:v>1098.86</x:v>
      </x:c>
      <x:c r="J608" s="10" t="n">
        <x:v>44.17</x:v>
      </x:c>
      <x:c r="K608" s="10" t="n">
        <x:v>58.31</x:v>
      </x:c>
      <x:c r="L608" s="9" t="inlineStr">
        <x:is>
          <x:t xml:space="preserve"/>
        </x:is>
      </x:c>
      <x:c r="M608" s="11" t="n">
        <x:v>1549.33</x:v>
      </x:c>
      <x:c r="N608" s="10" t="n">
        <x:v>0.2209664822858913</x:v>
      </x:c>
      <x:c r="O608" s="10" t="n">
        <x:v>88.45999999999999</x:v>
      </x:c>
      <x:c r="P608" s="10" t="n">
        <x:v>0.0570956477961441</x:v>
      </x:c>
      <x:c r="Q608" s="10" t="n">
        <x:v>70.97023579435637</x:v>
      </x:c>
    </x:row>
    <x:row r="609">
      <x:c r="A609" s="7" t="inlineStr">
        <x:is>
          <x:t xml:space="preserve">China</x:t>
        </x:is>
      </x:c>
      <x:c r="B609" s="7" t="inlineStr">
        <x:is>
          <x:t xml:space="preserve">CHN</x:t>
        </x:is>
      </x:c>
      <x:c r="C609" s="7" t="inlineStr">
        <x:is>
          <x:t xml:space="preserve">2017-01-01</x:t>
        </x:is>
      </x:c>
      <x:c r="D609" s="10" t="n">
        <x:v>21.91</x:v>
      </x:c>
      <x:c r="E609" s="10" t="n">
        <x:v>70.58</x:v>
      </x:c>
      <x:c r="F609" s="11" t="n">
        <x:v>301.62</x:v>
      </x:c>
      <x:c r="G609" s="11" t="n">
        <x:v>190.59</x:v>
      </x:c>
      <x:c r="H609" s="10" t="n">
        <x:v>18.54</x:v>
      </x:c>
      <x:c r="I609" s="11" t="n">
        <x:v>1065.98</x:v>
      </x:c>
      <x:c r="J609" s="10" t="n">
        <x:v>42.73</x:v>
      </x:c>
      <x:c r="K609" s="10" t="n">
        <x:v>54.76</x:v>
      </x:c>
      <x:c r="L609" s="9" t="inlineStr">
        <x:is>
          <x:t xml:space="preserve"/>
        </x:is>
      </x:c>
      <x:c r="M609" s="11" t="n">
        <x:v>1470.51</x:v>
      </x:c>
      <x:c r="N609" s="10" t="n">
        <x:v>0.2051125119856376</x:v>
      </x:c>
      <x:c r="O609" s="10" t="n">
        <x:v>92.48999999999999</x:v>
      </x:c>
      <x:c r="P609" s="10" t="n">
        <x:v>0.0628965460962523</x:v>
      </x:c>
      <x:c r="Q609" s="10" t="n">
        <x:v>40.03028009084024</x:v>
      </x:c>
    </x:row>
    <x:row r="610">
      <x:c r="A610" s="7" t="inlineStr">
        <x:is>
          <x:t xml:space="preserve">China</x:t>
        </x:is>
      </x:c>
      <x:c r="B610" s="7" t="inlineStr">
        <x:is>
          <x:t xml:space="preserve">CHN</x:t>
        </x:is>
      </x:c>
      <x:c r="C610" s="7" t="inlineStr">
        <x:is>
          <x:t xml:space="preserve">2017-04-01</x:t>
        </x:is>
      </x:c>
      <x:c r="D610" s="10" t="n">
        <x:v>29.77</x:v>
      </x:c>
      <x:c r="E610" s="10" t="n">
        <x:v>81.13</x:v>
      </x:c>
      <x:c r="F610" s="11" t="n">
        <x:v>389.73</x:v>
      </x:c>
      <x:c r="G610" s="11" t="n">
        <x:v>261.17</x:v>
      </x:c>
      <x:c r="H610" s="10" t="n">
        <x:v>17.66</x:v>
      </x:c>
      <x:c r="I610" s="11" t="n">
        <x:v>1015.41</x:v>
      </x:c>
      <x:c r="J610" s="10" t="n">
        <x:v>40.7</x:v>
      </x:c>
      <x:c r="K610" s="10" t="n">
        <x:v>60.65</x:v>
      </x:c>
      <x:c r="L610" s="9" t="inlineStr">
        <x:is>
          <x:t xml:space="preserve"/>
        </x:is>
      </x:c>
      <x:c r="M610" s="11" t="n">
        <x:v>1511.66</x:v>
      </x:c>
      <x:c r="N610" s="10" t="n">
        <x:v>0.2578159109852745</x:v>
      </x:c>
      <x:c r="O610" s="11" t="n">
        <x:v>110.9</x:v>
      </x:c>
      <x:c r="P610" s="10" t="n">
        <x:v>0.0733630578304645</x:v>
      </x:c>
      <x:c r="Q610" s="10" t="n">
        <x:v>32.16541532594448</x:v>
      </x:c>
    </x:row>
    <x:row r="611">
      <x:c r="A611" s="7" t="inlineStr">
        <x:is>
          <x:t xml:space="preserve">China</x:t>
        </x:is>
      </x:c>
      <x:c r="B611" s="7" t="inlineStr">
        <x:is>
          <x:t xml:space="preserve">CHN</x:t>
        </x:is>
      </x:c>
      <x:c r="C611" s="7" t="inlineStr">
        <x:is>
          <x:t xml:space="preserve">2017-07-01</x:t>
        </x:is>
      </x:c>
      <x:c r="D611" s="10" t="n">
        <x:v>34.1</x:v>
      </x:c>
      <x:c r="E611" s="10" t="n">
        <x:v>62.63</x:v>
      </x:c>
      <x:c r="F611" s="11" t="n">
        <x:v>462.63</x:v>
      </x:c>
      <x:c r="G611" s="11" t="n">
        <x:v>345.7</x:v>
      </x:c>
      <x:c r="H611" s="10" t="n">
        <x:v>20.2</x:v>
      </x:c>
      <x:c r="I611" s="11" t="n">
        <x:v>1161.46</x:v>
      </x:c>
      <x:c r="J611" s="10" t="n">
        <x:v>46.56</x:v>
      </x:c>
      <x:c r="K611" s="10" t="n">
        <x:v>68.05</x:v>
      </x:c>
      <x:c r="L611" s="9" t="inlineStr">
        <x:is>
          <x:t xml:space="preserve"/>
        </x:is>
      </x:c>
      <x:c r="M611" s="11" t="n">
        <x:v>1744.61</x:v>
      </x:c>
      <x:c r="N611" s="10" t="n">
        <x:v>0.2651767443726678</x:v>
      </x:c>
      <x:c r="O611" s="10" t="n">
        <x:v>96.73</x:v>
      </x:c>
      <x:c r="P611" s="10" t="n">
        <x:v>0.0554450564882695</x:v>
      </x:c>
      <x:c r="Q611" s="10" t="n">
        <x:v>40.2697215777262</x:v>
      </x:c>
    </x:row>
    <x:row r="612">
      <x:c r="A612" s="7" t="inlineStr">
        <x:is>
          <x:t xml:space="preserve">China</x:t>
        </x:is>
      </x:c>
      <x:c r="B612" s="7" t="inlineStr">
        <x:is>
          <x:t xml:space="preserve">CHN</x:t>
        </x:is>
      </x:c>
      <x:c r="C612" s="7" t="inlineStr">
        <x:is>
          <x:t xml:space="preserve">2017-10-01</x:t>
        </x:is>
      </x:c>
      <x:c r="D612" s="10" t="n">
        <x:v>32.01000000000001</x:v>
      </x:c>
      <x:c r="E612" s="10" t="n">
        <x:v>90.26000000000001</x:v>
      </x:c>
      <x:c r="F612" s="11" t="n">
        <x:v>406.46</x:v>
      </x:c>
      <x:c r="G612" s="11" t="n">
        <x:v>264.6</x:v>
      </x:c>
      <x:c r="H612" s="10" t="n">
        <x:v>19.59</x:v>
      </x:c>
      <x:c r="I612" s="11" t="n">
        <x:v>1126.6</x:v>
      </x:c>
      <x:c r="J612" s="10" t="n">
        <x:v>45.16</x:v>
      </x:c>
      <x:c r="K612" s="10" t="n">
        <x:v>64.65000000000001</x:v>
      </x:c>
      <x:c r="L612" s="9" t="inlineStr">
        <x:is>
          <x:t xml:space="preserve"/>
        </x:is>
      </x:c>
      <x:c r="M612" s="11" t="n">
        <x:v>1648.61</x:v>
      </x:c>
      <x:c r="N612" s="10" t="n">
        <x:v>0.2465470911859081</x:v>
      </x:c>
      <x:c r="O612" s="11" t="n">
        <x:v>122.27</x:v>
      </x:c>
      <x:c r="P612" s="10" t="n">
        <x:v>0.0741655091258696</x:v>
      </x:c>
      <x:c r="Q612" s="10" t="n">
        <x:v>38.22066470721231</x:v>
      </x:c>
    </x:row>
    <x:row r="613">
      <x:c r="A613" s="7" t="inlineStr">
        <x:is>
          <x:t xml:space="preserve">China</x:t>
        </x:is>
      </x:c>
      <x:c r="B613" s="7" t="inlineStr">
        <x:is>
          <x:t xml:space="preserve">CHN</x:t>
        </x:is>
      </x:c>
      <x:c r="C613" s="7" t="inlineStr">
        <x:is>
          <x:t xml:space="preserve">2018-01-01</x:t>
        </x:is>
      </x:c>
      <x:c r="D613" s="10" t="n">
        <x:v>35.65</x:v>
      </x:c>
      <x:c r="E613" s="10" t="n">
        <x:v>92</x:v>
      </x:c>
      <x:c r="F613" s="11" t="n">
        <x:v>342.91</x:v>
      </x:c>
      <x:c r="G613" s="11" t="n">
        <x:v>193.11</x:v>
      </x:c>
      <x:c r="H613" s="10" t="n">
        <x:v>22.15</x:v>
      </x:c>
      <x:c r="I613" s="11" t="n">
        <x:v>1161.92</x:v>
      </x:c>
      <x:c r="J613" s="10" t="n">
        <x:v>50.63</x:v>
      </x:c>
      <x:c r="K613" s="10" t="n">
        <x:v>61.08</x:v>
      </x:c>
      <x:c r="L613" s="9" t="inlineStr">
        <x:is>
          <x:t xml:space="preserve"/>
        </x:is>
      </x:c>
      <x:c r="M613" s="11" t="n">
        <x:v>1622.29</x:v>
      </x:c>
      <x:c r="N613" s="10" t="n">
        <x:v>0.2113740453309827</x:v>
      </x:c>
      <x:c r="O613" s="11" t="n">
        <x:v>127.65</x:v>
      </x:c>
      <x:c r="P613" s="10" t="n">
        <x:v>0.0786850686375432</x:v>
      </x:c>
      <x:c r="Q613" s="10" t="n">
        <x:v>38.01492053194941</x:v>
      </x:c>
    </x:row>
    <x:row r="614">
      <x:c r="A614" s="7" t="inlineStr">
        <x:is>
          <x:t xml:space="preserve">China</x:t>
        </x:is>
      </x:c>
      <x:c r="B614" s="7" t="inlineStr">
        <x:is>
          <x:t xml:space="preserve">CHN</x:t>
        </x:is>
      </x:c>
      <x:c r="C614" s="7" t="inlineStr">
        <x:is>
          <x:t xml:space="preserve">2018-04-01</x:t>
        </x:is>
      </x:c>
      <x:c r="D614" s="10" t="n">
        <x:v>47.39</x:v>
      </x:c>
      <x:c r="E614" s="10" t="n">
        <x:v>99.7</x:v>
      </x:c>
      <x:c r="F614" s="11" t="n">
        <x:v>437.4</x:v>
      </x:c>
      <x:c r="G614" s="11" t="n">
        <x:v>268.94</x:v>
      </x:c>
      <x:c r="H614" s="10" t="n">
        <x:v>21.37</x:v>
      </x:c>
      <x:c r="I614" s="11" t="n">
        <x:v>1121.22</x:v>
      </x:c>
      <x:c r="J614" s="10" t="n">
        <x:v>48.85</x:v>
      </x:c>
      <x:c r="K614" s="10" t="n">
        <x:v>68.89</x:v>
      </x:c>
      <x:c r="L614" s="9" t="inlineStr">
        <x:is>
          <x:t xml:space="preserve"/>
        </x:is>
      </x:c>
      <x:c r="M614" s="11" t="n">
        <x:v>1681.91</x:v>
      </x:c>
      <x:c r="N614" s="10" t="n">
        <x:v>0.2600614777247296</x:v>
      </x:c>
      <x:c r="O614" s="11" t="n">
        <x:v>147.09</x:v>
      </x:c>
      <x:c r="P614" s="10" t="n">
        <x:v>0.08745414439536001</x:v>
      </x:c>
      <x:c r="Q614" s="10" t="n">
        <x:v>32.63300270513976</x:v>
      </x:c>
    </x:row>
    <x:row r="615">
      <x:c r="A615" s="7" t="inlineStr">
        <x:is>
          <x:t xml:space="preserve">China</x:t>
        </x:is>
      </x:c>
      <x:c r="B615" s="7" t="inlineStr">
        <x:is>
          <x:t xml:space="preserve">CHN</x:t>
        </x:is>
      </x:c>
      <x:c r="C615" s="7" t="inlineStr">
        <x:is>
          <x:t xml:space="preserve">2018-07-01</x:t>
        </x:is>
      </x:c>
      <x:c r="D615" s="10" t="n">
        <x:v>50.45</x:v>
      </x:c>
      <x:c r="E615" s="10" t="n">
        <x:v>75.89</x:v>
      </x:c>
      <x:c r="F615" s="11" t="n">
        <x:v>520.97</x:v>
      </x:c>
      <x:c r="G615" s="11" t="n">
        <x:v>370.91</x:v>
      </x:c>
      <x:c r="H615" s="10" t="n">
        <x:v>23.72</x:v>
      </x:c>
      <x:c r="I615" s="11" t="n">
        <x:v>1244.37</x:v>
      </x:c>
      <x:c r="J615" s="10" t="n">
        <x:v>54.22</x:v>
      </x:c>
      <x:c r="K615" s="10" t="n">
        <x:v>78.76000000000001</x:v>
      </x:c>
      <x:c r="L615" s="9" t="inlineStr">
        <x:is>
          <x:t xml:space="preserve"/>
        </x:is>
      </x:c>
      <x:c r="M615" s="11" t="n">
        <x:v>1904.47</x:v>
      </x:c>
      <x:c r="N615" s="10" t="n">
        <x:v>0.2735511717170656</x:v>
      </x:c>
      <x:c r="O615" s="11" t="n">
        <x:v>126.34</x:v>
      </x:c>
      <x:c r="P615" s="10" t="n">
        <x:v>0.0663386664006259</x:v>
      </x:c>
      <x:c r="Q615" s="10" t="n">
        <x:v>30.61097901374963</x:v>
      </x:c>
    </x:row>
    <x:row r="616">
      <x:c r="A616" s="7" t="inlineStr">
        <x:is>
          <x:t xml:space="preserve">China</x:t>
        </x:is>
      </x:c>
      <x:c r="B616" s="7" t="inlineStr">
        <x:is>
          <x:t xml:space="preserve">CHN</x:t>
        </x:is>
      </x:c>
      <x:c r="C616" s="7" t="inlineStr">
        <x:is>
          <x:t xml:space="preserve">2018-10-01</x:t>
        </x:is>
      </x:c>
      <x:c r="D616" s="10" t="n">
        <x:v>43.41</x:v>
      </x:c>
      <x:c r="E616" s="10" t="n">
        <x:v>98.40000000000001</x:v>
      </x:c>
      <x:c r="F616" s="11" t="n">
        <x:v>436.12</x:v>
      </x:c>
      <x:c r="G616" s="11" t="n">
        <x:v>271.5</x:v>
      </x:c>
      <x:c r="H616" s="10" t="n">
        <x:v>22.81</x:v>
      </x:c>
      <x:c r="I616" s="11" t="n">
        <x:v>1196.87</x:v>
      </x:c>
      <x:c r="J616" s="10" t="n">
        <x:v>52.15000000000001</x:v>
      </x:c>
      <x:c r="K616" s="10" t="n">
        <x:v>84.73999999999999</x:v>
      </x:c>
      <x:c r="L616" s="9" t="inlineStr">
        <x:is>
          <x:t xml:space="preserve"/>
        </x:is>
      </x:c>
      <x:c r="M616" s="11" t="n">
        <x:v>1775.8</x:v>
      </x:c>
      <x:c r="N616" s="10" t="n">
        <x:v>0.2455907196756391</x:v>
      </x:c>
      <x:c r="O616" s="11" t="n">
        <x:v>141.81</x:v>
      </x:c>
      <x:c r="P616" s="10" t="n">
        <x:v>0.0798569658745354</x:v>
      </x:c>
      <x:c r="Q616" s="10" t="n">
        <x:v>15.98102559908401</x:v>
      </x:c>
    </x:row>
    <x:row r="617">
      <x:c r="A617" s="7" t="inlineStr">
        <x:is>
          <x:t xml:space="preserve">China</x:t>
        </x:is>
      </x:c>
      <x:c r="B617" s="7" t="inlineStr">
        <x:is>
          <x:t xml:space="preserve">CHN</x:t>
        </x:is>
      </x:c>
      <x:c r="C617" s="7" t="inlineStr">
        <x:is>
          <x:t xml:space="preserve">2019-01-01</x:t>
        </x:is>
      </x:c>
      <x:c r="D617" s="10" t="n">
        <x:v>44</x:v>
      </x:c>
      <x:c r="E617" s="11" t="n">
        <x:v>104.1</x:v>
      </x:c>
      <x:c r="F617" s="11" t="n">
        <x:v>394.21</x:v>
      </x:c>
      <x:c r="G617" s="11" t="n">
        <x:v>218.91</x:v>
      </x:c>
      <x:c r="H617" s="10" t="n">
        <x:v>27.2</x:v>
      </x:c>
      <x:c r="I617" s="11" t="n">
        <x:v>1193.58</x:v>
      </x:c>
      <x:c r="J617" s="10" t="n">
        <x:v>52.08</x:v>
      </x:c>
      <x:c r="K617" s="10" t="n">
        <x:v>77.03</x:v>
      </x:c>
      <x:c r="L617" s="9" t="inlineStr">
        <x:is>
          <x:t xml:space="preserve"/>
        </x:is>
      </x:c>
      <x:c r="M617" s="11" t="n">
        <x:v>1721.94</x:v>
      </x:c>
      <x:c r="N617" s="10" t="n">
        <x:v>0.228933644610149</x:v>
      </x:c>
      <x:c r="O617" s="11" t="n">
        <x:v>148.1</x:v>
      </x:c>
      <x:c r="P617" s="10" t="n">
        <x:v>0.0860076425427134</x:v>
      </x:c>
      <x:c r="Q617" s="10" t="n">
        <x:v>16.02036819428123</x:v>
      </x:c>
    </x:row>
    <x:row r="618">
      <x:c r="A618" s="7" t="inlineStr">
        <x:is>
          <x:t xml:space="preserve">China</x:t>
        </x:is>
      </x:c>
      <x:c r="B618" s="7" t="inlineStr">
        <x:is>
          <x:t xml:space="preserve">CHN</x:t>
        </x:is>
      </x:c>
      <x:c r="C618" s="7" t="inlineStr">
        <x:is>
          <x:t xml:space="preserve">2019-04-01</x:t>
        </x:is>
      </x:c>
      <x:c r="D618" s="10" t="n">
        <x:v>62.7</x:v>
      </x:c>
      <x:c r="E618" s="11" t="n">
        <x:v>110.4</x:v>
      </x:c>
      <x:c r="F618" s="11" t="n">
        <x:v>498.28</x:v>
      </x:c>
      <x:c r="G618" s="11" t="n">
        <x:v>299.81</x:v>
      </x:c>
      <x:c r="H618" s="10" t="n">
        <x:v>25.37</x:v>
      </x:c>
      <x:c r="I618" s="11" t="n">
        <x:v>1113.22</x:v>
      </x:c>
      <x:c r="J618" s="10" t="n">
        <x:v>48.58</x:v>
      </x:c>
      <x:c r="K618" s="10" t="n">
        <x:v>82.96000000000001</x:v>
      </x:c>
      <x:c r="L618" s="9" t="inlineStr">
        <x:is>
          <x:t xml:space="preserve"/>
        </x:is>
      </x:c>
      <x:c r="M618" s="11" t="n">
        <x:v>1747.74</x:v>
      </x:c>
      <x:c r="N618" s="10" t="n">
        <x:v>0.2850996143591152</x:v>
      </x:c>
      <x:c r="O618" s="11" t="n">
        <x:v>173.1</x:v>
      </x:c>
      <x:c r="P618" s="10" t="n">
        <x:v>0.09904219163033399</x:v>
      </x:c>
      <x:c r="Q618" s="10" t="n">
        <x:v>17.68305119314706</x:v>
      </x:c>
    </x:row>
    <x:row r="619">
      <x:c r="A619" s="7" t="inlineStr">
        <x:is>
          <x:t xml:space="preserve">China</x:t>
        </x:is>
      </x:c>
      <x:c r="B619" s="7" t="inlineStr">
        <x:is>
          <x:t xml:space="preserve">CHN</x:t>
        </x:is>
      </x:c>
      <x:c r="C619" s="7" t="inlineStr">
        <x:is>
          <x:t xml:space="preserve">2019-07-01</x:t>
        </x:is>
      </x:c>
      <x:c r="D619" s="10" t="n">
        <x:v>64.8</x:v>
      </x:c>
      <x:c r="E619" s="10" t="n">
        <x:v>76.90000000000001</x:v>
      </x:c>
      <x:c r="F619" s="11" t="n">
        <x:v>550.85</x:v>
      </x:c>
      <x:c r="G619" s="11" t="n">
        <x:v>380.12</x:v>
      </x:c>
      <x:c r="H619" s="10" t="n">
        <x:v>29.03</x:v>
      </x:c>
      <x:c r="I619" s="11" t="n">
        <x:v>1274.01</x:v>
      </x:c>
      <x:c r="J619" s="10" t="n">
        <x:v>55.6</x:v>
      </x:c>
      <x:c r="K619" s="10" t="n">
        <x:v>93.84</x:v>
      </x:c>
      <x:c r="L619" s="9" t="inlineStr">
        <x:is>
          <x:t xml:space="preserve"/>
        </x:is>
      </x:c>
      <x:c r="M619" s="11" t="n">
        <x:v>1979.68</x:v>
      </x:c>
      <x:c r="N619" s="10" t="n">
        <x:v>0.278252040733856</x:v>
      </x:c>
      <x:c r="O619" s="11" t="n">
        <x:v>141.7</x:v>
      </x:c>
      <x:c r="P619" s="10" t="n">
        <x:v>0.0715772246019558</x:v>
      </x:c>
      <x:c r="Q619" s="10" t="n">
        <x:v>12.15766977995882</x:v>
      </x:c>
    </x:row>
    <x:row r="620">
      <x:c r="A620" s="7" t="inlineStr">
        <x:is>
          <x:t xml:space="preserve">China</x:t>
        </x:is>
      </x:c>
      <x:c r="B620" s="7" t="inlineStr">
        <x:is>
          <x:t xml:space="preserve">CHN</x:t>
        </x:is>
      </x:c>
      <x:c r="C620" s="7" t="inlineStr">
        <x:is>
          <x:t xml:space="preserve">2019-10-01</x:t>
        </x:is>
      </x:c>
      <x:c r="D620" s="10" t="n">
        <x:v>52.8</x:v>
      </x:c>
      <x:c r="E620" s="11" t="n">
        <x:v>114.3</x:v>
      </x:c>
      <x:c r="F620" s="11" t="n">
        <x:v>454.72</x:v>
      </x:c>
      <x:c r="G620" s="11" t="n">
        <x:v>258.6</x:v>
      </x:c>
      <x:c r="H620" s="10" t="n">
        <x:v>29.02</x:v>
      </x:c>
      <x:c r="I620" s="11" t="n">
        <x:v>1273.35</x:v>
      </x:c>
      <x:c r="J620" s="10" t="n">
        <x:v>55.57</x:v>
      </x:c>
      <x:c r="K620" s="10" t="n">
        <x:v>94.53</x:v>
      </x:c>
      <x:c r="L620" s="9" t="inlineStr">
        <x:is>
          <x:t xml:space="preserve"/>
        </x:is>
      </x:c>
      <x:c r="M620" s="11" t="n">
        <x:v>1883.55</x:v>
      </x:c>
      <x:c r="N620" s="10" t="n">
        <x:v>0.2414164742109315</x:v>
      </x:c>
      <x:c r="O620" s="11" t="n">
        <x:v>167.1</x:v>
      </x:c>
      <x:c r="P620" s="10" t="n">
        <x:v>0.0887154575137373</x:v>
      </x:c>
      <x:c r="Q620" s="10" t="n">
        <x:v>17.83372117622171</x:v>
      </x:c>
    </x:row>
    <x:row r="621">
      <x:c r="A621" s="7" t="inlineStr">
        <x:is>
          <x:t xml:space="preserve">China</x:t>
        </x:is>
      </x:c>
      <x:c r="B621" s="7" t="inlineStr">
        <x:is>
          <x:t xml:space="preserve">CHN</x:t>
        </x:is>
      </x:c>
      <x:c r="C621" s="7" t="inlineStr">
        <x:is>
          <x:t xml:space="preserve">2020-01-01</x:t>
        </x:is>
      </x:c>
      <x:c r="D621" s="10" t="n">
        <x:v>52.79000000000001</x:v>
      </x:c>
      <x:c r="E621" s="11" t="n">
        <x:v>114.9</x:v>
      </x:c>
      <x:c r="F621" s="11" t="n">
        <x:v>392.06</x:v>
      </x:c>
      <x:c r="G621" s="11" t="n">
        <x:v>194.76</x:v>
      </x:c>
      <x:c r="H621" s="10" t="n">
        <x:v>29.61</x:v>
      </x:c>
      <x:c r="I621" s="11" t="n">
        <x:v>1100.54</x:v>
      </x:c>
      <x:c r="J621" s="10" t="n">
        <x:v>52.48</x:v>
      </x:c>
      <x:c r="K621" s="10" t="n">
        <x:v>77.92999999999999</x:v>
      </x:c>
      <x:c r="L621" s="9" t="inlineStr">
        <x:is>
          <x:t xml:space="preserve"/>
        </x:is>
      </x:c>
      <x:c r="M621" s="11" t="n">
        <x:v>1627.47</x:v>
      </x:c>
      <x:c r="N621" s="10" t="n">
        <x:v>0.240901521994261</x:v>
      </x:c>
      <x:c r="O621" s="11" t="n">
        <x:v>167.69</x:v>
      </x:c>
      <x:c r="P621" s="10" t="n">
        <x:v>0.1030372295649074</x:v>
      </x:c>
      <x:c r="Q621" s="10" t="n">
        <x:v>13.22754895340985</x:v>
      </x:c>
    </x:row>
    <x:row r="622">
      <x:c r="A622" s="7" t="inlineStr">
        <x:is>
          <x:t xml:space="preserve">China</x:t>
        </x:is>
      </x:c>
      <x:c r="B622" s="7" t="inlineStr">
        <x:is>
          <x:t xml:space="preserve">CHN</x:t>
        </x:is>
      </x:c>
      <x:c r="C622" s="7" t="inlineStr">
        <x:is>
          <x:t xml:space="preserve">2020-04-01</x:t>
        </x:is>
      </x:c>
      <x:c r="D622" s="10" t="n">
        <x:v>70.19</x:v>
      </x:c>
      <x:c r="E622" s="11" t="n">
        <x:v>123.5</x:v>
      </x:c>
      <x:c r="F622" s="11" t="n">
        <x:v>506.6</x:v>
      </x:c>
      <x:c r="G622" s="11" t="n">
        <x:v>281.33</x:v>
      </x:c>
      <x:c r="H622" s="10" t="n">
        <x:v>31.58</x:v>
      </x:c>
      <x:c r="I622" s="11" t="n">
        <x:v>1173.25</x:v>
      </x:c>
      <x:c r="J622" s="10" t="n">
        <x:v>55.94</x:v>
      </x:c>
      <x:c r="K622" s="10" t="n">
        <x:v>93.63</x:v>
      </x:c>
      <x:c r="L622" s="9" t="inlineStr">
        <x:is>
          <x:t xml:space="preserve"/>
        </x:is>
      </x:c>
      <x:c r="M622" s="11" t="n">
        <x:v>1834.17</x:v>
      </x:c>
      <x:c r="N622" s="10" t="n">
        <x:v>0.2762012245320772</x:v>
      </x:c>
      <x:c r="O622" s="11" t="n">
        <x:v>193.69</x:v>
      </x:c>
      <x:c r="P622" s="10" t="n">
        <x:v>0.1056008984990486</x:v>
      </x:c>
      <x:c r="Q622" s="10" t="n">
        <x:v>11.894858463316</x:v>
      </x:c>
    </x:row>
    <x:row r="623">
      <x:c r="A623" s="7" t="inlineStr">
        <x:is>
          <x:t xml:space="preserve">China</x:t>
        </x:is>
      </x:c>
      <x:c r="B623" s="7" t="inlineStr">
        <x:is>
          <x:t xml:space="preserve">CHN</x:t>
        </x:is>
      </x:c>
      <x:c r="C623" s="7" t="inlineStr">
        <x:is>
          <x:t xml:space="preserve">2020-07-01</x:t>
        </x:is>
      </x:c>
      <x:c r="D623" s="10" t="n">
        <x:v>77.5</x:v>
      </x:c>
      <x:c r="E623" s="10" t="n">
        <x:v>93.3</x:v>
      </x:c>
      <x:c r="F623" s="11" t="n">
        <x:v>639.61</x:v>
      </x:c>
      <x:c r="G623" s="11" t="n">
        <x:v>433.6900000000001</x:v>
      </x:c>
      <x:c r="H623" s="10" t="n">
        <x:v>35.12</x:v>
      </x:c>
      <x:c r="I623" s="11" t="n">
        <x:v>1305.19</x:v>
      </x:c>
      <x:c r="J623" s="10" t="n">
        <x:v>62.23</x:v>
      </x:c>
      <x:c r="K623" s="10" t="n">
        <x:v>98.43000000000001</x:v>
      </x:c>
      <x:c r="L623" s="9" t="inlineStr">
        <x:is>
          <x:t xml:space="preserve"/>
        </x:is>
      </x:c>
      <x:c r="M623" s="11" t="n">
        <x:v>2110.76</x:v>
      </x:c>
      <x:c r="N623" s="10" t="n">
        <x:v>0.3030235554965984</x:v>
      </x:c>
      <x:c r="O623" s="11" t="n">
        <x:v>170.8</x:v>
      </x:c>
      <x:c r="P623" s="10" t="n">
        <x:v>0.0809187212188974</x:v>
      </x:c>
      <x:c r="Q623" s="10" t="n">
        <x:v>20.53634438955541</x:v>
      </x:c>
    </x:row>
    <x:row r="624">
      <x:c r="A624" s="7" t="inlineStr">
        <x:is>
          <x:t xml:space="preserve">China</x:t>
        </x:is>
      </x:c>
      <x:c r="B624" s="7" t="inlineStr">
        <x:is>
          <x:t xml:space="preserve">CHN</x:t>
        </x:is>
      </x:c>
      <x:c r="C624" s="7" t="inlineStr">
        <x:is>
          <x:t xml:space="preserve">2020-10-01</x:t>
        </x:is>
      </x:c>
      <x:c r="D624" s="10" t="n">
        <x:v>60</x:v>
      </x:c>
      <x:c r="E624" s="11" t="n">
        <x:v>134.8</x:v>
      </x:c>
      <x:c r="F624" s="11" t="n">
        <x:v>535.12</x:v>
      </x:c>
      <x:c r="G624" s="11" t="n">
        <x:v>304.07</x:v>
      </x:c>
      <x:c r="H624" s="10" t="n">
        <x:v>36.25</x:v>
      </x:c>
      <x:c r="I624" s="11" t="n">
        <x:v>1347.05</x:v>
      </x:c>
      <x:c r="J624" s="10" t="n">
        <x:v>64.22</x:v>
      </x:c>
      <x:c r="K624" s="10" t="n">
        <x:v>96.25</x:v>
      </x:c>
      <x:c r="L624" s="9" t="inlineStr">
        <x:is>
          <x:t xml:space="preserve"/>
        </x:is>
      </x:c>
      <x:c r="M624" s="11" t="n">
        <x:v>2048.1</x:v>
      </x:c>
      <x:c r="N624" s="10" t="n">
        <x:v>0.2612763048679264</x:v>
      </x:c>
      <x:c r="O624" s="11" t="n">
        <x:v>194.8</x:v>
      </x:c>
      <x:c r="P624" s="10" t="n">
        <x:v>0.095112543332845</x:v>
      </x:c>
      <x:c r="Q624" s="10" t="n">
        <x:v>16.57690005984442</x:v>
      </x:c>
    </x:row>
    <x:row r="625">
      <x:c r="A625" s="7" t="inlineStr">
        <x:is>
          <x:t xml:space="preserve">China</x:t>
        </x:is>
      </x:c>
      <x:c r="B625" s="7" t="inlineStr">
        <x:is>
          <x:t xml:space="preserve">CHN</x:t>
        </x:is>
      </x:c>
      <x:c r="C625" s="7" t="inlineStr">
        <x:is>
          <x:t xml:space="preserve">2021-01-01</x:t>
        </x:is>
      </x:c>
      <x:c r="D625" s="10" t="n">
        <x:v>68.80000000000001</x:v>
      </x:c>
      <x:c r="E625" s="11" t="n">
        <x:v>173.71</x:v>
      </x:c>
      <x:c r="F625" s="11" t="n">
        <x:v>479.35</x:v>
      </x:c>
      <x:c r="G625" s="11" t="n">
        <x:v>196.59</x:v>
      </x:c>
      <x:c r="H625" s="10" t="n">
        <x:v>40.25</x:v>
      </x:c>
      <x:c r="I625" s="11" t="n">
        <x:v>1332.22</x:v>
      </x:c>
      <x:c r="J625" s="10" t="n">
        <x:v>65.90000000000001</x:v>
      </x:c>
      <x:c r="K625" s="10" t="n">
        <x:v>92.63</x:v>
      </x:c>
      <x:c r="L625" s="9" t="inlineStr">
        <x:is>
          <x:t xml:space="preserve"/>
        </x:is>
      </x:c>
      <x:c r="M625" s="11" t="n">
        <x:v>1974.55</x:v>
      </x:c>
      <x:c r="N625" s="10" t="n">
        <x:v>0.2427641741156212</x:v>
      </x:c>
      <x:c r="O625" s="11" t="n">
        <x:v>242.51</x:v>
      </x:c>
      <x:c r="P625" s="10" t="n">
        <x:v>0.1228178572332936</x:v>
      </x:c>
      <x:c r="Q625" s="10" t="n">
        <x:v>44.61804520245693</x:v>
      </x:c>
    </x:row>
    <x:row r="626">
      <x:c r="A626" s="7" t="inlineStr">
        <x:is>
          <x:t xml:space="preserve">China</x:t>
        </x:is>
      </x:c>
      <x:c r="B626" s="7" t="inlineStr">
        <x:is>
          <x:t xml:space="preserve">CHN</x:t>
        </x:is>
      </x:c>
      <x:c r="C626" s="7" t="inlineStr">
        <x:is>
          <x:t xml:space="preserve">2021-04-01</x:t>
        </x:is>
      </x:c>
      <x:c r="D626" s="10" t="n">
        <x:v>88.84</x:v>
      </x:c>
      <x:c r="E626" s="11" t="n">
        <x:v>170.48</x:v>
      </x:c>
      <x:c r="F626" s="11" t="n">
        <x:v>587.24</x:v>
      </x:c>
      <x:c r="G626" s="11" t="n">
        <x:v>289.06</x:v>
      </x:c>
      <x:c r="H626" s="10" t="n">
        <x:v>38.86</x:v>
      </x:c>
      <x:c r="I626" s="11" t="n">
        <x:v>1285.96</x:v>
      </x:c>
      <x:c r="J626" s="10" t="n">
        <x:v>63.61</x:v>
      </x:c>
      <x:c r="K626" s="11" t="n">
        <x:v>102.51</x:v>
      </x:c>
      <x:c r="L626" s="9" t="inlineStr">
        <x:is>
          <x:t xml:space="preserve"/>
        </x:is>
      </x:c>
      <x:c r="M626" s="11" t="n">
        <x:v>2043.61</x:v>
      </x:c>
      <x:c r="N626" s="10" t="n">
        <x:v>0.2873542407797965</x:v>
      </x:c>
      <x:c r="O626" s="11" t="n">
        <x:v>259.32</x:v>
      </x:c>
      <x:c r="P626" s="10" t="n">
        <x:v>0.1268930960408297</x:v>
      </x:c>
      <x:c r="Q626" s="10" t="n">
        <x:v>33.88404150962878</x:v>
      </x:c>
    </x:row>
    <x:row r="627">
      <x:c r="A627" s="7" t="inlineStr">
        <x:is>
          <x:t xml:space="preserve">China</x:t>
        </x:is>
      </x:c>
      <x:c r="B627" s="7" t="inlineStr">
        <x:is>
          <x:t xml:space="preserve">CHN</x:t>
        </x:is>
      </x:c>
      <x:c r="C627" s="7" t="inlineStr">
        <x:is>
          <x:t xml:space="preserve">2021-07-01</x:t>
        </x:is>
      </x:c>
      <x:c r="D627" s="10" t="n">
        <x:v>90.95999999999999</x:v>
      </x:c>
      <x:c r="E627" s="11" t="n">
        <x:v>125.22</x:v>
      </x:c>
      <x:c r="F627" s="11" t="n">
        <x:v>680.24</x:v>
      </x:c>
      <x:c r="G627" s="11" t="n">
        <x:v>422.05</x:v>
      </x:c>
      <x:c r="H627" s="10" t="n">
        <x:v>42.01000000000001</x:v>
      </x:c>
      <x:c r="I627" s="11" t="n">
        <x:v>1390.33</x:v>
      </x:c>
      <x:c r="J627" s="10" t="n">
        <x:v>68.77</x:v>
      </x:c>
      <x:c r="K627" s="11" t="n">
        <x:v>108.02</x:v>
      </x:c>
      <x:c r="L627" s="9" t="inlineStr">
        <x:is>
          <x:t xml:space="preserve"/>
        </x:is>
      </x:c>
      <x:c r="M627" s="11" t="n">
        <x:v>2251.99</x:v>
      </x:c>
      <x:c r="N627" s="10" t="n">
        <x:v>0.302061732068082</x:v>
      </x:c>
      <x:c r="O627" s="11" t="n">
        <x:v>216.18</x:v>
      </x:c>
      <x:c r="P627" s="10" t="n">
        <x:v>0.09599509766917259</x:v>
      </x:c>
      <x:c r="Q627" s="10" t="n">
        <x:v>26.56908665105387</x:v>
      </x:c>
    </x:row>
    <x:row r="628">
      <x:c r="A628" s="7" t="inlineStr">
        <x:is>
          <x:t xml:space="preserve">China</x:t>
        </x:is>
      </x:c>
      <x:c r="B628" s="7" t="inlineStr">
        <x:is>
          <x:t xml:space="preserve">CHN</x:t>
        </x:is>
      </x:c>
      <x:c r="C628" s="7" t="inlineStr">
        <x:is>
          <x:t xml:space="preserve">2021-10-01</x:t>
        </x:is>
      </x:c>
      <x:c r="D628" s="10" t="n">
        <x:v>77.3</x:v>
      </x:c>
      <x:c r="E628" s="11" t="n">
        <x:v>183.2</x:v>
      </x:c>
      <x:c r="F628" s="11" t="n">
        <x:v>584.58</x:v>
      </x:c>
      <x:c r="G628" s="11" t="n">
        <x:v>283.68</x:v>
      </x:c>
      <x:c r="H628" s="10" t="n">
        <x:v>40.4</x:v>
      </x:c>
      <x:c r="I628" s="11" t="n">
        <x:v>1337.18</x:v>
      </x:c>
      <x:c r="J628" s="10" t="n">
        <x:v>66.14</x:v>
      </x:c>
      <x:c r="K628" s="11" t="n">
        <x:v>104.43</x:v>
      </x:c>
      <x:c r="L628" s="9" t="inlineStr">
        <x:is>
          <x:t xml:space="preserve"/>
        </x:is>
      </x:c>
      <x:c r="M628" s="11" t="n">
        <x:v>2096.79</x:v>
      </x:c>
      <x:c r="N628" s="10" t="n">
        <x:v>0.2787975906027785</x:v>
      </x:c>
      <x:c r="O628" s="11" t="n">
        <x:v>260.5</x:v>
      </x:c>
      <x:c r="P628" s="10" t="n">
        <x:v>0.1242375249786578</x:v>
      </x:c>
      <x:c r="Q628" s="10" t="n">
        <x:v>33.72689938398356</x:v>
      </x:c>
    </x:row>
    <x:row r="629">
      <x:c r="A629" s="7" t="inlineStr">
        <x:is>
          <x:t xml:space="preserve">China</x:t>
        </x:is>
      </x:c>
      <x:c r="B629" s="7" t="inlineStr">
        <x:is>
          <x:t xml:space="preserve">CHN</x:t>
        </x:is>
      </x:c>
      <x:c r="C629" s="7" t="inlineStr">
        <x:is>
          <x:t xml:space="preserve">2022-01-01</x:t>
        </x:is>
      </x:c>
      <x:c r="D629" s="10" t="n">
        <x:v>84.09999999999999</x:v>
      </x:c>
      <x:c r="E629" s="11" t="n">
        <x:v>183.3</x:v>
      </x:c>
      <x:c r="F629" s="11" t="n">
        <x:v>534.38</x:v>
      </x:c>
      <x:c r="G629" s="11" t="n">
        <x:v>222.37</x:v>
      </x:c>
      <x:c r="H629" s="10" t="n">
        <x:v>44.61</x:v>
      </x:c>
      <x:c r="I629" s="11" t="n">
        <x:v>1356.32</x:v>
      </x:c>
      <x:c r="J629" s="10" t="n">
        <x:v>65.46000000000001</x:v>
      </x:c>
      <x:c r="K629" s="10" t="n">
        <x:v>98.95999999999999</x:v>
      </x:c>
      <x:c r="L629" s="9" t="inlineStr">
        <x:is>
          <x:t xml:space="preserve"/>
        </x:is>
      </x:c>
      <x:c r="M629" s="11" t="n">
        <x:v>2059.01</x:v>
      </x:c>
      <x:c r="N629" s="10" t="n">
        <x:v>0.2595324937712784</x:v>
      </x:c>
      <x:c r="O629" s="11" t="n">
        <x:v>267.4</x:v>
      </x:c>
      <x:c r="P629" s="10" t="n">
        <x:v>0.1298682376481901</x:v>
      </x:c>
      <x:c r="Q629" s="10" t="n">
        <x:v>10.26349428889528</x:v>
      </x:c>
    </x:row>
    <x:row r="630">
      <x:c r="A630" s="7" t="inlineStr">
        <x:is>
          <x:t xml:space="preserve">China</x:t>
        </x:is>
      </x:c>
      <x:c r="B630" s="7" t="inlineStr">
        <x:is>
          <x:t xml:space="preserve">CHN</x:t>
        </x:is>
      </x:c>
      <x:c r="C630" s="7" t="inlineStr">
        <x:is>
          <x:t xml:space="preserve">2022-04-01</x:t>
        </x:is>
      </x:c>
      <x:c r="D630" s="11" t="n">
        <x:v>114.9</x:v>
      </x:c>
      <x:c r="E630" s="11" t="n">
        <x:v>209.3</x:v>
      </x:c>
      <x:c r="F630" s="11" t="n">
        <x:v>725.73</x:v>
      </x:c>
      <x:c r="G630" s="11" t="n">
        <x:v>363.07</x:v>
      </x:c>
      <x:c r="H630" s="10" t="n">
        <x:v>38.46</x:v>
      </x:c>
      <x:c r="I630" s="11" t="n">
        <x:v>1169.27</x:v>
      </x:c>
      <x:c r="J630" s="10" t="n">
        <x:v>56.45</x:v>
      </x:c>
      <x:c r="K630" s="11" t="n">
        <x:v>100.01</x:v>
      </x:c>
      <x:c r="L630" s="9" t="inlineStr">
        <x:is>
          <x:t xml:space="preserve"/>
        </x:is>
      </x:c>
      <x:c r="M630" s="11" t="n">
        <x:v>2054.82</x:v>
      </x:c>
      <x:c r="N630" s="10" t="n">
        <x:v>0.3531842205156655</x:v>
      </x:c>
      <x:c r="O630" s="11" t="n">
        <x:v>324.2</x:v>
      </x:c>
      <x:c r="P630" s="10" t="n">
        <x:v>0.1577753769186595</x:v>
      </x:c>
      <x:c r="Q630" s="10" t="n">
        <x:v>25.01928119697674</x:v>
      </x:c>
    </x:row>
    <x:row r="631">
      <x:c r="A631" s="7" t="inlineStr">
        <x:is>
          <x:t xml:space="preserve">China</x:t>
        </x:is>
      </x:c>
      <x:c r="B631" s="7" t="inlineStr">
        <x:is>
          <x:t xml:space="preserve">CHN</x:t>
        </x:is>
      </x:c>
      <x:c r="C631" s="7" t="inlineStr">
        <x:is>
          <x:t xml:space="preserve">2022-07-01</x:t>
        </x:is>
      </x:c>
      <x:c r="D631" s="11" t="n">
        <x:v>129.61</x:v>
      </x:c>
      <x:c r="E631" s="11" t="n">
        <x:v>151.5</x:v>
      </x:c>
      <x:c r="F631" s="11" t="n">
        <x:v>701.8</x:v>
      </x:c>
      <x:c r="G631" s="11" t="n">
        <x:v>370.68</x:v>
      </x:c>
      <x:c r="H631" s="10" t="n">
        <x:v>50.01000000000001</x:v>
      </x:c>
      <x:c r="I631" s="11" t="n">
        <x:v>1520.13</x:v>
      </x:c>
      <x:c r="J631" s="10" t="n">
        <x:v>73.38</x:v>
      </x:c>
      <x:c r="K631" s="11" t="n">
        <x:v>105.66</x:v>
      </x:c>
      <x:c r="L631" s="9" t="inlineStr">
        <x:is>
          <x:t xml:space="preserve"/>
        </x:is>
      </x:c>
      <x:c r="M631" s="11" t="n">
        <x:v>2405.33</x:v>
      </x:c>
      <x:c r="N631" s="10" t="n">
        <x:v>0.2917686970187043</x:v>
      </x:c>
      <x:c r="O631" s="11" t="n">
        <x:v>281.11</x:v>
      </x:c>
      <x:c r="P631" s="10" t="n">
        <x:v>0.1168696187217554</x:v>
      </x:c>
      <x:c r="Q631" s="10" t="n">
        <x:v>30.03515588861134</x:v>
      </x:c>
    </x:row>
    <x:row r="632">
      <x:c r="A632" s="7" t="inlineStr">
        <x:is>
          <x:t xml:space="preserve">China</x:t>
        </x:is>
      </x:c>
      <x:c r="B632" s="7" t="inlineStr">
        <x:is>
          <x:t xml:space="preserve">CHN</x:t>
        </x:is>
      </x:c>
      <x:c r="C632" s="7" t="inlineStr">
        <x:is>
          <x:t xml:space="preserve">2022-10-01</x:t>
        </x:is>
      </x:c>
      <x:c r="D632" s="10" t="n">
        <x:v>98.7</x:v>
      </x:c>
      <x:c r="E632" s="11" t="n">
        <x:v>218.6</x:v>
      </x:c>
      <x:c r="F632" s="11" t="n">
        <x:v>617.05</x:v>
      </x:c>
      <x:c r="G632" s="11" t="n">
        <x:v>254.72</x:v>
      </x:c>
      <x:c r="H632" s="10" t="n">
        <x:v>45.03</x:v>
      </x:c>
      <x:c r="I632" s="11" t="n">
        <x:v>1368.98</x:v>
      </x:c>
      <x:c r="J632" s="10" t="n">
        <x:v>66.09</x:v>
      </x:c>
      <x:c r="K632" s="11" t="n">
        <x:v>113.1</x:v>
      </x:c>
      <x:c r="L632" s="9" t="inlineStr">
        <x:is>
          <x:t xml:space="preserve"/>
        </x:is>
      </x:c>
      <x:c r="M632" s="11" t="n">
        <x:v>2169.14</x:v>
      </x:c>
      <x:c r="N632" s="10" t="n">
        <x:v>0.2844675770120877</x:v>
      </x:c>
      <x:c r="O632" s="11" t="n">
        <x:v>317.3</x:v>
      </x:c>
      <x:c r="P632" s="10" t="n">
        <x:v>0.1462791705468526</x:v>
      </x:c>
      <x:c r="Q632" s="10" t="n">
        <x:v>21.8042226487524</x:v>
      </x:c>
    </x:row>
    <x:row r="633">
      <x:c r="A633" s="7" t="inlineStr">
        <x:is>
          <x:t xml:space="preserve">China</x:t>
        </x:is>
      </x:c>
      <x:c r="B633" s="7" t="inlineStr">
        <x:is>
          <x:t xml:space="preserve">CHN</x:t>
        </x:is>
      </x:c>
      <x:c r="C633" s="7" t="inlineStr">
        <x:is>
          <x:t xml:space="preserve">2023-01-01</x:t>
        </x:is>
      </x:c>
      <x:c r="D633" s="11" t="n">
        <x:v>113.5</x:v>
      </x:c>
      <x:c r="E633" s="11" t="n">
        <x:v>228.7</x:v>
      </x:c>
      <x:c r="F633" s="11" t="n">
        <x:v>595.53</x:v>
      </x:c>
      <x:c r="G633" s="11" t="n">
        <x:v>206.92</x:v>
      </x:c>
      <x:c r="H633" s="10" t="n">
        <x:v>46.41</x:v>
      </x:c>
      <x:c r="I633" s="11" t="n">
        <x:v>1385.28</x:v>
      </x:c>
      <x:c r="J633" s="10" t="n">
        <x:v>66.75</x:v>
      </x:c>
      <x:c r="K633" s="11" t="n">
        <x:v>103.35</x:v>
      </x:c>
      <x:c r="L633" s="9" t="inlineStr">
        <x:is>
          <x:t xml:space="preserve"/>
        </x:is>
      </x:c>
      <x:c r="M633" s="11" t="n">
        <x:v>2154.64</x:v>
      </x:c>
      <x:c r="N633" s="10" t="n">
        <x:v>0.2763942004232725</x:v>
      </x:c>
      <x:c r="O633" s="11" t="n">
        <x:v>342.2</x:v>
      </x:c>
      <x:c r="P633" s="10" t="n">
        <x:v>0.158820034901422</x:v>
      </x:c>
      <x:c r="Q633" s="10" t="n">
        <x:v>27.97307404637248</x:v>
      </x:c>
    </x:row>
    <x:row r="634">
      <x:c r="A634" s="7" t="inlineStr">
        <x:is>
          <x:t xml:space="preserve">China</x:t>
        </x:is>
      </x:c>
      <x:c r="B634" s="7" t="inlineStr">
        <x:is>
          <x:t xml:space="preserve">CHN</x:t>
        </x:is>
      </x:c>
      <x:c r="C634" s="7" t="inlineStr">
        <x:is>
          <x:t xml:space="preserve">2023-04-01</x:t>
        </x:is>
      </x:c>
      <x:c r="D634" s="11" t="n">
        <x:v>152.8</x:v>
      </x:c>
      <x:c r="E634" s="11" t="n">
        <x:v>234.1</x:v>
      </x:c>
      <x:c r="F634" s="11" t="n">
        <x:v>683.21</x:v>
      </x:c>
      <x:c r="G634" s="11" t="n">
        <x:v>251.45</x:v>
      </x:c>
      <x:c r="H634" s="10" t="n">
        <x:v>44.86</x:v>
      </x:c>
      <x:c r="I634" s="11" t="n">
        <x:v>1339.16</x:v>
      </x:c>
      <x:c r="J634" s="10" t="n">
        <x:v>64.52</x:v>
      </x:c>
      <x:c r="K634" s="11" t="n">
        <x:v>108.57</x:v>
      </x:c>
      <x:c r="L634" s="9" t="inlineStr">
        <x:is>
          <x:t xml:space="preserve"/>
        </x:is>
      </x:c>
      <x:c r="M634" s="11" t="n">
        <x:v>2199.07</x:v>
      </x:c>
      <x:c r="N634" s="10" t="n">
        <x:v>0.3106813334727862</x:v>
      </x:c>
      <x:c r="O634" s="11" t="n">
        <x:v>386.9</x:v>
      </x:c>
      <x:c r="P634" s="10" t="n">
        <x:v>0.1759380101588399</x:v>
      </x:c>
      <x:c r="Q634" s="10" t="n">
        <x:v>19.33991363355951</x:v>
      </x:c>
    </x:row>
    <x:row r="635">
      <x:c r="A635" s="7" t="inlineStr">
        <x:is>
          <x:t xml:space="preserve">China</x:t>
        </x:is>
      </x:c>
      <x:c r="B635" s="7" t="inlineStr">
        <x:is>
          <x:t xml:space="preserve">CHN</x:t>
        </x:is>
      </x:c>
      <x:c r="C635" s="7" t="inlineStr">
        <x:is>
          <x:t xml:space="preserve">2023-07-01</x:t>
        </x:is>
      </x:c>
      <x:c r="D635" s="11" t="n">
        <x:v>170.6</x:v>
      </x:c>
      <x:c r="E635" s="11" t="n">
        <x:v>167.7</x:v>
      </x:c>
      <x:c r="F635" s="11" t="n">
        <x:v>801.08</x:v>
      </x:c>
      <x:c r="G635" s="11" t="n">
        <x:v>410.31</x:v>
      </x:c>
      <x:c r="H635" s="10" t="n">
        <x:v>52.47</x:v>
      </x:c>
      <x:c r="I635" s="11" t="n">
        <x:v>1565.94</x:v>
      </x:c>
      <x:c r="J635" s="10" t="n">
        <x:v>75.44</x:v>
      </x:c>
      <x:c r="K635" s="11" t="n">
        <x:v>110.9</x:v>
      </x:c>
      <x:c r="L635" s="9" t="inlineStr">
        <x:is>
          <x:t xml:space="preserve"/>
        </x:is>
      </x:c>
      <x:c r="M635" s="11" t="n">
        <x:v>2557.57</x:v>
      </x:c>
      <x:c r="N635" s="10" t="n">
        <x:v>0.3132191885266092</x:v>
      </x:c>
      <x:c r="O635" s="11" t="n">
        <x:v>338.3</x:v>
      </x:c>
      <x:c r="P635" s="10" t="n">
        <x:v>0.1322739944556747</x:v>
      </x:c>
      <x:c r="Q635" s="10" t="n">
        <x:v>20.34434918715091</x:v>
      </x:c>
    </x:row>
    <x:row r="636">
      <x:c r="A636" s="7" t="inlineStr">
        <x:is>
          <x:t xml:space="preserve">China</x:t>
        </x:is>
      </x:c>
      <x:c r="B636" s="7" t="inlineStr">
        <x:is>
          <x:t xml:space="preserve">CHN</x:t>
        </x:is>
      </x:c>
      <x:c r="C636" s="7" t="inlineStr">
        <x:is>
          <x:t xml:space="preserve">2023-10-01</x:t>
        </x:is>
      </x:c>
      <x:c r="D636" s="11" t="n">
        <x:v>147.25</x:v>
      </x:c>
      <x:c r="E636" s="11" t="n">
        <x:v>255.37</x:v>
      </x:c>
      <x:c r="F636" s="11" t="n">
        <x:v>737.38</x:v>
      </x:c>
      <x:c r="G636" s="11" t="n">
        <x:v>285.56</x:v>
      </x:c>
      <x:c r="H636" s="10" t="n">
        <x:v>49.2</x:v>
      </x:c>
      <x:c r="I636" s="11" t="n">
        <x:v>1468.5</x:v>
      </x:c>
      <x:c r="J636" s="10" t="n">
        <x:v>70.75</x:v>
      </x:c>
      <x:c r="K636" s="11" t="n">
        <x:v>110.44</x:v>
      </x:c>
      <x:c r="L636" s="9" t="inlineStr">
        <x:is>
          <x:t xml:space="preserve"/>
        </x:is>
      </x:c>
      <x:c r="M636" s="11" t="n">
        <x:v>2391.02</x:v>
      </x:c>
      <x:c r="N636" s="10" t="n">
        <x:v>0.3083955801289826</x:v>
      </x:c>
      <x:c r="O636" s="11" t="n">
        <x:v>402.62</x:v>
      </x:c>
      <x:c r="P636" s="10" t="n">
        <x:v>0.1683883865463275</x:v>
      </x:c>
      <x:c r="Q636" s="10" t="n">
        <x:v>26.88937913646394</x:v>
      </x:c>
    </x:row>
    <x:row r="637">
      <x:c r="A637" s="7" t="inlineStr">
        <x:is>
          <x:t xml:space="preserve">China</x:t>
        </x:is>
      </x:c>
      <x:c r="B637" s="7" t="inlineStr">
        <x:is>
          <x:t xml:space="preserve">CHN</x:t>
        </x:is>
      </x:c>
      <x:c r="C637" s="7" t="inlineStr">
        <x:is>
          <x:t xml:space="preserve">2024-01-01</x:t>
        </x:is>
      </x:c>
      <x:c r="D637" s="11" t="n">
        <x:v>161.8</x:v>
      </x:c>
      <x:c r="E637" s="11" t="n">
        <x:v>263.6</x:v>
      </x:c>
      <x:c r="F637" s="11" t="n">
        <x:v>687.79</x:v>
      </x:c>
      <x:c r="G637" s="11" t="n">
        <x:v>211.17</x:v>
      </x:c>
      <x:c r="H637" s="10" t="n">
        <x:v>51.22</x:v>
      </x:c>
      <x:c r="I637" s="11" t="n">
        <x:v>1475.28</x:v>
      </x:c>
      <x:c r="J637" s="10" t="n">
        <x:v>75.43000000000001</x:v>
      </x:c>
      <x:c r="K637" s="11" t="n">
        <x:v>104.03</x:v>
      </x:c>
      <x:c r="L637" s="9" t="inlineStr">
        <x:is>
          <x:t xml:space="preserve"/>
        </x:is>
      </x:c>
      <x:c r="M637" s="11" t="n">
        <x:v>2346.71</x:v>
      </x:c>
      <x:c r="N637" s="10" t="n">
        <x:v>0.2930869174290815</x:v>
      </x:c>
      <x:c r="O637" s="11" t="n">
        <x:v>425.4</x:v>
      </x:c>
      <x:c r="P637" s="10" t="n">
        <x:v>0.1812750616820996</x:v>
      </x:c>
      <x:c r="Q637" s="10" t="n">
        <x:v>24.31326709526593</x:v>
      </x:c>
    </x:row>
    <x:row r="638">
      <x:c r="A638" s="7" t="inlineStr">
        <x:is>
          <x:t xml:space="preserve">China</x:t>
        </x:is>
      </x:c>
      <x:c r="B638" s="7" t="inlineStr">
        <x:is>
          <x:t xml:space="preserve">CHN</x:t>
        </x:is>
      </x:c>
      <x:c r="C638" s="7" t="inlineStr">
        <x:is>
          <x:t xml:space="preserve">2024-04-01</x:t>
        </x:is>
      </x:c>
      <x:c r="D638" s="11" t="n">
        <x:v>229.6</x:v>
      </x:c>
      <x:c r="E638" s="11" t="n">
        <x:v>245.2</x:v>
      </x:c>
      <x:c r="F638" s="11" t="n">
        <x:v>864.22</x:v>
      </x:c>
      <x:c r="G638" s="11" t="n">
        <x:v>344.64</x:v>
      </x:c>
      <x:c r="H638" s="10" t="n">
        <x:v>44.78</x:v>
      </x:c>
      <x:c r="I638" s="11" t="n">
        <x:v>1289.88</x:v>
      </x:c>
      <x:c r="J638" s="10" t="n">
        <x:v>65.96000000000001</x:v>
      </x:c>
      <x:c r="K638" s="11" t="n">
        <x:v>108.27</x:v>
      </x:c>
      <x:c r="L638" s="9" t="inlineStr">
        <x:is>
          <x:t xml:space="preserve"/>
        </x:is>
      </x:c>
      <x:c r="M638" s="11" t="n">
        <x:v>2331.99</x:v>
      </x:c>
      <x:c r="N638" s="10" t="n">
        <x:v>0.3705933558891762</x:v>
      </x:c>
      <x:c r="O638" s="11" t="n">
        <x:v>474.8</x:v>
      </x:c>
      <x:c r="P638" s="10" t="n">
        <x:v>0.2036029314019357</x:v>
      </x:c>
      <x:c r="Q638" s="10" t="n">
        <x:v>22.719048849832</x:v>
      </x:c>
    </x:row>
    <x:row r="639">
      <x:c r="A639" s="7" t="inlineStr">
        <x:is>
          <x:t xml:space="preserve">China</x:t>
        </x:is>
      </x:c>
      <x:c r="B639" s="7" t="inlineStr">
        <x:is>
          <x:t xml:space="preserve">CHN</x:t>
        </x:is>
      </x:c>
      <x:c r="C639" s="7" t="inlineStr">
        <x:is>
          <x:t xml:space="preserve">2024-07-01</x:t>
        </x:is>
      </x:c>
      <x:c r="D639" s="11" t="n">
        <x:v>244.5</x:v>
      </x:c>
      <x:c r="E639" s="11" t="n">
        <x:v>203.4</x:v>
      </x:c>
      <x:c r="F639" s="11" t="n">
        <x:v>956.15</x:v>
      </x:c>
      <x:c r="G639" s="11" t="n">
        <x:v>452.73</x:v>
      </x:c>
      <x:c r="H639" s="10" t="n">
        <x:v>55.52</x:v>
      </x:c>
      <x:c r="I639" s="11" t="n">
        <x:v>1599.3</x:v>
      </x:c>
      <x:c r="J639" s="10" t="n">
        <x:v>81.78</x:v>
      </x:c>
      <x:c r="K639" s="11" t="n">
        <x:v>115.56</x:v>
      </x:c>
      <x:c r="L639" s="9" t="inlineStr">
        <x:is>
          <x:t xml:space="preserve"/>
        </x:is>
      </x:c>
      <x:c r="M639" s="11" t="n">
        <x:v>2757.33</x:v>
      </x:c>
      <x:c r="N639" s="10" t="n">
        <x:v>0.3467666184315986</x:v>
      </x:c>
      <x:c r="O639" s="11" t="n">
        <x:v>447.9</x:v>
      </x:c>
      <x:c r="P639" s="10" t="n">
        <x:v>0.1624397514987324</x:v>
      </x:c>
      <x:c r="Q639" s="10" t="n">
        <x:v>32.39728052024831</x:v>
      </x:c>
    </x:row>
    <x:row r="640">
      <x:c r="A640" s="7" t="inlineStr">
        <x:is>
          <x:t xml:space="preserve">China</x:t>
        </x:is>
      </x:c>
      <x:c r="B640" s="7" t="inlineStr">
        <x:is>
          <x:t xml:space="preserve">CHN</x:t>
        </x:is>
      </x:c>
      <x:c r="C640" s="7" t="inlineStr">
        <x:is>
          <x:t xml:space="preserve">2024-10-01</x:t>
        </x:is>
      </x:c>
      <x:c r="D640" s="11" t="n">
        <x:v>198.2</x:v>
      </x:c>
      <x:c r="E640" s="11" t="n">
        <x:v>279.4</x:v>
      </x:c>
      <x:c r="F640" s="11" t="n">
        <x:v>799.64</x:v>
      </x:c>
      <x:c r="G640" s="11" t="n">
        <x:v>271.08</x:v>
      </x:c>
      <x:c r="H640" s="10" t="n">
        <x:v>50.96</x:v>
      </x:c>
      <x:c r="I640" s="11" t="n">
        <x:v>1467.76</x:v>
      </x:c>
      <x:c r="J640" s="10" t="n">
        <x:v>75.05</x:v>
      </x:c>
      <x:c r="K640" s="11" t="n">
        <x:v>118.4</x:v>
      </x:c>
      <x:c r="L640" s="9" t="inlineStr">
        <x:is>
          <x:t xml:space="preserve"/>
        </x:is>
      </x:c>
      <x:c r="M640" s="11" t="n">
        <x:v>2465.02</x:v>
      </x:c>
      <x:c r="N640" s="10" t="n">
        <x:v>0.3243949339153434</x:v>
      </x:c>
      <x:c r="O640" s="11" t="n">
        <x:v>477.6</x:v>
      </x:c>
      <x:c r="P640" s="10" t="n">
        <x:v>0.1937509634810265</x:v>
      </x:c>
      <x:c r="Q640" s="10" t="n">
        <x:v>18.62301922408225</x:v>
      </x:c>
    </x:row>
    <x:row r="641">
      <x:c r="A641" s="7" t="inlineStr">
        <x:is>
          <x:t xml:space="preserve">China</x:t>
        </x:is>
      </x:c>
      <x:c r="B641" s="7" t="inlineStr">
        <x:is>
          <x:t xml:space="preserve">CHN</x:t>
        </x:is>
      </x:c>
      <x:c r="C641" s="7" t="inlineStr">
        <x:is>
          <x:t xml:space="preserve">2025-01-01</x:t>
        </x:is>
      </x:c>
      <x:c r="D641" s="11" t="n">
        <x:v>232.79</x:v>
      </x:c>
      <x:c r="E641" s="11" t="n">
        <x:v>303.59</x:v>
      </x:c>
      <x:c r="F641" s="11" t="n">
        <x:v>809.1</x:v>
      </x:c>
      <x:c r="G641" s="11" t="n">
        <x:v>223.88</x:v>
      </x:c>
      <x:c r="H641" s="10" t="n">
        <x:v>48.84</x:v>
      </x:c>
      <x:c r="I641" s="11" t="n">
        <x:v>1406.7</x:v>
      </x:c>
      <x:c r="J641" s="10" t="n">
        <x:v>71.93000000000001</x:v>
      </x:c>
      <x:c r="K641" s="11" t="n">
        <x:v>117.42</x:v>
      </x:c>
      <x:c r="L641" s="9" t="inlineStr">
        <x:is>
          <x:t xml:space="preserve"/>
        </x:is>
      </x:c>
      <x:c r="M641" s="11" t="n">
        <x:v>2409.14</x:v>
      </x:c>
      <x:c r="N641" s="10" t="n">
        <x:v>0.3358459865346139</x:v>
      </x:c>
      <x:c r="O641" s="11" t="n">
        <x:v>536.3800000000001</x:v>
      </x:c>
      <x:c r="P641" s="10" t="n">
        <x:v>0.2226437649949774</x:v>
      </x:c>
      <x:c r="Q641" s="10" t="n">
        <x:v>26.08838740009405</x:v>
      </x:c>
    </x:row>
    <x:row r="642">
      <x:c r="A642" s="7" t="inlineStr">
        <x:is>
          <x:t xml:space="preserve">China</x:t>
        </x:is>
      </x:c>
      <x:c r="B642" s="7" t="inlineStr">
        <x:is>
          <x:t xml:space="preserve">CHN</x:t>
        </x:is>
      </x:c>
      <x:c r="C642" s="7" t="inlineStr">
        <x:is>
          <x:t xml:space="preserve">2025-04-01</x:t>
        </x:is>
      </x:c>
      <x:c r="D642" s="11" t="n">
        <x:v>326.29</x:v>
      </x:c>
      <x:c r="E642" s="11" t="n">
        <x:v>284.41</x:v>
      </x:c>
      <x:c r="F642" s="11" t="n">
        <x:v>973.29</x:v>
      </x:c>
      <x:c r="G642" s="11" t="n">
        <x:v>317.67</x:v>
      </x:c>
      <x:c r="H642" s="10" t="n">
        <x:v>44.92</x:v>
      </x:c>
      <x:c r="I642" s="11" t="n">
        <x:v>1293.75</x:v>
      </x:c>
      <x:c r="J642" s="10" t="n">
        <x:v>66.16</x:v>
      </x:c>
      <x:c r="K642" s="11" t="n">
        <x:v>119.24</x:v>
      </x:c>
      <x:c r="L642" s="9" t="inlineStr">
        <x:is>
          <x:t xml:space="preserve"/>
        </x:is>
      </x:c>
      <x:c r="M642" s="11" t="n">
        <x:v>2456.11</x:v>
      </x:c>
      <x:c r="N642" s="10" t="n">
        <x:v>0.3962729682302503</x:v>
      </x:c>
      <x:c r="O642" s="11" t="n">
        <x:v>610.6999999999999</x:v>
      </x:c>
      <x:c r="P642" s="10" t="n">
        <x:v>0.2486452154015903</x:v>
      </x:c>
      <x:c r="Q642" s="10" t="n">
        <x:v>28.62257792754843</x:v>
      </x:c>
    </x:row>
    <x:row r="643">
      <x:c r="A643" s="7" t="inlineStr">
        <x:is>
          <x:t xml:space="preserve">China</x:t>
        </x:is>
      </x:c>
      <x:c r="B643" s="7" t="inlineStr">
        <x:is>
          <x:t xml:space="preserve">CHN</x:t>
        </x:is>
      </x:c>
      <x:c r="C643" s="7" t="inlineStr">
        <x:is>
          <x:t xml:space="preserve">2025-07-01</x:t>
        </x:is>
      </x:c>
      <x:c r="D643" s="11" t="n">
        <x:v>357.2</x:v>
      </x:c>
      <x:c r="E643" s="11" t="n">
        <x:v>225.7</x:v>
      </x:c>
      <x:c r="F643" s="11" t="n">
        <x:v>1098.73</x:v>
      </x:c>
      <x:c r="G643" s="11" t="n">
        <x:v>459.93</x:v>
      </x:c>
      <x:c r="H643" s="10" t="n">
        <x:v>55.9</x:v>
      </x:c>
      <x:c r="I643" s="11" t="n">
        <x:v>1610.04</x:v>
      </x:c>
      <x:c r="J643" s="10" t="n">
        <x:v>82.33</x:v>
      </x:c>
      <x:c r="K643" s="11" t="n">
        <x:v>122.41</x:v>
      </x:c>
      <x:c r="L643" s="9" t="inlineStr">
        <x:is>
          <x:t xml:space="preserve"/>
        </x:is>
      </x:c>
      <x:c r="M643" s="11" t="n">
        <x:v>2918.07</x:v>
      </x:c>
      <x:c r="N643" s="10" t="n">
        <x:v>0.3765262656481852</x:v>
      </x:c>
      <x:c r="O643" s="11" t="n">
        <x:v>582.9</x:v>
      </x:c>
      <x:c r="P643" s="10" t="n">
        <x:v>0.1997553177271278</x:v>
      </x:c>
      <x:c r="Q643" s="10" t="n">
        <x:v>30.14065639651708</x:v>
      </x:c>
    </x:row>
    <x:row r="644">
      <x:c r="A644" s="7" t="inlineStr">
        <x:is>
          <x:t xml:space="preserve">China</x:t>
        </x:is>
      </x:c>
      <x:c r="B644" s="7" t="inlineStr">
        <x:is>
          <x:t xml:space="preserve">CHN</x:t>
        </x:is>
      </x:c>
      <x:c r="C644" s="7" t="inlineStr">
        <x:is>
          <x:t xml:space="preserve">2025-10-01</x:t>
        </x:is>
      </x:c>
      <x:c r="D644" s="11" t="n">
        <x:v>253.7</x:v>
      </x:c>
      <x:c r="E644" s="11" t="n">
        <x:v>316.3</x:v>
      </x:c>
      <x:c r="F644" s="11" t="n">
        <x:v>940.53</x:v>
      </x:c>
      <x:c r="G644" s="11" t="n">
        <x:v>319.59</x:v>
      </x:c>
      <x:c r="H644" s="10" t="n">
        <x:v>50.94</x:v>
      </x:c>
      <x:c r="I644" s="11" t="n">
        <x:v>1467.15</x:v>
      </x:c>
      <x:c r="J644" s="10" t="n">
        <x:v>75.02000000000001</x:v>
      </x:c>
      <x:c r="K644" s="11" t="n">
        <x:v>123.69</x:v>
      </x:c>
      <x:c r="L644" s="9" t="inlineStr">
        <x:is>
          <x:t xml:space="preserve"/>
        </x:is>
      </x:c>
      <x:c r="M644" s="11" t="n">
        <x:v>2610.55</x:v>
      </x:c>
      <x:c r="N644" s="10" t="n">
        <x:v>0.3602804006818486</x:v>
      </x:c>
      <x:c r="O644" s="11" t="n">
        <x:v>570</x:v>
      </x:c>
      <x:c r="P644" s="10" t="n">
        <x:v>0.2183447932428032</x:v>
      </x:c>
      <x:c r="Q644" s="10" t="n">
        <x:v>19.34673366834172</x:v>
      </x:c>
    </x:row>
    <x:row r="645">
      <x:c r="A645" s="7" t="inlineStr">
        <x:is>
          <x:t xml:space="preserve">China</x:t>
        </x:is>
      </x:c>
      <x:c r="B645" s="7" t="inlineStr">
        <x:is>
          <x:t xml:space="preserve">CHN</x:t>
        </x:is>
      </x:c>
      <x:c r="C645" s="7" t="inlineStr">
        <x:is>
          <x:t xml:space="preserve">2026-01-01</x:t>
        </x:is>
      </x:c>
      <x:c r="D645" s="11" t="n">
        <x:v>275.9</x:v>
      </x:c>
      <x:c r="E645" s="11" t="n">
        <x:v>304.7</x:v>
      </x:c>
      <x:c r="F645" s="11" t="n">
        <x:v>874.52</x:v>
      </x:c>
      <x:c r="G645" s="11" t="n">
        <x:v>243.1600000000001</x:v>
      </x:c>
      <x:c r="H645" s="10" t="n">
        <x:v>50.76</x:v>
      </x:c>
      <x:c r="I645" s="11" t="n">
        <x:v>1462.28</x:v>
      </x:c>
      <x:c r="J645" s="10" t="n">
        <x:v>74.75999999999999</x:v>
      </x:c>
      <x:c r="K645" s="11" t="n">
        <x:v>113.5</x:v>
      </x:c>
      <x:c r="L645" s="9" t="inlineStr">
        <x:is>
          <x:t xml:space="preserve"/>
        </x:is>
      </x:c>
      <x:c r="M645" s="11" t="n">
        <x:v>2529.21</x:v>
      </x:c>
      <x:c r="N645" s="10" t="n">
        <x:v>0.3457680461487974</x:v>
      </x:c>
      <x:c r="O645" s="11" t="n">
        <x:v>580.5999999999999</x:v>
      </x:c>
      <x:c r="P645" s="10" t="n">
        <x:v>0.2295578461258653</x:v>
      </x:c>
      <x:c r="Q645" s="10" t="n">
        <x:v>8.244155263059728</x:v>
      </x:c>
    </x:row>
    <x:row r="646">
      <x:c r="A646" s="7" t="inlineStr">
        <x:is>
          <x:t xml:space="preserve">China</x:t>
        </x:is>
      </x:c>
      <x:c r="B646" s="7" t="inlineStr">
        <x:is>
          <x:t xml:space="preserve">CHN</x:t>
        </x:is>
      </x:c>
      <x:c r="C646" s="7" t="inlineStr">
        <x:is>
          <x:t xml:space="preserve">2026-04-01</x:t>
        </x:is>
      </x:c>
      <x:c r="D646" s="11" t="n">
        <x:v>128.32</x:v>
      </x:c>
      <x:c r="E646" s="11" t="n">
        <x:v>105.54</x:v>
      </x:c>
      <x:c r="F646" s="11" t="n">
        <x:v>337.15</x:v>
      </x:c>
      <x:c r="G646" s="10" t="n">
        <x:v>88.45</x:v>
      </x:c>
      <x:c r="H646" s="10" t="n">
        <x:v>14.84</x:v>
      </x:c>
      <x:c r="I646" s="11" t="n">
        <x:v>427.46</x:v>
      </x:c>
      <x:c r="J646" s="10" t="n">
        <x:v>21.86</x:v>
      </x:c>
      <x:c r="K646" s="10" t="n">
        <x:v>37.68</x:v>
      </x:c>
      <x:c r="L646" s="9" t="inlineStr">
        <x:is>
          <x:t xml:space="preserve"/>
        </x:is>
      </x:c>
      <x:c r="M646" s="11" t="n">
        <x:v>825.36</x:v>
      </x:c>
      <x:c r="N646" s="10" t="n">
        <x:v>0.4084884171755354</x:v>
      </x:c>
      <x:c r="O646" s="11" t="n">
        <x:v>233.86</x:v>
      </x:c>
      <x:c r="P646" s="10" t="n">
        <x:v>0.283343026073471</x:v>
      </x:c>
      <x:c r="Q646" s="10" t="n">
        <x:v>-61.70623874242671</x:v>
      </x:c>
    </x:row>
    <x:row r="647">
      <x:c r="A647" s="7" t="inlineStr">
        <x:is>
          <x:t xml:space="preserve">Colombia</x:t>
        </x:is>
      </x:c>
      <x:c r="B647" s="7" t="inlineStr">
        <x:is>
          <x:t xml:space="preserve">COL</x:t>
        </x:is>
      </x:c>
      <x:c r="C647" s="7" t="inlineStr">
        <x:is>
          <x:t xml:space="preserve">2016-01-01</x:t>
        </x:is>
      </x:c>
      <x:c r="D647" s="9" t="inlineStr">
        <x:is>
          <x:t xml:space="preserve"/>
        </x:is>
      </x:c>
      <x:c r="E647" s="10" t="n">
        <x:v>0.02</x:v>
      </x:c>
      <x:c r="F647" s="10" t="n">
        <x:v>8.34</x:v>
      </x:c>
      <x:c r="G647" s="10" t="n">
        <x:v>8.15</x:v>
      </x:c>
      <x:c r="H647" s="10" t="n">
        <x:v>0.1699999999999999</x:v>
      </x:c>
      <x:c r="I647" s="10" t="n">
        <x:v>2.09</x:v>
      </x:c>
      <x:c r="J647" s="10" t="n">
        <x:v>4.390000000000001</x:v>
      </x:c>
      <x:c r="K647" s="9" t="inlineStr">
        <x:is>
          <x:t xml:space="preserve"/>
        </x:is>
      </x:c>
      <x:c r="L647" s="9" t="inlineStr">
        <x:is>
          <x:t xml:space="preserve"/>
        </x:is>
      </x:c>
      <x:c r="M647" s="10" t="n">
        <x:v>16.3</x:v>
      </x:c>
      <x:c r="N647" s="10" t="n">
        <x:v>0.5116564417177913</x:v>
      </x:c>
      <x:c r="O647" s="10" t="n">
        <x:v>0.02</x:v>
      </x:c>
      <x:c r="P647" s="10" t="n">
        <x:v>0.0012269938650306</x:v>
      </x:c>
      <x:c r="Q647" s="9" t="inlineStr">
        <x:is>
          <x:t xml:space="preserve"/>
        </x:is>
      </x:c>
    </x:row>
    <x:row r="648">
      <x:c r="A648" s="7" t="inlineStr">
        <x:is>
          <x:t xml:space="preserve">Colombia</x:t>
        </x:is>
      </x:c>
      <x:c r="B648" s="7" t="inlineStr">
        <x:is>
          <x:t xml:space="preserve">COL</x:t>
        </x:is>
      </x:c>
      <x:c r="C648" s="7" t="inlineStr">
        <x:is>
          <x:t xml:space="preserve">2016-04-01</x:t>
        </x:is>
      </x:c>
      <x:c r="D648" s="9" t="inlineStr">
        <x:is>
          <x:t xml:space="preserve"/>
        </x:is>
      </x:c>
      <x:c r="E648" s="10" t="n">
        <x:v>0.01</x:v>
      </x:c>
      <x:c r="F648" s="10" t="n">
        <x:v>11.86</x:v>
      </x:c>
      <x:c r="G648" s="10" t="n">
        <x:v>11.72</x:v>
      </x:c>
      <x:c r="H648" s="10" t="n">
        <x:v>0.13</x:v>
      </x:c>
      <x:c r="I648" s="10" t="n">
        <x:v>1.28</x:v>
      </x:c>
      <x:c r="J648" s="10" t="n">
        <x:v>2.7</x:v>
      </x:c>
      <x:c r="K648" s="9" t="inlineStr">
        <x:is>
          <x:t xml:space="preserve"/>
        </x:is>
      </x:c>
      <x:c r="L648" s="9" t="inlineStr">
        <x:is>
          <x:t xml:space="preserve"/>
        </x:is>
      </x:c>
      <x:c r="M648" s="10" t="n">
        <x:v>16.16</x:v>
      </x:c>
      <x:c r="N648" s="10" t="n">
        <x:v>0.7339108910891089</x:v>
      </x:c>
      <x:c r="O648" s="10" t="n">
        <x:v>0.01</x:v>
      </x:c>
      <x:c r="P648" s="10" t="n">
        <x:v>0.0006188118811881</x:v>
      </x:c>
      <x:c r="Q648" s="9" t="inlineStr">
        <x:is>
          <x:t xml:space="preserve"/>
        </x:is>
      </x:c>
    </x:row>
    <x:row r="649">
      <x:c r="A649" s="7" t="inlineStr">
        <x:is>
          <x:t xml:space="preserve">Colombia</x:t>
        </x:is>
      </x:c>
      <x:c r="B649" s="7" t="inlineStr">
        <x:is>
          <x:t xml:space="preserve">COL</x:t>
        </x:is>
      </x:c>
      <x:c r="C649" s="7" t="inlineStr">
        <x:is>
          <x:t xml:space="preserve">2016-07-01</x:t>
        </x:is>
      </x:c>
      <x:c r="D649" s="9" t="inlineStr">
        <x:is>
          <x:t xml:space="preserve"/>
        </x:is>
      </x:c>
      <x:c r="E649" s="10" t="n">
        <x:v>0.02</x:v>
      </x:c>
      <x:c r="F649" s="10" t="n">
        <x:v>13.64</x:v>
      </x:c>
      <x:c r="G649" s="10" t="n">
        <x:v>13.47</x:v>
      </x:c>
      <x:c r="H649" s="10" t="n">
        <x:v>0.15</x:v>
      </x:c>
      <x:c r="I649" s="10" t="n">
        <x:v>1.05</x:v>
      </x:c>
      <x:c r="J649" s="10" t="n">
        <x:v>2.04</x:v>
      </x:c>
      <x:c r="K649" s="9" t="inlineStr">
        <x:is>
          <x:t xml:space="preserve"/>
        </x:is>
      </x:c>
      <x:c r="L649" s="9" t="inlineStr">
        <x:is>
          <x:t xml:space="preserve"/>
        </x:is>
      </x:c>
      <x:c r="M649" s="10" t="n">
        <x:v>16.76</x:v>
      </x:c>
      <x:c r="N649" s="10" t="n">
        <x:v>0.8138424821002388</x:v>
      </x:c>
      <x:c r="O649" s="10" t="n">
        <x:v>0.02</x:v>
      </x:c>
      <x:c r="P649" s="10" t="n">
        <x:v>0.0011933174224343</x:v>
      </x:c>
      <x:c r="Q649" s="9" t="inlineStr">
        <x:is>
          <x:t xml:space="preserve"/>
        </x:is>
      </x:c>
    </x:row>
    <x:row r="650">
      <x:c r="A650" s="7" t="inlineStr">
        <x:is>
          <x:t xml:space="preserve">Colombia</x:t>
        </x:is>
      </x:c>
      <x:c r="B650" s="7" t="inlineStr">
        <x:is>
          <x:t xml:space="preserve">COL</x:t>
        </x:is>
      </x:c>
      <x:c r="C650" s="7" t="inlineStr">
        <x:is>
          <x:t xml:space="preserve">2016-10-01</x:t>
        </x:is>
      </x:c>
      <x:c r="D650" s="9" t="inlineStr">
        <x:is>
          <x:t xml:space="preserve"/>
        </x:is>
      </x:c>
      <x:c r="E650" s="10" t="n">
        <x:v>0</x:v>
      </x:c>
      <x:c r="F650" s="10" t="n">
        <x:v>13.6</x:v>
      </x:c>
      <x:c r="G650" s="10" t="n">
        <x:v>13.46</x:v>
      </x:c>
      <x:c r="H650" s="10" t="n">
        <x:v>0.14</x:v>
      </x:c>
      <x:c r="I650" s="10" t="n">
        <x:v>0.99</x:v>
      </x:c>
      <x:c r="J650" s="10" t="n">
        <x:v>1.92</x:v>
      </x:c>
      <x:c r="K650" s="9" t="inlineStr">
        <x:is>
          <x:t xml:space="preserve"/>
        </x:is>
      </x:c>
      <x:c r="L650" s="9" t="inlineStr">
        <x:is>
          <x:t xml:space="preserve"/>
        </x:is>
      </x:c>
      <x:c r="M650" s="10" t="n">
        <x:v>16.56</x:v>
      </x:c>
      <x:c r="N650" s="10" t="n">
        <x:v>0.8212560386473431</x:v>
      </x:c>
      <x:c r="O650" s="10" t="n">
        <x:v>0</x:v>
      </x:c>
      <x:c r="P650" s="10" t="n">
        <x:v>0</x:v>
      </x:c>
      <x:c r="Q650" s="9" t="inlineStr">
        <x:is>
          <x:t xml:space="preserve"/>
        </x:is>
      </x:c>
    </x:row>
    <x:row r="651">
      <x:c r="A651" s="7" t="inlineStr">
        <x:is>
          <x:t xml:space="preserve">Colombia</x:t>
        </x:is>
      </x:c>
      <x:c r="B651" s="7" t="inlineStr">
        <x:is>
          <x:t xml:space="preserve">COL</x:t>
        </x:is>
      </x:c>
      <x:c r="C651" s="7" t="inlineStr">
        <x:is>
          <x:t xml:space="preserve">2017-01-01</x:t>
        </x:is>
      </x:c>
      <x:c r="D651" s="9" t="inlineStr">
        <x:is>
          <x:t xml:space="preserve"/>
        </x:is>
      </x:c>
      <x:c r="E651" s="9" t="inlineStr">
        <x:is>
          <x:t xml:space="preserve"/>
        </x:is>
      </x:c>
      <x:c r="F651" s="10" t="n">
        <x:v>13.66</x:v>
      </x:c>
      <x:c r="G651" s="10" t="n">
        <x:v>13.48</x:v>
      </x:c>
      <x:c r="H651" s="10" t="n">
        <x:v>0.18</x:v>
      </x:c>
      <x:c r="I651" s="10" t="n">
        <x:v>0.83</x:v>
      </x:c>
      <x:c r="J651" s="10" t="n">
        <x:v>1.62</x:v>
      </x:c>
      <x:c r="K651" s="9" t="inlineStr">
        <x:is>
          <x:t xml:space="preserve"/>
        </x:is>
      </x:c>
      <x:c r="L651" s="9" t="inlineStr">
        <x:is>
          <x:t xml:space="preserve"/>
        </x:is>
      </x:c>
      <x:c r="M651" s="10" t="n">
        <x:v>16.13</x:v>
      </x:c>
      <x:c r="N651" s="10" t="n">
        <x:v>0.8468691878487291</x:v>
      </x:c>
      <x:c r="O651" s="10" t="n">
        <x:v>0</x:v>
      </x:c>
      <x:c r="P651" s="10" t="n">
        <x:v>0</x:v>
      </x:c>
      <x:c r="Q651" s="11" t="n">
        <x:v>-100</x:v>
      </x:c>
    </x:row>
    <x:row r="652">
      <x:c r="A652" s="7" t="inlineStr">
        <x:is>
          <x:t xml:space="preserve">Colombia</x:t>
        </x:is>
      </x:c>
      <x:c r="B652" s="7" t="inlineStr">
        <x:is>
          <x:t xml:space="preserve">COL</x:t>
        </x:is>
      </x:c>
      <x:c r="C652" s="7" t="inlineStr">
        <x:is>
          <x:t xml:space="preserve">2017-04-01</x:t>
        </x:is>
      </x:c>
      <x:c r="D652" s="9" t="inlineStr">
        <x:is>
          <x:t xml:space="preserve"/>
        </x:is>
      </x:c>
      <x:c r="E652" s="10" t="n">
        <x:v>0</x:v>
      </x:c>
      <x:c r="F652" s="10" t="n">
        <x:v>14.75</x:v>
      </x:c>
      <x:c r="G652" s="10" t="n">
        <x:v>14.63</x:v>
      </x:c>
      <x:c r="H652" s="10" t="n">
        <x:v>0.12</x:v>
      </x:c>
      <x:c r="I652" s="10" t="n">
        <x:v>0.26</x:v>
      </x:c>
      <x:c r="J652" s="10" t="n">
        <x:v>1.52</x:v>
      </x:c>
      <x:c r="K652" s="9" t="inlineStr">
        <x:is>
          <x:t xml:space="preserve"/>
        </x:is>
      </x:c>
      <x:c r="L652" s="9" t="inlineStr">
        <x:is>
          <x:t xml:space="preserve"/>
        </x:is>
      </x:c>
      <x:c r="M652" s="10" t="n">
        <x:v>16.54</x:v>
      </x:c>
      <x:c r="N652" s="10" t="n">
        <x:v>0.8917775090689238</x:v>
      </x:c>
      <x:c r="O652" s="10" t="n">
        <x:v>0</x:v>
      </x:c>
      <x:c r="P652" s="10" t="n">
        <x:v>0</x:v>
      </x:c>
      <x:c r="Q652" s="11" t="n">
        <x:v>-100</x:v>
      </x:c>
    </x:row>
    <x:row r="653">
      <x:c r="A653" s="7" t="inlineStr">
        <x:is>
          <x:t xml:space="preserve">Colombia</x:t>
        </x:is>
      </x:c>
      <x:c r="B653" s="7" t="inlineStr">
        <x:is>
          <x:t xml:space="preserve">COL</x:t>
        </x:is>
      </x:c>
      <x:c r="C653" s="7" t="inlineStr">
        <x:is>
          <x:t xml:space="preserve">2017-07-01</x:t>
        </x:is>
      </x:c>
      <x:c r="D653" s="10" t="n">
        <x:v>0</x:v>
      </x:c>
      <x:c r="E653" s="10" t="n">
        <x:v>0</x:v>
      </x:c>
      <x:c r="F653" s="10" t="n">
        <x:v>15.07</x:v>
      </x:c>
      <x:c r="G653" s="10" t="n">
        <x:v>14.89</x:v>
      </x:c>
      <x:c r="H653" s="10" t="n">
        <x:v>0.18</x:v>
      </x:c>
      <x:c r="I653" s="10" t="n">
        <x:v>0.53</x:v>
      </x:c>
      <x:c r="J653" s="10" t="n">
        <x:v>1.44</x:v>
      </x:c>
      <x:c r="K653" s="9" t="inlineStr">
        <x:is>
          <x:t xml:space="preserve"/>
        </x:is>
      </x:c>
      <x:c r="L653" s="9" t="inlineStr">
        <x:is>
          <x:t xml:space="preserve"/>
        </x:is>
      </x:c>
      <x:c r="M653" s="10" t="n">
        <x:v>17.06</x:v>
      </x:c>
      <x:c r="N653" s="10" t="n">
        <x:v>0.8833528722157094</x:v>
      </x:c>
      <x:c r="O653" s="10" t="n">
        <x:v>0</x:v>
      </x:c>
      <x:c r="P653" s="10" t="n">
        <x:v>0</x:v>
      </x:c>
      <x:c r="Q653" s="11" t="n">
        <x:v>-100</x:v>
      </x:c>
    </x:row>
    <x:row r="654">
      <x:c r="A654" s="7" t="inlineStr">
        <x:is>
          <x:t xml:space="preserve">Colombia</x:t>
        </x:is>
      </x:c>
      <x:c r="B654" s="7" t="inlineStr">
        <x:is>
          <x:t xml:space="preserve">COL</x:t>
        </x:is>
      </x:c>
      <x:c r="C654" s="7" t="inlineStr">
        <x:is>
          <x:t xml:space="preserve">2017-10-01</x:t>
        </x:is>
      </x:c>
      <x:c r="D654" s="10" t="n">
        <x:v>0</x:v>
      </x:c>
      <x:c r="E654" s="10" t="n">
        <x:v>0</x:v>
      </x:c>
      <x:c r="F654" s="10" t="n">
        <x:v>14.51</x:v>
      </x:c>
      <x:c r="G654" s="10" t="n">
        <x:v>14.34</x:v>
      </x:c>
      <x:c r="H654" s="10" t="n">
        <x:v>0.1699999999999999</x:v>
      </x:c>
      <x:c r="I654" s="10" t="n">
        <x:v>0.78</x:v>
      </x:c>
      <x:c r="J654" s="10" t="n">
        <x:v>1.65</x:v>
      </x:c>
      <x:c r="K654" s="9" t="inlineStr">
        <x:is>
          <x:t xml:space="preserve"/>
        </x:is>
      </x:c>
      <x:c r="L654" s="9" t="inlineStr">
        <x:is>
          <x:t xml:space="preserve"/>
        </x:is>
      </x:c>
      <x:c r="M654" s="10" t="n">
        <x:v>16.96</x:v>
      </x:c>
      <x:c r="N654" s="10" t="n">
        <x:v>0.8555424528301887</x:v>
      </x:c>
      <x:c r="O654" s="10" t="n">
        <x:v>0</x:v>
      </x:c>
      <x:c r="P654" s="10" t="n">
        <x:v>0</x:v>
      </x:c>
      <x:c r="Q654" s="9" t="inlineStr">
        <x:is>
          <x:t xml:space="preserve"/>
        </x:is>
      </x:c>
    </x:row>
    <x:row r="655">
      <x:c r="A655" s="7" t="inlineStr">
        <x:is>
          <x:t xml:space="preserve">Colombia</x:t>
        </x:is>
      </x:c>
      <x:c r="B655" s="7" t="inlineStr">
        <x:is>
          <x:t xml:space="preserve">COL</x:t>
        </x:is>
      </x:c>
      <x:c r="C655" s="7" t="inlineStr">
        <x:is>
          <x:t xml:space="preserve">2018-01-01</x:t>
        </x:is>
      </x:c>
      <x:c r="D655" s="10" t="n">
        <x:v>0</x:v>
      </x:c>
      <x:c r="E655" s="10" t="n">
        <x:v>0</x:v>
      </x:c>
      <x:c r="F655" s="10" t="n">
        <x:v>12.85</x:v>
      </x:c>
      <x:c r="G655" s="10" t="n">
        <x:v>12.67</x:v>
      </x:c>
      <x:c r="H655" s="10" t="n">
        <x:v>0.18</x:v>
      </x:c>
      <x:c r="I655" s="10" t="n">
        <x:v>1.6</x:v>
      </x:c>
      <x:c r="J655" s="10" t="n">
        <x:v>2.01</x:v>
      </x:c>
      <x:c r="K655" s="9" t="inlineStr">
        <x:is>
          <x:t xml:space="preserve"/>
        </x:is>
      </x:c>
      <x:c r="L655" s="9" t="inlineStr">
        <x:is>
          <x:t xml:space="preserve"/>
        </x:is>
      </x:c>
      <x:c r="M655" s="10" t="n">
        <x:v>16.48</x:v>
      </x:c>
      <x:c r="N655" s="10" t="n">
        <x:v>0.7797330097087378</x:v>
      </x:c>
      <x:c r="O655" s="10" t="n">
        <x:v>0</x:v>
      </x:c>
      <x:c r="P655" s="10" t="n">
        <x:v>0</x:v>
      </x:c>
      <x:c r="Q655" s="9" t="inlineStr">
        <x:is>
          <x:t xml:space="preserve"/>
        </x:is>
      </x:c>
    </x:row>
    <x:row r="656">
      <x:c r="A656" s="7" t="inlineStr">
        <x:is>
          <x:t xml:space="preserve">Colombia</x:t>
        </x:is>
      </x:c>
      <x:c r="B656" s="7" t="inlineStr">
        <x:is>
          <x:t xml:space="preserve">COL</x:t>
        </x:is>
      </x:c>
      <x:c r="C656" s="7" t="inlineStr">
        <x:is>
          <x:t xml:space="preserve">2018-04-01</x:t>
        </x:is>
      </x:c>
      <x:c r="D656" s="10" t="n">
        <x:v>0</x:v>
      </x:c>
      <x:c r="E656" s="10" t="n">
        <x:v>0</x:v>
      </x:c>
      <x:c r="F656" s="10" t="n">
        <x:v>14.68</x:v>
      </x:c>
      <x:c r="G656" s="10" t="n">
        <x:v>14.52</x:v>
      </x:c>
      <x:c r="H656" s="10" t="n">
        <x:v>0.16</x:v>
      </x:c>
      <x:c r="I656" s="10" t="n">
        <x:v>0.51</x:v>
      </x:c>
      <x:c r="J656" s="10" t="n">
        <x:v>1.82</x:v>
      </x:c>
      <x:c r="K656" s="9" t="inlineStr">
        <x:is>
          <x:t xml:space="preserve"/>
        </x:is>
      </x:c>
      <x:c r="L656" s="9" t="inlineStr">
        <x:is>
          <x:t xml:space="preserve"/>
        </x:is>
      </x:c>
      <x:c r="M656" s="10" t="n">
        <x:v>17.04</x:v>
      </x:c>
      <x:c r="N656" s="10" t="n">
        <x:v>0.8615023474178404</x:v>
      </x:c>
      <x:c r="O656" s="10" t="n">
        <x:v>0</x:v>
      </x:c>
      <x:c r="P656" s="10" t="n">
        <x:v>0</x:v>
      </x:c>
      <x:c r="Q656" s="9" t="inlineStr">
        <x:is>
          <x:t xml:space="preserve"/>
        </x:is>
      </x:c>
    </x:row>
    <x:row r="657">
      <x:c r="A657" s="7" t="inlineStr">
        <x:is>
          <x:t xml:space="preserve">Colombia</x:t>
        </x:is>
      </x:c>
      <x:c r="B657" s="7" t="inlineStr">
        <x:is>
          <x:t xml:space="preserve">COL</x:t>
        </x:is>
      </x:c>
      <x:c r="C657" s="7" t="inlineStr">
        <x:is>
          <x:t xml:space="preserve">2018-07-01</x:t>
        </x:is>
      </x:c>
      <x:c r="D657" s="10" t="n">
        <x:v>0</x:v>
      </x:c>
      <x:c r="E657" s="10" t="n">
        <x:v>0.02</x:v>
      </x:c>
      <x:c r="F657" s="10" t="n">
        <x:v>15.15</x:v>
      </x:c>
      <x:c r="G657" s="10" t="n">
        <x:v>14.93</x:v>
      </x:c>
      <x:c r="H657" s="10" t="n">
        <x:v>0.2</x:v>
      </x:c>
      <x:c r="I657" s="10" t="n">
        <x:v>0.5700000000000001</x:v>
      </x:c>
      <x:c r="J657" s="10" t="n">
        <x:v>1.98</x:v>
      </x:c>
      <x:c r="K657" s="9" t="inlineStr">
        <x:is>
          <x:t xml:space="preserve"/>
        </x:is>
      </x:c>
      <x:c r="L657" s="9" t="inlineStr">
        <x:is>
          <x:t xml:space="preserve"/>
        </x:is>
      </x:c>
      <x:c r="M657" s="10" t="n">
        <x:v>17.74</x:v>
      </x:c>
      <x:c r="N657" s="10" t="n">
        <x:v>0.8540022547914319</x:v>
      </x:c>
      <x:c r="O657" s="10" t="n">
        <x:v>0.02</x:v>
      </x:c>
      <x:c r="P657" s="10" t="n">
        <x:v>0.0011273957158962</x:v>
      </x:c>
      <x:c r="Q657" s="11" t="n"/>
    </x:row>
    <x:row r="658">
      <x:c r="A658" s="7" t="inlineStr">
        <x:is>
          <x:t xml:space="preserve">Colombia</x:t>
        </x:is>
      </x:c>
      <x:c r="B658" s="7" t="inlineStr">
        <x:is>
          <x:t xml:space="preserve">COL</x:t>
        </x:is>
      </x:c>
      <x:c r="C658" s="7" t="inlineStr">
        <x:is>
          <x:t xml:space="preserve">2018-10-01</x:t>
        </x:is>
      </x:c>
      <x:c r="D658" s="10" t="n">
        <x:v>0</x:v>
      </x:c>
      <x:c r="E658" s="10" t="n">
        <x:v>0.01</x:v>
      </x:c>
      <x:c r="F658" s="10" t="n">
        <x:v>14.73</x:v>
      </x:c>
      <x:c r="G658" s="10" t="n">
        <x:v>14.53</x:v>
      </x:c>
      <x:c r="H658" s="10" t="n">
        <x:v>0.19</x:v>
      </x:c>
      <x:c r="I658" s="10" t="n">
        <x:v>1.01</x:v>
      </x:c>
      <x:c r="J658" s="10" t="n">
        <x:v>1.91</x:v>
      </x:c>
      <x:c r="K658" s="9" t="inlineStr">
        <x:is>
          <x:t xml:space="preserve"/>
        </x:is>
      </x:c>
      <x:c r="L658" s="9" t="inlineStr">
        <x:is>
          <x:t xml:space="preserve"/>
        </x:is>
      </x:c>
      <x:c r="M658" s="10" t="n">
        <x:v>17.69</x:v>
      </x:c>
      <x:c r="N658" s="10" t="n">
        <x:v>0.8326738270209157</x:v>
      </x:c>
      <x:c r="O658" s="10" t="n">
        <x:v>0.01</x:v>
      </x:c>
      <x:c r="P658" s="10" t="n">
        <x:v>0.0005652911249293</x:v>
      </x:c>
      <x:c r="Q658" s="11" t="n"/>
    </x:row>
    <x:row r="659">
      <x:c r="A659" s="7" t="inlineStr">
        <x:is>
          <x:t xml:space="preserve">Colombia</x:t>
        </x:is>
      </x:c>
      <x:c r="B659" s="7" t="inlineStr">
        <x:is>
          <x:t xml:space="preserve">COL</x:t>
        </x:is>
      </x:c>
      <x:c r="C659" s="7" t="inlineStr">
        <x:is>
          <x:t xml:space="preserve">2019-01-01</x:t>
        </x:is>
      </x:c>
      <x:c r="D659" s="10" t="n">
        <x:v>0.02</x:v>
      </x:c>
      <x:c r="E659" s="10" t="n">
        <x:v>0.03</x:v>
      </x:c>
      <x:c r="F659" s="10" t="n">
        <x:v>12.21</x:v>
      </x:c>
      <x:c r="G659" s="10" t="n">
        <x:v>11.97</x:v>
      </x:c>
      <x:c r="H659" s="10" t="n">
        <x:v>0.19</x:v>
      </x:c>
      <x:c r="I659" s="10" t="n">
        <x:v>2.6</x:v>
      </x:c>
      <x:c r="J659" s="10" t="n">
        <x:v>1.93</x:v>
      </x:c>
      <x:c r="K659" s="9" t="inlineStr">
        <x:is>
          <x:t xml:space="preserve"/>
        </x:is>
      </x:c>
      <x:c r="L659" s="9" t="inlineStr">
        <x:is>
          <x:t xml:space="preserve"/>
        </x:is>
      </x:c>
      <x:c r="M659" s="10" t="n">
        <x:v>16.81</x:v>
      </x:c>
      <x:c r="N659" s="10" t="n">
        <x:v>0.7263533610945866</x:v>
      </x:c>
      <x:c r="O659" s="10" t="n">
        <x:v>0.05</x:v>
      </x:c>
      <x:c r="P659" s="10" t="n">
        <x:v>0.0029744199881023</x:v>
      </x:c>
      <x:c r="Q659" s="11" t="n"/>
    </x:row>
    <x:row r="660">
      <x:c r="A660" s="7" t="inlineStr">
        <x:is>
          <x:t xml:space="preserve">Colombia</x:t>
        </x:is>
      </x:c>
      <x:c r="B660" s="7" t="inlineStr">
        <x:is>
          <x:t xml:space="preserve">COL</x:t>
        </x:is>
      </x:c>
      <x:c r="C660" s="7" t="inlineStr">
        <x:is>
          <x:t xml:space="preserve">2019-04-01</x:t>
        </x:is>
      </x:c>
      <x:c r="D660" s="10" t="n">
        <x:v>0.03</x:v>
      </x:c>
      <x:c r="E660" s="10" t="n">
        <x:v>0.03</x:v>
      </x:c>
      <x:c r="F660" s="10" t="n">
        <x:v>14.72</x:v>
      </x:c>
      <x:c r="G660" s="10" t="n">
        <x:v>14.51</x:v>
      </x:c>
      <x:c r="H660" s="10" t="n">
        <x:v>0.15</x:v>
      </x:c>
      <x:c r="I660" s="10" t="n">
        <x:v>1.17</x:v>
      </x:c>
      <x:c r="J660" s="10" t="n">
        <x:v>1.47</x:v>
      </x:c>
      <x:c r="K660" s="9" t="inlineStr">
        <x:is>
          <x:t xml:space="preserve"/>
        </x:is>
      </x:c>
      <x:c r="L660" s="9" t="inlineStr">
        <x:is>
          <x:t xml:space="preserve"/>
        </x:is>
      </x:c>
      <x:c r="M660" s="10" t="n">
        <x:v>17.37</x:v>
      </x:c>
      <x:c r="N660" s="10" t="n">
        <x:v>0.8474381116868164</x:v>
      </x:c>
      <x:c r="O660" s="10" t="n">
        <x:v>0.06</x:v>
      </x:c>
      <x:c r="P660" s="10" t="n">
        <x:v>0.003454231433506</x:v>
      </x:c>
      <x:c r="Q660" s="11" t="n"/>
    </x:row>
    <x:row r="661">
      <x:c r="A661" s="7" t="inlineStr">
        <x:is>
          <x:t xml:space="preserve">Colombia</x:t>
        </x:is>
      </x:c>
      <x:c r="B661" s="7" t="inlineStr">
        <x:is>
          <x:t xml:space="preserve">COL</x:t>
        </x:is>
      </x:c>
      <x:c r="C661" s="7" t="inlineStr">
        <x:is>
          <x:t xml:space="preserve">2019-07-01</x:t>
        </x:is>
      </x:c>
      <x:c r="D661" s="10" t="n">
        <x:v>0.03</x:v>
      </x:c>
      <x:c r="E661" s="10" t="n">
        <x:v>0.01</x:v>
      </x:c>
      <x:c r="F661" s="10" t="n">
        <x:v>15.13</x:v>
      </x:c>
      <x:c r="G661" s="10" t="n">
        <x:v>14.9</x:v>
      </x:c>
      <x:c r="H661" s="10" t="n">
        <x:v>0.19</x:v>
      </x:c>
      <x:c r="I661" s="10" t="n">
        <x:v>1.15</x:v>
      </x:c>
      <x:c r="J661" s="10" t="n">
        <x:v>1.72</x:v>
      </x:c>
      <x:c r="K661" s="9" t="inlineStr">
        <x:is>
          <x:t xml:space="preserve"/>
        </x:is>
      </x:c>
      <x:c r="L661" s="9" t="inlineStr">
        <x:is>
          <x:t xml:space="preserve"/>
        </x:is>
      </x:c>
      <x:c r="M661" s="10" t="n">
        <x:v>18</x:v>
      </x:c>
      <x:c r="N661" s="10" t="n">
        <x:v>0.8405555555555555</x:v>
      </x:c>
      <x:c r="O661" s="10" t="n">
        <x:v>0.04</x:v>
      </x:c>
      <x:c r="P661" s="10" t="n">
        <x:v>0.0022222222222222</x:v>
      </x:c>
      <x:c r="Q661" s="11" t="n">
        <x:v>100</x:v>
      </x:c>
    </x:row>
    <x:row r="662">
      <x:c r="A662" s="7" t="inlineStr">
        <x:is>
          <x:t xml:space="preserve">Colombia</x:t>
        </x:is>
      </x:c>
      <x:c r="B662" s="7" t="inlineStr">
        <x:is>
          <x:t xml:space="preserve">COL</x:t>
        </x:is>
      </x:c>
      <x:c r="C662" s="7" t="inlineStr">
        <x:is>
          <x:t xml:space="preserve">2019-10-01</x:t>
        </x:is>
      </x:c>
      <x:c r="D662" s="10" t="n">
        <x:v>0.03</x:v>
      </x:c>
      <x:c r="E662" s="10" t="n">
        <x:v>0.01</x:v>
      </x:c>
      <x:c r="F662" s="10" t="n">
        <x:v>13.28</x:v>
      </x:c>
      <x:c r="G662" s="10" t="n">
        <x:v>13.06</x:v>
      </x:c>
      <x:c r="H662" s="10" t="n">
        <x:v>0.18</x:v>
      </x:c>
      <x:c r="I662" s="10" t="n">
        <x:v>2.33</x:v>
      </x:c>
      <x:c r="J662" s="10" t="n">
        <x:v>2.28</x:v>
      </x:c>
      <x:c r="K662" s="9" t="inlineStr">
        <x:is>
          <x:t xml:space="preserve"/>
        </x:is>
      </x:c>
      <x:c r="L662" s="9" t="inlineStr">
        <x:is>
          <x:t xml:space="preserve"/>
        </x:is>
      </x:c>
      <x:c r="M662" s="10" t="n">
        <x:v>17.9</x:v>
      </x:c>
      <x:c r="N662" s="10" t="n">
        <x:v>0.7418994413407822</x:v>
      </x:c>
      <x:c r="O662" s="10" t="n">
        <x:v>0.04</x:v>
      </x:c>
      <x:c r="P662" s="10" t="n">
        <x:v>0.0022346368715083</x:v>
      </x:c>
      <x:c r="Q662" s="11" t="n">
        <x:v>300</x:v>
      </x:c>
    </x:row>
    <x:row r="663">
      <x:c r="A663" s="7" t="inlineStr">
        <x:is>
          <x:t xml:space="preserve">Colombia</x:t>
        </x:is>
      </x:c>
      <x:c r="B663" s="7" t="inlineStr">
        <x:is>
          <x:t xml:space="preserve">COL</x:t>
        </x:is>
      </x:c>
      <x:c r="C663" s="7" t="inlineStr">
        <x:is>
          <x:t xml:space="preserve">2020-01-01</x:t>
        </x:is>
      </x:c>
      <x:c r="D663" s="10" t="n">
        <x:v>0.06</x:v>
      </x:c>
      <x:c r="E663" s="10" t="n">
        <x:v>0</x:v>
      </x:c>
      <x:c r="F663" s="10" t="n">
        <x:v>11.64</x:v>
      </x:c>
      <x:c r="G663" s="10" t="n">
        <x:v>11.38</x:v>
      </x:c>
      <x:c r="H663" s="10" t="n">
        <x:v>0.2</x:v>
      </x:c>
      <x:c r="I663" s="10" t="n">
        <x:v>2.93</x:v>
      </x:c>
      <x:c r="J663" s="10" t="n">
        <x:v>3.23</x:v>
      </x:c>
      <x:c r="K663" s="9" t="inlineStr">
        <x:is>
          <x:t xml:space="preserve"/>
        </x:is>
      </x:c>
      <x:c r="L663" s="9" t="inlineStr">
        <x:is>
          <x:t xml:space="preserve"/>
        </x:is>
      </x:c>
      <x:c r="M663" s="10" t="n">
        <x:v>17.8</x:v>
      </x:c>
      <x:c r="N663" s="10" t="n">
        <x:v>0.6539325842696629</x:v>
      </x:c>
      <x:c r="O663" s="10" t="n">
        <x:v>0.06</x:v>
      </x:c>
      <x:c r="P663" s="10" t="n">
        <x:v>0.0033707865168539</x:v>
      </x:c>
      <x:c r="Q663" s="10" t="n">
        <x:v>20</x:v>
      </x:c>
    </x:row>
    <x:row r="664">
      <x:c r="A664" s="7" t="inlineStr">
        <x:is>
          <x:t xml:space="preserve">Colombia</x:t>
        </x:is>
      </x:c>
      <x:c r="B664" s="7" t="inlineStr">
        <x:is>
          <x:t xml:space="preserve">COL</x:t>
        </x:is>
      </x:c>
      <x:c r="C664" s="7" t="inlineStr">
        <x:is>
          <x:t xml:space="preserve">2020-04-01</x:t>
        </x:is>
      </x:c>
      <x:c r="D664" s="10" t="n">
        <x:v>0.04</x:v>
      </x:c>
      <x:c r="E664" s="9" t="inlineStr">
        <x:is>
          <x:t xml:space="preserve"/>
        </x:is>
      </x:c>
      <x:c r="F664" s="10" t="n">
        <x:v>10.48</x:v>
      </x:c>
      <x:c r="G664" s="10" t="n">
        <x:v>10.29</x:v>
      </x:c>
      <x:c r="H664" s="10" t="n">
        <x:v>0.15</x:v>
      </x:c>
      <x:c r="I664" s="10" t="n">
        <x:v>2.67</x:v>
      </x:c>
      <x:c r="J664" s="10" t="n">
        <x:v>2.58</x:v>
      </x:c>
      <x:c r="K664" s="9" t="inlineStr">
        <x:is>
          <x:t xml:space="preserve"/>
        </x:is>
      </x:c>
      <x:c r="L664" s="9" t="inlineStr">
        <x:is>
          <x:t xml:space="preserve"/>
        </x:is>
      </x:c>
      <x:c r="M664" s="10" t="n">
        <x:v>15.74</x:v>
      </x:c>
      <x:c r="N664" s="10" t="n">
        <x:v>0.6658195679796697</x:v>
      </x:c>
      <x:c r="O664" s="10" t="n">
        <x:v>0.04</x:v>
      </x:c>
      <x:c r="P664" s="10" t="n">
        <x:v>0.0025412960609911</x:v>
      </x:c>
      <x:c r="Q664" s="10" t="n">
        <x:v>-33.33333333333333</x:v>
      </x:c>
    </x:row>
    <x:row r="665">
      <x:c r="A665" s="7" t="inlineStr">
        <x:is>
          <x:t xml:space="preserve">Colombia</x:t>
        </x:is>
      </x:c>
      <x:c r="B665" s="7" t="inlineStr">
        <x:is>
          <x:t xml:space="preserve">COL</x:t>
        </x:is>
      </x:c>
      <x:c r="C665" s="7" t="inlineStr">
        <x:is>
          <x:t xml:space="preserve">2020-07-01</x:t>
        </x:is>
      </x:c>
      <x:c r="D665" s="10" t="n">
        <x:v>0.04</x:v>
      </x:c>
      <x:c r="E665" s="10" t="n">
        <x:v>0</x:v>
      </x:c>
      <x:c r="F665" s="10" t="n">
        <x:v>14.09</x:v>
      </x:c>
      <x:c r="G665" s="10" t="n">
        <x:v>13.85</x:v>
      </x:c>
      <x:c r="H665" s="10" t="n">
        <x:v>0.2</x:v>
      </x:c>
      <x:c r="I665" s="10" t="n">
        <x:v>1.33</x:v>
      </x:c>
      <x:c r="J665" s="10" t="n">
        <x:v>2.01</x:v>
      </x:c>
      <x:c r="K665" s="9" t="inlineStr">
        <x:is>
          <x:t xml:space="preserve"/>
        </x:is>
      </x:c>
      <x:c r="L665" s="9" t="inlineStr">
        <x:is>
          <x:t xml:space="preserve"/>
        </x:is>
      </x:c>
      <x:c r="M665" s="10" t="n">
        <x:v>17.43</x:v>
      </x:c>
      <x:c r="N665" s="10" t="n">
        <x:v>0.8083763625932301</x:v>
      </x:c>
      <x:c r="O665" s="10" t="n">
        <x:v>0.04</x:v>
      </x:c>
      <x:c r="P665" s="10" t="n">
        <x:v>0.0022948938611589</x:v>
      </x:c>
      <x:c r="Q665" s="10" t="n">
        <x:v>0</x:v>
      </x:c>
    </x:row>
    <x:row r="666">
      <x:c r="A666" s="7" t="inlineStr">
        <x:is>
          <x:t xml:space="preserve">Colombia</x:t>
        </x:is>
      </x:c>
      <x:c r="B666" s="7" t="inlineStr">
        <x:is>
          <x:t xml:space="preserve">COL</x:t>
        </x:is>
      </x:c>
      <x:c r="C666" s="7" t="inlineStr">
        <x:is>
          <x:t xml:space="preserve">2020-10-01</x:t>
        </x:is>
      </x:c>
      <x:c r="D666" s="10" t="n">
        <x:v>0.06</x:v>
      </x:c>
      <x:c r="E666" s="10" t="n">
        <x:v>0</x:v>
      </x:c>
      <x:c r="F666" s="10" t="n">
        <x:v>14.55</x:v>
      </x:c>
      <x:c r="G666" s="10" t="n">
        <x:v>14.32</x:v>
      </x:c>
      <x:c r="H666" s="10" t="n">
        <x:v>0.17</x:v>
      </x:c>
      <x:c r="I666" s="10" t="n">
        <x:v>1.63</x:v>
      </x:c>
      <x:c r="J666" s="10" t="n">
        <x:v>2.14</x:v>
      </x:c>
      <x:c r="K666" s="9" t="inlineStr">
        <x:is>
          <x:t xml:space="preserve"/>
        </x:is>
      </x:c>
      <x:c r="L666" s="9" t="inlineStr">
        <x:is>
          <x:t xml:space="preserve"/>
        </x:is>
      </x:c>
      <x:c r="M666" s="10" t="n">
        <x:v>18.32</x:v>
      </x:c>
      <x:c r="N666" s="10" t="n">
        <x:v>0.7942139737991266</x:v>
      </x:c>
      <x:c r="O666" s="10" t="n">
        <x:v>0.06</x:v>
      </x:c>
      <x:c r="P666" s="10" t="n">
        <x:v>0.0032751091703056</x:v>
      </x:c>
      <x:c r="Q666" s="10" t="n">
        <x:v>50</x:v>
      </x:c>
    </x:row>
    <x:row r="667">
      <x:c r="A667" s="7" t="inlineStr">
        <x:is>
          <x:t xml:space="preserve">Colombia</x:t>
        </x:is>
      </x:c>
      <x:c r="B667" s="7" t="inlineStr">
        <x:is>
          <x:t xml:space="preserve">COL</x:t>
        </x:is>
      </x:c>
      <x:c r="C667" s="7" t="inlineStr">
        <x:is>
          <x:t xml:space="preserve">2021-01-01</x:t>
        </x:is>
      </x:c>
      <x:c r="D667" s="10" t="n">
        <x:v>0.08</x:v>
      </x:c>
      <x:c r="E667" s="10" t="n">
        <x:v>0.02</x:v>
      </x:c>
      <x:c r="F667" s="10" t="n">
        <x:v>13.75</x:v>
      </x:c>
      <x:c r="G667" s="10" t="n">
        <x:v>13.44</x:v>
      </x:c>
      <x:c r="H667" s="10" t="n">
        <x:v>0.21</x:v>
      </x:c>
      <x:c r="I667" s="10" t="n">
        <x:v>1.76</x:v>
      </x:c>
      <x:c r="J667" s="10" t="n">
        <x:v>2.15</x:v>
      </x:c>
      <x:c r="K667" s="9" t="inlineStr">
        <x:is>
          <x:t xml:space="preserve"/>
        </x:is>
      </x:c>
      <x:c r="L667" s="9" t="inlineStr">
        <x:is>
          <x:t xml:space="preserve"/>
        </x:is>
      </x:c>
      <x:c r="M667" s="10" t="n">
        <x:v>17.66</x:v>
      </x:c>
      <x:c r="N667" s="10" t="n">
        <x:v>0.7785956964892412</x:v>
      </x:c>
      <x:c r="O667" s="10" t="n">
        <x:v>0.1</x:v>
      </x:c>
      <x:c r="P667" s="10" t="n">
        <x:v>0.0056625141562853</x:v>
      </x:c>
      <x:c r="Q667" s="10" t="n">
        <x:v>66.66666666666667</x:v>
      </x:c>
    </x:row>
    <x:row r="668">
      <x:c r="A668" s="7" t="inlineStr">
        <x:is>
          <x:t xml:space="preserve">Colombia</x:t>
        </x:is>
      </x:c>
      <x:c r="B668" s="7" t="inlineStr">
        <x:is>
          <x:t xml:space="preserve">COL</x:t>
        </x:is>
      </x:c>
      <x:c r="C668" s="7" t="inlineStr">
        <x:is>
          <x:t xml:space="preserve">2021-04-01</x:t>
        </x:is>
      </x:c>
      <x:c r="D668" s="10" t="n">
        <x:v>0.06</x:v>
      </x:c>
      <x:c r="E668" s="10" t="n">
        <x:v>0.03</x:v>
      </x:c>
      <x:c r="F668" s="10" t="n">
        <x:v>15.28</x:v>
      </x:c>
      <x:c r="G668" s="10" t="n">
        <x:v>15.04</x:v>
      </x:c>
      <x:c r="H668" s="10" t="n">
        <x:v>0.15</x:v>
      </x:c>
      <x:c r="I668" s="10" t="n">
        <x:v>0.74</x:v>
      </x:c>
      <x:c r="J668" s="10" t="n">
        <x:v>1.81</x:v>
      </x:c>
      <x:c r="K668" s="9" t="inlineStr">
        <x:is>
          <x:t xml:space="preserve"/>
        </x:is>
      </x:c>
      <x:c r="L668" s="9" t="inlineStr">
        <x:is>
          <x:t xml:space="preserve"/>
        </x:is>
      </x:c>
      <x:c r="M668" s="10" t="n">
        <x:v>17.83</x:v>
      </x:c>
      <x:c r="N668" s="10" t="n">
        <x:v>0.8569826135726305</x:v>
      </x:c>
      <x:c r="O668" s="10" t="n">
        <x:v>0.09</x:v>
      </x:c>
      <x:c r="P668" s="10" t="n">
        <x:v>0.0050476724621424</x:v>
      </x:c>
      <x:c r="Q668" s="11" t="n">
        <x:v>125</x:v>
      </x:c>
    </x:row>
    <x:row r="669">
      <x:c r="A669" s="7" t="inlineStr">
        <x:is>
          <x:t xml:space="preserve">Colombia</x:t>
        </x:is>
      </x:c>
      <x:c r="B669" s="7" t="inlineStr">
        <x:is>
          <x:t xml:space="preserve">COL</x:t>
        </x:is>
      </x:c>
      <x:c r="C669" s="7" t="inlineStr">
        <x:is>
          <x:t xml:space="preserve">2021-07-01</x:t>
        </x:is>
      </x:c>
      <x:c r="D669" s="10" t="n">
        <x:v>0.09</x:v>
      </x:c>
      <x:c r="E669" s="10" t="n">
        <x:v>0.01</x:v>
      </x:c>
      <x:c r="F669" s="10" t="n">
        <x:v>16.56</x:v>
      </x:c>
      <x:c r="G669" s="10" t="n">
        <x:v>16.24</x:v>
      </x:c>
      <x:c r="H669" s="10" t="n">
        <x:v>0.22</x:v>
      </x:c>
      <x:c r="I669" s="10" t="n">
        <x:v>0.5600000000000001</x:v>
      </x:c>
      <x:c r="J669" s="10" t="n">
        <x:v>2.09</x:v>
      </x:c>
      <x:c r="K669" s="9" t="inlineStr">
        <x:is>
          <x:t xml:space="preserve"/>
        </x:is>
      </x:c>
      <x:c r="L669" s="9" t="inlineStr">
        <x:is>
          <x:t xml:space="preserve"/>
        </x:is>
      </x:c>
      <x:c r="M669" s="10" t="n">
        <x:v>19.21</x:v>
      </x:c>
      <x:c r="N669" s="10" t="n">
        <x:v>0.8620510150963041</x:v>
      </x:c>
      <x:c r="O669" s="10" t="n">
        <x:v>0.09999999999999989</x:v>
      </x:c>
      <x:c r="P669" s="10" t="n">
        <x:v>0.0052056220718375</x:v>
      </x:c>
      <x:c r="Q669" s="11" t="n">
        <x:v>149.9999999999999</x:v>
      </x:c>
    </x:row>
    <x:row r="670">
      <x:c r="A670" s="7" t="inlineStr">
        <x:is>
          <x:t xml:space="preserve">Colombia</x:t>
        </x:is>
      </x:c>
      <x:c r="B670" s="7" t="inlineStr">
        <x:is>
          <x:t xml:space="preserve">COL</x:t>
        </x:is>
      </x:c>
      <x:c r="C670" s="7" t="inlineStr">
        <x:is>
          <x:t xml:space="preserve">2021-10-01</x:t>
        </x:is>
      </x:c>
      <x:c r="D670" s="10" t="n">
        <x:v>0.1</x:v>
      </x:c>
      <x:c r="E670" s="10" t="n">
        <x:v>0</x:v>
      </x:c>
      <x:c r="F670" s="10" t="n">
        <x:v>16.1</x:v>
      </x:c>
      <x:c r="G670" s="10" t="n">
        <x:v>15.78</x:v>
      </x:c>
      <x:c r="H670" s="10" t="n">
        <x:v>0.22</x:v>
      </x:c>
      <x:c r="I670" s="10" t="n">
        <x:v>0.95</x:v>
      </x:c>
      <x:c r="J670" s="10" t="n">
        <x:v>2.16</x:v>
      </x:c>
      <x:c r="K670" s="9" t="inlineStr">
        <x:is>
          <x:t xml:space="preserve"/>
        </x:is>
      </x:c>
      <x:c r="L670" s="9" t="inlineStr">
        <x:is>
          <x:t xml:space="preserve"/>
        </x:is>
      </x:c>
      <x:c r="M670" s="10" t="n">
        <x:v>19.23</x:v>
      </x:c>
      <x:c r="N670" s="10" t="n">
        <x:v>0.8372334893395736</x:v>
      </x:c>
      <x:c r="O670" s="10" t="n">
        <x:v>0.1</x:v>
      </x:c>
      <x:c r="P670" s="10" t="n">
        <x:v>0.0052002080083203</x:v>
      </x:c>
      <x:c r="Q670" s="10" t="n">
        <x:v>66.66666666666667</x:v>
      </x:c>
    </x:row>
    <x:row r="671">
      <x:c r="A671" s="7" t="inlineStr">
        <x:is>
          <x:t xml:space="preserve">Colombia</x:t>
        </x:is>
      </x:c>
      <x:c r="B671" s="7" t="inlineStr">
        <x:is>
          <x:t xml:space="preserve">COL</x:t>
        </x:is>
      </x:c>
      <x:c r="C671" s="7" t="inlineStr">
        <x:is>
          <x:t xml:space="preserve">2022-01-01</x:t>
        </x:is>
      </x:c>
      <x:c r="D671" s="10" t="n">
        <x:v>0.1</x:v>
      </x:c>
      <x:c r="E671" s="10" t="n">
        <x:v>0.01</x:v>
      </x:c>
      <x:c r="F671" s="10" t="n">
        <x:v>14.92</x:v>
      </x:c>
      <x:c r="G671" s="10" t="n">
        <x:v>14.57</x:v>
      </x:c>
      <x:c r="H671" s="10" t="n">
        <x:v>0.24</x:v>
      </x:c>
      <x:c r="I671" s="10" t="n">
        <x:v>1.58</x:v>
      </x:c>
      <x:c r="J671" s="10" t="n">
        <x:v>2.13</x:v>
      </x:c>
      <x:c r="K671" s="9" t="inlineStr">
        <x:is>
          <x:t xml:space="preserve"/>
        </x:is>
      </x:c>
      <x:c r="L671" s="9" t="inlineStr">
        <x:is>
          <x:t xml:space="preserve"/>
        </x:is>
      </x:c>
      <x:c r="M671" s="10" t="n">
        <x:v>18.63</x:v>
      </x:c>
      <x:c r="N671" s="10" t="n">
        <x:v>0.8008588298443371</x:v>
      </x:c>
      <x:c r="O671" s="10" t="n">
        <x:v>0.11</x:v>
      </x:c>
      <x:c r="P671" s="10" t="n">
        <x:v>0.0059044551798174</x:v>
      </x:c>
      <x:c r="Q671" s="10" t="n">
        <x:v>9.999999999999986</x:v>
      </x:c>
    </x:row>
    <x:row r="672">
      <x:c r="A672" s="7" t="inlineStr">
        <x:is>
          <x:t xml:space="preserve">Colombia</x:t>
        </x:is>
      </x:c>
      <x:c r="B672" s="7" t="inlineStr">
        <x:is>
          <x:t xml:space="preserve">COL</x:t>
        </x:is>
      </x:c>
      <x:c r="C672" s="7" t="inlineStr">
        <x:is>
          <x:t xml:space="preserve">2022-04-01</x:t>
        </x:is>
      </x:c>
      <x:c r="D672" s="10" t="n">
        <x:v>0.09</x:v>
      </x:c>
      <x:c r="E672" s="10" t="n">
        <x:v>0</x:v>
      </x:c>
      <x:c r="F672" s="10" t="n">
        <x:v>16.41</x:v>
      </x:c>
      <x:c r="G672" s="10" t="n">
        <x:v>16.17</x:v>
      </x:c>
      <x:c r="H672" s="10" t="n">
        <x:v>0.15</x:v>
      </x:c>
      <x:c r="I672" s="10" t="n">
        <x:v>0.43</x:v>
      </x:c>
      <x:c r="J672" s="10" t="n">
        <x:v>2.13</x:v>
      </x:c>
      <x:c r="K672" s="9" t="inlineStr">
        <x:is>
          <x:t xml:space="preserve"/>
        </x:is>
      </x:c>
      <x:c r="L672" s="9" t="inlineStr">
        <x:is>
          <x:t xml:space="preserve"/>
        </x:is>
      </x:c>
      <x:c r="M672" s="10" t="n">
        <x:v>18.99</x:v>
      </x:c>
      <x:c r="N672" s="10" t="n">
        <x:v>0.8641390205371248</x:v>
      </x:c>
      <x:c r="O672" s="10" t="n">
        <x:v>0.09</x:v>
      </x:c>
      <x:c r="P672" s="10" t="n">
        <x:v>0.0047393364928909</x:v>
      </x:c>
      <x:c r="Q672" s="10" t="n">
        <x:v>0</x:v>
      </x:c>
    </x:row>
    <x:row r="673">
      <x:c r="A673" s="7" t="inlineStr">
        <x:is>
          <x:t xml:space="preserve">Colombia</x:t>
        </x:is>
      </x:c>
      <x:c r="B673" s="7" t="inlineStr">
        <x:is>
          <x:t xml:space="preserve">COL</x:t>
        </x:is>
      </x:c>
      <x:c r="C673" s="7" t="inlineStr">
        <x:is>
          <x:t xml:space="preserve">2022-07-01</x:t>
        </x:is>
      </x:c>
      <x:c r="D673" s="10" t="n">
        <x:v>0.14</x:v>
      </x:c>
      <x:c r="E673" s="10" t="n">
        <x:v>0.02</x:v>
      </x:c>
      <x:c r="F673" s="10" t="n">
        <x:v>17.04</x:v>
      </x:c>
      <x:c r="G673" s="10" t="n">
        <x:v>16.67</x:v>
      </x:c>
      <x:c r="H673" s="10" t="n">
        <x:v>0.21</x:v>
      </x:c>
      <x:c r="I673" s="10" t="n">
        <x:v>0.35</x:v>
      </x:c>
      <x:c r="J673" s="10" t="n">
        <x:v>2.21</x:v>
      </x:c>
      <x:c r="K673" s="9" t="inlineStr">
        <x:is>
          <x:t xml:space="preserve"/>
        </x:is>
      </x:c>
      <x:c r="L673" s="9" t="inlineStr">
        <x:is>
          <x:t xml:space="preserve"/>
        </x:is>
      </x:c>
      <x:c r="M673" s="10" t="n">
        <x:v>19.61</x:v>
      </x:c>
      <x:c r="N673" s="10" t="n">
        <x:v>0.8689444161142275</x:v>
      </x:c>
      <x:c r="O673" s="10" t="n">
        <x:v>0.16</x:v>
      </x:c>
      <x:c r="P673" s="10" t="n">
        <x:v>0.008159102498725101</x:v>
      </x:c>
      <x:c r="Q673" s="10" t="n">
        <x:v>60.00000000000001</x:v>
      </x:c>
    </x:row>
    <x:row r="674">
      <x:c r="A674" s="7" t="inlineStr">
        <x:is>
          <x:t xml:space="preserve">Colombia</x:t>
        </x:is>
      </x:c>
      <x:c r="B674" s="7" t="inlineStr">
        <x:is>
          <x:t xml:space="preserve">COL</x:t>
        </x:is>
      </x:c>
      <x:c r="C674" s="7" t="inlineStr">
        <x:is>
          <x:t xml:space="preserve">2022-10-01</x:t>
        </x:is>
      </x:c>
      <x:c r="D674" s="10" t="n">
        <x:v>0.17</x:v>
      </x:c>
      <x:c r="E674" s="10" t="n">
        <x:v>0.04</x:v>
      </x:c>
      <x:c r="F674" s="10" t="n">
        <x:v>17.33</x:v>
      </x:c>
      <x:c r="G674" s="10" t="n">
        <x:v>16.93</x:v>
      </x:c>
      <x:c r="H674" s="10" t="n">
        <x:v>0.19</x:v>
      </x:c>
      <x:c r="I674" s="10" t="n">
        <x:v>0.65</x:v>
      </x:c>
      <x:c r="J674" s="10" t="n">
        <x:v>1.71</x:v>
      </x:c>
      <x:c r="K674" s="9" t="inlineStr">
        <x:is>
          <x:t xml:space="preserve"/>
        </x:is>
      </x:c>
      <x:c r="L674" s="9" t="inlineStr">
        <x:is>
          <x:t xml:space="preserve"/>
        </x:is>
      </x:c>
      <x:c r="M674" s="10" t="n">
        <x:v>19.7</x:v>
      </x:c>
      <x:c r="N674" s="10" t="n">
        <x:v>0.8796954314720812</x:v>
      </x:c>
      <x:c r="O674" s="10" t="n">
        <x:v>0.21</x:v>
      </x:c>
      <x:c r="P674" s="10" t="n">
        <x:v>0.0106598984771573</x:v>
      </x:c>
      <x:c r="Q674" s="11" t="n">
        <x:v>110</x:v>
      </x:c>
    </x:row>
    <x:row r="675">
      <x:c r="A675" s="7" t="inlineStr">
        <x:is>
          <x:t xml:space="preserve">Colombia</x:t>
        </x:is>
      </x:c>
      <x:c r="B675" s="7" t="inlineStr">
        <x:is>
          <x:t xml:space="preserve">COL</x:t>
        </x:is>
      </x:c>
      <x:c r="C675" s="7" t="inlineStr">
        <x:is>
          <x:t xml:space="preserve">2023-01-01</x:t>
        </x:is>
      </x:c>
      <x:c r="D675" s="10" t="n">
        <x:v>0.21</x:v>
      </x:c>
      <x:c r="E675" s="10" t="n">
        <x:v>0.06</x:v>
      </x:c>
      <x:c r="F675" s="10" t="n">
        <x:v>16.54</x:v>
      </x:c>
      <x:c r="G675" s="10" t="n">
        <x:v>16.04</x:v>
      </x:c>
      <x:c r="H675" s="10" t="n">
        <x:v>0.23</x:v>
      </x:c>
      <x:c r="I675" s="10" t="n">
        <x:v>1.15</x:v>
      </x:c>
      <x:c r="J675" s="10" t="n">
        <x:v>1.83</x:v>
      </x:c>
      <x:c r="K675" s="9" t="inlineStr">
        <x:is>
          <x:t xml:space="preserve"/>
        </x:is>
      </x:c>
      <x:c r="L675" s="9" t="inlineStr">
        <x:is>
          <x:t xml:space="preserve"/>
        </x:is>
      </x:c>
      <x:c r="M675" s="10" t="n">
        <x:v>19.54</x:v>
      </x:c>
      <x:c r="N675" s="10" t="n">
        <x:v>0.8464687819856704</x:v>
      </x:c>
      <x:c r="O675" s="10" t="n">
        <x:v>0.27</x:v>
      </x:c>
      <x:c r="P675" s="10" t="n">
        <x:v>0.0138178096212896</x:v>
      </x:c>
      <x:c r="Q675" s="11" t="n">
        <x:v>145.4545454545455</x:v>
      </x:c>
    </x:row>
    <x:row r="676">
      <x:c r="A676" s="7" t="inlineStr">
        <x:is>
          <x:t xml:space="preserve">Colombia</x:t>
        </x:is>
      </x:c>
      <x:c r="B676" s="7" t="inlineStr">
        <x:is>
          <x:t xml:space="preserve">COL</x:t>
        </x:is>
      </x:c>
      <x:c r="C676" s="7" t="inlineStr">
        <x:is>
          <x:t xml:space="preserve">2023-04-01</x:t>
        </x:is>
      </x:c>
      <x:c r="D676" s="10" t="n">
        <x:v>0.22</x:v>
      </x:c>
      <x:c r="E676" s="10" t="n">
        <x:v>0.06</x:v>
      </x:c>
      <x:c r="F676" s="10" t="n">
        <x:v>16.1</x:v>
      </x:c>
      <x:c r="G676" s="10" t="n">
        <x:v>15.67</x:v>
      </x:c>
      <x:c r="H676" s="10" t="n">
        <x:v>0.15</x:v>
      </x:c>
      <x:c r="I676" s="10" t="n">
        <x:v>1.35</x:v>
      </x:c>
      <x:c r="J676" s="10" t="n">
        <x:v>2.02</x:v>
      </x:c>
      <x:c r="K676" s="9" t="inlineStr">
        <x:is>
          <x:t xml:space="preserve"/>
        </x:is>
      </x:c>
      <x:c r="L676" s="9" t="inlineStr">
        <x:is>
          <x:t xml:space="preserve"/>
        </x:is>
      </x:c>
      <x:c r="M676" s="10" t="n">
        <x:v>19.47</x:v>
      </x:c>
      <x:c r="N676" s="10" t="n">
        <x:v>0.8269131997945558</x:v>
      </x:c>
      <x:c r="O676" s="10" t="n">
        <x:v>0.28</x:v>
      </x:c>
      <x:c r="P676" s="10" t="n">
        <x:v>0.0143810991268618</x:v>
      </x:c>
      <x:c r="Q676" s="11" t="n">
        <x:v>211.1111111111112</x:v>
      </x:c>
    </x:row>
    <x:row r="677">
      <x:c r="A677" s="7" t="inlineStr">
        <x:is>
          <x:t xml:space="preserve">Colombia</x:t>
        </x:is>
      </x:c>
      <x:c r="B677" s="7" t="inlineStr">
        <x:is>
          <x:t xml:space="preserve">COL</x:t>
        </x:is>
      </x:c>
      <x:c r="C677" s="7" t="inlineStr">
        <x:is>
          <x:t xml:space="preserve">2023-07-01</x:t>
        </x:is>
      </x:c>
      <x:c r="D677" s="10" t="n">
        <x:v>0.33</x:v>
      </x:c>
      <x:c r="E677" s="10" t="n">
        <x:v>0.06</x:v>
      </x:c>
      <x:c r="F677" s="10" t="n">
        <x:v>15.21</x:v>
      </x:c>
      <x:c r="G677" s="10" t="n">
        <x:v>14.58</x:v>
      </x:c>
      <x:c r="H677" s="10" t="n">
        <x:v>0.24</x:v>
      </x:c>
      <x:c r="I677" s="10" t="n">
        <x:v>2.39</x:v>
      </x:c>
      <x:c r="J677" s="10" t="n">
        <x:v>3.09</x:v>
      </x:c>
      <x:c r="K677" s="9" t="inlineStr">
        <x:is>
          <x:t xml:space="preserve"/>
        </x:is>
      </x:c>
      <x:c r="L677" s="9" t="inlineStr">
        <x:is>
          <x:t xml:space="preserve"/>
        </x:is>
      </x:c>
      <x:c r="M677" s="10" t="n">
        <x:v>20.72</x:v>
      </x:c>
      <x:c r="N677" s="10" t="n">
        <x:v>0.7340733590733591</x:v>
      </x:c>
      <x:c r="O677" s="10" t="n">
        <x:v>0.39</x:v>
      </x:c>
      <x:c r="P677" s="10" t="n">
        <x:v>0.0188223938223938</x:v>
      </x:c>
      <x:c r="Q677" s="11" t="n">
        <x:v>143.75</x:v>
      </x:c>
    </x:row>
    <x:row r="678">
      <x:c r="A678" s="7" t="inlineStr">
        <x:is>
          <x:t xml:space="preserve">Colombia</x:t>
        </x:is>
      </x:c>
      <x:c r="B678" s="7" t="inlineStr">
        <x:is>
          <x:t xml:space="preserve">COL</x:t>
        </x:is>
      </x:c>
      <x:c r="C678" s="7" t="inlineStr">
        <x:is>
          <x:t xml:space="preserve">2023-10-01</x:t>
        </x:is>
      </x:c>
      <x:c r="D678" s="10" t="n">
        <x:v>0.45</x:v>
      </x:c>
      <x:c r="E678" s="10" t="n">
        <x:v>0.04</x:v>
      </x:c>
      <x:c r="F678" s="10" t="n">
        <x:v>14.23</x:v>
      </x:c>
      <x:c r="G678" s="10" t="n">
        <x:v>13.54</x:v>
      </x:c>
      <x:c r="H678" s="10" t="n">
        <x:v>0.2</x:v>
      </x:c>
      <x:c r="I678" s="10" t="n">
        <x:v>2.31</x:v>
      </x:c>
      <x:c r="J678" s="10" t="n">
        <x:v>3.94</x:v>
      </x:c>
      <x:c r="K678" s="9" t="inlineStr">
        <x:is>
          <x:t xml:space="preserve"/>
        </x:is>
      </x:c>
      <x:c r="L678" s="9" t="inlineStr">
        <x:is>
          <x:t xml:space="preserve"/>
        </x:is>
      </x:c>
      <x:c r="M678" s="10" t="n">
        <x:v>20.91</x:v>
      </x:c>
      <x:c r="N678" s="10" t="n">
        <x:v>0.6805356288857006</x:v>
      </x:c>
      <x:c r="O678" s="10" t="n">
        <x:v>0.49</x:v>
      </x:c>
      <x:c r="P678" s="10" t="n">
        <x:v>0.0234337637494022</x:v>
      </x:c>
      <x:c r="Q678" s="11" t="n">
        <x:v>133.3333333333333</x:v>
      </x:c>
    </x:row>
    <x:row r="679">
      <x:c r="A679" s="7" t="inlineStr">
        <x:is>
          <x:t xml:space="preserve">Colombia</x:t>
        </x:is>
      </x:c>
      <x:c r="B679" s="7" t="inlineStr">
        <x:is>
          <x:t xml:space="preserve">COL</x:t>
        </x:is>
      </x:c>
      <x:c r="C679" s="7" t="inlineStr">
        <x:is>
          <x:t xml:space="preserve">2024-01-01</x:t>
        </x:is>
      </x:c>
      <x:c r="D679" s="10" t="n">
        <x:v>0.7</x:v>
      </x:c>
      <x:c r="E679" s="10" t="n">
        <x:v>0.05</x:v>
      </x:c>
      <x:c r="F679" s="10" t="n">
        <x:v>13.65</x:v>
      </x:c>
      <x:c r="G679" s="10" t="n">
        <x:v>12.66</x:v>
      </x:c>
      <x:c r="H679" s="10" t="n">
        <x:v>0.24</x:v>
      </x:c>
      <x:c r="I679" s="10" t="n">
        <x:v>2.8</x:v>
      </x:c>
      <x:c r="J679" s="10" t="n">
        <x:v>4.16</x:v>
      </x:c>
      <x:c r="K679" s="9" t="inlineStr">
        <x:is>
          <x:t xml:space="preserve"/>
        </x:is>
      </x:c>
      <x:c r="L679" s="9" t="inlineStr">
        <x:is>
          <x:t xml:space="preserve"/>
        </x:is>
      </x:c>
      <x:c r="M679" s="10" t="n">
        <x:v>20.66</x:v>
      </x:c>
      <x:c r="N679" s="10" t="n">
        <x:v>0.6606969990319458</x:v>
      </x:c>
      <x:c r="O679" s="10" t="n">
        <x:v>0.75</x:v>
      </x:c>
      <x:c r="P679" s="10" t="n">
        <x:v>0.0363020329138431</x:v>
      </x:c>
      <x:c r="Q679" s="11" t="n">
        <x:v>177.7777777777778</x:v>
      </x:c>
    </x:row>
    <x:row r="680">
      <x:c r="A680" s="7" t="inlineStr">
        <x:is>
          <x:t xml:space="preserve">Colombia</x:t>
        </x:is>
      </x:c>
      <x:c r="B680" s="7" t="inlineStr">
        <x:is>
          <x:t xml:space="preserve">COL</x:t>
        </x:is>
      </x:c>
      <x:c r="C680" s="7" t="inlineStr">
        <x:is>
          <x:t xml:space="preserve">2024-04-01</x:t>
        </x:is>
      </x:c>
      <x:c r="D680" s="10" t="n">
        <x:v>0.79</x:v>
      </x:c>
      <x:c r="E680" s="10" t="n">
        <x:v>0.04</x:v>
      </x:c>
      <x:c r="F680" s="10" t="n">
        <x:v>14.95</x:v>
      </x:c>
      <x:c r="G680" s="10" t="n">
        <x:v>13.96</x:v>
      </x:c>
      <x:c r="H680" s="10" t="n">
        <x:v>0.16</x:v>
      </x:c>
      <x:c r="I680" s="10" t="n">
        <x:v>1.97</x:v>
      </x:c>
      <x:c r="J680" s="10" t="n">
        <x:v>3.08</x:v>
      </x:c>
      <x:c r="K680" s="9" t="inlineStr">
        <x:is>
          <x:t xml:space="preserve"/>
        </x:is>
      </x:c>
      <x:c r="L680" s="9" t="inlineStr">
        <x:is>
          <x:t xml:space="preserve"/>
        </x:is>
      </x:c>
      <x:c r="M680" s="10" t="n">
        <x:v>20.31</x:v>
      </x:c>
      <x:c r="N680" s="10" t="n">
        <x:v>0.7360905957656327</x:v>
      </x:c>
      <x:c r="O680" s="10" t="n">
        <x:v>0.8300000000000001</x:v>
      </x:c>
      <x:c r="P680" s="10" t="n">
        <x:v>0.0408665681930083</x:v>
      </x:c>
      <x:c r="Q680" s="11" t="n">
        <x:v>196.4285714285714</x:v>
      </x:c>
    </x:row>
    <x:row r="681">
      <x:c r="A681" s="7" t="inlineStr">
        <x:is>
          <x:t xml:space="preserve">Colombia</x:t>
        </x:is>
      </x:c>
      <x:c r="B681" s="7" t="inlineStr">
        <x:is>
          <x:t xml:space="preserve">COL</x:t>
        </x:is>
      </x:c>
      <x:c r="C681" s="7" t="inlineStr">
        <x:is>
          <x:t xml:space="preserve">2024-07-01</x:t>
        </x:is>
      </x:c>
      <x:c r="D681" s="10" t="n">
        <x:v>0.8999999999999999</x:v>
      </x:c>
      <x:c r="E681" s="10" t="n">
        <x:v>0.04</x:v>
      </x:c>
      <x:c r="F681" s="10" t="n">
        <x:v>16.34</x:v>
      </x:c>
      <x:c r="G681" s="10" t="n">
        <x:v>15.17</x:v>
      </x:c>
      <x:c r="H681" s="10" t="n">
        <x:v>0.23</x:v>
      </x:c>
      <x:c r="I681" s="10" t="n">
        <x:v>1.94</x:v>
      </x:c>
      <x:c r="J681" s="10" t="n">
        <x:v>2.98</x:v>
      </x:c>
      <x:c r="K681" s="9" t="inlineStr">
        <x:is>
          <x:t xml:space="preserve"/>
        </x:is>
      </x:c>
      <x:c r="L681" s="9" t="inlineStr">
        <x:is>
          <x:t xml:space="preserve"/>
        </x:is>
      </x:c>
      <x:c r="M681" s="10" t="n">
        <x:v>21.33</x:v>
      </x:c>
      <x:c r="N681" s="10" t="n">
        <x:v>0.7660571964369434</x:v>
      </x:c>
      <x:c r="O681" s="10" t="n">
        <x:v>0.9399999999999999</x:v>
      </x:c>
      <x:c r="P681" s="10" t="n">
        <x:v>0.0440693858415377</x:v>
      </x:c>
      <x:c r="Q681" s="11" t="n">
        <x:v>141.025641025641</x:v>
      </x:c>
    </x:row>
    <x:row r="682">
      <x:c r="A682" s="7" t="inlineStr">
        <x:is>
          <x:t xml:space="preserve">Colombia</x:t>
        </x:is>
      </x:c>
      <x:c r="B682" s="7" t="inlineStr">
        <x:is>
          <x:t xml:space="preserve">COL</x:t>
        </x:is>
      </x:c>
      <x:c r="C682" s="7" t="inlineStr">
        <x:is>
          <x:t xml:space="preserve">2024-10-01</x:t>
        </x:is>
      </x:c>
      <x:c r="D682" s="10" t="n">
        <x:v>0.91</x:v>
      </x:c>
      <x:c r="E682" s="10" t="n">
        <x:v>0.02</x:v>
      </x:c>
      <x:c r="F682" s="10" t="n">
        <x:v>13.87</x:v>
      </x:c>
      <x:c r="G682" s="10" t="n">
        <x:v>12.7</x:v>
      </x:c>
      <x:c r="H682" s="10" t="n">
        <x:v>0.24</x:v>
      </x:c>
      <x:c r="I682" s="10" t="n">
        <x:v>2.5</x:v>
      </x:c>
      <x:c r="J682" s="10" t="n">
        <x:v>4.26</x:v>
      </x:c>
      <x:c r="K682" s="9" t="inlineStr">
        <x:is>
          <x:t xml:space="preserve"/>
        </x:is>
      </x:c>
      <x:c r="L682" s="9" t="inlineStr">
        <x:is>
          <x:t xml:space="preserve"/>
        </x:is>
      </x:c>
      <x:c r="M682" s="10" t="n">
        <x:v>20.95</x:v>
      </x:c>
      <x:c r="N682" s="10" t="n">
        <x:v>0.6620525059665872</x:v>
      </x:c>
      <x:c r="O682" s="10" t="n">
        <x:v>0.93</x:v>
      </x:c>
      <x:c r="P682" s="10" t="n">
        <x:v>0.0443914081145584</x:v>
      </x:c>
      <x:c r="Q682" s="10" t="n">
        <x:v>89.79591836734696</x:v>
      </x:c>
    </x:row>
    <x:row r="683">
      <x:c r="A683" s="7" t="inlineStr">
        <x:is>
          <x:t xml:space="preserve">Colombia</x:t>
        </x:is>
      </x:c>
      <x:c r="B683" s="7" t="inlineStr">
        <x:is>
          <x:t xml:space="preserve">COL</x:t>
        </x:is>
      </x:c>
      <x:c r="C683" s="7" t="inlineStr">
        <x:is>
          <x:t xml:space="preserve">2025-01-01</x:t>
        </x:is>
      </x:c>
      <x:c r="D683" s="10" t="n">
        <x:v>1.06</x:v>
      </x:c>
      <x:c r="E683" s="10" t="n">
        <x:v>0.03</x:v>
      </x:c>
      <x:c r="F683" s="10" t="n">
        <x:v>16.98</x:v>
      </x:c>
      <x:c r="G683" s="10" t="n">
        <x:v>15.63</x:v>
      </x:c>
      <x:c r="H683" s="10" t="n">
        <x:v>0.26</x:v>
      </x:c>
      <x:c r="I683" s="10" t="n">
        <x:v>1.63</x:v>
      </x:c>
      <x:c r="J683" s="10" t="n">
        <x:v>1.81</x:v>
      </x:c>
      <x:c r="K683" s="9" t="inlineStr">
        <x:is>
          <x:t xml:space="preserve"/>
        </x:is>
      </x:c>
      <x:c r="L683" s="9" t="inlineStr">
        <x:is>
          <x:t xml:space="preserve"/>
        </x:is>
      </x:c>
      <x:c r="M683" s="10" t="n">
        <x:v>20.46</x:v>
      </x:c>
      <x:c r="N683" s="10" t="n">
        <x:v>0.8299120234604106</x:v>
      </x:c>
      <x:c r="O683" s="10" t="n">
        <x:v>1.09</x:v>
      </x:c>
      <x:c r="P683" s="10" t="n">
        <x:v>0.0532746823069403</x:v>
      </x:c>
      <x:c r="Q683" s="10" t="n">
        <x:v>45.33333333333334</x:v>
      </x:c>
    </x:row>
    <x:row r="684">
      <x:c r="A684" s="7" t="inlineStr">
        <x:is>
          <x:t xml:space="preserve">Colombia</x:t>
        </x:is>
      </x:c>
      <x:c r="B684" s="7" t="inlineStr">
        <x:is>
          <x:t xml:space="preserve">COL</x:t>
        </x:is>
      </x:c>
      <x:c r="C684" s="7" t="inlineStr">
        <x:is>
          <x:t xml:space="preserve">2025-04-01</x:t>
        </x:is>
      </x:c>
      <x:c r="D684" s="10" t="n">
        <x:v>0.99</x:v>
      </x:c>
      <x:c r="E684" s="10" t="n">
        <x:v>0.04</x:v>
      </x:c>
      <x:c r="F684" s="10" t="n">
        <x:v>18.47</x:v>
      </x:c>
      <x:c r="G684" s="10" t="n">
        <x:v>17.26</x:v>
      </x:c>
      <x:c r="H684" s="10" t="n">
        <x:v>0.18</x:v>
      </x:c>
      <x:c r="I684" s="10" t="n">
        <x:v>0.47</x:v>
      </x:c>
      <x:c r="J684" s="10" t="n">
        <x:v>1.74</x:v>
      </x:c>
      <x:c r="K684" s="9" t="inlineStr">
        <x:is>
          <x:t xml:space="preserve"/>
        </x:is>
      </x:c>
      <x:c r="L684" s="9" t="inlineStr">
        <x:is>
          <x:t xml:space="preserve"/>
        </x:is>
      </x:c>
      <x:c r="M684" s="10" t="n">
        <x:v>20.68</x:v>
      </x:c>
      <x:c r="N684" s="10" t="n">
        <x:v>0.8931334622823984</x:v>
      </x:c>
      <x:c r="O684" s="10" t="n">
        <x:v>1.03</x:v>
      </x:c>
      <x:c r="P684" s="10" t="n">
        <x:v>0.049806576402321</x:v>
      </x:c>
      <x:c r="Q684" s="10" t="n">
        <x:v>24.09638554216866</x:v>
      </x:c>
    </x:row>
    <x:row r="685">
      <x:c r="A685" s="7" t="inlineStr">
        <x:is>
          <x:t xml:space="preserve">Colombia</x:t>
        </x:is>
      </x:c>
      <x:c r="B685" s="7" t="inlineStr">
        <x:is>
          <x:t xml:space="preserve">COL</x:t>
        </x:is>
      </x:c>
      <x:c r="C685" s="7" t="inlineStr">
        <x:is>
          <x:t xml:space="preserve">2025-07-01</x:t>
        </x:is>
      </x:c>
      <x:c r="D685" s="10" t="n">
        <x:v>1.16</x:v>
      </x:c>
      <x:c r="E685" s="10" t="n">
        <x:v>0.04</x:v>
      </x:c>
      <x:c r="F685" s="10" t="n">
        <x:v>19.05</x:v>
      </x:c>
      <x:c r="G685" s="10" t="n">
        <x:v>17.59</x:v>
      </x:c>
      <x:c r="H685" s="10" t="n">
        <x:v>0.26</x:v>
      </x:c>
      <x:c r="I685" s="10" t="n">
        <x:v>0.68</x:v>
      </x:c>
      <x:c r="J685" s="10" t="n">
        <x:v>1.92</x:v>
      </x:c>
      <x:c r="K685" s="9" t="inlineStr">
        <x:is>
          <x:t xml:space="preserve"/>
        </x:is>
      </x:c>
      <x:c r="L685" s="9" t="inlineStr">
        <x:is>
          <x:t xml:space="preserve"/>
        </x:is>
      </x:c>
      <x:c r="M685" s="10" t="n">
        <x:v>21.65</x:v>
      </x:c>
      <x:c r="N685" s="10" t="n">
        <x:v>0.8799076212471133</x:v>
      </x:c>
      <x:c r="O685" s="10" t="n">
        <x:v>1.2</x:v>
      </x:c>
      <x:c r="P685" s="10" t="n">
        <x:v>0.0554272517321016</x:v>
      </x:c>
      <x:c r="Q685" s="10" t="n">
        <x:v>27.65957446808514</x:v>
      </x:c>
    </x:row>
    <x:row r="686">
      <x:c r="A686" s="7" t="inlineStr">
        <x:is>
          <x:t xml:space="preserve">Colombia</x:t>
        </x:is>
      </x:c>
      <x:c r="B686" s="7" t="inlineStr">
        <x:is>
          <x:t xml:space="preserve">COL</x:t>
        </x:is>
      </x:c>
      <x:c r="C686" s="7" t="inlineStr">
        <x:is>
          <x:t xml:space="preserve">2025-10-01</x:t>
        </x:is>
      </x:c>
      <x:c r="D686" s="10" t="n">
        <x:v>1.26</x:v>
      </x:c>
      <x:c r="E686" s="10" t="n">
        <x:v>0.04</x:v>
      </x:c>
      <x:c r="F686" s="10" t="n">
        <x:v>19.19</x:v>
      </x:c>
      <x:c r="G686" s="10" t="n">
        <x:v>17.63</x:v>
      </x:c>
      <x:c r="H686" s="10" t="n">
        <x:v>0.26</x:v>
      </x:c>
      <x:c r="I686" s="10" t="n">
        <x:v>0.75</x:v>
      </x:c>
      <x:c r="J686" s="10" t="n">
        <x:v>1.65</x:v>
      </x:c>
      <x:c r="K686" s="9" t="inlineStr">
        <x:is>
          <x:t xml:space="preserve"/>
        </x:is>
      </x:c>
      <x:c r="L686" s="9" t="inlineStr">
        <x:is>
          <x:t xml:space="preserve"/>
        </x:is>
      </x:c>
      <x:c r="M686" s="10" t="n">
        <x:v>21.64</x:v>
      </x:c>
      <x:c r="N686" s="10" t="n">
        <x:v>0.8867837338262475</x:v>
      </x:c>
      <x:c r="O686" s="10" t="n">
        <x:v>1.3</x:v>
      </x:c>
      <x:c r="P686" s="10" t="n">
        <x:v>0.0600739371534195</x:v>
      </x:c>
      <x:c r="Q686" s="10" t="n">
        <x:v>39.78494623655913</x:v>
      </x:c>
    </x:row>
    <x:row r="687">
      <x:c r="A687" s="7" t="inlineStr">
        <x:is>
          <x:t xml:space="preserve">Costa Rica</x:t>
        </x:is>
      </x:c>
      <x:c r="B687" s="7" t="inlineStr">
        <x:is>
          <x:t xml:space="preserve">CRI</x:t>
        </x:is>
      </x:c>
      <x:c r="C687" s="7" t="inlineStr">
        <x:is>
          <x:t xml:space="preserve">2019-01-01</x:t>
        </x:is>
      </x:c>
      <x:c r="D687" s="10" t="n">
        <x:v>0</x:v>
      </x:c>
      <x:c r="E687" s="10" t="n">
        <x:v>0.64</x:v>
      </x:c>
      <x:c r="F687" s="10" t="n">
        <x:v>2.6</x:v>
      </x:c>
      <x:c r="G687" s="10" t="n">
        <x:v>1.54</x:v>
      </x:c>
      <x:c r="H687" s="10" t="n">
        <x:v>0.06</x:v>
      </x:c>
      <x:c r="I687" s="9" t="inlineStr">
        <x:is>
          <x:t xml:space="preserve"/>
        </x:is>
      </x:c>
      <x:c r="J687" s="9" t="inlineStr">
        <x:is>
          <x:t xml:space="preserve"/>
        </x:is>
      </x:c>
      <x:c r="K687" s="9" t="inlineStr">
        <x:is>
          <x:t xml:space="preserve"/>
        </x:is>
      </x:c>
      <x:c r="L687" s="10" t="n">
        <x:v>0.36</x:v>
      </x:c>
      <x:c r="M687" s="10" t="n">
        <x:v>2.65</x:v>
      </x:c>
      <x:c r="N687" s="10" t="n">
        <x:v>0.981132075471698</x:v>
      </x:c>
      <x:c r="O687" s="10" t="n">
        <x:v>0.64</x:v>
      </x:c>
      <x:c r="P687" s="10" t="n">
        <x:v>0.2415094339622641</x:v>
      </x:c>
      <x:c r="Q687" s="9" t="inlineStr">
        <x:is>
          <x:t xml:space="preserve"/>
        </x:is>
      </x:c>
    </x:row>
    <x:row r="688">
      <x:c r="A688" s="7" t="inlineStr">
        <x:is>
          <x:t xml:space="preserve">Costa Rica</x:t>
        </x:is>
      </x:c>
      <x:c r="B688" s="7" t="inlineStr">
        <x:is>
          <x:t xml:space="preserve">CRI</x:t>
        </x:is>
      </x:c>
      <x:c r="C688" s="7" t="inlineStr">
        <x:is>
          <x:t xml:space="preserve">2019-04-01</x:t>
        </x:is>
      </x:c>
      <x:c r="D688" s="10" t="n">
        <x:v>0</x:v>
      </x:c>
      <x:c r="E688" s="10" t="n">
        <x:v>0.37</x:v>
      </x:c>
      <x:c r="F688" s="10" t="n">
        <x:v>2.75</x:v>
      </x:c>
      <x:c r="G688" s="10" t="n">
        <x:v>2.03</x:v>
      </x:c>
      <x:c r="H688" s="10" t="n">
        <x:v>0</x:v>
      </x:c>
      <x:c r="I688" s="9" t="inlineStr">
        <x:is>
          <x:t xml:space="preserve"/>
        </x:is>
      </x:c>
      <x:c r="J688" s="9" t="inlineStr">
        <x:is>
          <x:t xml:space="preserve"/>
        </x:is>
      </x:c>
      <x:c r="K688" s="9" t="inlineStr">
        <x:is>
          <x:t xml:space="preserve"/>
        </x:is>
      </x:c>
      <x:c r="L688" s="10" t="n">
        <x:v>0.35</x:v>
      </x:c>
      <x:c r="M688" s="10" t="n">
        <x:v>2.79</x:v>
      </x:c>
      <x:c r="N688" s="10" t="n">
        <x:v>0.985663082437276</x:v>
      </x:c>
      <x:c r="O688" s="10" t="n">
        <x:v>0.37</x:v>
      </x:c>
      <x:c r="P688" s="10" t="n">
        <x:v>0.1326164874551971</x:v>
      </x:c>
      <x:c r="Q688" s="9" t="inlineStr">
        <x:is>
          <x:t xml:space="preserve"/>
        </x:is>
      </x:c>
    </x:row>
    <x:row r="689">
      <x:c r="A689" s="7" t="inlineStr">
        <x:is>
          <x:t xml:space="preserve">Costa Rica</x:t>
        </x:is>
      </x:c>
      <x:c r="B689" s="7" t="inlineStr">
        <x:is>
          <x:t xml:space="preserve">CRI</x:t>
        </x:is>
      </x:c>
      <x:c r="C689" s="7" t="inlineStr">
        <x:is>
          <x:t xml:space="preserve">2019-07-01</x:t>
        </x:is>
      </x:c>
      <x:c r="D689" s="10" t="n">
        <x:v>0</x:v>
      </x:c>
      <x:c r="E689" s="10" t="n">
        <x:v>0.38</x:v>
      </x:c>
      <x:c r="F689" s="10" t="n">
        <x:v>2.96</x:v>
      </x:c>
      <x:c r="G689" s="10" t="n">
        <x:v>2.15</x:v>
      </x:c>
      <x:c r="H689" s="10" t="n">
        <x:v>0</x:v>
      </x:c>
      <x:c r="I689" s="9" t="inlineStr">
        <x:is>
          <x:t xml:space="preserve"/>
        </x:is>
      </x:c>
      <x:c r="J689" s="9" t="inlineStr">
        <x:is>
          <x:t xml:space="preserve"/>
        </x:is>
      </x:c>
      <x:c r="K689" s="9" t="inlineStr">
        <x:is>
          <x:t xml:space="preserve"/>
        </x:is>
      </x:c>
      <x:c r="L689" s="10" t="n">
        <x:v>0.43</x:v>
      </x:c>
      <x:c r="M689" s="10" t="n">
        <x:v>2.96</x:v>
      </x:c>
      <x:c r="N689" s="10" t="n">
        <x:v>1</x:v>
      </x:c>
      <x:c r="O689" s="10" t="n">
        <x:v>0.38</x:v>
      </x:c>
      <x:c r="P689" s="10" t="n">
        <x:v>0.1283783783783783</x:v>
      </x:c>
      <x:c r="Q689" s="9" t="inlineStr">
        <x:is>
          <x:t xml:space="preserve"/>
        </x:is>
      </x:c>
    </x:row>
    <x:row r="690">
      <x:c r="A690" s="7" t="inlineStr">
        <x:is>
          <x:t xml:space="preserve">Costa Rica</x:t>
        </x:is>
      </x:c>
      <x:c r="B690" s="7" t="inlineStr">
        <x:is>
          <x:t xml:space="preserve">CRI</x:t>
        </x:is>
      </x:c>
      <x:c r="C690" s="7" t="inlineStr">
        <x:is>
          <x:t xml:space="preserve">2019-10-01</x:t>
        </x:is>
      </x:c>
      <x:c r="D690" s="10" t="n">
        <x:v>0</x:v>
      </x:c>
      <x:c r="E690" s="10" t="n">
        <x:v>0.4</x:v>
      </x:c>
      <x:c r="F690" s="10" t="n">
        <x:v>2.91</x:v>
      </x:c>
      <x:c r="G690" s="10" t="n">
        <x:v>2.12</x:v>
      </x:c>
      <x:c r="H690" s="10" t="n">
        <x:v>0.01</x:v>
      </x:c>
      <x:c r="I690" s="9" t="inlineStr">
        <x:is>
          <x:t xml:space="preserve"/>
        </x:is>
      </x:c>
      <x:c r="J690" s="9" t="inlineStr">
        <x:is>
          <x:t xml:space="preserve"/>
        </x:is>
      </x:c>
      <x:c r="K690" s="9" t="inlineStr">
        <x:is>
          <x:t xml:space="preserve"/>
        </x:is>
      </x:c>
      <x:c r="L690" s="10" t="n">
        <x:v>0.38</x:v>
      </x:c>
      <x:c r="M690" s="10" t="n">
        <x:v>2.91</x:v>
      </x:c>
      <x:c r="N690" s="10" t="n">
        <x:v>1</x:v>
      </x:c>
      <x:c r="O690" s="10" t="n">
        <x:v>0.4</x:v>
      </x:c>
      <x:c r="P690" s="10" t="n">
        <x:v>0.1374570446735395</x:v>
      </x:c>
      <x:c r="Q690" s="9" t="inlineStr">
        <x:is>
          <x:t xml:space="preserve"/>
        </x:is>
      </x:c>
    </x:row>
    <x:row r="691">
      <x:c r="A691" s="7" t="inlineStr">
        <x:is>
          <x:t xml:space="preserve">Costa Rica</x:t>
        </x:is>
      </x:c>
      <x:c r="B691" s="7" t="inlineStr">
        <x:is>
          <x:t xml:space="preserve">CRI</x:t>
        </x:is>
      </x:c>
      <x:c r="C691" s="7" t="inlineStr">
        <x:is>
          <x:t xml:space="preserve">2020-01-01</x:t>
        </x:is>
      </x:c>
      <x:c r="D691" s="10" t="n">
        <x:v>0</x:v>
      </x:c>
      <x:c r="E691" s="10" t="n">
        <x:v>0.62</x:v>
      </x:c>
      <x:c r="F691" s="10" t="n">
        <x:v>2.85</x:v>
      </x:c>
      <x:c r="G691" s="10" t="n">
        <x:v>1.72</x:v>
      </x:c>
      <x:c r="H691" s="10" t="n">
        <x:v>0.05</x:v>
      </x:c>
      <x:c r="I691" s="9" t="inlineStr">
        <x:is>
          <x:t xml:space="preserve"/>
        </x:is>
      </x:c>
      <x:c r="J691" s="9" t="inlineStr">
        <x:is>
          <x:t xml:space="preserve"/>
        </x:is>
      </x:c>
      <x:c r="K691" s="9" t="inlineStr">
        <x:is>
          <x:t xml:space="preserve"/>
        </x:is>
      </x:c>
      <x:c r="L691" s="10" t="n">
        <x:v>0.4599999999999999</x:v>
      </x:c>
      <x:c r="M691" s="10" t="n">
        <x:v>2.86</x:v>
      </x:c>
      <x:c r="N691" s="10" t="n">
        <x:v>0.9965034965034965</x:v>
      </x:c>
      <x:c r="O691" s="10" t="n">
        <x:v>0.62</x:v>
      </x:c>
      <x:c r="P691" s="10" t="n">
        <x:v>0.2167832167832167</x:v>
      </x:c>
      <x:c r="Q691" s="10" t="n">
        <x:v>-3.125</x:v>
      </x:c>
    </x:row>
    <x:row r="692">
      <x:c r="A692" s="7" t="inlineStr">
        <x:is>
          <x:t xml:space="preserve">Costa Rica</x:t>
        </x:is>
      </x:c>
      <x:c r="B692" s="7" t="inlineStr">
        <x:is>
          <x:t xml:space="preserve">CRI</x:t>
        </x:is>
      </x:c>
      <x:c r="C692" s="7" t="inlineStr">
        <x:is>
          <x:t xml:space="preserve">2020-04-01</x:t>
        </x:is>
      </x:c>
      <x:c r="D692" s="10" t="n">
        <x:v>0</x:v>
      </x:c>
      <x:c r="E692" s="10" t="n">
        <x:v>0.32</x:v>
      </x:c>
      <x:c r="F692" s="10" t="n">
        <x:v>2.63</x:v>
      </x:c>
      <x:c r="G692" s="10" t="n">
        <x:v>1.88</x:v>
      </x:c>
      <x:c r="H692" s="10" t="n">
        <x:v>0</x:v>
      </x:c>
      <x:c r="I692" s="9" t="inlineStr">
        <x:is>
          <x:t xml:space="preserve"/>
        </x:is>
      </x:c>
      <x:c r="J692" s="9" t="inlineStr">
        <x:is>
          <x:t xml:space="preserve"/>
        </x:is>
      </x:c>
      <x:c r="K692" s="9" t="inlineStr">
        <x:is>
          <x:t xml:space="preserve"/>
        </x:is>
      </x:c>
      <x:c r="L692" s="10" t="n">
        <x:v>0.43</x:v>
      </x:c>
      <x:c r="M692" s="10" t="n">
        <x:v>2.64</x:v>
      </x:c>
      <x:c r="N692" s="10" t="n">
        <x:v>0.9962121212121212</x:v>
      </x:c>
      <x:c r="O692" s="10" t="n">
        <x:v>0.32</x:v>
      </x:c>
      <x:c r="P692" s="10" t="n">
        <x:v>0.1212121212121212</x:v>
      </x:c>
      <x:c r="Q692" s="10" t="n">
        <x:v>-13.51351351351351</x:v>
      </x:c>
    </x:row>
    <x:row r="693">
      <x:c r="A693" s="7" t="inlineStr">
        <x:is>
          <x:t xml:space="preserve">Costa Rica</x:t>
        </x:is>
      </x:c>
      <x:c r="B693" s="7" t="inlineStr">
        <x:is>
          <x:t xml:space="preserve">CRI</x:t>
        </x:is>
      </x:c>
      <x:c r="C693" s="7" t="inlineStr">
        <x:is>
          <x:t xml:space="preserve">2020-07-01</x:t>
        </x:is>
      </x:c>
      <x:c r="D693" s="10" t="n">
        <x:v>0</x:v>
      </x:c>
      <x:c r="E693" s="10" t="n">
        <x:v>0.2299999999999999</x:v>
      </x:c>
      <x:c r="F693" s="10" t="n">
        <x:v>2.93</x:v>
      </x:c>
      <x:c r="G693" s="10" t="n">
        <x:v>2.31</x:v>
      </x:c>
      <x:c r="H693" s="10" t="n">
        <x:v>0</x:v>
      </x:c>
      <x:c r="I693" s="9" t="inlineStr">
        <x:is>
          <x:t xml:space="preserve"/>
        </x:is>
      </x:c>
      <x:c r="J693" s="9" t="inlineStr">
        <x:is>
          <x:t xml:space="preserve"/>
        </x:is>
      </x:c>
      <x:c r="K693" s="9" t="inlineStr">
        <x:is>
          <x:t xml:space="preserve"/>
        </x:is>
      </x:c>
      <x:c r="L693" s="10" t="n">
        <x:v>0.39</x:v>
      </x:c>
      <x:c r="M693" s="10" t="n">
        <x:v>2.93</x:v>
      </x:c>
      <x:c r="N693" s="10" t="n">
        <x:v>1</x:v>
      </x:c>
      <x:c r="O693" s="10" t="n">
        <x:v>0.2299999999999999</x:v>
      </x:c>
      <x:c r="P693" s="10" t="n">
        <x:v>0.07849829351535829</x:v>
      </x:c>
      <x:c r="Q693" s="10" t="n">
        <x:v>-39.47368421052632</x:v>
      </x:c>
    </x:row>
    <x:row r="694">
      <x:c r="A694" s="7" t="inlineStr">
        <x:is>
          <x:t xml:space="preserve">Costa Rica</x:t>
        </x:is>
      </x:c>
      <x:c r="B694" s="7" t="inlineStr">
        <x:is>
          <x:t xml:space="preserve">CRI</x:t>
        </x:is>
      </x:c>
      <x:c r="C694" s="7" t="inlineStr">
        <x:is>
          <x:t xml:space="preserve">2020-10-01</x:t>
        </x:is>
      </x:c>
      <x:c r="D694" s="10" t="n">
        <x:v>0</x:v>
      </x:c>
      <x:c r="E694" s="10" t="n">
        <x:v>0.29</x:v>
      </x:c>
      <x:c r="F694" s="10" t="n">
        <x:v>3.01</x:v>
      </x:c>
      <x:c r="G694" s="10" t="n">
        <x:v>2.37</x:v>
      </x:c>
      <x:c r="H694" s="10" t="n">
        <x:v>0.01</x:v>
      </x:c>
      <x:c r="I694" s="9" t="inlineStr">
        <x:is>
          <x:t xml:space="preserve"/>
        </x:is>
      </x:c>
      <x:c r="J694" s="9" t="inlineStr">
        <x:is>
          <x:t xml:space="preserve"/>
        </x:is>
      </x:c>
      <x:c r="K694" s="9" t="inlineStr">
        <x:is>
          <x:t xml:space="preserve"/>
        </x:is>
      </x:c>
      <x:c r="L694" s="10" t="n">
        <x:v>0.34</x:v>
      </x:c>
      <x:c r="M694" s="10" t="n">
        <x:v>3.01</x:v>
      </x:c>
      <x:c r="N694" s="10" t="n">
        <x:v>1</x:v>
      </x:c>
      <x:c r="O694" s="10" t="n">
        <x:v>0.29</x:v>
      </x:c>
      <x:c r="P694" s="10" t="n">
        <x:v>0.09634551495016611</x:v>
      </x:c>
      <x:c r="Q694" s="10" t="n">
        <x:v>-27.5</x:v>
      </x:c>
    </x:row>
    <x:row r="695">
      <x:c r="A695" s="7" t="inlineStr">
        <x:is>
          <x:t xml:space="preserve">Costa Rica</x:t>
        </x:is>
      </x:c>
      <x:c r="B695" s="7" t="inlineStr">
        <x:is>
          <x:t xml:space="preserve">CRI</x:t>
        </x:is>
      </x:c>
      <x:c r="C695" s="7" t="inlineStr">
        <x:is>
          <x:t xml:space="preserve">2021-01-01</x:t>
        </x:is>
      </x:c>
      <x:c r="D695" s="10" t="n">
        <x:v>0</x:v>
      </x:c>
      <x:c r="E695" s="10" t="n">
        <x:v>0.5800000000000001</x:v>
      </x:c>
      <x:c r="F695" s="10" t="n">
        <x:v>2.93</x:v>
      </x:c>
      <x:c r="G695" s="10" t="n">
        <x:v>1.84</x:v>
      </x:c>
      <x:c r="H695" s="10" t="n">
        <x:v>0.06</x:v>
      </x:c>
      <x:c r="I695" s="9" t="inlineStr">
        <x:is>
          <x:t xml:space="preserve"/>
        </x:is>
      </x:c>
      <x:c r="J695" s="9" t="inlineStr">
        <x:is>
          <x:t xml:space="preserve"/>
        </x:is>
      </x:c>
      <x:c r="K695" s="9" t="inlineStr">
        <x:is>
          <x:t xml:space="preserve"/>
        </x:is>
      </x:c>
      <x:c r="L695" s="10" t="n">
        <x:v>0.45</x:v>
      </x:c>
      <x:c r="M695" s="10" t="n">
        <x:v>2.93</x:v>
      </x:c>
      <x:c r="N695" s="10" t="n">
        <x:v>1</x:v>
      </x:c>
      <x:c r="O695" s="10" t="n">
        <x:v>0.5800000000000001</x:v>
      </x:c>
      <x:c r="P695" s="10" t="n">
        <x:v>0.1979522184300341</x:v>
      </x:c>
      <x:c r="Q695" s="10" t="n">
        <x:v>-6.45161290322579</x:v>
      </x:c>
    </x:row>
    <x:row r="696">
      <x:c r="A696" s="7" t="inlineStr">
        <x:is>
          <x:t xml:space="preserve">Costa Rica</x:t>
        </x:is>
      </x:c>
      <x:c r="B696" s="7" t="inlineStr">
        <x:is>
          <x:t xml:space="preserve">CRI</x:t>
        </x:is>
      </x:c>
      <x:c r="C696" s="7" t="inlineStr">
        <x:is>
          <x:t xml:space="preserve">2021-04-01</x:t>
        </x:is>
      </x:c>
      <x:c r="D696" s="10" t="n">
        <x:v>0</x:v>
      </x:c>
      <x:c r="E696" s="10" t="n">
        <x:v>0.36</x:v>
      </x:c>
      <x:c r="F696" s="10" t="n">
        <x:v>3.16</x:v>
      </x:c>
      <x:c r="G696" s="10" t="n">
        <x:v>2.32</x:v>
      </x:c>
      <x:c r="H696" s="10" t="n">
        <x:v>0.01</x:v>
      </x:c>
      <x:c r="I696" s="9" t="inlineStr">
        <x:is>
          <x:t xml:space="preserve"/>
        </x:is>
      </x:c>
      <x:c r="J696" s="9" t="inlineStr">
        <x:is>
          <x:t xml:space="preserve"/>
        </x:is>
      </x:c>
      <x:c r="K696" s="9" t="inlineStr">
        <x:is>
          <x:t xml:space="preserve"/>
        </x:is>
      </x:c>
      <x:c r="L696" s="10" t="n">
        <x:v>0.47</x:v>
      </x:c>
      <x:c r="M696" s="10" t="n">
        <x:v>3.16</x:v>
      </x:c>
      <x:c r="N696" s="10" t="n">
        <x:v>1</x:v>
      </x:c>
      <x:c r="O696" s="10" t="n">
        <x:v>0.36</x:v>
      </x:c>
      <x:c r="P696" s="10" t="n">
        <x:v>0.1139240506329113</x:v>
      </x:c>
      <x:c r="Q696" s="10" t="n">
        <x:v>12.5</x:v>
      </x:c>
    </x:row>
    <x:row r="697">
      <x:c r="A697" s="7" t="inlineStr">
        <x:is>
          <x:t xml:space="preserve">Costa Rica</x:t>
        </x:is>
      </x:c>
      <x:c r="B697" s="7" t="inlineStr">
        <x:is>
          <x:t xml:space="preserve">CRI</x:t>
        </x:is>
      </x:c>
      <x:c r="C697" s="7" t="inlineStr">
        <x:is>
          <x:t xml:space="preserve">2021-07-01</x:t>
        </x:is>
      </x:c>
      <x:c r="D697" s="10" t="n">
        <x:v>0</x:v>
      </x:c>
      <x:c r="E697" s="10" t="n">
        <x:v>0.25</x:v>
      </x:c>
      <x:c r="F697" s="10" t="n">
        <x:v>3.14</x:v>
      </x:c>
      <x:c r="G697" s="10" t="n">
        <x:v>2.52</x:v>
      </x:c>
      <x:c r="H697" s="10" t="n">
        <x:v>0</x:v>
      </x:c>
      <x:c r="I697" s="9" t="inlineStr">
        <x:is>
          <x:t xml:space="preserve"/>
        </x:is>
      </x:c>
      <x:c r="J697" s="9" t="inlineStr">
        <x:is>
          <x:t xml:space="preserve"/>
        </x:is>
      </x:c>
      <x:c r="K697" s="9" t="inlineStr">
        <x:is>
          <x:t xml:space="preserve"/>
        </x:is>
      </x:c>
      <x:c r="L697" s="10" t="n">
        <x:v>0.37</x:v>
      </x:c>
      <x:c r="M697" s="10" t="n">
        <x:v>3.14</x:v>
      </x:c>
      <x:c r="N697" s="10" t="n">
        <x:v>1</x:v>
      </x:c>
      <x:c r="O697" s="10" t="n">
        <x:v>0.25</x:v>
      </x:c>
      <x:c r="P697" s="10" t="n">
        <x:v>0.0796178343949044</x:v>
      </x:c>
      <x:c r="Q697" s="10" t="n">
        <x:v>8.695652173913061</x:v>
      </x:c>
    </x:row>
    <x:row r="698">
      <x:c r="A698" s="7" t="inlineStr">
        <x:is>
          <x:t xml:space="preserve">Costa Rica</x:t>
        </x:is>
      </x:c>
      <x:c r="B698" s="7" t="inlineStr">
        <x:is>
          <x:t xml:space="preserve">CRI</x:t>
        </x:is>
      </x:c>
      <x:c r="C698" s="7" t="inlineStr">
        <x:is>
          <x:t xml:space="preserve">2021-10-01</x:t>
        </x:is>
      </x:c>
      <x:c r="D698" s="10" t="n">
        <x:v>0</x:v>
      </x:c>
      <x:c r="E698" s="10" t="n">
        <x:v>0.38</x:v>
      </x:c>
      <x:c r="F698" s="10" t="n">
        <x:v>3.17</x:v>
      </x:c>
      <x:c r="G698" s="10" t="n">
        <x:v>2.48</x:v>
      </x:c>
      <x:c r="H698" s="10" t="n">
        <x:v>0.01</x:v>
      </x:c>
      <x:c r="I698" s="9" t="inlineStr">
        <x:is>
          <x:t xml:space="preserve"/>
        </x:is>
      </x:c>
      <x:c r="J698" s="9" t="inlineStr">
        <x:is>
          <x:t xml:space="preserve"/>
        </x:is>
      </x:c>
      <x:c r="K698" s="9" t="inlineStr">
        <x:is>
          <x:t xml:space="preserve"/>
        </x:is>
      </x:c>
      <x:c r="L698" s="10" t="n">
        <x:v>0.3</x:v>
      </x:c>
      <x:c r="M698" s="10" t="n">
        <x:v>3.17</x:v>
      </x:c>
      <x:c r="N698" s="10" t="n">
        <x:v>1</x:v>
      </x:c>
      <x:c r="O698" s="10" t="n">
        <x:v>0.38</x:v>
      </x:c>
      <x:c r="P698" s="10" t="n">
        <x:v>0.1198738170347003</x:v>
      </x:c>
      <x:c r="Q698" s="10" t="n">
        <x:v>31.03448275862068</x:v>
      </x:c>
    </x:row>
    <x:row r="699">
      <x:c r="A699" s="7" t="inlineStr">
        <x:is>
          <x:t xml:space="preserve">Costa Rica</x:t>
        </x:is>
      </x:c>
      <x:c r="B699" s="7" t="inlineStr">
        <x:is>
          <x:t xml:space="preserve">CRI</x:t>
        </x:is>
      </x:c>
      <x:c r="C699" s="7" t="inlineStr">
        <x:is>
          <x:t xml:space="preserve">2022-01-01</x:t>
        </x:is>
      </x:c>
      <x:c r="D699" s="10" t="n">
        <x:v>0</x:v>
      </x:c>
      <x:c r="E699" s="10" t="n">
        <x:v>0.5900000000000001</x:v>
      </x:c>
      <x:c r="F699" s="10" t="n">
        <x:v>2.84</x:v>
      </x:c>
      <x:c r="G699" s="10" t="n">
        <x:v>1.75</x:v>
      </x:c>
      <x:c r="H699" s="10" t="n">
        <x:v>0.06</x:v>
      </x:c>
      <x:c r="I699" s="9" t="inlineStr">
        <x:is>
          <x:t xml:space="preserve"/>
        </x:is>
      </x:c>
      <x:c r="J699" s="9" t="inlineStr">
        <x:is>
          <x:t xml:space="preserve"/>
        </x:is>
      </x:c>
      <x:c r="K699" s="9" t="inlineStr">
        <x:is>
          <x:t xml:space="preserve"/>
        </x:is>
      </x:c>
      <x:c r="L699" s="10" t="n">
        <x:v>0.44</x:v>
      </x:c>
      <x:c r="M699" s="10" t="n">
        <x:v>2.92</x:v>
      </x:c>
      <x:c r="N699" s="10" t="n">
        <x:v>0.9726027397260274</x:v>
      </x:c>
      <x:c r="O699" s="10" t="n">
        <x:v>0.5900000000000001</x:v>
      </x:c>
      <x:c r="P699" s="10" t="n">
        <x:v>0.2020547945205479</x:v>
      </x:c>
      <x:c r="Q699" s="10" t="n">
        <x:v>1.724137931034475</x:v>
      </x:c>
    </x:row>
    <x:row r="700">
      <x:c r="A700" s="7" t="inlineStr">
        <x:is>
          <x:t xml:space="preserve">Costa Rica</x:t>
        </x:is>
      </x:c>
      <x:c r="B700" s="7" t="inlineStr">
        <x:is>
          <x:t xml:space="preserve">CRI</x:t>
        </x:is>
      </x:c>
      <x:c r="C700" s="7" t="inlineStr">
        <x:is>
          <x:t xml:space="preserve">2022-04-01</x:t>
        </x:is>
      </x:c>
      <x:c r="D700" s="10" t="n">
        <x:v>0</x:v>
      </x:c>
      <x:c r="E700" s="10" t="n">
        <x:v>0.25</x:v>
      </x:c>
      <x:c r="F700" s="10" t="n">
        <x:v>3.11</x:v>
      </x:c>
      <x:c r="G700" s="10" t="n">
        <x:v>2.42</x:v>
      </x:c>
      <x:c r="H700" s="10" t="n">
        <x:v>0</x:v>
      </x:c>
      <x:c r="I700" s="9" t="inlineStr">
        <x:is>
          <x:t xml:space="preserve"/>
        </x:is>
      </x:c>
      <x:c r="J700" s="9" t="inlineStr">
        <x:is>
          <x:t xml:space="preserve"/>
        </x:is>
      </x:c>
      <x:c r="K700" s="9" t="inlineStr">
        <x:is>
          <x:t xml:space="preserve"/>
        </x:is>
      </x:c>
      <x:c r="L700" s="10" t="n">
        <x:v>0.44</x:v>
      </x:c>
      <x:c r="M700" s="10" t="n">
        <x:v>3.12</x:v>
      </x:c>
      <x:c r="N700" s="10" t="n">
        <x:v>0.996794871794872</x:v>
      </x:c>
      <x:c r="O700" s="10" t="n">
        <x:v>0.25</x:v>
      </x:c>
      <x:c r="P700" s="10" t="n">
        <x:v>0.08012820512820509</x:v>
      </x:c>
      <x:c r="Q700" s="10" t="n">
        <x:v>-30.55555555555556</x:v>
      </x:c>
    </x:row>
    <x:row r="701">
      <x:c r="A701" s="7" t="inlineStr">
        <x:is>
          <x:t xml:space="preserve">Costa Rica</x:t>
        </x:is>
      </x:c>
      <x:c r="B701" s="7" t="inlineStr">
        <x:is>
          <x:t xml:space="preserve">CRI</x:t>
        </x:is>
      </x:c>
      <x:c r="C701" s="7" t="inlineStr">
        <x:is>
          <x:t xml:space="preserve">2022-07-01</x:t>
        </x:is>
      </x:c>
      <x:c r="D701" s="10" t="n">
        <x:v>0</x:v>
      </x:c>
      <x:c r="E701" s="10" t="n">
        <x:v>0.2</x:v>
      </x:c>
      <x:c r="F701" s="10" t="n">
        <x:v>3.16</x:v>
      </x:c>
      <x:c r="G701" s="10" t="n">
        <x:v>2.58</x:v>
      </x:c>
      <x:c r="H701" s="10" t="n">
        <x:v>0</x:v>
      </x:c>
      <x:c r="I701" s="9" t="inlineStr">
        <x:is>
          <x:t xml:space="preserve"/>
        </x:is>
      </x:c>
      <x:c r="J701" s="9" t="inlineStr">
        <x:is>
          <x:t xml:space="preserve"/>
        </x:is>
      </x:c>
      <x:c r="K701" s="9" t="inlineStr">
        <x:is>
          <x:t xml:space="preserve"/>
        </x:is>
      </x:c>
      <x:c r="L701" s="10" t="n">
        <x:v>0.38</x:v>
      </x:c>
      <x:c r="M701" s="10" t="n">
        <x:v>3.16</x:v>
      </x:c>
      <x:c r="N701" s="10" t="n">
        <x:v>1</x:v>
      </x:c>
      <x:c r="O701" s="10" t="n">
        <x:v>0.2</x:v>
      </x:c>
      <x:c r="P701" s="10" t="n">
        <x:v>0.06329113924050631</x:v>
      </x:c>
      <x:c r="Q701" s="10" t="n">
        <x:v>-20</x:v>
      </x:c>
    </x:row>
    <x:row r="702">
      <x:c r="A702" s="7" t="inlineStr">
        <x:is>
          <x:t xml:space="preserve">Costa Rica</x:t>
        </x:is>
      </x:c>
      <x:c r="B702" s="7" t="inlineStr">
        <x:is>
          <x:t xml:space="preserve">CRI</x:t>
        </x:is>
      </x:c>
      <x:c r="C702" s="7" t="inlineStr">
        <x:is>
          <x:t xml:space="preserve">2022-10-01</x:t>
        </x:is>
      </x:c>
      <x:c r="D702" s="10" t="n">
        <x:v>0</x:v>
      </x:c>
      <x:c r="E702" s="10" t="n">
        <x:v>0.32</x:v>
      </x:c>
      <x:c r="F702" s="10" t="n">
        <x:v>3.12</x:v>
      </x:c>
      <x:c r="G702" s="10" t="n">
        <x:v>2.42</x:v>
      </x:c>
      <x:c r="H702" s="10" t="n">
        <x:v>0.01</x:v>
      </x:c>
      <x:c r="I702" s="9" t="inlineStr">
        <x:is>
          <x:t xml:space="preserve"/>
        </x:is>
      </x:c>
      <x:c r="J702" s="9" t="inlineStr">
        <x:is>
          <x:t xml:space="preserve"/>
        </x:is>
      </x:c>
      <x:c r="K702" s="9" t="inlineStr">
        <x:is>
          <x:t xml:space="preserve"/>
        </x:is>
      </x:c>
      <x:c r="L702" s="10" t="n">
        <x:v>0.37</x:v>
      </x:c>
      <x:c r="M702" s="10" t="n">
        <x:v>3.12</x:v>
      </x:c>
      <x:c r="N702" s="10" t="n">
        <x:v>1</x:v>
      </x:c>
      <x:c r="O702" s="10" t="n">
        <x:v>0.32</x:v>
      </x:c>
      <x:c r="P702" s="10" t="n">
        <x:v>0.1025641025641025</x:v>
      </x:c>
      <x:c r="Q702" s="10" t="n">
        <x:v>-15.78947368421053</x:v>
      </x:c>
    </x:row>
    <x:row r="703">
      <x:c r="A703" s="7" t="inlineStr">
        <x:is>
          <x:t xml:space="preserve">Costa Rica</x:t>
        </x:is>
      </x:c>
      <x:c r="B703" s="7" t="inlineStr">
        <x:is>
          <x:t xml:space="preserve">CRI</x:t>
        </x:is>
      </x:c>
      <x:c r="C703" s="7" t="inlineStr">
        <x:is>
          <x:t xml:space="preserve">2023-01-01</x:t>
        </x:is>
      </x:c>
      <x:c r="D703" s="10" t="n">
        <x:v>0</x:v>
      </x:c>
      <x:c r="E703" s="10" t="n">
        <x:v>0.52</x:v>
      </x:c>
      <x:c r="F703" s="10" t="n">
        <x:v>2.84</x:v>
      </x:c>
      <x:c r="G703" s="10" t="n">
        <x:v>1.89</x:v>
      </x:c>
      <x:c r="H703" s="10" t="n">
        <x:v>0.04</x:v>
      </x:c>
      <x:c r="I703" s="9" t="inlineStr">
        <x:is>
          <x:t xml:space="preserve"/>
        </x:is>
      </x:c>
      <x:c r="J703" s="9" t="inlineStr">
        <x:is>
          <x:t xml:space="preserve"/>
        </x:is>
      </x:c>
      <x:c r="K703" s="9" t="inlineStr">
        <x:is>
          <x:t xml:space="preserve"/>
        </x:is>
      </x:c>
      <x:c r="L703" s="10" t="n">
        <x:v>0.39</x:v>
      </x:c>
      <x:c r="M703" s="10" t="n">
        <x:v>2.85</x:v>
      </x:c>
      <x:c r="N703" s="10" t="n">
        <x:v>0.9964912280701752</x:v>
      </x:c>
      <x:c r="O703" s="10" t="n">
        <x:v>0.52</x:v>
      </x:c>
      <x:c r="P703" s="10" t="n">
        <x:v>0.1824561403508772</x:v>
      </x:c>
      <x:c r="Q703" s="10" t="n">
        <x:v>-11.86440677966103</x:v>
      </x:c>
    </x:row>
    <x:row r="704">
      <x:c r="A704" s="7" t="inlineStr">
        <x:is>
          <x:t xml:space="preserve">Costa Rica</x:t>
        </x:is>
      </x:c>
      <x:c r="B704" s="7" t="inlineStr">
        <x:is>
          <x:t xml:space="preserve">CRI</x:t>
        </x:is>
      </x:c>
      <x:c r="C704" s="7" t="inlineStr">
        <x:is>
          <x:t xml:space="preserve">2023-04-01</x:t>
        </x:is>
      </x:c>
      <x:c r="D704" s="10" t="n">
        <x:v>0</x:v>
      </x:c>
      <x:c r="E704" s="10" t="n">
        <x:v>0.32</x:v>
      </x:c>
      <x:c r="F704" s="10" t="n">
        <x:v>2.68</x:v>
      </x:c>
      <x:c r="G704" s="10" t="n">
        <x:v>1.93</x:v>
      </x:c>
      <x:c r="H704" s="10" t="n">
        <x:v>0</x:v>
      </x:c>
      <x:c r="I704" s="9" t="inlineStr">
        <x:is>
          <x:t xml:space="preserve"/>
        </x:is>
      </x:c>
      <x:c r="J704" s="9" t="inlineStr">
        <x:is>
          <x:t xml:space="preserve"/>
        </x:is>
      </x:c>
      <x:c r="K704" s="9" t="inlineStr">
        <x:is>
          <x:t xml:space="preserve"/>
        </x:is>
      </x:c>
      <x:c r="L704" s="10" t="n">
        <x:v>0.43</x:v>
      </x:c>
      <x:c r="M704" s="10" t="n">
        <x:v>2.95</x:v>
      </x:c>
      <x:c r="N704" s="10" t="n">
        <x:v>0.9084745762711864</x:v>
      </x:c>
      <x:c r="O704" s="10" t="n">
        <x:v>0.32</x:v>
      </x:c>
      <x:c r="P704" s="10" t="n">
        <x:v>0.1084745762711864</x:v>
      </x:c>
      <x:c r="Q704" s="10" t="n">
        <x:v>28</x:v>
      </x:c>
    </x:row>
    <x:row r="705">
      <x:c r="A705" s="7" t="inlineStr">
        <x:is>
          <x:t xml:space="preserve">Costa Rica</x:t>
        </x:is>
      </x:c>
      <x:c r="B705" s="7" t="inlineStr">
        <x:is>
          <x:t xml:space="preserve">CRI</x:t>
        </x:is>
      </x:c>
      <x:c r="C705" s="7" t="inlineStr">
        <x:is>
          <x:t xml:space="preserve">2023-07-01</x:t>
        </x:is>
      </x:c>
      <x:c r="D705" s="10" t="n">
        <x:v>0</x:v>
      </x:c>
      <x:c r="E705" s="10" t="n">
        <x:v>0.33</x:v>
      </x:c>
      <x:c r="F705" s="10" t="n">
        <x:v>2.74</x:v>
      </x:c>
      <x:c r="G705" s="10" t="n">
        <x:v>2.05</x:v>
      </x:c>
      <x:c r="H705" s="10" t="n">
        <x:v>0</x:v>
      </x:c>
      <x:c r="I705" s="9" t="inlineStr">
        <x:is>
          <x:t xml:space="preserve"/>
        </x:is>
      </x:c>
      <x:c r="J705" s="9" t="inlineStr">
        <x:is>
          <x:t xml:space="preserve"/>
        </x:is>
      </x:c>
      <x:c r="K705" s="9" t="inlineStr">
        <x:is>
          <x:t xml:space="preserve"/>
        </x:is>
      </x:c>
      <x:c r="L705" s="10" t="n">
        <x:v>0.36</x:v>
      </x:c>
      <x:c r="M705" s="10" t="n">
        <x:v>2.96</x:v>
      </x:c>
      <x:c r="N705" s="10" t="n">
        <x:v>0.9256756756756758</x:v>
      </x:c>
      <x:c r="O705" s="10" t="n">
        <x:v>0.33</x:v>
      </x:c>
      <x:c r="P705" s="10" t="n">
        <x:v>0.1114864864864865</x:v>
      </x:c>
      <x:c r="Q705" s="10" t="n">
        <x:v>64.99999999999999</x:v>
      </x:c>
    </x:row>
    <x:row r="706">
      <x:c r="A706" s="7" t="inlineStr">
        <x:is>
          <x:t xml:space="preserve">Costa Rica</x:t>
        </x:is>
      </x:c>
      <x:c r="B706" s="7" t="inlineStr">
        <x:is>
          <x:t xml:space="preserve">CRI</x:t>
        </x:is>
      </x:c>
      <x:c r="C706" s="7" t="inlineStr">
        <x:is>
          <x:t xml:space="preserve">2023-10-01</x:t>
        </x:is>
      </x:c>
      <x:c r="D706" s="10" t="n">
        <x:v>0</x:v>
      </x:c>
      <x:c r="E706" s="10" t="n">
        <x:v>0.29</x:v>
      </x:c>
      <x:c r="F706" s="10" t="n">
        <x:v>2.98</x:v>
      </x:c>
      <x:c r="G706" s="10" t="n">
        <x:v>2.39</x:v>
      </x:c>
      <x:c r="H706" s="10" t="n">
        <x:v>0.01</x:v>
      </x:c>
      <x:c r="I706" s="9" t="inlineStr">
        <x:is>
          <x:t xml:space="preserve"/>
        </x:is>
      </x:c>
      <x:c r="J706" s="9" t="inlineStr">
        <x:is>
          <x:t xml:space="preserve"/>
        </x:is>
      </x:c>
      <x:c r="K706" s="9" t="inlineStr">
        <x:is>
          <x:t xml:space="preserve"/>
        </x:is>
      </x:c>
      <x:c r="L706" s="10" t="n">
        <x:v>0.29</x:v>
      </x:c>
      <x:c r="M706" s="10" t="n">
        <x:v>3.08</x:v>
      </x:c>
      <x:c r="N706" s="10" t="n">
        <x:v>0.9675324675324676</x:v>
      </x:c>
      <x:c r="O706" s="10" t="n">
        <x:v>0.29</x:v>
      </x:c>
      <x:c r="P706" s="10" t="n">
        <x:v>0.0941558441558441</x:v>
      </x:c>
      <x:c r="Q706" s="10" t="n">
        <x:v>-9.375000000000011</x:v>
      </x:c>
    </x:row>
    <x:row r="707">
      <x:c r="A707" s="7" t="inlineStr">
        <x:is>
          <x:t xml:space="preserve">Costa Rica</x:t>
        </x:is>
      </x:c>
      <x:c r="B707" s="7" t="inlineStr">
        <x:is>
          <x:t xml:space="preserve">CRI</x:t>
        </x:is>
      </x:c>
      <x:c r="C707" s="7" t="inlineStr">
        <x:is>
          <x:t xml:space="preserve">2024-01-01</x:t>
        </x:is>
      </x:c>
      <x:c r="D707" s="10" t="n">
        <x:v>0</x:v>
      </x:c>
      <x:c r="E707" s="10" t="n">
        <x:v>0.51</x:v>
      </x:c>
      <x:c r="F707" s="10" t="n">
        <x:v>2.51</x:v>
      </x:c>
      <x:c r="G707" s="10" t="n">
        <x:v>1.6</x:v>
      </x:c>
      <x:c r="H707" s="10" t="n">
        <x:v>0.03</x:v>
      </x:c>
      <x:c r="I707" s="9" t="inlineStr">
        <x:is>
          <x:t xml:space="preserve"/>
        </x:is>
      </x:c>
      <x:c r="J707" s="9" t="inlineStr">
        <x:is>
          <x:t xml:space="preserve"/>
        </x:is>
      </x:c>
      <x:c r="K707" s="9" t="inlineStr">
        <x:is>
          <x:t xml:space="preserve"/>
        </x:is>
      </x:c>
      <x:c r="L707" s="10" t="n">
        <x:v>0.37</x:v>
      </x:c>
      <x:c r="M707" s="10" t="n">
        <x:v>3.06</x:v>
      </x:c>
      <x:c r="N707" s="10" t="n">
        <x:v>0.8202614379084966</x:v>
      </x:c>
      <x:c r="O707" s="10" t="n">
        <x:v>0.51</x:v>
      </x:c>
      <x:c r="P707" s="10" t="n">
        <x:v>0.1666666666666666</x:v>
      </x:c>
      <x:c r="Q707" s="10" t="n">
        <x:v>-1.923076923076928</x:v>
      </x:c>
    </x:row>
    <x:row r="708">
      <x:c r="A708" s="7" t="inlineStr">
        <x:is>
          <x:t xml:space="preserve">Costa Rica</x:t>
        </x:is>
      </x:c>
      <x:c r="B708" s="7" t="inlineStr">
        <x:is>
          <x:t xml:space="preserve">CRI</x:t>
        </x:is>
      </x:c>
      <x:c r="C708" s="7" t="inlineStr">
        <x:is>
          <x:t xml:space="preserve">2024-04-01</x:t>
        </x:is>
      </x:c>
      <x:c r="D708" s="10" t="n">
        <x:v>0</x:v>
      </x:c>
      <x:c r="E708" s="10" t="n">
        <x:v>0.24</x:v>
      </x:c>
      <x:c r="F708" s="10" t="n">
        <x:v>2.55</x:v>
      </x:c>
      <x:c r="G708" s="10" t="n">
        <x:v>1.92</x:v>
      </x:c>
      <x:c r="H708" s="10" t="n">
        <x:v>0.01</x:v>
      </x:c>
      <x:c r="I708" s="9" t="inlineStr">
        <x:is>
          <x:t xml:space="preserve"/>
        </x:is>
      </x:c>
      <x:c r="J708" s="9" t="inlineStr">
        <x:is>
          <x:t xml:space="preserve"/>
        </x:is>
      </x:c>
      <x:c r="K708" s="9" t="inlineStr">
        <x:is>
          <x:t xml:space="preserve"/>
        </x:is>
      </x:c>
      <x:c r="L708" s="10" t="n">
        <x:v>0.38</x:v>
      </x:c>
      <x:c r="M708" s="10" t="n">
        <x:v>3.16</x:v>
      </x:c>
      <x:c r="N708" s="10" t="n">
        <x:v>0.8069620253164556</x:v>
      </x:c>
      <x:c r="O708" s="10" t="n">
        <x:v>0.24</x:v>
      </x:c>
      <x:c r="P708" s="10" t="n">
        <x:v>0.0759493670886075</x:v>
      </x:c>
      <x:c r="Q708" s="10" t="n">
        <x:v>-25</x:v>
      </x:c>
    </x:row>
    <x:row r="709">
      <x:c r="A709" s="7" t="inlineStr">
        <x:is>
          <x:t xml:space="preserve">Costa Rica</x:t>
        </x:is>
      </x:c>
      <x:c r="B709" s="7" t="inlineStr">
        <x:is>
          <x:t xml:space="preserve">CRI</x:t>
        </x:is>
      </x:c>
      <x:c r="C709" s="7" t="inlineStr">
        <x:is>
          <x:t xml:space="preserve">2024-07-01</x:t>
        </x:is>
      </x:c>
      <x:c r="D709" s="10" t="n">
        <x:v>0</x:v>
      </x:c>
      <x:c r="E709" s="10" t="n">
        <x:v>0.21</x:v>
      </x:c>
      <x:c r="F709" s="10" t="n">
        <x:v>2.89</x:v>
      </x:c>
      <x:c r="G709" s="10" t="n">
        <x:v>2.27</x:v>
      </x:c>
      <x:c r="H709" s="10" t="n">
        <x:v>0</x:v>
      </x:c>
      <x:c r="I709" s="9" t="inlineStr">
        <x:is>
          <x:t xml:space="preserve"/>
        </x:is>
      </x:c>
      <x:c r="J709" s="9" t="inlineStr">
        <x:is>
          <x:t xml:space="preserve"/>
        </x:is>
      </x:c>
      <x:c r="K709" s="9" t="inlineStr">
        <x:is>
          <x:t xml:space="preserve"/>
        </x:is>
      </x:c>
      <x:c r="L709" s="10" t="n">
        <x:v>0.41</x:v>
      </x:c>
      <x:c r="M709" s="10" t="n">
        <x:v>3.05</x:v>
      </x:c>
      <x:c r="N709" s="10" t="n">
        <x:v>0.9475409836065576</x:v>
      </x:c>
      <x:c r="O709" s="10" t="n">
        <x:v>0.21</x:v>
      </x:c>
      <x:c r="P709" s="10" t="n">
        <x:v>0.06885245901639341</x:v>
      </x:c>
      <x:c r="Q709" s="10" t="n">
        <x:v>-36.36363636363637</x:v>
      </x:c>
    </x:row>
    <x:row r="710">
      <x:c r="A710" s="7" t="inlineStr">
        <x:is>
          <x:t xml:space="preserve">Costa Rica</x:t>
        </x:is>
      </x:c>
      <x:c r="B710" s="7" t="inlineStr">
        <x:is>
          <x:t xml:space="preserve">CRI</x:t>
        </x:is>
      </x:c>
      <x:c r="C710" s="7" t="inlineStr">
        <x:is>
          <x:t xml:space="preserve">2024-10-01</x:t>
        </x:is>
      </x:c>
      <x:c r="D710" s="10" t="n">
        <x:v>0</x:v>
      </x:c>
      <x:c r="E710" s="10" t="n">
        <x:v>0.27</x:v>
      </x:c>
      <x:c r="F710" s="10" t="n">
        <x:v>3.23</x:v>
      </x:c>
      <x:c r="G710" s="10" t="n">
        <x:v>2.61</x:v>
      </x:c>
      <x:c r="H710" s="10" t="n">
        <x:v>0.01</x:v>
      </x:c>
      <x:c r="I710" s="9" t="inlineStr">
        <x:is>
          <x:t xml:space="preserve"/>
        </x:is>
      </x:c>
      <x:c r="J710" s="9" t="inlineStr">
        <x:is>
          <x:t xml:space="preserve"/>
        </x:is>
      </x:c>
      <x:c r="K710" s="9" t="inlineStr">
        <x:is>
          <x:t xml:space="preserve"/>
        </x:is>
      </x:c>
      <x:c r="L710" s="10" t="n">
        <x:v>0.3399999999999999</x:v>
      </x:c>
      <x:c r="M710" s="10" t="n">
        <x:v>3.24</x:v>
      </x:c>
      <x:c r="N710" s="10" t="n">
        <x:v>0.9969135802469136</x:v>
      </x:c>
      <x:c r="O710" s="10" t="n">
        <x:v>0.27</x:v>
      </x:c>
      <x:c r="P710" s="10" t="n">
        <x:v>0.0833333333333333</x:v>
      </x:c>
      <x:c r="Q710" s="10" t="n">
        <x:v>-6.896551724137923</x:v>
      </x:c>
    </x:row>
    <x:row r="711">
      <x:c r="A711" s="7" t="inlineStr">
        <x:is>
          <x:t xml:space="preserve">Costa Rica</x:t>
        </x:is>
      </x:c>
      <x:c r="B711" s="7" t="inlineStr">
        <x:is>
          <x:t xml:space="preserve">CRI</x:t>
        </x:is>
      </x:c>
      <x:c r="C711" s="7" t="inlineStr">
        <x:is>
          <x:t xml:space="preserve">2025-01-01</x:t>
        </x:is>
      </x:c>
      <x:c r="D711" s="10" t="n">
        <x:v>0</x:v>
      </x:c>
      <x:c r="E711" s="10" t="n">
        <x:v>0.53</x:v>
      </x:c>
      <x:c r="F711" s="10" t="n">
        <x:v>3.18</x:v>
      </x:c>
      <x:c r="G711" s="10" t="n">
        <x:v>2.26</x:v>
      </x:c>
      <x:c r="H711" s="10" t="n">
        <x:v>0.03</x:v>
      </x:c>
      <x:c r="I711" s="9" t="inlineStr">
        <x:is>
          <x:t xml:space="preserve"/>
        </x:is>
      </x:c>
      <x:c r="J711" s="9" t="inlineStr">
        <x:is>
          <x:t xml:space="preserve"/>
        </x:is>
      </x:c>
      <x:c r="K711" s="9" t="inlineStr">
        <x:is>
          <x:t xml:space="preserve"/>
        </x:is>
      </x:c>
      <x:c r="L711" s="10" t="n">
        <x:v>0.36</x:v>
      </x:c>
      <x:c r="M711" s="10" t="n">
        <x:v>3.27</x:v>
      </x:c>
      <x:c r="N711" s="10" t="n">
        <x:v>0.9724770642201834</x:v>
      </x:c>
      <x:c r="O711" s="10" t="n">
        <x:v>0.53</x:v>
      </x:c>
      <x:c r="P711" s="10" t="n">
        <x:v>0.1620795107033639</x:v>
      </x:c>
      <x:c r="Q711" s="10" t="n">
        <x:v>3.921568627450989</x:v>
      </x:c>
    </x:row>
    <x:row r="712">
      <x:c r="A712" s="7" t="inlineStr">
        <x:is>
          <x:t xml:space="preserve">Costa Rica</x:t>
        </x:is>
      </x:c>
      <x:c r="B712" s="7" t="inlineStr">
        <x:is>
          <x:t xml:space="preserve">CRI</x:t>
        </x:is>
      </x:c>
      <x:c r="C712" s="7" t="inlineStr">
        <x:is>
          <x:t xml:space="preserve">2025-04-01</x:t>
        </x:is>
      </x:c>
      <x:c r="D712" s="10" t="n">
        <x:v>0</x:v>
      </x:c>
      <x:c r="E712" s="10" t="n">
        <x:v>0.38</x:v>
      </x:c>
      <x:c r="F712" s="10" t="n">
        <x:v>3.35</x:v>
      </x:c>
      <x:c r="G712" s="10" t="n">
        <x:v>2.56</x:v>
      </x:c>
      <x:c r="H712" s="10" t="n">
        <x:v>0.01</x:v>
      </x:c>
      <x:c r="I712" s="9" t="inlineStr">
        <x:is>
          <x:t xml:space="preserve"/>
        </x:is>
      </x:c>
      <x:c r="J712" s="9" t="inlineStr">
        <x:is>
          <x:t xml:space="preserve"/>
        </x:is>
      </x:c>
      <x:c r="K712" s="9" t="inlineStr">
        <x:is>
          <x:t xml:space="preserve"/>
        </x:is>
      </x:c>
      <x:c r="L712" s="10" t="n">
        <x:v>0.4</x:v>
      </x:c>
      <x:c r="M712" s="10" t="n">
        <x:v>3.39</x:v>
      </x:c>
      <x:c r="N712" s="10" t="n">
        <x:v>0.9882005899705014</x:v>
      </x:c>
      <x:c r="O712" s="10" t="n">
        <x:v>0.38</x:v>
      </x:c>
      <x:c r="P712" s="10" t="n">
        <x:v>0.1120943952802359</x:v>
      </x:c>
      <x:c r="Q712" s="10" t="n">
        <x:v>58.33333333333335</x:v>
      </x:c>
    </x:row>
    <x:row r="713">
      <x:c r="A713" s="7" t="inlineStr">
        <x:is>
          <x:t xml:space="preserve">Costa Rica</x:t>
        </x:is>
      </x:c>
      <x:c r="B713" s="7" t="inlineStr">
        <x:is>
          <x:t xml:space="preserve">CRI</x:t>
        </x:is>
      </x:c>
      <x:c r="C713" s="7" t="inlineStr">
        <x:is>
          <x:t xml:space="preserve">2025-07-01</x:t>
        </x:is>
      </x:c>
      <x:c r="D713" s="10" t="n">
        <x:v>0</x:v>
      </x:c>
      <x:c r="E713" s="10" t="n">
        <x:v>0.3</x:v>
      </x:c>
      <x:c r="F713" s="10" t="n">
        <x:v>3.29</x:v>
      </x:c>
      <x:c r="G713" s="10" t="n">
        <x:v>2.66</x:v>
      </x:c>
      <x:c r="H713" s="10" t="n">
        <x:v>0</x:v>
      </x:c>
      <x:c r="I713" s="9" t="inlineStr">
        <x:is>
          <x:t xml:space="preserve"/>
        </x:is>
      </x:c>
      <x:c r="J713" s="9" t="inlineStr">
        <x:is>
          <x:t xml:space="preserve"/>
        </x:is>
      </x:c>
      <x:c r="K713" s="9" t="inlineStr">
        <x:is>
          <x:t xml:space="preserve"/>
        </x:is>
      </x:c>
      <x:c r="L713" s="10" t="n">
        <x:v>0.33</x:v>
      </x:c>
      <x:c r="M713" s="10" t="n">
        <x:v>3.31</x:v>
      </x:c>
      <x:c r="N713" s="10" t="n">
        <x:v>0.9939577039274924</x:v>
      </x:c>
      <x:c r="O713" s="10" t="n">
        <x:v>0.3</x:v>
      </x:c>
      <x:c r="P713" s="10" t="n">
        <x:v>0.0906344410876132</x:v>
      </x:c>
      <x:c r="Q713" s="10" t="n">
        <x:v>42.85714285714284</x:v>
      </x:c>
    </x:row>
    <x:row r="714">
      <x:c r="A714" s="7" t="inlineStr">
        <x:is>
          <x:t xml:space="preserve">Costa Rica</x:t>
        </x:is>
      </x:c>
      <x:c r="B714" s="7" t="inlineStr">
        <x:is>
          <x:t xml:space="preserve">CRI</x:t>
        </x:is>
      </x:c>
      <x:c r="C714" s="7" t="inlineStr">
        <x:is>
          <x:t xml:space="preserve">2025-10-01</x:t>
        </x:is>
      </x:c>
      <x:c r="D714" s="10" t="n">
        <x:v>0</x:v>
      </x:c>
      <x:c r="E714" s="10" t="n">
        <x:v>0.33</x:v>
      </x:c>
      <x:c r="F714" s="10" t="n">
        <x:v>3.18</x:v>
      </x:c>
      <x:c r="G714" s="10" t="n">
        <x:v>2.5</x:v>
      </x:c>
      <x:c r="H714" s="10" t="n">
        <x:v>0.01</x:v>
      </x:c>
      <x:c r="I714" s="9" t="inlineStr">
        <x:is>
          <x:t xml:space="preserve"/>
        </x:is>
      </x:c>
      <x:c r="J714" s="9" t="inlineStr">
        <x:is>
          <x:t xml:space="preserve"/>
        </x:is>
      </x:c>
      <x:c r="K714" s="9" t="inlineStr">
        <x:is>
          <x:t xml:space="preserve"/>
        </x:is>
      </x:c>
      <x:c r="L714" s="10" t="n">
        <x:v>0.3399999999999999</x:v>
      </x:c>
      <x:c r="M714" s="10" t="n">
        <x:v>3.2</x:v>
      </x:c>
      <x:c r="N714" s="10" t="n">
        <x:v>0.99375</x:v>
      </x:c>
      <x:c r="O714" s="10" t="n">
        <x:v>0.33</x:v>
      </x:c>
      <x:c r="P714" s="10" t="n">
        <x:v>0.103125</x:v>
      </x:c>
      <x:c r="Q714" s="10" t="n">
        <x:v>22.22222222222221</x:v>
      </x:c>
    </x:row>
    <x:row r="715">
      <x:c r="A715" s="7" t="inlineStr">
        <x:is>
          <x:t xml:space="preserve">Costa Rica</x:t>
        </x:is>
      </x:c>
      <x:c r="B715" s="7" t="inlineStr">
        <x:is>
          <x:t xml:space="preserve">CRI</x:t>
        </x:is>
      </x:c>
      <x:c r="C715" s="7" t="inlineStr">
        <x:is>
          <x:t xml:space="preserve">2026-01-01</x:t>
        </x:is>
      </x:c>
      <x:c r="D715" s="10" t="n">
        <x:v>0</x:v>
      </x:c>
      <x:c r="E715" s="10" t="n">
        <x:v>0.5900000000000001</x:v>
      </x:c>
      <x:c r="F715" s="10" t="n">
        <x:v>3.1</x:v>
      </x:c>
      <x:c r="G715" s="10" t="n">
        <x:v>2.1</x:v>
      </x:c>
      <x:c r="H715" s="10" t="n">
        <x:v>0.03</x:v>
      </x:c>
      <x:c r="I715" s="9" t="inlineStr">
        <x:is>
          <x:t xml:space="preserve"/>
        </x:is>
      </x:c>
      <x:c r="J715" s="9" t="inlineStr">
        <x:is>
          <x:t xml:space="preserve"/>
        </x:is>
      </x:c>
      <x:c r="K715" s="9" t="inlineStr">
        <x:is>
          <x:t xml:space="preserve"/>
        </x:is>
      </x:c>
      <x:c r="L715" s="10" t="n">
        <x:v>0.38</x:v>
      </x:c>
      <x:c r="M715" s="10" t="n">
        <x:v>3.22</x:v>
      </x:c>
      <x:c r="N715" s="10" t="n">
        <x:v>0.9627329192546584</x:v>
      </x:c>
      <x:c r="O715" s="10" t="n">
        <x:v>0.5900000000000001</x:v>
      </x:c>
      <x:c r="P715" s="10" t="n">
        <x:v>0.1832298136645962</x:v>
      </x:c>
      <x:c r="Q715" s="10" t="n">
        <x:v>11.32075471698115</x:v>
      </x:c>
    </x:row>
    <x:row r="716">
      <x:c r="A716" s="7" t="inlineStr">
        <x:is>
          <x:t xml:space="preserve">Costa Rica</x:t>
        </x:is>
      </x:c>
      <x:c r="B716" s="7" t="inlineStr">
        <x:is>
          <x:t xml:space="preserve">CRI</x:t>
        </x:is>
      </x:c>
      <x:c r="C716" s="7" t="inlineStr">
        <x:is>
          <x:t xml:space="preserve">2026-04-01</x:t>
        </x:is>
      </x:c>
      <x:c r="D716" s="10" t="n">
        <x:v>0</x:v>
      </x:c>
      <x:c r="E716" s="10" t="n">
        <x:v>0.16</x:v>
      </x:c>
      <x:c r="F716" s="10" t="n">
        <x:v>0.99</x:v>
      </x:c>
      <x:c r="G716" s="10" t="n">
        <x:v>0.6899999999999999</x:v>
      </x:c>
      <x:c r="H716" s="10" t="n">
        <x:v>0.01</x:v>
      </x:c>
      <x:c r="I716" s="9" t="inlineStr">
        <x:is>
          <x:t xml:space="preserve"/>
        </x:is>
      </x:c>
      <x:c r="J716" s="9" t="inlineStr">
        <x:is>
          <x:t xml:space="preserve"/>
        </x:is>
      </x:c>
      <x:c r="K716" s="9" t="inlineStr">
        <x:is>
          <x:t xml:space="preserve"/>
        </x:is>
      </x:c>
      <x:c r="L716" s="10" t="n">
        <x:v>0.13</x:v>
      </x:c>
      <x:c r="M716" s="10" t="n">
        <x:v>1.07</x:v>
      </x:c>
      <x:c r="N716" s="10" t="n">
        <x:v>0.9252336448598132</x:v>
      </x:c>
      <x:c r="O716" s="10" t="n">
        <x:v>0.16</x:v>
      </x:c>
      <x:c r="P716" s="10" t="n">
        <x:v>0.1495327102803738</x:v>
      </x:c>
      <x:c r="Q716" s="10" t="n">
        <x:v>-57.89473684210527</x:v>
      </x:c>
    </x:row>
    <x:row r="717">
      <x:c r="A717" s="7" t="inlineStr">
        <x:is>
          <x:t xml:space="preserve">Croatia</x:t>
        </x:is>
      </x:c>
      <x:c r="B717" s="7" t="inlineStr">
        <x:is>
          <x:t xml:space="preserve">HRV</x:t>
        </x:is>
      </x:c>
      <x:c r="C717" s="7" t="inlineStr">
        <x:is>
          <x:t xml:space="preserve">2018-10-01</x:t>
        </x:is>
      </x:c>
      <x:c r="D717" s="10" t="n">
        <x:v>0</x:v>
      </x:c>
      <x:c r="E717" s="10" t="n">
        <x:v>0.31</x:v>
      </x:c>
      <x:c r="F717" s="10" t="n">
        <x:v>0.5600000000000001</x:v>
      </x:c>
      <x:c r="G717" s="10" t="n">
        <x:v>0.19</x:v>
      </x:c>
      <x:c r="H717" s="10" t="n">
        <x:v>0.03</x:v>
      </x:c>
      <x:c r="I717" s="10" t="n">
        <x:v>0.15</x:v>
      </x:c>
      <x:c r="J717" s="10" t="n">
        <x:v>0.15</x:v>
      </x:c>
      <x:c r="K717" s="9" t="inlineStr">
        <x:is>
          <x:t xml:space="preserve"/>
        </x:is>
      </x:c>
      <x:c r="L717" s="10" t="n">
        <x:v>0.03</x:v>
      </x:c>
      <x:c r="M717" s="10" t="n">
        <x:v>0.87</x:v>
      </x:c>
      <x:c r="N717" s="10" t="n">
        <x:v>0.6436781609195403</x:v>
      </x:c>
      <x:c r="O717" s="10" t="n">
        <x:v>0.31</x:v>
      </x:c>
      <x:c r="P717" s="10" t="n">
        <x:v>0.3563218390804598</x:v>
      </x:c>
      <x:c r="Q717" s="9" t="inlineStr">
        <x:is>
          <x:t xml:space="preserve"/>
        </x:is>
      </x:c>
    </x:row>
    <x:row r="718">
      <x:c r="A718" s="7" t="inlineStr">
        <x:is>
          <x:t xml:space="preserve">Croatia</x:t>
        </x:is>
      </x:c>
      <x:c r="B718" s="7" t="inlineStr">
        <x:is>
          <x:t xml:space="preserve">HRV</x:t>
        </x:is>
      </x:c>
      <x:c r="C718" s="7" t="inlineStr">
        <x:is>
          <x:t xml:space="preserve">2019-01-01</x:t>
        </x:is>
      </x:c>
      <x:c r="D718" s="10" t="n">
        <x:v>0.01</x:v>
      </x:c>
      <x:c r="E718" s="10" t="n">
        <x:v>0.47</x:v>
      </x:c>
      <x:c r="F718" s="10" t="n">
        <x:v>1.86</x:v>
      </x:c>
      <x:c r="G718" s="10" t="n">
        <x:v>1.19</x:v>
      </x:c>
      <x:c r="H718" s="10" t="n">
        <x:v>0.09</x:v>
      </x:c>
      <x:c r="I718" s="10" t="n">
        <x:v>0.41</x:v>
      </x:c>
      <x:c r="J718" s="10" t="n">
        <x:v>0.64</x:v>
      </x:c>
      <x:c r="K718" s="9" t="inlineStr">
        <x:is>
          <x:t xml:space="preserve"/>
        </x:is>
      </x:c>
      <x:c r="L718" s="10" t="n">
        <x:v>0.1</x:v>
      </x:c>
      <x:c r="M718" s="10" t="n">
        <x:v>2.94</x:v>
      </x:c>
      <x:c r="N718" s="10" t="n">
        <x:v>0.6326530612244897</x:v>
      </x:c>
      <x:c r="O718" s="10" t="n">
        <x:v>0.48</x:v>
      </x:c>
      <x:c r="P718" s="10" t="n">
        <x:v>0.1632653061224489</x:v>
      </x:c>
      <x:c r="Q718" s="9" t="inlineStr">
        <x:is>
          <x:t xml:space="preserve"/>
        </x:is>
      </x:c>
    </x:row>
    <x:row r="719">
      <x:c r="A719" s="7" t="inlineStr">
        <x:is>
          <x:t xml:space="preserve">Croatia</x:t>
        </x:is>
      </x:c>
      <x:c r="B719" s="7" t="inlineStr">
        <x:is>
          <x:t xml:space="preserve">HRV</x:t>
        </x:is>
      </x:c>
      <x:c r="C719" s="7" t="inlineStr">
        <x:is>
          <x:t xml:space="preserve">2019-04-01</x:t>
        </x:is>
      </x:c>
      <x:c r="D719" s="10" t="n">
        <x:v>0.03</x:v>
      </x:c>
      <x:c r="E719" s="10" t="n">
        <x:v>0.33</x:v>
      </x:c>
      <x:c r="F719" s="10" t="n">
        <x:v>2.08</x:v>
      </x:c>
      <x:c r="G719" s="10" t="n">
        <x:v>1.5</x:v>
      </x:c>
      <x:c r="H719" s="10" t="n">
        <x:v>0.1</x:v>
      </x:c>
      <x:c r="I719" s="10" t="n">
        <x:v>0.37</x:v>
      </x:c>
      <x:c r="J719" s="10" t="n">
        <x:v>0.21</x:v>
      </x:c>
      <x:c r="K719" s="9" t="inlineStr">
        <x:is>
          <x:t xml:space="preserve"/>
        </x:is>
      </x:c>
      <x:c r="L719" s="10" t="n">
        <x:v>0.12</x:v>
      </x:c>
      <x:c r="M719" s="10" t="n">
        <x:v>2.67</x:v>
      </x:c>
      <x:c r="N719" s="10" t="n">
        <x:v>0.7790262172284644</x:v>
      </x:c>
      <x:c r="O719" s="10" t="n">
        <x:v>0.36</x:v>
      </x:c>
      <x:c r="P719" s="10" t="n">
        <x:v>0.1348314606741573</x:v>
      </x:c>
      <x:c r="Q719" s="9" t="inlineStr">
        <x:is>
          <x:t xml:space="preserve"/>
        </x:is>
      </x:c>
    </x:row>
    <x:row r="720">
      <x:c r="A720" s="7" t="inlineStr">
        <x:is>
          <x:t xml:space="preserve">Croatia</x:t>
        </x:is>
      </x:c>
      <x:c r="B720" s="7" t="inlineStr">
        <x:is>
          <x:t xml:space="preserve">HRV</x:t>
        </x:is>
      </x:c>
      <x:c r="C720" s="7" t="inlineStr">
        <x:is>
          <x:t xml:space="preserve">2019-07-01</x:t>
        </x:is>
      </x:c>
      <x:c r="D720" s="10" t="n">
        <x:v>0.03</x:v>
      </x:c>
      <x:c r="E720" s="10" t="n">
        <x:v>0.24</x:v>
      </x:c>
      <x:c r="F720" s="10" t="n">
        <x:v>1.36</x:v>
      </x:c>
      <x:c r="G720" s="10" t="n">
        <x:v>0.86</x:v>
      </x:c>
      <x:c r="H720" s="10" t="n">
        <x:v>0.11</x:v>
      </x:c>
      <x:c r="I720" s="10" t="n">
        <x:v>0.39</x:v>
      </x:c>
      <x:c r="J720" s="10" t="n">
        <x:v>0.55</x:v>
      </x:c>
      <x:c r="K720" s="9" t="inlineStr">
        <x:is>
          <x:t xml:space="preserve"/>
        </x:is>
      </x:c>
      <x:c r="L720" s="10" t="n">
        <x:v>0.12</x:v>
      </x:c>
      <x:c r="M720" s="10" t="n">
        <x:v>2.3</x:v>
      </x:c>
      <x:c r="N720" s="10" t="n">
        <x:v>0.5913043478260871</x:v>
      </x:c>
      <x:c r="O720" s="10" t="n">
        <x:v>0.27</x:v>
      </x:c>
      <x:c r="P720" s="10" t="n">
        <x:v>0.1173913043478261</x:v>
      </x:c>
      <x:c r="Q720" s="9" t="inlineStr">
        <x:is>
          <x:t xml:space="preserve"/>
        </x:is>
      </x:c>
    </x:row>
    <x:row r="721">
      <x:c r="A721" s="7" t="inlineStr">
        <x:is>
          <x:t xml:space="preserve">Croatia</x:t>
        </x:is>
      </x:c>
      <x:c r="B721" s="7" t="inlineStr">
        <x:is>
          <x:t xml:space="preserve">HRV</x:t>
        </x:is>
      </x:c>
      <x:c r="C721" s="7" t="inlineStr">
        <x:is>
          <x:t xml:space="preserve">2019-10-01</x:t>
        </x:is>
      </x:c>
      <x:c r="D721" s="10" t="n">
        <x:v>0.01</x:v>
      </x:c>
      <x:c r="E721" s="10" t="n">
        <x:v>0.42</x:v>
      </x:c>
      <x:c r="F721" s="10" t="n">
        <x:v>2.42</x:v>
      </x:c>
      <x:c r="G721" s="10" t="n">
        <x:v>1.74</x:v>
      </x:c>
      <x:c r="H721" s="10" t="n">
        <x:v>0.13</x:v>
      </x:c>
      <x:c r="I721" s="10" t="n">
        <x:v>0.33</x:v>
      </x:c>
      <x:c r="J721" s="10" t="n">
        <x:v>0.76</x:v>
      </x:c>
      <x:c r="K721" s="9" t="inlineStr">
        <x:is>
          <x:t xml:space="preserve"/>
        </x:is>
      </x:c>
      <x:c r="L721" s="10" t="n">
        <x:v>0.12</x:v>
      </x:c>
      <x:c r="M721" s="10" t="n">
        <x:v>3.52</x:v>
      </x:c>
      <x:c r="N721" s="10" t="n">
        <x:v>0.6875</x:v>
      </x:c>
      <x:c r="O721" s="10" t="n">
        <x:v>0.43</x:v>
      </x:c>
      <x:c r="P721" s="10" t="n">
        <x:v>0.1221590909090909</x:v>
      </x:c>
      <x:c r="Q721" s="10" t="n">
        <x:v>38.70967741935485</x:v>
      </x:c>
    </x:row>
    <x:row r="722">
      <x:c r="A722" s="7" t="inlineStr">
        <x:is>
          <x:t xml:space="preserve">Croatia</x:t>
        </x:is>
      </x:c>
      <x:c r="B722" s="7" t="inlineStr">
        <x:is>
          <x:t xml:space="preserve">HRV</x:t>
        </x:is>
      </x:c>
      <x:c r="C722" s="7" t="inlineStr">
        <x:is>
          <x:t xml:space="preserve">2020-01-01</x:t>
        </x:is>
      </x:c>
      <x:c r="D722" s="10" t="n">
        <x:v>0.01</x:v>
      </x:c>
      <x:c r="E722" s="10" t="n">
        <x:v>0.45</x:v>
      </x:c>
      <x:c r="F722" s="10" t="n">
        <x:v>1.99</x:v>
      </x:c>
      <x:c r="G722" s="10" t="n">
        <x:v>1.29</x:v>
      </x:c>
      <x:c r="H722" s="10" t="n">
        <x:v>0.12</x:v>
      </x:c>
      <x:c r="I722" s="10" t="n">
        <x:v>0.24</x:v>
      </x:c>
      <x:c r="J722" s="10" t="n">
        <x:v>0.8</x:v>
      </x:c>
      <x:c r="K722" s="9" t="inlineStr">
        <x:is>
          <x:t xml:space="preserve"/>
        </x:is>
      </x:c>
      <x:c r="L722" s="10" t="n">
        <x:v>0.12</x:v>
      </x:c>
      <x:c r="M722" s="10" t="n">
        <x:v>3.05</x:v>
      </x:c>
      <x:c r="N722" s="10" t="n">
        <x:v>0.6524590163934426</x:v>
      </x:c>
      <x:c r="O722" s="10" t="n">
        <x:v>0.46</x:v>
      </x:c>
      <x:c r="P722" s="10" t="n">
        <x:v>0.1508196721311475</x:v>
      </x:c>
      <x:c r="Q722" s="10" t="n">
        <x:v>-4.166666666666663</x:v>
      </x:c>
    </x:row>
    <x:row r="723">
      <x:c r="A723" s="7" t="inlineStr">
        <x:is>
          <x:t xml:space="preserve">Croatia</x:t>
        </x:is>
      </x:c>
      <x:c r="B723" s="7" t="inlineStr">
        <x:is>
          <x:t xml:space="preserve">HRV</x:t>
        </x:is>
      </x:c>
      <x:c r="C723" s="7" t="inlineStr">
        <x:is>
          <x:t xml:space="preserve">2020-04-01</x:t>
        </x:is>
      </x:c>
      <x:c r="D723" s="10" t="n">
        <x:v>0.03</x:v>
      </x:c>
      <x:c r="E723" s="10" t="n">
        <x:v>0.41</x:v>
      </x:c>
      <x:c r="F723" s="10" t="n">
        <x:v>1.58</x:v>
      </x:c>
      <x:c r="G723" s="10" t="n">
        <x:v>0.8999999999999999</x:v>
      </x:c>
      <x:c r="H723" s="10" t="n">
        <x:v>0.12</x:v>
      </x:c>
      <x:c r="I723" s="10" t="n">
        <x:v>0.11</x:v>
      </x:c>
      <x:c r="J723" s="10" t="n">
        <x:v>0.49</x:v>
      </x:c>
      <x:c r="K723" s="9" t="inlineStr">
        <x:is>
          <x:t xml:space="preserve"/>
        </x:is>
      </x:c>
      <x:c r="L723" s="10" t="n">
        <x:v>0.12</x:v>
      </x:c>
      <x:c r="M723" s="10" t="n">
        <x:v>2.18</x:v>
      </x:c>
      <x:c r="N723" s="10" t="n">
        <x:v>0.724770642201835</x:v>
      </x:c>
      <x:c r="O723" s="10" t="n">
        <x:v>0.44</x:v>
      </x:c>
      <x:c r="P723" s="10" t="n">
        <x:v>0.2018348623853211</x:v>
      </x:c>
      <x:c r="Q723" s="10" t="n">
        <x:v>22.22222222222223</x:v>
      </x:c>
    </x:row>
    <x:row r="724">
      <x:c r="A724" s="7" t="inlineStr">
        <x:is>
          <x:t xml:space="preserve">Croatia</x:t>
        </x:is>
      </x:c>
      <x:c r="B724" s="7" t="inlineStr">
        <x:is>
          <x:t xml:space="preserve">HRV</x:t>
        </x:is>
      </x:c>
      <x:c r="C724" s="7" t="inlineStr">
        <x:is>
          <x:t xml:space="preserve">2020-07-01</x:t>
        </x:is>
      </x:c>
      <x:c r="D724" s="10" t="n">
        <x:v>0.03</x:v>
      </x:c>
      <x:c r="E724" s="10" t="n">
        <x:v>0.39</x:v>
      </x:c>
      <x:c r="F724" s="10" t="n">
        <x:v>1.44</x:v>
      </x:c>
      <x:c r="G724" s="10" t="n">
        <x:v>0.79</x:v>
      </x:c>
      <x:c r="H724" s="10" t="n">
        <x:v>0.11</x:v>
      </x:c>
      <x:c r="I724" s="10" t="n">
        <x:v>0.38</x:v>
      </x:c>
      <x:c r="J724" s="10" t="n">
        <x:v>0.76</x:v>
      </x:c>
      <x:c r="K724" s="9" t="inlineStr">
        <x:is>
          <x:t xml:space="preserve"/>
        </x:is>
      </x:c>
      <x:c r="L724" s="10" t="n">
        <x:v>0.12</x:v>
      </x:c>
      <x:c r="M724" s="10" t="n">
        <x:v>2.58</x:v>
      </x:c>
      <x:c r="N724" s="10" t="n">
        <x:v>0.5581395348837209</x:v>
      </x:c>
      <x:c r="O724" s="10" t="n">
        <x:v>0.42</x:v>
      </x:c>
      <x:c r="P724" s="10" t="n">
        <x:v>0.1627906976744186</x:v>
      </x:c>
      <x:c r="Q724" s="10" t="n">
        <x:v>55.55555555555556</x:v>
      </x:c>
    </x:row>
    <x:row r="725">
      <x:c r="A725" s="7" t="inlineStr">
        <x:is>
          <x:t xml:space="preserve">Croatia</x:t>
        </x:is>
      </x:c>
      <x:c r="B725" s="7" t="inlineStr">
        <x:is>
          <x:t xml:space="preserve">HRV</x:t>
        </x:is>
      </x:c>
      <x:c r="C725" s="7" t="inlineStr">
        <x:is>
          <x:t xml:space="preserve">2020-10-01</x:t>
        </x:is>
      </x:c>
      <x:c r="D725" s="10" t="n">
        <x:v>0.01</x:v>
      </x:c>
      <x:c r="E725" s="10" t="n">
        <x:v>0.45</x:v>
      </x:c>
      <x:c r="F725" s="10" t="n">
        <x:v>2.53</x:v>
      </x:c>
      <x:c r="G725" s="10" t="n">
        <x:v>1.82</x:v>
      </x:c>
      <x:c r="H725" s="10" t="n">
        <x:v>0.13</x:v>
      </x:c>
      <x:c r="I725" s="10" t="n">
        <x:v>0.38</x:v>
      </x:c>
      <x:c r="J725" s="10" t="n">
        <x:v>0.9</x:v>
      </x:c>
      <x:c r="K725" s="9" t="inlineStr">
        <x:is>
          <x:t xml:space="preserve"/>
        </x:is>
      </x:c>
      <x:c r="L725" s="10" t="n">
        <x:v>0.12</x:v>
      </x:c>
      <x:c r="M725" s="10" t="n">
        <x:v>3.83</x:v>
      </x:c>
      <x:c r="N725" s="10" t="n">
        <x:v>0.6605744125326372</x:v>
      </x:c>
      <x:c r="O725" s="10" t="n">
        <x:v>0.46</x:v>
      </x:c>
      <x:c r="P725" s="10" t="n">
        <x:v>0.1201044386422976</x:v>
      </x:c>
      <x:c r="Q725" s="10" t="n">
        <x:v>6.976744186046502</x:v>
      </x:c>
    </x:row>
    <x:row r="726">
      <x:c r="A726" s="7" t="inlineStr">
        <x:is>
          <x:t xml:space="preserve">Croatia</x:t>
        </x:is>
      </x:c>
      <x:c r="B726" s="7" t="inlineStr">
        <x:is>
          <x:t xml:space="preserve">HRV</x:t>
        </x:is>
      </x:c>
      <x:c r="C726" s="7" t="inlineStr">
        <x:is>
          <x:t xml:space="preserve">2021-01-01</x:t>
        </x:is>
      </x:c>
      <x:c r="D726" s="10" t="n">
        <x:v>0.01</x:v>
      </x:c>
      <x:c r="E726" s="10" t="n">
        <x:v>0.5900000000000001</x:v>
      </x:c>
      <x:c r="F726" s="10" t="n">
        <x:v>3.11</x:v>
      </x:c>
      <x:c r="G726" s="10" t="n">
        <x:v>2.25</x:v>
      </x:c>
      <x:c r="H726" s="10" t="n">
        <x:v>0.14</x:v>
      </x:c>
      <x:c r="I726" s="10" t="n">
        <x:v>0.38</x:v>
      </x:c>
      <x:c r="J726" s="10" t="n">
        <x:v>0.74</x:v>
      </x:c>
      <x:c r="K726" s="9" t="inlineStr">
        <x:is>
          <x:t xml:space="preserve"/>
        </x:is>
      </x:c>
      <x:c r="L726" s="10" t="n">
        <x:v>0.12</x:v>
      </x:c>
      <x:c r="M726" s="10" t="n">
        <x:v>4.26</x:v>
      </x:c>
      <x:c r="N726" s="10" t="n">
        <x:v>0.7300469483568075</x:v>
      </x:c>
      <x:c r="O726" s="10" t="n">
        <x:v>0.6000000000000001</x:v>
      </x:c>
      <x:c r="P726" s="10" t="n">
        <x:v>0.1408450704225352</x:v>
      </x:c>
      <x:c r="Q726" s="10" t="n">
        <x:v>30.43478260869568</x:v>
      </x:c>
    </x:row>
    <x:row r="727">
      <x:c r="A727" s="7" t="inlineStr">
        <x:is>
          <x:t xml:space="preserve">Croatia</x:t>
        </x:is>
      </x:c>
      <x:c r="B727" s="7" t="inlineStr">
        <x:is>
          <x:t xml:space="preserve">HRV</x:t>
        </x:is>
      </x:c>
      <x:c r="C727" s="7" t="inlineStr">
        <x:is>
          <x:t xml:space="preserve">2021-04-01</x:t>
        </x:is>
      </x:c>
      <x:c r="D727" s="10" t="n">
        <x:v>0.03</x:v>
      </x:c>
      <x:c r="E727" s="10" t="n">
        <x:v>0.41</x:v>
      </x:c>
      <x:c r="F727" s="10" t="n">
        <x:v>2.3</x:v>
      </x:c>
      <x:c r="G727" s="10" t="n">
        <x:v>1.61</x:v>
      </x:c>
      <x:c r="H727" s="10" t="n">
        <x:v>0.13</x:v>
      </x:c>
      <x:c r="I727" s="10" t="n">
        <x:v>0.14</x:v>
      </x:c>
      <x:c r="J727" s="10" t="n">
        <x:v>0.36</x:v>
      </x:c>
      <x:c r="K727" s="9" t="inlineStr">
        <x:is>
          <x:t xml:space="preserve"/>
        </x:is>
      </x:c>
      <x:c r="L727" s="10" t="n">
        <x:v>0.12</x:v>
      </x:c>
      <x:c r="M727" s="10" t="n">
        <x:v>2.81</x:v>
      </x:c>
      <x:c r="N727" s="10" t="n">
        <x:v>0.8185053380782917</x:v>
      </x:c>
      <x:c r="O727" s="10" t="n">
        <x:v>0.44</x:v>
      </x:c>
      <x:c r="P727" s="10" t="n">
        <x:v>0.1565836298932384</x:v>
      </x:c>
      <x:c r="Q727" s="10" t="n">
        <x:v>0</x:v>
      </x:c>
    </x:row>
    <x:row r="728">
      <x:c r="A728" s="7" t="inlineStr">
        <x:is>
          <x:t xml:space="preserve">Croatia</x:t>
        </x:is>
      </x:c>
      <x:c r="B728" s="7" t="inlineStr">
        <x:is>
          <x:t xml:space="preserve">HRV</x:t>
        </x:is>
      </x:c>
      <x:c r="C728" s="7" t="inlineStr">
        <x:is>
          <x:t xml:space="preserve">2021-07-01</x:t>
        </x:is>
      </x:c>
      <x:c r="D728" s="10" t="n">
        <x:v>0.03</x:v>
      </x:c>
      <x:c r="E728" s="10" t="n">
        <x:v>0.38</x:v>
      </x:c>
      <x:c r="F728" s="10" t="n">
        <x:v>1.6</x:v>
      </x:c>
      <x:c r="G728" s="10" t="n">
        <x:v>0.93</x:v>
      </x:c>
      <x:c r="H728" s="10" t="n">
        <x:v>0.14</x:v>
      </x:c>
      <x:c r="I728" s="10" t="n">
        <x:v>0.42</x:v>
      </x:c>
      <x:c r="J728" s="10" t="n">
        <x:v>0.6900000000000001</x:v>
      </x:c>
      <x:c r="K728" s="9" t="inlineStr">
        <x:is>
          <x:t xml:space="preserve"/>
        </x:is>
      </x:c>
      <x:c r="L728" s="10" t="n">
        <x:v>0.12</x:v>
      </x:c>
      <x:c r="M728" s="10" t="n">
        <x:v>2.71</x:v>
      </x:c>
      <x:c r="N728" s="10" t="n">
        <x:v>0.5904059040590406</x:v>
      </x:c>
      <x:c r="O728" s="10" t="n">
        <x:v>0.41</x:v>
      </x:c>
      <x:c r="P728" s="10" t="n">
        <x:v>0.1512915129151291</x:v>
      </x:c>
      <x:c r="Q728" s="10" t="n">
        <x:v>-2.380952380952384</x:v>
      </x:c>
    </x:row>
    <x:row r="729">
      <x:c r="A729" s="7" t="inlineStr">
        <x:is>
          <x:t xml:space="preserve">Croatia</x:t>
        </x:is>
      </x:c>
      <x:c r="B729" s="7" t="inlineStr">
        <x:is>
          <x:t xml:space="preserve">HRV</x:t>
        </x:is>
      </x:c>
      <x:c r="C729" s="7" t="inlineStr">
        <x:is>
          <x:t xml:space="preserve">2021-10-01</x:t>
        </x:is>
      </x:c>
      <x:c r="D729" s="10" t="n">
        <x:v>0.01</x:v>
      </x:c>
      <x:c r="E729" s="10" t="n">
        <x:v>0.6899999999999999</x:v>
      </x:c>
      <x:c r="F729" s="10" t="n">
        <x:v>2.46</x:v>
      </x:c>
      <x:c r="G729" s="10" t="n">
        <x:v>1.46</x:v>
      </x:c>
      <x:c r="H729" s="10" t="n">
        <x:v>0.18</x:v>
      </x:c>
      <x:c r="I729" s="10" t="n">
        <x:v>0.4</x:v>
      </x:c>
      <x:c r="J729" s="10" t="n">
        <x:v>0.86</x:v>
      </x:c>
      <x:c r="K729" s="9" t="inlineStr">
        <x:is>
          <x:t xml:space="preserve"/>
        </x:is>
      </x:c>
      <x:c r="L729" s="10" t="n">
        <x:v>0.12</x:v>
      </x:c>
      <x:c r="M729" s="10" t="n">
        <x:v>3.72</x:v>
      </x:c>
      <x:c r="N729" s="10" t="n">
        <x:v>0.6612903225806452</x:v>
      </x:c>
      <x:c r="O729" s="10" t="n">
        <x:v>0.7</x:v>
      </x:c>
      <x:c r="P729" s="10" t="n">
        <x:v>0.1881720430107527</x:v>
      </x:c>
      <x:c r="Q729" s="10" t="n">
        <x:v>52.17391304347825</x:v>
      </x:c>
    </x:row>
    <x:row r="730">
      <x:c r="A730" s="7" t="inlineStr">
        <x:is>
          <x:t xml:space="preserve">Croatia</x:t>
        </x:is>
      </x:c>
      <x:c r="B730" s="7" t="inlineStr">
        <x:is>
          <x:t xml:space="preserve">HRV</x:t>
        </x:is>
      </x:c>
      <x:c r="C730" s="7" t="inlineStr">
        <x:is>
          <x:t xml:space="preserve">2022-01-01</x:t>
        </x:is>
      </x:c>
      <x:c r="D730" s="10" t="n">
        <x:v>0.02</x:v>
      </x:c>
      <x:c r="E730" s="10" t="n">
        <x:v>0.68</x:v>
      </x:c>
      <x:c r="F730" s="10" t="n">
        <x:v>2.38</x:v>
      </x:c>
      <x:c r="G730" s="10" t="n">
        <x:v>1.4</x:v>
      </x:c>
      <x:c r="H730" s="10" t="n">
        <x:v>0.1699999999999999</x:v>
      </x:c>
      <x:c r="I730" s="10" t="n">
        <x:v>0.35</x:v>
      </x:c>
      <x:c r="J730" s="10" t="n">
        <x:v>0.8400000000000001</x:v>
      </x:c>
      <x:c r="K730" s="9" t="inlineStr">
        <x:is>
          <x:t xml:space="preserve"/>
        </x:is>
      </x:c>
      <x:c r="L730" s="10" t="n">
        <x:v>0.11</x:v>
      </x:c>
      <x:c r="M730" s="10" t="n">
        <x:v>3.57</x:v>
      </x:c>
      <x:c r="N730" s="10" t="n">
        <x:v>0.6666666666666666</x:v>
      </x:c>
      <x:c r="O730" s="10" t="n">
        <x:v>0.7000000000000001</x:v>
      </x:c>
      <x:c r="P730" s="10" t="n">
        <x:v>0.196078431372549</x:v>
      </x:c>
      <x:c r="Q730" s="10" t="n">
        <x:v>16.66666666666665</x:v>
      </x:c>
    </x:row>
    <x:row r="731">
      <x:c r="A731" s="7" t="inlineStr">
        <x:is>
          <x:t xml:space="preserve">Croatia</x:t>
        </x:is>
      </x:c>
      <x:c r="B731" s="7" t="inlineStr">
        <x:is>
          <x:t xml:space="preserve">HRV</x:t>
        </x:is>
      </x:c>
      <x:c r="C731" s="7" t="inlineStr">
        <x:is>
          <x:t xml:space="preserve">2022-04-01</x:t>
        </x:is>
      </x:c>
      <x:c r="D731" s="10" t="n">
        <x:v>0.08</x:v>
      </x:c>
      <x:c r="E731" s="10" t="n">
        <x:v>0.48</x:v>
      </x:c>
      <x:c r="F731" s="10" t="n">
        <x:v>1.83</x:v>
      </x:c>
      <x:c r="G731" s="10" t="n">
        <x:v>1.01</x:v>
      </x:c>
      <x:c r="H731" s="10" t="n">
        <x:v>0.15</x:v>
      </x:c>
      <x:c r="I731" s="10" t="n">
        <x:v>0.3399999999999999</x:v>
      </x:c>
      <x:c r="J731" s="10" t="n">
        <x:v>0.62</x:v>
      </x:c>
      <x:c r="K731" s="9" t="inlineStr">
        <x:is>
          <x:t xml:space="preserve"/>
        </x:is>
      </x:c>
      <x:c r="L731" s="10" t="n">
        <x:v>0.11</x:v>
      </x:c>
      <x:c r="M731" s="10" t="n">
        <x:v>2.79</x:v>
      </x:c>
      <x:c r="N731" s="10" t="n">
        <x:v>0.6559139784946236</x:v>
      </x:c>
      <x:c r="O731" s="10" t="n">
        <x:v>0.5599999999999999</x:v>
      </x:c>
      <x:c r="P731" s="10" t="n">
        <x:v>0.2007168458781361</x:v>
      </x:c>
      <x:c r="Q731" s="10" t="n">
        <x:v>27.27272727272725</x:v>
      </x:c>
    </x:row>
    <x:row r="732">
      <x:c r="A732" s="7" t="inlineStr">
        <x:is>
          <x:t xml:space="preserve">Croatia</x:t>
        </x:is>
      </x:c>
      <x:c r="B732" s="7" t="inlineStr">
        <x:is>
          <x:t xml:space="preserve">HRV</x:t>
        </x:is>
      </x:c>
      <x:c r="C732" s="7" t="inlineStr">
        <x:is>
          <x:t xml:space="preserve">2022-07-01</x:t>
        </x:is>
      </x:c>
      <x:c r="D732" s="10" t="n">
        <x:v>0.05</x:v>
      </x:c>
      <x:c r="E732" s="10" t="n">
        <x:v>0.59</x:v>
      </x:c>
      <x:c r="F732" s="10" t="n">
        <x:v>1.57</x:v>
      </x:c>
      <x:c r="G732" s="10" t="n">
        <x:v>0.6900000000000001</x:v>
      </x:c>
      <x:c r="H732" s="10" t="n">
        <x:v>0.15</x:v>
      </x:c>
      <x:c r="I732" s="10" t="n">
        <x:v>0.4</x:v>
      </x:c>
      <x:c r="J732" s="10" t="n">
        <x:v>0.92</x:v>
      </x:c>
      <x:c r="K732" s="9" t="inlineStr">
        <x:is>
          <x:t xml:space="preserve"/>
        </x:is>
      </x:c>
      <x:c r="L732" s="10" t="n">
        <x:v>0.09</x:v>
      </x:c>
      <x:c r="M732" s="10" t="n">
        <x:v>2.89</x:v>
      </x:c>
      <x:c r="N732" s="10" t="n">
        <x:v>0.5432525951557093</x:v>
      </x:c>
      <x:c r="O732" s="10" t="n">
        <x:v>0.64</x:v>
      </x:c>
      <x:c r="P732" s="10" t="n">
        <x:v>0.2214532871972318</x:v>
      </x:c>
      <x:c r="Q732" s="10" t="n">
        <x:v>56.09756097560974</x:v>
      </x:c>
    </x:row>
    <x:row r="733">
      <x:c r="A733" s="7" t="inlineStr">
        <x:is>
          <x:t xml:space="preserve">Croatia</x:t>
        </x:is>
      </x:c>
      <x:c r="B733" s="7" t="inlineStr">
        <x:is>
          <x:t xml:space="preserve">HRV</x:t>
        </x:is>
      </x:c>
      <x:c r="C733" s="7" t="inlineStr">
        <x:is>
          <x:t xml:space="preserve">2022-10-01</x:t>
        </x:is>
      </x:c>
      <x:c r="D733" s="10" t="n">
        <x:v>0.02</x:v>
      </x:c>
      <x:c r="E733" s="10" t="n">
        <x:v>0.54</x:v>
      </x:c>
      <x:c r="F733" s="10" t="n">
        <x:v>2.19</x:v>
      </x:c>
      <x:c r="G733" s="10" t="n">
        <x:v>1.37</x:v>
      </x:c>
      <x:c r="H733" s="10" t="n">
        <x:v>0.1699999999999999</x:v>
      </x:c>
      <x:c r="I733" s="10" t="n">
        <x:v>0.33</x:v>
      </x:c>
      <x:c r="J733" s="10" t="n">
        <x:v>0.8100000000000001</x:v>
      </x:c>
      <x:c r="K733" s="9" t="inlineStr">
        <x:is>
          <x:t xml:space="preserve"/>
        </x:is>
      </x:c>
      <x:c r="L733" s="10" t="n">
        <x:v>0.09</x:v>
      </x:c>
      <x:c r="M733" s="10" t="n">
        <x:v>3.35</x:v>
      </x:c>
      <x:c r="N733" s="10" t="n">
        <x:v>0.6537313432835821</x:v>
      </x:c>
      <x:c r="O733" s="10" t="n">
        <x:v>0.5600000000000001</x:v>
      </x:c>
      <x:c r="P733" s="10" t="n">
        <x:v>0.1671641791044776</x:v>
      </x:c>
      <x:c r="Q733" s="10" t="n">
        <x:v>-19.99999999999998</x:v>
      </x:c>
    </x:row>
    <x:row r="734">
      <x:c r="A734" s="7" t="inlineStr">
        <x:is>
          <x:t xml:space="preserve">Croatia</x:t>
        </x:is>
      </x:c>
      <x:c r="B734" s="7" t="inlineStr">
        <x:is>
          <x:t xml:space="preserve">HRV</x:t>
        </x:is>
      </x:c>
      <x:c r="C734" s="7" t="inlineStr">
        <x:is>
          <x:t xml:space="preserve">2023-01-01</x:t>
        </x:is>
      </x:c>
      <x:c r="D734" s="10" t="n">
        <x:v>0.04</x:v>
      </x:c>
      <x:c r="E734" s="10" t="n">
        <x:v>0.6899999999999999</x:v>
      </x:c>
      <x:c r="F734" s="10" t="n">
        <x:v>2.88</x:v>
      </x:c>
      <x:c r="G734" s="10" t="n">
        <x:v>1.92</x:v>
      </x:c>
      <x:c r="H734" s="10" t="n">
        <x:v>0.15</x:v>
      </x:c>
      <x:c r="I734" s="10" t="n">
        <x:v>0.35</x:v>
      </x:c>
      <x:c r="J734" s="10" t="n">
        <x:v>0.96</x:v>
      </x:c>
      <x:c r="K734" s="9" t="inlineStr">
        <x:is>
          <x:t xml:space="preserve"/>
        </x:is>
      </x:c>
      <x:c r="L734" s="10" t="n">
        <x:v>0.08</x:v>
      </x:c>
      <x:c r="M734" s="10" t="n">
        <x:v>4.25</x:v>
      </x:c>
      <x:c r="N734" s="10" t="n">
        <x:v>0.6776470588235294</x:v>
      </x:c>
      <x:c r="O734" s="10" t="n">
        <x:v>0.73</x:v>
      </x:c>
      <x:c r="P734" s="10" t="n">
        <x:v>0.1717647058823529</x:v>
      </x:c>
      <x:c r="Q734" s="10" t="n">
        <x:v>4.285714285714271</x:v>
      </x:c>
    </x:row>
    <x:row r="735">
      <x:c r="A735" s="7" t="inlineStr">
        <x:is>
          <x:t xml:space="preserve">Croatia</x:t>
        </x:is>
      </x:c>
      <x:c r="B735" s="7" t="inlineStr">
        <x:is>
          <x:t xml:space="preserve">HRV</x:t>
        </x:is>
      </x:c>
      <x:c r="C735" s="7" t="inlineStr">
        <x:is>
          <x:t xml:space="preserve">2023-04-01</x:t>
        </x:is>
      </x:c>
      <x:c r="D735" s="10" t="n">
        <x:v>0.12</x:v>
      </x:c>
      <x:c r="E735" s="10" t="n">
        <x:v>0.61</x:v>
      </x:c>
      <x:c r="F735" s="10" t="n">
        <x:v>2.81</x:v>
      </x:c>
      <x:c r="G735" s="10" t="n">
        <x:v>1.87</x:v>
      </x:c>
      <x:c r="H735" s="10" t="n">
        <x:v>0.15</x:v>
      </x:c>
      <x:c r="I735" s="10" t="n">
        <x:v>0.17</x:v>
      </x:c>
      <x:c r="J735" s="10" t="n">
        <x:v>0.76</x:v>
      </x:c>
      <x:c r="K735" s="9" t="inlineStr">
        <x:is>
          <x:t xml:space="preserve"/>
        </x:is>
      </x:c>
      <x:c r="L735" s="10" t="n">
        <x:v>0.06</x:v>
      </x:c>
      <x:c r="M735" s="10" t="n">
        <x:v>3.77</x:v>
      </x:c>
      <x:c r="N735" s="10" t="n">
        <x:v>0.7453580901856763</x:v>
      </x:c>
      <x:c r="O735" s="10" t="n">
        <x:v>0.73</x:v>
      </x:c>
      <x:c r="P735" s="10" t="n">
        <x:v>0.1936339522546419</x:v>
      </x:c>
      <x:c r="Q735" s="10" t="n">
        <x:v>30.35714285714286</x:v>
      </x:c>
    </x:row>
    <x:row r="736">
      <x:c r="A736" s="7" t="inlineStr">
        <x:is>
          <x:t xml:space="preserve">Croatia</x:t>
        </x:is>
      </x:c>
      <x:c r="B736" s="7" t="inlineStr">
        <x:is>
          <x:t xml:space="preserve">HRV</x:t>
        </x:is>
      </x:c>
      <x:c r="C736" s="7" t="inlineStr">
        <x:is>
          <x:t xml:space="preserve">2023-07-01</x:t>
        </x:is>
      </x:c>
      <x:c r="D736" s="10" t="n">
        <x:v>0.16</x:v>
      </x:c>
      <x:c r="E736" s="10" t="n">
        <x:v>0.53</x:v>
      </x:c>
      <x:c r="F736" s="10" t="n">
        <x:v>2.2</x:v>
      </x:c>
      <x:c r="G736" s="10" t="n">
        <x:v>1.3</x:v>
      </x:c>
      <x:c r="H736" s="10" t="n">
        <x:v>0.15</x:v>
      </x:c>
      <x:c r="I736" s="10" t="n">
        <x:v>0.4</x:v>
      </x:c>
      <x:c r="J736" s="10" t="n">
        <x:v>0.91</x:v>
      </x:c>
      <x:c r="K736" s="9" t="inlineStr">
        <x:is>
          <x:t xml:space="preserve"/>
        </x:is>
      </x:c>
      <x:c r="L736" s="10" t="n">
        <x:v>0.06</x:v>
      </x:c>
      <x:c r="M736" s="10" t="n">
        <x:v>3.51</x:v>
      </x:c>
      <x:c r="N736" s="10" t="n">
        <x:v>0.6267806267806268</x:v>
      </x:c>
      <x:c r="O736" s="10" t="n">
        <x:v>0.6900000000000001</x:v>
      </x:c>
      <x:c r="P736" s="10" t="n">
        <x:v>0.1965811965811966</x:v>
      </x:c>
      <x:c r="Q736" s="10" t="n">
        <x:v>7.8125</x:v>
      </x:c>
    </x:row>
    <x:row r="737">
      <x:c r="A737" s="7" t="inlineStr">
        <x:is>
          <x:t xml:space="preserve">Croatia</x:t>
        </x:is>
      </x:c>
      <x:c r="B737" s="7" t="inlineStr">
        <x:is>
          <x:t xml:space="preserve">HRV</x:t>
        </x:is>
      </x:c>
      <x:c r="C737" s="7" t="inlineStr">
        <x:is>
          <x:t xml:space="preserve">2023-10-01</x:t>
        </x:is>
      </x:c>
      <x:c r="D737" s="10" t="n">
        <x:v>0.08</x:v>
      </x:c>
      <x:c r="E737" s="10" t="n">
        <x:v>0.7</x:v>
      </x:c>
      <x:c r="F737" s="10" t="n">
        <x:v>2.79</x:v>
      </x:c>
      <x:c r="G737" s="10" t="n">
        <x:v>1.79</x:v>
      </x:c>
      <x:c r="H737" s="10" t="n">
        <x:v>0.16</x:v>
      </x:c>
      <x:c r="I737" s="10" t="n">
        <x:v>0.29</x:v>
      </x:c>
      <x:c r="J737" s="10" t="n">
        <x:v>0.78</x:v>
      </x:c>
      <x:c r="K737" s="9" t="inlineStr">
        <x:is>
          <x:t xml:space="preserve"/>
        </x:is>
      </x:c>
      <x:c r="L737" s="10" t="n">
        <x:v>0.06</x:v>
      </x:c>
      <x:c r="M737" s="10" t="n">
        <x:v>3.88</x:v>
      </x:c>
      <x:c r="N737" s="10" t="n">
        <x:v>0.7190721649484536</x:v>
      </x:c>
      <x:c r="O737" s="10" t="n">
        <x:v>0.7799999999999999</x:v>
      </x:c>
      <x:c r="P737" s="10" t="n">
        <x:v>0.2010309278350515</x:v>
      </x:c>
      <x:c r="Q737" s="10" t="n">
        <x:v>39.28571428571426</x:v>
      </x:c>
    </x:row>
    <x:row r="738">
      <x:c r="A738" s="7" t="inlineStr">
        <x:is>
          <x:t xml:space="preserve">Croatia</x:t>
        </x:is>
      </x:c>
      <x:c r="B738" s="7" t="inlineStr">
        <x:is>
          <x:t xml:space="preserve">HRV</x:t>
        </x:is>
      </x:c>
      <x:c r="C738" s="7" t="inlineStr">
        <x:is>
          <x:t xml:space="preserve">2024-01-01</x:t>
        </x:is>
      </x:c>
      <x:c r="D738" s="10" t="n">
        <x:v>0.12</x:v>
      </x:c>
      <x:c r="E738" s="10" t="n">
        <x:v>0.75</x:v>
      </x:c>
      <x:c r="F738" s="10" t="n">
        <x:v>2.91</x:v>
      </x:c>
      <x:c r="G738" s="10" t="n">
        <x:v>1.82</x:v>
      </x:c>
      <x:c r="H738" s="10" t="n">
        <x:v>0.16</x:v>
      </x:c>
      <x:c r="I738" s="10" t="n">
        <x:v>0</x:v>
      </x:c>
      <x:c r="J738" s="10" t="n">
        <x:v>0.8999999999999999</x:v>
      </x:c>
      <x:c r="K738" s="9" t="inlineStr">
        <x:is>
          <x:t xml:space="preserve"/>
        </x:is>
      </x:c>
      <x:c r="L738" s="10" t="n">
        <x:v>0.06</x:v>
      </x:c>
      <x:c r="M738" s="10" t="n">
        <x:v>3.84</x:v>
      </x:c>
      <x:c r="N738" s="10" t="n">
        <x:v>0.7578125000000001</x:v>
      </x:c>
      <x:c r="O738" s="10" t="n">
        <x:v>0.87</x:v>
      </x:c>
      <x:c r="P738" s="10" t="n">
        <x:v>0.2265625</x:v>
      </x:c>
      <x:c r="Q738" s="10" t="n">
        <x:v>19.17808219178083</x:v>
      </x:c>
    </x:row>
    <x:row r="739">
      <x:c r="A739" s="7" t="inlineStr">
        <x:is>
          <x:t xml:space="preserve">Croatia</x:t>
        </x:is>
      </x:c>
      <x:c r="B739" s="7" t="inlineStr">
        <x:is>
          <x:t xml:space="preserve">HRV</x:t>
        </x:is>
      </x:c>
      <x:c r="C739" s="7" t="inlineStr">
        <x:is>
          <x:t xml:space="preserve">2024-04-01</x:t>
        </x:is>
      </x:c>
      <x:c r="D739" s="10" t="n">
        <x:v>0.26</x:v>
      </x:c>
      <x:c r="E739" s="10" t="n">
        <x:v>0.5</x:v>
      </x:c>
      <x:c r="F739" s="10" t="n">
        <x:v>2.25</x:v>
      </x:c>
      <x:c r="G739" s="10" t="n">
        <x:v>1.28</x:v>
      </x:c>
      <x:c r="H739" s="10" t="n">
        <x:v>0.15</x:v>
      </x:c>
      <x:c r="I739" s="10" t="n">
        <x:v>0</x:v>
      </x:c>
      <x:c r="J739" s="10" t="n">
        <x:v>0.52</x:v>
      </x:c>
      <x:c r="K739" s="9" t="inlineStr">
        <x:is>
          <x:t xml:space="preserve"/>
        </x:is>
      </x:c>
      <x:c r="L739" s="10" t="n">
        <x:v>0.06</x:v>
      </x:c>
      <x:c r="M739" s="10" t="n">
        <x:v>2.8</x:v>
      </x:c>
      <x:c r="N739" s="10" t="n">
        <x:v>0.8035714285714286</x:v>
      </x:c>
      <x:c r="O739" s="10" t="n">
        <x:v>0.76</x:v>
      </x:c>
      <x:c r="P739" s="10" t="n">
        <x:v>0.2714285714285714</x:v>
      </x:c>
      <x:c r="Q739" s="10" t="n">
        <x:v>4.109589041095885</x:v>
      </x:c>
    </x:row>
    <x:row r="740">
      <x:c r="A740" s="7" t="inlineStr">
        <x:is>
          <x:t xml:space="preserve">Croatia</x:t>
        </x:is>
      </x:c>
      <x:c r="B740" s="7" t="inlineStr">
        <x:is>
          <x:t xml:space="preserve">HRV</x:t>
        </x:is>
      </x:c>
      <x:c r="C740" s="7" t="inlineStr">
        <x:is>
          <x:t xml:space="preserve">2024-07-01</x:t>
        </x:is>
      </x:c>
      <x:c r="D740" s="10" t="n">
        <x:v>0.35</x:v>
      </x:c>
      <x:c r="E740" s="10" t="n">
        <x:v>0.6</x:v>
      </x:c>
      <x:c r="F740" s="10" t="n">
        <x:v>2.18</x:v>
      </x:c>
      <x:c r="G740" s="10" t="n">
        <x:v>1.03</x:v>
      </x:c>
      <x:c r="H740" s="10" t="n">
        <x:v>0.14</x:v>
      </x:c>
      <x:c r="I740" s="10" t="n">
        <x:v>0.31</x:v>
      </x:c>
      <x:c r="J740" s="10" t="n">
        <x:v>0.76</x:v>
      </x:c>
      <x:c r="K740" s="9" t="inlineStr">
        <x:is>
          <x:t xml:space="preserve"/>
        </x:is>
      </x:c>
      <x:c r="L740" s="10" t="n">
        <x:v>0.06</x:v>
      </x:c>
      <x:c r="M740" s="10" t="n">
        <x:v>3.25</x:v>
      </x:c>
      <x:c r="N740" s="10" t="n">
        <x:v>0.6707692307692307</x:v>
      </x:c>
      <x:c r="O740" s="10" t="n">
        <x:v>0.95</x:v>
      </x:c>
      <x:c r="P740" s="10" t="n">
        <x:v>0.2923076923076922</x:v>
      </x:c>
      <x:c r="Q740" s="10" t="n">
        <x:v>37.68115942028984</x:v>
      </x:c>
    </x:row>
    <x:row r="741">
      <x:c r="A741" s="7" t="inlineStr">
        <x:is>
          <x:t xml:space="preserve">Croatia</x:t>
        </x:is>
      </x:c>
      <x:c r="B741" s="7" t="inlineStr">
        <x:is>
          <x:t xml:space="preserve">HRV</x:t>
        </x:is>
      </x:c>
      <x:c r="C741" s="7" t="inlineStr">
        <x:is>
          <x:t xml:space="preserve">2024-10-01</x:t>
        </x:is>
      </x:c>
      <x:c r="D741" s="10" t="n">
        <x:v>0.12</x:v>
      </x:c>
      <x:c r="E741" s="10" t="n">
        <x:v>0.77</x:v>
      </x:c>
      <x:c r="F741" s="10" t="n">
        <x:v>2.51</x:v>
      </x:c>
      <x:c r="G741" s="10" t="n">
        <x:v>1.38</x:v>
      </x:c>
      <x:c r="H741" s="10" t="n">
        <x:v>0.15</x:v>
      </x:c>
      <x:c r="I741" s="10" t="n">
        <x:v>0.42</x:v>
      </x:c>
      <x:c r="J741" s="10" t="n">
        <x:v>0.6900000000000001</x:v>
      </x:c>
      <x:c r="K741" s="9" t="inlineStr">
        <x:is>
          <x:t xml:space="preserve"/>
        </x:is>
      </x:c>
      <x:c r="L741" s="10" t="n">
        <x:v>0.09</x:v>
      </x:c>
      <x:c r="M741" s="10" t="n">
        <x:v>3.64</x:v>
      </x:c>
      <x:c r="N741" s="10" t="n">
        <x:v>0.6895604395604396</x:v>
      </x:c>
      <x:c r="O741" s="10" t="n">
        <x:v>0.89</x:v>
      </x:c>
      <x:c r="P741" s="10" t="n">
        <x:v>0.2445054945054945</x:v>
      </x:c>
      <x:c r="Q741" s="10" t="n">
        <x:v>14.10256410256412</x:v>
      </x:c>
    </x:row>
    <x:row r="742">
      <x:c r="A742" s="7" t="inlineStr">
        <x:is>
          <x:t xml:space="preserve">Croatia</x:t>
        </x:is>
      </x:c>
      <x:c r="B742" s="7" t="inlineStr">
        <x:is>
          <x:t xml:space="preserve">HRV</x:t>
        </x:is>
      </x:c>
      <x:c r="C742" s="7" t="inlineStr">
        <x:is>
          <x:t xml:space="preserve">2025-01-01</x:t>
        </x:is>
      </x:c>
      <x:c r="D742" s="10" t="n">
        <x:v>0.19</x:v>
      </x:c>
      <x:c r="E742" s="10" t="n">
        <x:v>0.88</x:v>
      </x:c>
      <x:c r="F742" s="10" t="n">
        <x:v>2.78</x:v>
      </x:c>
      <x:c r="G742" s="10" t="n">
        <x:v>1.5</x:v>
      </x:c>
      <x:c r="H742" s="10" t="n">
        <x:v>0.15</x:v>
      </x:c>
      <x:c r="I742" s="10" t="n">
        <x:v>0</x:v>
      </x:c>
      <x:c r="J742" s="10" t="n">
        <x:v>0.8600000000000001</x:v>
      </x:c>
      <x:c r="K742" s="9" t="inlineStr">
        <x:is>
          <x:t xml:space="preserve"/>
        </x:is>
      </x:c>
      <x:c r="L742" s="10" t="n">
        <x:v>0.06</x:v>
      </x:c>
      <x:c r="M742" s="10" t="n">
        <x:v>3.67</x:v>
      </x:c>
      <x:c r="N742" s="10" t="n">
        <x:v>0.7574931880108993</x:v>
      </x:c>
      <x:c r="O742" s="10" t="n">
        <x:v>1.07</x:v>
      </x:c>
      <x:c r="P742" s="10" t="n">
        <x:v>0.2915531335149864</x:v>
      </x:c>
      <x:c r="Q742" s="10" t="n">
        <x:v>22.98850574712645</x:v>
      </x:c>
    </x:row>
    <x:row r="743">
      <x:c r="A743" s="7" t="inlineStr">
        <x:is>
          <x:t xml:space="preserve">Croatia</x:t>
        </x:is>
      </x:c>
      <x:c r="B743" s="7" t="inlineStr">
        <x:is>
          <x:t xml:space="preserve">HRV</x:t>
        </x:is>
      </x:c>
      <x:c r="C743" s="7" t="inlineStr">
        <x:is>
          <x:t xml:space="preserve">2025-04-01</x:t>
        </x:is>
      </x:c>
      <x:c r="D743" s="10" t="n">
        <x:v>0.4499999999999999</x:v>
      </x:c>
      <x:c r="E743" s="10" t="n">
        <x:v>0.72</x:v>
      </x:c>
      <x:c r="F743" s="10" t="n">
        <x:v>2.58</x:v>
      </x:c>
      <x:c r="G743" s="10" t="n">
        <x:v>1.19</x:v>
      </x:c>
      <x:c r="H743" s="10" t="n">
        <x:v>0.15</x:v>
      </x:c>
      <x:c r="I743" s="10" t="n">
        <x:v>0</x:v>
      </x:c>
      <x:c r="J743" s="10" t="n">
        <x:v>0.27</x:v>
      </x:c>
      <x:c r="K743" s="9" t="inlineStr">
        <x:is>
          <x:t xml:space="preserve"/>
        </x:is>
      </x:c>
      <x:c r="L743" s="10" t="n">
        <x:v>0.07000000000000001</x:v>
      </x:c>
      <x:c r="M743" s="10" t="n">
        <x:v>2.86</x:v>
      </x:c>
      <x:c r="N743" s="10" t="n">
        <x:v>0.9020979020979022</x:v>
      </x:c>
      <x:c r="O743" s="10" t="n">
        <x:v>1.17</x:v>
      </x:c>
      <x:c r="P743" s="10" t="n">
        <x:v>0.409090909090909</x:v>
      </x:c>
      <x:c r="Q743" s="10" t="n">
        <x:v>53.94736842105261</x:v>
      </x:c>
    </x:row>
    <x:row r="744">
      <x:c r="A744" s="7" t="inlineStr">
        <x:is>
          <x:t xml:space="preserve">Croatia</x:t>
        </x:is>
      </x:c>
      <x:c r="B744" s="7" t="inlineStr">
        <x:is>
          <x:t xml:space="preserve">HRV</x:t>
        </x:is>
      </x:c>
      <x:c r="C744" s="7" t="inlineStr">
        <x:is>
          <x:t xml:space="preserve">2025-07-01</x:t>
        </x:is>
      </x:c>
      <x:c r="D744" s="10" t="n">
        <x:v>0.48</x:v>
      </x:c>
      <x:c r="E744" s="10" t="n">
        <x:v>0.61</x:v>
      </x:c>
      <x:c r="F744" s="10" t="n">
        <x:v>2.16</x:v>
      </x:c>
      <x:c r="G744" s="10" t="n">
        <x:v>0.86</x:v>
      </x:c>
      <x:c r="H744" s="10" t="n">
        <x:v>0.14</x:v>
      </x:c>
      <x:c r="I744" s="10" t="n">
        <x:v>0.3</x:v>
      </x:c>
      <x:c r="J744" s="10" t="n">
        <x:v>0.47</x:v>
      </x:c>
      <x:c r="K744" s="9" t="inlineStr">
        <x:is>
          <x:t xml:space="preserve"/>
        </x:is>
      </x:c>
      <x:c r="L744" s="10" t="n">
        <x:v>0.07000000000000001</x:v>
      </x:c>
      <x:c r="M744" s="10" t="n">
        <x:v>2.93</x:v>
      </x:c>
      <x:c r="N744" s="10" t="n">
        <x:v>0.7372013651877133</x:v>
      </x:c>
      <x:c r="O744" s="10" t="n">
        <x:v>1.09</x:v>
      </x:c>
      <x:c r="P744" s="10" t="n">
        <x:v>0.372013651877133</x:v>
      </x:c>
      <x:c r="Q744" s="10" t="n">
        <x:v>14.73684210526316</x:v>
      </x:c>
    </x:row>
    <x:row r="745">
      <x:c r="A745" s="7" t="inlineStr">
        <x:is>
          <x:t xml:space="preserve">Croatia</x:t>
        </x:is>
      </x:c>
      <x:c r="B745" s="7" t="inlineStr">
        <x:is>
          <x:t xml:space="preserve">HRV</x:t>
        </x:is>
      </x:c>
      <x:c r="C745" s="7" t="inlineStr">
        <x:is>
          <x:t xml:space="preserve">2025-10-01</x:t>
        </x:is>
      </x:c>
      <x:c r="D745" s="10" t="n">
        <x:v>0.2</x:v>
      </x:c>
      <x:c r="E745" s="10" t="n">
        <x:v>0.88</x:v>
      </x:c>
      <x:c r="F745" s="10" t="n">
        <x:v>2.31</x:v>
      </x:c>
      <x:c r="G745" s="10" t="n">
        <x:v>1</x:v>
      </x:c>
      <x:c r="H745" s="10" t="n">
        <x:v>0.16</x:v>
      </x:c>
      <x:c r="I745" s="10" t="n">
        <x:v>0.36</x:v>
      </x:c>
      <x:c r="J745" s="10" t="n">
        <x:v>0.78</x:v>
      </x:c>
      <x:c r="K745" s="9" t="inlineStr">
        <x:is>
          <x:t xml:space="preserve"/>
        </x:is>
      </x:c>
      <x:c r="L745" s="10" t="n">
        <x:v>0.07000000000000001</x:v>
      </x:c>
      <x:c r="M745" s="10" t="n">
        <x:v>3.46</x:v>
      </x:c>
      <x:c r="N745" s="10" t="n">
        <x:v>0.6676300578034682</x:v>
      </x:c>
      <x:c r="O745" s="10" t="n">
        <x:v>1.08</x:v>
      </x:c>
      <x:c r="P745" s="10" t="n">
        <x:v>0.3121387283236994</x:v>
      </x:c>
      <x:c r="Q745" s="10" t="n">
        <x:v>21.34831460674158</x:v>
      </x:c>
    </x:row>
    <x:row r="746">
      <x:c r="A746" s="7" t="inlineStr">
        <x:is>
          <x:t xml:space="preserve">Croatia</x:t>
        </x:is>
      </x:c>
      <x:c r="B746" s="7" t="inlineStr">
        <x:is>
          <x:t xml:space="preserve">HRV</x:t>
        </x:is>
      </x:c>
      <x:c r="C746" s="7" t="inlineStr">
        <x:is>
          <x:t xml:space="preserve">2026-01-01</x:t>
        </x:is>
      </x:c>
      <x:c r="D746" s="10" t="n">
        <x:v>0.12</x:v>
      </x:c>
      <x:c r="E746" s="10" t="n">
        <x:v>0.77</x:v>
      </x:c>
      <x:c r="F746" s="10" t="n">
        <x:v>2.98</x:v>
      </x:c>
      <x:c r="G746" s="10" t="n">
        <x:v>1.85</x:v>
      </x:c>
      <x:c r="H746" s="10" t="n">
        <x:v>0.16</x:v>
      </x:c>
      <x:c r="I746" s="10" t="n">
        <x:v>0.23</x:v>
      </x:c>
      <x:c r="J746" s="10" t="n">
        <x:v>0.88</x:v>
      </x:c>
      <x:c r="K746" s="9" t="inlineStr">
        <x:is>
          <x:t xml:space="preserve"/>
        </x:is>
      </x:c>
      <x:c r="L746" s="10" t="n">
        <x:v>0.08</x:v>
      </x:c>
      <x:c r="M746" s="10" t="n">
        <x:v>4.11</x:v>
      </x:c>
      <x:c r="N746" s="10" t="n">
        <x:v>0.7250608272506082</x:v>
      </x:c>
      <x:c r="O746" s="10" t="n">
        <x:v>0.89</x:v>
      </x:c>
      <x:c r="P746" s="10" t="n">
        <x:v>0.2165450121654501</x:v>
      </x:c>
      <x:c r="Q746" s="10" t="n">
        <x:v>-16.82242990654206</x:v>
      </x:c>
    </x:row>
    <x:row r="747">
      <x:c r="A747" s="7" t="inlineStr">
        <x:is>
          <x:t xml:space="preserve">Croatia</x:t>
        </x:is>
      </x:c>
      <x:c r="B747" s="7" t="inlineStr">
        <x:is>
          <x:t xml:space="preserve">HRV</x:t>
        </x:is>
      </x:c>
      <x:c r="C747" s="7" t="inlineStr">
        <x:is>
          <x:t xml:space="preserve">2026-04-01</x:t>
        </x:is>
      </x:c>
      <x:c r="D747" s="10" t="n">
        <x:v>0.07000000000000001</x:v>
      </x:c>
      <x:c r="E747" s="10" t="n">
        <x:v>0.3</x:v>
      </x:c>
      <x:c r="F747" s="10" t="n">
        <x:v>0.76</x:v>
      </x:c>
      <x:c r="G747" s="10" t="n">
        <x:v>0.32</x:v>
      </x:c>
      <x:c r="H747" s="10" t="n">
        <x:v>0.05</x:v>
      </x:c>
      <x:c r="I747" s="10" t="n">
        <x:v>0</x:v>
      </x:c>
      <x:c r="J747" s="10" t="n">
        <x:v>0.06</x:v>
      </x:c>
      <x:c r="K747" s="9" t="inlineStr">
        <x:is>
          <x:t xml:space="preserve"/>
        </x:is>
      </x:c>
      <x:c r="L747" s="10" t="n">
        <x:v>0.02</x:v>
      </x:c>
      <x:c r="M747" s="10" t="n">
        <x:v>0.82</x:v>
      </x:c>
      <x:c r="N747" s="10" t="n">
        <x:v>0.926829268292683</x:v>
      </x:c>
      <x:c r="O747" s="10" t="n">
        <x:v>0.37</x:v>
      </x:c>
      <x:c r="P747" s="10" t="n">
        <x:v>0.4512195121951219</x:v>
      </x:c>
      <x:c r="Q747" s="10" t="n">
        <x:v>-68.37606837606837</x:v>
      </x:c>
    </x:row>
    <x:row r="748">
      <x:c r="A748" s="7" t="inlineStr">
        <x:is>
          <x:t xml:space="preserve">Cyprus</x:t>
        </x:is>
      </x:c>
      <x:c r="B748" s="7" t="inlineStr">
        <x:is>
          <x:t xml:space="preserve">CYP</x:t>
        </x:is>
      </x:c>
      <x:c r="C748" s="7" t="inlineStr">
        <x:is>
          <x:t xml:space="preserve">2017-01-01</x:t>
        </x:is>
      </x:c>
      <x:c r="D748" s="10" t="n">
        <x:v>0.03</x:v>
      </x:c>
      <x:c r="E748" s="10" t="n">
        <x:v>0.08</x:v>
      </x:c>
      <x:c r="F748" s="10" t="n">
        <x:v>0.11</x:v>
      </x:c>
      <x:c r="G748" s="10" t="n">
        <x:v>0</x:v>
      </x:c>
      <x:c r="H748" s="10" t="n">
        <x:v>0</x:v>
      </x:c>
      <x:c r="I748" s="10" t="n">
        <x:v>0</x:v>
      </x:c>
      <x:c r="J748" s="10" t="n">
        <x:v>0</x:v>
      </x:c>
      <x:c r="K748" s="10" t="n">
        <x:v>0</x:v>
      </x:c>
      <x:c r="L748" s="10" t="n">
        <x:v>0</x:v>
      </x:c>
      <x:c r="M748" s="10" t="n">
        <x:v>1.4</x:v>
      </x:c>
      <x:c r="N748" s="10" t="n">
        <x:v>0.0785714285714285</x:v>
      </x:c>
      <x:c r="O748" s="10" t="n">
        <x:v>0.11</x:v>
      </x:c>
      <x:c r="P748" s="10" t="n">
        <x:v>0.0785714285714285</x:v>
      </x:c>
      <x:c r="Q748" s="9" t="inlineStr">
        <x:is>
          <x:t xml:space="preserve"/>
        </x:is>
      </x:c>
    </x:row>
    <x:row r="749">
      <x:c r="A749" s="7" t="inlineStr">
        <x:is>
          <x:t xml:space="preserve">Cyprus</x:t>
        </x:is>
      </x:c>
      <x:c r="B749" s="7" t="inlineStr">
        <x:is>
          <x:t xml:space="preserve">CYP</x:t>
        </x:is>
      </x:c>
      <x:c r="C749" s="7" t="inlineStr">
        <x:is>
          <x:t xml:space="preserve">2017-04-01</x:t>
        </x:is>
      </x:c>
      <x:c r="D749" s="10" t="n">
        <x:v>0.06</x:v>
      </x:c>
      <x:c r="E749" s="10" t="n">
        <x:v>0.08</x:v>
      </x:c>
      <x:c r="F749" s="10" t="n">
        <x:v>0.14</x:v>
      </x:c>
      <x:c r="G749" s="10" t="n">
        <x:v>0</x:v>
      </x:c>
      <x:c r="H749" s="10" t="n">
        <x:v>0</x:v>
      </x:c>
      <x:c r="I749" s="10" t="n">
        <x:v>0</x:v>
      </x:c>
      <x:c r="J749" s="10" t="n">
        <x:v>0</x:v>
      </x:c>
      <x:c r="K749" s="10" t="n">
        <x:v>0</x:v>
      </x:c>
      <x:c r="L749" s="10" t="n">
        <x:v>0</x:v>
      </x:c>
      <x:c r="M749" s="10" t="n">
        <x:v>1.33</x:v>
      </x:c>
      <x:c r="N749" s="10" t="n">
        <x:v>0.1052631578947368</x:v>
      </x:c>
      <x:c r="O749" s="10" t="n">
        <x:v>0.14</x:v>
      </x:c>
      <x:c r="P749" s="10" t="n">
        <x:v>0.1052631578947368</x:v>
      </x:c>
      <x:c r="Q749" s="9" t="inlineStr">
        <x:is>
          <x:t xml:space="preserve"/>
        </x:is>
      </x:c>
    </x:row>
    <x:row r="750">
      <x:c r="A750" s="7" t="inlineStr">
        <x:is>
          <x:t xml:space="preserve">Cyprus</x:t>
        </x:is>
      </x:c>
      <x:c r="B750" s="7" t="inlineStr">
        <x:is>
          <x:t xml:space="preserve">CYP</x:t>
        </x:is>
      </x:c>
      <x:c r="C750" s="7" t="inlineStr">
        <x:is>
          <x:t xml:space="preserve">2017-07-01</x:t>
        </x:is>
      </x:c>
      <x:c r="D750" s="10" t="n">
        <x:v>0.06</x:v>
      </x:c>
      <x:c r="E750" s="10" t="n">
        <x:v>0.06</x:v>
      </x:c>
      <x:c r="F750" s="10" t="n">
        <x:v>0.12</x:v>
      </x:c>
      <x:c r="G750" s="10" t="n">
        <x:v>0</x:v>
      </x:c>
      <x:c r="H750" s="10" t="n">
        <x:v>0</x:v>
      </x:c>
      <x:c r="I750" s="10" t="n">
        <x:v>0</x:v>
      </x:c>
      <x:c r="J750" s="10" t="n">
        <x:v>0</x:v>
      </x:c>
      <x:c r="K750" s="10" t="n">
        <x:v>0</x:v>
      </x:c>
      <x:c r="L750" s="10" t="n">
        <x:v>0</x:v>
      </x:c>
      <x:c r="M750" s="10" t="n">
        <x:v>1.82</x:v>
      </x:c>
      <x:c r="N750" s="10" t="n">
        <x:v>0.06593406593406589</x:v>
      </x:c>
      <x:c r="O750" s="10" t="n">
        <x:v>0.12</x:v>
      </x:c>
      <x:c r="P750" s="10" t="n">
        <x:v>0.06593406593406589</x:v>
      </x:c>
      <x:c r="Q750" s="9" t="inlineStr">
        <x:is>
          <x:t xml:space="preserve"/>
        </x:is>
      </x:c>
    </x:row>
    <x:row r="751">
      <x:c r="A751" s="7" t="inlineStr">
        <x:is>
          <x:t xml:space="preserve">Cyprus</x:t>
        </x:is>
      </x:c>
      <x:c r="B751" s="7" t="inlineStr">
        <x:is>
          <x:t xml:space="preserve">CYP</x:t>
        </x:is>
      </x:c>
      <x:c r="C751" s="7" t="inlineStr">
        <x:is>
          <x:t xml:space="preserve">2017-10-01</x:t>
        </x:is>
      </x:c>
      <x:c r="D751" s="10" t="n">
        <x:v>0.05</x:v>
      </x:c>
      <x:c r="E751" s="10" t="n">
        <x:v>0.06</x:v>
      </x:c>
      <x:c r="F751" s="10" t="n">
        <x:v>0.11</x:v>
      </x:c>
      <x:c r="G751" s="10" t="n">
        <x:v>0</x:v>
      </x:c>
      <x:c r="H751" s="10" t="n">
        <x:v>0</x:v>
      </x:c>
      <x:c r="I751" s="10" t="n">
        <x:v>0</x:v>
      </x:c>
      <x:c r="J751" s="10" t="n">
        <x:v>0</x:v>
      </x:c>
      <x:c r="K751" s="10" t="n">
        <x:v>0</x:v>
      </x:c>
      <x:c r="L751" s="10" t="n">
        <x:v>0</x:v>
      </x:c>
      <x:c r="M751" s="10" t="n">
        <x:v>1.34</x:v>
      </x:c>
      <x:c r="N751" s="10" t="n">
        <x:v>0.0820895522388059</x:v>
      </x:c>
      <x:c r="O751" s="10" t="n">
        <x:v>0.11</x:v>
      </x:c>
      <x:c r="P751" s="10" t="n">
        <x:v>0.0820895522388059</x:v>
      </x:c>
      <x:c r="Q751" s="9" t="inlineStr">
        <x:is>
          <x:t xml:space="preserve"/>
        </x:is>
      </x:c>
    </x:row>
    <x:row r="752">
      <x:c r="A752" s="7" t="inlineStr">
        <x:is>
          <x:t xml:space="preserve">Cyprus</x:t>
        </x:is>
      </x:c>
      <x:c r="B752" s="7" t="inlineStr">
        <x:is>
          <x:t xml:space="preserve">CYP</x:t>
        </x:is>
      </x:c>
      <x:c r="C752" s="7" t="inlineStr">
        <x:is>
          <x:t xml:space="preserve">2018-01-01</x:t>
        </x:is>
      </x:c>
      <x:c r="D752" s="10" t="n">
        <x:v>0.05</x:v>
      </x:c>
      <x:c r="E752" s="10" t="n">
        <x:v>0.08</x:v>
      </x:c>
      <x:c r="F752" s="10" t="n">
        <x:v>0.13</x:v>
      </x:c>
      <x:c r="G752" s="10" t="n">
        <x:v>0</x:v>
      </x:c>
      <x:c r="H752" s="10" t="n">
        <x:v>0</x:v>
      </x:c>
      <x:c r="I752" s="10" t="n">
        <x:v>0</x:v>
      </x:c>
      <x:c r="J752" s="10" t="n">
        <x:v>0</x:v>
      </x:c>
      <x:c r="K752" s="10" t="n">
        <x:v>0</x:v>
      </x:c>
      <x:c r="L752" s="10" t="n">
        <x:v>0</x:v>
      </x:c>
      <x:c r="M752" s="10" t="n">
        <x:v>1.34</x:v>
      </x:c>
      <x:c r="N752" s="10" t="n">
        <x:v>0.0970149253731343</x:v>
      </x:c>
      <x:c r="O752" s="10" t="n">
        <x:v>0.13</x:v>
      </x:c>
      <x:c r="P752" s="10" t="n">
        <x:v>0.0970149253731343</x:v>
      </x:c>
      <x:c r="Q752" s="10" t="n">
        <x:v>18.18181818181819</x:v>
      </x:c>
    </x:row>
    <x:row r="753">
      <x:c r="A753" s="7" t="inlineStr">
        <x:is>
          <x:t xml:space="preserve">Cyprus</x:t>
        </x:is>
      </x:c>
      <x:c r="B753" s="7" t="inlineStr">
        <x:is>
          <x:t xml:space="preserve">CYP</x:t>
        </x:is>
      </x:c>
      <x:c r="C753" s="7" t="inlineStr">
        <x:is>
          <x:t xml:space="preserve">2018-04-01</x:t>
        </x:is>
      </x:c>
      <x:c r="D753" s="10" t="n">
        <x:v>0.06</x:v>
      </x:c>
      <x:c r="E753" s="10" t="n">
        <x:v>0.06</x:v>
      </x:c>
      <x:c r="F753" s="10" t="n">
        <x:v>0.12</x:v>
      </x:c>
      <x:c r="G753" s="10" t="n">
        <x:v>0</x:v>
      </x:c>
      <x:c r="H753" s="10" t="n">
        <x:v>0</x:v>
      </x:c>
      <x:c r="I753" s="10" t="n">
        <x:v>0</x:v>
      </x:c>
      <x:c r="J753" s="10" t="n">
        <x:v>0</x:v>
      </x:c>
      <x:c r="K753" s="10" t="n">
        <x:v>0</x:v>
      </x:c>
      <x:c r="L753" s="10" t="n">
        <x:v>0</x:v>
      </x:c>
      <x:c r="M753" s="10" t="n">
        <x:v>1.41</x:v>
      </x:c>
      <x:c r="N753" s="10" t="n">
        <x:v>0.0851063829787234</x:v>
      </x:c>
      <x:c r="O753" s="10" t="n">
        <x:v>0.12</x:v>
      </x:c>
      <x:c r="P753" s="10" t="n">
        <x:v>0.0851063829787234</x:v>
      </x:c>
      <x:c r="Q753" s="10" t="n">
        <x:v>-14.2857142857143</x:v>
      </x:c>
    </x:row>
    <x:row r="754">
      <x:c r="A754" s="7" t="inlineStr">
        <x:is>
          <x:t xml:space="preserve">Cyprus</x:t>
        </x:is>
      </x:c>
      <x:c r="B754" s="7" t="inlineStr">
        <x:is>
          <x:t xml:space="preserve">CYP</x:t>
        </x:is>
      </x:c>
      <x:c r="C754" s="7" t="inlineStr">
        <x:is>
          <x:t xml:space="preserve">2018-07-01</x:t>
        </x:is>
      </x:c>
      <x:c r="D754" s="10" t="n">
        <x:v>0.06</x:v>
      </x:c>
      <x:c r="E754" s="10" t="n">
        <x:v>0.07000000000000001</x:v>
      </x:c>
      <x:c r="F754" s="10" t="n">
        <x:v>0.13</x:v>
      </x:c>
      <x:c r="G754" s="10" t="n">
        <x:v>0</x:v>
      </x:c>
      <x:c r="H754" s="10" t="n">
        <x:v>0</x:v>
      </x:c>
      <x:c r="I754" s="10" t="n">
        <x:v>0</x:v>
      </x:c>
      <x:c r="J754" s="10" t="n">
        <x:v>0</x:v>
      </x:c>
      <x:c r="K754" s="10" t="n">
        <x:v>0</x:v>
      </x:c>
      <x:c r="L754" s="10" t="n">
        <x:v>0</x:v>
      </x:c>
      <x:c r="M754" s="10" t="n">
        <x:v>1.79</x:v>
      </x:c>
      <x:c r="N754" s="10" t="n">
        <x:v>0.0726256983240223</x:v>
      </x:c>
      <x:c r="O754" s="10" t="n">
        <x:v>0.13</x:v>
      </x:c>
      <x:c r="P754" s="10" t="n">
        <x:v>0.0726256983240223</x:v>
      </x:c>
      <x:c r="Q754" s="10" t="n">
        <x:v>8.333333333333348</x:v>
      </x:c>
    </x:row>
    <x:row r="755">
      <x:c r="A755" s="7" t="inlineStr">
        <x:is>
          <x:t xml:space="preserve">Cyprus</x:t>
        </x:is>
      </x:c>
      <x:c r="B755" s="7" t="inlineStr">
        <x:is>
          <x:t xml:space="preserve">CYP</x:t>
        </x:is>
      </x:c>
      <x:c r="C755" s="7" t="inlineStr">
        <x:is>
          <x:t xml:space="preserve">2018-10-01</x:t>
        </x:is>
      </x:c>
      <x:c r="D755" s="10" t="n">
        <x:v>0.06</x:v>
      </x:c>
      <x:c r="E755" s="10" t="n">
        <x:v>0.07000000000000001</x:v>
      </x:c>
      <x:c r="F755" s="10" t="n">
        <x:v>0.13</x:v>
      </x:c>
      <x:c r="G755" s="10" t="n">
        <x:v>0</x:v>
      </x:c>
      <x:c r="H755" s="10" t="n">
        <x:v>0</x:v>
      </x:c>
      <x:c r="I755" s="10" t="n">
        <x:v>0</x:v>
      </x:c>
      <x:c r="J755" s="10" t="n">
        <x:v>0</x:v>
      </x:c>
      <x:c r="K755" s="10" t="n">
        <x:v>0</x:v>
      </x:c>
      <x:c r="L755" s="10" t="n">
        <x:v>0</x:v>
      </x:c>
      <x:c r="M755" s="10" t="n">
        <x:v>1.39</x:v>
      </x:c>
      <x:c r="N755" s="10" t="n">
        <x:v>0.0935251798561151</x:v>
      </x:c>
      <x:c r="O755" s="10" t="n">
        <x:v>0.13</x:v>
      </x:c>
      <x:c r="P755" s="10" t="n">
        <x:v>0.0935251798561151</x:v>
      </x:c>
      <x:c r="Q755" s="10" t="n">
        <x:v>18.18181818181819</x:v>
      </x:c>
    </x:row>
    <x:row r="756">
      <x:c r="A756" s="7" t="inlineStr">
        <x:is>
          <x:t xml:space="preserve">Cyprus</x:t>
        </x:is>
      </x:c>
      <x:c r="B756" s="7" t="inlineStr">
        <x:is>
          <x:t xml:space="preserve">CYP</x:t>
        </x:is>
      </x:c>
      <x:c r="C756" s="7" t="inlineStr">
        <x:is>
          <x:t xml:space="preserve">2019-01-01</x:t>
        </x:is>
      </x:c>
      <x:c r="D756" s="10" t="n">
        <x:v>0.06</x:v>
      </x:c>
      <x:c r="E756" s="10" t="n">
        <x:v>0.1</x:v>
      </x:c>
      <x:c r="F756" s="10" t="n">
        <x:v>0.16</x:v>
      </x:c>
      <x:c r="G756" s="10" t="n">
        <x:v>0</x:v>
      </x:c>
      <x:c r="H756" s="10" t="n">
        <x:v>0</x:v>
      </x:c>
      <x:c r="I756" s="10" t="n">
        <x:v>0</x:v>
      </x:c>
      <x:c r="J756" s="10" t="n">
        <x:v>0</x:v>
      </x:c>
      <x:c r="K756" s="10" t="n">
        <x:v>0</x:v>
      </x:c>
      <x:c r="L756" s="10" t="n">
        <x:v>0</x:v>
      </x:c>
      <x:c r="M756" s="10" t="n">
        <x:v>1.45</x:v>
      </x:c>
      <x:c r="N756" s="10" t="n">
        <x:v>0.1103448275862068</x:v>
      </x:c>
      <x:c r="O756" s="10" t="n">
        <x:v>0.16</x:v>
      </x:c>
      <x:c r="P756" s="10" t="n">
        <x:v>0.1103448275862068</x:v>
      </x:c>
      <x:c r="Q756" s="10" t="n">
        <x:v>23.07692307692308</x:v>
      </x:c>
    </x:row>
    <x:row r="757">
      <x:c r="A757" s="7" t="inlineStr">
        <x:is>
          <x:t xml:space="preserve">Cyprus</x:t>
        </x:is>
      </x:c>
      <x:c r="B757" s="7" t="inlineStr">
        <x:is>
          <x:t xml:space="preserve">CYP</x:t>
        </x:is>
      </x:c>
      <x:c r="C757" s="7" t="inlineStr">
        <x:is>
          <x:t xml:space="preserve">2019-04-01</x:t>
        </x:is>
      </x:c>
      <x:c r="D757" s="10" t="n">
        <x:v>0.07000000000000001</x:v>
      </x:c>
      <x:c r="E757" s="10" t="n">
        <x:v>0.07000000000000001</x:v>
      </x:c>
      <x:c r="F757" s="10" t="n">
        <x:v>0.14</x:v>
      </x:c>
      <x:c r="G757" s="10" t="n">
        <x:v>0</x:v>
      </x:c>
      <x:c r="H757" s="10" t="n">
        <x:v>0</x:v>
      </x:c>
      <x:c r="I757" s="10" t="n">
        <x:v>0</x:v>
      </x:c>
      <x:c r="J757" s="10" t="n">
        <x:v>0</x:v>
      </x:c>
      <x:c r="K757" s="10" t="n">
        <x:v>0</x:v>
      </x:c>
      <x:c r="L757" s="10" t="n">
        <x:v>0</x:v>
      </x:c>
      <x:c r="M757" s="10" t="n">
        <x:v>1.4</x:v>
      </x:c>
      <x:c r="N757" s="10" t="n">
        <x:v>0.1</x:v>
      </x:c>
      <x:c r="O757" s="10" t="n">
        <x:v>0.14</x:v>
      </x:c>
      <x:c r="P757" s="10" t="n">
        <x:v>0.1</x:v>
      </x:c>
      <x:c r="Q757" s="10" t="n">
        <x:v>16.66666666666667</x:v>
      </x:c>
    </x:row>
    <x:row r="758">
      <x:c r="A758" s="7" t="inlineStr">
        <x:is>
          <x:t xml:space="preserve">Cyprus</x:t>
        </x:is>
      </x:c>
      <x:c r="B758" s="7" t="inlineStr">
        <x:is>
          <x:t xml:space="preserve">CYP</x:t>
        </x:is>
      </x:c>
      <x:c r="C758" s="7" t="inlineStr">
        <x:is>
          <x:t xml:space="preserve">2019-07-01</x:t>
        </x:is>
      </x:c>
      <x:c r="D758" s="10" t="n">
        <x:v>0.09</x:v>
      </x:c>
      <x:c r="E758" s="10" t="n">
        <x:v>0.07000000000000001</x:v>
      </x:c>
      <x:c r="F758" s="10" t="n">
        <x:v>0.16</x:v>
      </x:c>
      <x:c r="G758" s="10" t="n">
        <x:v>0</x:v>
      </x:c>
      <x:c r="H758" s="10" t="n">
        <x:v>0</x:v>
      </x:c>
      <x:c r="I758" s="10" t="n">
        <x:v>0</x:v>
      </x:c>
      <x:c r="J758" s="10" t="n">
        <x:v>0</x:v>
      </x:c>
      <x:c r="K758" s="10" t="n">
        <x:v>0</x:v>
      </x:c>
      <x:c r="L758" s="10" t="n">
        <x:v>0</x:v>
      </x:c>
      <x:c r="M758" s="10" t="n">
        <x:v>1.84</x:v>
      </x:c>
      <x:c r="N758" s="10" t="n">
        <x:v>0.0869565217391304</x:v>
      </x:c>
      <x:c r="O758" s="10" t="n">
        <x:v>0.16</x:v>
      </x:c>
      <x:c r="P758" s="10" t="n">
        <x:v>0.0869565217391304</x:v>
      </x:c>
      <x:c r="Q758" s="10" t="n">
        <x:v>23.07692307692308</x:v>
      </x:c>
    </x:row>
    <x:row r="759">
      <x:c r="A759" s="7" t="inlineStr">
        <x:is>
          <x:t xml:space="preserve">Cyprus</x:t>
        </x:is>
      </x:c>
      <x:c r="B759" s="7" t="inlineStr">
        <x:is>
          <x:t xml:space="preserve">CYP</x:t>
        </x:is>
      </x:c>
      <x:c r="C759" s="7" t="inlineStr">
        <x:is>
          <x:t xml:space="preserve">2019-10-01</x:t>
        </x:is>
      </x:c>
      <x:c r="D759" s="10" t="n">
        <x:v>0.06</x:v>
      </x:c>
      <x:c r="E759" s="10" t="n">
        <x:v>0.06</x:v>
      </x:c>
      <x:c r="F759" s="10" t="n">
        <x:v>0.12</x:v>
      </x:c>
      <x:c r="G759" s="10" t="n">
        <x:v>0</x:v>
      </x:c>
      <x:c r="H759" s="10" t="n">
        <x:v>0</x:v>
      </x:c>
      <x:c r="I759" s="10" t="n">
        <x:v>0</x:v>
      </x:c>
      <x:c r="J759" s="10" t="n">
        <x:v>0</x:v>
      </x:c>
      <x:c r="K759" s="10" t="n">
        <x:v>0</x:v>
      </x:c>
      <x:c r="L759" s="10" t="n">
        <x:v>0</x:v>
      </x:c>
      <x:c r="M759" s="10" t="n">
        <x:v>1.36</x:v>
      </x:c>
      <x:c r="N759" s="10" t="n">
        <x:v>0.088235294117647</x:v>
      </x:c>
      <x:c r="O759" s="10" t="n">
        <x:v>0.12</x:v>
      </x:c>
      <x:c r="P759" s="10" t="n">
        <x:v>0.088235294117647</x:v>
      </x:c>
      <x:c r="Q759" s="10" t="n">
        <x:v>-7.692307692307699</x:v>
      </x:c>
    </x:row>
    <x:row r="760">
      <x:c r="A760" s="7" t="inlineStr">
        <x:is>
          <x:t xml:space="preserve">Cyprus</x:t>
        </x:is>
      </x:c>
      <x:c r="B760" s="7" t="inlineStr">
        <x:is>
          <x:t xml:space="preserve">CYP</x:t>
        </x:is>
      </x:c>
      <x:c r="C760" s="7" t="inlineStr">
        <x:is>
          <x:t xml:space="preserve">2020-01-01</x:t>
        </x:is>
      </x:c>
      <x:c r="D760" s="10" t="n">
        <x:v>0.07000000000000001</x:v>
      </x:c>
      <x:c r="E760" s="10" t="n">
        <x:v>0.1</x:v>
      </x:c>
      <x:c r="F760" s="10" t="n">
        <x:v>0.18</x:v>
      </x:c>
      <x:c r="G760" s="10" t="n">
        <x:v>0</x:v>
      </x:c>
      <x:c r="H760" s="10" t="n">
        <x:v>0.01</x:v>
      </x:c>
      <x:c r="I760" s="10" t="n">
        <x:v>0</x:v>
      </x:c>
      <x:c r="J760" s="10" t="n">
        <x:v>0</x:v>
      </x:c>
      <x:c r="K760" s="10" t="n">
        <x:v>0</x:v>
      </x:c>
      <x:c r="L760" s="10" t="n">
        <x:v>0</x:v>
      </x:c>
      <x:c r="M760" s="10" t="n">
        <x:v>1.45</x:v>
      </x:c>
      <x:c r="N760" s="10" t="n">
        <x:v>0.1241379310344827</x:v>
      </x:c>
      <x:c r="O760" s="10" t="n">
        <x:v>0.17</x:v>
      </x:c>
      <x:c r="P760" s="10" t="n">
        <x:v>0.1172413793103448</x:v>
      </x:c>
      <x:c r="Q760" s="10" t="n">
        <x:v>6.25</x:v>
      </x:c>
    </x:row>
    <x:row r="761">
      <x:c r="A761" s="7" t="inlineStr">
        <x:is>
          <x:t xml:space="preserve">Cyprus</x:t>
        </x:is>
      </x:c>
      <x:c r="B761" s="7" t="inlineStr">
        <x:is>
          <x:t xml:space="preserve">CYP</x:t>
        </x:is>
      </x:c>
      <x:c r="C761" s="7" t="inlineStr">
        <x:is>
          <x:t xml:space="preserve">2020-04-01</x:t>
        </x:is>
      </x:c>
      <x:c r="D761" s="10" t="n">
        <x:v>0.12</x:v>
      </x:c>
      <x:c r="E761" s="10" t="n">
        <x:v>0.09</x:v>
      </x:c>
      <x:c r="F761" s="10" t="n">
        <x:v>0.23</x:v>
      </x:c>
      <x:c r="G761" s="10" t="n">
        <x:v>0</x:v>
      </x:c>
      <x:c r="H761" s="10" t="n">
        <x:v>0.02</x:v>
      </x:c>
      <x:c r="I761" s="10" t="n">
        <x:v>0</x:v>
      </x:c>
      <x:c r="J761" s="10" t="n">
        <x:v>0</x:v>
      </x:c>
      <x:c r="K761" s="10" t="n">
        <x:v>0</x:v>
      </x:c>
      <x:c r="L761" s="10" t="n">
        <x:v>0</x:v>
      </x:c>
      <x:c r="M761" s="10" t="n">
        <x:v>1.24</x:v>
      </x:c>
      <x:c r="N761" s="10" t="n">
        <x:v>0.1854838709677419</x:v>
      </x:c>
      <x:c r="O761" s="10" t="n">
        <x:v>0.21</x:v>
      </x:c>
      <x:c r="P761" s="10" t="n">
        <x:v>0.1693548387096774</x:v>
      </x:c>
      <x:c r="Q761" s="10" t="n">
        <x:v>49.99999999999998</x:v>
      </x:c>
    </x:row>
    <x:row r="762">
      <x:c r="A762" s="7" t="inlineStr">
        <x:is>
          <x:t xml:space="preserve">Cyprus</x:t>
        </x:is>
      </x:c>
      <x:c r="B762" s="7" t="inlineStr">
        <x:is>
          <x:t xml:space="preserve">CYP</x:t>
        </x:is>
      </x:c>
      <x:c r="C762" s="7" t="inlineStr">
        <x:is>
          <x:t xml:space="preserve">2020-07-01</x:t>
        </x:is>
      </x:c>
      <x:c r="D762" s="10" t="n">
        <x:v>0.12</x:v>
      </x:c>
      <x:c r="E762" s="10" t="n">
        <x:v>0.06</x:v>
      </x:c>
      <x:c r="F762" s="10" t="n">
        <x:v>0.18</x:v>
      </x:c>
      <x:c r="G762" s="10" t="n">
        <x:v>0</x:v>
      </x:c>
      <x:c r="H762" s="10" t="n">
        <x:v>0</x:v>
      </x:c>
      <x:c r="I762" s="10" t="n">
        <x:v>0</x:v>
      </x:c>
      <x:c r="J762" s="10" t="n">
        <x:v>0</x:v>
      </x:c>
      <x:c r="K762" s="10" t="n">
        <x:v>0</x:v>
      </x:c>
      <x:c r="L762" s="10" t="n">
        <x:v>0</x:v>
      </x:c>
      <x:c r="M762" s="10" t="n">
        <x:v>1.79</x:v>
      </x:c>
      <x:c r="N762" s="10" t="n">
        <x:v>0.100558659217877</x:v>
      </x:c>
      <x:c r="O762" s="10" t="n">
        <x:v>0.18</x:v>
      </x:c>
      <x:c r="P762" s="10" t="n">
        <x:v>0.100558659217877</x:v>
      </x:c>
      <x:c r="Q762" s="10" t="n">
        <x:v>12.5</x:v>
      </x:c>
    </x:row>
    <x:row r="763">
      <x:c r="A763" s="7" t="inlineStr">
        <x:is>
          <x:t xml:space="preserve">Cyprus</x:t>
        </x:is>
      </x:c>
      <x:c r="B763" s="7" t="inlineStr">
        <x:is>
          <x:t xml:space="preserve">CYP</x:t>
        </x:is>
      </x:c>
      <x:c r="C763" s="7" t="inlineStr">
        <x:is>
          <x:t xml:space="preserve">2020-10-01</x:t>
        </x:is>
      </x:c>
      <x:c r="D763" s="10" t="n">
        <x:v>0.1</x:v>
      </x:c>
      <x:c r="E763" s="10" t="n">
        <x:v>0.06</x:v>
      </x:c>
      <x:c r="F763" s="10" t="n">
        <x:v>0.16</x:v>
      </x:c>
      <x:c r="G763" s="10" t="n">
        <x:v>0</x:v>
      </x:c>
      <x:c r="H763" s="10" t="n">
        <x:v>0</x:v>
      </x:c>
      <x:c r="I763" s="10" t="n">
        <x:v>0</x:v>
      </x:c>
      <x:c r="J763" s="10" t="n">
        <x:v>0</x:v>
      </x:c>
      <x:c r="K763" s="10" t="n">
        <x:v>0</x:v>
      </x:c>
      <x:c r="L763" s="10" t="n">
        <x:v>0</x:v>
      </x:c>
      <x:c r="M763" s="10" t="n">
        <x:v>1.4</x:v>
      </x:c>
      <x:c r="N763" s="10" t="n">
        <x:v>0.1142857142857143</x:v>
      </x:c>
      <x:c r="O763" s="10" t="n">
        <x:v>0.16</x:v>
      </x:c>
      <x:c r="P763" s="10" t="n">
        <x:v>0.1142857142857143</x:v>
      </x:c>
      <x:c r="Q763" s="10" t="n">
        <x:v>33.33333333333335</x:v>
      </x:c>
    </x:row>
    <x:row r="764">
      <x:c r="A764" s="7" t="inlineStr">
        <x:is>
          <x:t xml:space="preserve">Cyprus</x:t>
        </x:is>
      </x:c>
      <x:c r="B764" s="7" t="inlineStr">
        <x:is>
          <x:t xml:space="preserve">CYP</x:t>
        </x:is>
      </x:c>
      <x:c r="C764" s="7" t="inlineStr">
        <x:is>
          <x:t xml:space="preserve">2021-01-01</x:t>
        </x:is>
      </x:c>
      <x:c r="D764" s="10" t="n">
        <x:v>0.12</x:v>
      </x:c>
      <x:c r="E764" s="10" t="n">
        <x:v>0.1</x:v>
      </x:c>
      <x:c r="F764" s="10" t="n">
        <x:v>0.22</x:v>
      </x:c>
      <x:c r="G764" s="10" t="n">
        <x:v>0</x:v>
      </x:c>
      <x:c r="H764" s="10" t="n">
        <x:v>0</x:v>
      </x:c>
      <x:c r="I764" s="10" t="n">
        <x:v>0</x:v>
      </x:c>
      <x:c r="J764" s="10" t="n">
        <x:v>0</x:v>
      </x:c>
      <x:c r="K764" s="10" t="n">
        <x:v>0</x:v>
      </x:c>
      <x:c r="L764" s="10" t="n">
        <x:v>0</x:v>
      </x:c>
      <x:c r="M764" s="10" t="n">
        <x:v>1.38</x:v>
      </x:c>
      <x:c r="N764" s="10" t="n">
        <x:v>0.1594202898550724</x:v>
      </x:c>
      <x:c r="O764" s="10" t="n">
        <x:v>0.22</x:v>
      </x:c>
      <x:c r="P764" s="10" t="n">
        <x:v>0.1594202898550724</x:v>
      </x:c>
      <x:c r="Q764" s="10" t="n">
        <x:v>29.41176470588234</x:v>
      </x:c>
    </x:row>
    <x:row r="765">
      <x:c r="A765" s="7" t="inlineStr">
        <x:is>
          <x:t xml:space="preserve">Cyprus</x:t>
        </x:is>
      </x:c>
      <x:c r="B765" s="7" t="inlineStr">
        <x:is>
          <x:t xml:space="preserve">CYP</x:t>
        </x:is>
      </x:c>
      <x:c r="C765" s="7" t="inlineStr">
        <x:is>
          <x:t xml:space="preserve">2021-04-01</x:t>
        </x:is>
      </x:c>
      <x:c r="D765" s="10" t="n">
        <x:v>0.18</x:v>
      </x:c>
      <x:c r="E765" s="10" t="n">
        <x:v>0.07000000000000001</x:v>
      </x:c>
      <x:c r="F765" s="10" t="n">
        <x:v>0.26</x:v>
      </x:c>
      <x:c r="G765" s="10" t="n">
        <x:v>0</x:v>
      </x:c>
      <x:c r="H765" s="10" t="n">
        <x:v>0.01</x:v>
      </x:c>
      <x:c r="I765" s="10" t="n">
        <x:v>0</x:v>
      </x:c>
      <x:c r="J765" s="10" t="n">
        <x:v>0</x:v>
      </x:c>
      <x:c r="K765" s="10" t="n">
        <x:v>0</x:v>
      </x:c>
      <x:c r="L765" s="10" t="n">
        <x:v>0</x:v>
      </x:c>
      <x:c r="M765" s="10" t="n">
        <x:v>1.36</x:v>
      </x:c>
      <x:c r="N765" s="10" t="n">
        <x:v>0.1911764705882353</x:v>
      </x:c>
      <x:c r="O765" s="10" t="n">
        <x:v>0.25</x:v>
      </x:c>
      <x:c r="P765" s="10" t="n">
        <x:v>0.1838235294117647</x:v>
      </x:c>
      <x:c r="Q765" s="10" t="n">
        <x:v>19.04761904761905</x:v>
      </x:c>
    </x:row>
    <x:row r="766">
      <x:c r="A766" s="7" t="inlineStr">
        <x:is>
          <x:t xml:space="preserve">Cyprus</x:t>
        </x:is>
      </x:c>
      <x:c r="B766" s="7" t="inlineStr">
        <x:is>
          <x:t xml:space="preserve">CYP</x:t>
        </x:is>
      </x:c>
      <x:c r="C766" s="7" t="inlineStr">
        <x:is>
          <x:t xml:space="preserve">2021-07-01</x:t>
        </x:is>
      </x:c>
      <x:c r="D766" s="10" t="n">
        <x:v>0.18</x:v>
      </x:c>
      <x:c r="E766" s="10" t="n">
        <x:v>0.06</x:v>
      </x:c>
      <x:c r="F766" s="10" t="n">
        <x:v>0.24</x:v>
      </x:c>
      <x:c r="G766" s="10" t="n">
        <x:v>0</x:v>
      </x:c>
      <x:c r="H766" s="10" t="n">
        <x:v>0</x:v>
      </x:c>
      <x:c r="I766" s="10" t="n">
        <x:v>0</x:v>
      </x:c>
      <x:c r="J766" s="10" t="n">
        <x:v>0</x:v>
      </x:c>
      <x:c r="K766" s="10" t="n">
        <x:v>0</x:v>
      </x:c>
      <x:c r="L766" s="10" t="n">
        <x:v>0</x:v>
      </x:c>
      <x:c r="M766" s="10" t="n">
        <x:v>1.92</x:v>
      </x:c>
      <x:c r="N766" s="10" t="n">
        <x:v>0.125</x:v>
      </x:c>
      <x:c r="O766" s="10" t="n">
        <x:v>0.24</x:v>
      </x:c>
      <x:c r="P766" s="10" t="n">
        <x:v>0.125</x:v>
      </x:c>
      <x:c r="Q766" s="10" t="n">
        <x:v>33.33333333333333</x:v>
      </x:c>
    </x:row>
    <x:row r="767">
      <x:c r="A767" s="7" t="inlineStr">
        <x:is>
          <x:t xml:space="preserve">Cyprus</x:t>
        </x:is>
      </x:c>
      <x:c r="B767" s="7" t="inlineStr">
        <x:is>
          <x:t xml:space="preserve">CYP</x:t>
        </x:is>
      </x:c>
      <x:c r="C767" s="7" t="inlineStr">
        <x:is>
          <x:t xml:space="preserve">2021-10-01</x:t>
        </x:is>
      </x:c>
      <x:c r="D767" s="10" t="n">
        <x:v>0.12</x:v>
      </x:c>
      <x:c r="E767" s="10" t="n">
        <x:v>0.07000000000000001</x:v>
      </x:c>
      <x:c r="F767" s="10" t="n">
        <x:v>0.19</x:v>
      </x:c>
      <x:c r="G767" s="10" t="n">
        <x:v>0</x:v>
      </x:c>
      <x:c r="H767" s="10" t="n">
        <x:v>0</x:v>
      </x:c>
      <x:c r="I767" s="10" t="n">
        <x:v>0</x:v>
      </x:c>
      <x:c r="J767" s="10" t="n">
        <x:v>0</x:v>
      </x:c>
      <x:c r="K767" s="10" t="n">
        <x:v>0</x:v>
      </x:c>
      <x:c r="L767" s="10" t="n">
        <x:v>0</x:v>
      </x:c>
      <x:c r="M767" s="10" t="n">
        <x:v>1.39</x:v>
      </x:c>
      <x:c r="N767" s="10" t="n">
        <x:v>0.1366906474820144</x:v>
      </x:c>
      <x:c r="O767" s="10" t="n">
        <x:v>0.19</x:v>
      </x:c>
      <x:c r="P767" s="10" t="n">
        <x:v>0.1366906474820144</x:v>
      </x:c>
      <x:c r="Q767" s="10" t="n">
        <x:v>18.75</x:v>
      </x:c>
    </x:row>
    <x:row r="768">
      <x:c r="A768" s="7" t="inlineStr">
        <x:is>
          <x:t xml:space="preserve">Cyprus</x:t>
        </x:is>
      </x:c>
      <x:c r="B768" s="7" t="inlineStr">
        <x:is>
          <x:t xml:space="preserve">CYP</x:t>
        </x:is>
      </x:c>
      <x:c r="C768" s="7" t="inlineStr">
        <x:is>
          <x:t xml:space="preserve">2022-01-01</x:t>
        </x:is>
      </x:c>
      <x:c r="D768" s="10" t="n">
        <x:v>0.12</x:v>
      </x:c>
      <x:c r="E768" s="10" t="n">
        <x:v>0.08</x:v>
      </x:c>
      <x:c r="F768" s="10" t="n">
        <x:v>0.2</x:v>
      </x:c>
      <x:c r="G768" s="10" t="n">
        <x:v>0</x:v>
      </x:c>
      <x:c r="H768" s="10" t="n">
        <x:v>0</x:v>
      </x:c>
      <x:c r="I768" s="10" t="n">
        <x:v>0</x:v>
      </x:c>
      <x:c r="J768" s="10" t="n">
        <x:v>0</x:v>
      </x:c>
      <x:c r="K768" s="10" t="n">
        <x:v>0</x:v>
      </x:c>
      <x:c r="L768" s="10" t="n">
        <x:v>0</x:v>
      </x:c>
      <x:c r="M768" s="10" t="n">
        <x:v>1.58</x:v>
      </x:c>
      <x:c r="N768" s="10" t="n">
        <x:v>0.1265822784810126</x:v>
      </x:c>
      <x:c r="O768" s="10" t="n">
        <x:v>0.2</x:v>
      </x:c>
      <x:c r="P768" s="10" t="n">
        <x:v>0.1265822784810126</x:v>
      </x:c>
      <x:c r="Q768" s="10" t="n">
        <x:v>-9.090909090909085</x:v>
      </x:c>
    </x:row>
    <x:row r="769">
      <x:c r="A769" s="7" t="inlineStr">
        <x:is>
          <x:t xml:space="preserve">Cyprus</x:t>
        </x:is>
      </x:c>
      <x:c r="B769" s="7" t="inlineStr">
        <x:is>
          <x:t xml:space="preserve">CYP</x:t>
        </x:is>
      </x:c>
      <x:c r="C769" s="7" t="inlineStr">
        <x:is>
          <x:t xml:space="preserve">2022-04-01</x:t>
        </x:is>
      </x:c>
      <x:c r="D769" s="10" t="n">
        <x:v>0.23</x:v>
      </x:c>
      <x:c r="E769" s="10" t="n">
        <x:v>0.08</x:v>
      </x:c>
      <x:c r="F769" s="10" t="n">
        <x:v>0.31</x:v>
      </x:c>
      <x:c r="G769" s="10" t="n">
        <x:v>0</x:v>
      </x:c>
      <x:c r="H769" s="10" t="n">
        <x:v>0</x:v>
      </x:c>
      <x:c r="I769" s="10" t="n">
        <x:v>0</x:v>
      </x:c>
      <x:c r="J769" s="10" t="n">
        <x:v>0</x:v>
      </x:c>
      <x:c r="K769" s="10" t="n">
        <x:v>0</x:v>
      </x:c>
      <x:c r="L769" s="10" t="n">
        <x:v>0</x:v>
      </x:c>
      <x:c r="M769" s="10" t="n">
        <x:v>1.39</x:v>
      </x:c>
      <x:c r="N769" s="10" t="n">
        <x:v>0.2230215827338129</x:v>
      </x:c>
      <x:c r="O769" s="10" t="n">
        <x:v>0.31</x:v>
      </x:c>
      <x:c r="P769" s="10" t="n">
        <x:v>0.2230215827338129</x:v>
      </x:c>
      <x:c r="Q769" s="10" t="n">
        <x:v>24</x:v>
      </x:c>
    </x:row>
    <x:row r="770">
      <x:c r="A770" s="7" t="inlineStr">
        <x:is>
          <x:t xml:space="preserve">Cyprus</x:t>
        </x:is>
      </x:c>
      <x:c r="B770" s="7" t="inlineStr">
        <x:is>
          <x:t xml:space="preserve">CYP</x:t>
        </x:is>
      </x:c>
      <x:c r="C770" s="7" t="inlineStr">
        <x:is>
          <x:t xml:space="preserve">2022-07-01</x:t>
        </x:is>
      </x:c>
      <x:c r="D770" s="10" t="n">
        <x:v>0.24</x:v>
      </x:c>
      <x:c r="E770" s="10" t="n">
        <x:v>0.07000000000000001</x:v>
      </x:c>
      <x:c r="F770" s="10" t="n">
        <x:v>0.31</x:v>
      </x:c>
      <x:c r="G770" s="10" t="n">
        <x:v>0</x:v>
      </x:c>
      <x:c r="H770" s="10" t="n">
        <x:v>0</x:v>
      </x:c>
      <x:c r="I770" s="10" t="n">
        <x:v>0</x:v>
      </x:c>
      <x:c r="J770" s="10" t="n">
        <x:v>0</x:v>
      </x:c>
      <x:c r="K770" s="10" t="n">
        <x:v>0</x:v>
      </x:c>
      <x:c r="L770" s="10" t="n">
        <x:v>0</x:v>
      </x:c>
      <x:c r="M770" s="10" t="n">
        <x:v>1.86</x:v>
      </x:c>
      <x:c r="N770" s="10" t="n">
        <x:v>0.1666666666666666</x:v>
      </x:c>
      <x:c r="O770" s="10" t="n">
        <x:v>0.31</x:v>
      </x:c>
      <x:c r="P770" s="10" t="n">
        <x:v>0.1666666666666666</x:v>
      </x:c>
      <x:c r="Q770" s="10" t="n">
        <x:v>29.16666666666667</x:v>
      </x:c>
    </x:row>
    <x:row r="771">
      <x:c r="A771" s="7" t="inlineStr">
        <x:is>
          <x:t xml:space="preserve">Cyprus</x:t>
        </x:is>
      </x:c>
      <x:c r="B771" s="7" t="inlineStr">
        <x:is>
          <x:t xml:space="preserve">CYP</x:t>
        </x:is>
      </x:c>
      <x:c r="C771" s="7" t="inlineStr">
        <x:is>
          <x:t xml:space="preserve">2022-10-01</x:t>
        </x:is>
      </x:c>
      <x:c r="D771" s="10" t="n">
        <x:v>0.17</x:v>
      </x:c>
      <x:c r="E771" s="10" t="n">
        <x:v>0.05</x:v>
      </x:c>
      <x:c r="F771" s="10" t="n">
        <x:v>0.22</x:v>
      </x:c>
      <x:c r="G771" s="10" t="n">
        <x:v>0</x:v>
      </x:c>
      <x:c r="H771" s="10" t="n">
        <x:v>0</x:v>
      </x:c>
      <x:c r="I771" s="10" t="n">
        <x:v>0</x:v>
      </x:c>
      <x:c r="J771" s="10" t="n">
        <x:v>0</x:v>
      </x:c>
      <x:c r="K771" s="10" t="n">
        <x:v>0</x:v>
      </x:c>
      <x:c r="L771" s="10" t="n">
        <x:v>0</x:v>
      </x:c>
      <x:c r="M771" s="10" t="n">
        <x:v>1.35</x:v>
      </x:c>
      <x:c r="N771" s="10" t="n">
        <x:v>0.1629629629629629</x:v>
      </x:c>
      <x:c r="O771" s="10" t="n">
        <x:v>0.22</x:v>
      </x:c>
      <x:c r="P771" s="10" t="n">
        <x:v>0.1629629629629629</x:v>
      </x:c>
      <x:c r="Q771" s="10" t="n">
        <x:v>15.78947368421053</x:v>
      </x:c>
    </x:row>
    <x:row r="772">
      <x:c r="A772" s="7" t="inlineStr">
        <x:is>
          <x:t xml:space="preserve">Cyprus</x:t>
        </x:is>
      </x:c>
      <x:c r="B772" s="7" t="inlineStr">
        <x:is>
          <x:t xml:space="preserve">CYP</x:t>
        </x:is>
      </x:c>
      <x:c r="C772" s="7" t="inlineStr">
        <x:is>
          <x:t xml:space="preserve">2023-01-01</x:t>
        </x:is>
      </x:c>
      <x:c r="D772" s="10" t="n">
        <x:v>0.18</x:v>
      </x:c>
      <x:c r="E772" s="10" t="n">
        <x:v>0.07000000000000001</x:v>
      </x:c>
      <x:c r="F772" s="10" t="n">
        <x:v>0.25</x:v>
      </x:c>
      <x:c r="G772" s="10" t="n">
        <x:v>0</x:v>
      </x:c>
      <x:c r="H772" s="10" t="n">
        <x:v>0</x:v>
      </x:c>
      <x:c r="I772" s="10" t="n">
        <x:v>0</x:v>
      </x:c>
      <x:c r="J772" s="10" t="n">
        <x:v>0</x:v>
      </x:c>
      <x:c r="K772" s="10" t="n">
        <x:v>0</x:v>
      </x:c>
      <x:c r="L772" s="10" t="n">
        <x:v>0</x:v>
      </x:c>
      <x:c r="M772" s="10" t="n">
        <x:v>1.44</x:v>
      </x:c>
      <x:c r="N772" s="10" t="n">
        <x:v>0.1736111111111111</x:v>
      </x:c>
      <x:c r="O772" s="10" t="n">
        <x:v>0.25</x:v>
      </x:c>
      <x:c r="P772" s="10" t="n">
        <x:v>0.1736111111111111</x:v>
      </x:c>
      <x:c r="Q772" s="10" t="n">
        <x:v>25</x:v>
      </x:c>
    </x:row>
    <x:row r="773">
      <x:c r="A773" s="7" t="inlineStr">
        <x:is>
          <x:t xml:space="preserve">Cyprus</x:t>
        </x:is>
      </x:c>
      <x:c r="B773" s="7" t="inlineStr">
        <x:is>
          <x:t xml:space="preserve">CYP</x:t>
        </x:is>
      </x:c>
      <x:c r="C773" s="7" t="inlineStr">
        <x:is>
          <x:t xml:space="preserve">2023-04-01</x:t>
        </x:is>
      </x:c>
      <x:c r="D773" s="10" t="n">
        <x:v>0.29</x:v>
      </x:c>
      <x:c r="E773" s="10" t="n">
        <x:v>0.06</x:v>
      </x:c>
      <x:c r="F773" s="10" t="n">
        <x:v>0.35</x:v>
      </x:c>
      <x:c r="G773" s="10" t="n">
        <x:v>0</x:v>
      </x:c>
      <x:c r="H773" s="10" t="n">
        <x:v>0</x:v>
      </x:c>
      <x:c r="I773" s="10" t="n">
        <x:v>0</x:v>
      </x:c>
      <x:c r="J773" s="10" t="n">
        <x:v>0</x:v>
      </x:c>
      <x:c r="K773" s="10" t="n">
        <x:v>0</x:v>
      </x:c>
      <x:c r="L773" s="10" t="n">
        <x:v>0</x:v>
      </x:c>
      <x:c r="M773" s="10" t="n">
        <x:v>1.39</x:v>
      </x:c>
      <x:c r="N773" s="10" t="n">
        <x:v>0.2517985611510791</x:v>
      </x:c>
      <x:c r="O773" s="10" t="n">
        <x:v>0.35</x:v>
      </x:c>
      <x:c r="P773" s="10" t="n">
        <x:v>0.2517985611510791</x:v>
      </x:c>
      <x:c r="Q773" s="10" t="n">
        <x:v>12.90322580645162</x:v>
      </x:c>
    </x:row>
    <x:row r="774">
      <x:c r="A774" s="7" t="inlineStr">
        <x:is>
          <x:t xml:space="preserve">Cyprus</x:t>
        </x:is>
      </x:c>
      <x:c r="B774" s="7" t="inlineStr">
        <x:is>
          <x:t xml:space="preserve">CYP</x:t>
        </x:is>
      </x:c>
      <x:c r="C774" s="7" t="inlineStr">
        <x:is>
          <x:t xml:space="preserve">2023-07-01</x:t>
        </x:is>
      </x:c>
      <x:c r="D774" s="10" t="n">
        <x:v>0.3399999999999999</x:v>
      </x:c>
      <x:c r="E774" s="10" t="n">
        <x:v>0.06</x:v>
      </x:c>
      <x:c r="F774" s="10" t="n">
        <x:v>0.4</x:v>
      </x:c>
      <x:c r="G774" s="10" t="n">
        <x:v>0</x:v>
      </x:c>
      <x:c r="H774" s="10" t="n">
        <x:v>0</x:v>
      </x:c>
      <x:c r="I774" s="10" t="n">
        <x:v>0</x:v>
      </x:c>
      <x:c r="J774" s="10" t="n">
        <x:v>0</x:v>
      </x:c>
      <x:c r="K774" s="10" t="n">
        <x:v>0</x:v>
      </x:c>
      <x:c r="L774" s="10" t="n">
        <x:v>0</x:v>
      </x:c>
      <x:c r="M774" s="10" t="n">
        <x:v>2.02</x:v>
      </x:c>
      <x:c r="N774" s="10" t="n">
        <x:v>0.198019801980198</x:v>
      </x:c>
      <x:c r="O774" s="10" t="n">
        <x:v>0.3999999999999999</x:v>
      </x:c>
      <x:c r="P774" s="10" t="n">
        <x:v>0.198019801980198</x:v>
      </x:c>
      <x:c r="Q774" s="10" t="n">
        <x:v>29.03225806451612</x:v>
      </x:c>
    </x:row>
    <x:row r="775">
      <x:c r="A775" s="7" t="inlineStr">
        <x:is>
          <x:t xml:space="preserve">Cyprus</x:t>
        </x:is>
      </x:c>
      <x:c r="B775" s="7" t="inlineStr">
        <x:is>
          <x:t xml:space="preserve">CYP</x:t>
        </x:is>
      </x:c>
      <x:c r="C775" s="7" t="inlineStr">
        <x:is>
          <x:t xml:space="preserve">2023-10-01</x:t>
        </x:is>
      </x:c>
      <x:c r="D775" s="10" t="n">
        <x:v>0.24</x:v>
      </x:c>
      <x:c r="E775" s="10" t="n">
        <x:v>0.06</x:v>
      </x:c>
      <x:c r="F775" s="10" t="n">
        <x:v>0.3</x:v>
      </x:c>
      <x:c r="G775" s="10" t="n">
        <x:v>0</x:v>
      </x:c>
      <x:c r="H775" s="10" t="n">
        <x:v>0</x:v>
      </x:c>
      <x:c r="I775" s="10" t="n">
        <x:v>0</x:v>
      </x:c>
      <x:c r="J775" s="10" t="n">
        <x:v>0</x:v>
      </x:c>
      <x:c r="K775" s="10" t="n">
        <x:v>0</x:v>
      </x:c>
      <x:c r="L775" s="10" t="n">
        <x:v>0</x:v>
      </x:c>
      <x:c r="M775" s="10" t="n">
        <x:v>1.44</x:v>
      </x:c>
      <x:c r="N775" s="10" t="n">
        <x:v>0.2083333333333333</x:v>
      </x:c>
      <x:c r="O775" s="10" t="n">
        <x:v>0.3</x:v>
      </x:c>
      <x:c r="P775" s="10" t="n">
        <x:v>0.2083333333333333</x:v>
      </x:c>
      <x:c r="Q775" s="10" t="n">
        <x:v>36.36363636363633</x:v>
      </x:c>
    </x:row>
    <x:row r="776">
      <x:c r="A776" s="7" t="inlineStr">
        <x:is>
          <x:t xml:space="preserve">Cyprus</x:t>
        </x:is>
      </x:c>
      <x:c r="B776" s="7" t="inlineStr">
        <x:is>
          <x:t xml:space="preserve">CYP</x:t>
        </x:is>
      </x:c>
      <x:c r="C776" s="7" t="inlineStr">
        <x:is>
          <x:t xml:space="preserve">2024-01-01</x:t>
        </x:is>
      </x:c>
      <x:c r="D776" s="10" t="n">
        <x:v>0.22</x:v>
      </x:c>
      <x:c r="E776" s="10" t="n">
        <x:v>0.08</x:v>
      </x:c>
      <x:c r="F776" s="10" t="n">
        <x:v>0.3</x:v>
      </x:c>
      <x:c r="G776" s="10" t="n">
        <x:v>0</x:v>
      </x:c>
      <x:c r="H776" s="10" t="n">
        <x:v>0</x:v>
      </x:c>
      <x:c r="I776" s="10" t="n">
        <x:v>0</x:v>
      </x:c>
      <x:c r="J776" s="10" t="n">
        <x:v>0</x:v>
      </x:c>
      <x:c r="K776" s="10" t="n">
        <x:v>0</x:v>
      </x:c>
      <x:c r="L776" s="10" t="n">
        <x:v>0</x:v>
      </x:c>
      <x:c r="M776" s="10" t="n">
        <x:v>1.46</x:v>
      </x:c>
      <x:c r="N776" s="10" t="n">
        <x:v>0.2054794520547945</x:v>
      </x:c>
      <x:c r="O776" s="10" t="n">
        <x:v>0.3</x:v>
      </x:c>
      <x:c r="P776" s="10" t="n">
        <x:v>0.2054794520547945</x:v>
      </x:c>
      <x:c r="Q776" s="10" t="n">
        <x:v>20</x:v>
      </x:c>
    </x:row>
    <x:row r="777">
      <x:c r="A777" s="7" t="inlineStr">
        <x:is>
          <x:t xml:space="preserve">Cyprus</x:t>
        </x:is>
      </x:c>
      <x:c r="B777" s="7" t="inlineStr">
        <x:is>
          <x:t xml:space="preserve">CYP</x:t>
        </x:is>
      </x:c>
      <x:c r="C777" s="7" t="inlineStr">
        <x:is>
          <x:t xml:space="preserve">2024-04-01</x:t>
        </x:is>
      </x:c>
      <x:c r="D777" s="10" t="n">
        <x:v>0.37</x:v>
      </x:c>
      <x:c r="E777" s="10" t="n">
        <x:v>0.06</x:v>
      </x:c>
      <x:c r="F777" s="10" t="n">
        <x:v>0.43</x:v>
      </x:c>
      <x:c r="G777" s="10" t="n">
        <x:v>0</x:v>
      </x:c>
      <x:c r="H777" s="10" t="n">
        <x:v>0</x:v>
      </x:c>
      <x:c r="I777" s="10" t="n">
        <x:v>0</x:v>
      </x:c>
      <x:c r="J777" s="10" t="n">
        <x:v>0</x:v>
      </x:c>
      <x:c r="K777" s="10" t="n">
        <x:v>0</x:v>
      </x:c>
      <x:c r="L777" s="10" t="n">
        <x:v>0</x:v>
      </x:c>
      <x:c r="M777" s="10" t="n">
        <x:v>1.59</x:v>
      </x:c>
      <x:c r="N777" s="10" t="n">
        <x:v>0.270440251572327</x:v>
      </x:c>
      <x:c r="O777" s="10" t="n">
        <x:v>0.43</x:v>
      </x:c>
      <x:c r="P777" s="10" t="n">
        <x:v>0.270440251572327</x:v>
      </x:c>
      <x:c r="Q777" s="10" t="n">
        <x:v>22.85714285714284</x:v>
      </x:c>
    </x:row>
    <x:row r="778">
      <x:c r="A778" s="7" t="inlineStr">
        <x:is>
          <x:t xml:space="preserve">Cyprus</x:t>
        </x:is>
      </x:c>
      <x:c r="B778" s="7" t="inlineStr">
        <x:is>
          <x:t xml:space="preserve">CYP</x:t>
        </x:is>
      </x:c>
      <x:c r="C778" s="7" t="inlineStr">
        <x:is>
          <x:t xml:space="preserve">2024-07-01</x:t>
        </x:is>
      </x:c>
      <x:c r="D778" s="10" t="n">
        <x:v>0.44</x:v>
      </x:c>
      <x:c r="E778" s="10" t="n">
        <x:v>0.06</x:v>
      </x:c>
      <x:c r="F778" s="10" t="n">
        <x:v>0.5</x:v>
      </x:c>
      <x:c r="G778" s="10" t="n">
        <x:v>0</x:v>
      </x:c>
      <x:c r="H778" s="10" t="n">
        <x:v>0</x:v>
      </x:c>
      <x:c r="I778" s="10" t="n">
        <x:v>0</x:v>
      </x:c>
      <x:c r="J778" s="10" t="n">
        <x:v>0</x:v>
      </x:c>
      <x:c r="K778" s="10" t="n">
        <x:v>0</x:v>
      </x:c>
      <x:c r="L778" s="10" t="n">
        <x:v>0</x:v>
      </x:c>
      <x:c r="M778" s="10" t="n">
        <x:v>2.09</x:v>
      </x:c>
      <x:c r="N778" s="10" t="n">
        <x:v>0.2392344497607655</x:v>
      </x:c>
      <x:c r="O778" s="10" t="n">
        <x:v>0.5</x:v>
      </x:c>
      <x:c r="P778" s="10" t="n">
        <x:v>0.2392344497607655</x:v>
      </x:c>
      <x:c r="Q778" s="10" t="n">
        <x:v>25</x:v>
      </x:c>
    </x:row>
    <x:row r="779">
      <x:c r="A779" s="7" t="inlineStr">
        <x:is>
          <x:t xml:space="preserve">Cyprus</x:t>
        </x:is>
      </x:c>
      <x:c r="B779" s="7" t="inlineStr">
        <x:is>
          <x:t xml:space="preserve">CYP</x:t>
        </x:is>
      </x:c>
      <x:c r="C779" s="7" t="inlineStr">
        <x:is>
          <x:t xml:space="preserve">2024-10-01</x:t>
        </x:is>
      </x:c>
      <x:c r="D779" s="10" t="n">
        <x:v>0.3</x:v>
      </x:c>
      <x:c r="E779" s="10" t="n">
        <x:v>0.06</x:v>
      </x:c>
      <x:c r="F779" s="10" t="n">
        <x:v>0.36</x:v>
      </x:c>
      <x:c r="G779" s="10" t="n">
        <x:v>0</x:v>
      </x:c>
      <x:c r="H779" s="10" t="n">
        <x:v>0</x:v>
      </x:c>
      <x:c r="I779" s="10" t="n">
        <x:v>0</x:v>
      </x:c>
      <x:c r="J779" s="10" t="n">
        <x:v>0</x:v>
      </x:c>
      <x:c r="K779" s="10" t="n">
        <x:v>0</x:v>
      </x:c>
      <x:c r="L779" s="10" t="n">
        <x:v>0</x:v>
      </x:c>
      <x:c r="M779" s="10" t="n">
        <x:v>1.56</x:v>
      </x:c>
      <x:c r="N779" s="10" t="n">
        <x:v>0.2307692307692307</x:v>
      </x:c>
      <x:c r="O779" s="10" t="n">
        <x:v>0.36</x:v>
      </x:c>
      <x:c r="P779" s="10" t="n">
        <x:v>0.2307692307692307</x:v>
      </x:c>
      <x:c r="Q779" s="10" t="n">
        <x:v>20</x:v>
      </x:c>
    </x:row>
    <x:row r="780">
      <x:c r="A780" s="7" t="inlineStr">
        <x:is>
          <x:t xml:space="preserve">Cyprus</x:t>
        </x:is>
      </x:c>
      <x:c r="B780" s="7" t="inlineStr">
        <x:is>
          <x:t xml:space="preserve">CYP</x:t>
        </x:is>
      </x:c>
      <x:c r="C780" s="7" t="inlineStr">
        <x:is>
          <x:t xml:space="preserve">2025-01-01</x:t>
        </x:is>
      </x:c>
      <x:c r="D780" s="10" t="n">
        <x:v>0.28</x:v>
      </x:c>
      <x:c r="E780" s="10" t="n">
        <x:v>0.06</x:v>
      </x:c>
      <x:c r="F780" s="10" t="n">
        <x:v>0.3399999999999999</x:v>
      </x:c>
      <x:c r="G780" s="10" t="n">
        <x:v>0</x:v>
      </x:c>
      <x:c r="H780" s="10" t="n">
        <x:v>0</x:v>
      </x:c>
      <x:c r="I780" s="10" t="n">
        <x:v>0</x:v>
      </x:c>
      <x:c r="J780" s="10" t="n">
        <x:v>0</x:v>
      </x:c>
      <x:c r="K780" s="10" t="n">
        <x:v>0</x:v>
      </x:c>
      <x:c r="L780" s="10" t="n">
        <x:v>0</x:v>
      </x:c>
      <x:c r="M780" s="10" t="n">
        <x:v>1.57</x:v>
      </x:c>
      <x:c r="N780" s="10" t="n">
        <x:v>0.2165605095541401</x:v>
      </x:c>
      <x:c r="O780" s="10" t="n">
        <x:v>0.34</x:v>
      </x:c>
      <x:c r="P780" s="10" t="n">
        <x:v>0.2165605095541401</x:v>
      </x:c>
      <x:c r="Q780" s="10" t="n">
        <x:v>13.33333333333335</x:v>
      </x:c>
    </x:row>
    <x:row r="781">
      <x:c r="A781" s="7" t="inlineStr">
        <x:is>
          <x:t xml:space="preserve">Cyprus</x:t>
        </x:is>
      </x:c>
      <x:c r="B781" s="7" t="inlineStr">
        <x:is>
          <x:t xml:space="preserve">CYP</x:t>
        </x:is>
      </x:c>
      <x:c r="C781" s="7" t="inlineStr">
        <x:is>
          <x:t xml:space="preserve">2025-04-01</x:t>
        </x:is>
      </x:c>
      <x:c r="D781" s="10" t="n">
        <x:v>0.47</x:v>
      </x:c>
      <x:c r="E781" s="10" t="n">
        <x:v>0.06</x:v>
      </x:c>
      <x:c r="F781" s="10" t="n">
        <x:v>0.53</x:v>
      </x:c>
      <x:c r="G781" s="10" t="n">
        <x:v>0</x:v>
      </x:c>
      <x:c r="H781" s="10" t="n">
        <x:v>0</x:v>
      </x:c>
      <x:c r="I781" s="10" t="n">
        <x:v>0</x:v>
      </x:c>
      <x:c r="J781" s="10" t="n">
        <x:v>0</x:v>
      </x:c>
      <x:c r="K781" s="10" t="n">
        <x:v>0</x:v>
      </x:c>
      <x:c r="L781" s="10" t="n">
        <x:v>0</x:v>
      </x:c>
      <x:c r="M781" s="10" t="n">
        <x:v>1.57</x:v>
      </x:c>
      <x:c r="N781" s="10" t="n">
        <x:v>0.3375796178343949</x:v>
      </x:c>
      <x:c r="O781" s="10" t="n">
        <x:v>0.53</x:v>
      </x:c>
      <x:c r="P781" s="10" t="n">
        <x:v>0.3375796178343949</x:v>
      </x:c>
      <x:c r="Q781" s="10" t="n">
        <x:v>23.25581395348839</x:v>
      </x:c>
    </x:row>
    <x:row r="782">
      <x:c r="A782" s="7" t="inlineStr">
        <x:is>
          <x:t xml:space="preserve">Cyprus</x:t>
        </x:is>
      </x:c>
      <x:c r="B782" s="7" t="inlineStr">
        <x:is>
          <x:t xml:space="preserve">CYP</x:t>
        </x:is>
      </x:c>
      <x:c r="C782" s="7" t="inlineStr">
        <x:is>
          <x:t xml:space="preserve">2025-07-01</x:t>
        </x:is>
      </x:c>
      <x:c r="D782" s="10" t="n">
        <x:v>0.54</x:v>
      </x:c>
      <x:c r="E782" s="10" t="n">
        <x:v>0.06</x:v>
      </x:c>
      <x:c r="F782" s="10" t="n">
        <x:v>0.6</x:v>
      </x:c>
      <x:c r="G782" s="10" t="n">
        <x:v>0</x:v>
      </x:c>
      <x:c r="H782" s="10" t="n">
        <x:v>0</x:v>
      </x:c>
      <x:c r="I782" s="10" t="n">
        <x:v>0</x:v>
      </x:c>
      <x:c r="J782" s="10" t="n">
        <x:v>0</x:v>
      </x:c>
      <x:c r="K782" s="10" t="n">
        <x:v>0</x:v>
      </x:c>
      <x:c r="L782" s="10" t="n">
        <x:v>0</x:v>
      </x:c>
      <x:c r="M782" s="10" t="n">
        <x:v>2.13</x:v>
      </x:c>
      <x:c r="N782" s="10" t="n">
        <x:v>0.2816901408450704</x:v>
      </x:c>
      <x:c r="O782" s="10" t="n">
        <x:v>0.6000000000000001</x:v>
      </x:c>
      <x:c r="P782" s="10" t="n">
        <x:v>0.2816901408450705</x:v>
      </x:c>
      <x:c r="Q782" s="10" t="n">
        <x:v>20.00000000000002</x:v>
      </x:c>
    </x:row>
    <x:row r="783">
      <x:c r="A783" s="7" t="inlineStr">
        <x:is>
          <x:t xml:space="preserve">Cyprus</x:t>
        </x:is>
      </x:c>
      <x:c r="B783" s="7" t="inlineStr">
        <x:is>
          <x:t xml:space="preserve">CYP</x:t>
        </x:is>
      </x:c>
      <x:c r="C783" s="7" t="inlineStr">
        <x:is>
          <x:t xml:space="preserve">2025-10-01</x:t>
        </x:is>
      </x:c>
      <x:c r="D783" s="10" t="n">
        <x:v>0.3</x:v>
      </x:c>
      <x:c r="E783" s="10" t="n">
        <x:v>0.07000000000000001</x:v>
      </x:c>
      <x:c r="F783" s="10" t="n">
        <x:v>0.37</x:v>
      </x:c>
      <x:c r="G783" s="10" t="n">
        <x:v>0</x:v>
      </x:c>
      <x:c r="H783" s="10" t="n">
        <x:v>0</x:v>
      </x:c>
      <x:c r="I783" s="10" t="n">
        <x:v>0</x:v>
      </x:c>
      <x:c r="J783" s="10" t="n">
        <x:v>0</x:v>
      </x:c>
      <x:c r="K783" s="10" t="n">
        <x:v>0</x:v>
      </x:c>
      <x:c r="L783" s="10" t="n">
        <x:v>0</x:v>
      </x:c>
      <x:c r="M783" s="10" t="n">
        <x:v>1.55</x:v>
      </x:c>
      <x:c r="N783" s="10" t="n">
        <x:v>0.2387096774193548</x:v>
      </x:c>
      <x:c r="O783" s="10" t="n">
        <x:v>0.37</x:v>
      </x:c>
      <x:c r="P783" s="10" t="n">
        <x:v>0.2387096774193548</x:v>
      </x:c>
      <x:c r="Q783" s="10" t="n">
        <x:v>2.77777777777779</x:v>
      </x:c>
    </x:row>
    <x:row r="784">
      <x:c r="A784" s="7" t="inlineStr">
        <x:is>
          <x:t xml:space="preserve">Cyprus</x:t>
        </x:is>
      </x:c>
      <x:c r="B784" s="7" t="inlineStr">
        <x:is>
          <x:t xml:space="preserve">CYP</x:t>
        </x:is>
      </x:c>
      <x:c r="C784" s="7" t="inlineStr">
        <x:is>
          <x:t xml:space="preserve">2026-01-01</x:t>
        </x:is>
      </x:c>
      <x:c r="D784" s="10" t="n">
        <x:v>0.16</x:v>
      </x:c>
      <x:c r="E784" s="10" t="n">
        <x:v>0.07000000000000001</x:v>
      </x:c>
      <x:c r="F784" s="10" t="n">
        <x:v>0.2299999999999999</x:v>
      </x:c>
      <x:c r="G784" s="10" t="n">
        <x:v>0</x:v>
      </x:c>
      <x:c r="H784" s="10" t="n">
        <x:v>0</x:v>
      </x:c>
      <x:c r="I784" s="10" t="n">
        <x:v>0</x:v>
      </x:c>
      <x:c r="J784" s="10" t="n">
        <x:v>0</x:v>
      </x:c>
      <x:c r="K784" s="10" t="n">
        <x:v>0</x:v>
      </x:c>
      <x:c r="L784" s="10" t="n">
        <x:v>0</x:v>
      </x:c>
      <x:c r="M784" s="10" t="n">
        <x:v>1.11</x:v>
      </x:c>
      <x:c r="N784" s="10" t="n">
        <x:v>0.2072072072072072</x:v>
      </x:c>
      <x:c r="O784" s="10" t="n">
        <x:v>0.23</x:v>
      </x:c>
      <x:c r="P784" s="10" t="n">
        <x:v>0.2072072072072072</x:v>
      </x:c>
      <x:c r="Q784" s="10" t="n">
        <x:v>-32.35294117647059</x:v>
      </x:c>
    </x:row>
    <x:row r="785">
      <x:c r="A785" s="7" t="inlineStr">
        <x:is>
          <x:t xml:space="preserve">Czechia</x:t>
        </x:is>
      </x:c>
      <x:c r="B785" s="7" t="inlineStr">
        <x:is>
          <x:t xml:space="preserve">CZE</x:t>
        </x:is>
      </x:c>
      <x:c r="C785" s="7" t="inlineStr">
        <x:is>
          <x:t xml:space="preserve">2015-01-01</x:t>
        </x:is>
      </x:c>
      <x:c r="D785" s="10" t="n">
        <x:v>0.35</x:v>
      </x:c>
      <x:c r="E785" s="10" t="n">
        <x:v>0.21</x:v>
      </x:c>
      <x:c r="F785" s="10" t="n">
        <x:v>2.15</x:v>
      </x:c>
      <x:c r="G785" s="10" t="n">
        <x:v>0.59</x:v>
      </x:c>
      <x:c r="H785" s="10" t="n">
        <x:v>0.42</x:v>
      </x:c>
      <x:c r="I785" s="10" t="n">
        <x:v>10.55</x:v>
      </x:c>
      <x:c r="J785" s="10" t="n">
        <x:v>0.55</x:v>
      </x:c>
      <x:c r="K785" s="10" t="n">
        <x:v>8.16</x:v>
      </x:c>
      <x:c r="L785" s="10" t="n">
        <x:v>0.58</x:v>
      </x:c>
      <x:c r="M785" s="10" t="n">
        <x:v>22.2</x:v>
      </x:c>
      <x:c r="N785" s="10" t="n">
        <x:v>0.0968468468468468</x:v>
      </x:c>
      <x:c r="O785" s="10" t="n">
        <x:v>0.5600000000000001</x:v>
      </x:c>
      <x:c r="P785" s="10" t="n">
        <x:v>0.0252252252252252</x:v>
      </x:c>
      <x:c r="Q785" s="9" t="inlineStr">
        <x:is>
          <x:t xml:space="preserve"/>
        </x:is>
      </x:c>
    </x:row>
    <x:row r="786">
      <x:c r="A786" s="7" t="inlineStr">
        <x:is>
          <x:t xml:space="preserve">Czechia</x:t>
        </x:is>
      </x:c>
      <x:c r="B786" s="7" t="inlineStr">
        <x:is>
          <x:t xml:space="preserve">CZE</x:t>
        </x:is>
      </x:c>
      <x:c r="C786" s="7" t="inlineStr">
        <x:is>
          <x:t xml:space="preserve">2015-04-01</x:t>
        </x:is>
      </x:c>
      <x:c r="D786" s="10" t="n">
        <x:v>0.8300000000000001</x:v>
      </x:c>
      <x:c r="E786" s="10" t="n">
        <x:v>0.12</x:v>
      </x:c>
      <x:c r="F786" s="10" t="n">
        <x:v>2.66</x:v>
      </x:c>
      <x:c r="G786" s="10" t="n">
        <x:v>0.53</x:v>
      </x:c>
      <x:c r="H786" s="10" t="n">
        <x:v>0.53</x:v>
      </x:c>
      <x:c r="I786" s="10" t="n">
        <x:v>8.379999999999999</x:v>
      </x:c>
      <x:c r="J786" s="10" t="n">
        <x:v>0.25</x:v>
      </x:c>
      <x:c r="K786" s="10" t="n">
        <x:v>6.28</x:v>
      </x:c>
      <x:c r="L786" s="10" t="n">
        <x:v>0.65</x:v>
      </x:c>
      <x:c r="M786" s="10" t="n">
        <x:v>18.29</x:v>
      </x:c>
      <x:c r="N786" s="10" t="n">
        <x:v>0.1454346637506834</x:v>
      </x:c>
      <x:c r="O786" s="10" t="n">
        <x:v>0.95</x:v>
      </x:c>
      <x:c r="P786" s="10" t="n">
        <x:v>0.0519409513395298</x:v>
      </x:c>
      <x:c r="Q786" s="9" t="inlineStr">
        <x:is>
          <x:t xml:space="preserve"/>
        </x:is>
      </x:c>
    </x:row>
    <x:row r="787">
      <x:c r="A787" s="7" t="inlineStr">
        <x:is>
          <x:t xml:space="preserve">Czechia</x:t>
        </x:is>
      </x:c>
      <x:c r="B787" s="7" t="inlineStr">
        <x:is>
          <x:t xml:space="preserve">CZE</x:t>
        </x:is>
      </x:c>
      <x:c r="C787" s="7" t="inlineStr">
        <x:is>
          <x:t xml:space="preserve">2015-07-01</x:t>
        </x:is>
      </x:c>
      <x:c r="D787" s="10" t="n">
        <x:v>0.8</x:v>
      </x:c>
      <x:c r="E787" s="10" t="n">
        <x:v>0.11</x:v>
      </x:c>
      <x:c r="F787" s="10" t="n">
        <x:v>2.62</x:v>
      </x:c>
      <x:c r="G787" s="10" t="n">
        <x:v>0.37</x:v>
      </x:c>
      <x:c r="H787" s="10" t="n">
        <x:v>0.7</x:v>
      </x:c>
      <x:c r="I787" s="10" t="n">
        <x:v>8.26</x:v>
      </x:c>
      <x:c r="J787" s="10" t="n">
        <x:v>0.3</x:v>
      </x:c>
      <x:c r="K787" s="10" t="n">
        <x:v>5.26</x:v>
      </x:c>
      <x:c r="L787" s="10" t="n">
        <x:v>0.64</x:v>
      </x:c>
      <x:c r="M787" s="10" t="n">
        <x:v>16.91</x:v>
      </x:c>
      <x:c r="N787" s="10" t="n">
        <x:v>0.1549379065641632</x:v>
      </x:c>
      <x:c r="O787" s="10" t="n">
        <x:v>0.91</x:v>
      </x:c>
      <x:c r="P787" s="10" t="n">
        <x:v>0.0538143110585452</x:v>
      </x:c>
      <x:c r="Q787" s="9" t="inlineStr">
        <x:is>
          <x:t xml:space="preserve"/>
        </x:is>
      </x:c>
    </x:row>
    <x:row r="788">
      <x:c r="A788" s="7" t="inlineStr">
        <x:is>
          <x:t xml:space="preserve">Czechia</x:t>
        </x:is>
      </x:c>
      <x:c r="B788" s="7" t="inlineStr">
        <x:is>
          <x:t xml:space="preserve">CZE</x:t>
        </x:is>
      </x:c>
      <x:c r="C788" s="7" t="inlineStr">
        <x:is>
          <x:t xml:space="preserve">2015-10-01</x:t>
        </x:is>
      </x:c>
      <x:c r="D788" s="10" t="n">
        <x:v>0.25</x:v>
      </x:c>
      <x:c r="E788" s="10" t="n">
        <x:v>0.16</x:v>
      </x:c>
      <x:c r="F788" s="10" t="n">
        <x:v>2.12</x:v>
      </x:c>
      <x:c r="G788" s="10" t="n">
        <x:v>0.4</x:v>
      </x:c>
      <x:c r="H788" s="10" t="n">
        <x:v>0.67</x:v>
      </x:c>
      <x:c r="I788" s="10" t="n">
        <x:v>10.05</x:v>
      </x:c>
      <x:c r="J788" s="10" t="n">
        <x:v>0.6899999999999999</x:v>
      </x:c>
      <x:c r="K788" s="10" t="n">
        <x:v>5.62</x:v>
      </x:c>
      <x:c r="L788" s="10" t="n">
        <x:v>0.64</x:v>
      </x:c>
      <x:c r="M788" s="10" t="n">
        <x:v>19.08</x:v>
      </x:c>
      <x:c r="N788" s="10" t="n">
        <x:v>0.1111111111111111</x:v>
      </x:c>
      <x:c r="O788" s="10" t="n">
        <x:v>0.41</x:v>
      </x:c>
      <x:c r="P788" s="10" t="n">
        <x:v>0.0214884696016771</x:v>
      </x:c>
      <x:c r="Q788" s="9" t="inlineStr">
        <x:is>
          <x:t xml:space="preserve"/>
        </x:is>
      </x:c>
    </x:row>
    <x:row r="789">
      <x:c r="A789" s="7" t="inlineStr">
        <x:is>
          <x:t xml:space="preserve">Czechia</x:t>
        </x:is>
      </x:c>
      <x:c r="B789" s="7" t="inlineStr">
        <x:is>
          <x:t xml:space="preserve">CZE</x:t>
        </x:is>
      </x:c>
      <x:c r="C789" s="7" t="inlineStr">
        <x:is>
          <x:t xml:space="preserve">2016-01-01</x:t>
        </x:is>
      </x:c>
      <x:c r="D789" s="10" t="n">
        <x:v>0.3</x:v>
      </x:c>
      <x:c r="E789" s="10" t="n">
        <x:v>0.16</x:v>
      </x:c>
      <x:c r="F789" s="10" t="n">
        <x:v>2.04</x:v>
      </x:c>
      <x:c r="G789" s="10" t="n">
        <x:v>0.52</x:v>
      </x:c>
      <x:c r="H789" s="10" t="n">
        <x:v>0.47</x:v>
      </x:c>
      <x:c r="I789" s="10" t="n">
        <x:v>10.59</x:v>
      </x:c>
      <x:c r="J789" s="10" t="n">
        <x:v>0.7</x:v>
      </x:c>
      <x:c r="K789" s="10" t="n">
        <x:v>6.93</x:v>
      </x:c>
      <x:c r="L789" s="10" t="n">
        <x:v>0.5900000000000001</x:v>
      </x:c>
      <x:c r="M789" s="10" t="n">
        <x:v>21.09</x:v>
      </x:c>
      <x:c r="N789" s="10" t="n">
        <x:v>0.096728307254623</x:v>
      </x:c>
      <x:c r="O789" s="10" t="n">
        <x:v>0.4599999999999999</x:v>
      </x:c>
      <x:c r="P789" s="10" t="n">
        <x:v>0.0218112849691797</x:v>
      </x:c>
      <x:c r="Q789" s="10" t="n">
        <x:v>-17.85714285714287</x:v>
      </x:c>
    </x:row>
    <x:row r="790">
      <x:c r="A790" s="7" t="inlineStr">
        <x:is>
          <x:t xml:space="preserve">Czechia</x:t>
        </x:is>
      </x:c>
      <x:c r="B790" s="7" t="inlineStr">
        <x:is>
          <x:t xml:space="preserve">CZE</x:t>
        </x:is>
      </x:c>
      <x:c r="C790" s="7" t="inlineStr">
        <x:is>
          <x:t xml:space="preserve">2016-04-01</x:t>
        </x:is>
      </x:c>
      <x:c r="D790" s="10" t="n">
        <x:v>0.8</x:v>
      </x:c>
      <x:c r="E790" s="10" t="n">
        <x:v>0.11</x:v>
      </x:c>
      <x:c r="F790" s="10" t="n">
        <x:v>2.52</x:v>
      </x:c>
      <x:c r="G790" s="10" t="n">
        <x:v>0.52</x:v>
      </x:c>
      <x:c r="H790" s="10" t="n">
        <x:v>0.47</x:v>
      </x:c>
      <x:c r="I790" s="10" t="n">
        <x:v>8.460000000000001</x:v>
      </x:c>
      <x:c r="J790" s="10" t="n">
        <x:v>0.36</x:v>
      </x:c>
      <x:c r="K790" s="10" t="n">
        <x:v>6.62</x:v>
      </x:c>
      <x:c r="L790" s="10" t="n">
        <x:v>0.62</x:v>
      </x:c>
      <x:c r="M790" s="10" t="n">
        <x:v>18.77</x:v>
      </x:c>
      <x:c r="N790" s="10" t="n">
        <x:v>0.1342567927543953</x:v>
      </x:c>
      <x:c r="O790" s="10" t="n">
        <x:v>0.91</x:v>
      </x:c>
      <x:c r="P790" s="10" t="n">
        <x:v>0.0484816196057538</x:v>
      </x:c>
      <x:c r="Q790" s="10" t="n">
        <x:v>-4.210526315789476</x:v>
      </x:c>
    </x:row>
    <x:row r="791">
      <x:c r="A791" s="7" t="inlineStr">
        <x:is>
          <x:t xml:space="preserve">Czechia</x:t>
        </x:is>
      </x:c>
      <x:c r="B791" s="7" t="inlineStr">
        <x:is>
          <x:t xml:space="preserve">CZE</x:t>
        </x:is>
      </x:c>
      <x:c r="C791" s="7" t="inlineStr">
        <x:is>
          <x:t xml:space="preserve">2016-07-01</x:t>
        </x:is>
      </x:c>
      <x:c r="D791" s="10" t="n">
        <x:v>0.8100000000000001</x:v>
      </x:c>
      <x:c r="E791" s="10" t="n">
        <x:v>0.07000000000000001</x:v>
      </x:c>
      <x:c r="F791" s="10" t="n">
        <x:v>2.55</x:v>
      </x:c>
      <x:c r="G791" s="10" t="n">
        <x:v>0.5800000000000001</x:v>
      </x:c>
      <x:c r="H791" s="10" t="n">
        <x:v>0.44</x:v>
      </x:c>
      <x:c r="I791" s="10" t="n">
        <x:v>8.470000000000001</x:v>
      </x:c>
      <x:c r="J791" s="10" t="n">
        <x:v>0.8400000000000001</x:v>
      </x:c>
      <x:c r="K791" s="10" t="n">
        <x:v>4.13</x:v>
      </x:c>
      <x:c r="L791" s="10" t="n">
        <x:v>0.65</x:v>
      </x:c>
      <x:c r="M791" s="10" t="n">
        <x:v>16.71</x:v>
      </x:c>
      <x:c r="N791" s="10" t="n">
        <x:v>0.1526032315978455</x:v>
      </x:c>
      <x:c r="O791" s="10" t="n">
        <x:v>0.8800000000000001</x:v>
      </x:c>
      <x:c r="P791" s="10" t="n">
        <x:v>0.0526630760023937</x:v>
      </x:c>
      <x:c r="Q791" s="10" t="n">
        <x:v>-3.296703296703285</x:v>
      </x:c>
    </x:row>
    <x:row r="792">
      <x:c r="A792" s="7" t="inlineStr">
        <x:is>
          <x:t xml:space="preserve">Czechia</x:t>
        </x:is>
      </x:c>
      <x:c r="B792" s="7" t="inlineStr">
        <x:is>
          <x:t xml:space="preserve">CZE</x:t>
        </x:is>
      </x:c>
      <x:c r="C792" s="7" t="inlineStr">
        <x:is>
          <x:t xml:space="preserve">2016-10-01</x:t>
        </x:is>
      </x:c>
      <x:c r="D792" s="10" t="n">
        <x:v>0.21</x:v>
      </x:c>
      <x:c r="E792" s="10" t="n">
        <x:v>0.15</x:v>
      </x:c>
      <x:c r="F792" s="10" t="n">
        <x:v>1.9</x:v>
      </x:c>
      <x:c r="G792" s="10" t="n">
        <x:v>0.44</x:v>
      </x:c>
      <x:c r="H792" s="10" t="n">
        <x:v>0.45</x:v>
      </x:c>
      <x:c r="I792" s="10" t="n">
        <x:v>10.72</x:v>
      </x:c>
      <x:c r="J792" s="10" t="n">
        <x:v>1.38</x:v>
      </x:c>
      <x:c r="K792" s="10" t="n">
        <x:v>5.109999999999999</x:v>
      </x:c>
      <x:c r="L792" s="10" t="n">
        <x:v>0.65</x:v>
      </x:c>
      <x:c r="M792" s="10" t="n">
        <x:v>19.98</x:v>
      </x:c>
      <x:c r="N792" s="10" t="n">
        <x:v>0.09509509509509501</x:v>
      </x:c>
      <x:c r="O792" s="10" t="n">
        <x:v>0.36</x:v>
      </x:c>
      <x:c r="P792" s="10" t="n">
        <x:v>0.018018018018018</x:v>
      </x:c>
      <x:c r="Q792" s="10" t="n">
        <x:v>-12.19512195121952</x:v>
      </x:c>
    </x:row>
    <x:row r="793">
      <x:c r="A793" s="7" t="inlineStr">
        <x:is>
          <x:t xml:space="preserve">Czechia</x:t>
        </x:is>
      </x:c>
      <x:c r="B793" s="7" t="inlineStr">
        <x:is>
          <x:t xml:space="preserve">CZE</x:t>
        </x:is>
      </x:c>
      <x:c r="C793" s="7" t="inlineStr">
        <x:is>
          <x:t xml:space="preserve">2017-01-01</x:t>
        </x:is>
      </x:c>
      <x:c r="D793" s="10" t="n">
        <x:v>0.36</x:v>
      </x:c>
      <x:c r="E793" s="10" t="n">
        <x:v>0.15</x:v>
      </x:c>
      <x:c r="F793" s="10" t="n">
        <x:v>2.1</x:v>
      </x:c>
      <x:c r="G793" s="10" t="n">
        <x:v>0.44</x:v>
      </x:c>
      <x:c r="H793" s="10" t="n">
        <x:v>0.5</x:v>
      </x:c>
      <x:c r="I793" s="10" t="n">
        <x:v>11.22</x:v>
      </x:c>
      <x:c r="J793" s="10" t="n">
        <x:v>1.06</x:v>
      </x:c>
      <x:c r="K793" s="10" t="n">
        <x:v>6.75</x:v>
      </x:c>
      <x:c r="L793" s="10" t="n">
        <x:v>0.65</x:v>
      </x:c>
      <x:c r="M793" s="10" t="n">
        <x:v>21.88</x:v>
      </x:c>
      <x:c r="N793" s="10" t="n">
        <x:v>0.0959780621572212</x:v>
      </x:c>
      <x:c r="O793" s="10" t="n">
        <x:v>0.51</x:v>
      </x:c>
      <x:c r="P793" s="10" t="n">
        <x:v>0.023308957952468</x:v>
      </x:c>
      <x:c r="Q793" s="10" t="n">
        <x:v>10.86956521739131</x:v>
      </x:c>
    </x:row>
    <x:row r="794">
      <x:c r="A794" s="7" t="inlineStr">
        <x:is>
          <x:t xml:space="preserve">Czechia</x:t>
        </x:is>
      </x:c>
      <x:c r="B794" s="7" t="inlineStr">
        <x:is>
          <x:t xml:space="preserve">CZE</x:t>
        </x:is>
      </x:c>
      <x:c r="C794" s="7" t="inlineStr">
        <x:is>
          <x:t xml:space="preserve">2017-04-01</x:t>
        </x:is>
      </x:c>
      <x:c r="D794" s="10" t="n">
        <x:v>0.84</x:v>
      </x:c>
      <x:c r="E794" s="10" t="n">
        <x:v>0.12</x:v>
      </x:c>
      <x:c r="F794" s="10" t="n">
        <x:v>2.64</x:v>
      </x:c>
      <x:c r="G794" s="10" t="n">
        <x:v>0.51</x:v>
      </x:c>
      <x:c r="H794" s="10" t="n">
        <x:v>0.51</x:v>
      </x:c>
      <x:c r="I794" s="10" t="n">
        <x:v>8.51</x:v>
      </x:c>
      <x:c r="J794" s="10" t="n">
        <x:v>0.55</x:v>
      </x:c>
      <x:c r="K794" s="10" t="n">
        <x:v>6.34</x:v>
      </x:c>
      <x:c r="L794" s="10" t="n">
        <x:v>0.66</x:v>
      </x:c>
      <x:c r="M794" s="10" t="n">
        <x:v>18.8</x:v>
      </x:c>
      <x:c r="N794" s="10" t="n">
        <x:v>0.1404255319148936</x:v>
      </x:c>
      <x:c r="O794" s="10" t="n">
        <x:v>0.96</x:v>
      </x:c>
      <x:c r="P794" s="10" t="n">
        <x:v>0.051063829787234</x:v>
      </x:c>
      <x:c r="Q794" s="10" t="n">
        <x:v>5.494505494505497</x:v>
      </x:c>
    </x:row>
    <x:row r="795">
      <x:c r="A795" s="7" t="inlineStr">
        <x:is>
          <x:t xml:space="preserve">Czechia</x:t>
        </x:is>
      </x:c>
      <x:c r="B795" s="7" t="inlineStr">
        <x:is>
          <x:t xml:space="preserve">CZE</x:t>
        </x:is>
      </x:c>
      <x:c r="C795" s="7" t="inlineStr">
        <x:is>
          <x:t xml:space="preserve">2017-07-01</x:t>
        </x:is>
      </x:c>
      <x:c r="D795" s="10" t="n">
        <x:v>0.7200000000000001</x:v>
      </x:c>
      <x:c r="E795" s="10" t="n">
        <x:v>0.09</x:v>
      </x:c>
      <x:c r="F795" s="10" t="n">
        <x:v>2.29</x:v>
      </x:c>
      <x:c r="G795" s="10" t="n">
        <x:v>0.39</x:v>
      </x:c>
      <x:c r="H795" s="10" t="n">
        <x:v>0.5</x:v>
      </x:c>
      <x:c r="I795" s="10" t="n">
        <x:v>7.79</x:v>
      </x:c>
      <x:c r="J795" s="10" t="n">
        <x:v>0.84</x:v>
      </x:c>
      <x:c r="K795" s="10" t="n">
        <x:v>6.15</x:v>
      </x:c>
      <x:c r="L795" s="10" t="n">
        <x:v>0.5900000000000001</x:v>
      </x:c>
      <x:c r="M795" s="10" t="n">
        <x:v>17.75</x:v>
      </x:c>
      <x:c r="N795" s="10" t="n">
        <x:v>0.1290140845070422</x:v>
      </x:c>
      <x:c r="O795" s="10" t="n">
        <x:v>0.8100000000000001</x:v>
      </x:c>
      <x:c r="P795" s="10" t="n">
        <x:v>0.0456338028169014</x:v>
      </x:c>
      <x:c r="Q795" s="10" t="n">
        <x:v>-7.954545454545459</x:v>
      </x:c>
    </x:row>
    <x:row r="796">
      <x:c r="A796" s="7" t="inlineStr">
        <x:is>
          <x:t xml:space="preserve">Czechia</x:t>
        </x:is>
      </x:c>
      <x:c r="B796" s="7" t="inlineStr">
        <x:is>
          <x:t xml:space="preserve">CZE</x:t>
        </x:is>
      </x:c>
      <x:c r="C796" s="7" t="inlineStr">
        <x:is>
          <x:t xml:space="preserve">2017-10-01</x:t>
        </x:is>
      </x:c>
      <x:c r="D796" s="10" t="n">
        <x:v>0.23</x:v>
      </x:c>
      <x:c r="E796" s="10" t="n">
        <x:v>0.19</x:v>
      </x:c>
      <x:c r="F796" s="10" t="n">
        <x:v>1.93</x:v>
      </x:c>
      <x:c r="G796" s="10" t="n">
        <x:v>0.38</x:v>
      </x:c>
      <x:c r="H796" s="10" t="n">
        <x:v>0.53</x:v>
      </x:c>
      <x:c r="I796" s="10" t="n">
        <x:v>10.01</x:v>
      </x:c>
      <x:c r="J796" s="10" t="n">
        <x:v>0.87</x:v>
      </x:c>
      <x:c r="K796" s="10" t="n">
        <x:v>7.5</x:v>
      </x:c>
      <x:c r="L796" s="10" t="n">
        <x:v>0.6</x:v>
      </x:c>
      <x:c r="M796" s="10" t="n">
        <x:v>21.12</x:v>
      </x:c>
      <x:c r="N796" s="10" t="n">
        <x:v>0.0913825757575757</x:v>
      </x:c>
      <x:c r="O796" s="10" t="n">
        <x:v>0.42</x:v>
      </x:c>
      <x:c r="P796" s="10" t="n">
        <x:v>0.0198863636363636</x:v>
      </x:c>
      <x:c r="Q796" s="10" t="n">
        <x:v>16.66666666666667</x:v>
      </x:c>
    </x:row>
    <x:row r="797">
      <x:c r="A797" s="7" t="inlineStr">
        <x:is>
          <x:t xml:space="preserve">Czechia</x:t>
        </x:is>
      </x:c>
      <x:c r="B797" s="7" t="inlineStr">
        <x:is>
          <x:t xml:space="preserve">CZE</x:t>
        </x:is>
      </x:c>
      <x:c r="C797" s="7" t="inlineStr">
        <x:is>
          <x:t xml:space="preserve">2018-01-01</x:t>
        </x:is>
      </x:c>
      <x:c r="D797" s="10" t="n">
        <x:v>0.31</x:v>
      </x:c>
      <x:c r="E797" s="10" t="n">
        <x:v>0.16</x:v>
      </x:c>
      <x:c r="F797" s="10" t="n">
        <x:v>2.2</x:v>
      </x:c>
      <x:c r="G797" s="10" t="n">
        <x:v>0.54</x:v>
      </x:c>
      <x:c r="H797" s="10" t="n">
        <x:v>0.6</x:v>
      </x:c>
      <x:c r="I797" s="10" t="n">
        <x:v>10.35</x:v>
      </x:c>
      <x:c r="J797" s="10" t="n">
        <x:v>0.8700000000000001</x:v>
      </x:c>
      <x:c r="K797" s="10" t="n">
        <x:v>6.73</x:v>
      </x:c>
      <x:c r="L797" s="10" t="n">
        <x:v>0.59</x:v>
      </x:c>
      <x:c r="M797" s="10" t="n">
        <x:v>20.93</x:v>
      </x:c>
      <x:c r="N797" s="10" t="n">
        <x:v>0.1051122790253225</x:v>
      </x:c>
      <x:c r="O797" s="10" t="n">
        <x:v>0.4700000000000001</x:v>
      </x:c>
      <x:c r="P797" s="10" t="n">
        <x:v>0.0224558050645007</x:v>
      </x:c>
      <x:c r="Q797" s="10" t="n">
        <x:v>-7.843137254901944</x:v>
      </x:c>
    </x:row>
    <x:row r="798">
      <x:c r="A798" s="7" t="inlineStr">
        <x:is>
          <x:t xml:space="preserve">Czechia</x:t>
        </x:is>
      </x:c>
      <x:c r="B798" s="7" t="inlineStr">
        <x:is>
          <x:t xml:space="preserve">CZE</x:t>
        </x:is>
      </x:c>
      <x:c r="C798" s="7" t="inlineStr">
        <x:is>
          <x:t xml:space="preserve">2018-04-01</x:t>
        </x:is>
      </x:c>
      <x:c r="D798" s="10" t="n">
        <x:v>0.9</x:v>
      </x:c>
      <x:c r="E798" s="10" t="n">
        <x:v>0.15</x:v>
      </x:c>
      <x:c r="F798" s="10" t="n">
        <x:v>2.72</x:v>
      </x:c>
      <x:c r="G798" s="10" t="n">
        <x:v>0.49</x:v>
      </x:c>
      <x:c r="H798" s="10" t="n">
        <x:v>0.5800000000000001</x:v>
      </x:c>
      <x:c r="I798" s="10" t="n">
        <x:v>7.9</x:v>
      </x:c>
      <x:c r="J798" s="10" t="n">
        <x:v>0.38</x:v>
      </x:c>
      <x:c r="K798" s="10" t="n">
        <x:v>7.3</x:v>
      </x:c>
      <x:c r="L798" s="10" t="n">
        <x:v>0.6000000000000001</x:v>
      </x:c>
      <x:c r="M798" s="10" t="n">
        <x:v>19.06</x:v>
      </x:c>
      <x:c r="N798" s="10" t="n">
        <x:v>0.142707240293809</x:v>
      </x:c>
      <x:c r="O798" s="10" t="n">
        <x:v>1.05</x:v>
      </x:c>
      <x:c r="P798" s="10" t="n">
        <x:v>0.0550891920251836</x:v>
      </x:c>
      <x:c r="Q798" s="10" t="n">
        <x:v>9.375</x:v>
      </x:c>
    </x:row>
    <x:row r="799">
      <x:c r="A799" s="7" t="inlineStr">
        <x:is>
          <x:t xml:space="preserve">Czechia</x:t>
        </x:is>
      </x:c>
      <x:c r="B799" s="7" t="inlineStr">
        <x:is>
          <x:t xml:space="preserve">CZE</x:t>
        </x:is>
      </x:c>
      <x:c r="C799" s="7" t="inlineStr">
        <x:is>
          <x:t xml:space="preserve">2018-07-01</x:t>
        </x:is>
      </x:c>
      <x:c r="D799" s="10" t="n">
        <x:v>0.83</x:v>
      </x:c>
      <x:c r="E799" s="10" t="n">
        <x:v>0.1</x:v>
      </x:c>
      <x:c r="F799" s="10" t="n">
        <x:v>2.5</x:v>
      </x:c>
      <x:c r="G799" s="10" t="n">
        <x:v>0.43</x:v>
      </x:c>
      <x:c r="H799" s="10" t="n">
        <x:v>0.54</x:v>
      </x:c>
      <x:c r="I799" s="10" t="n">
        <x:v>8.67</x:v>
      </x:c>
      <x:c r="J799" s="10" t="n">
        <x:v>0.93</x:v>
      </x:c>
      <x:c r="K799" s="10" t="n">
        <x:v>6.5</x:v>
      </x:c>
      <x:c r="L799" s="10" t="n">
        <x:v>0.6000000000000001</x:v>
      </x:c>
      <x:c r="M799" s="10" t="n">
        <x:v>19.18</x:v>
      </x:c>
      <x:c r="N799" s="10" t="n">
        <x:v>0.1303441084462982</x:v>
      </x:c>
      <x:c r="O799" s="10" t="n">
        <x:v>0.93</x:v>
      </x:c>
      <x:c r="P799" s="10" t="n">
        <x:v>0.0484880083420229</x:v>
      </x:c>
      <x:c r="Q799" s="10" t="n">
        <x:v>14.81481481481479</x:v>
      </x:c>
    </x:row>
    <x:row r="800">
      <x:c r="A800" s="7" t="inlineStr">
        <x:is>
          <x:t xml:space="preserve">Czechia</x:t>
        </x:is>
      </x:c>
      <x:c r="B800" s="7" t="inlineStr">
        <x:is>
          <x:t xml:space="preserve">CZE</x:t>
        </x:is>
      </x:c>
      <x:c r="C800" s="7" t="inlineStr">
        <x:is>
          <x:t xml:space="preserve">2018-10-01</x:t>
        </x:is>
      </x:c>
      <x:c r="D800" s="10" t="n">
        <x:v>0.27</x:v>
      </x:c>
      <x:c r="E800" s="10" t="n">
        <x:v>0.22</x:v>
      </x:c>
      <x:c r="F800" s="10" t="n">
        <x:v>1.91</x:v>
      </x:c>
      <x:c r="G800" s="10" t="n">
        <x:v>0.29</x:v>
      </x:c>
      <x:c r="H800" s="10" t="n">
        <x:v>0.53</x:v>
      </x:c>
      <x:c r="I800" s="10" t="n">
        <x:v>10.31</x:v>
      </x:c>
      <x:c r="J800" s="10" t="n">
        <x:v>1.19</x:v>
      </x:c>
      <x:c r="K800" s="10" t="n">
        <x:v>7.699999999999999</x:v>
      </x:c>
      <x:c r="L800" s="10" t="n">
        <x:v>0.6000000000000001</x:v>
      </x:c>
      <x:c r="M800" s="10" t="n">
        <x:v>21.88</x:v>
      </x:c>
      <x:c r="N800" s="10" t="n">
        <x:v>0.08729433272394881</x:v>
      </x:c>
      <x:c r="O800" s="10" t="n">
        <x:v>0.49</x:v>
      </x:c>
      <x:c r="P800" s="10" t="n">
        <x:v>0.0223948811700182</x:v>
      </x:c>
      <x:c r="Q800" s="10" t="n">
        <x:v>16.66666666666665</x:v>
      </x:c>
    </x:row>
    <x:row r="801">
      <x:c r="A801" s="7" t="inlineStr">
        <x:is>
          <x:t xml:space="preserve">Czechia</x:t>
        </x:is>
      </x:c>
      <x:c r="B801" s="7" t="inlineStr">
        <x:is>
          <x:t xml:space="preserve">CZE</x:t>
        </x:is>
      </x:c>
      <x:c r="C801" s="7" t="inlineStr">
        <x:is>
          <x:t xml:space="preserve">2019-01-01</x:t>
        </x:is>
      </x:c>
      <x:c r="D801" s="10" t="n">
        <x:v>0.39</x:v>
      </x:c>
      <x:c r="E801" s="10" t="n">
        <x:v>0.24</x:v>
      </x:c>
      <x:c r="F801" s="10" t="n">
        <x:v>2.31</x:v>
      </x:c>
      <x:c r="G801" s="10" t="n">
        <x:v>0.6000000000000001</x:v>
      </x:c>
      <x:c r="H801" s="10" t="n">
        <x:v>0.5</x:v>
      </x:c>
      <x:c r="I801" s="10" t="n">
        <x:v>10.14</x:v>
      </x:c>
      <x:c r="J801" s="10" t="n">
        <x:v>1.25</x:v>
      </x:c>
      <x:c r="K801" s="10" t="n">
        <x:v>7.220000000000001</x:v>
      </x:c>
      <x:c r="L801" s="10" t="n">
        <x:v>0.5800000000000001</x:v>
      </x:c>
      <x:c r="M801" s="10" t="n">
        <x:v>21.62</x:v>
      </x:c>
      <x:c r="N801" s="10" t="n">
        <x:v>0.106845513413506</x:v>
      </x:c>
      <x:c r="O801" s="10" t="n">
        <x:v>0.63</x:v>
      </x:c>
      <x:c r="P801" s="10" t="n">
        <x:v>0.0291396854764107</x:v>
      </x:c>
      <x:c r="Q801" s="10" t="n">
        <x:v>34.04255319148935</x:v>
      </x:c>
    </x:row>
    <x:row r="802">
      <x:c r="A802" s="7" t="inlineStr">
        <x:is>
          <x:t xml:space="preserve">Czechia</x:t>
        </x:is>
      </x:c>
      <x:c r="B802" s="7" t="inlineStr">
        <x:is>
          <x:t xml:space="preserve">CZE</x:t>
        </x:is>
      </x:c>
      <x:c r="C802" s="7" t="inlineStr">
        <x:is>
          <x:t xml:space="preserve">2019-04-01</x:t>
        </x:is>
      </x:c>
      <x:c r="D802" s="10" t="n">
        <x:v>0.8300000000000001</x:v>
      </x:c>
      <x:c r="E802" s="10" t="n">
        <x:v>0.15</x:v>
      </x:c>
      <x:c r="F802" s="10" t="n">
        <x:v>2.59</x:v>
      </x:c>
      <x:c r="G802" s="10" t="n">
        <x:v>0.5900000000000001</x:v>
      </x:c>
      <x:c r="H802" s="10" t="n">
        <x:v>0.43</x:v>
      </x:c>
      <x:c r="I802" s="10" t="n">
        <x:v>7.31</x:v>
      </x:c>
      <x:c r="J802" s="10" t="n">
        <x:v>0.9399999999999999</x:v>
      </x:c>
      <x:c r="K802" s="10" t="n">
        <x:v>7.08</x:v>
      </x:c>
      <x:c r="L802" s="10" t="n">
        <x:v>0.5900000000000001</x:v>
      </x:c>
      <x:c r="M802" s="10" t="n">
        <x:v>18.65</x:v>
      </x:c>
      <x:c r="N802" s="10" t="n">
        <x:v>0.1388739946380697</x:v>
      </x:c>
      <x:c r="O802" s="10" t="n">
        <x:v>0.98</x:v>
      </x:c>
      <x:c r="P802" s="10" t="n">
        <x:v>0.0525469168900804</x:v>
      </x:c>
      <x:c r="Q802" s="10" t="n">
        <x:v>-6.666666666666665</x:v>
      </x:c>
    </x:row>
    <x:row r="803">
      <x:c r="A803" s="7" t="inlineStr">
        <x:is>
          <x:t xml:space="preserve">Czechia</x:t>
        </x:is>
      </x:c>
      <x:c r="B803" s="7" t="inlineStr">
        <x:is>
          <x:t xml:space="preserve">CZE</x:t>
        </x:is>
      </x:c>
      <x:c r="C803" s="7" t="inlineStr">
        <x:is>
          <x:t xml:space="preserve">2019-07-01</x:t>
        </x:is>
      </x:c>
      <x:c r="D803" s="10" t="n">
        <x:v>0.77</x:v>
      </x:c>
      <x:c r="E803" s="10" t="n">
        <x:v>0.1</x:v>
      </x:c>
      <x:c r="F803" s="10" t="n">
        <x:v>2.3</x:v>
      </x:c>
      <x:c r="G803" s="10" t="n">
        <x:v>0.34</x:v>
      </x:c>
      <x:c r="H803" s="10" t="n">
        <x:v>0.52</x:v>
      </x:c>
      <x:c r="I803" s="10" t="n">
        <x:v>7.23</x:v>
      </x:c>
      <x:c r="J803" s="10" t="n">
        <x:v>1.64</x:v>
      </x:c>
      <x:c r="K803" s="10" t="n">
        <x:v>6.120000000000001</x:v>
      </x:c>
      <x:c r="L803" s="10" t="n">
        <x:v>0.5700000000000001</x:v>
      </x:c>
      <x:c r="M803" s="10" t="n">
        <x:v>17.8</x:v>
      </x:c>
      <x:c r="N803" s="10" t="n">
        <x:v>0.1292134831460674</x:v>
      </x:c>
      <x:c r="O803" s="10" t="n">
        <x:v>0.87</x:v>
      </x:c>
      <x:c r="P803" s="10" t="n">
        <x:v>0.048876404494382</x:v>
      </x:c>
      <x:c r="Q803" s="10" t="n">
        <x:v>-6.451612903225801</x:v>
      </x:c>
    </x:row>
    <x:row r="804">
      <x:c r="A804" s="7" t="inlineStr">
        <x:is>
          <x:t xml:space="preserve">Czechia</x:t>
        </x:is>
      </x:c>
      <x:c r="B804" s="7" t="inlineStr">
        <x:is>
          <x:t xml:space="preserve">CZE</x:t>
        </x:is>
      </x:c>
      <x:c r="C804" s="7" t="inlineStr">
        <x:is>
          <x:t xml:space="preserve">2019-10-01</x:t>
        </x:is>
      </x:c>
      <x:c r="D804" s="10" t="n">
        <x:v>0.26</x:v>
      </x:c>
      <x:c r="E804" s="10" t="n">
        <x:v>0.21</x:v>
      </x:c>
      <x:c r="F804" s="10" t="n">
        <x:v>1.98</x:v>
      </x:c>
      <x:c r="G804" s="10" t="n">
        <x:v>0.39</x:v>
      </x:c>
      <x:c r="H804" s="10" t="n">
        <x:v>0.51</x:v>
      </x:c>
      <x:c r="I804" s="10" t="n">
        <x:v>9.050000000000001</x:v>
      </x:c>
      <x:c r="J804" s="10" t="n">
        <x:v>1.51</x:v>
      </x:c>
      <x:c r="K804" s="10" t="n">
        <x:v>8.18</x:v>
      </x:c>
      <x:c r="L804" s="10" t="n">
        <x:v>0.61</x:v>
      </x:c>
      <x:c r="M804" s="10" t="n">
        <x:v>21.51</x:v>
      </x:c>
      <x:c r="N804" s="10" t="n">
        <x:v>0.0920502092050209</x:v>
      </x:c>
      <x:c r="O804" s="10" t="n">
        <x:v>0.47</x:v>
      </x:c>
      <x:c r="P804" s="10" t="n">
        <x:v>0.0218503021850302</x:v>
      </x:c>
      <x:c r="Q804" s="10" t="n">
        <x:v>-4.081632653061218</x:v>
      </x:c>
    </x:row>
    <x:row r="805">
      <x:c r="A805" s="7" t="inlineStr">
        <x:is>
          <x:t xml:space="preserve">Czechia</x:t>
        </x:is>
      </x:c>
      <x:c r="B805" s="7" t="inlineStr">
        <x:is>
          <x:t xml:space="preserve">CZE</x:t>
        </x:is>
      </x:c>
      <x:c r="C805" s="7" t="inlineStr">
        <x:is>
          <x:t xml:space="preserve">2020-01-01</x:t>
        </x:is>
      </x:c>
      <x:c r="D805" s="10" t="n">
        <x:v>0.38</x:v>
      </x:c>
      <x:c r="E805" s="10" t="n">
        <x:v>0.26</x:v>
      </x:c>
      <x:c r="F805" s="10" t="n">
        <x:v>2.21</x:v>
      </x:c>
      <x:c r="G805" s="10" t="n">
        <x:v>0.47</x:v>
      </x:c>
      <x:c r="H805" s="10" t="n">
        <x:v>0.49</x:v>
      </x:c>
      <x:c r="I805" s="10" t="n">
        <x:v>8.789999999999999</x:v>
      </x:c>
      <x:c r="J805" s="10" t="n">
        <x:v>1.62</x:v>
      </x:c>
      <x:c r="K805" s="10" t="n">
        <x:v>6.84</x:v>
      </x:c>
      <x:c r="L805" s="10" t="n">
        <x:v>0.61</x:v>
      </x:c>
      <x:c r="M805" s="10" t="n">
        <x:v>20.27</x:v>
      </x:c>
      <x:c r="N805" s="10" t="n">
        <x:v>0.1090281203749383</x:v>
      </x:c>
      <x:c r="O805" s="10" t="n">
        <x:v>0.64</x:v>
      </x:c>
      <x:c r="P805" s="10" t="n">
        <x:v>0.0315737543167242</x:v>
      </x:c>
      <x:c r="Q805" s="10" t="n">
        <x:v>1.587301587301582</x:v>
      </x:c>
    </x:row>
    <x:row r="806">
      <x:c r="A806" s="7" t="inlineStr">
        <x:is>
          <x:t xml:space="preserve">Czechia</x:t>
        </x:is>
      </x:c>
      <x:c r="B806" s="7" t="inlineStr">
        <x:is>
          <x:t xml:space="preserve">CZE</x:t>
        </x:is>
      </x:c>
      <x:c r="C806" s="7" t="inlineStr">
        <x:is>
          <x:t xml:space="preserve">2020-04-01</x:t>
        </x:is>
      </x:c>
      <x:c r="D806" s="10" t="n">
        <x:v>0.8200000000000001</x:v>
      </x:c>
      <x:c r="E806" s="10" t="n">
        <x:v>0.14</x:v>
      </x:c>
      <x:c r="F806" s="10" t="n">
        <x:v>2.55</x:v>
      </x:c>
      <x:c r="G806" s="10" t="n">
        <x:v>0.45</x:v>
      </x:c>
      <x:c r="H806" s="10" t="n">
        <x:v>0.5600000000000001</x:v>
      </x:c>
      <x:c r="I806" s="10" t="n">
        <x:v>5.18</x:v>
      </x:c>
      <x:c r="J806" s="10" t="n">
        <x:v>1.28</x:v>
      </x:c>
      <x:c r="K806" s="10" t="n">
        <x:v>6.619999999999999</x:v>
      </x:c>
      <x:c r="L806" s="10" t="n">
        <x:v>0.5800000000000001</x:v>
      </x:c>
      <x:c r="M806" s="10" t="n">
        <x:v>16.39</x:v>
      </x:c>
      <x:c r="N806" s="10" t="n">
        <x:v>0.1555826723611958</x:v>
      </x:c>
      <x:c r="O806" s="10" t="n">
        <x:v>0.96</x:v>
      </x:c>
      <x:c r="P806" s="10" t="n">
        <x:v>0.0585723001830384</x:v>
      </x:c>
      <x:c r="Q806" s="10" t="n">
        <x:v>-2.040816326530615</x:v>
      </x:c>
    </x:row>
    <x:row r="807">
      <x:c r="A807" s="7" t="inlineStr">
        <x:is>
          <x:t xml:space="preserve">Czechia</x:t>
        </x:is>
      </x:c>
      <x:c r="B807" s="7" t="inlineStr">
        <x:is>
          <x:t xml:space="preserve">CZE</x:t>
        </x:is>
      </x:c>
      <x:c r="C807" s="7" t="inlineStr">
        <x:is>
          <x:t xml:space="preserve">2020-07-01</x:t>
        </x:is>
      </x:c>
      <x:c r="D807" s="10" t="n">
        <x:v>0.76</x:v>
      </x:c>
      <x:c r="E807" s="10" t="n">
        <x:v>0.1</x:v>
      </x:c>
      <x:c r="F807" s="10" t="n">
        <x:v>2.58</x:v>
      </x:c>
      <x:c r="G807" s="10" t="n">
        <x:v>0.53</x:v>
      </x:c>
      <x:c r="H807" s="10" t="n">
        <x:v>0.61</x:v>
      </x:c>
      <x:c r="I807" s="10" t="n">
        <x:v>5.550000000000001</x:v>
      </x:c>
      <x:c r="J807" s="10" t="n">
        <x:v>1.12</x:v>
      </x:c>
      <x:c r="K807" s="10" t="n">
        <x:v>7.42</x:v>
      </x:c>
      <x:c r="L807" s="10" t="n">
        <x:v>0.5800000000000001</x:v>
      </x:c>
      <x:c r="M807" s="10" t="n">
        <x:v>17.53</x:v>
      </x:c>
      <x:c r="N807" s="10" t="n">
        <x:v>0.1471762692527096</x:v>
      </x:c>
      <x:c r="O807" s="10" t="n">
        <x:v>0.86</x:v>
      </x:c>
      <x:c r="P807" s="10" t="n">
        <x:v>0.0490587564175698</x:v>
      </x:c>
      <x:c r="Q807" s="10" t="n">
        <x:v>-1.14942528735632</x:v>
      </x:c>
    </x:row>
    <x:row r="808">
      <x:c r="A808" s="7" t="inlineStr">
        <x:is>
          <x:t xml:space="preserve">Czechia</x:t>
        </x:is>
      </x:c>
      <x:c r="B808" s="7" t="inlineStr">
        <x:is>
          <x:t xml:space="preserve">CZE</x:t>
        </x:is>
      </x:c>
      <x:c r="C808" s="7" t="inlineStr">
        <x:is>
          <x:t xml:space="preserve">2020-10-01</x:t>
        </x:is>
      </x:c>
      <x:c r="D808" s="10" t="n">
        <x:v>0.19</x:v>
      </x:c>
      <x:c r="E808" s="10" t="n">
        <x:v>0.21</x:v>
      </x:c>
      <x:c r="F808" s="10" t="n">
        <x:v>2.31</x:v>
      </x:c>
      <x:c r="G808" s="10" t="n">
        <x:v>0.62</x:v>
      </x:c>
      <x:c r="H808" s="10" t="n">
        <x:v>0.67</x:v>
      </x:c>
      <x:c r="I808" s="10" t="n">
        <x:v>8.58</x:v>
      </x:c>
      <x:c r="J808" s="10" t="n">
        <x:v>1.39</x:v>
      </x:c>
      <x:c r="K808" s="10" t="n">
        <x:v>7.48</x:v>
      </x:c>
      <x:c r="L808" s="10" t="n">
        <x:v>0.62</x:v>
      </x:c>
      <x:c r="M808" s="10" t="n">
        <x:v>20.67</x:v>
      </x:c>
      <x:c r="N808" s="10" t="n">
        <x:v>0.1117561683599419</x:v>
      </x:c>
      <x:c r="O808" s="10" t="n">
        <x:v>0.4</x:v>
      </x:c>
      <x:c r="P808" s="10" t="n">
        <x:v>0.019351717464925</x:v>
      </x:c>
      <x:c r="Q808" s="10" t="n">
        <x:v>-14.8936170212766</x:v>
      </x:c>
    </x:row>
    <x:row r="809">
      <x:c r="A809" s="7" t="inlineStr">
        <x:is>
          <x:t xml:space="preserve">Czechia</x:t>
        </x:is>
      </x:c>
      <x:c r="B809" s="7" t="inlineStr">
        <x:is>
          <x:t xml:space="preserve">CZE</x:t>
        </x:is>
      </x:c>
      <x:c r="C809" s="7" t="inlineStr">
        <x:is>
          <x:t xml:space="preserve">2021-01-01</x:t>
        </x:is>
      </x:c>
      <x:c r="D809" s="10" t="n">
        <x:v>0.31</x:v>
      </x:c>
      <x:c r="E809" s="10" t="n">
        <x:v>0.1699999999999999</x:v>
      </x:c>
      <x:c r="F809" s="10" t="n">
        <x:v>2.48</x:v>
      </x:c>
      <x:c r="G809" s="10" t="n">
        <x:v>0.73</x:v>
      </x:c>
      <x:c r="H809" s="10" t="n">
        <x:v>0.66</x:v>
      </x:c>
      <x:c r="I809" s="10" t="n">
        <x:v>8.76</x:v>
      </x:c>
      <x:c r="J809" s="10" t="n">
        <x:v>1.85</x:v>
      </x:c>
      <x:c r="K809" s="10" t="n">
        <x:v>7.37</x:v>
      </x:c>
      <x:c r="L809" s="10" t="n">
        <x:v>0.61</x:v>
      </x:c>
      <x:c r="M809" s="10" t="n">
        <x:v>21.17</x:v>
      </x:c>
      <x:c r="N809" s="10" t="n">
        <x:v>0.1171469059990552</x:v>
      </x:c>
      <x:c r="O809" s="10" t="n">
        <x:v>0.48</x:v>
      </x:c>
      <x:c r="P809" s="10" t="n">
        <x:v>0.0226735947094945</x:v>
      </x:c>
      <x:c r="Q809" s="10" t="n">
        <x:v>-25</x:v>
      </x:c>
    </x:row>
    <x:row r="810">
      <x:c r="A810" s="7" t="inlineStr">
        <x:is>
          <x:t xml:space="preserve">Czechia</x:t>
        </x:is>
      </x:c>
      <x:c r="B810" s="7" t="inlineStr">
        <x:is>
          <x:t xml:space="preserve">CZE</x:t>
        </x:is>
      </x:c>
      <x:c r="C810" s="7" t="inlineStr">
        <x:is>
          <x:t xml:space="preserve">2021-04-01</x:t>
        </x:is>
      </x:c>
      <x:c r="D810" s="10" t="n">
        <x:v>0.8100000000000001</x:v>
      </x:c>
      <x:c r="E810" s="10" t="n">
        <x:v>0.15</x:v>
      </x:c>
      <x:c r="F810" s="10" t="n">
        <x:v>2.82</x:v>
      </x:c>
      <x:c r="G810" s="10" t="n">
        <x:v>0.63</x:v>
      </x:c>
      <x:c r="H810" s="10" t="n">
        <x:v>0.65</x:v>
      </x:c>
      <x:c r="I810" s="10" t="n">
        <x:v>5.41</x:v>
      </x:c>
      <x:c r="J810" s="10" t="n">
        <x:v>1.45</x:v>
      </x:c>
      <x:c r="K810" s="10" t="n">
        <x:v>6.609999999999999</x:v>
      </x:c>
      <x:c r="L810" s="10" t="n">
        <x:v>0.5800000000000001</x:v>
      </x:c>
      <x:c r="M810" s="10" t="n">
        <x:v>16.91</x:v>
      </x:c>
      <x:c r="N810" s="10" t="n">
        <x:v>0.1667652276759313</x:v>
      </x:c>
      <x:c r="O810" s="10" t="n">
        <x:v>0.96</x:v>
      </x:c>
      <x:c r="P810" s="10" t="n">
        <x:v>0.0567711413364872</x:v>
      </x:c>
      <x:c r="Q810" s="10" t="n">
        <x:v>0</x:v>
      </x:c>
    </x:row>
    <x:row r="811">
      <x:c r="A811" s="7" t="inlineStr">
        <x:is>
          <x:t xml:space="preserve">Czechia</x:t>
        </x:is>
      </x:c>
      <x:c r="B811" s="7" t="inlineStr">
        <x:is>
          <x:t xml:space="preserve">CZE</x:t>
        </x:is>
      </x:c>
      <x:c r="C811" s="7" t="inlineStr">
        <x:is>
          <x:t xml:space="preserve">2021-07-01</x:t>
        </x:is>
      </x:c>
      <x:c r="D811" s="10" t="n">
        <x:v>0.76</x:v>
      </x:c>
      <x:c r="E811" s="10" t="n">
        <x:v>0.09</x:v>
      </x:c>
      <x:c r="F811" s="10" t="n">
        <x:v>2.66</x:v>
      </x:c>
      <x:c r="G811" s="10" t="n">
        <x:v>0.62</x:v>
      </x:c>
      <x:c r="H811" s="10" t="n">
        <x:v>0.61</x:v>
      </x:c>
      <x:c r="I811" s="10" t="n">
        <x:v>6.52</x:v>
      </x:c>
      <x:c r="J811" s="10" t="n">
        <x:v>1.06</x:v>
      </x:c>
      <x:c r="K811" s="10" t="n">
        <x:v>6.83</x:v>
      </x:c>
      <x:c r="L811" s="10" t="n">
        <x:v>0.5800000000000001</x:v>
      </x:c>
      <x:c r="M811" s="10" t="n">
        <x:v>17.64</x:v>
      </x:c>
      <x:c r="N811" s="10" t="n">
        <x:v>0.1507936507936507</x:v>
      </x:c>
      <x:c r="O811" s="10" t="n">
        <x:v>0.85</x:v>
      </x:c>
      <x:c r="P811" s="10" t="n">
        <x:v>0.0481859410430839</x:v>
      </x:c>
      <x:c r="Q811" s="10" t="n">
        <x:v>-1.162790697674421</x:v>
      </x:c>
    </x:row>
    <x:row r="812">
      <x:c r="A812" s="7" t="inlineStr">
        <x:is>
          <x:t xml:space="preserve">Czechia</x:t>
        </x:is>
      </x:c>
      <x:c r="B812" s="7" t="inlineStr">
        <x:is>
          <x:t xml:space="preserve">CZE</x:t>
        </x:is>
      </x:c>
      <x:c r="C812" s="7" t="inlineStr">
        <x:is>
          <x:t xml:space="preserve">2021-10-01</x:t>
        </x:is>
      </x:c>
      <x:c r="D812" s="10" t="n">
        <x:v>0.3</x:v>
      </x:c>
      <x:c r="E812" s="10" t="n">
        <x:v>0.2</x:v>
      </x:c>
      <x:c r="F812" s="10" t="n">
        <x:v>2.14</x:v>
      </x:c>
      <x:c r="G812" s="10" t="n">
        <x:v>0.47</x:v>
      </x:c>
      <x:c r="H812" s="10" t="n">
        <x:v>0.5800000000000001</x:v>
      </x:c>
      <x:c r="I812" s="10" t="n">
        <x:v>9.720000000000001</x:v>
      </x:c>
      <x:c r="J812" s="10" t="n">
        <x:v>1.72</x:v>
      </x:c>
      <x:c r="K812" s="10" t="n">
        <x:v>8.219999999999999</x:v>
      </x:c>
      <x:c r="L812" s="10" t="n">
        <x:v>0.5900000000000001</x:v>
      </x:c>
      <x:c r="M812" s="10" t="n">
        <x:v>22.35</x:v>
      </x:c>
      <x:c r="N812" s="10" t="n">
        <x:v>0.09574944071588359</x:v>
      </x:c>
      <x:c r="O812" s="10" t="n">
        <x:v>0.5</x:v>
      </x:c>
      <x:c r="P812" s="10" t="n">
        <x:v>0.0223713646532438</x:v>
      </x:c>
      <x:c r="Q812" s="10" t="n">
        <x:v>25</x:v>
      </x:c>
    </x:row>
    <x:row r="813">
      <x:c r="A813" s="7" t="inlineStr">
        <x:is>
          <x:t xml:space="preserve">Czechia</x:t>
        </x:is>
      </x:c>
      <x:c r="B813" s="7" t="inlineStr">
        <x:is>
          <x:t xml:space="preserve">CZE</x:t>
        </x:is>
      </x:c>
      <x:c r="C813" s="7" t="inlineStr">
        <x:is>
          <x:t xml:space="preserve">2022-01-01</x:t>
        </x:is>
      </x:c>
      <x:c r="D813" s="10" t="n">
        <x:v>0.47</x:v>
      </x:c>
      <x:c r="E813" s="10" t="n">
        <x:v>0.25</x:v>
      </x:c>
      <x:c r="F813" s="10" t="n">
        <x:v>2.48</x:v>
      </x:c>
      <x:c r="G813" s="10" t="n">
        <x:v>0.5600000000000001</x:v>
      </x:c>
      <x:c r="H813" s="10" t="n">
        <x:v>0.61</x:v>
      </x:c>
      <x:c r="I813" s="10" t="n">
        <x:v>9.34</x:v>
      </x:c>
      <x:c r="J813" s="10" t="n">
        <x:v>1.74</x:v>
      </x:c>
      <x:c r="K813" s="10" t="n">
        <x:v>7.62</x:v>
      </x:c>
      <x:c r="L813" s="10" t="n">
        <x:v>0.59</x:v>
      </x:c>
      <x:c r="M813" s="10" t="n">
        <x:v>21.28</x:v>
      </x:c>
      <x:c r="N813" s="10" t="n">
        <x:v>0.1165413533834586</x:v>
      </x:c>
      <x:c r="O813" s="10" t="n">
        <x:v>0.72</x:v>
      </x:c>
      <x:c r="P813" s="10" t="n">
        <x:v>0.0338345864661654</x:v>
      </x:c>
      <x:c r="Q813" s="10" t="n">
        <x:v>50</x:v>
      </x:c>
    </x:row>
    <x:row r="814">
      <x:c r="A814" s="7" t="inlineStr">
        <x:is>
          <x:t xml:space="preserve">Czechia</x:t>
        </x:is>
      </x:c>
      <x:c r="B814" s="7" t="inlineStr">
        <x:is>
          <x:t xml:space="preserve">CZE</x:t>
        </x:is>
      </x:c>
      <x:c r="C814" s="7" t="inlineStr">
        <x:is>
          <x:t xml:space="preserve">2022-04-01</x:t>
        </x:is>
      </x:c>
      <x:c r="D814" s="10" t="n">
        <x:v>0.88</x:v>
      </x:c>
      <x:c r="E814" s="10" t="n">
        <x:v>0.13</x:v>
      </x:c>
      <x:c r="F814" s="10" t="n">
        <x:v>2.72</x:v>
      </x:c>
      <x:c r="G814" s="10" t="n">
        <x:v>0.49</x:v>
      </x:c>
      <x:c r="H814" s="10" t="n">
        <x:v>0.63</x:v>
      </x:c>
      <x:c r="I814" s="10" t="n">
        <x:v>6.859999999999999</x:v>
      </x:c>
      <x:c r="J814" s="10" t="n">
        <x:v>1.17</x:v>
      </x:c>
      <x:c r="K814" s="10" t="n">
        <x:v>6.790000000000001</x:v>
      </x:c>
      <x:c r="L814" s="10" t="n">
        <x:v>0.5900000000000001</x:v>
      </x:c>
      <x:c r="M814" s="10" t="n">
        <x:v>17.63</x:v>
      </x:c>
      <x:c r="N814" s="10" t="n">
        <x:v>0.1542824730572887</x:v>
      </x:c>
      <x:c r="O814" s="10" t="n">
        <x:v>1.01</x:v>
      </x:c>
      <x:c r="P814" s="10" t="n">
        <x:v>0.0572887124220079</x:v>
      </x:c>
      <x:c r="Q814" s="10" t="n">
        <x:v>5.208333333333326</x:v>
      </x:c>
    </x:row>
    <x:row r="815">
      <x:c r="A815" s="7" t="inlineStr">
        <x:is>
          <x:t xml:space="preserve">Czechia</x:t>
        </x:is>
      </x:c>
      <x:c r="B815" s="7" t="inlineStr">
        <x:is>
          <x:t xml:space="preserve">CZE</x:t>
        </x:is>
      </x:c>
      <x:c r="C815" s="7" t="inlineStr">
        <x:is>
          <x:t xml:space="preserve">2022-07-01</x:t>
        </x:is>
      </x:c>
      <x:c r="D815" s="10" t="n">
        <x:v>0.77</x:v>
      </x:c>
      <x:c r="E815" s="10" t="n">
        <x:v>0.11</x:v>
      </x:c>
      <x:c r="F815" s="10" t="n">
        <x:v>2.59</x:v>
      </x:c>
      <x:c r="G815" s="10" t="n">
        <x:v>0.55</x:v>
      </x:c>
      <x:c r="H815" s="10" t="n">
        <x:v>0.58</x:v>
      </x:c>
      <x:c r="I815" s="10" t="n">
        <x:v>7.800000000000001</x:v>
      </x:c>
      <x:c r="J815" s="10" t="n">
        <x:v>1.09</x:v>
      </x:c>
      <x:c r="K815" s="10" t="n">
        <x:v>6.93</x:v>
      </x:c>
      <x:c r="L815" s="10" t="n">
        <x:v>0.5800000000000001</x:v>
      </x:c>
      <x:c r="M815" s="10" t="n">
        <x:v>18.5</x:v>
      </x:c>
      <x:c r="N815" s="10" t="n">
        <x:v>0.1399999999999999</x:v>
      </x:c>
      <x:c r="O815" s="10" t="n">
        <x:v>0.88</x:v>
      </x:c>
      <x:c r="P815" s="10" t="n">
        <x:v>0.0475675675675675</x:v>
      </x:c>
      <x:c r="Q815" s="10" t="n">
        <x:v>3.529411764705892</x:v>
      </x:c>
    </x:row>
    <x:row r="816">
      <x:c r="A816" s="7" t="inlineStr">
        <x:is>
          <x:t xml:space="preserve">Czechia</x:t>
        </x:is>
      </x:c>
      <x:c r="B816" s="7" t="inlineStr">
        <x:is>
          <x:t xml:space="preserve">CZE</x:t>
        </x:is>
      </x:c>
      <x:c r="C816" s="7" t="inlineStr">
        <x:is>
          <x:t xml:space="preserve">2022-10-01</x:t>
        </x:is>
      </x:c>
      <x:c r="D816" s="10" t="n">
        <x:v>0.25</x:v>
      </x:c>
      <x:c r="E816" s="10" t="n">
        <x:v>0.1699999999999999</x:v>
      </x:c>
      <x:c r="F816" s="10" t="n">
        <x:v>2.09</x:v>
      </x:c>
      <x:c r="G816" s="10" t="n">
        <x:v>0.4599999999999999</x:v>
      </x:c>
      <x:c r="H816" s="10" t="n">
        <x:v>0.6</x:v>
      </x:c>
      <x:c r="I816" s="10" t="n">
        <x:v>9.17</x:v>
      </x:c>
      <x:c r="J816" s="10" t="n">
        <x:v>1.29</x:v>
      </x:c>
      <x:c r="K816" s="10" t="n">
        <x:v>7.99</x:v>
      </x:c>
      <x:c r="L816" s="10" t="n">
        <x:v>0.61</x:v>
      </x:c>
      <x:c r="M816" s="10" t="n">
        <x:v>20.72</x:v>
      </x:c>
      <x:c r="N816" s="10" t="n">
        <x:v>0.1008687258687258</x:v>
      </x:c>
      <x:c r="O816" s="10" t="n">
        <x:v>0.42</x:v>
      </x:c>
      <x:c r="P816" s="10" t="n">
        <x:v>0.0202702702702702</x:v>
      </x:c>
      <x:c r="Q816" s="10" t="n">
        <x:v>-16</x:v>
      </x:c>
    </x:row>
    <x:row r="817">
      <x:c r="A817" s="7" t="inlineStr">
        <x:is>
          <x:t xml:space="preserve">Czechia</x:t>
        </x:is>
      </x:c>
      <x:c r="B817" s="7" t="inlineStr">
        <x:is>
          <x:t xml:space="preserve">CZE</x:t>
        </x:is>
      </x:c>
      <x:c r="C817" s="7" t="inlineStr">
        <x:is>
          <x:t xml:space="preserve">2023-01-01</x:t>
        </x:is>
      </x:c>
      <x:c r="D817" s="10" t="n">
        <x:v>0.33</x:v>
      </x:c>
      <x:c r="E817" s="10" t="n">
        <x:v>0.23</x:v>
      </x:c>
      <x:c r="F817" s="10" t="n">
        <x:v>2.42</x:v>
      </x:c>
      <x:c r="G817" s="10" t="n">
        <x:v>0.7100000000000001</x:v>
      </x:c>
      <x:c r="H817" s="10" t="n">
        <x:v>0.55</x:v>
      </x:c>
      <x:c r="I817" s="10" t="n">
        <x:v>8.209999999999999</x:v>
      </x:c>
      <x:c r="J817" s="10" t="n">
        <x:v>1.11</x:v>
      </x:c>
      <x:c r="K817" s="10" t="n">
        <x:v>8</x:v>
      </x:c>
      <x:c r="L817" s="10" t="n">
        <x:v>0.6</x:v>
      </x:c>
      <x:c r="M817" s="10" t="n">
        <x:v>20</x:v>
      </x:c>
      <x:c r="N817" s="10" t="n">
        <x:v>0.121</x:v>
      </x:c>
      <x:c r="O817" s="10" t="n">
        <x:v>0.5600000000000001</x:v>
      </x:c>
      <x:c r="P817" s="10" t="n">
        <x:v>0.028</x:v>
      </x:c>
      <x:c r="Q817" s="10" t="n">
        <x:v>-22.22222222222221</x:v>
      </x:c>
    </x:row>
    <x:row r="818">
      <x:c r="A818" s="7" t="inlineStr">
        <x:is>
          <x:t xml:space="preserve">Czechia</x:t>
        </x:is>
      </x:c>
      <x:c r="B818" s="7" t="inlineStr">
        <x:is>
          <x:t xml:space="preserve">CZE</x:t>
        </x:is>
      </x:c>
      <x:c r="C818" s="7" t="inlineStr">
        <x:is>
          <x:t xml:space="preserve">2023-04-01</x:t>
        </x:is>
      </x:c>
      <x:c r="D818" s="10" t="n">
        <x:v>0.9</x:v>
      </x:c>
      <x:c r="E818" s="10" t="n">
        <x:v>0.14</x:v>
      </x:c>
      <x:c r="F818" s="10" t="n">
        <x:v>2.85</x:v>
      </x:c>
      <x:c r="G818" s="10" t="n">
        <x:v>0.67</x:v>
      </x:c>
      <x:c r="H818" s="10" t="n">
        <x:v>0.5600000000000001</x:v>
      </x:c>
      <x:c r="I818" s="10" t="n">
        <x:v>5.16</x:v>
      </x:c>
      <x:c r="J818" s="10" t="n">
        <x:v>0.62</x:v>
      </x:c>
      <x:c r="K818" s="10" t="n">
        <x:v>6.470000000000001</x:v>
      </x:c>
      <x:c r="L818" s="10" t="n">
        <x:v>0.5800000000000001</x:v>
      </x:c>
      <x:c r="M818" s="10" t="n">
        <x:v>15.41</x:v>
      </x:c>
      <x:c r="N818" s="10" t="n">
        <x:v>0.1849448410123296</x:v>
      </x:c>
      <x:c r="O818" s="10" t="n">
        <x:v>1.04</x:v>
      </x:c>
      <x:c r="P818" s="10" t="n">
        <x:v>0.0674886437378325</x:v>
      </x:c>
      <x:c r="Q818" s="10" t="n">
        <x:v>2.970297029702973</x:v>
      </x:c>
    </x:row>
    <x:row r="819">
      <x:c r="A819" s="7" t="inlineStr">
        <x:is>
          <x:t xml:space="preserve">Czechia</x:t>
        </x:is>
      </x:c>
      <x:c r="B819" s="7" t="inlineStr">
        <x:is>
          <x:t xml:space="preserve">CZE</x:t>
        </x:is>
      </x:c>
      <x:c r="C819" s="7" t="inlineStr">
        <x:is>
          <x:t xml:space="preserve">2023-07-01</x:t>
        </x:is>
      </x:c>
      <x:c r="D819" s="10" t="n">
        <x:v>1.14</x:v>
      </x:c>
      <x:c r="E819" s="10" t="n">
        <x:v>0.11</x:v>
      </x:c>
      <x:c r="F819" s="10" t="n">
        <x:v>2.69</x:v>
      </x:c>
      <x:c r="G819" s="10" t="n">
        <x:v>0.34</x:v>
      </x:c>
      <x:c r="H819" s="10" t="n">
        <x:v>0.53</x:v>
      </x:c>
      <x:c r="I819" s="10" t="n">
        <x:v>5.71</x:v>
      </x:c>
      <x:c r="J819" s="10" t="n">
        <x:v>0.79</x:v>
      </x:c>
      <x:c r="K819" s="10" t="n">
        <x:v>6.69</x:v>
      </x:c>
      <x:c r="L819" s="10" t="n">
        <x:v>0.5700000000000001</x:v>
      </x:c>
      <x:c r="M819" s="10" t="n">
        <x:v>16.18</x:v>
      </x:c>
      <x:c r="N819" s="10" t="n">
        <x:v>0.1662546353522867</x:v>
      </x:c>
      <x:c r="O819" s="10" t="n">
        <x:v>1.25</x:v>
      </x:c>
      <x:c r="P819" s="10" t="n">
        <x:v>0.0772558714462299</x:v>
      </x:c>
      <x:c r="Q819" s="10" t="n">
        <x:v>42.04545454545454</x:v>
      </x:c>
    </x:row>
    <x:row r="820">
      <x:c r="A820" s="7" t="inlineStr">
        <x:is>
          <x:t xml:space="preserve">Czechia</x:t>
        </x:is>
      </x:c>
      <x:c r="B820" s="7" t="inlineStr">
        <x:is>
          <x:t xml:space="preserve">CZE</x:t>
        </x:is>
      </x:c>
      <x:c r="C820" s="7" t="inlineStr">
        <x:is>
          <x:t xml:space="preserve">2023-10-01</x:t>
        </x:is>
      </x:c>
      <x:c r="D820" s="10" t="n">
        <x:v>0.42</x:v>
      </x:c>
      <x:c r="E820" s="10" t="n">
        <x:v>0.25</x:v>
      </x:c>
      <x:c r="F820" s="10" t="n">
        <x:v>2.46</x:v>
      </x:c>
      <x:c r="G820" s="10" t="n">
        <x:v>0.59</x:v>
      </x:c>
      <x:c r="H820" s="10" t="n">
        <x:v>0.59</x:v>
      </x:c>
      <x:c r="I820" s="10" t="n">
        <x:v>7.84</x:v>
      </x:c>
      <x:c r="J820" s="10" t="n">
        <x:v>0.8100000000000001</x:v>
      </x:c>
      <x:c r="K820" s="10" t="n">
        <x:v>7.55</x:v>
      </x:c>
      <x:c r="L820" s="10" t="n">
        <x:v>0.61</x:v>
      </x:c>
      <x:c r="M820" s="10" t="n">
        <x:v>18.97</x:v>
      </x:c>
      <x:c r="N820" s="10" t="n">
        <x:v>0.1296784396415392</x:v>
      </x:c>
      <x:c r="O820" s="10" t="n">
        <x:v>0.6699999999999999</x:v>
      </x:c>
      <x:c r="P820" s="10" t="n">
        <x:v>0.0353189246178176</x:v>
      </x:c>
      <x:c r="Q820" s="10" t="n">
        <x:v>59.52380952380951</x:v>
      </x:c>
    </x:row>
    <x:row r="821">
      <x:c r="A821" s="7" t="inlineStr">
        <x:is>
          <x:t xml:space="preserve">Czechia</x:t>
        </x:is>
      </x:c>
      <x:c r="B821" s="7" t="inlineStr">
        <x:is>
          <x:t xml:space="preserve">CZE</x:t>
        </x:is>
      </x:c>
      <x:c r="C821" s="7" t="inlineStr">
        <x:is>
          <x:t xml:space="preserve">2024-01-01</x:t>
        </x:is>
      </x:c>
      <x:c r="D821" s="10" t="n">
        <x:v>0.5800000000000001</x:v>
      </x:c>
      <x:c r="E821" s="10" t="n">
        <x:v>0.24</x:v>
      </x:c>
      <x:c r="F821" s="10" t="n">
        <x:v>2.9</x:v>
      </x:c>
      <x:c r="G821" s="10" t="n">
        <x:v>0.87</x:v>
      </x:c>
      <x:c r="H821" s="10" t="n">
        <x:v>0.59</x:v>
      </x:c>
      <x:c r="I821" s="10" t="n">
        <x:v>6.84</x:v>
      </x:c>
      <x:c r="J821" s="10" t="n">
        <x:v>0.97</x:v>
      </x:c>
      <x:c r="K821" s="10" t="n">
        <x:v>7.53</x:v>
      </x:c>
      <x:c r="L821" s="10" t="n">
        <x:v>0.62</x:v>
      </x:c>
      <x:c r="M821" s="10" t="n">
        <x:v>18.5</x:v>
      </x:c>
      <x:c r="N821" s="10" t="n">
        <x:v>0.1567567567567567</x:v>
      </x:c>
      <x:c r="O821" s="10" t="n">
        <x:v>0.8200000000000001</x:v>
      </x:c>
      <x:c r="P821" s="10" t="n">
        <x:v>0.0443243243243243</x:v>
      </x:c>
      <x:c r="Q821" s="10" t="n">
        <x:v>46.42857142857142</x:v>
      </x:c>
    </x:row>
    <x:row r="822">
      <x:c r="A822" s="7" t="inlineStr">
        <x:is>
          <x:t xml:space="preserve">Czechia</x:t>
        </x:is>
      </x:c>
      <x:c r="B822" s="7" t="inlineStr">
        <x:is>
          <x:t xml:space="preserve">CZE</x:t>
        </x:is>
      </x:c>
      <x:c r="C822" s="7" t="inlineStr">
        <x:is>
          <x:t xml:space="preserve">2024-04-01</x:t>
        </x:is>
      </x:c>
      <x:c r="D822" s="10" t="n">
        <x:v>1.39</x:v>
      </x:c>
      <x:c r="E822" s="10" t="n">
        <x:v>0.13</x:v>
      </x:c>
      <x:c r="F822" s="10" t="n">
        <x:v>3.19</x:v>
      </x:c>
      <x:c r="G822" s="10" t="n">
        <x:v>0.48</x:v>
      </x:c>
      <x:c r="H822" s="10" t="n">
        <x:v>0.6</x:v>
      </x:c>
      <x:c r="I822" s="10" t="n">
        <x:v>4.33</x:v>
      </x:c>
      <x:c r="J822" s="10" t="n">
        <x:v>0.65</x:v>
      </x:c>
      <x:c r="K822" s="10" t="n">
        <x:v>6.279999999999999</x:v>
      </x:c>
      <x:c r="L822" s="10" t="n">
        <x:v>0.5900000000000001</x:v>
      </x:c>
      <x:c r="M822" s="10" t="n">
        <x:v>14.67</x:v>
      </x:c>
      <x:c r="N822" s="10" t="n">
        <x:v>0.2174505794137696</x:v>
      </x:c>
      <x:c r="O822" s="10" t="n">
        <x:v>1.52</x:v>
      </x:c>
      <x:c r="P822" s="10" t="n">
        <x:v>0.1036128152692569</x:v>
      </x:c>
      <x:c r="Q822" s="10" t="n">
        <x:v>46.15384615384615</x:v>
      </x:c>
    </x:row>
    <x:row r="823">
      <x:c r="A823" s="7" t="inlineStr">
        <x:is>
          <x:t xml:space="preserve">Czechia</x:t>
        </x:is>
      </x:c>
      <x:c r="B823" s="7" t="inlineStr">
        <x:is>
          <x:t xml:space="preserve">CZE</x:t>
        </x:is>
      </x:c>
      <x:c r="C823" s="7" t="inlineStr">
        <x:is>
          <x:t xml:space="preserve">2024-07-01</x:t>
        </x:is>
      </x:c>
      <x:c r="D823" s="10" t="n">
        <x:v>1.45</x:v>
      </x:c>
      <x:c r="E823" s="10" t="n">
        <x:v>0.13</x:v>
      </x:c>
      <x:c r="F823" s="10" t="n">
        <x:v>3.07</x:v>
      </x:c>
      <x:c r="G823" s="10" t="n">
        <x:v>0.48</x:v>
      </x:c>
      <x:c r="H823" s="10" t="n">
        <x:v>0.42</x:v>
      </x:c>
      <x:c r="I823" s="10" t="n">
        <x:v>4.9</x:v>
      </x:c>
      <x:c r="J823" s="10" t="n">
        <x:v>0.5700000000000001</x:v>
      </x:c>
      <x:c r="K823" s="10" t="n">
        <x:v>7.26</x:v>
      </x:c>
      <x:c r="L823" s="10" t="n">
        <x:v>0.5900000000000001</x:v>
      </x:c>
      <x:c r="M823" s="10" t="n">
        <x:v>16.01</x:v>
      </x:c>
      <x:c r="N823" s="10" t="n">
        <x:v>0.1917551530293567</x:v>
      </x:c>
      <x:c r="O823" s="10" t="n">
        <x:v>1.58</x:v>
      </x:c>
      <x:c r="P823" s="10" t="n">
        <x:v>0.09868831980012489</x:v>
      </x:c>
      <x:c r="Q823" s="10" t="n">
        <x:v>26.4</x:v>
      </x:c>
    </x:row>
    <x:row r="824">
      <x:c r="A824" s="7" t="inlineStr">
        <x:is>
          <x:t xml:space="preserve">Czechia</x:t>
        </x:is>
      </x:c>
      <x:c r="B824" s="7" t="inlineStr">
        <x:is>
          <x:t xml:space="preserve">CZE</x:t>
        </x:is>
      </x:c>
      <x:c r="C824" s="7" t="inlineStr">
        <x:is>
          <x:t xml:space="preserve">2024-10-01</x:t>
        </x:is>
      </x:c>
      <x:c r="D824" s="10" t="n">
        <x:v>0.48</x:v>
      </x:c>
      <x:c r="E824" s="10" t="n">
        <x:v>0.2</x:v>
      </x:c>
      <x:c r="F824" s="10" t="n">
        <x:v>2.6</x:v>
      </x:c>
      <x:c r="G824" s="10" t="n">
        <x:v>0.73</x:v>
      </x:c>
      <x:c r="H824" s="10" t="n">
        <x:v>0.61</x:v>
      </x:c>
      <x:c r="I824" s="10" t="n">
        <x:v>7.58</x:v>
      </x:c>
      <x:c r="J824" s="10" t="n">
        <x:v>1.19</x:v>
      </x:c>
      <x:c r="K824" s="10" t="n">
        <x:v>6.98</x:v>
      </x:c>
      <x:c r="L824" s="10" t="n">
        <x:v>0.5800000000000001</x:v>
      </x:c>
      <x:c r="M824" s="10" t="n">
        <x:v>18.59</x:v>
      </x:c>
      <x:c r="N824" s="10" t="n">
        <x:v>0.1398601398601398</x:v>
      </x:c>
      <x:c r="O824" s="10" t="n">
        <x:v>0.6799999999999999</x:v>
      </x:c>
      <x:c r="P824" s="10" t="n">
        <x:v>0.036578805809575</x:v>
      </x:c>
      <x:c r="Q824" s="10" t="n">
        <x:v>1.49253731343284</x:v>
      </x:c>
    </x:row>
    <x:row r="825">
      <x:c r="A825" s="7" t="inlineStr">
        <x:is>
          <x:t xml:space="preserve">Czechia</x:t>
        </x:is>
      </x:c>
      <x:c r="B825" s="7" t="inlineStr">
        <x:is>
          <x:t xml:space="preserve">CZE</x:t>
        </x:is>
      </x:c>
      <x:c r="C825" s="7" t="inlineStr">
        <x:is>
          <x:t xml:space="preserve">2025-01-01</x:t>
        </x:is>
      </x:c>
      <x:c r="D825" s="10" t="n">
        <x:v>0.8</x:v>
      </x:c>
      <x:c r="E825" s="10" t="n">
        <x:v>0.15</x:v>
      </x:c>
      <x:c r="F825" s="10" t="n">
        <x:v>2.75</x:v>
      </x:c>
      <x:c r="G825" s="10" t="n">
        <x:v>0.52</x:v>
      </x:c>
      <x:c r="H825" s="10" t="n">
        <x:v>0.7</x:v>
      </x:c>
      <x:c r="I825" s="10" t="n">
        <x:v>8.609999999999999</x:v>
      </x:c>
      <x:c r="J825" s="10" t="n">
        <x:v>1.29</x:v>
      </x:c>
      <x:c r="K825" s="10" t="n">
        <x:v>7.52</x:v>
      </x:c>
      <x:c r="L825" s="10" t="n">
        <x:v>0.5800000000000001</x:v>
      </x:c>
      <x:c r="M825" s="10" t="n">
        <x:v>20.38</x:v>
      </x:c>
      <x:c r="N825" s="10" t="n">
        <x:v>0.1349362119725221</x:v>
      </x:c>
      <x:c r="O825" s="10" t="n">
        <x:v>0.95</x:v>
      </x:c>
      <x:c r="P825" s="10" t="n">
        <x:v>0.0466143277723258</x:v>
      </x:c>
      <x:c r="Q825" s="10" t="n">
        <x:v>15.85365853658536</x:v>
      </x:c>
    </x:row>
    <x:row r="826">
      <x:c r="A826" s="7" t="inlineStr">
        <x:is>
          <x:t xml:space="preserve">Czechia</x:t>
        </x:is>
      </x:c>
      <x:c r="B826" s="7" t="inlineStr">
        <x:is>
          <x:t xml:space="preserve">CZE</x:t>
        </x:is>
      </x:c>
      <x:c r="C826" s="7" t="inlineStr">
        <x:is>
          <x:t xml:space="preserve">2025-04-01</x:t>
        </x:is>
      </x:c>
      <x:c r="D826" s="10" t="n">
        <x:v>1.78</x:v>
      </x:c>
      <x:c r="E826" s="10" t="n">
        <x:v>0.12</x:v>
      </x:c>
      <x:c r="F826" s="10" t="n">
        <x:v>3.58</x:v>
      </x:c>
      <x:c r="G826" s="10" t="n">
        <x:v>0.39</x:v>
      </x:c>
      <x:c r="H826" s="10" t="n">
        <x:v>0.73</x:v>
      </x:c>
      <x:c r="I826" s="10" t="n">
        <x:v>3.83</x:v>
      </x:c>
      <x:c r="J826" s="10" t="n">
        <x:v>0.91</x:v>
      </x:c>
      <x:c r="K826" s="10" t="n">
        <x:v>7.09</x:v>
      </x:c>
      <x:c r="L826" s="10" t="n">
        <x:v>0.5600000000000001</x:v>
      </x:c>
      <x:c r="M826" s="10" t="n">
        <x:v>15.53</x:v>
      </x:c>
      <x:c r="N826" s="10" t="n">
        <x:v>0.2305215711526078</x:v>
      </x:c>
      <x:c r="O826" s="10" t="n">
        <x:v>1.9</x:v>
      </x:c>
      <x:c r="P826" s="10" t="n">
        <x:v>0.1223438506117192</x:v>
      </x:c>
      <x:c r="Q826" s="10" t="n">
        <x:v>25</x:v>
      </x:c>
    </x:row>
    <x:row r="827">
      <x:c r="A827" s="7" t="inlineStr">
        <x:is>
          <x:t xml:space="preserve">Czechia</x:t>
        </x:is>
      </x:c>
      <x:c r="B827" s="7" t="inlineStr">
        <x:is>
          <x:t xml:space="preserve">CZE</x:t>
        </x:is>
      </x:c>
      <x:c r="C827" s="7" t="inlineStr">
        <x:is>
          <x:t xml:space="preserve">2025-07-01</x:t>
        </x:is>
      </x:c>
      <x:c r="D827" s="10" t="n">
        <x:v>1.61</x:v>
      </x:c>
      <x:c r="E827" s="10" t="n">
        <x:v>0.11</x:v>
      </x:c>
      <x:c r="F827" s="10" t="n">
        <x:v>3.32</x:v>
      </x:c>
      <x:c r="G827" s="10" t="n">
        <x:v>0.31</x:v>
      </x:c>
      <x:c r="H827" s="10" t="n">
        <x:v>0.73</x:v>
      </x:c>
      <x:c r="I827" s="10" t="n">
        <x:v>4.3</x:v>
      </x:c>
      <x:c r="J827" s="10" t="n">
        <x:v>0.54</x:v>
      </x:c>
      <x:c r="K827" s="10" t="n">
        <x:v>7.52</x:v>
      </x:c>
      <x:c r="L827" s="10" t="n">
        <x:v>0.5600000000000001</x:v>
      </x:c>
      <x:c r="M827" s="10" t="n">
        <x:v>15.83</x:v>
      </x:c>
      <x:c r="N827" s="10" t="n">
        <x:v>0.209728363866077</x:v>
      </x:c>
      <x:c r="O827" s="10" t="n">
        <x:v>1.72</x:v>
      </x:c>
      <x:c r="P827" s="10" t="n">
        <x:v>0.1086544535691724</x:v>
      </x:c>
      <x:c r="Q827" s="10" t="n">
        <x:v>8.860759493670889</x:v>
      </x:c>
    </x:row>
    <x:row r="828">
      <x:c r="A828" s="7" t="inlineStr">
        <x:is>
          <x:t xml:space="preserve">Czechia</x:t>
        </x:is>
      </x:c>
      <x:c r="B828" s="7" t="inlineStr">
        <x:is>
          <x:t xml:space="preserve">CZE</x:t>
        </x:is>
      </x:c>
      <x:c r="C828" s="7" t="inlineStr">
        <x:is>
          <x:t xml:space="preserve">2025-10-01</x:t>
        </x:is>
      </x:c>
      <x:c r="D828" s="10" t="n">
        <x:v>0.51</x:v>
      </x:c>
      <x:c r="E828" s="10" t="n">
        <x:v>0.22</x:v>
      </x:c>
      <x:c r="F828" s="10" t="n">
        <x:v>2.43</x:v>
      </x:c>
      <x:c r="G828" s="10" t="n">
        <x:v>0.39</x:v>
      </x:c>
      <x:c r="H828" s="10" t="n">
        <x:v>0.73</x:v>
      </x:c>
      <x:c r="I828" s="10" t="n">
        <x:v>6.99</x:v>
      </x:c>
      <x:c r="J828" s="10" t="n">
        <x:v>0.93</x:v>
      </x:c>
      <x:c r="K828" s="10" t="n">
        <x:v>8.16</x:v>
      </x:c>
      <x:c r="L828" s="10" t="n">
        <x:v>0.5800000000000001</x:v>
      </x:c>
      <x:c r="M828" s="10" t="n">
        <x:v>18.62</x:v>
      </x:c>
      <x:c r="N828" s="10" t="n">
        <x:v>0.1305048335123523</x:v>
      </x:c>
      <x:c r="O828" s="10" t="n">
        <x:v>0.73</x:v>
      </x:c>
      <x:c r="P828" s="10" t="n">
        <x:v>0.0392051557465091</x:v>
      </x:c>
      <x:c r="Q828" s="10" t="n">
        <x:v>7.352941176470607</x:v>
      </x:c>
    </x:row>
    <x:row r="829">
      <x:c r="A829" s="7" t="inlineStr">
        <x:is>
          <x:t xml:space="preserve">Czechia</x:t>
        </x:is>
      </x:c>
      <x:c r="B829" s="7" t="inlineStr">
        <x:is>
          <x:t xml:space="preserve">CZE</x:t>
        </x:is>
      </x:c>
      <x:c r="C829" s="7" t="inlineStr">
        <x:is>
          <x:t xml:space="preserve">2026-01-01</x:t>
        </x:is>
      </x:c>
      <x:c r="D829" s="10" t="n">
        <x:v>0.73</x:v>
      </x:c>
      <x:c r="E829" s="10" t="n">
        <x:v>0.19</x:v>
      </x:c>
      <x:c r="F829" s="10" t="n">
        <x:v>2.58</x:v>
      </x:c>
      <x:c r="G829" s="10" t="n">
        <x:v>0.38</x:v>
      </x:c>
      <x:c r="H829" s="10" t="n">
        <x:v>0.7</x:v>
      </x:c>
      <x:c r="I829" s="10" t="n">
        <x:v>8.440000000000001</x:v>
      </x:c>
      <x:c r="J829" s="10" t="n">
        <x:v>1.83</x:v>
      </x:c>
      <x:c r="K829" s="10" t="n">
        <x:v>6.92</x:v>
      </x:c>
      <x:c r="L829" s="10" t="n">
        <x:v>0.5800000000000001</x:v>
      </x:c>
      <x:c r="M829" s="10" t="n">
        <x:v>19.88</x:v>
      </x:c>
      <x:c r="N829" s="10" t="n">
        <x:v>0.1297786720321931</x:v>
      </x:c>
      <x:c r="O829" s="10" t="n">
        <x:v>0.92</x:v>
      </x:c>
      <x:c r="P829" s="10" t="n">
        <x:v>0.0462776659959758</x:v>
      </x:c>
      <x:c r="Q829" s="10" t="n">
        <x:v>-3.157894736842115</x:v>
      </x:c>
    </x:row>
    <x:row r="830">
      <x:c r="A830" s="7" t="inlineStr">
        <x:is>
          <x:t xml:space="preserve">Czechia</x:t>
        </x:is>
      </x:c>
      <x:c r="B830" s="7" t="inlineStr">
        <x:is>
          <x:t xml:space="preserve">CZE</x:t>
        </x:is>
      </x:c>
      <x:c r="C830" s="7" t="inlineStr">
        <x:is>
          <x:t xml:space="preserve">2026-04-01</x:t>
        </x:is>
      </x:c>
      <x:c r="D830" s="10" t="n">
        <x:v>0.61</x:v>
      </x:c>
      <x:c r="E830" s="10" t="n">
        <x:v>0.06</x:v>
      </x:c>
      <x:c r="F830" s="10" t="n">
        <x:v>1.21</x:v>
      </x:c>
      <x:c r="G830" s="10" t="n">
        <x:v>0.13</x:v>
      </x:c>
      <x:c r="H830" s="10" t="n">
        <x:v>0.21</x:v>
      </x:c>
      <x:c r="I830" s="10" t="n">
        <x:v>1.75</x:v>
      </x:c>
      <x:c r="J830" s="10" t="n">
        <x:v>0.27</x:v>
      </x:c>
      <x:c r="K830" s="10" t="n">
        <x:v>2.43</x:v>
      </x:c>
      <x:c r="L830" s="10" t="n">
        <x:v>0.2</x:v>
      </x:c>
      <x:c r="M830" s="10" t="n">
        <x:v>5.73</x:v>
      </x:c>
      <x:c r="N830" s="10" t="n">
        <x:v>0.2111692844677137</x:v>
      </x:c>
      <x:c r="O830" s="10" t="n">
        <x:v>0.6699999999999999</x:v>
      </x:c>
      <x:c r="P830" s="10" t="n">
        <x:v>0.1169284467713786</x:v>
      </x:c>
      <x:c r="Q830" s="10" t="n">
        <x:v>-64.73684210526316</x:v>
      </x:c>
    </x:row>
    <x:row r="831">
      <x:c r="A831" s="7" t="inlineStr">
        <x:is>
          <x:t xml:space="preserve">Denmark</x:t>
        </x:is>
      </x:c>
      <x:c r="B831" s="7" t="inlineStr">
        <x:is>
          <x:t xml:space="preserve">DNK</x:t>
        </x:is>
      </x:c>
      <x:c r="C831" s="7" t="inlineStr">
        <x:is>
          <x:t xml:space="preserve">2015-01-01</x:t>
        </x:is>
      </x:c>
      <x:c r="D831" s="10" t="n">
        <x:v>0.08</x:v>
      </x:c>
      <x:c r="E831" s="10" t="n">
        <x:v>3.85</x:v>
      </x:c>
      <x:c r="F831" s="10" t="n">
        <x:v>4.06</x:v>
      </x:c>
      <x:c r="G831" s="9" t="inlineStr">
        <x:is>
          <x:t xml:space="preserve"/>
        </x:is>
      </x:c>
      <x:c r="H831" s="10" t="n">
        <x:v>0.13</x:v>
      </x:c>
      <x:c r="I831" s="10" t="n">
        <x:v>2.99</x:v>
      </x:c>
      <x:c r="J831" s="10" t="n">
        <x:v>1.6</x:v>
      </x:c>
      <x:c r="K831" s="9" t="inlineStr">
        <x:is>
          <x:t xml:space="preserve"/>
        </x:is>
      </x:c>
      <x:c r="L831" s="9" t="inlineStr">
        <x:is>
          <x:t xml:space="preserve"/>
        </x:is>
      </x:c>
      <x:c r="M831" s="10" t="n">
        <x:v>9.109999999999999</x:v>
      </x:c>
      <x:c r="N831" s="10" t="n">
        <x:v>0.4456641053787048</x:v>
      </x:c>
      <x:c r="O831" s="10" t="n">
        <x:v>3.93</x:v>
      </x:c>
      <x:c r="P831" s="10" t="n">
        <x:v>0.4313940724478595</x:v>
      </x:c>
      <x:c r="Q831" s="9" t="inlineStr">
        <x:is>
          <x:t xml:space="preserve"/>
        </x:is>
      </x:c>
    </x:row>
    <x:row r="832">
      <x:c r="A832" s="7" t="inlineStr">
        <x:is>
          <x:t xml:space="preserve">Denmark</x:t>
        </x:is>
      </x:c>
      <x:c r="B832" s="7" t="inlineStr">
        <x:is>
          <x:t xml:space="preserve">DNK</x:t>
        </x:is>
      </x:c>
      <x:c r="C832" s="7" t="inlineStr">
        <x:is>
          <x:t xml:space="preserve">2015-04-01</x:t>
        </x:is>
      </x:c>
      <x:c r="D832" s="10" t="n">
        <x:v>0.25</x:v>
      </x:c>
      <x:c r="E832" s="10" t="n">
        <x:v>3.25</x:v>
      </x:c>
      <x:c r="F832" s="10" t="n">
        <x:v>3.59</x:v>
      </x:c>
      <x:c r="G832" s="9" t="inlineStr">
        <x:is>
          <x:t xml:space="preserve"/>
        </x:is>
      </x:c>
      <x:c r="H832" s="10" t="n">
        <x:v>0.09</x:v>
      </x:c>
      <x:c r="I832" s="10" t="n">
        <x:v>1.74</x:v>
      </x:c>
      <x:c r="J832" s="10" t="n">
        <x:v>0.76</x:v>
      </x:c>
      <x:c r="K832" s="9" t="inlineStr">
        <x:is>
          <x:t xml:space="preserve"/>
        </x:is>
      </x:c>
      <x:c r="L832" s="9" t="inlineStr">
        <x:is>
          <x:t xml:space="preserve"/>
        </x:is>
      </x:c>
      <x:c r="M832" s="10" t="n">
        <x:v>6.54</x:v>
      </x:c>
      <x:c r="N832" s="10" t="n">
        <x:v>0.5489296636085627</x:v>
      </x:c>
      <x:c r="O832" s="10" t="n">
        <x:v>3.5</x:v>
      </x:c>
      <x:c r="P832" s="10" t="n">
        <x:v>0.5351681957186545</x:v>
      </x:c>
      <x:c r="Q832" s="9" t="inlineStr">
        <x:is>
          <x:t xml:space="preserve"/>
        </x:is>
      </x:c>
    </x:row>
    <x:row r="833">
      <x:c r="A833" s="7" t="inlineStr">
        <x:is>
          <x:t xml:space="preserve">Denmark</x:t>
        </x:is>
      </x:c>
      <x:c r="B833" s="7" t="inlineStr">
        <x:is>
          <x:t xml:space="preserve">DNK</x:t>
        </x:is>
      </x:c>
      <x:c r="C833" s="7" t="inlineStr">
        <x:is>
          <x:t xml:space="preserve">2015-07-01</x:t>
        </x:is>
      </x:c>
      <x:c r="D833" s="10" t="n">
        <x:v>0.24</x:v>
      </x:c>
      <x:c r="E833" s="10" t="n">
        <x:v>2.78</x:v>
      </x:c>
      <x:c r="F833" s="10" t="n">
        <x:v>3.08</x:v>
      </x:c>
      <x:c r="G833" s="9" t="inlineStr">
        <x:is>
          <x:t xml:space="preserve"/>
        </x:is>
      </x:c>
      <x:c r="H833" s="10" t="n">
        <x:v>0.06</x:v>
      </x:c>
      <x:c r="I833" s="10" t="n">
        <x:v>0.97</x:v>
      </x:c>
      <x:c r="J833" s="10" t="n">
        <x:v>0.4499999999999999</x:v>
      </x:c>
      <x:c r="K833" s="9" t="inlineStr">
        <x:is>
          <x:t xml:space="preserve"/>
        </x:is>
      </x:c>
      <x:c r="L833" s="9" t="inlineStr">
        <x:is>
          <x:t xml:space="preserve"/>
        </x:is>
      </x:c>
      <x:c r="M833" s="10" t="n">
        <x:v>4.91</x:v>
      </x:c>
      <x:c r="N833" s="10" t="n">
        <x:v>0.6272912423625254</x:v>
      </x:c>
      <x:c r="O833" s="10" t="n">
        <x:v>3.02</x:v>
      </x:c>
      <x:c r="P833" s="10" t="n">
        <x:v>0.6150712830957231</x:v>
      </x:c>
      <x:c r="Q833" s="9" t="inlineStr">
        <x:is>
          <x:t xml:space="preserve"/>
        </x:is>
      </x:c>
    </x:row>
    <x:row r="834">
      <x:c r="A834" s="7" t="inlineStr">
        <x:is>
          <x:t xml:space="preserve">Denmark</x:t>
        </x:is>
      </x:c>
      <x:c r="B834" s="7" t="inlineStr">
        <x:is>
          <x:t xml:space="preserve">DNK</x:t>
        </x:is>
      </x:c>
      <x:c r="C834" s="7" t="inlineStr">
        <x:is>
          <x:t xml:space="preserve">2015-10-01</x:t>
        </x:is>
      </x:c>
      <x:c r="D834" s="10" t="n">
        <x:v>0.05</x:v>
      </x:c>
      <x:c r="E834" s="10" t="n">
        <x:v>3.76</x:v>
      </x:c>
      <x:c r="F834" s="10" t="n">
        <x:v>3.92</x:v>
      </x:c>
      <x:c r="G834" s="9" t="inlineStr">
        <x:is>
          <x:t xml:space="preserve"/>
        </x:is>
      </x:c>
      <x:c r="H834" s="10" t="n">
        <x:v>0.11</x:v>
      </x:c>
      <x:c r="I834" s="10" t="n">
        <x:v>1.89</x:v>
      </x:c>
      <x:c r="J834" s="10" t="n">
        <x:v>1.19</x:v>
      </x:c>
      <x:c r="K834" s="9" t="inlineStr">
        <x:is>
          <x:t xml:space="preserve"/>
        </x:is>
      </x:c>
      <x:c r="L834" s="9" t="inlineStr">
        <x:is>
          <x:t xml:space="preserve"/>
        </x:is>
      </x:c>
      <x:c r="M834" s="10" t="n">
        <x:v>7.42</x:v>
      </x:c>
      <x:c r="N834" s="10" t="n">
        <x:v>0.5283018867924528</x:v>
      </x:c>
      <x:c r="O834" s="10" t="n">
        <x:v>3.81</x:v>
      </x:c>
      <x:c r="P834" s="10" t="n">
        <x:v>0.513477088948787</x:v>
      </x:c>
      <x:c r="Q834" s="9" t="inlineStr">
        <x:is>
          <x:t xml:space="preserve"/>
        </x:is>
      </x:c>
    </x:row>
    <x:row r="835">
      <x:c r="A835" s="7" t="inlineStr">
        <x:is>
          <x:t xml:space="preserve">Denmark</x:t>
        </x:is>
      </x:c>
      <x:c r="B835" s="7" t="inlineStr">
        <x:is>
          <x:t xml:space="preserve">DNK</x:t>
        </x:is>
      </x:c>
      <x:c r="C835" s="7" t="inlineStr">
        <x:is>
          <x:t xml:space="preserve">2016-01-01</x:t>
        </x:is>
      </x:c>
      <x:c r="D835" s="10" t="n">
        <x:v>0.1</x:v>
      </x:c>
      <x:c r="E835" s="10" t="n">
        <x:v>3.34</x:v>
      </x:c>
      <x:c r="F835" s="10" t="n">
        <x:v>3.58</x:v>
      </x:c>
      <x:c r="G835" s="9" t="inlineStr">
        <x:is>
          <x:t xml:space="preserve"/>
        </x:is>
      </x:c>
      <x:c r="H835" s="10" t="n">
        <x:v>0.14</x:v>
      </x:c>
      <x:c r="I835" s="10" t="n">
        <x:v>2.99</x:v>
      </x:c>
      <x:c r="J835" s="10" t="n">
        <x:v>1.57</x:v>
      </x:c>
      <x:c r="K835" s="9" t="inlineStr">
        <x:is>
          <x:t xml:space="preserve"/>
        </x:is>
      </x:c>
      <x:c r="L835" s="9" t="inlineStr">
        <x:is>
          <x:t xml:space="preserve"/>
        </x:is>
      </x:c>
      <x:c r="M835" s="10" t="n">
        <x:v>8.529999999999999</x:v>
      </x:c>
      <x:c r="N835" s="10" t="n">
        <x:v>0.4196951934349355</x:v>
      </x:c>
      <x:c r="O835" s="10" t="n">
        <x:v>3.44</x:v>
      </x:c>
      <x:c r="P835" s="10" t="n">
        <x:v>0.4032825322391559</x:v>
      </x:c>
      <x:c r="Q835" s="10" t="n">
        <x:v>-12.46819338422391</x:v>
      </x:c>
    </x:row>
    <x:row r="836">
      <x:c r="A836" s="7" t="inlineStr">
        <x:is>
          <x:t xml:space="preserve">Denmark</x:t>
        </x:is>
      </x:c>
      <x:c r="B836" s="7" t="inlineStr">
        <x:is>
          <x:t xml:space="preserve">DNK</x:t>
        </x:is>
      </x:c>
      <x:c r="C836" s="7" t="inlineStr">
        <x:is>
          <x:t xml:space="preserve">2016-04-01</x:t>
        </x:is>
      </x:c>
      <x:c r="D836" s="10" t="n">
        <x:v>0.31</x:v>
      </x:c>
      <x:c r="E836" s="10" t="n">
        <x:v>2.4</x:v>
      </x:c>
      <x:c r="F836" s="10" t="n">
        <x:v>2.81</x:v>
      </x:c>
      <x:c r="G836" s="9" t="inlineStr">
        <x:is>
          <x:t xml:space="preserve"/>
        </x:is>
      </x:c>
      <x:c r="H836" s="10" t="n">
        <x:v>0.1</x:v>
      </x:c>
      <x:c r="I836" s="10" t="n">
        <x:v>1.74</x:v>
      </x:c>
      <x:c r="J836" s="10" t="n">
        <x:v>0.82</x:v>
      </x:c>
      <x:c r="K836" s="9" t="inlineStr">
        <x:is>
          <x:t xml:space="preserve"/>
        </x:is>
      </x:c>
      <x:c r="L836" s="9" t="inlineStr">
        <x:is>
          <x:t xml:space="preserve"/>
        </x:is>
      </x:c>
      <x:c r="M836" s="10" t="n">
        <x:v>5.78</x:v>
      </x:c>
      <x:c r="N836" s="10" t="n">
        <x:v>0.486159169550173</x:v>
      </x:c>
      <x:c r="O836" s="10" t="n">
        <x:v>2.71</x:v>
      </x:c>
      <x:c r="P836" s="10" t="n">
        <x:v>0.4688581314878892</x:v>
      </x:c>
      <x:c r="Q836" s="10" t="n">
        <x:v>-22.57142857142858</x:v>
      </x:c>
    </x:row>
    <x:row r="837">
      <x:c r="A837" s="7" t="inlineStr">
        <x:is>
          <x:t xml:space="preserve">Denmark</x:t>
        </x:is>
      </x:c>
      <x:c r="B837" s="7" t="inlineStr">
        <x:is>
          <x:t xml:space="preserve">DNK</x:t>
        </x:is>
      </x:c>
      <x:c r="C837" s="7" t="inlineStr">
        <x:is>
          <x:t xml:space="preserve">2016-07-01</x:t>
        </x:is>
      </x:c>
      <x:c r="D837" s="10" t="n">
        <x:v>0.28</x:v>
      </x:c>
      <x:c r="E837" s="10" t="n">
        <x:v>2.38</x:v>
      </x:c>
      <x:c r="F837" s="10" t="n">
        <x:v>2.71</x:v>
      </x:c>
      <x:c r="G837" s="9" t="inlineStr">
        <x:is>
          <x:t xml:space="preserve"/>
        </x:is>
      </x:c>
      <x:c r="H837" s="10" t="n">
        <x:v>0.05</x:v>
      </x:c>
      <x:c r="I837" s="10" t="n">
        <x:v>1.91</x:v>
      </x:c>
      <x:c r="J837" s="10" t="n">
        <x:v>0.37</x:v>
      </x:c>
      <x:c r="K837" s="9" t="inlineStr">
        <x:is>
          <x:t xml:space="preserve"/>
        </x:is>
      </x:c>
      <x:c r="L837" s="9" t="inlineStr">
        <x:is>
          <x:t xml:space="preserve"/>
        </x:is>
      </x:c>
      <x:c r="M837" s="10" t="n">
        <x:v>5.4</x:v>
      </x:c>
      <x:c r="N837" s="10" t="n">
        <x:v>0.5018518518518518</x:v>
      </x:c>
      <x:c r="O837" s="10" t="n">
        <x:v>2.66</x:v>
      </x:c>
      <x:c r="P837" s="10" t="n">
        <x:v>0.4925925925925926</x:v>
      </x:c>
      <x:c r="Q837" s="10" t="n">
        <x:v>-11.92052980132451</x:v>
      </x:c>
    </x:row>
    <x:row r="838">
      <x:c r="A838" s="7" t="inlineStr">
        <x:is>
          <x:t xml:space="preserve">Denmark</x:t>
        </x:is>
      </x:c>
      <x:c r="B838" s="7" t="inlineStr">
        <x:is>
          <x:t xml:space="preserve">DNK</x:t>
        </x:is>
      </x:c>
      <x:c r="C838" s="7" t="inlineStr">
        <x:is>
          <x:t xml:space="preserve">2016-10-01</x:t>
        </x:is>
      </x:c>
      <x:c r="D838" s="10" t="n">
        <x:v>0.06</x:v>
      </x:c>
      <x:c r="E838" s="10" t="n">
        <x:v>3.78</x:v>
      </x:c>
      <x:c r="F838" s="10" t="n">
        <x:v>4</x:v>
      </x:c>
      <x:c r="G838" s="9" t="inlineStr">
        <x:is>
          <x:t xml:space="preserve"/>
        </x:is>
      </x:c>
      <x:c r="H838" s="10" t="n">
        <x:v>0.16</x:v>
      </x:c>
      <x:c r="I838" s="10" t="n">
        <x:v>2.89</x:v>
      </x:c>
      <x:c r="J838" s="10" t="n">
        <x:v>1.52</x:v>
      </x:c>
      <x:c r="K838" s="9" t="inlineStr">
        <x:is>
          <x:t xml:space="preserve"/>
        </x:is>
      </x:c>
      <x:c r="L838" s="9" t="inlineStr">
        <x:is>
          <x:t xml:space="preserve"/>
        </x:is>
      </x:c>
      <x:c r="M838" s="10" t="n">
        <x:v>8.83</x:v>
      </x:c>
      <x:c r="N838" s="10" t="n">
        <x:v>0.4530011325028312</x:v>
      </x:c>
      <x:c r="O838" s="10" t="n">
        <x:v>3.84</x:v>
      </x:c>
      <x:c r="P838" s="10" t="n">
        <x:v>0.434881087202718</x:v>
      </x:c>
      <x:c r="Q838" s="10" t="n">
        <x:v>0.7874015748031704</x:v>
      </x:c>
    </x:row>
    <x:row r="839">
      <x:c r="A839" s="7" t="inlineStr">
        <x:is>
          <x:t xml:space="preserve">Denmark</x:t>
        </x:is>
      </x:c>
      <x:c r="B839" s="7" t="inlineStr">
        <x:is>
          <x:t xml:space="preserve">DNK</x:t>
        </x:is>
      </x:c>
      <x:c r="C839" s="7" t="inlineStr">
        <x:is>
          <x:t xml:space="preserve">2017-01-01</x:t>
        </x:is>
      </x:c>
      <x:c r="D839" s="10" t="n">
        <x:v>0.09</x:v>
      </x:c>
      <x:c r="E839" s="10" t="n">
        <x:v>3.69</x:v>
      </x:c>
      <x:c r="F839" s="10" t="n">
        <x:v>5.55</x:v>
      </x:c>
      <x:c r="G839" s="9" t="inlineStr">
        <x:is>
          <x:t xml:space="preserve"/>
        </x:is>
      </x:c>
      <x:c r="H839" s="10" t="n">
        <x:v>1.77</x:v>
      </x:c>
      <x:c r="I839" s="10" t="n">
        <x:v>2.28</x:v>
      </x:c>
      <x:c r="J839" s="10" t="n">
        <x:v>0.78</x:v>
      </x:c>
      <x:c r="K839" s="9" t="inlineStr">
        <x:is>
          <x:t xml:space="preserve"/>
        </x:is>
      </x:c>
      <x:c r="L839" s="9" t="inlineStr">
        <x:is>
          <x:t xml:space="preserve"/>
        </x:is>
      </x:c>
      <x:c r="M839" s="10" t="n">
        <x:v>9.17</x:v>
      </x:c>
      <x:c r="N839" s="10" t="n">
        <x:v>0.6052344601962922</x:v>
      </x:c>
      <x:c r="O839" s="10" t="n">
        <x:v>3.78</x:v>
      </x:c>
      <x:c r="P839" s="10" t="n">
        <x:v>0.4122137404580152</x:v>
      </x:c>
      <x:c r="Q839" s="10" t="n">
        <x:v>9.883720930232553</x:v>
      </x:c>
    </x:row>
    <x:row r="840">
      <x:c r="A840" s="7" t="inlineStr">
        <x:is>
          <x:t xml:space="preserve">Denmark</x:t>
        </x:is>
      </x:c>
      <x:c r="B840" s="7" t="inlineStr">
        <x:is>
          <x:t xml:space="preserve">DNK</x:t>
        </x:is>
      </x:c>
      <x:c r="C840" s="7" t="inlineStr">
        <x:is>
          <x:t xml:space="preserve">2017-04-01</x:t>
        </x:is>
      </x:c>
      <x:c r="D840" s="10" t="n">
        <x:v>0.33</x:v>
      </x:c>
      <x:c r="E840" s="10" t="n">
        <x:v>3.48</x:v>
      </x:c>
      <x:c r="F840" s="10" t="n">
        <x:v>4.72</x:v>
      </x:c>
      <x:c r="G840" s="9" t="inlineStr">
        <x:is>
          <x:t xml:space="preserve"/>
        </x:is>
      </x:c>
      <x:c r="H840" s="10" t="n">
        <x:v>0.91</x:v>
      </x:c>
      <x:c r="I840" s="10" t="n">
        <x:v>0.8200000000000001</x:v>
      </x:c>
      <x:c r="J840" s="10" t="n">
        <x:v>0.33</x:v>
      </x:c>
      <x:c r="K840" s="9" t="inlineStr">
        <x:is>
          <x:t xml:space="preserve"/>
        </x:is>
      </x:c>
      <x:c r="L840" s="9" t="inlineStr">
        <x:is>
          <x:t xml:space="preserve"/>
        </x:is>
      </x:c>
      <x:c r="M840" s="10" t="n">
        <x:v>6.49</x:v>
      </x:c>
      <x:c r="N840" s="10" t="n">
        <x:v>0.7272727272727272</x:v>
      </x:c>
      <x:c r="O840" s="10" t="n">
        <x:v>3.81</x:v>
      </x:c>
      <x:c r="P840" s="10" t="n">
        <x:v>0.5870570107858243</x:v>
      </x:c>
      <x:c r="Q840" s="10" t="n">
        <x:v>40.59040590405905</x:v>
      </x:c>
    </x:row>
    <x:row r="841">
      <x:c r="A841" s="7" t="inlineStr">
        <x:is>
          <x:t xml:space="preserve">Denmark</x:t>
        </x:is>
      </x:c>
      <x:c r="B841" s="7" t="inlineStr">
        <x:is>
          <x:t xml:space="preserve">DNK</x:t>
        </x:is>
      </x:c>
      <x:c r="C841" s="7" t="inlineStr">
        <x:is>
          <x:t xml:space="preserve">2017-07-01</x:t>
        </x:is>
      </x:c>
      <x:c r="D841" s="10" t="n">
        <x:v>0.27</x:v>
      </x:c>
      <x:c r="E841" s="10" t="n">
        <x:v>2.65</x:v>
      </x:c>
      <x:c r="F841" s="10" t="n">
        <x:v>3.34</x:v>
      </x:c>
      <x:c r="G841" s="9" t="inlineStr">
        <x:is>
          <x:t xml:space="preserve"/>
        </x:is>
      </x:c>
      <x:c r="H841" s="10" t="n">
        <x:v>0.42</x:v>
      </x:c>
      <x:c r="I841" s="10" t="n">
        <x:v>0.78</x:v>
      </x:c>
      <x:c r="J841" s="10" t="n">
        <x:v>0.29</x:v>
      </x:c>
      <x:c r="K841" s="9" t="inlineStr">
        <x:is>
          <x:t xml:space="preserve"/>
        </x:is>
      </x:c>
      <x:c r="L841" s="9" t="inlineStr">
        <x:is>
          <x:t xml:space="preserve"/>
        </x:is>
      </x:c>
      <x:c r="M841" s="10" t="n">
        <x:v>4.93</x:v>
      </x:c>
      <x:c r="N841" s="10" t="n">
        <x:v>0.6774847870182555</x:v>
      </x:c>
      <x:c r="O841" s="10" t="n">
        <x:v>2.92</x:v>
      </x:c>
      <x:c r="P841" s="10" t="n">
        <x:v>0.5922920892494929</x:v>
      </x:c>
      <x:c r="Q841" s="10" t="n">
        <x:v>9.774436090225546</x:v>
      </x:c>
    </x:row>
    <x:row r="842">
      <x:c r="A842" s="7" t="inlineStr">
        <x:is>
          <x:t xml:space="preserve">Denmark</x:t>
        </x:is>
      </x:c>
      <x:c r="B842" s="7" t="inlineStr">
        <x:is>
          <x:t xml:space="preserve">DNK</x:t>
        </x:is>
      </x:c>
      <x:c r="C842" s="7" t="inlineStr">
        <x:is>
          <x:t xml:space="preserve">2017-10-01</x:t>
        </x:is>
      </x:c>
      <x:c r="D842" s="10" t="n">
        <x:v>0.07000000000000001</x:v>
      </x:c>
      <x:c r="E842" s="10" t="n">
        <x:v>4.56</x:v>
      </x:c>
      <x:c r="F842" s="10" t="n">
        <x:v>5.87</x:v>
      </x:c>
      <x:c r="G842" s="9" t="inlineStr">
        <x:is>
          <x:t xml:space="preserve"/>
        </x:is>
      </x:c>
      <x:c r="H842" s="10" t="n">
        <x:v>1.24</x:v>
      </x:c>
      <x:c r="I842" s="10" t="n">
        <x:v>1.53</x:v>
      </x:c>
      <x:c r="J842" s="10" t="n">
        <x:v>0.68</x:v>
      </x:c>
      <x:c r="K842" s="9" t="inlineStr">
        <x:is>
          <x:t xml:space="preserve"/>
        </x:is>
      </x:c>
      <x:c r="L842" s="9" t="inlineStr">
        <x:is>
          <x:t xml:space="preserve"/>
        </x:is>
      </x:c>
      <x:c r="M842" s="10" t="n">
        <x:v>8.460000000000001</x:v>
      </x:c>
      <x:c r="N842" s="10" t="n">
        <x:v>0.693853427895981</x:v>
      </x:c>
      <x:c r="O842" s="10" t="n">
        <x:v>4.630000000000001</x:v>
      </x:c>
      <x:c r="P842" s="10" t="n">
        <x:v>0.5472813238770686</x:v>
      </x:c>
      <x:c r="Q842" s="10" t="n">
        <x:v>20.57291666666667</x:v>
      </x:c>
    </x:row>
    <x:row r="843">
      <x:c r="A843" s="7" t="inlineStr">
        <x:is>
          <x:t xml:space="preserve">Denmark</x:t>
        </x:is>
      </x:c>
      <x:c r="B843" s="7" t="inlineStr">
        <x:is>
          <x:t xml:space="preserve">DNK</x:t>
        </x:is>
      </x:c>
      <x:c r="C843" s="7" t="inlineStr">
        <x:is>
          <x:t xml:space="preserve">2018-01-01</x:t>
        </x:is>
      </x:c>
      <x:c r="D843" s="10" t="n">
        <x:v>0.09</x:v>
      </x:c>
      <x:c r="E843" s="10" t="n">
        <x:v>3.75</x:v>
      </x:c>
      <x:c r="F843" s="10" t="n">
        <x:v>5.51</x:v>
      </x:c>
      <x:c r="G843" s="9" t="inlineStr">
        <x:is>
          <x:t xml:space="preserve"/>
        </x:is>
      </x:c>
      <x:c r="H843" s="10" t="n">
        <x:v>1.67</x:v>
      </x:c>
      <x:c r="I843" s="10" t="n">
        <x:v>2.76</x:v>
      </x:c>
      <x:c r="J843" s="10" t="n">
        <x:v>1.15</x:v>
      </x:c>
      <x:c r="K843" s="9" t="inlineStr">
        <x:is>
          <x:t xml:space="preserve"/>
        </x:is>
      </x:c>
      <x:c r="L843" s="9" t="inlineStr">
        <x:is>
          <x:t xml:space="preserve"/>
        </x:is>
      </x:c>
      <x:c r="M843" s="10" t="n">
        <x:v>9.789999999999999</x:v>
      </x:c>
      <x:c r="N843" s="10" t="n">
        <x:v>0.5628192032686415</x:v>
      </x:c>
      <x:c r="O843" s="10" t="n">
        <x:v>3.84</x:v>
      </x:c>
      <x:c r="P843" s="10" t="n">
        <x:v>0.3922369765066394</x:v>
      </x:c>
      <x:c r="Q843" s="10" t="n">
        <x:v>1.587301587301582</x:v>
      </x:c>
    </x:row>
    <x:row r="844">
      <x:c r="A844" s="7" t="inlineStr">
        <x:is>
          <x:t xml:space="preserve">Denmark</x:t>
        </x:is>
      </x:c>
      <x:c r="B844" s="7" t="inlineStr">
        <x:is>
          <x:t xml:space="preserve">DNK</x:t>
        </x:is>
      </x:c>
      <x:c r="C844" s="7" t="inlineStr">
        <x:is>
          <x:t xml:space="preserve">2018-04-01</x:t>
        </x:is>
      </x:c>
      <x:c r="D844" s="10" t="n">
        <x:v>0.42</x:v>
      </x:c>
      <x:c r="E844" s="10" t="n">
        <x:v>2.9</x:v>
      </x:c>
      <x:c r="F844" s="10" t="n">
        <x:v>3.86</x:v>
      </x:c>
      <x:c r="G844" s="9" t="inlineStr">
        <x:is>
          <x:t xml:space="preserve"/>
        </x:is>
      </x:c>
      <x:c r="H844" s="10" t="n">
        <x:v>0.5399999999999999</x:v>
      </x:c>
      <x:c r="I844" s="10" t="n">
        <x:v>1.16</x:v>
      </x:c>
      <x:c r="J844" s="10" t="n">
        <x:v>0.46</x:v>
      </x:c>
      <x:c r="K844" s="9" t="inlineStr">
        <x:is>
          <x:t xml:space="preserve"/>
        </x:is>
      </x:c>
      <x:c r="L844" s="9" t="inlineStr">
        <x:is>
          <x:t xml:space="preserve"/>
        </x:is>
      </x:c>
      <x:c r="M844" s="10" t="n">
        <x:v>5.83</x:v>
      </x:c>
      <x:c r="N844" s="10" t="n">
        <x:v>0.6620926243567753</x:v>
      </x:c>
      <x:c r="O844" s="10" t="n">
        <x:v>3.32</x:v>
      </x:c>
      <x:c r="P844" s="10" t="n">
        <x:v>0.5694682675814751</x:v>
      </x:c>
      <x:c r="Q844" s="10" t="n">
        <x:v>-12.86089238845145</x:v>
      </x:c>
    </x:row>
    <x:row r="845">
      <x:c r="A845" s="7" t="inlineStr">
        <x:is>
          <x:t xml:space="preserve">Denmark</x:t>
        </x:is>
      </x:c>
      <x:c r="B845" s="7" t="inlineStr">
        <x:is>
          <x:t xml:space="preserve">DNK</x:t>
        </x:is>
      </x:c>
      <x:c r="C845" s="7" t="inlineStr">
        <x:is>
          <x:t xml:space="preserve">2018-07-01</x:t>
        </x:is>
      </x:c>
      <x:c r="D845" s="10" t="n">
        <x:v>0.36</x:v>
      </x:c>
      <x:c r="E845" s="10" t="n">
        <x:v>3.16</x:v>
      </x:c>
      <x:c r="F845" s="10" t="n">
        <x:v>3.9</x:v>
      </x:c>
      <x:c r="G845" s="9" t="inlineStr">
        <x:is>
          <x:t xml:space="preserve"/>
        </x:is>
      </x:c>
      <x:c r="H845" s="10" t="n">
        <x:v>0.38</x:v>
      </x:c>
      <x:c r="I845" s="10" t="n">
        <x:v>0.8400000000000001</x:v>
      </x:c>
      <x:c r="J845" s="10" t="n">
        <x:v>0.39</x:v>
      </x:c>
      <x:c r="K845" s="9" t="inlineStr">
        <x:is>
          <x:t xml:space="preserve"/>
        </x:is>
      </x:c>
      <x:c r="L845" s="9" t="inlineStr">
        <x:is>
          <x:t xml:space="preserve"/>
        </x:is>
      </x:c>
      <x:c r="M845" s="10" t="n">
        <x:v>5.470000000000001</x:v>
      </x:c>
      <x:c r="N845" s="10" t="n">
        <x:v>0.7129798903107861</x:v>
      </x:c>
      <x:c r="O845" s="10" t="n">
        <x:v>3.52</x:v>
      </x:c>
      <x:c r="P845" s="10" t="n">
        <x:v>0.6435100548446069</x:v>
      </x:c>
      <x:c r="Q845" s="10" t="n">
        <x:v>20.54794520547944</x:v>
      </x:c>
    </x:row>
    <x:row r="846">
      <x:c r="A846" s="7" t="inlineStr">
        <x:is>
          <x:t xml:space="preserve">Denmark</x:t>
        </x:is>
      </x:c>
      <x:c r="B846" s="7" t="inlineStr">
        <x:is>
          <x:t xml:space="preserve">DNK</x:t>
        </x:is>
      </x:c>
      <x:c r="C846" s="7" t="inlineStr">
        <x:is>
          <x:t xml:space="preserve">2018-10-01</x:t>
        </x:is>
      </x:c>
      <x:c r="D846" s="10" t="n">
        <x:v>0.09</x:v>
      </x:c>
      <x:c r="E846" s="10" t="n">
        <x:v>4.12</x:v>
      </x:c>
      <x:c r="F846" s="10" t="n">
        <x:v>5.46</x:v>
      </x:c>
      <x:c r="G846" s="9" t="inlineStr">
        <x:is>
          <x:t xml:space="preserve"/>
        </x:is>
      </x:c>
      <x:c r="H846" s="10" t="n">
        <x:v>1.25</x:v>
      </x:c>
      <x:c r="I846" s="10" t="n">
        <x:v>1.68</x:v>
      </x:c>
      <x:c r="J846" s="10" t="n">
        <x:v>0.84</x:v>
      </x:c>
      <x:c r="K846" s="9" t="inlineStr">
        <x:is>
          <x:t xml:space="preserve"/>
        </x:is>
      </x:c>
      <x:c r="L846" s="9" t="inlineStr">
        <x:is>
          <x:t xml:space="preserve"/>
        </x:is>
      </x:c>
      <x:c r="M846" s="10" t="n">
        <x:v>8.370000000000001</x:v>
      </x:c>
      <x:c r="N846" s="10" t="n">
        <x:v>0.6523297491039426</x:v>
      </x:c>
      <x:c r="O846" s="10" t="n">
        <x:v>4.21</x:v>
      </x:c>
      <x:c r="P846" s="10" t="n">
        <x:v>0.5029868578255674</x:v>
      </x:c>
      <x:c r="Q846" s="10" t="n">
        <x:v>-9.071274298056176</x:v>
      </x:c>
    </x:row>
    <x:row r="847">
      <x:c r="A847" s="7" t="inlineStr">
        <x:is>
          <x:t xml:space="preserve">Denmark</x:t>
        </x:is>
      </x:c>
      <x:c r="B847" s="7" t="inlineStr">
        <x:is>
          <x:t xml:space="preserve">DNK</x:t>
        </x:is>
      </x:c>
      <x:c r="C847" s="7" t="inlineStr">
        <x:is>
          <x:t xml:space="preserve">2019-01-01</x:t>
        </x:is>
      </x:c>
      <x:c r="D847" s="10" t="n">
        <x:v>0.13</x:v>
      </x:c>
      <x:c r="E847" s="10" t="n">
        <x:v>4.75</x:v>
      </x:c>
      <x:c r="F847" s="10" t="n">
        <x:v>6.3</x:v>
      </x:c>
      <x:c r="G847" s="9" t="inlineStr">
        <x:is>
          <x:t xml:space="preserve"/>
        </x:is>
      </x:c>
      <x:c r="H847" s="10" t="n">
        <x:v>1.42</x:v>
      </x:c>
      <x:c r="I847" s="10" t="n">
        <x:v>1.83</x:v>
      </x:c>
      <x:c r="J847" s="10" t="n">
        <x:v>0.97</x:v>
      </x:c>
      <x:c r="K847" s="9" t="inlineStr">
        <x:is>
          <x:t xml:space="preserve"/>
        </x:is>
      </x:c>
      <x:c r="L847" s="9" t="inlineStr">
        <x:is>
          <x:t xml:space="preserve"/>
        </x:is>
      </x:c>
      <x:c r="M847" s="10" t="n">
        <x:v>9.51</x:v>
      </x:c>
      <x:c r="N847" s="10" t="n">
        <x:v>0.6624605678233438</x:v>
      </x:c>
      <x:c r="O847" s="10" t="n">
        <x:v>4.88</x:v>
      </x:c>
      <x:c r="P847" s="10" t="n">
        <x:v>0.5131440588853838</x:v>
      </x:c>
      <x:c r="Q847" s="10" t="n">
        <x:v>27.08333333333333</x:v>
      </x:c>
    </x:row>
    <x:row r="848">
      <x:c r="A848" s="7" t="inlineStr">
        <x:is>
          <x:t xml:space="preserve">Denmark</x:t>
        </x:is>
      </x:c>
      <x:c r="B848" s="7" t="inlineStr">
        <x:is>
          <x:t xml:space="preserve">DNK</x:t>
        </x:is>
      </x:c>
      <x:c r="C848" s="7" t="inlineStr">
        <x:is>
          <x:t xml:space="preserve">2019-04-01</x:t>
        </x:is>
      </x:c>
      <x:c r="D848" s="10" t="n">
        <x:v>0.43</x:v>
      </x:c>
      <x:c r="E848" s="10" t="n">
        <x:v>3.46</x:v>
      </x:c>
      <x:c r="F848" s="10" t="n">
        <x:v>4.46</x:v>
      </x:c>
      <x:c r="G848" s="9" t="inlineStr">
        <x:is>
          <x:t xml:space="preserve"/>
        </x:is>
      </x:c>
      <x:c r="H848" s="10" t="n">
        <x:v>0.57</x:v>
      </x:c>
      <x:c r="I848" s="10" t="n">
        <x:v>0.62</x:v>
      </x:c>
      <x:c r="J848" s="10" t="n">
        <x:v>0.42</x:v>
      </x:c>
      <x:c r="K848" s="9" t="inlineStr">
        <x:is>
          <x:t xml:space="preserve"/>
        </x:is>
      </x:c>
      <x:c r="L848" s="9" t="inlineStr">
        <x:is>
          <x:t xml:space="preserve"/>
        </x:is>
      </x:c>
      <x:c r="M848" s="10" t="n">
        <x:v>5.85</x:v>
      </x:c>
      <x:c r="N848" s="10" t="n">
        <x:v>0.7623931623931625</x:v>
      </x:c>
      <x:c r="O848" s="10" t="n">
        <x:v>3.89</x:v>
      </x:c>
      <x:c r="P848" s="10" t="n">
        <x:v>0.664957264957265</x:v>
      </x:c>
      <x:c r="Q848" s="10" t="n">
        <x:v>17.16867469879519</x:v>
      </x:c>
    </x:row>
    <x:row r="849">
      <x:c r="A849" s="7" t="inlineStr">
        <x:is>
          <x:t xml:space="preserve">Denmark</x:t>
        </x:is>
      </x:c>
      <x:c r="B849" s="7" t="inlineStr">
        <x:is>
          <x:t xml:space="preserve">DNK</x:t>
        </x:is>
      </x:c>
      <x:c r="C849" s="7" t="inlineStr">
        <x:is>
          <x:t xml:space="preserve">2019-07-01</x:t>
        </x:is>
      </x:c>
      <x:c r="D849" s="10" t="n">
        <x:v>0.34</x:v>
      </x:c>
      <x:c r="E849" s="10" t="n">
        <x:v>3.3</x:v>
      </x:c>
      <x:c r="F849" s="10" t="n">
        <x:v>4.02</x:v>
      </x:c>
      <x:c r="G849" s="9" t="inlineStr">
        <x:is>
          <x:t xml:space="preserve"/>
        </x:is>
      </x:c>
      <x:c r="H849" s="10" t="n">
        <x:v>0.38</x:v>
      </x:c>
      <x:c r="I849" s="10" t="n">
        <x:v>0.3399999999999999</x:v>
      </x:c>
      <x:c r="J849" s="10" t="n">
        <x:v>0.45</x:v>
      </x:c>
      <x:c r="K849" s="9" t="inlineStr">
        <x:is>
          <x:t xml:space="preserve"/>
        </x:is>
      </x:c>
      <x:c r="L849" s="9" t="inlineStr">
        <x:is>
          <x:t xml:space="preserve"/>
        </x:is>
      </x:c>
      <x:c r="M849" s="10" t="n">
        <x:v>5.21</x:v>
      </x:c>
      <x:c r="N849" s="10" t="n">
        <x:v>0.7715930902111323</x:v>
      </x:c>
      <x:c r="O849" s="10" t="n">
        <x:v>3.64</x:v>
      </x:c>
      <x:c r="P849" s="10" t="n">
        <x:v>0.6986564299424184</x:v>
      </x:c>
      <x:c r="Q849" s="10" t="n">
        <x:v>3.409090909090895</x:v>
      </x:c>
    </x:row>
    <x:row r="850">
      <x:c r="A850" s="7" t="inlineStr">
        <x:is>
          <x:t xml:space="preserve">Denmark</x:t>
        </x:is>
      </x:c>
      <x:c r="B850" s="7" t="inlineStr">
        <x:is>
          <x:t xml:space="preserve">DNK</x:t>
        </x:is>
      </x:c>
      <x:c r="C850" s="7" t="inlineStr">
        <x:is>
          <x:t xml:space="preserve">2019-10-01</x:t>
        </x:is>
      </x:c>
      <x:c r="D850" s="10" t="n">
        <x:v>0.07000000000000001</x:v>
      </x:c>
      <x:c r="E850" s="10" t="n">
        <x:v>4.42</x:v>
      </x:c>
      <x:c r="F850" s="10" t="n">
        <x:v>5.82</x:v>
      </x:c>
      <x:c r="G850" s="9" t="inlineStr">
        <x:is>
          <x:t xml:space="preserve"/>
        </x:is>
      </x:c>
      <x:c r="H850" s="10" t="n">
        <x:v>1.33</x:v>
      </x:c>
      <x:c r="I850" s="10" t="n">
        <x:v>1.02</x:v>
      </x:c>
      <x:c r="J850" s="10" t="n">
        <x:v>0.78</x:v>
      </x:c>
      <x:c r="K850" s="9" t="inlineStr">
        <x:is>
          <x:t xml:space="preserve"/>
        </x:is>
      </x:c>
      <x:c r="L850" s="9" t="inlineStr">
        <x:is>
          <x:t xml:space="preserve"/>
        </x:is>
      </x:c>
      <x:c r="M850" s="10" t="n">
        <x:v>8.029999999999999</x:v>
      </x:c>
      <x:c r="N850" s="10" t="n">
        <x:v>0.7247820672478208</x:v>
      </x:c>
      <x:c r="O850" s="10" t="n">
        <x:v>4.49</x:v>
      </x:c>
      <x:c r="P850" s="10" t="n">
        <x:v>0.5591531755915319</x:v>
      </x:c>
      <x:c r="Q850" s="10" t="n">
        <x:v>6.65083135391924</x:v>
      </x:c>
    </x:row>
    <x:row r="851">
      <x:c r="A851" s="7" t="inlineStr">
        <x:is>
          <x:t xml:space="preserve">Denmark</x:t>
        </x:is>
      </x:c>
      <x:c r="B851" s="7" t="inlineStr">
        <x:is>
          <x:t xml:space="preserve">DNK</x:t>
        </x:is>
      </x:c>
      <x:c r="C851" s="7" t="inlineStr">
        <x:is>
          <x:t xml:space="preserve">2020-01-01</x:t>
        </x:is>
      </x:c>
      <x:c r="D851" s="10" t="n">
        <x:v>0.15</x:v>
      </x:c>
      <x:c r="E851" s="10" t="n">
        <x:v>5.85</x:v>
      </x:c>
      <x:c r="F851" s="10" t="n">
        <x:v>7.19</x:v>
      </x:c>
      <x:c r="G851" s="9" t="inlineStr">
        <x:is>
          <x:t xml:space="preserve"/>
        </x:is>
      </x:c>
      <x:c r="H851" s="10" t="n">
        <x:v>1.19</x:v>
      </x:c>
      <x:c r="I851" s="10" t="n">
        <x:v>1.46</x:v>
      </x:c>
      <x:c r="J851" s="10" t="n">
        <x:v>0.6</x:v>
      </x:c>
      <x:c r="K851" s="9" t="inlineStr">
        <x:is>
          <x:t xml:space="preserve"/>
        </x:is>
      </x:c>
      <x:c r="L851" s="9" t="inlineStr">
        <x:is>
          <x:t xml:space="preserve"/>
        </x:is>
      </x:c>
      <x:c r="M851" s="10" t="n">
        <x:v>9.65</x:v>
      </x:c>
      <x:c r="N851" s="10" t="n">
        <x:v>0.7450777202072538</x:v>
      </x:c>
      <x:c r="O851" s="10" t="n">
        <x:v>6</x:v>
      </x:c>
      <x:c r="P851" s="10" t="n">
        <x:v>0.6217616580310881</x:v>
      </x:c>
      <x:c r="Q851" s="10" t="n">
        <x:v>22.95081967213115</x:v>
      </x:c>
    </x:row>
    <x:row r="852">
      <x:c r="A852" s="7" t="inlineStr">
        <x:is>
          <x:t xml:space="preserve">Denmark</x:t>
        </x:is>
      </x:c>
      <x:c r="B852" s="7" t="inlineStr">
        <x:is>
          <x:t xml:space="preserve">DNK</x:t>
        </x:is>
      </x:c>
      <x:c r="C852" s="7" t="inlineStr">
        <x:is>
          <x:t xml:space="preserve">2020-04-01</x:t>
        </x:is>
      </x:c>
      <x:c r="D852" s="10" t="n">
        <x:v>0.55</x:v>
      </x:c>
      <x:c r="E852" s="10" t="n">
        <x:v>3.27</x:v>
      </x:c>
      <x:c r="F852" s="10" t="n">
        <x:v>4.34</x:v>
      </x:c>
      <x:c r="G852" s="9" t="inlineStr">
        <x:is>
          <x:t xml:space="preserve"/>
        </x:is>
      </x:c>
      <x:c r="H852" s="10" t="n">
        <x:v>0.52</x:v>
      </x:c>
      <x:c r="I852" s="10" t="n">
        <x:v>0.73</x:v>
      </x:c>
      <x:c r="J852" s="10" t="n">
        <x:v>0.37</x:v>
      </x:c>
      <x:c r="K852" s="9" t="inlineStr">
        <x:is>
          <x:t xml:space="preserve"/>
        </x:is>
      </x:c>
      <x:c r="L852" s="9" t="inlineStr">
        <x:is>
          <x:t xml:space="preserve"/>
        </x:is>
      </x:c>
      <x:c r="M852" s="10" t="n">
        <x:v>5.83</x:v>
      </x:c>
      <x:c r="N852" s="10" t="n">
        <x:v>0.7444253859348199</x:v>
      </x:c>
      <x:c r="O852" s="10" t="n">
        <x:v>3.82</x:v>
      </x:c>
      <x:c r="P852" s="10" t="n">
        <x:v>0.6552315608919382</x:v>
      </x:c>
      <x:c r="Q852" s="10" t="n">
        <x:v>-1.799485861182515</x:v>
      </x:c>
    </x:row>
    <x:row r="853">
      <x:c r="A853" s="7" t="inlineStr">
        <x:is>
          <x:t xml:space="preserve">Denmark</x:t>
        </x:is>
      </x:c>
      <x:c r="B853" s="7" t="inlineStr">
        <x:is>
          <x:t xml:space="preserve">DNK</x:t>
        </x:is>
      </x:c>
      <x:c r="C853" s="7" t="inlineStr">
        <x:is>
          <x:t xml:space="preserve">2020-07-01</x:t>
        </x:is>
      </x:c>
      <x:c r="D853" s="10" t="n">
        <x:v>0.45</x:v>
      </x:c>
      <x:c r="E853" s="10" t="n">
        <x:v>3.15</x:v>
      </x:c>
      <x:c r="F853" s="10" t="n">
        <x:v>3.88</x:v>
      </x:c>
      <x:c r="G853" s="9" t="inlineStr">
        <x:is>
          <x:t xml:space="preserve"/>
        </x:is>
      </x:c>
      <x:c r="H853" s="10" t="n">
        <x:v>0.28</x:v>
      </x:c>
      <x:c r="I853" s="10" t="n">
        <x:v>0.65</x:v>
      </x:c>
      <x:c r="J853" s="10" t="n">
        <x:v>0.28</x:v>
      </x:c>
      <x:c r="K853" s="9" t="inlineStr">
        <x:is>
          <x:t xml:space="preserve"/>
        </x:is>
      </x:c>
      <x:c r="L853" s="9" t="inlineStr">
        <x:is>
          <x:t xml:space="preserve"/>
        </x:is>
      </x:c>
      <x:c r="M853" s="10" t="n">
        <x:v>5.16</x:v>
      </x:c>
      <x:c r="N853" s="10" t="n">
        <x:v>0.751937984496124</x:v>
      </x:c>
      <x:c r="O853" s="10" t="n">
        <x:v>3.600000000000001</x:v>
      </x:c>
      <x:c r="P853" s="10" t="n">
        <x:v>0.6976744186046513</x:v>
      </x:c>
      <x:c r="Q853" s="10" t="n">
        <x:v>-1.098901098901073</x:v>
      </x:c>
    </x:row>
    <x:row r="854">
      <x:c r="A854" s="7" t="inlineStr">
        <x:is>
          <x:t xml:space="preserve">Denmark</x:t>
        </x:is>
      </x:c>
      <x:c r="B854" s="7" t="inlineStr">
        <x:is>
          <x:t xml:space="preserve">DNK</x:t>
        </x:is>
      </x:c>
      <x:c r="C854" s="7" t="inlineStr">
        <x:is>
          <x:t xml:space="preserve">2020-10-01</x:t>
        </x:is>
      </x:c>
      <x:c r="D854" s="10" t="n">
        <x:v>0.09999999999999989</x:v>
      </x:c>
      <x:c r="E854" s="10" t="n">
        <x:v>4.13</x:v>
      </x:c>
      <x:c r="F854" s="10" t="n">
        <x:v>5.29</x:v>
      </x:c>
      <x:c r="G854" s="9" t="inlineStr">
        <x:is>
          <x:t xml:space="preserve"/>
        </x:is>
      </x:c>
      <x:c r="H854" s="10" t="n">
        <x:v>1.06</x:v>
      </x:c>
      <x:c r="I854" s="10" t="n">
        <x:v>1.01</x:v>
      </x:c>
      <x:c r="J854" s="10" t="n">
        <x:v>0.5800000000000001</x:v>
      </x:c>
      <x:c r="K854" s="9" t="inlineStr">
        <x:is>
          <x:t xml:space="preserve"/>
        </x:is>
      </x:c>
      <x:c r="L854" s="9" t="inlineStr">
        <x:is>
          <x:t xml:space="preserve"/>
        </x:is>
      </x:c>
      <x:c r="M854" s="10" t="n">
        <x:v>7.27</x:v>
      </x:c>
      <x:c r="N854" s="10" t="n">
        <x:v>0.7276478679504815</x:v>
      </x:c>
      <x:c r="O854" s="10" t="n">
        <x:v>4.23</x:v>
      </x:c>
      <x:c r="P854" s="10" t="n">
        <x:v>0.5818431911966987</x:v>
      </x:c>
      <x:c r="Q854" s="10" t="n">
        <x:v>-5.790645879732759</x:v>
      </x:c>
    </x:row>
    <x:row r="855">
      <x:c r="A855" s="7" t="inlineStr">
        <x:is>
          <x:t xml:space="preserve">Denmark</x:t>
        </x:is>
      </x:c>
      <x:c r="B855" s="7" t="inlineStr">
        <x:is>
          <x:t xml:space="preserve">DNK</x:t>
        </x:is>
      </x:c>
      <x:c r="C855" s="7" t="inlineStr">
        <x:is>
          <x:t xml:space="preserve">2021-01-01</x:t>
        </x:is>
      </x:c>
      <x:c r="D855" s="10" t="n">
        <x:v>0.18</x:v>
      </x:c>
      <x:c r="E855" s="10" t="n">
        <x:v>4.2</x:v>
      </x:c>
      <x:c r="F855" s="10" t="n">
        <x:v>5.98</x:v>
      </x:c>
      <x:c r="G855" s="9" t="inlineStr">
        <x:is>
          <x:t xml:space="preserve"/>
        </x:is>
      </x:c>
      <x:c r="H855" s="10" t="n">
        <x:v>1.6</x:v>
      </x:c>
      <x:c r="I855" s="10" t="n">
        <x:v>1.96</x:v>
      </x:c>
      <x:c r="J855" s="10" t="n">
        <x:v>1</x:v>
      </x:c>
      <x:c r="K855" s="9" t="inlineStr">
        <x:is>
          <x:t xml:space="preserve"/>
        </x:is>
      </x:c>
      <x:c r="L855" s="9" t="inlineStr">
        <x:is>
          <x:t xml:space="preserve"/>
        </x:is>
      </x:c>
      <x:c r="M855" s="10" t="n">
        <x:v>9.4</x:v>
      </x:c>
      <x:c r="N855" s="10" t="n">
        <x:v>0.6361702127659574</x:v>
      </x:c>
      <x:c r="O855" s="10" t="n">
        <x:v>4.38</x:v>
      </x:c>
      <x:c r="P855" s="10" t="n">
        <x:v>0.4659574468085106</x:v>
      </x:c>
      <x:c r="Q855" s="10" t="n">
        <x:v>-27</x:v>
      </x:c>
    </x:row>
    <x:row r="856">
      <x:c r="A856" s="7" t="inlineStr">
        <x:is>
          <x:t xml:space="preserve">Denmark</x:t>
        </x:is>
      </x:c>
      <x:c r="B856" s="7" t="inlineStr">
        <x:is>
          <x:t xml:space="preserve">DNK</x:t>
        </x:is>
      </x:c>
      <x:c r="C856" s="7" t="inlineStr">
        <x:is>
          <x:t xml:space="preserve">2021-04-01</x:t>
        </x:is>
      </x:c>
      <x:c r="D856" s="10" t="n">
        <x:v>0.5900000000000001</x:v>
      </x:c>
      <x:c r="E856" s="10" t="n">
        <x:v>3.39</x:v>
      </x:c>
      <x:c r="F856" s="10" t="n">
        <x:v>5.17</x:v>
      </x:c>
      <x:c r="G856" s="9" t="inlineStr">
        <x:is>
          <x:t xml:space="preserve"/>
        </x:is>
      </x:c>
      <x:c r="H856" s="10" t="n">
        <x:v>1.19</x:v>
      </x:c>
      <x:c r="I856" s="10" t="n">
        <x:v>1.04</x:v>
      </x:c>
      <x:c r="J856" s="10" t="n">
        <x:v>0.5700000000000001</x:v>
      </x:c>
      <x:c r="K856" s="9" t="inlineStr">
        <x:is>
          <x:t xml:space="preserve"/>
        </x:is>
      </x:c>
      <x:c r="L856" s="9" t="inlineStr">
        <x:is>
          <x:t xml:space="preserve"/>
        </x:is>
      </x:c>
      <x:c r="M856" s="10" t="n">
        <x:v>7.26</x:v>
      </x:c>
      <x:c r="N856" s="10" t="n">
        <x:v>0.7121212121212122</x:v>
      </x:c>
      <x:c r="O856" s="10" t="n">
        <x:v>3.98</x:v>
      </x:c>
      <x:c r="P856" s="10" t="n">
        <x:v>0.5482093663911847</x:v>
      </x:c>
      <x:c r="Q856" s="10" t="n">
        <x:v>4.188481675392675</x:v>
      </x:c>
    </x:row>
    <x:row r="857">
      <x:c r="A857" s="7" t="inlineStr">
        <x:is>
          <x:t xml:space="preserve">Denmark</x:t>
        </x:is>
      </x:c>
      <x:c r="B857" s="7" t="inlineStr">
        <x:is>
          <x:t xml:space="preserve">DNK</x:t>
        </x:is>
      </x:c>
      <x:c r="C857" s="7" t="inlineStr">
        <x:is>
          <x:t xml:space="preserve">2021-07-01</x:t>
        </x:is>
      </x:c>
      <x:c r="D857" s="10" t="n">
        <x:v>0.53</x:v>
      </x:c>
      <x:c r="E857" s="10" t="n">
        <x:v>3.51</x:v>
      </x:c>
      <x:c r="F857" s="10" t="n">
        <x:v>4.56</x:v>
      </x:c>
      <x:c r="G857" s="9" t="inlineStr">
        <x:is>
          <x:t xml:space="preserve"/>
        </x:is>
      </x:c>
      <x:c r="H857" s="10" t="n">
        <x:v>0.52</x:v>
      </x:c>
      <x:c r="I857" s="10" t="n">
        <x:v>1.2</x:v>
      </x:c>
      <x:c r="J857" s="10" t="n">
        <x:v>0.32</x:v>
      </x:c>
      <x:c r="K857" s="9" t="inlineStr">
        <x:is>
          <x:t xml:space="preserve"/>
        </x:is>
      </x:c>
      <x:c r="L857" s="9" t="inlineStr">
        <x:is>
          <x:t xml:space="preserve"/>
        </x:is>
      </x:c>
      <x:c r="M857" s="10" t="n">
        <x:v>6.459999999999999</x:v>
      </x:c>
      <x:c r="N857" s="10" t="n">
        <x:v>0.7058823529411766</x:v>
      </x:c>
      <x:c r="O857" s="10" t="n">
        <x:v>4.04</x:v>
      </x:c>
      <x:c r="P857" s="10" t="n">
        <x:v>0.6253869969040249</x:v>
      </x:c>
      <x:c r="Q857" s="10" t="n">
        <x:v>12.2222222222222</x:v>
      </x:c>
    </x:row>
    <x:row r="858">
      <x:c r="A858" s="7" t="inlineStr">
        <x:is>
          <x:t xml:space="preserve">Denmark</x:t>
        </x:is>
      </x:c>
      <x:c r="B858" s="7" t="inlineStr">
        <x:is>
          <x:t xml:space="preserve">DNK</x:t>
        </x:is>
      </x:c>
      <x:c r="C858" s="7" t="inlineStr">
        <x:is>
          <x:t xml:space="preserve">2021-10-01</x:t>
        </x:is>
      </x:c>
      <x:c r="D858" s="10" t="n">
        <x:v>0.11</x:v>
      </x:c>
      <x:c r="E858" s="10" t="n">
        <x:v>4.99</x:v>
      </x:c>
      <x:c r="F858" s="10" t="n">
        <x:v>6.66</x:v>
      </x:c>
      <x:c r="G858" s="9" t="inlineStr">
        <x:is>
          <x:t xml:space="preserve"/>
        </x:is>
      </x:c>
      <x:c r="H858" s="10" t="n">
        <x:v>1.56</x:v>
      </x:c>
      <x:c r="I858" s="10" t="n">
        <x:v>1.63</x:v>
      </x:c>
      <x:c r="J858" s="10" t="n">
        <x:v>0.74</x:v>
      </x:c>
      <x:c r="K858" s="9" t="inlineStr">
        <x:is>
          <x:t xml:space="preserve"/>
        </x:is>
      </x:c>
      <x:c r="L858" s="9" t="inlineStr">
        <x:is>
          <x:t xml:space="preserve"/>
        </x:is>
      </x:c>
      <x:c r="M858" s="10" t="n">
        <x:v>9.51</x:v>
      </x:c>
      <x:c r="N858" s="10" t="n">
        <x:v>0.7003154574132492</x:v>
      </x:c>
      <x:c r="O858" s="10" t="n">
        <x:v>5.100000000000001</x:v>
      </x:c>
      <x:c r="P858" s="10" t="n">
        <x:v>0.5362776025236594</x:v>
      </x:c>
      <x:c r="Q858" s="10" t="n">
        <x:v>20.56737588652484</x:v>
      </x:c>
    </x:row>
    <x:row r="859">
      <x:c r="A859" s="7" t="inlineStr">
        <x:is>
          <x:t xml:space="preserve">Denmark</x:t>
        </x:is>
      </x:c>
      <x:c r="B859" s="7" t="inlineStr">
        <x:is>
          <x:t xml:space="preserve">DNK</x:t>
        </x:is>
      </x:c>
      <x:c r="C859" s="7" t="inlineStr">
        <x:is>
          <x:t xml:space="preserve">2022-01-01</x:t>
        </x:is>
      </x:c>
      <x:c r="D859" s="10" t="n">
        <x:v>0.33</x:v>
      </x:c>
      <x:c r="E859" s="10" t="n">
        <x:v>5.98</x:v>
      </x:c>
      <x:c r="F859" s="10" t="n">
        <x:v>7.82</x:v>
      </x:c>
      <x:c r="G859" s="9" t="inlineStr">
        <x:is>
          <x:t xml:space="preserve"/>
        </x:is>
      </x:c>
      <x:c r="H859" s="10" t="n">
        <x:v>1.51</x:v>
      </x:c>
      <x:c r="I859" s="10" t="n">
        <x:v>1.88</x:v>
      </x:c>
      <x:c r="J859" s="10" t="n">
        <x:v>0.71</x:v>
      </x:c>
      <x:c r="K859" s="9" t="inlineStr">
        <x:is>
          <x:t xml:space="preserve"/>
        </x:is>
      </x:c>
      <x:c r="L859" s="9" t="inlineStr">
        <x:is>
          <x:t xml:space="preserve"/>
        </x:is>
      </x:c>
      <x:c r="M859" s="10" t="n">
        <x:v>10.85</x:v>
      </x:c>
      <x:c r="N859" s="10" t="n">
        <x:v>0.7207373271889401</x:v>
      </x:c>
      <x:c r="O859" s="10" t="n">
        <x:v>6.31</x:v>
      </x:c>
      <x:c r="P859" s="10" t="n">
        <x:v>0.5815668202764976</x:v>
      </x:c>
      <x:c r="Q859" s="10" t="n">
        <x:v>44.06392694063926</x:v>
      </x:c>
    </x:row>
    <x:row r="860">
      <x:c r="A860" s="7" t="inlineStr">
        <x:is>
          <x:t xml:space="preserve">Denmark</x:t>
        </x:is>
      </x:c>
      <x:c r="B860" s="7" t="inlineStr">
        <x:is>
          <x:t xml:space="preserve">DNK</x:t>
        </x:is>
      </x:c>
      <x:c r="C860" s="7" t="inlineStr">
        <x:is>
          <x:t xml:space="preserve">2022-04-01</x:t>
        </x:is>
      </x:c>
      <x:c r="D860" s="10" t="n">
        <x:v>0.8300000000000001</x:v>
      </x:c>
      <x:c r="E860" s="10" t="n">
        <x:v>3.71</x:v>
      </x:c>
      <x:c r="F860" s="10" t="n">
        <x:v>5.3</x:v>
      </x:c>
      <x:c r="G860" s="9" t="inlineStr">
        <x:is>
          <x:t xml:space="preserve"/>
        </x:is>
      </x:c>
      <x:c r="H860" s="10" t="n">
        <x:v>0.76</x:v>
      </x:c>
      <x:c r="I860" s="10" t="n">
        <x:v>1.11</x:v>
      </x:c>
      <x:c r="J860" s="10" t="n">
        <x:v>0.42</x:v>
      </x:c>
      <x:c r="K860" s="9" t="inlineStr">
        <x:is>
          <x:t xml:space="preserve"/>
        </x:is>
      </x:c>
      <x:c r="L860" s="9" t="inlineStr">
        <x:is>
          <x:t xml:space="preserve"/>
        </x:is>
      </x:c>
      <x:c r="M860" s="10" t="n">
        <x:v>7.229999999999999</x:v>
      </x:c>
      <x:c r="N860" s="10" t="n">
        <x:v>0.7330567081604427</x:v>
      </x:c>
      <x:c r="O860" s="10" t="n">
        <x:v>4.54</x:v>
      </x:c>
      <x:c r="P860" s="10" t="n">
        <x:v>0.627939142461964</x:v>
      </x:c>
      <x:c r="Q860" s="10" t="n">
        <x:v>14.07035175879396</x:v>
      </x:c>
    </x:row>
    <x:row r="861">
      <x:c r="A861" s="7" t="inlineStr">
        <x:is>
          <x:t xml:space="preserve">Denmark</x:t>
        </x:is>
      </x:c>
      <x:c r="B861" s="7" t="inlineStr">
        <x:is>
          <x:t xml:space="preserve">DNK</x:t>
        </x:is>
      </x:c>
      <x:c r="C861" s="7" t="inlineStr">
        <x:is>
          <x:t xml:space="preserve">2022-07-01</x:t>
        </x:is>
      </x:c>
      <x:c r="D861" s="10" t="n">
        <x:v>0.77</x:v>
      </x:c>
      <x:c r="E861" s="10" t="n">
        <x:v>3.67</x:v>
      </x:c>
      <x:c r="F861" s="10" t="n">
        <x:v>5.2</x:v>
      </x:c>
      <x:c r="G861" s="9" t="inlineStr">
        <x:is>
          <x:t xml:space="preserve"/>
        </x:is>
      </x:c>
      <x:c r="H861" s="10" t="n">
        <x:v>0.76</x:v>
      </x:c>
      <x:c r="I861" s="10" t="n">
        <x:v>0.89</x:v>
      </x:c>
      <x:c r="J861" s="10" t="n">
        <x:v>0.32</x:v>
      </x:c>
      <x:c r="K861" s="9" t="inlineStr">
        <x:is>
          <x:t xml:space="preserve"/>
        </x:is>
      </x:c>
      <x:c r="L861" s="9" t="inlineStr">
        <x:is>
          <x:t xml:space="preserve"/>
        </x:is>
      </x:c>
      <x:c r="M861" s="10" t="n">
        <x:v>6.76</x:v>
      </x:c>
      <x:c r="N861" s="10" t="n">
        <x:v>0.7692307692307693</x:v>
      </x:c>
      <x:c r="O861" s="10" t="n">
        <x:v>4.44</x:v>
      </x:c>
      <x:c r="P861" s="10" t="n">
        <x:v>0.6568047337278106</x:v>
      </x:c>
      <x:c r="Q861" s="10" t="n">
        <x:v>9.900990099009888</x:v>
      </x:c>
    </x:row>
    <x:row r="862">
      <x:c r="A862" s="7" t="inlineStr">
        <x:is>
          <x:t xml:space="preserve">Denmark</x:t>
        </x:is>
      </x:c>
      <x:c r="B862" s="7" t="inlineStr">
        <x:is>
          <x:t xml:space="preserve">DNK</x:t>
        </x:is>
      </x:c>
      <x:c r="C862" s="7" t="inlineStr">
        <x:is>
          <x:t xml:space="preserve">2022-10-01</x:t>
        </x:is>
      </x:c>
      <x:c r="D862" s="10" t="n">
        <x:v>0.1699999999999999</x:v>
      </x:c>
      <x:c r="E862" s="10" t="n">
        <x:v>5.609999999999999</x:v>
      </x:c>
      <x:c r="F862" s="10" t="n">
        <x:v>6.859999999999999</x:v>
      </x:c>
      <x:c r="G862" s="9" t="inlineStr">
        <x:is>
          <x:t xml:space="preserve"/>
        </x:is>
      </x:c>
      <x:c r="H862" s="10" t="n">
        <x:v>1.08</x:v>
      </x:c>
      <x:c r="I862" s="10" t="n">
        <x:v>1.2</x:v>
      </x:c>
      <x:c r="J862" s="10" t="n">
        <x:v>0.67</x:v>
      </x:c>
      <x:c r="K862" s="9" t="inlineStr">
        <x:is>
          <x:t xml:space="preserve"/>
        </x:is>
      </x:c>
      <x:c r="L862" s="9" t="inlineStr">
        <x:is>
          <x:t xml:space="preserve"/>
        </x:is>
      </x:c>
      <x:c r="M862" s="10" t="n">
        <x:v>9.15</x:v>
      </x:c>
      <x:c r="N862" s="10" t="n">
        <x:v>0.749726775956284</x:v>
      </x:c>
      <x:c r="O862" s="10" t="n">
        <x:v>5.779999999999999</x:v>
      </x:c>
      <x:c r="P862" s="10" t="n">
        <x:v>0.6316939890710381</x:v>
      </x:c>
      <x:c r="Q862" s="10" t="n">
        <x:v>13.33333333333331</x:v>
      </x:c>
    </x:row>
    <x:row r="863">
      <x:c r="A863" s="7" t="inlineStr">
        <x:is>
          <x:t xml:space="preserve">Denmark</x:t>
        </x:is>
      </x:c>
      <x:c r="B863" s="7" t="inlineStr">
        <x:is>
          <x:t xml:space="preserve">DNK</x:t>
        </x:is>
      </x:c>
      <x:c r="C863" s="7" t="inlineStr">
        <x:is>
          <x:t xml:space="preserve">2023-01-01</x:t>
        </x:is>
      </x:c>
      <x:c r="D863" s="10" t="n">
        <x:v>0.31</x:v>
      </x:c>
      <x:c r="E863" s="10" t="n">
        <x:v>5.82</x:v>
      </x:c>
      <x:c r="F863" s="10" t="n">
        <x:v>7.550000000000001</x:v>
      </x:c>
      <x:c r="G863" s="9" t="inlineStr">
        <x:is>
          <x:t xml:space="preserve"/>
        </x:is>
      </x:c>
      <x:c r="H863" s="10" t="n">
        <x:v>1.42</x:v>
      </x:c>
      <x:c r="I863" s="10" t="n">
        <x:v>1.23</x:v>
      </x:c>
      <x:c r="J863" s="10" t="n">
        <x:v>0.77</x:v>
      </x:c>
      <x:c r="K863" s="9" t="inlineStr">
        <x:is>
          <x:t xml:space="preserve"/>
        </x:is>
      </x:c>
      <x:c r="L863" s="9" t="inlineStr">
        <x:is>
          <x:t xml:space="preserve"/>
        </x:is>
      </x:c>
      <x:c r="M863" s="10" t="n">
        <x:v>9.91</x:v>
      </x:c>
      <x:c r="N863" s="10" t="n">
        <x:v>0.761856710393542</x:v>
      </x:c>
      <x:c r="O863" s="10" t="n">
        <x:v>6.13</x:v>
      </x:c>
      <x:c r="P863" s="10" t="n">
        <x:v>0.6185671039354187</x:v>
      </x:c>
      <x:c r="Q863" s="10" t="n">
        <x:v>-2.852614896988903</x:v>
      </x:c>
    </x:row>
    <x:row r="864">
      <x:c r="A864" s="7" t="inlineStr">
        <x:is>
          <x:t xml:space="preserve">Denmark</x:t>
        </x:is>
      </x:c>
      <x:c r="B864" s="7" t="inlineStr">
        <x:is>
          <x:t xml:space="preserve">DNK</x:t>
        </x:is>
      </x:c>
      <x:c r="C864" s="7" t="inlineStr">
        <x:is>
          <x:t xml:space="preserve">2023-04-01</x:t>
        </x:is>
      </x:c>
      <x:c r="D864" s="10" t="n">
        <x:v>1.47</x:v>
      </x:c>
      <x:c r="E864" s="10" t="n">
        <x:v>3.75</x:v>
      </x:c>
      <x:c r="F864" s="10" t="n">
        <x:v>6.08</x:v>
      </x:c>
      <x:c r="G864" s="9" t="inlineStr">
        <x:is>
          <x:t xml:space="preserve"/>
        </x:is>
      </x:c>
      <x:c r="H864" s="10" t="n">
        <x:v>0.86</x:v>
      </x:c>
      <x:c r="I864" s="10" t="n">
        <x:v>0.51</x:v>
      </x:c>
      <x:c r="J864" s="10" t="n">
        <x:v>0.36</x:v>
      </x:c>
      <x:c r="K864" s="9" t="inlineStr">
        <x:is>
          <x:t xml:space="preserve"/>
        </x:is>
      </x:c>
      <x:c r="L864" s="9" t="inlineStr">
        <x:is>
          <x:t xml:space="preserve"/>
        </x:is>
      </x:c>
      <x:c r="M864" s="10" t="n">
        <x:v>7.279999999999999</x:v>
      </x:c>
      <x:c r="N864" s="10" t="n">
        <x:v>0.8351648351648352</x:v>
      </x:c>
      <x:c r="O864" s="10" t="n">
        <x:v>5.22</x:v>
      </x:c>
      <x:c r="P864" s="10" t="n">
        <x:v>0.717032967032967</x:v>
      </x:c>
      <x:c r="Q864" s="10" t="n">
        <x:v>14.97797356828192</x:v>
      </x:c>
    </x:row>
    <x:row r="865">
      <x:c r="A865" s="7" t="inlineStr">
        <x:is>
          <x:t xml:space="preserve">Denmark</x:t>
        </x:is>
      </x:c>
      <x:c r="B865" s="7" t="inlineStr">
        <x:is>
          <x:t xml:space="preserve">DNK</x:t>
        </x:is>
      </x:c>
      <x:c r="C865" s="7" t="inlineStr">
        <x:is>
          <x:t xml:space="preserve">2023-07-01</x:t>
        </x:is>
      </x:c>
      <x:c r="D865" s="10" t="n">
        <x:v>1.04</x:v>
      </x:c>
      <x:c r="E865" s="10" t="n">
        <x:v>3.7</x:v>
      </x:c>
      <x:c r="F865" s="10" t="n">
        <x:v>5.32</x:v>
      </x:c>
      <x:c r="G865" s="9" t="inlineStr">
        <x:is>
          <x:t xml:space="preserve"/>
        </x:is>
      </x:c>
      <x:c r="H865" s="10" t="n">
        <x:v>0.58</x:v>
      </x:c>
      <x:c r="I865" s="10" t="n">
        <x:v>0.5700000000000001</x:v>
      </x:c>
      <x:c r="J865" s="10" t="n">
        <x:v>0.23</x:v>
      </x:c>
      <x:c r="K865" s="9" t="inlineStr">
        <x:is>
          <x:t xml:space="preserve"/>
        </x:is>
      </x:c>
      <x:c r="L865" s="9" t="inlineStr">
        <x:is>
          <x:t xml:space="preserve"/>
        </x:is>
      </x:c>
      <x:c r="M865" s="10" t="n">
        <x:v>6.38</x:v>
      </x:c>
      <x:c r="N865" s="10" t="n">
        <x:v>0.8338557993730408</x:v>
      </x:c>
      <x:c r="O865" s="10" t="n">
        <x:v>4.74</x:v>
      </x:c>
      <x:c r="P865" s="10" t="n">
        <x:v>0.7429467084639498</x:v>
      </x:c>
      <x:c r="Q865" s="10" t="n">
        <x:v>6.756756756756777</x:v>
      </x:c>
    </x:row>
    <x:row r="866">
      <x:c r="A866" s="7" t="inlineStr">
        <x:is>
          <x:t xml:space="preserve">Denmark</x:t>
        </x:is>
      </x:c>
      <x:c r="B866" s="7" t="inlineStr">
        <x:is>
          <x:t xml:space="preserve">DNK</x:t>
        </x:is>
      </x:c>
      <x:c r="C866" s="7" t="inlineStr">
        <x:is>
          <x:t xml:space="preserve">2023-10-01</x:t>
        </x:is>
      </x:c>
      <x:c r="D866" s="10" t="n">
        <x:v>0.2</x:v>
      </x:c>
      <x:c r="E866" s="10" t="n">
        <x:v>6.18</x:v>
      </x:c>
      <x:c r="F866" s="10" t="n">
        <x:v>7.279999999999999</x:v>
      </x:c>
      <x:c r="G866" s="9" t="inlineStr">
        <x:is>
          <x:t xml:space="preserve"/>
        </x:is>
      </x:c>
      <x:c r="H866" s="10" t="n">
        <x:v>0.9</x:v>
      </x:c>
      <x:c r="I866" s="10" t="n">
        <x:v>1.01</x:v>
      </x:c>
      <x:c r="J866" s="10" t="n">
        <x:v>0.59</x:v>
      </x:c>
      <x:c r="K866" s="9" t="inlineStr">
        <x:is>
          <x:t xml:space="preserve"/>
        </x:is>
      </x:c>
      <x:c r="L866" s="9" t="inlineStr">
        <x:is>
          <x:t xml:space="preserve"/>
        </x:is>
      </x:c>
      <x:c r="M866" s="10" t="n">
        <x:v>9.16</x:v>
      </x:c>
      <x:c r="N866" s="10" t="n">
        <x:v>0.7947598253275109</x:v>
      </x:c>
      <x:c r="O866" s="10" t="n">
        <x:v>6.38</x:v>
      </x:c>
      <x:c r="P866" s="10" t="n">
        <x:v>0.6965065502183406</x:v>
      </x:c>
      <x:c r="Q866" s="10" t="n">
        <x:v>10.38062283737025</x:v>
      </x:c>
    </x:row>
    <x:row r="867">
      <x:c r="A867" s="7" t="inlineStr">
        <x:is>
          <x:t xml:space="preserve">Denmark</x:t>
        </x:is>
      </x:c>
      <x:c r="B867" s="7" t="inlineStr">
        <x:is>
          <x:t xml:space="preserve">DNK</x:t>
        </x:is>
      </x:c>
      <x:c r="C867" s="7" t="inlineStr">
        <x:is>
          <x:t xml:space="preserve">2024-01-01</x:t>
        </x:is>
      </x:c>
      <x:c r="D867" s="10" t="n">
        <x:v>0.36</x:v>
      </x:c>
      <x:c r="E867" s="10" t="n">
        <x:v>6.75</x:v>
      </x:c>
      <x:c r="F867" s="10" t="n">
        <x:v>8.5</x:v>
      </x:c>
      <x:c r="G867" s="9" t="inlineStr">
        <x:is>
          <x:t xml:space="preserve"/>
        </x:is>
      </x:c>
      <x:c r="H867" s="10" t="n">
        <x:v>1.39</x:v>
      </x:c>
      <x:c r="I867" s="10" t="n">
        <x:v>1.29</x:v>
      </x:c>
      <x:c r="J867" s="10" t="n">
        <x:v>0.74</x:v>
      </x:c>
      <x:c r="K867" s="9" t="inlineStr">
        <x:is>
          <x:t xml:space="preserve"/>
        </x:is>
      </x:c>
      <x:c r="L867" s="9" t="inlineStr">
        <x:is>
          <x:t xml:space="preserve"/>
        </x:is>
      </x:c>
      <x:c r="M867" s="10" t="n">
        <x:v>10.9</x:v>
      </x:c>
      <x:c r="N867" s="10" t="n">
        <x:v>0.7798165137614679</x:v>
      </x:c>
      <x:c r="O867" s="10" t="n">
        <x:v>7.11</x:v>
      </x:c>
      <x:c r="P867" s="10" t="n">
        <x:v>0.6522935779816513</x:v>
      </x:c>
      <x:c r="Q867" s="10" t="n">
        <x:v>15.98694942903753</x:v>
      </x:c>
    </x:row>
    <x:row r="868">
      <x:c r="A868" s="7" t="inlineStr">
        <x:is>
          <x:t xml:space="preserve">Denmark</x:t>
        </x:is>
      </x:c>
      <x:c r="B868" s="7" t="inlineStr">
        <x:is>
          <x:t xml:space="preserve">DNK</x:t>
        </x:is>
      </x:c>
      <x:c r="C868" s="7" t="inlineStr">
        <x:is>
          <x:t xml:space="preserve">2024-04-01</x:t>
        </x:is>
      </x:c>
      <x:c r="D868" s="10" t="n">
        <x:v>1.59</x:v>
      </x:c>
      <x:c r="E868" s="10" t="n">
        <x:v>4.42</x:v>
      </x:c>
      <x:c r="F868" s="10" t="n">
        <x:v>6.7</x:v>
      </x:c>
      <x:c r="G868" s="9" t="inlineStr">
        <x:is>
          <x:t xml:space="preserve"/>
        </x:is>
      </x:c>
      <x:c r="H868" s="10" t="n">
        <x:v>0.6900000000000001</x:v>
      </x:c>
      <x:c r="I868" s="10" t="n">
        <x:v>0.48</x:v>
      </x:c>
      <x:c r="J868" s="10" t="n">
        <x:v>0.31</x:v>
      </x:c>
      <x:c r="K868" s="9" t="inlineStr">
        <x:is>
          <x:t xml:space="preserve"/>
        </x:is>
      </x:c>
      <x:c r="L868" s="9" t="inlineStr">
        <x:is>
          <x:t xml:space="preserve"/>
        </x:is>
      </x:c>
      <x:c r="M868" s="10" t="n">
        <x:v>7.74</x:v>
      </x:c>
      <x:c r="N868" s="10" t="n">
        <x:v>0.8656330749354005</x:v>
      </x:c>
      <x:c r="O868" s="10" t="n">
        <x:v>6.01</x:v>
      </x:c>
      <x:c r="P868" s="10" t="n">
        <x:v>0.7764857881136951</x:v>
      </x:c>
      <x:c r="Q868" s="10" t="n">
        <x:v>15.13409961685823</x:v>
      </x:c>
    </x:row>
    <x:row r="869">
      <x:c r="A869" s="7" t="inlineStr">
        <x:is>
          <x:t xml:space="preserve">Denmark</x:t>
        </x:is>
      </x:c>
      <x:c r="B869" s="7" t="inlineStr">
        <x:is>
          <x:t xml:space="preserve">DNK</x:t>
        </x:is>
      </x:c>
      <x:c r="C869" s="7" t="inlineStr">
        <x:is>
          <x:t xml:space="preserve">2024-07-01</x:t>
        </x:is>
      </x:c>
      <x:c r="D869" s="10" t="n">
        <x:v>1.37</x:v>
      </x:c>
      <x:c r="E869" s="10" t="n">
        <x:v>3.63</x:v>
      </x:c>
      <x:c r="F869" s="10" t="n">
        <x:v>5.5</x:v>
      </x:c>
      <x:c r="G869" s="9" t="inlineStr">
        <x:is>
          <x:t xml:space="preserve"/>
        </x:is>
      </x:c>
      <x:c r="H869" s="10" t="n">
        <x:v>0.5</x:v>
      </x:c>
      <x:c r="I869" s="10" t="n">
        <x:v>0.65</x:v>
      </x:c>
      <x:c r="J869" s="10" t="n">
        <x:v>0.26</x:v>
      </x:c>
      <x:c r="K869" s="9" t="inlineStr">
        <x:is>
          <x:t xml:space="preserve"/>
        </x:is>
      </x:c>
      <x:c r="L869" s="9" t="inlineStr">
        <x:is>
          <x:t xml:space="preserve"/>
        </x:is>
      </x:c>
      <x:c r="M869" s="10" t="n">
        <x:v>6.66</x:v>
      </x:c>
      <x:c r="N869" s="10" t="n">
        <x:v>0.8258258258258258</x:v>
      </x:c>
      <x:c r="O869" s="10" t="n">
        <x:v>5</x:v>
      </x:c>
      <x:c r="P869" s="10" t="n">
        <x:v>0.7507507507507507</x:v>
      </x:c>
      <x:c r="Q869" s="10" t="n">
        <x:v>5.485232067510548</x:v>
      </x:c>
    </x:row>
    <x:row r="870">
      <x:c r="A870" s="7" t="inlineStr">
        <x:is>
          <x:t xml:space="preserve">Denmark</x:t>
        </x:is>
      </x:c>
      <x:c r="B870" s="7" t="inlineStr">
        <x:is>
          <x:t xml:space="preserve">DNK</x:t>
        </x:is>
      </x:c>
      <x:c r="C870" s="7" t="inlineStr">
        <x:is>
          <x:t xml:space="preserve">2024-10-01</x:t>
        </x:is>
      </x:c>
      <x:c r="D870" s="10" t="n">
        <x:v>0.33</x:v>
      </x:c>
      <x:c r="E870" s="10" t="n">
        <x:v>5.67</x:v>
      </x:c>
      <x:c r="F870" s="10" t="n">
        <x:v>7.41</x:v>
      </x:c>
      <x:c r="G870" s="9" t="inlineStr">
        <x:is>
          <x:t xml:space="preserve"/>
        </x:is>
      </x:c>
      <x:c r="H870" s="10" t="n">
        <x:v>1.41</x:v>
      </x:c>
      <x:c r="I870" s="10" t="n">
        <x:v>0.8600000000000001</x:v>
      </x:c>
      <x:c r="J870" s="10" t="n">
        <x:v>0.54</x:v>
      </x:c>
      <x:c r="K870" s="9" t="inlineStr">
        <x:is>
          <x:t xml:space="preserve"/>
        </x:is>
      </x:c>
      <x:c r="L870" s="9" t="inlineStr">
        <x:is>
          <x:t xml:space="preserve"/>
        </x:is>
      </x:c>
      <x:c r="M870" s="10" t="n">
        <x:v>9.16</x:v>
      </x:c>
      <x:c r="N870" s="10" t="n">
        <x:v>0.8089519650655022</x:v>
      </x:c>
      <x:c r="O870" s="10" t="n">
        <x:v>6</x:v>
      </x:c>
      <x:c r="P870" s="10" t="n">
        <x:v>0.6550218340611353</x:v>
      </x:c>
      <x:c r="Q870" s="10" t="n">
        <x:v>-5.956112852664575</x:v>
      </x:c>
    </x:row>
    <x:row r="871">
      <x:c r="A871" s="7" t="inlineStr">
        <x:is>
          <x:t xml:space="preserve">Denmark</x:t>
        </x:is>
      </x:c>
      <x:c r="B871" s="7" t="inlineStr">
        <x:is>
          <x:t xml:space="preserve">DNK</x:t>
        </x:is>
      </x:c>
      <x:c r="C871" s="7" t="inlineStr">
        <x:is>
          <x:t xml:space="preserve">2025-01-01</x:t>
        </x:is>
      </x:c>
      <x:c r="D871" s="10" t="n">
        <x:v>0.62</x:v>
      </x:c>
      <x:c r="E871" s="10" t="n">
        <x:v>5.32</x:v>
      </x:c>
      <x:c r="F871" s="10" t="n">
        <x:v>7.38</x:v>
      </x:c>
      <x:c r="G871" s="9" t="inlineStr">
        <x:is>
          <x:t xml:space="preserve"/>
        </x:is>
      </x:c>
      <x:c r="H871" s="10" t="n">
        <x:v>1.44</x:v>
      </x:c>
      <x:c r="I871" s="10" t="n">
        <x:v>0.98</x:v>
      </x:c>
      <x:c r="J871" s="10" t="n">
        <x:v>0.63</x:v>
      </x:c>
      <x:c r="K871" s="9" t="inlineStr">
        <x:is>
          <x:t xml:space="preserve"/>
        </x:is>
      </x:c>
      <x:c r="L871" s="9" t="inlineStr">
        <x:is>
          <x:t xml:space="preserve"/>
        </x:is>
      </x:c>
      <x:c r="M871" s="10" t="n">
        <x:v>9.359999999999999</x:v>
      </x:c>
      <x:c r="N871" s="10" t="n">
        <x:v>0.7884615384615385</x:v>
      </x:c>
      <x:c r="O871" s="10" t="n">
        <x:v>5.94</x:v>
      </x:c>
      <x:c r="P871" s="10" t="n">
        <x:v>0.6346153846153847</x:v>
      </x:c>
      <x:c r="Q871" s="10" t="n">
        <x:v>-16.45569620253164</x:v>
      </x:c>
    </x:row>
    <x:row r="872">
      <x:c r="A872" s="7" t="inlineStr">
        <x:is>
          <x:t xml:space="preserve">Denmark</x:t>
        </x:is>
      </x:c>
      <x:c r="B872" s="7" t="inlineStr">
        <x:is>
          <x:t xml:space="preserve">DNK</x:t>
        </x:is>
      </x:c>
      <x:c r="C872" s="7" t="inlineStr">
        <x:is>
          <x:t xml:space="preserve">2025-04-01</x:t>
        </x:is>
      </x:c>
      <x:c r="D872" s="10" t="n">
        <x:v>1.69</x:v>
      </x:c>
      <x:c r="E872" s="10" t="n">
        <x:v>3.89</x:v>
      </x:c>
      <x:c r="F872" s="10" t="n">
        <x:v>6.06</x:v>
      </x:c>
      <x:c r="G872" s="9" t="inlineStr">
        <x:is>
          <x:t xml:space="preserve"/>
        </x:is>
      </x:c>
      <x:c r="H872" s="10" t="n">
        <x:v>0.48</x:v>
      </x:c>
      <x:c r="I872" s="10" t="n">
        <x:v>0.39</x:v>
      </x:c>
      <x:c r="J872" s="10" t="n">
        <x:v>0.32</x:v>
      </x:c>
      <x:c r="K872" s="9" t="inlineStr">
        <x:is>
          <x:t xml:space="preserve"/>
        </x:is>
      </x:c>
      <x:c r="L872" s="9" t="inlineStr">
        <x:is>
          <x:t xml:space="preserve"/>
        </x:is>
      </x:c>
      <x:c r="M872" s="10" t="n">
        <x:v>7.08</x:v>
      </x:c>
      <x:c r="N872" s="10" t="n">
        <x:v>0.8559322033898306</x:v>
      </x:c>
      <x:c r="O872" s="10" t="n">
        <x:v>5.58</x:v>
      </x:c>
      <x:c r="P872" s="10" t="n">
        <x:v>0.788135593220339</x:v>
      </x:c>
      <x:c r="Q872" s="10" t="n">
        <x:v>-7.154742096505817</x:v>
      </x:c>
    </x:row>
    <x:row r="873">
      <x:c r="A873" s="7" t="inlineStr">
        <x:is>
          <x:t xml:space="preserve">Denmark</x:t>
        </x:is>
      </x:c>
      <x:c r="B873" s="7" t="inlineStr">
        <x:is>
          <x:t xml:space="preserve">DNK</x:t>
        </x:is>
      </x:c>
      <x:c r="C873" s="7" t="inlineStr">
        <x:is>
          <x:t xml:space="preserve">2025-07-01</x:t>
        </x:is>
      </x:c>
      <x:c r="D873" s="10" t="n">
        <x:v>1.64</x:v>
      </x:c>
      <x:c r="E873" s="10" t="n">
        <x:v>3.98</x:v>
      </x:c>
      <x:c r="F873" s="10" t="n">
        <x:v>6.06</x:v>
      </x:c>
      <x:c r="G873" s="9" t="inlineStr">
        <x:is>
          <x:t xml:space="preserve"/>
        </x:is>
      </x:c>
      <x:c r="H873" s="10" t="n">
        <x:v>0.44</x:v>
      </x:c>
      <x:c r="I873" s="10" t="n">
        <x:v>0.29</x:v>
      </x:c>
      <x:c r="J873" s="10" t="n">
        <x:v>0.25</x:v>
      </x:c>
      <x:c r="K873" s="9" t="inlineStr">
        <x:is>
          <x:t xml:space="preserve"/>
        </x:is>
      </x:c>
      <x:c r="L873" s="9" t="inlineStr">
        <x:is>
          <x:t xml:space="preserve"/>
        </x:is>
      </x:c>
      <x:c r="M873" s="10" t="n">
        <x:v>6.88</x:v>
      </x:c>
      <x:c r="N873" s="10" t="n">
        <x:v>0.8808139534883722</x:v>
      </x:c>
      <x:c r="O873" s="10" t="n">
        <x:v>5.62</x:v>
      </x:c>
      <x:c r="P873" s="10" t="n">
        <x:v>0.8168604651162791</x:v>
      </x:c>
      <x:c r="Q873" s="10" t="n">
        <x:v>12.40000000000001</x:v>
      </x:c>
    </x:row>
    <x:row r="874">
      <x:c r="A874" s="7" t="inlineStr">
        <x:is>
          <x:t xml:space="preserve">Denmark</x:t>
        </x:is>
      </x:c>
      <x:c r="B874" s="7" t="inlineStr">
        <x:is>
          <x:t xml:space="preserve">DNK</x:t>
        </x:is>
      </x:c>
      <x:c r="C874" s="7" t="inlineStr">
        <x:is>
          <x:t xml:space="preserve">2025-10-01</x:t>
        </x:is>
      </x:c>
      <x:c r="D874" s="10" t="n">
        <x:v>0.37</x:v>
      </x:c>
      <x:c r="E874" s="10" t="n">
        <x:v>6.08</x:v>
      </x:c>
      <x:c r="F874" s="10" t="n">
        <x:v>7.7</x:v>
      </x:c>
      <x:c r="G874" s="9" t="inlineStr">
        <x:is>
          <x:t xml:space="preserve"/>
        </x:is>
      </x:c>
      <x:c r="H874" s="10" t="n">
        <x:v>1.25</x:v>
      </x:c>
      <x:c r="I874" s="10" t="n">
        <x:v>0.76</x:v>
      </x:c>
      <x:c r="J874" s="10" t="n">
        <x:v>0.55</x:v>
      </x:c>
      <x:c r="K874" s="9" t="inlineStr">
        <x:is>
          <x:t xml:space="preserve"/>
        </x:is>
      </x:c>
      <x:c r="L874" s="9" t="inlineStr">
        <x:is>
          <x:t xml:space="preserve"/>
        </x:is>
      </x:c>
      <x:c r="M874" s="10" t="n">
        <x:v>9.380000000000001</x:v>
      </x:c>
      <x:c r="N874" s="10" t="n">
        <x:v>0.8208955223880599</x:v>
      </x:c>
      <x:c r="O874" s="10" t="n">
        <x:v>6.45</x:v>
      </x:c>
      <x:c r="P874" s="10" t="n">
        <x:v>0.687633262260128</x:v>
      </x:c>
      <x:c r="Q874" s="10" t="n">
        <x:v>7.499999999999996</x:v>
      </x:c>
    </x:row>
    <x:row r="875">
      <x:c r="A875" s="7" t="inlineStr">
        <x:is>
          <x:t xml:space="preserve">Denmark</x:t>
        </x:is>
      </x:c>
      <x:c r="B875" s="7" t="inlineStr">
        <x:is>
          <x:t xml:space="preserve">DNK</x:t>
        </x:is>
      </x:c>
      <x:c r="C875" s="7" t="inlineStr">
        <x:is>
          <x:t xml:space="preserve">2026-01-01</x:t>
        </x:is>
      </x:c>
      <x:c r="D875" s="10" t="n">
        <x:v>0.5700000000000001</x:v>
      </x:c>
      <x:c r="E875" s="10" t="n">
        <x:v>6.54</x:v>
      </x:c>
      <x:c r="F875" s="10" t="n">
        <x:v>8.83</x:v>
      </x:c>
      <x:c r="G875" s="9" t="inlineStr">
        <x:is>
          <x:t xml:space="preserve"/>
        </x:is>
      </x:c>
      <x:c r="H875" s="10" t="n">
        <x:v>1.72</x:v>
      </x:c>
      <x:c r="I875" s="10" t="n">
        <x:v>0.67</x:v>
      </x:c>
      <x:c r="J875" s="10" t="n">
        <x:v>0.46</x:v>
      </x:c>
      <x:c r="K875" s="9" t="inlineStr">
        <x:is>
          <x:t xml:space="preserve"/>
        </x:is>
      </x:c>
      <x:c r="L875" s="9" t="inlineStr">
        <x:is>
          <x:t xml:space="preserve"/>
        </x:is>
      </x:c>
      <x:c r="M875" s="10" t="n">
        <x:v>10.52</x:v>
      </x:c>
      <x:c r="N875" s="10" t="n">
        <x:v>0.8393536121673004</x:v>
      </x:c>
      <x:c r="O875" s="10" t="n">
        <x:v>7.11</x:v>
      </x:c>
      <x:c r="P875" s="10" t="n">
        <x:v>0.6758555133079849</x:v>
      </x:c>
      <x:c r="Q875" s="10" t="n">
        <x:v>19.6969696969697</x:v>
      </x:c>
    </x:row>
    <x:row r="876">
      <x:c r="A876" s="7" t="inlineStr">
        <x:is>
          <x:t xml:space="preserve">Denmark</x:t>
        </x:is>
      </x:c>
      <x:c r="B876" s="7" t="inlineStr">
        <x:is>
          <x:t xml:space="preserve">DNK</x:t>
        </x:is>
      </x:c>
      <x:c r="C876" s="7" t="inlineStr">
        <x:is>
          <x:t xml:space="preserve">2026-04-01</x:t>
        </x:is>
      </x:c>
      <x:c r="D876" s="10" t="n">
        <x:v>0.64</x:v>
      </x:c>
      <x:c r="E876" s="10" t="n">
        <x:v>1.51</x:v>
      </x:c>
      <x:c r="F876" s="10" t="n">
        <x:v>2.58</x:v>
      </x:c>
      <x:c r="G876" s="9" t="inlineStr">
        <x:is>
          <x:t xml:space="preserve"/>
        </x:is>
      </x:c>
      <x:c r="H876" s="10" t="n">
        <x:v>0.43</x:v>
      </x:c>
      <x:c r="I876" s="10" t="n">
        <x:v>0.11</x:v>
      </x:c>
      <x:c r="J876" s="10" t="n">
        <x:v>0.04</x:v>
      </x:c>
      <x:c r="K876" s="9" t="inlineStr">
        <x:is>
          <x:t xml:space="preserve"/>
        </x:is>
      </x:c>
      <x:c r="L876" s="9" t="inlineStr">
        <x:is>
          <x:t xml:space="preserve"/>
        </x:is>
      </x:c>
      <x:c r="M876" s="10" t="n">
        <x:v>2.94</x:v>
      </x:c>
      <x:c r="N876" s="10" t="n">
        <x:v>0.8775510204081634</x:v>
      </x:c>
      <x:c r="O876" s="10" t="n">
        <x:v>2.15</x:v>
      </x:c>
      <x:c r="P876" s="10" t="n">
        <x:v>0.7312925170068028</x:v>
      </x:c>
      <x:c r="Q876" s="10" t="n">
        <x:v>-61.46953405017921</x:v>
      </x:c>
    </x:row>
    <x:row r="877">
      <x:c r="A877" s="7" t="inlineStr">
        <x:is>
          <x:t xml:space="preserve">Dominican Republic (the)</x:t>
        </x:is>
      </x:c>
      <x:c r="B877" s="7" t="inlineStr">
        <x:is>
          <x:t xml:space="preserve">DOM</x:t>
        </x:is>
      </x:c>
      <x:c r="C877" s="7" t="inlineStr">
        <x:is>
          <x:t xml:space="preserve">2022-10-01</x:t>
        </x:is>
      </x:c>
      <x:c r="D877" s="10" t="n">
        <x:v>0.2</x:v>
      </x:c>
      <x:c r="E877" s="10" t="n">
        <x:v>0.22</x:v>
      </x:c>
      <x:c r="F877" s="10" t="n">
        <x:v>0.8300000000000001</x:v>
      </x:c>
      <x:c r="G877" s="10" t="n">
        <x:v>0.38</x:v>
      </x:c>
      <x:c r="H877" s="10" t="n">
        <x:v>0.03</x:v>
      </x:c>
      <x:c r="I877" s="10" t="n">
        <x:v>1.76</x:v>
      </x:c>
      <x:c r="J877" s="10" t="n">
        <x:v>1.71</x:v>
      </x:c>
      <x:c r="K877" s="9" t="inlineStr">
        <x:is>
          <x:t xml:space="preserve"/>
        </x:is>
      </x:c>
      <x:c r="L877" s="9" t="inlineStr">
        <x:is>
          <x:t xml:space="preserve"/>
        </x:is>
      </x:c>
      <x:c r="M877" s="10" t="n">
        <x:v>5.32</x:v>
      </x:c>
      <x:c r="N877" s="10" t="n">
        <x:v>0.1560150375939849</x:v>
      </x:c>
      <x:c r="O877" s="10" t="n">
        <x:v>0.42</x:v>
      </x:c>
      <x:c r="P877" s="10" t="n">
        <x:v>0.0789473684210526</x:v>
      </x:c>
      <x:c r="Q877" s="9" t="inlineStr">
        <x:is>
          <x:t xml:space="preserve"/>
        </x:is>
      </x:c>
    </x:row>
    <x:row r="878">
      <x:c r="A878" s="7" t="inlineStr">
        <x:is>
          <x:t xml:space="preserve">Dominican Republic (the)</x:t>
        </x:is>
      </x:c>
      <x:c r="B878" s="7" t="inlineStr">
        <x:is>
          <x:t xml:space="preserve">DOM</x:t>
        </x:is>
      </x:c>
      <x:c r="C878" s="7" t="inlineStr">
        <x:is>
          <x:t xml:space="preserve">2023-01-01</x:t>
        </x:is>
      </x:c>
      <x:c r="D878" s="10" t="n">
        <x:v>0.24</x:v>
      </x:c>
      <x:c r="E878" s="10" t="n">
        <x:v>0.35</x:v>
      </x:c>
      <x:c r="F878" s="10" t="n">
        <x:v>0.92</x:v>
      </x:c>
      <x:c r="G878" s="10" t="n">
        <x:v>0.27</x:v>
      </x:c>
      <x:c r="H878" s="10" t="n">
        <x:v>0.06</x:v>
      </x:c>
      <x:c r="I878" s="10" t="n">
        <x:v>1.69</x:v>
      </x:c>
      <x:c r="J878" s="10" t="n">
        <x:v>1.93</x:v>
      </x:c>
      <x:c r="K878" s="9" t="inlineStr">
        <x:is>
          <x:t xml:space="preserve"/>
        </x:is>
      </x:c>
      <x:c r="L878" s="9" t="inlineStr">
        <x:is>
          <x:t xml:space="preserve"/>
        </x:is>
      </x:c>
      <x:c r="M878" s="10" t="n">
        <x:v>5.17</x:v>
      </x:c>
      <x:c r="N878" s="10" t="n">
        <x:v>0.1779497098646034</x:v>
      </x:c>
      <x:c r="O878" s="10" t="n">
        <x:v>0.59</x:v>
      </x:c>
      <x:c r="P878" s="10" t="n">
        <x:v>0.1141199226305609</x:v>
      </x:c>
      <x:c r="Q878" s="9" t="inlineStr">
        <x:is>
          <x:t xml:space="preserve"/>
        </x:is>
      </x:c>
    </x:row>
    <x:row r="879">
      <x:c r="A879" s="7" t="inlineStr">
        <x:is>
          <x:t xml:space="preserve">Dominican Republic (the)</x:t>
        </x:is>
      </x:c>
      <x:c r="B879" s="7" t="inlineStr">
        <x:is>
          <x:t xml:space="preserve">DOM</x:t>
        </x:is>
      </x:c>
      <x:c r="C879" s="7" t="inlineStr">
        <x:is>
          <x:t xml:space="preserve">2023-04-01</x:t>
        </x:is>
      </x:c>
      <x:c r="D879" s="10" t="n">
        <x:v>0.26</x:v>
      </x:c>
      <x:c r="E879" s="10" t="n">
        <x:v>0.2299999999999999</x:v>
      </x:c>
      <x:c r="F879" s="10" t="n">
        <x:v>0.77</x:v>
      </x:c>
      <x:c r="G879" s="10" t="n">
        <x:v>0.22</x:v>
      </x:c>
      <x:c r="H879" s="10" t="n">
        <x:v>0.06</x:v>
      </x:c>
      <x:c r="I879" s="10" t="n">
        <x:v>1.67</x:v>
      </x:c>
      <x:c r="J879" s="10" t="n">
        <x:v>2.49</x:v>
      </x:c>
      <x:c r="K879" s="9" t="inlineStr">
        <x:is>
          <x:t xml:space="preserve"/>
        </x:is>
      </x:c>
      <x:c r="L879" s="9" t="inlineStr">
        <x:is>
          <x:t xml:space="preserve"/>
        </x:is>
      </x:c>
      <x:c r="M879" s="10" t="n">
        <x:v>5.99</x:v>
      </x:c>
      <x:c r="N879" s="10" t="n">
        <x:v>0.1285475792988313</x:v>
      </x:c>
      <x:c r="O879" s="10" t="n">
        <x:v>0.49</x:v>
      </x:c>
      <x:c r="P879" s="10" t="n">
        <x:v>0.0818030050083472</x:v>
      </x:c>
      <x:c r="Q879" s="9" t="inlineStr">
        <x:is>
          <x:t xml:space="preserve"/>
        </x:is>
      </x:c>
    </x:row>
    <x:row r="880">
      <x:c r="A880" s="7" t="inlineStr">
        <x:is>
          <x:t xml:space="preserve">Dominican Republic (the)</x:t>
        </x:is>
      </x:c>
      <x:c r="B880" s="7" t="inlineStr">
        <x:is>
          <x:t xml:space="preserve">DOM</x:t>
        </x:is>
      </x:c>
      <x:c r="C880" s="7" t="inlineStr">
        <x:is>
          <x:t xml:space="preserve">2023-07-01</x:t>
        </x:is>
      </x:c>
      <x:c r="D880" s="10" t="n">
        <x:v>0.31</x:v>
      </x:c>
      <x:c r="E880" s="10" t="n">
        <x:v>0.33</x:v>
      </x:c>
      <x:c r="F880" s="10" t="n">
        <x:v>0.95</x:v>
      </x:c>
      <x:c r="G880" s="10" t="n">
        <x:v>0.25</x:v>
      </x:c>
      <x:c r="H880" s="10" t="n">
        <x:v>0.06</x:v>
      </x:c>
      <x:c r="I880" s="10" t="n">
        <x:v>1.97</x:v>
      </x:c>
      <x:c r="J880" s="10" t="n">
        <x:v>2.5</x:v>
      </x:c>
      <x:c r="K880" s="9" t="inlineStr">
        <x:is>
          <x:t xml:space="preserve"/>
        </x:is>
      </x:c>
      <x:c r="L880" s="9" t="inlineStr">
        <x:is>
          <x:t xml:space="preserve"/>
        </x:is>
      </x:c>
      <x:c r="M880" s="10" t="n">
        <x:v>6.56</x:v>
      </x:c>
      <x:c r="N880" s="10" t="n">
        <x:v>0.1448170731707317</x:v>
      </x:c>
      <x:c r="O880" s="10" t="n">
        <x:v>0.64</x:v>
      </x:c>
      <x:c r="P880" s="10" t="n">
        <x:v>0.097560975609756</x:v>
      </x:c>
      <x:c r="Q880" s="9" t="inlineStr">
        <x:is>
          <x:t xml:space="preserve"/>
        </x:is>
      </x:c>
    </x:row>
    <x:row r="881">
      <x:c r="A881" s="7" t="inlineStr">
        <x:is>
          <x:t xml:space="preserve">Dominican Republic (the)</x:t>
        </x:is>
      </x:c>
      <x:c r="B881" s="7" t="inlineStr">
        <x:is>
          <x:t xml:space="preserve">DOM</x:t>
        </x:is>
      </x:c>
      <x:c r="C881" s="7" t="inlineStr">
        <x:is>
          <x:t xml:space="preserve">2023-10-01</x:t>
        </x:is>
      </x:c>
      <x:c r="D881" s="10" t="n">
        <x:v>0.32</x:v>
      </x:c>
      <x:c r="E881" s="10" t="n">
        <x:v>0.23</x:v>
      </x:c>
      <x:c r="F881" s="10" t="n">
        <x:v>0.99</x:v>
      </x:c>
      <x:c r="G881" s="10" t="n">
        <x:v>0.41</x:v>
      </x:c>
      <x:c r="H881" s="10" t="n">
        <x:v>0.03</x:v>
      </x:c>
      <x:c r="I881" s="10" t="n">
        <x:v>2.04</x:v>
      </x:c>
      <x:c r="J881" s="10" t="n">
        <x:v>2.43</x:v>
      </x:c>
      <x:c r="K881" s="9" t="inlineStr">
        <x:is>
          <x:t xml:space="preserve"/>
        </x:is>
      </x:c>
      <x:c r="L881" s="9" t="inlineStr">
        <x:is>
          <x:t xml:space="preserve"/>
        </x:is>
      </x:c>
      <x:c r="M881" s="10" t="n">
        <x:v>6.13</x:v>
      </x:c>
      <x:c r="N881" s="10" t="n">
        <x:v>0.1615008156606851</x:v>
      </x:c>
      <x:c r="O881" s="10" t="n">
        <x:v>0.55</x:v>
      </x:c>
      <x:c r="P881" s="10" t="n">
        <x:v>0.0897226753670473</x:v>
      </x:c>
      <x:c r="Q881" s="10" t="n">
        <x:v>30.95238095238096</x:v>
      </x:c>
    </x:row>
    <x:row r="882">
      <x:c r="A882" s="7" t="inlineStr">
        <x:is>
          <x:t xml:space="preserve">Dominican Republic (the)</x:t>
        </x:is>
      </x:c>
      <x:c r="B882" s="7" t="inlineStr">
        <x:is>
          <x:t xml:space="preserve">DOM</x:t>
        </x:is>
      </x:c>
      <x:c r="C882" s="7" t="inlineStr">
        <x:is>
          <x:t xml:space="preserve">2024-01-01</x:t>
        </x:is>
      </x:c>
      <x:c r="D882" s="10" t="n">
        <x:v>0.36</x:v>
      </x:c>
      <x:c r="E882" s="10" t="n">
        <x:v>0.28</x:v>
      </x:c>
      <x:c r="F882" s="10" t="n">
        <x:v>1.01</x:v>
      </x:c>
      <x:c r="G882" s="10" t="n">
        <x:v>0.31</x:v>
      </x:c>
      <x:c r="H882" s="10" t="n">
        <x:v>0.06</x:v>
      </x:c>
      <x:c r="I882" s="10" t="n">
        <x:v>1.76</x:v>
      </x:c>
      <x:c r="J882" s="10" t="n">
        <x:v>2.45</x:v>
      </x:c>
      <x:c r="K882" s="9" t="inlineStr">
        <x:is>
          <x:t xml:space="preserve"/>
        </x:is>
      </x:c>
      <x:c r="L882" s="9" t="inlineStr">
        <x:is>
          <x:t xml:space="preserve"/>
        </x:is>
      </x:c>
      <x:c r="M882" s="10" t="n">
        <x:v>5.65</x:v>
      </x:c>
      <x:c r="N882" s="10" t="n">
        <x:v>0.1787610619469026</x:v>
      </x:c>
      <x:c r="O882" s="10" t="n">
        <x:v>0.64</x:v>
      </x:c>
      <x:c r="P882" s="10" t="n">
        <x:v>0.1132743362831858</x:v>
      </x:c>
      <x:c r="Q882" s="10" t="n">
        <x:v>8.474576271186439</x:v>
      </x:c>
    </x:row>
    <x:row r="883">
      <x:c r="A883" s="7" t="inlineStr">
        <x:is>
          <x:t xml:space="preserve">Dominican Republic (the)</x:t>
        </x:is>
      </x:c>
      <x:c r="B883" s="7" t="inlineStr">
        <x:is>
          <x:t xml:space="preserve">DOM</x:t>
        </x:is>
      </x:c>
      <x:c r="C883" s="7" t="inlineStr">
        <x:is>
          <x:t xml:space="preserve">2024-04-01</x:t>
        </x:is>
      </x:c>
      <x:c r="D883" s="10" t="n">
        <x:v>0.36</x:v>
      </x:c>
      <x:c r="E883" s="10" t="n">
        <x:v>0.25</x:v>
      </x:c>
      <x:c r="F883" s="10" t="n">
        <x:v>1.08</x:v>
      </x:c>
      <x:c r="G883" s="10" t="n">
        <x:v>0.41</x:v>
      </x:c>
      <x:c r="H883" s="10" t="n">
        <x:v>0.06</x:v>
      </x:c>
      <x:c r="I883" s="10" t="n">
        <x:v>1.9</x:v>
      </x:c>
      <x:c r="J883" s="10" t="n">
        <x:v>2.6</x:v>
      </x:c>
      <x:c r="K883" s="9" t="inlineStr">
        <x:is>
          <x:t xml:space="preserve"/>
        </x:is>
      </x:c>
      <x:c r="L883" s="9" t="inlineStr">
        <x:is>
          <x:t xml:space="preserve"/>
        </x:is>
      </x:c>
      <x:c r="M883" s="10" t="n">
        <x:v>6.359999999999999</x:v>
      </x:c>
      <x:c r="N883" s="10" t="n">
        <x:v>0.169811320754717</x:v>
      </x:c>
      <x:c r="O883" s="10" t="n">
        <x:v>0.61</x:v>
      </x:c>
      <x:c r="P883" s="10" t="n">
        <x:v>0.0959119496855346</x:v>
      </x:c>
      <x:c r="Q883" s="10" t="n">
        <x:v>24.48979591836736</x:v>
      </x:c>
    </x:row>
    <x:row r="884">
      <x:c r="A884" s="7" t="inlineStr">
        <x:is>
          <x:t xml:space="preserve">Dominican Republic (the)</x:t>
        </x:is>
      </x:c>
      <x:c r="B884" s="7" t="inlineStr">
        <x:is>
          <x:t xml:space="preserve">DOM</x:t>
        </x:is>
      </x:c>
      <x:c r="C884" s="7" t="inlineStr">
        <x:is>
          <x:t xml:space="preserve">2024-07-01</x:t>
        </x:is>
      </x:c>
      <x:c r="D884" s="10" t="n">
        <x:v>0.41</x:v>
      </x:c>
      <x:c r="E884" s="10" t="n">
        <x:v>0.33</x:v>
      </x:c>
      <x:c r="F884" s="10" t="n">
        <x:v>1.19</x:v>
      </x:c>
      <x:c r="G884" s="10" t="n">
        <x:v>0.39</x:v>
      </x:c>
      <x:c r="H884" s="10" t="n">
        <x:v>0.06</x:v>
      </x:c>
      <x:c r="I884" s="10" t="n">
        <x:v>1.91</x:v>
      </x:c>
      <x:c r="J884" s="10" t="n">
        <x:v>2.74</x:v>
      </x:c>
      <x:c r="K884" s="9" t="inlineStr">
        <x:is>
          <x:t xml:space="preserve"/>
        </x:is>
      </x:c>
      <x:c r="L884" s="9" t="inlineStr">
        <x:is>
          <x:t xml:space="preserve"/>
        </x:is>
      </x:c>
      <x:c r="M884" s="10" t="n">
        <x:v>7.04</x:v>
      </x:c>
      <x:c r="N884" s="10" t="n">
        <x:v>0.1690340909090909</x:v>
      </x:c>
      <x:c r="O884" s="10" t="n">
        <x:v>0.74</x:v>
      </x:c>
      <x:c r="P884" s="10" t="n">
        <x:v>0.1051136363636363</x:v>
      </x:c>
      <x:c r="Q884" s="10" t="n">
        <x:v>15.625</x:v>
      </x:c>
    </x:row>
    <x:row r="885">
      <x:c r="A885" s="7" t="inlineStr">
        <x:is>
          <x:t xml:space="preserve">Dominican Republic (the)</x:t>
        </x:is>
      </x:c>
      <x:c r="B885" s="7" t="inlineStr">
        <x:is>
          <x:t xml:space="preserve">DOM</x:t>
        </x:is>
      </x:c>
      <x:c r="C885" s="7" t="inlineStr">
        <x:is>
          <x:t xml:space="preserve">2024-10-01</x:t>
        </x:is>
      </x:c>
      <x:c r="D885" s="10" t="n">
        <x:v>0.33</x:v>
      </x:c>
      <x:c r="E885" s="10" t="n">
        <x:v>0.18</x:v>
      </x:c>
      <x:c r="F885" s="10" t="n">
        <x:v>0.92</x:v>
      </x:c>
      <x:c r="G885" s="10" t="n">
        <x:v>0.37</x:v>
      </x:c>
      <x:c r="H885" s="10" t="n">
        <x:v>0.04</x:v>
      </x:c>
      <x:c r="I885" s="10" t="n">
        <x:v>1.89</x:v>
      </x:c>
      <x:c r="J885" s="10" t="n">
        <x:v>2.56</x:v>
      </x:c>
      <x:c r="K885" s="9" t="inlineStr">
        <x:is>
          <x:t xml:space="preserve"/>
        </x:is>
      </x:c>
      <x:c r="L885" s="9" t="inlineStr">
        <x:is>
          <x:t xml:space="preserve"/>
        </x:is>
      </x:c>
      <x:c r="M885" s="10" t="n">
        <x:v>6.18</x:v>
      </x:c>
      <x:c r="N885" s="10" t="n">
        <x:v>0.1488673139158576</x:v>
      </x:c>
      <x:c r="O885" s="10" t="n">
        <x:v>0.51</x:v>
      </x:c>
      <x:c r="P885" s="10" t="n">
        <x:v>0.0825242718446602</x:v>
      </x:c>
      <x:c r="Q885" s="10" t="n">
        <x:v>-7.272727272727275</x:v>
      </x:c>
    </x:row>
    <x:row r="886">
      <x:c r="A886" s="7" t="inlineStr">
        <x:is>
          <x:t xml:space="preserve">Dominican Republic (the)</x:t>
        </x:is>
      </x:c>
      <x:c r="B886" s="7" t="inlineStr">
        <x:is>
          <x:t xml:space="preserve">DOM</x:t>
        </x:is>
      </x:c>
      <x:c r="C886" s="7" t="inlineStr">
        <x:is>
          <x:t xml:space="preserve">2025-01-01</x:t>
        </x:is>
      </x:c>
      <x:c r="D886" s="10" t="n">
        <x:v>0.29</x:v>
      </x:c>
      <x:c r="E886" s="10" t="n">
        <x:v>0.25</x:v>
      </x:c>
      <x:c r="F886" s="10" t="n">
        <x:v>1.03</x:v>
      </x:c>
      <x:c r="G886" s="10" t="n">
        <x:v>0.43</x:v>
      </x:c>
      <x:c r="H886" s="10" t="n">
        <x:v>0.06</x:v>
      </x:c>
      <x:c r="I886" s="10" t="n">
        <x:v>1.54</x:v>
      </x:c>
      <x:c r="J886" s="10" t="n">
        <x:v>2.14</x:v>
      </x:c>
      <x:c r="K886" s="9" t="inlineStr">
        <x:is>
          <x:t xml:space="preserve"/>
        </x:is>
      </x:c>
      <x:c r="L886" s="9" t="inlineStr">
        <x:is>
          <x:t xml:space="preserve"/>
        </x:is>
      </x:c>
      <x:c r="M886" s="10" t="n">
        <x:v>5.25</x:v>
      </x:c>
      <x:c r="N886" s="10" t="n">
        <x:v>0.1961904761904762</x:v>
      </x:c>
      <x:c r="O886" s="10" t="n">
        <x:v>0.54</x:v>
      </x:c>
      <x:c r="P886" s="10" t="n">
        <x:v>0.1028571428571428</x:v>
      </x:c>
      <x:c r="Q886" s="10" t="n">
        <x:v>-15.625</x:v>
      </x:c>
    </x:row>
    <x:row r="887">
      <x:c r="A887" s="7" t="inlineStr">
        <x:is>
          <x:t xml:space="preserve">Dominican Republic (the)</x:t>
        </x:is>
      </x:c>
      <x:c r="B887" s="7" t="inlineStr">
        <x:is>
          <x:t xml:space="preserve">DOM</x:t>
        </x:is>
      </x:c>
      <x:c r="C887" s="7" t="inlineStr">
        <x:is>
          <x:t xml:space="preserve">2025-04-01</x:t>
        </x:is>
      </x:c>
      <x:c r="D887" s="10" t="n">
        <x:v>0.5600000000000001</x:v>
      </x:c>
      <x:c r="E887" s="10" t="n">
        <x:v>0.38</x:v>
      </x:c>
      <x:c r="F887" s="10" t="n">
        <x:v>1.41</x:v>
      </x:c>
      <x:c r="G887" s="10" t="n">
        <x:v>0.41</x:v>
      </x:c>
      <x:c r="H887" s="10" t="n">
        <x:v>0.06</x:v>
      </x:c>
      <x:c r="I887" s="10" t="n">
        <x:v>1.72</x:v>
      </x:c>
      <x:c r="J887" s="10" t="n">
        <x:v>2.26</x:v>
      </x:c>
      <x:c r="K887" s="9" t="inlineStr">
        <x:is>
          <x:t xml:space="preserve"/>
        </x:is>
      </x:c>
      <x:c r="L887" s="9" t="inlineStr">
        <x:is>
          <x:t xml:space="preserve"/>
        </x:is>
      </x:c>
      <x:c r="M887" s="10" t="n">
        <x:v>5.9</x:v>
      </x:c>
      <x:c r="N887" s="10" t="n">
        <x:v>0.2389830508474576</x:v>
      </x:c>
      <x:c r="O887" s="10" t="n">
        <x:v>0.9399999999999999</x:v>
      </x:c>
      <x:c r="P887" s="10" t="n">
        <x:v>0.1593220338983051</x:v>
      </x:c>
      <x:c r="Q887" s="10" t="n">
        <x:v>54.09836065573772</x:v>
      </x:c>
    </x:row>
    <x:row r="888">
      <x:c r="A888" s="7" t="inlineStr">
        <x:is>
          <x:t xml:space="preserve">Dominican Republic (the)</x:t>
        </x:is>
      </x:c>
      <x:c r="B888" s="7" t="inlineStr">
        <x:is>
          <x:t xml:space="preserve">DOM</x:t>
        </x:is>
      </x:c>
      <x:c r="C888" s="7" t="inlineStr">
        <x:is>
          <x:t xml:space="preserve">2025-07-01</x:t>
        </x:is>
      </x:c>
      <x:c r="D888" s="10" t="n">
        <x:v>0.73</x:v>
      </x:c>
      <x:c r="E888" s="10" t="n">
        <x:v>0.31</x:v>
      </x:c>
      <x:c r="F888" s="10" t="n">
        <x:v>1.43</x:v>
      </x:c>
      <x:c r="G888" s="10" t="n">
        <x:v>0.3399999999999999</x:v>
      </x:c>
      <x:c r="H888" s="10" t="n">
        <x:v>0.05</x:v>
      </x:c>
      <x:c r="I888" s="10" t="n">
        <x:v>1.89</x:v>
      </x:c>
      <x:c r="J888" s="10" t="n">
        <x:v>2.56</x:v>
      </x:c>
      <x:c r="K888" s="9" t="inlineStr">
        <x:is>
          <x:t xml:space="preserve"/>
        </x:is>
      </x:c>
      <x:c r="L888" s="9" t="inlineStr">
        <x:is>
          <x:t xml:space="preserve"/>
        </x:is>
      </x:c>
      <x:c r="M888" s="10" t="n">
        <x:v>6.779999999999999</x:v>
      </x:c>
      <x:c r="N888" s="10" t="n">
        <x:v>0.2109144542772861</x:v>
      </x:c>
      <x:c r="O888" s="10" t="n">
        <x:v>1.04</x:v>
      </x:c>
      <x:c r="P888" s="10" t="n">
        <x:v>0.1533923303834808</x:v>
      </x:c>
      <x:c r="Q888" s="10" t="n">
        <x:v>40.54054054054055</x:v>
      </x:c>
    </x:row>
    <x:row r="889">
      <x:c r="A889" s="7" t="inlineStr">
        <x:is>
          <x:t xml:space="preserve">Dominican Republic (the)</x:t>
        </x:is>
      </x:c>
      <x:c r="B889" s="7" t="inlineStr">
        <x:is>
          <x:t xml:space="preserve">DOM</x:t>
        </x:is>
      </x:c>
      <x:c r="C889" s="7" t="inlineStr">
        <x:is>
          <x:t xml:space="preserve">2025-10-01</x:t>
        </x:is>
      </x:c>
      <x:c r="D889" s="10" t="n">
        <x:v>0.5800000000000001</x:v>
      </x:c>
      <x:c r="E889" s="10" t="n">
        <x:v>0.22</x:v>
      </x:c>
      <x:c r="F889" s="10" t="n">
        <x:v>1.21</x:v>
      </x:c>
      <x:c r="G889" s="10" t="n">
        <x:v>0.37</x:v>
      </x:c>
      <x:c r="H889" s="10" t="n">
        <x:v>0.04</x:v>
      </x:c>
      <x:c r="I889" s="10" t="n">
        <x:v>1.7</x:v>
      </x:c>
      <x:c r="J889" s="10" t="n">
        <x:v>2.46</x:v>
      </x:c>
      <x:c r="K889" s="9" t="inlineStr">
        <x:is>
          <x:t xml:space="preserve"/>
        </x:is>
      </x:c>
      <x:c r="L889" s="9" t="inlineStr">
        <x:is>
          <x:t xml:space="preserve"/>
        </x:is>
      </x:c>
      <x:c r="M889" s="10" t="n">
        <x:v>5.96</x:v>
      </x:c>
      <x:c r="N889" s="10" t="n">
        <x:v>0.2030201342281879</x:v>
      </x:c>
      <x:c r="O889" s="10" t="n">
        <x:v>0.8</x:v>
      </x:c>
      <x:c r="P889" s="10" t="n">
        <x:v>0.1342281879194631</x:v>
      </x:c>
      <x:c r="Q889" s="10" t="n">
        <x:v>56.86274509803921</x:v>
      </x:c>
    </x:row>
    <x:row r="890">
      <x:c r="A890" s="7" t="inlineStr">
        <x:is>
          <x:t xml:space="preserve">Dominican Republic (the)</x:t>
        </x:is>
      </x:c>
      <x:c r="B890" s="7" t="inlineStr">
        <x:is>
          <x:t xml:space="preserve">DOM</x:t>
        </x:is>
      </x:c>
      <x:c r="C890" s="7" t="inlineStr">
        <x:is>
          <x:t xml:space="preserve">2026-01-01</x:t>
        </x:is>
      </x:c>
      <x:c r="D890" s="10" t="n">
        <x:v>0.16</x:v>
      </x:c>
      <x:c r="E890" s="10" t="n">
        <x:v>0.1</x:v>
      </x:c>
      <x:c r="F890" s="10" t="n">
        <x:v>0.4</x:v>
      </x:c>
      <x:c r="G890" s="10" t="n">
        <x:v>0.12</x:v>
      </x:c>
      <x:c r="H890" s="10" t="n">
        <x:v>0.02</x:v>
      </x:c>
      <x:c r="I890" s="10" t="n">
        <x:v>0.55</x:v>
      </x:c>
      <x:c r="J890" s="10" t="n">
        <x:v>0.63</x:v>
      </x:c>
      <x:c r="K890" s="9" t="inlineStr">
        <x:is>
          <x:t xml:space="preserve"/>
        </x:is>
      </x:c>
      <x:c r="L890" s="9" t="inlineStr">
        <x:is>
          <x:t xml:space="preserve"/>
        </x:is>
      </x:c>
      <x:c r="M890" s="10" t="n">
        <x:v>1.8</x:v>
      </x:c>
      <x:c r="N890" s="10" t="n">
        <x:v>0.2222222222222222</x:v>
      </x:c>
      <x:c r="O890" s="10" t="n">
        <x:v>0.26</x:v>
      </x:c>
      <x:c r="P890" s="10" t="n">
        <x:v>0.1444444444444444</x:v>
      </x:c>
      <x:c r="Q890" s="10" t="n">
        <x:v>-51.85185185185186</x:v>
      </x:c>
    </x:row>
    <x:row r="891">
      <x:c r="A891" s="7" t="inlineStr">
        <x:is>
          <x:t xml:space="preserve">Ecuador</x:t>
        </x:is>
      </x:c>
      <x:c r="B891" s="7" t="inlineStr">
        <x:is>
          <x:t xml:space="preserve">ECU</x:t>
        </x:is>
      </x:c>
      <x:c r="C891" s="7" t="inlineStr">
        <x:is>
          <x:t xml:space="preserve">2019-01-01</x:t>
        </x:is>
      </x:c>
      <x:c r="D891" s="10" t="n">
        <x:v>0</x:v>
      </x:c>
      <x:c r="E891" s="10" t="n">
        <x:v>0.02</x:v>
      </x:c>
      <x:c r="F891" s="10" t="n">
        <x:v>6.279999999999999</x:v>
      </x:c>
      <x:c r="G891" s="10" t="n">
        <x:v>6.25</x:v>
      </x:c>
      <x:c r="H891" s="10" t="n">
        <x:v>0.01</x:v>
      </x:c>
      <x:c r="I891" s="9" t="inlineStr">
        <x:is>
          <x:t xml:space="preserve"/>
        </x:is>
      </x:c>
      <x:c r="J891" s="10" t="n">
        <x:v>0.37</x:v>
      </x:c>
      <x:c r="K891" s="9" t="inlineStr">
        <x:is>
          <x:t xml:space="preserve"/>
        </x:is>
      </x:c>
      <x:c r="L891" s="9" t="inlineStr">
        <x:is>
          <x:t xml:space="preserve"/>
        </x:is>
      </x:c>
      <x:c r="M891" s="10" t="n">
        <x:v>8.06</x:v>
      </x:c>
      <x:c r="N891" s="10" t="n">
        <x:v>0.7791563275434242</x:v>
      </x:c>
      <x:c r="O891" s="10" t="n">
        <x:v>0.02</x:v>
      </x:c>
      <x:c r="P891" s="10" t="n">
        <x:v>0.0024813895781637</x:v>
      </x:c>
      <x:c r="Q891" s="9" t="inlineStr">
        <x:is>
          <x:t xml:space="preserve"/>
        </x:is>
      </x:c>
    </x:row>
    <x:row r="892">
      <x:c r="A892" s="7" t="inlineStr">
        <x:is>
          <x:t xml:space="preserve">Ecuador</x:t>
        </x:is>
      </x:c>
      <x:c r="B892" s="7" t="inlineStr">
        <x:is>
          <x:t xml:space="preserve">ECU</x:t>
        </x:is>
      </x:c>
      <x:c r="C892" s="7" t="inlineStr">
        <x:is>
          <x:t xml:space="preserve">2019-04-01</x:t>
        </x:is>
      </x:c>
      <x:c r="D892" s="10" t="n">
        <x:v>0</x:v>
      </x:c>
      <x:c r="E892" s="10" t="n">
        <x:v>0.03</x:v>
      </x:c>
      <x:c r="F892" s="10" t="n">
        <x:v>6.4</x:v>
      </x:c>
      <x:c r="G892" s="10" t="n">
        <x:v>6.35</x:v>
      </x:c>
      <x:c r="H892" s="10" t="n">
        <x:v>0.02</x:v>
      </x:c>
      <x:c r="I892" s="9" t="inlineStr">
        <x:is>
          <x:t xml:space="preserve"/>
        </x:is>
      </x:c>
      <x:c r="J892" s="10" t="n">
        <x:v>0.39</x:v>
      </x:c>
      <x:c r="K892" s="9" t="inlineStr">
        <x:is>
          <x:t xml:space="preserve"/>
        </x:is>
      </x:c>
      <x:c r="L892" s="9" t="inlineStr">
        <x:is>
          <x:t xml:space="preserve"/>
        </x:is>
      </x:c>
      <x:c r="M892" s="10" t="n">
        <x:v>8.17</x:v>
      </x:c>
      <x:c r="N892" s="10" t="n">
        <x:v>0.7833537331701347</x:v>
      </x:c>
      <x:c r="O892" s="10" t="n">
        <x:v>0.03</x:v>
      </x:c>
      <x:c r="P892" s="10" t="n">
        <x:v>0.003671970624235</x:v>
      </x:c>
      <x:c r="Q892" s="9" t="inlineStr">
        <x:is>
          <x:t xml:space="preserve"/>
        </x:is>
      </x:c>
    </x:row>
    <x:row r="893">
      <x:c r="A893" s="7" t="inlineStr">
        <x:is>
          <x:t xml:space="preserve">Ecuador</x:t>
        </x:is>
      </x:c>
      <x:c r="B893" s="7" t="inlineStr">
        <x:is>
          <x:t xml:space="preserve">ECU</x:t>
        </x:is>
      </x:c>
      <x:c r="C893" s="7" t="inlineStr">
        <x:is>
          <x:t xml:space="preserve">2019-07-01</x:t>
        </x:is>
      </x:c>
      <x:c r="D893" s="10" t="n">
        <x:v>0</x:v>
      </x:c>
      <x:c r="E893" s="10" t="n">
        <x:v>0.03</x:v>
      </x:c>
      <x:c r="F893" s="10" t="n">
        <x:v>6.07</x:v>
      </x:c>
      <x:c r="G893" s="10" t="n">
        <x:v>5.81</x:v>
      </x:c>
      <x:c r="H893" s="10" t="n">
        <x:v>0.23</x:v>
      </x:c>
      <x:c r="I893" s="9" t="inlineStr">
        <x:is>
          <x:t xml:space="preserve"/>
        </x:is>
      </x:c>
      <x:c r="J893" s="10" t="n">
        <x:v>0.3399999999999999</x:v>
      </x:c>
      <x:c r="K893" s="9" t="inlineStr">
        <x:is>
          <x:t xml:space="preserve"/>
        </x:is>
      </x:c>
      <x:c r="L893" s="9" t="inlineStr">
        <x:is>
          <x:t xml:space="preserve"/>
        </x:is>
      </x:c>
      <x:c r="M893" s="10" t="n">
        <x:v>7.98</x:v>
      </x:c>
      <x:c r="N893" s="10" t="n">
        <x:v>0.7606516290726817</x:v>
      </x:c>
      <x:c r="O893" s="10" t="n">
        <x:v>0.03</x:v>
      </x:c>
      <x:c r="P893" s="10" t="n">
        <x:v>0.0037593984962406</x:v>
      </x:c>
      <x:c r="Q893" s="9" t="inlineStr">
        <x:is>
          <x:t xml:space="preserve"/>
        </x:is>
      </x:c>
    </x:row>
    <x:row r="894">
      <x:c r="A894" s="7" t="inlineStr">
        <x:is>
          <x:t xml:space="preserve">Ecuador</x:t>
        </x:is>
      </x:c>
      <x:c r="B894" s="7" t="inlineStr">
        <x:is>
          <x:t xml:space="preserve">ECU</x:t>
        </x:is>
      </x:c>
      <x:c r="C894" s="7" t="inlineStr">
        <x:is>
          <x:t xml:space="preserve">2019-10-01</x:t>
        </x:is>
      </x:c>
      <x:c r="D894" s="10" t="n">
        <x:v>0</x:v>
      </x:c>
      <x:c r="E894" s="10" t="n">
        <x:v>0.01</x:v>
      </x:c>
      <x:c r="F894" s="10" t="n">
        <x:v>6.44</x:v>
      </x:c>
      <x:c r="G894" s="10" t="n">
        <x:v>6.23</x:v>
      </x:c>
      <x:c r="H894" s="10" t="n">
        <x:v>0.2</x:v>
      </x:c>
      <x:c r="I894" s="9" t="inlineStr">
        <x:is>
          <x:t xml:space="preserve"/>
        </x:is>
      </x:c>
      <x:c r="J894" s="10" t="n">
        <x:v>0.3399999999999999</x:v>
      </x:c>
      <x:c r="K894" s="9" t="inlineStr">
        <x:is>
          <x:t xml:space="preserve"/>
        </x:is>
      </x:c>
      <x:c r="L894" s="9" t="inlineStr">
        <x:is>
          <x:t xml:space="preserve"/>
        </x:is>
      </x:c>
      <x:c r="M894" s="10" t="n">
        <x:v>8.039999999999999</x:v>
      </x:c>
      <x:c r="N894" s="10" t="n">
        <x:v>0.800995024875622</x:v>
      </x:c>
      <x:c r="O894" s="10" t="n">
        <x:v>0.01</x:v>
      </x:c>
      <x:c r="P894" s="10" t="n">
        <x:v>0.0012437810945273</x:v>
      </x:c>
      <x:c r="Q894" s="9" t="inlineStr">
        <x:is>
          <x:t xml:space="preserve"/>
        </x:is>
      </x:c>
    </x:row>
    <x:row r="895">
      <x:c r="A895" s="7" t="inlineStr">
        <x:is>
          <x:t xml:space="preserve">Ecuador</x:t>
        </x:is>
      </x:c>
      <x:c r="B895" s="7" t="inlineStr">
        <x:is>
          <x:t xml:space="preserve">ECU</x:t>
        </x:is>
      </x:c>
      <x:c r="C895" s="7" t="inlineStr">
        <x:is>
          <x:t xml:space="preserve">2020-01-01</x:t>
        </x:is>
      </x:c>
      <x:c r="D895" s="10" t="n">
        <x:v>0</x:v>
      </x:c>
      <x:c r="E895" s="10" t="n">
        <x:v>0.02</x:v>
      </x:c>
      <x:c r="F895" s="10" t="n">
        <x:v>6.51</x:v>
      </x:c>
      <x:c r="G895" s="10" t="n">
        <x:v>6.47</x:v>
      </x:c>
      <x:c r="H895" s="10" t="n">
        <x:v>0.02</x:v>
      </x:c>
      <x:c r="I895" s="9" t="inlineStr">
        <x:is>
          <x:t xml:space="preserve"/>
        </x:is>
      </x:c>
      <x:c r="J895" s="10" t="n">
        <x:v>0.3399999999999999</x:v>
      </x:c>
      <x:c r="K895" s="9" t="inlineStr">
        <x:is>
          <x:t xml:space="preserve"/>
        </x:is>
      </x:c>
      <x:c r="L895" s="9" t="inlineStr">
        <x:is>
          <x:t xml:space="preserve"/>
        </x:is>
      </x:c>
      <x:c r="M895" s="10" t="n">
        <x:v>8.23</x:v>
      </x:c>
      <x:c r="N895" s="10" t="n">
        <x:v>0.7910085054678007</x:v>
      </x:c>
      <x:c r="O895" s="10" t="n">
        <x:v>0.02</x:v>
      </x:c>
      <x:c r="P895" s="10" t="n">
        <x:v>0.0024301336573511</x:v>
      </x:c>
      <x:c r="Q895" s="10" t="n">
        <x:v>0</x:v>
      </x:c>
    </x:row>
    <x:row r="896">
      <x:c r="A896" s="7" t="inlineStr">
        <x:is>
          <x:t xml:space="preserve">Ecuador</x:t>
        </x:is>
      </x:c>
      <x:c r="B896" s="7" t="inlineStr">
        <x:is>
          <x:t xml:space="preserve">ECU</x:t>
        </x:is>
      </x:c>
      <x:c r="C896" s="7" t="inlineStr">
        <x:is>
          <x:t xml:space="preserve">2020-04-01</x:t>
        </x:is>
      </x:c>
      <x:c r="D896" s="10" t="n">
        <x:v>0</x:v>
      </x:c>
      <x:c r="E896" s="10" t="n">
        <x:v>0.03</x:v>
      </x:c>
      <x:c r="F896" s="10" t="n">
        <x:v>6.23</x:v>
      </x:c>
      <x:c r="G896" s="10" t="n">
        <x:v>6.18</x:v>
      </x:c>
      <x:c r="H896" s="10" t="n">
        <x:v>0.02</x:v>
      </x:c>
      <x:c r="I896" s="9" t="inlineStr">
        <x:is>
          <x:t xml:space="preserve"/>
        </x:is>
      </x:c>
      <x:c r="J896" s="10" t="n">
        <x:v>0.28</x:v>
      </x:c>
      <x:c r="K896" s="9" t="inlineStr">
        <x:is>
          <x:t xml:space="preserve"/>
        </x:is>
      </x:c>
      <x:c r="L896" s="9" t="inlineStr">
        <x:is>
          <x:t xml:space="preserve"/>
        </x:is>
      </x:c>
      <x:c r="M896" s="10" t="n">
        <x:v>7.42</x:v>
      </x:c>
      <x:c r="N896" s="10" t="n">
        <x:v>0.839622641509434</x:v>
      </x:c>
      <x:c r="O896" s="10" t="n">
        <x:v>0.03</x:v>
      </x:c>
      <x:c r="P896" s="10" t="n">
        <x:v>0.0040431266846361</x:v>
      </x:c>
      <x:c r="Q896" s="10" t="n">
        <x:v>0</x:v>
      </x:c>
    </x:row>
    <x:row r="897">
      <x:c r="A897" s="7" t="inlineStr">
        <x:is>
          <x:t xml:space="preserve">Ecuador</x:t>
        </x:is>
      </x:c>
      <x:c r="B897" s="7" t="inlineStr">
        <x:is>
          <x:t xml:space="preserve">ECU</x:t>
        </x:is>
      </x:c>
      <x:c r="C897" s="7" t="inlineStr">
        <x:is>
          <x:t xml:space="preserve">2020-07-01</x:t>
        </x:is>
      </x:c>
      <x:c r="D897" s="10" t="n">
        <x:v>0</x:v>
      </x:c>
      <x:c r="E897" s="10" t="n">
        <x:v>0.03</x:v>
      </x:c>
      <x:c r="F897" s="10" t="n">
        <x:v>6.35</x:v>
      </x:c>
      <x:c r="G897" s="10" t="n">
        <x:v>6.1</x:v>
      </x:c>
      <x:c r="H897" s="10" t="n">
        <x:v>0.22</x:v>
      </x:c>
      <x:c r="I897" s="9" t="inlineStr">
        <x:is>
          <x:t xml:space="preserve"/>
        </x:is>
      </x:c>
      <x:c r="J897" s="10" t="n">
        <x:v>0.31</x:v>
      </x:c>
      <x:c r="K897" s="9" t="inlineStr">
        <x:is>
          <x:t xml:space="preserve"/>
        </x:is>
      </x:c>
      <x:c r="L897" s="9" t="inlineStr">
        <x:is>
          <x:t xml:space="preserve"/>
        </x:is>
      </x:c>
      <x:c r="M897" s="10" t="n">
        <x:v>7.89</x:v>
      </x:c>
      <x:c r="N897" s="10" t="n">
        <x:v>0.8048162230671736</x:v>
      </x:c>
      <x:c r="O897" s="10" t="n">
        <x:v>0.03</x:v>
      </x:c>
      <x:c r="P897" s="10" t="n">
        <x:v>0.0038022813688212</x:v>
      </x:c>
      <x:c r="Q897" s="10" t="n">
        <x:v>0</x:v>
      </x:c>
    </x:row>
    <x:row r="898">
      <x:c r="A898" s="7" t="inlineStr">
        <x:is>
          <x:t xml:space="preserve">Ecuador</x:t>
        </x:is>
      </x:c>
      <x:c r="B898" s="7" t="inlineStr">
        <x:is>
          <x:t xml:space="preserve">ECU</x:t>
        </x:is>
      </x:c>
      <x:c r="C898" s="7" t="inlineStr">
        <x:is>
          <x:t xml:space="preserve">2020-10-01</x:t>
        </x:is>
      </x:c>
      <x:c r="D898" s="10" t="n">
        <x:v>0</x:v>
      </x:c>
      <x:c r="E898" s="10" t="n">
        <x:v>0.01</x:v>
      </x:c>
      <x:c r="F898" s="10" t="n">
        <x:v>5.78</x:v>
      </x:c>
      <x:c r="G898" s="10" t="n">
        <x:v>5.57</x:v>
      </x:c>
      <x:c r="H898" s="10" t="n">
        <x:v>0.2</x:v>
      </x:c>
      <x:c r="I898" s="9" t="inlineStr">
        <x:is>
          <x:t xml:space="preserve"/>
        </x:is>
      </x:c>
      <x:c r="J898" s="10" t="n">
        <x:v>0.31</x:v>
      </x:c>
      <x:c r="K898" s="9" t="inlineStr">
        <x:is>
          <x:t xml:space="preserve"/>
        </x:is>
      </x:c>
      <x:c r="L898" s="9" t="inlineStr">
        <x:is>
          <x:t xml:space="preserve"/>
        </x:is>
      </x:c>
      <x:c r="M898" s="10" t="n">
        <x:v>7.66</x:v>
      </x:c>
      <x:c r="N898" s="10" t="n">
        <x:v>0.7545691906005222</x:v>
      </x:c>
      <x:c r="O898" s="10" t="n">
        <x:v>0.01</x:v>
      </x:c>
      <x:c r="P898" s="10" t="n">
        <x:v>0.0013054830287206</x:v>
      </x:c>
      <x:c r="Q898" s="10" t="n">
        <x:v>0</x:v>
      </x:c>
    </x:row>
    <x:row r="899">
      <x:c r="A899" s="7" t="inlineStr">
        <x:is>
          <x:t xml:space="preserve">Ecuador</x:t>
        </x:is>
      </x:c>
      <x:c r="B899" s="7" t="inlineStr">
        <x:is>
          <x:t xml:space="preserve">ECU</x:t>
        </x:is>
      </x:c>
      <x:c r="C899" s="7" t="inlineStr">
        <x:is>
          <x:t xml:space="preserve">2021-01-01</x:t>
        </x:is>
      </x:c>
      <x:c r="D899" s="10" t="n">
        <x:v>0</x:v>
      </x:c>
      <x:c r="E899" s="10" t="n">
        <x:v>0</x:v>
      </x:c>
      <x:c r="F899" s="10" t="n">
        <x:v>6.56</x:v>
      </x:c>
      <x:c r="G899" s="10" t="n">
        <x:v>6.56</x:v>
      </x:c>
      <x:c r="H899" s="10" t="n">
        <x:v>0</x:v>
      </x:c>
      <x:c r="I899" s="9" t="inlineStr">
        <x:is>
          <x:t xml:space="preserve"/>
        </x:is>
      </x:c>
      <x:c r="J899" s="10" t="n">
        <x:v>0.32</x:v>
      </x:c>
      <x:c r="K899" s="9" t="inlineStr">
        <x:is>
          <x:t xml:space="preserve"/>
        </x:is>
      </x:c>
      <x:c r="L899" s="9" t="inlineStr">
        <x:is>
          <x:t xml:space="preserve"/>
        </x:is>
      </x:c>
      <x:c r="M899" s="10" t="n">
        <x:v>8.06</x:v>
      </x:c>
      <x:c r="N899" s="10" t="n">
        <x:v>0.8138957816377171</x:v>
      </x:c>
      <x:c r="O899" s="10" t="n">
        <x:v>0</x:v>
      </x:c>
      <x:c r="P899" s="10" t="n">
        <x:v>0</x:v>
      </x:c>
      <x:c r="Q899" s="11" t="n">
        <x:v>-100</x:v>
      </x:c>
    </x:row>
    <x:row r="900">
      <x:c r="A900" s="7" t="inlineStr">
        <x:is>
          <x:t xml:space="preserve">Ecuador</x:t>
        </x:is>
      </x:c>
      <x:c r="B900" s="7" t="inlineStr">
        <x:is>
          <x:t xml:space="preserve">ECU</x:t>
        </x:is>
      </x:c>
      <x:c r="C900" s="7" t="inlineStr">
        <x:is>
          <x:t xml:space="preserve">2021-04-01</x:t>
        </x:is>
      </x:c>
      <x:c r="D900" s="10" t="n">
        <x:v>0</x:v>
      </x:c>
      <x:c r="E900" s="10" t="n">
        <x:v>0.03</x:v>
      </x:c>
      <x:c r="F900" s="10" t="n">
        <x:v>6.67</x:v>
      </x:c>
      <x:c r="G900" s="10" t="n">
        <x:v>6.62</x:v>
      </x:c>
      <x:c r="H900" s="10" t="n">
        <x:v>0.02</x:v>
      </x:c>
      <x:c r="I900" s="9" t="inlineStr">
        <x:is>
          <x:t xml:space="preserve"/>
        </x:is>
      </x:c>
      <x:c r="J900" s="10" t="n">
        <x:v>0.31</x:v>
      </x:c>
      <x:c r="K900" s="9" t="inlineStr">
        <x:is>
          <x:t xml:space="preserve"/>
        </x:is>
      </x:c>
      <x:c r="L900" s="9" t="inlineStr">
        <x:is>
          <x:t xml:space="preserve"/>
        </x:is>
      </x:c>
      <x:c r="M900" s="10" t="n">
        <x:v>8.16</x:v>
      </x:c>
      <x:c r="N900" s="10" t="n">
        <x:v>0.8174019607843137</x:v>
      </x:c>
      <x:c r="O900" s="10" t="n">
        <x:v>0.03</x:v>
      </x:c>
      <x:c r="P900" s="10" t="n">
        <x:v>0.0036764705882352</x:v>
      </x:c>
      <x:c r="Q900" s="10" t="n">
        <x:v>0</x:v>
      </x:c>
    </x:row>
    <x:row r="901">
      <x:c r="A901" s="7" t="inlineStr">
        <x:is>
          <x:t xml:space="preserve">Ecuador</x:t>
        </x:is>
      </x:c>
      <x:c r="B901" s="7" t="inlineStr">
        <x:is>
          <x:t xml:space="preserve">ECU</x:t>
        </x:is>
      </x:c>
      <x:c r="C901" s="7" t="inlineStr">
        <x:is>
          <x:t xml:space="preserve">2021-07-01</x:t>
        </x:is>
      </x:c>
      <x:c r="D901" s="10" t="n">
        <x:v>0</x:v>
      </x:c>
      <x:c r="E901" s="10" t="n">
        <x:v>0.03</x:v>
      </x:c>
      <x:c r="F901" s="10" t="n">
        <x:v>6.26</x:v>
      </x:c>
      <x:c r="G901" s="10" t="n">
        <x:v>6.04</x:v>
      </x:c>
      <x:c r="H901" s="10" t="n">
        <x:v>0.19</x:v>
      </x:c>
      <x:c r="I901" s="9" t="inlineStr">
        <x:is>
          <x:t xml:space="preserve"/>
        </x:is>
      </x:c>
      <x:c r="J901" s="10" t="n">
        <x:v>0.32</x:v>
      </x:c>
      <x:c r="K901" s="9" t="inlineStr">
        <x:is>
          <x:t xml:space="preserve"/>
        </x:is>
      </x:c>
      <x:c r="L901" s="9" t="inlineStr">
        <x:is>
          <x:t xml:space="preserve"/>
        </x:is>
      </x:c>
      <x:c r="M901" s="10" t="n">
        <x:v>7.82</x:v>
      </x:c>
      <x:c r="N901" s="10" t="n">
        <x:v>0.8005115089514065</x:v>
      </x:c>
      <x:c r="O901" s="10" t="n">
        <x:v>0.03</x:v>
      </x:c>
      <x:c r="P901" s="10" t="n">
        <x:v>0.0038363171355498</x:v>
      </x:c>
      <x:c r="Q901" s="10" t="n">
        <x:v>0</x:v>
      </x:c>
    </x:row>
    <x:row r="902">
      <x:c r="A902" s="7" t="inlineStr">
        <x:is>
          <x:t xml:space="preserve">Ecuador</x:t>
        </x:is>
      </x:c>
      <x:c r="B902" s="7" t="inlineStr">
        <x:is>
          <x:t xml:space="preserve">ECU</x:t>
        </x:is>
      </x:c>
      <x:c r="C902" s="7" t="inlineStr">
        <x:is>
          <x:t xml:space="preserve">2021-10-01</x:t>
        </x:is>
      </x:c>
      <x:c r="D902" s="10" t="n">
        <x:v>0</x:v>
      </x:c>
      <x:c r="E902" s="10" t="n">
        <x:v>0</x:v>
      </x:c>
      <x:c r="F902" s="10" t="n">
        <x:v>6.54</x:v>
      </x:c>
      <x:c r="G902" s="10" t="n">
        <x:v>6.35</x:v>
      </x:c>
      <x:c r="H902" s="10" t="n">
        <x:v>0.19</x:v>
      </x:c>
      <x:c r="I902" s="9" t="inlineStr">
        <x:is>
          <x:t xml:space="preserve"/>
        </x:is>
      </x:c>
      <x:c r="J902" s="10" t="n">
        <x:v>0.28</x:v>
      </x:c>
      <x:c r="K902" s="9" t="inlineStr">
        <x:is>
          <x:t xml:space="preserve"/>
        </x:is>
      </x:c>
      <x:c r="L902" s="9" t="inlineStr">
        <x:is>
          <x:t xml:space="preserve"/>
        </x:is>
      </x:c>
      <x:c r="M902" s="10" t="n">
        <x:v>8.1</x:v>
      </x:c>
      <x:c r="N902" s="10" t="n">
        <x:v>0.8074074074074075</x:v>
      </x:c>
      <x:c r="O902" s="10" t="n">
        <x:v>0</x:v>
      </x:c>
      <x:c r="P902" s="10" t="n">
        <x:v>0</x:v>
      </x:c>
      <x:c r="Q902" s="11" t="n">
        <x:v>-100</x:v>
      </x:c>
    </x:row>
    <x:row r="903">
      <x:c r="A903" s="7" t="inlineStr">
        <x:is>
          <x:t xml:space="preserve">Ecuador</x:t>
        </x:is>
      </x:c>
      <x:c r="B903" s="7" t="inlineStr">
        <x:is>
          <x:t xml:space="preserve">ECU</x:t>
        </x:is>
      </x:c>
      <x:c r="C903" s="7" t="inlineStr">
        <x:is>
          <x:t xml:space="preserve">2022-01-01</x:t>
        </x:is>
      </x:c>
      <x:c r="D903" s="10" t="n">
        <x:v>0</x:v>
      </x:c>
      <x:c r="E903" s="10" t="n">
        <x:v>0</x:v>
      </x:c>
      <x:c r="F903" s="10" t="n">
        <x:v>6.19</x:v>
      </x:c>
      <x:c r="G903" s="10" t="n">
        <x:v>6.18</x:v>
      </x:c>
      <x:c r="H903" s="10" t="n">
        <x:v>0.01</x:v>
      </x:c>
      <x:c r="I903" s="9" t="inlineStr">
        <x:is>
          <x:t xml:space="preserve"/>
        </x:is>
      </x:c>
      <x:c r="J903" s="10" t="n">
        <x:v>0.28</x:v>
      </x:c>
      <x:c r="K903" s="9" t="inlineStr">
        <x:is>
          <x:t xml:space="preserve"/>
        </x:is>
      </x:c>
      <x:c r="L903" s="9" t="inlineStr">
        <x:is>
          <x:t xml:space="preserve"/>
        </x:is>
      </x:c>
      <x:c r="M903" s="10" t="n">
        <x:v>8.23</x:v>
      </x:c>
      <x:c r="N903" s="10" t="n">
        <x:v>0.7521263669501822</x:v>
      </x:c>
      <x:c r="O903" s="10" t="n">
        <x:v>0</x:v>
      </x:c>
      <x:c r="P903" s="10" t="n">
        <x:v>0</x:v>
      </x:c>
      <x:c r="Q903" s="9" t="inlineStr">
        <x:is>
          <x:t xml:space="preserve"/>
        </x:is>
      </x:c>
    </x:row>
    <x:row r="904">
      <x:c r="A904" s="7" t="inlineStr">
        <x:is>
          <x:t xml:space="preserve">Ecuador</x:t>
        </x:is>
      </x:c>
      <x:c r="B904" s="7" t="inlineStr">
        <x:is>
          <x:t xml:space="preserve">ECU</x:t>
        </x:is>
      </x:c>
      <x:c r="C904" s="7" t="inlineStr">
        <x:is>
          <x:t xml:space="preserve">2022-04-01</x:t>
        </x:is>
      </x:c>
      <x:c r="D904" s="10" t="n">
        <x:v>0</x:v>
      </x:c>
      <x:c r="E904" s="10" t="n">
        <x:v>0.02</x:v>
      </x:c>
      <x:c r="F904" s="10" t="n">
        <x:v>6.720000000000001</x:v>
      </x:c>
      <x:c r="G904" s="10" t="n">
        <x:v>6.68</x:v>
      </x:c>
      <x:c r="H904" s="10" t="n">
        <x:v>0.02</x:v>
      </x:c>
      <x:c r="I904" s="9" t="inlineStr">
        <x:is>
          <x:t xml:space="preserve"/>
        </x:is>
      </x:c>
      <x:c r="J904" s="10" t="n">
        <x:v>0.29</x:v>
      </x:c>
      <x:c r="K904" s="9" t="inlineStr">
        <x:is>
          <x:t xml:space="preserve"/>
        </x:is>
      </x:c>
      <x:c r="L904" s="9" t="inlineStr">
        <x:is>
          <x:t xml:space="preserve"/>
        </x:is>
      </x:c>
      <x:c r="M904" s="10" t="n">
        <x:v>8.35</x:v>
      </x:c>
      <x:c r="N904" s="10" t="n">
        <x:v>0.8047904191616767</x:v>
      </x:c>
      <x:c r="O904" s="10" t="n">
        <x:v>0.02</x:v>
      </x:c>
      <x:c r="P904" s="10" t="n">
        <x:v>0.0023952095808383</x:v>
      </x:c>
      <x:c r="Q904" s="10" t="n">
        <x:v>-33.33333333333333</x:v>
      </x:c>
    </x:row>
    <x:row r="905">
      <x:c r="A905" s="7" t="inlineStr">
        <x:is>
          <x:t xml:space="preserve">Ecuador</x:t>
        </x:is>
      </x:c>
      <x:c r="B905" s="7" t="inlineStr">
        <x:is>
          <x:t xml:space="preserve">ECU</x:t>
        </x:is>
      </x:c>
      <x:c r="C905" s="7" t="inlineStr">
        <x:is>
          <x:t xml:space="preserve">2022-07-01</x:t>
        </x:is>
      </x:c>
      <x:c r="D905" s="10" t="n">
        <x:v>0</x:v>
      </x:c>
      <x:c r="E905" s="10" t="n">
        <x:v>0.03</x:v>
      </x:c>
      <x:c r="F905" s="10" t="n">
        <x:v>6.66</x:v>
      </x:c>
      <x:c r="G905" s="10" t="n">
        <x:v>6.42</x:v>
      </x:c>
      <x:c r="H905" s="10" t="n">
        <x:v>0.21</x:v>
      </x:c>
      <x:c r="I905" s="9" t="inlineStr">
        <x:is>
          <x:t xml:space="preserve"/>
        </x:is>
      </x:c>
      <x:c r="J905" s="10" t="n">
        <x:v>0.3</x:v>
      </x:c>
      <x:c r="K905" s="9" t="inlineStr">
        <x:is>
          <x:t xml:space="preserve"/>
        </x:is>
      </x:c>
      <x:c r="L905" s="9" t="inlineStr">
        <x:is>
          <x:t xml:space="preserve"/>
        </x:is>
      </x:c>
      <x:c r="M905" s="10" t="n">
        <x:v>8.32</x:v>
      </x:c>
      <x:c r="N905" s="10" t="n">
        <x:v>0.8004807692307693</x:v>
      </x:c>
      <x:c r="O905" s="10" t="n">
        <x:v>0.03</x:v>
      </x:c>
      <x:c r="P905" s="10" t="n">
        <x:v>0.0036057692307692</x:v>
      </x:c>
      <x:c r="Q905" s="10" t="n">
        <x:v>0</x:v>
      </x:c>
    </x:row>
    <x:row r="906">
      <x:c r="A906" s="7" t="inlineStr">
        <x:is>
          <x:t xml:space="preserve">Ecuador</x:t>
        </x:is>
      </x:c>
      <x:c r="B906" s="7" t="inlineStr">
        <x:is>
          <x:t xml:space="preserve">ECU</x:t>
        </x:is>
      </x:c>
      <x:c r="C906" s="7" t="inlineStr">
        <x:is>
          <x:t xml:space="preserve">2022-10-01</x:t>
        </x:is>
      </x:c>
      <x:c r="D906" s="10" t="n">
        <x:v>0</x:v>
      </x:c>
      <x:c r="E906" s="10" t="n">
        <x:v>0.01</x:v>
      </x:c>
      <x:c r="F906" s="10" t="n">
        <x:v>5.5</x:v>
      </x:c>
      <x:c r="G906" s="10" t="n">
        <x:v>5.35</x:v>
      </x:c>
      <x:c r="H906" s="10" t="n">
        <x:v>0.1399999999999999</x:v>
      </x:c>
      <x:c r="I906" s="9" t="inlineStr">
        <x:is>
          <x:t xml:space="preserve"/>
        </x:is>
      </x:c>
      <x:c r="J906" s="10" t="n">
        <x:v>0.27</x:v>
      </x:c>
      <x:c r="K906" s="9" t="inlineStr">
        <x:is>
          <x:t xml:space="preserve"/>
        </x:is>
      </x:c>
      <x:c r="L906" s="9" t="inlineStr">
        <x:is>
          <x:t xml:space="preserve"/>
        </x:is>
      </x:c>
      <x:c r="M906" s="10" t="n">
        <x:v>8.02</x:v>
      </x:c>
      <x:c r="N906" s="10" t="n">
        <x:v>0.685785536159601</x:v>
      </x:c>
      <x:c r="O906" s="10" t="n">
        <x:v>0.01</x:v>
      </x:c>
      <x:c r="P906" s="10" t="n">
        <x:v>0.0012468827930174</x:v>
      </x:c>
      <x:c r="Q906" s="11" t="n"/>
    </x:row>
    <x:row r="907">
      <x:c r="A907" s="7" t="inlineStr">
        <x:is>
          <x:t xml:space="preserve">Ecuador</x:t>
        </x:is>
      </x:c>
      <x:c r="B907" s="7" t="inlineStr">
        <x:is>
          <x:t xml:space="preserve">ECU</x:t>
        </x:is>
      </x:c>
      <x:c r="C907" s="7" t="inlineStr">
        <x:is>
          <x:t xml:space="preserve">2023-01-01</x:t>
        </x:is>
      </x:c>
      <x:c r="D907" s="10" t="n">
        <x:v>0</x:v>
      </x:c>
      <x:c r="E907" s="10" t="n">
        <x:v>0.03</x:v>
      </x:c>
      <x:c r="F907" s="10" t="n">
        <x:v>5.66</x:v>
      </x:c>
      <x:c r="G907" s="10" t="n">
        <x:v>5.63</x:v>
      </x:c>
      <x:c r="H907" s="10" t="n">
        <x:v>0</x:v>
      </x:c>
      <x:c r="I907" s="9" t="inlineStr">
        <x:is>
          <x:t xml:space="preserve"/>
        </x:is>
      </x:c>
      <x:c r="J907" s="10" t="n">
        <x:v>0.26</x:v>
      </x:c>
      <x:c r="K907" s="9" t="inlineStr">
        <x:is>
          <x:t xml:space="preserve"/>
        </x:is>
      </x:c>
      <x:c r="L907" s="9" t="inlineStr">
        <x:is>
          <x:t xml:space="preserve"/>
        </x:is>
      </x:c>
      <x:c r="M907" s="10" t="n">
        <x:v>8.210000000000001</x:v>
      </x:c>
      <x:c r="N907" s="10" t="n">
        <x:v>0.6894031668696711</x:v>
      </x:c>
      <x:c r="O907" s="10" t="n">
        <x:v>0.03</x:v>
      </x:c>
      <x:c r="P907" s="10" t="n">
        <x:v>0.0036540803897685</x:v>
      </x:c>
      <x:c r="Q907" s="11" t="n"/>
    </x:row>
    <x:row r="908">
      <x:c r="A908" s="7" t="inlineStr">
        <x:is>
          <x:t xml:space="preserve">Ecuador</x:t>
        </x:is>
      </x:c>
      <x:c r="B908" s="7" t="inlineStr">
        <x:is>
          <x:t xml:space="preserve">ECU</x:t>
        </x:is>
      </x:c>
      <x:c r="C908" s="7" t="inlineStr">
        <x:is>
          <x:t xml:space="preserve">2023-04-01</x:t>
        </x:is>
      </x:c>
      <x:c r="D908" s="10" t="n">
        <x:v>0</x:v>
      </x:c>
      <x:c r="E908" s="10" t="n">
        <x:v>0.05</x:v>
      </x:c>
      <x:c r="F908" s="10" t="n">
        <x:v>7.7</x:v>
      </x:c>
      <x:c r="G908" s="10" t="n">
        <x:v>7.640000000000001</x:v>
      </x:c>
      <x:c r="H908" s="10" t="n">
        <x:v>0.01</x:v>
      </x:c>
      <x:c r="I908" s="9" t="inlineStr">
        <x:is>
          <x:t xml:space="preserve"/>
        </x:is>
      </x:c>
      <x:c r="J908" s="10" t="n">
        <x:v>0.25</x:v>
      </x:c>
      <x:c r="K908" s="9" t="inlineStr">
        <x:is>
          <x:t xml:space="preserve"/>
        </x:is>
      </x:c>
      <x:c r="L908" s="9" t="inlineStr">
        <x:is>
          <x:t xml:space="preserve"/>
        </x:is>
      </x:c>
      <x:c r="M908" s="10" t="n">
        <x:v>9.32</x:v>
      </x:c>
      <x:c r="N908" s="10" t="n">
        <x:v>0.8261802575107297</x:v>
      </x:c>
      <x:c r="O908" s="10" t="n">
        <x:v>0.05</x:v>
      </x:c>
      <x:c r="P908" s="10" t="n">
        <x:v>0.0053648068669527</x:v>
      </x:c>
      <x:c r="Q908" s="11" t="n">
        <x:v>150</x:v>
      </x:c>
    </x:row>
    <x:row r="909">
      <x:c r="A909" s="7" t="inlineStr">
        <x:is>
          <x:t xml:space="preserve">Ecuador</x:t>
        </x:is>
      </x:c>
      <x:c r="B909" s="7" t="inlineStr">
        <x:is>
          <x:t xml:space="preserve">ECU</x:t>
        </x:is>
      </x:c>
      <x:c r="C909" s="7" t="inlineStr">
        <x:is>
          <x:t xml:space="preserve">2023-07-01</x:t>
        </x:is>
      </x:c>
      <x:c r="D909" s="10" t="n">
        <x:v>0</x:v>
      </x:c>
      <x:c r="E909" s="10" t="n">
        <x:v>0.07000000000000001</x:v>
      </x:c>
      <x:c r="F909" s="10" t="n">
        <x:v>7.06</x:v>
      </x:c>
      <x:c r="G909" s="10" t="n">
        <x:v>6.84</x:v>
      </x:c>
      <x:c r="H909" s="10" t="n">
        <x:v>0.15</x:v>
      </x:c>
      <x:c r="I909" s="9" t="inlineStr">
        <x:is>
          <x:t xml:space="preserve"/>
        </x:is>
      </x:c>
      <x:c r="J909" s="10" t="n">
        <x:v>0.26</x:v>
      </x:c>
      <x:c r="K909" s="9" t="inlineStr">
        <x:is>
          <x:t xml:space="preserve"/>
        </x:is>
      </x:c>
      <x:c r="L909" s="9" t="inlineStr">
        <x:is>
          <x:t xml:space="preserve"/>
        </x:is>
      </x:c>
      <x:c r="M909" s="10" t="n">
        <x:v>9.029999999999999</x:v>
      </x:c>
      <x:c r="N909" s="10" t="n">
        <x:v>0.7818383167220377</x:v>
      </x:c>
      <x:c r="O909" s="10" t="n">
        <x:v>0.07000000000000001</x:v>
      </x:c>
      <x:c r="P909" s="10" t="n">
        <x:v>0.0077519379844961</x:v>
      </x:c>
      <x:c r="Q909" s="11" t="n">
        <x:v>133.3333333333333</x:v>
      </x:c>
    </x:row>
    <x:row r="910">
      <x:c r="A910" s="7" t="inlineStr">
        <x:is>
          <x:t xml:space="preserve">Ecuador</x:t>
        </x:is>
      </x:c>
      <x:c r="B910" s="7" t="inlineStr">
        <x:is>
          <x:t xml:space="preserve">ECU</x:t>
        </x:is>
      </x:c>
      <x:c r="C910" s="7" t="inlineStr">
        <x:is>
          <x:t xml:space="preserve">2023-10-01</x:t>
        </x:is>
      </x:c>
      <x:c r="D910" s="10" t="n">
        <x:v>0</x:v>
      </x:c>
      <x:c r="E910" s="10" t="n">
        <x:v>0.05</x:v>
      </x:c>
      <x:c r="F910" s="10" t="n">
        <x:v>5.47</x:v>
      </x:c>
      <x:c r="G910" s="10" t="n">
        <x:v>5.23</x:v>
      </x:c>
      <x:c r="H910" s="10" t="n">
        <x:v>0.19</x:v>
      </x:c>
      <x:c r="I910" s="9" t="inlineStr">
        <x:is>
          <x:t xml:space="preserve"/>
        </x:is>
      </x:c>
      <x:c r="J910" s="10" t="n">
        <x:v>0.27</x:v>
      </x:c>
      <x:c r="K910" s="9" t="inlineStr">
        <x:is>
          <x:t xml:space="preserve"/>
        </x:is>
      </x:c>
      <x:c r="L910" s="9" t="inlineStr">
        <x:is>
          <x:t xml:space="preserve"/>
        </x:is>
      </x:c>
      <x:c r="M910" s="10" t="n">
        <x:v>8.52</x:v>
      </x:c>
      <x:c r="N910" s="10" t="n">
        <x:v>0.642018779342723</x:v>
      </x:c>
      <x:c r="O910" s="10" t="n">
        <x:v>0.05</x:v>
      </x:c>
      <x:c r="P910" s="10" t="n">
        <x:v>0.0058685446009389</x:v>
      </x:c>
      <x:c r="Q910" s="11" t="n">
        <x:v>400</x:v>
      </x:c>
    </x:row>
    <x:row r="911">
      <x:c r="A911" s="7" t="inlineStr">
        <x:is>
          <x:t xml:space="preserve">Ecuador</x:t>
        </x:is>
      </x:c>
      <x:c r="B911" s="7" t="inlineStr">
        <x:is>
          <x:t xml:space="preserve">ECU</x:t>
        </x:is>
      </x:c>
      <x:c r="C911" s="7" t="inlineStr">
        <x:is>
          <x:t xml:space="preserve">2024-01-01</x:t>
        </x:is>
      </x:c>
      <x:c r="D911" s="10" t="n">
        <x:v>0</x:v>
      </x:c>
      <x:c r="E911" s="10" t="n">
        <x:v>0.04</x:v>
      </x:c>
      <x:c r="F911" s="10" t="n">
        <x:v>6.66</x:v>
      </x:c>
      <x:c r="G911" s="10" t="n">
        <x:v>6.609999999999999</x:v>
      </x:c>
      <x:c r="H911" s="10" t="n">
        <x:v>0.01</x:v>
      </x:c>
      <x:c r="I911" s="9" t="inlineStr">
        <x:is>
          <x:t xml:space="preserve"/>
        </x:is>
      </x:c>
      <x:c r="J911" s="10" t="n">
        <x:v>0.24</x:v>
      </x:c>
      <x:c r="K911" s="9" t="inlineStr">
        <x:is>
          <x:t xml:space="preserve"/>
        </x:is>
      </x:c>
      <x:c r="L911" s="9" t="inlineStr">
        <x:is>
          <x:t xml:space="preserve"/>
        </x:is>
      </x:c>
      <x:c r="M911" s="10" t="n">
        <x:v>9.039999999999999</x:v>
      </x:c>
      <x:c r="N911" s="10" t="n">
        <x:v>0.7367256637168142</x:v>
      </x:c>
      <x:c r="O911" s="10" t="n">
        <x:v>0.04</x:v>
      </x:c>
      <x:c r="P911" s="10" t="n">
        <x:v>0.0044247787610619</x:v>
      </x:c>
      <x:c r="Q911" s="10" t="n">
        <x:v>33.33333333333335</x:v>
      </x:c>
    </x:row>
    <x:row r="912">
      <x:c r="A912" s="7" t="inlineStr">
        <x:is>
          <x:t xml:space="preserve">Ecuador</x:t>
        </x:is>
      </x:c>
      <x:c r="B912" s="7" t="inlineStr">
        <x:is>
          <x:t xml:space="preserve">ECU</x:t>
        </x:is>
      </x:c>
      <x:c r="C912" s="7" t="inlineStr">
        <x:is>
          <x:t xml:space="preserve">2024-04-01</x:t>
        </x:is>
      </x:c>
      <x:c r="D912" s="10" t="n">
        <x:v>0</x:v>
      </x:c>
      <x:c r="E912" s="10" t="n">
        <x:v>0.05</x:v>
      </x:c>
      <x:c r="F912" s="10" t="n">
        <x:v>6.81</x:v>
      </x:c>
      <x:c r="G912" s="10" t="n">
        <x:v>6.699999999999999</x:v>
      </x:c>
      <x:c r="H912" s="10" t="n">
        <x:v>0.06</x:v>
      </x:c>
      <x:c r="I912" s="9" t="inlineStr">
        <x:is>
          <x:t xml:space="preserve"/>
        </x:is>
      </x:c>
      <x:c r="J912" s="10" t="n">
        <x:v>0.24</x:v>
      </x:c>
      <x:c r="K912" s="9" t="inlineStr">
        <x:is>
          <x:t xml:space="preserve"/>
        </x:is>
      </x:c>
      <x:c r="L912" s="9" t="inlineStr">
        <x:is>
          <x:t xml:space="preserve"/>
        </x:is>
      </x:c>
      <x:c r="M912" s="10" t="n">
        <x:v>9.19</x:v>
      </x:c>
      <x:c r="N912" s="10" t="n">
        <x:v>0.7410228509249185</x:v>
      </x:c>
      <x:c r="O912" s="10" t="n">
        <x:v>0.05</x:v>
      </x:c>
      <x:c r="P912" s="10" t="n">
        <x:v>0.0054406964091403</x:v>
      </x:c>
      <x:c r="Q912" s="10" t="n">
        <x:v>0</x:v>
      </x:c>
    </x:row>
    <x:row r="913">
      <x:c r="A913" s="7" t="inlineStr">
        <x:is>
          <x:t xml:space="preserve">Ecuador</x:t>
        </x:is>
      </x:c>
      <x:c r="B913" s="7" t="inlineStr">
        <x:is>
          <x:t xml:space="preserve">ECU</x:t>
        </x:is>
      </x:c>
      <x:c r="C913" s="7" t="inlineStr">
        <x:is>
          <x:t xml:space="preserve">2024-07-01</x:t>
        </x:is>
      </x:c>
      <x:c r="D913" s="10" t="n">
        <x:v>0</x:v>
      </x:c>
      <x:c r="E913" s="10" t="n">
        <x:v>0.09</x:v>
      </x:c>
      <x:c r="F913" s="10" t="n">
        <x:v>5.83</x:v>
      </x:c>
      <x:c r="G913" s="10" t="n">
        <x:v>5.51</x:v>
      </x:c>
      <x:c r="H913" s="10" t="n">
        <x:v>0.23</x:v>
      </x:c>
      <x:c r="I913" s="9" t="inlineStr">
        <x:is>
          <x:t xml:space="preserve"/>
        </x:is>
      </x:c>
      <x:c r="J913" s="10" t="n">
        <x:v>0.26</x:v>
      </x:c>
      <x:c r="K913" s="9" t="inlineStr">
        <x:is>
          <x:t xml:space="preserve"/>
        </x:is>
      </x:c>
      <x:c r="L913" s="9" t="inlineStr">
        <x:is>
          <x:t xml:space="preserve"/>
        </x:is>
      </x:c>
      <x:c r="M913" s="10" t="n">
        <x:v>8.35</x:v>
      </x:c>
      <x:c r="N913" s="10" t="n">
        <x:v>0.6982035928143713</x:v>
      </x:c>
      <x:c r="O913" s="10" t="n">
        <x:v>0.09</x:v>
      </x:c>
      <x:c r="P913" s="10" t="n">
        <x:v>0.0107784431137724</x:v>
      </x:c>
      <x:c r="Q913" s="10" t="n">
        <x:v>28.57142857142856</x:v>
      </x:c>
    </x:row>
    <x:row r="914">
      <x:c r="A914" s="7" t="inlineStr">
        <x:is>
          <x:t xml:space="preserve">Ecuador</x:t>
        </x:is>
      </x:c>
      <x:c r="B914" s="7" t="inlineStr">
        <x:is>
          <x:t xml:space="preserve">ECU</x:t>
        </x:is>
      </x:c>
      <x:c r="C914" s="7" t="inlineStr">
        <x:is>
          <x:t xml:space="preserve">2024-10-01</x:t>
        </x:is>
      </x:c>
      <x:c r="D914" s="10" t="n">
        <x:v>0</x:v>
      </x:c>
      <x:c r="E914" s="10" t="n">
        <x:v>0.04</x:v>
      </x:c>
      <x:c r="F914" s="10" t="n">
        <x:v>4.02</x:v>
      </x:c>
      <x:c r="G914" s="10" t="n">
        <x:v>3.8</x:v>
      </x:c>
      <x:c r="H914" s="10" t="n">
        <x:v>0.18</x:v>
      </x:c>
      <x:c r="I914" s="9" t="inlineStr">
        <x:is>
          <x:t xml:space="preserve"/>
        </x:is>
      </x:c>
      <x:c r="J914" s="10" t="n">
        <x:v>0.29</x:v>
      </x:c>
      <x:c r="K914" s="9" t="inlineStr">
        <x:is>
          <x:t xml:space="preserve"/>
        </x:is>
      </x:c>
      <x:c r="L914" s="9" t="inlineStr">
        <x:is>
          <x:t xml:space="preserve"/>
        </x:is>
      </x:c>
      <x:c r="M914" s="10" t="n">
        <x:v>7.35</x:v>
      </x:c>
      <x:c r="N914" s="10" t="n">
        <x:v>0.5469387755102041</x:v>
      </x:c>
      <x:c r="O914" s="10" t="n">
        <x:v>0.04</x:v>
      </x:c>
      <x:c r="P914" s="10" t="n">
        <x:v>0.0054421768707483</x:v>
      </x:c>
      <x:c r="Q914" s="10" t="n">
        <x:v>-20.00000000000001</x:v>
      </x:c>
    </x:row>
    <x:row r="915">
      <x:c r="A915" s="7" t="inlineStr">
        <x:is>
          <x:t xml:space="preserve">Ecuador</x:t>
        </x:is>
      </x:c>
      <x:c r="B915" s="7" t="inlineStr">
        <x:is>
          <x:t xml:space="preserve">ECU</x:t>
        </x:is>
      </x:c>
      <x:c r="C915" s="7" t="inlineStr">
        <x:is>
          <x:t xml:space="preserve">2025-01-01</x:t>
        </x:is>
      </x:c>
      <x:c r="D915" s="10" t="n">
        <x:v>0</x:v>
      </x:c>
      <x:c r="E915" s="10" t="n">
        <x:v>0.03</x:v>
      </x:c>
      <x:c r="F915" s="10" t="n">
        <x:v>6.69</x:v>
      </x:c>
      <x:c r="G915" s="10" t="n">
        <x:v>6.66</x:v>
      </x:c>
      <x:c r="H915" s="10" t="n">
        <x:v>0</x:v>
      </x:c>
      <x:c r="I915" s="9" t="inlineStr">
        <x:is>
          <x:t xml:space="preserve"/>
        </x:is>
      </x:c>
      <x:c r="J915" s="10" t="n">
        <x:v>0.29</x:v>
      </x:c>
      <x:c r="K915" s="9" t="inlineStr">
        <x:is>
          <x:t xml:space="preserve"/>
        </x:is>
      </x:c>
      <x:c r="L915" s="9" t="inlineStr">
        <x:is>
          <x:t xml:space="preserve"/>
        </x:is>
      </x:c>
      <x:c r="M915" s="10" t="n">
        <x:v>9.35</x:v>
      </x:c>
      <x:c r="N915" s="10" t="n">
        <x:v>0.7155080213903743</x:v>
      </x:c>
      <x:c r="O915" s="10" t="n">
        <x:v>0.03</x:v>
      </x:c>
      <x:c r="P915" s="10" t="n">
        <x:v>0.0032085561497326</x:v>
      </x:c>
      <x:c r="Q915" s="10" t="n">
        <x:v>-25</x:v>
      </x:c>
    </x:row>
    <x:row r="916">
      <x:c r="A916" s="7" t="inlineStr">
        <x:is>
          <x:t xml:space="preserve">Ecuador</x:t>
        </x:is>
      </x:c>
      <x:c r="B916" s="7" t="inlineStr">
        <x:is>
          <x:t xml:space="preserve">ECU</x:t>
        </x:is>
      </x:c>
      <x:c r="C916" s="7" t="inlineStr">
        <x:is>
          <x:t xml:space="preserve">2025-04-01</x:t>
        </x:is>
      </x:c>
      <x:c r="D916" s="10" t="n">
        <x:v>0</x:v>
      </x:c>
      <x:c r="E916" s="10" t="n">
        <x:v>0.05</x:v>
      </x:c>
      <x:c r="F916" s="10" t="n">
        <x:v>7.529999999999999</x:v>
      </x:c>
      <x:c r="G916" s="10" t="n">
        <x:v>7.48</x:v>
      </x:c>
      <x:c r="H916" s="10" t="n">
        <x:v>0</x:v>
      </x:c>
      <x:c r="I916" s="9" t="inlineStr">
        <x:is>
          <x:t xml:space="preserve"/>
        </x:is>
      </x:c>
      <x:c r="J916" s="10" t="n">
        <x:v>0.28</x:v>
      </x:c>
      <x:c r="K916" s="9" t="inlineStr">
        <x:is>
          <x:t xml:space="preserve"/>
        </x:is>
      </x:c>
      <x:c r="L916" s="9" t="inlineStr">
        <x:is>
          <x:t xml:space="preserve"/>
        </x:is>
      </x:c>
      <x:c r="M916" s="10" t="n">
        <x:v>9.619999999999999</x:v>
      </x:c>
      <x:c r="N916" s="10" t="n">
        <x:v>0.7827442827442826</x:v>
      </x:c>
      <x:c r="O916" s="10" t="n">
        <x:v>0.05</x:v>
      </x:c>
      <x:c r="P916" s="10" t="n">
        <x:v>0.0051975051975051</x:v>
      </x:c>
      <x:c r="Q916" s="10" t="n">
        <x:v>0</x:v>
      </x:c>
    </x:row>
    <x:row r="917">
      <x:c r="A917" s="7" t="inlineStr">
        <x:is>
          <x:t xml:space="preserve">Ecuador</x:t>
        </x:is>
      </x:c>
      <x:c r="B917" s="7" t="inlineStr">
        <x:is>
          <x:t xml:space="preserve">ECU</x:t>
        </x:is>
      </x:c>
      <x:c r="C917" s="7" t="inlineStr">
        <x:is>
          <x:t xml:space="preserve">2025-07-01</x:t>
        </x:is>
      </x:c>
      <x:c r="D917" s="10" t="n">
        <x:v>0</x:v>
      </x:c>
      <x:c r="E917" s="10" t="n">
        <x:v>0.07000000000000001</x:v>
      </x:c>
      <x:c r="F917" s="10" t="n">
        <x:v>7.36</x:v>
      </x:c>
      <x:c r="G917" s="10" t="n">
        <x:v>7.07</x:v>
      </x:c>
      <x:c r="H917" s="10" t="n">
        <x:v>0.22</x:v>
      </x:c>
      <x:c r="I917" s="9" t="inlineStr">
        <x:is>
          <x:t xml:space="preserve"/>
        </x:is>
      </x:c>
      <x:c r="J917" s="10" t="n">
        <x:v>0.2299999999999999</x:v>
      </x:c>
      <x:c r="K917" s="9" t="inlineStr">
        <x:is>
          <x:t xml:space="preserve"/>
        </x:is>
      </x:c>
      <x:c r="L917" s="9" t="inlineStr">
        <x:is>
          <x:t xml:space="preserve"/>
        </x:is>
      </x:c>
      <x:c r="M917" s="10" t="n">
        <x:v>9.25</x:v>
      </x:c>
      <x:c r="N917" s="10" t="n">
        <x:v>0.7956756756756758</x:v>
      </x:c>
      <x:c r="O917" s="10" t="n">
        <x:v>0.07000000000000001</x:v>
      </x:c>
      <x:c r="P917" s="10" t="n">
        <x:v>0.0075675675675675</x:v>
      </x:c>
      <x:c r="Q917" s="10" t="n">
        <x:v>-22.22222222222221</x:v>
      </x:c>
    </x:row>
    <x:row r="918">
      <x:c r="A918" s="7" t="inlineStr">
        <x:is>
          <x:t xml:space="preserve">Ecuador</x:t>
        </x:is>
      </x:c>
      <x:c r="B918" s="7" t="inlineStr">
        <x:is>
          <x:t xml:space="preserve">ECU</x:t>
        </x:is>
      </x:c>
      <x:c r="C918" s="7" t="inlineStr">
        <x:is>
          <x:t xml:space="preserve">2025-10-01</x:t>
        </x:is>
      </x:c>
      <x:c r="D918" s="10" t="n">
        <x:v>0</x:v>
      </x:c>
      <x:c r="E918" s="10" t="n">
        <x:v>0.03</x:v>
      </x:c>
      <x:c r="F918" s="10" t="n">
        <x:v>7.140000000000001</x:v>
      </x:c>
      <x:c r="G918" s="10" t="n">
        <x:v>6.92</x:v>
      </x:c>
      <x:c r="H918" s="10" t="n">
        <x:v>0.19</x:v>
      </x:c>
      <x:c r="I918" s="9" t="inlineStr">
        <x:is>
          <x:t xml:space="preserve"/>
        </x:is>
      </x:c>
      <x:c r="J918" s="10" t="n">
        <x:v>0.26</x:v>
      </x:c>
      <x:c r="K918" s="9" t="inlineStr">
        <x:is>
          <x:t xml:space="preserve"/>
        </x:is>
      </x:c>
      <x:c r="L918" s="9" t="inlineStr">
        <x:is>
          <x:t xml:space="preserve"/>
        </x:is>
      </x:c>
      <x:c r="M918" s="10" t="n">
        <x:v>9.65</x:v>
      </x:c>
      <x:c r="N918" s="10" t="n">
        <x:v>0.7398963730569948</x:v>
      </x:c>
      <x:c r="O918" s="10" t="n">
        <x:v>0.03</x:v>
      </x:c>
      <x:c r="P918" s="10" t="n">
        <x:v>0.0031088082901554</x:v>
      </x:c>
      <x:c r="Q918" s="10" t="n">
        <x:v>-25</x:v>
      </x:c>
    </x:row>
    <x:row r="919">
      <x:c r="A919" s="7" t="inlineStr">
        <x:is>
          <x:t xml:space="preserve">Ecuador</x:t>
        </x:is>
      </x:c>
      <x:c r="B919" s="7" t="inlineStr">
        <x:is>
          <x:t xml:space="preserve">ECU</x:t>
        </x:is>
      </x:c>
      <x:c r="C919" s="7" t="inlineStr">
        <x:is>
          <x:t xml:space="preserve">2026-01-01</x:t>
        </x:is>
      </x:c>
      <x:c r="D919" s="10" t="n">
        <x:v>0</x:v>
      </x:c>
      <x:c r="E919" s="10" t="n">
        <x:v>0.03</x:v>
      </x:c>
      <x:c r="F919" s="10" t="n">
        <x:v>6.75</x:v>
      </x:c>
      <x:c r="G919" s="10" t="n">
        <x:v>6.699999999999999</x:v>
      </x:c>
      <x:c r="H919" s="10" t="n">
        <x:v>0.02</x:v>
      </x:c>
      <x:c r="I919" s="9" t="inlineStr">
        <x:is>
          <x:t xml:space="preserve"/>
        </x:is>
      </x:c>
      <x:c r="J919" s="10" t="n">
        <x:v>0.28</x:v>
      </x:c>
      <x:c r="K919" s="9" t="inlineStr">
        <x:is>
          <x:t xml:space="preserve"/>
        </x:is>
      </x:c>
      <x:c r="L919" s="9" t="inlineStr">
        <x:is>
          <x:t xml:space="preserve"/>
        </x:is>
      </x:c>
      <x:c r="M919" s="10" t="n">
        <x:v>9.869999999999999</x:v>
      </x:c>
      <x:c r="N919" s="10" t="n">
        <x:v>0.6838905775075987</x:v>
      </x:c>
      <x:c r="O919" s="10" t="n">
        <x:v>0.03</x:v>
      </x:c>
      <x:c r="P919" s="10" t="n">
        <x:v>0.0030395136778115</x:v>
      </x:c>
      <x:c r="Q919" s="10" t="n">
        <x:v>0</x:v>
      </x:c>
    </x:row>
    <x:row r="920">
      <x:c r="A920" s="7" t="inlineStr">
        <x:is>
          <x:t xml:space="preserve">Egypt</x:t>
        </x:is>
      </x:c>
      <x:c r="B920" s="7" t="inlineStr">
        <x:is>
          <x:t xml:space="preserve">EGY</x:t>
        </x:is>
      </x:c>
      <x:c r="C920" s="7" t="inlineStr">
        <x:is>
          <x:t xml:space="preserve">2016-01-01</x:t>
        </x:is>
      </x:c>
      <x:c r="D920" s="10" t="n">
        <x:v>0.04</x:v>
      </x:c>
      <x:c r="E920" s="10" t="n">
        <x:v>0.35</x:v>
      </x:c>
      <x:c r="F920" s="10" t="n">
        <x:v>3.03</x:v>
      </x:c>
      <x:c r="G920" s="10" t="n">
        <x:v>2.64</x:v>
      </x:c>
      <x:c r="H920" s="9" t="inlineStr">
        <x:is>
          <x:t xml:space="preserve"/>
        </x:is>
      </x:c>
      <x:c r="I920" s="9" t="inlineStr">
        <x:is>
          <x:t xml:space="preserve"/>
        </x:is>
      </x:c>
      <x:c r="J920" s="10" t="n">
        <x:v>26.89</x:v>
      </x:c>
      <x:c r="K920" s="9" t="inlineStr">
        <x:is>
          <x:t xml:space="preserve"/>
        </x:is>
      </x:c>
      <x:c r="L920" s="9" t="inlineStr">
        <x:is>
          <x:t xml:space="preserve"/>
        </x:is>
      </x:c>
      <x:c r="M920" s="10" t="n">
        <x:v>41.43</x:v>
      </x:c>
      <x:c r="N920" s="10" t="n">
        <x:v>0.0731354091238233</x:v>
      </x:c>
      <x:c r="O920" s="10" t="n">
        <x:v>0.3899999999999999</x:v>
      </x:c>
      <x:c r="P920" s="10" t="n">
        <x:v>0.009413468501086099</x:v>
      </x:c>
      <x:c r="Q920" s="9" t="inlineStr">
        <x:is>
          <x:t xml:space="preserve"/>
        </x:is>
      </x:c>
    </x:row>
    <x:row r="921">
      <x:c r="A921" s="7" t="inlineStr">
        <x:is>
          <x:t xml:space="preserve">Egypt</x:t>
        </x:is>
      </x:c>
      <x:c r="B921" s="7" t="inlineStr">
        <x:is>
          <x:t xml:space="preserve">EGY</x:t>
        </x:is>
      </x:c>
      <x:c r="C921" s="7" t="inlineStr">
        <x:is>
          <x:t xml:space="preserve">2016-04-01</x:t>
        </x:is>
      </x:c>
      <x:c r="D921" s="10" t="n">
        <x:v>0.06</x:v>
      </x:c>
      <x:c r="E921" s="10" t="n">
        <x:v>0.5600000000000001</x:v>
      </x:c>
      <x:c r="F921" s="10" t="n">
        <x:v>4.81</x:v>
      </x:c>
      <x:c r="G921" s="10" t="n">
        <x:v>4.19</x:v>
      </x:c>
      <x:c r="H921" s="9" t="inlineStr">
        <x:is>
          <x:t xml:space="preserve"/>
        </x:is>
      </x:c>
      <x:c r="I921" s="9" t="inlineStr">
        <x:is>
          <x:t xml:space="preserve"/>
        </x:is>
      </x:c>
      <x:c r="J921" s="10" t="n">
        <x:v>30.42</x:v>
      </x:c>
      <x:c r="K921" s="9" t="inlineStr">
        <x:is>
          <x:t xml:space="preserve"/>
        </x:is>
      </x:c>
      <x:c r="L921" s="9" t="inlineStr">
        <x:is>
          <x:t xml:space="preserve"/>
        </x:is>
      </x:c>
      <x:c r="M921" s="10" t="n">
        <x:v>48.21</x:v>
      </x:c>
      <x:c r="N921" s="10" t="n">
        <x:v>0.0997718315702136</x:v>
      </x:c>
      <x:c r="O921" s="10" t="n">
        <x:v>0.6200000000000001</x:v>
      </x:c>
      <x:c r="P921" s="10" t="n">
        <x:v>0.0128604024061398</x:v>
      </x:c>
      <x:c r="Q921" s="9" t="inlineStr">
        <x:is>
          <x:t xml:space="preserve"/>
        </x:is>
      </x:c>
    </x:row>
    <x:row r="922">
      <x:c r="A922" s="7" t="inlineStr">
        <x:is>
          <x:t xml:space="preserve">Egypt</x:t>
        </x:is>
      </x:c>
      <x:c r="B922" s="7" t="inlineStr">
        <x:is>
          <x:t xml:space="preserve">EGY</x:t>
        </x:is>
      </x:c>
      <x:c r="C922" s="7" t="inlineStr">
        <x:is>
          <x:t xml:space="preserve">2016-07-01</x:t>
        </x:is>
      </x:c>
      <x:c r="D922" s="10" t="n">
        <x:v>0.07000000000000001</x:v>
      </x:c>
      <x:c r="E922" s="10" t="n">
        <x:v>0.74</x:v>
      </x:c>
      <x:c r="F922" s="10" t="n">
        <x:v>4.63</x:v>
      </x:c>
      <x:c r="G922" s="10" t="n">
        <x:v>3.82</x:v>
      </x:c>
      <x:c r="H922" s="9" t="inlineStr">
        <x:is>
          <x:t xml:space="preserve"/>
        </x:is>
      </x:c>
      <x:c r="I922" s="9" t="inlineStr">
        <x:is>
          <x:t xml:space="preserve"/>
        </x:is>
      </x:c>
      <x:c r="J922" s="10" t="n">
        <x:v>36.44</x:v>
      </x:c>
      <x:c r="K922" s="9" t="inlineStr">
        <x:is>
          <x:t xml:space="preserve"/>
        </x:is>
      </x:c>
      <x:c r="L922" s="9" t="inlineStr">
        <x:is>
          <x:t xml:space="preserve"/>
        </x:is>
      </x:c>
      <x:c r="M922" s="10" t="n">
        <x:v>53.5</x:v>
      </x:c>
      <x:c r="N922" s="10" t="n">
        <x:v>0.0865420560747663</x:v>
      </x:c>
      <x:c r="O922" s="10" t="n">
        <x:v>0.8100000000000001</x:v>
      </x:c>
      <x:c r="P922" s="10" t="n">
        <x:v>0.0151401869158878</x:v>
      </x:c>
      <x:c r="Q922" s="9" t="inlineStr">
        <x:is>
          <x:t xml:space="preserve"/>
        </x:is>
      </x:c>
    </x:row>
    <x:row r="923">
      <x:c r="A923" s="7" t="inlineStr">
        <x:is>
          <x:t xml:space="preserve">Egypt</x:t>
        </x:is>
      </x:c>
      <x:c r="B923" s="7" t="inlineStr">
        <x:is>
          <x:t xml:space="preserve">EGY</x:t>
        </x:is>
      </x:c>
      <x:c r="C923" s="7" t="inlineStr">
        <x:is>
          <x:t xml:space="preserve">2016-10-01</x:t>
        </x:is>
      </x:c>
      <x:c r="D923" s="10" t="n">
        <x:v>0.05</x:v>
      </x:c>
      <x:c r="E923" s="10" t="n">
        <x:v>0.51</x:v>
      </x:c>
      <x:c r="F923" s="10" t="n">
        <x:v>3</x:v>
      </x:c>
      <x:c r="G923" s="10" t="n">
        <x:v>2.44</x:v>
      </x:c>
      <x:c r="H923" s="9" t="inlineStr">
        <x:is>
          <x:t xml:space="preserve"/>
        </x:is>
      </x:c>
      <x:c r="I923" s="9" t="inlineStr">
        <x:is>
          <x:t xml:space="preserve"/>
        </x:is>
      </x:c>
      <x:c r="J923" s="10" t="n">
        <x:v>32.33</x:v>
      </x:c>
      <x:c r="K923" s="9" t="inlineStr">
        <x:is>
          <x:t xml:space="preserve"/>
        </x:is>
      </x:c>
      <x:c r="L923" s="9" t="inlineStr">
        <x:is>
          <x:t xml:space="preserve"/>
        </x:is>
      </x:c>
      <x:c r="M923" s="10" t="n">
        <x:v>44.37</x:v>
      </x:c>
      <x:c r="N923" s="10" t="n">
        <x:v>0.0676132521974307</x:v>
      </x:c>
      <x:c r="O923" s="10" t="n">
        <x:v>0.5600000000000001</x:v>
      </x:c>
      <x:c r="P923" s="10" t="n">
        <x:v>0.012621140410187</x:v>
      </x:c>
      <x:c r="Q923" s="9" t="inlineStr">
        <x:is>
          <x:t xml:space="preserve"/>
        </x:is>
      </x:c>
    </x:row>
    <x:row r="924">
      <x:c r="A924" s="7" t="inlineStr">
        <x:is>
          <x:t xml:space="preserve">Egypt</x:t>
        </x:is>
      </x:c>
      <x:c r="B924" s="7" t="inlineStr">
        <x:is>
          <x:t xml:space="preserve">EGY</x:t>
        </x:is>
      </x:c>
      <x:c r="C924" s="7" t="inlineStr">
        <x:is>
          <x:t xml:space="preserve">2017-01-01</x:t>
        </x:is>
      </x:c>
      <x:c r="D924" s="10" t="n">
        <x:v>0.1</x:v>
      </x:c>
      <x:c r="E924" s="10" t="n">
        <x:v>0.38</x:v>
      </x:c>
      <x:c r="F924" s="10" t="n">
        <x:v>2.9</x:v>
      </x:c>
      <x:c r="G924" s="10" t="n">
        <x:v>2.42</x:v>
      </x:c>
      <x:c r="H924" s="9" t="inlineStr">
        <x:is>
          <x:t xml:space="preserve"/>
        </x:is>
      </x:c>
      <x:c r="I924" s="9" t="inlineStr">
        <x:is>
          <x:t xml:space="preserve"/>
        </x:is>
      </x:c>
      <x:c r="J924" s="10" t="n">
        <x:v>30.01</x:v>
      </x:c>
      <x:c r="K924" s="9" t="inlineStr">
        <x:is>
          <x:t xml:space="preserve"/>
        </x:is>
      </x:c>
      <x:c r="L924" s="9" t="inlineStr">
        <x:is>
          <x:t xml:space="preserve"/>
        </x:is>
      </x:c>
      <x:c r="M924" s="10" t="n">
        <x:v>41.48</x:v>
      </x:c>
      <x:c r="N924" s="10" t="n">
        <x:v>0.06991321118611379</x:v>
      </x:c>
      <x:c r="O924" s="10" t="n">
        <x:v>0.48</x:v>
      </x:c>
      <x:c r="P924" s="10" t="n">
        <x:v>0.0115718418514946</x:v>
      </x:c>
      <x:c r="Q924" s="10" t="n">
        <x:v>23.07692307692308</x:v>
      </x:c>
    </x:row>
    <x:row r="925">
      <x:c r="A925" s="7" t="inlineStr">
        <x:is>
          <x:t xml:space="preserve">Egypt</x:t>
        </x:is>
      </x:c>
      <x:c r="B925" s="7" t="inlineStr">
        <x:is>
          <x:t xml:space="preserve">EGY</x:t>
        </x:is>
      </x:c>
      <x:c r="C925" s="7" t="inlineStr">
        <x:is>
          <x:t xml:space="preserve">2017-04-01</x:t>
        </x:is>
      </x:c>
      <x:c r="D925" s="10" t="n">
        <x:v>0.16</x:v>
      </x:c>
      <x:c r="E925" s="10" t="n">
        <x:v>0.54</x:v>
      </x:c>
      <x:c r="F925" s="10" t="n">
        <x:v>4.88</x:v>
      </x:c>
      <x:c r="G925" s="10" t="n">
        <x:v>4.18</x:v>
      </x:c>
      <x:c r="H925" s="9" t="inlineStr">
        <x:is>
          <x:t xml:space="preserve"/>
        </x:is>
      </x:c>
      <x:c r="I925" s="9" t="inlineStr">
        <x:is>
          <x:t xml:space="preserve"/>
        </x:is>
      </x:c>
      <x:c r="J925" s="10" t="n">
        <x:v>36.55</x:v>
      </x:c>
      <x:c r="K925" s="9" t="inlineStr">
        <x:is>
          <x:t xml:space="preserve"/>
        </x:is>
      </x:c>
      <x:c r="L925" s="9" t="inlineStr">
        <x:is>
          <x:t xml:space="preserve"/>
        </x:is>
      </x:c>
      <x:c r="M925" s="10" t="n">
        <x:v>48.14</x:v>
      </x:c>
      <x:c r="N925" s="10" t="n">
        <x:v>0.1013710012463647</x:v>
      </x:c>
      <x:c r="O925" s="10" t="n">
        <x:v>0.7000000000000001</x:v>
      </x:c>
      <x:c r="P925" s="10" t="n">
        <x:v>0.0145409223099293</x:v>
      </x:c>
      <x:c r="Q925" s="10" t="n">
        <x:v>12.9032258064516</x:v>
      </x:c>
    </x:row>
    <x:row r="926">
      <x:c r="A926" s="7" t="inlineStr">
        <x:is>
          <x:t xml:space="preserve">Egypt</x:t>
        </x:is>
      </x:c>
      <x:c r="B926" s="7" t="inlineStr">
        <x:is>
          <x:t xml:space="preserve">EGY</x:t>
        </x:is>
      </x:c>
      <x:c r="C926" s="7" t="inlineStr">
        <x:is>
          <x:t xml:space="preserve">2017-07-01</x:t>
        </x:is>
      </x:c>
      <x:c r="D926" s="10" t="n">
        <x:v>0.16</x:v>
      </x:c>
      <x:c r="E926" s="10" t="n">
        <x:v>0.54</x:v>
      </x:c>
      <x:c r="F926" s="10" t="n">
        <x:v>4.51</x:v>
      </x:c>
      <x:c r="G926" s="10" t="n">
        <x:v>3.81</x:v>
      </x:c>
      <x:c r="H926" s="9" t="inlineStr">
        <x:is>
          <x:t xml:space="preserve"/>
        </x:is>
      </x:c>
      <x:c r="I926" s="9" t="inlineStr">
        <x:is>
          <x:t xml:space="preserve"/>
        </x:is>
      </x:c>
      <x:c r="J926" s="10" t="n">
        <x:v>41.75</x:v>
      </x:c>
      <x:c r="K926" s="9" t="inlineStr">
        <x:is>
          <x:t xml:space="preserve"/>
        </x:is>
      </x:c>
      <x:c r="L926" s="9" t="inlineStr">
        <x:is>
          <x:t xml:space="preserve"/>
        </x:is>
      </x:c>
      <x:c r="M926" s="10" t="n">
        <x:v>56.69</x:v>
      </x:c>
      <x:c r="N926" s="10" t="n">
        <x:v>0.0795554771564649</x:v>
      </x:c>
      <x:c r="O926" s="10" t="n">
        <x:v>0.7000000000000001</x:v>
      </x:c>
      <x:c r="P926" s="10" t="n">
        <x:v>0.0123478567648615</x:v>
      </x:c>
      <x:c r="Q926" s="10" t="n">
        <x:v>-13.58024691358024</x:v>
      </x:c>
    </x:row>
    <x:row r="927">
      <x:c r="A927" s="7" t="inlineStr">
        <x:is>
          <x:t xml:space="preserve">Egypt</x:t>
        </x:is>
      </x:c>
      <x:c r="B927" s="7" t="inlineStr">
        <x:is>
          <x:t xml:space="preserve">EGY</x:t>
        </x:is>
      </x:c>
      <x:c r="C927" s="7" t="inlineStr">
        <x:is>
          <x:t xml:space="preserve">2017-10-01</x:t>
        </x:is>
      </x:c>
      <x:c r="D927" s="10" t="n">
        <x:v>0.12</x:v>
      </x:c>
      <x:c r="E927" s="10" t="n">
        <x:v>0.42</x:v>
      </x:c>
      <x:c r="F927" s="10" t="n">
        <x:v>2.95</x:v>
      </x:c>
      <x:c r="G927" s="10" t="n">
        <x:v>2.41</x:v>
      </x:c>
      <x:c r="H927" s="9" t="inlineStr">
        <x:is>
          <x:t xml:space="preserve"/>
        </x:is>
      </x:c>
      <x:c r="I927" s="9" t="inlineStr">
        <x:is>
          <x:t xml:space="preserve"/>
        </x:is>
      </x:c>
      <x:c r="J927" s="10" t="n">
        <x:v>35.74</x:v>
      </x:c>
      <x:c r="K927" s="9" t="inlineStr">
        <x:is>
          <x:t xml:space="preserve"/>
        </x:is>
      </x:c>
      <x:c r="L927" s="9" t="inlineStr">
        <x:is>
          <x:t xml:space="preserve"/>
        </x:is>
      </x:c>
      <x:c r="M927" s="10" t="n">
        <x:v>44.95</x:v>
      </x:c>
      <x:c r="N927" s="10" t="n">
        <x:v>0.0656284760845383</x:v>
      </x:c>
      <x:c r="O927" s="10" t="n">
        <x:v>0.54</x:v>
      </x:c>
      <x:c r="P927" s="10" t="n">
        <x:v>0.0120133481646273</x:v>
      </x:c>
      <x:c r="Q927" s="10" t="n">
        <x:v>-3.57142857142857</x:v>
      </x:c>
    </x:row>
    <x:row r="928">
      <x:c r="A928" s="7" t="inlineStr">
        <x:is>
          <x:t xml:space="preserve">Egypt</x:t>
        </x:is>
      </x:c>
      <x:c r="B928" s="7" t="inlineStr">
        <x:is>
          <x:t xml:space="preserve">EGY</x:t>
        </x:is>
      </x:c>
      <x:c r="C928" s="7" t="inlineStr">
        <x:is>
          <x:t xml:space="preserve">2018-01-01</x:t>
        </x:is>
      </x:c>
      <x:c r="D928" s="10" t="n">
        <x:v>0.08</x:v>
      </x:c>
      <x:c r="E928" s="10" t="n">
        <x:v>0.44</x:v>
      </x:c>
      <x:c r="F928" s="10" t="n">
        <x:v>2.98</x:v>
      </x:c>
      <x:c r="G928" s="10" t="n">
        <x:v>2.46</x:v>
      </x:c>
      <x:c r="H928" s="9" t="inlineStr">
        <x:is>
          <x:t xml:space="preserve"/>
        </x:is>
      </x:c>
      <x:c r="I928" s="9" t="inlineStr">
        <x:is>
          <x:t xml:space="preserve"/>
        </x:is>
      </x:c>
      <x:c r="J928" s="10" t="n">
        <x:v>34.93</x:v>
      </x:c>
      <x:c r="K928" s="9" t="inlineStr">
        <x:is>
          <x:t xml:space="preserve"/>
        </x:is>
      </x:c>
      <x:c r="L928" s="9" t="inlineStr">
        <x:is>
          <x:t xml:space="preserve"/>
        </x:is>
      </x:c>
      <x:c r="M928" s="10" t="n">
        <x:v>43.48</x:v>
      </x:c>
      <x:c r="N928" s="10" t="n">
        <x:v>0.0685372585096596</x:v>
      </x:c>
      <x:c r="O928" s="10" t="n">
        <x:v>0.52</x:v>
      </x:c>
      <x:c r="P928" s="10" t="n">
        <x:v>0.0119595216191352</x:v>
      </x:c>
      <x:c r="Q928" s="10" t="n">
        <x:v>8.333333333333348</x:v>
      </x:c>
    </x:row>
    <x:row r="929">
      <x:c r="A929" s="7" t="inlineStr">
        <x:is>
          <x:t xml:space="preserve">Egypt</x:t>
        </x:is>
      </x:c>
      <x:c r="B929" s="7" t="inlineStr">
        <x:is>
          <x:t xml:space="preserve">EGY</x:t>
        </x:is>
      </x:c>
      <x:c r="C929" s="7" t="inlineStr">
        <x:is>
          <x:t xml:space="preserve">2018-04-01</x:t>
        </x:is>
      </x:c>
      <x:c r="D929" s="10" t="n">
        <x:v>0.14</x:v>
      </x:c>
      <x:c r="E929" s="10" t="n">
        <x:v>0.76</x:v>
      </x:c>
      <x:c r="F929" s="10" t="n">
        <x:v>4.970000000000001</x:v>
      </x:c>
      <x:c r="G929" s="10" t="n">
        <x:v>4.07</x:v>
      </x:c>
      <x:c r="H929" s="9" t="inlineStr">
        <x:is>
          <x:t xml:space="preserve"/>
        </x:is>
      </x:c>
      <x:c r="I929" s="9" t="inlineStr">
        <x:is>
          <x:t xml:space="preserve"/>
        </x:is>
      </x:c>
      <x:c r="J929" s="10" t="n">
        <x:v>40.38</x:v>
      </x:c>
      <x:c r="K929" s="9" t="inlineStr">
        <x:is>
          <x:t xml:space="preserve"/>
        </x:is>
      </x:c>
      <x:c r="L929" s="9" t="inlineStr">
        <x:is>
          <x:t xml:space="preserve"/>
        </x:is>
      </x:c>
      <x:c r="M929" s="10" t="n">
        <x:v>51.02</x:v>
      </x:c>
      <x:c r="N929" s="10" t="n">
        <x:v>0.0974127793022344</x:v>
      </x:c>
      <x:c r="O929" s="10" t="n">
        <x:v>0.9</x:v>
      </x:c>
      <x:c r="P929" s="10" t="n">
        <x:v>0.0176401411211289</x:v>
      </x:c>
      <x:c r="Q929" s="10" t="n">
        <x:v>28.57142857142856</x:v>
      </x:c>
    </x:row>
    <x:row r="930">
      <x:c r="A930" s="7" t="inlineStr">
        <x:is>
          <x:t xml:space="preserve">Egypt</x:t>
        </x:is>
      </x:c>
      <x:c r="B930" s="7" t="inlineStr">
        <x:is>
          <x:t xml:space="preserve">EGY</x:t>
        </x:is>
      </x:c>
      <x:c r="C930" s="7" t="inlineStr">
        <x:is>
          <x:t xml:space="preserve">2018-07-01</x:t>
        </x:is>
      </x:c>
      <x:c r="D930" s="10" t="n">
        <x:v>0.19</x:v>
      </x:c>
      <x:c r="E930" s="10" t="n">
        <x:v>1.04</x:v>
      </x:c>
      <x:c r="F930" s="10" t="n">
        <x:v>4.97</x:v>
      </x:c>
      <x:c r="G930" s="10" t="n">
        <x:v>3.74</x:v>
      </x:c>
      <x:c r="H930" s="9" t="inlineStr">
        <x:is>
          <x:t xml:space="preserve"/>
        </x:is>
      </x:c>
      <x:c r="I930" s="9" t="inlineStr">
        <x:is>
          <x:t xml:space="preserve"/>
        </x:is>
      </x:c>
      <x:c r="J930" s="10" t="n">
        <x:v>48.85</x:v>
      </x:c>
      <x:c r="K930" s="9" t="inlineStr">
        <x:is>
          <x:t xml:space="preserve"/>
        </x:is>
      </x:c>
      <x:c r="L930" s="9" t="inlineStr">
        <x:is>
          <x:t xml:space="preserve"/>
        </x:is>
      </x:c>
      <x:c r="M930" s="10" t="n">
        <x:v>58.04</x:v>
      </x:c>
      <x:c r="N930" s="10" t="n">
        <x:v>0.085630599586492</x:v>
      </x:c>
      <x:c r="O930" s="10" t="n">
        <x:v>1.23</x:v>
      </x:c>
      <x:c r="P930" s="10" t="n">
        <x:v>0.0211922811853893</x:v>
      </x:c>
      <x:c r="Q930" s="10" t="n">
        <x:v>75.71428571428569</x:v>
      </x:c>
    </x:row>
    <x:row r="931">
      <x:c r="A931" s="7" t="inlineStr">
        <x:is>
          <x:t xml:space="preserve">Egypt</x:t>
        </x:is>
      </x:c>
      <x:c r="B931" s="7" t="inlineStr">
        <x:is>
          <x:t xml:space="preserve">EGY</x:t>
        </x:is>
      </x:c>
      <x:c r="C931" s="7" t="inlineStr">
        <x:is>
          <x:t xml:space="preserve">2018-10-01</x:t>
        </x:is>
      </x:c>
      <x:c r="D931" s="10" t="n">
        <x:v>0.12</x:v>
      </x:c>
      <x:c r="E931" s="10" t="n">
        <x:v>0.6799999999999999</x:v>
      </x:c>
      <x:c r="F931" s="10" t="n">
        <x:v>3.1</x:v>
      </x:c>
      <x:c r="G931" s="10" t="n">
        <x:v>2.3</x:v>
      </x:c>
      <x:c r="H931" s="9" t="inlineStr">
        <x:is>
          <x:t xml:space="preserve"/>
        </x:is>
      </x:c>
      <x:c r="I931" s="9" t="inlineStr">
        <x:is>
          <x:t xml:space="preserve"/>
        </x:is>
      </x:c>
      <x:c r="J931" s="10" t="n">
        <x:v>40.56</x:v>
      </x:c>
      <x:c r="K931" s="9" t="inlineStr">
        <x:is>
          <x:t xml:space="preserve"/>
        </x:is>
      </x:c>
      <x:c r="L931" s="9" t="inlineStr">
        <x:is>
          <x:t xml:space="preserve"/>
        </x:is>
      </x:c>
      <x:c r="M931" s="10" t="n">
        <x:v>46.27</x:v>
      </x:c>
      <x:c r="N931" s="10" t="n">
        <x:v>0.0669980548951804</x:v>
      </x:c>
      <x:c r="O931" s="10" t="n">
        <x:v>0.7999999999999999</x:v>
      </x:c>
      <x:c r="P931" s="10" t="n">
        <x:v>0.017289820618111</x:v>
      </x:c>
      <x:c r="Q931" s="10" t="n">
        <x:v>48.14814814814812</x:v>
      </x:c>
    </x:row>
    <x:row r="932">
      <x:c r="A932" s="7" t="inlineStr">
        <x:is>
          <x:t xml:space="preserve">Egypt</x:t>
        </x:is>
      </x:c>
      <x:c r="B932" s="7" t="inlineStr">
        <x:is>
          <x:t xml:space="preserve">EGY</x:t>
        </x:is>
      </x:c>
      <x:c r="C932" s="7" t="inlineStr">
        <x:is>
          <x:t xml:space="preserve">2019-01-01</x:t>
        </x:is>
      </x:c>
      <x:c r="D932" s="10" t="n">
        <x:v>0.19</x:v>
      </x:c>
      <x:c r="E932" s="10" t="n">
        <x:v>0.63</x:v>
      </x:c>
      <x:c r="F932" s="10" t="n">
        <x:v>3.44</x:v>
      </x:c>
      <x:c r="G932" s="10" t="n">
        <x:v>2.62</x:v>
      </x:c>
      <x:c r="H932" s="9" t="inlineStr">
        <x:is>
          <x:t xml:space="preserve"/>
        </x:is>
      </x:c>
      <x:c r="I932" s="9" t="inlineStr">
        <x:is>
          <x:t xml:space="preserve"/>
        </x:is>
      </x:c>
      <x:c r="J932" s="10" t="n">
        <x:v>37.45</x:v>
      </x:c>
      <x:c r="K932" s="9" t="inlineStr">
        <x:is>
          <x:t xml:space="preserve"/>
        </x:is>
      </x:c>
      <x:c r="L932" s="9" t="inlineStr">
        <x:is>
          <x:t xml:space="preserve"/>
        </x:is>
      </x:c>
      <x:c r="M932" s="10" t="n">
        <x:v>44.17</x:v>
      </x:c>
      <x:c r="N932" s="10" t="n">
        <x:v>0.07788091464795099</x:v>
      </x:c>
      <x:c r="O932" s="10" t="n">
        <x:v>0.8200000000000001</x:v>
      </x:c>
      <x:c r="P932" s="10" t="n">
        <x:v>0.0185646366311976</x:v>
      </x:c>
      <x:c r="Q932" s="10" t="n">
        <x:v>57.69230769230771</x:v>
      </x:c>
    </x:row>
    <x:row r="933">
      <x:c r="A933" s="7" t="inlineStr">
        <x:is>
          <x:t xml:space="preserve">Egypt</x:t>
        </x:is>
      </x:c>
      <x:c r="B933" s="7" t="inlineStr">
        <x:is>
          <x:t xml:space="preserve">EGY</x:t>
        </x:is>
      </x:c>
      <x:c r="C933" s="7" t="inlineStr">
        <x:is>
          <x:t xml:space="preserve">2019-04-01</x:t>
        </x:is>
      </x:c>
      <x:c r="D933" s="10" t="n">
        <x:v>0.3399999999999999</x:v>
      </x:c>
      <x:c r="E933" s="10" t="n">
        <x:v>1.14</x:v>
      </x:c>
      <x:c r="F933" s="10" t="n">
        <x:v>6.07</x:v>
      </x:c>
      <x:c r="G933" s="10" t="n">
        <x:v>4.59</x:v>
      </x:c>
      <x:c r="H933" s="9" t="inlineStr">
        <x:is>
          <x:t xml:space="preserve"/>
        </x:is>
      </x:c>
      <x:c r="I933" s="9" t="inlineStr">
        <x:is>
          <x:t xml:space="preserve"/>
        </x:is>
      </x:c>
      <x:c r="J933" s="10" t="n">
        <x:v>42.26</x:v>
      </x:c>
      <x:c r="K933" s="9" t="inlineStr">
        <x:is>
          <x:t xml:space="preserve"/>
        </x:is>
      </x:c>
      <x:c r="L933" s="9" t="inlineStr">
        <x:is>
          <x:t xml:space="preserve"/>
        </x:is>
      </x:c>
      <x:c r="M933" s="10" t="n">
        <x:v>50.95</x:v>
      </x:c>
      <x:c r="N933" s="10" t="n">
        <x:v>0.1191364082433758</x:v>
      </x:c>
      <x:c r="O933" s="10" t="n">
        <x:v>1.48</x:v>
      </x:c>
      <x:c r="P933" s="10" t="n">
        <x:v>0.0290480863591756</x:v>
      </x:c>
      <x:c r="Q933" s="10" t="n">
        <x:v>64.44444444444444</x:v>
      </x:c>
    </x:row>
    <x:row r="934">
      <x:c r="A934" s="7" t="inlineStr">
        <x:is>
          <x:t xml:space="preserve">Egypt</x:t>
        </x:is>
      </x:c>
      <x:c r="B934" s="7" t="inlineStr">
        <x:is>
          <x:t xml:space="preserve">EGY</x:t>
        </x:is>
      </x:c>
      <x:c r="C934" s="7" t="inlineStr">
        <x:is>
          <x:t xml:space="preserve">2019-07-01</x:t>
        </x:is>
      </x:c>
      <x:c r="D934" s="10" t="n">
        <x:v>0.27</x:v>
      </x:c>
      <x:c r="E934" s="10" t="n">
        <x:v>0.92</x:v>
      </x:c>
      <x:c r="F934" s="10" t="n">
        <x:v>4.58</x:v>
      </x:c>
      <x:c r="G934" s="10" t="n">
        <x:v>3.39</x:v>
      </x:c>
      <x:c r="H934" s="9" t="inlineStr">
        <x:is>
          <x:t xml:space="preserve"/>
        </x:is>
      </x:c>
      <x:c r="I934" s="9" t="inlineStr">
        <x:is>
          <x:t xml:space="preserve"/>
        </x:is>
      </x:c>
      <x:c r="J934" s="10" t="n">
        <x:v>43.65</x:v>
      </x:c>
      <x:c r="K934" s="9" t="inlineStr">
        <x:is>
          <x:t xml:space="preserve"/>
        </x:is>
      </x:c>
      <x:c r="L934" s="9" t="inlineStr">
        <x:is>
          <x:t xml:space="preserve"/>
        </x:is>
      </x:c>
      <x:c r="M934" s="10" t="n">
        <x:v>53.77</x:v>
      </x:c>
      <x:c r="N934" s="10" t="n">
        <x:v>0.08517760833178351</x:v>
      </x:c>
      <x:c r="O934" s="10" t="n">
        <x:v>1.19</x:v>
      </x:c>
      <x:c r="P934" s="10" t="n">
        <x:v>0.0221312999814022</x:v>
      </x:c>
      <x:c r="Q934" s="10" t="n">
        <x:v>-3.25203252032521</x:v>
      </x:c>
    </x:row>
    <x:row r="935">
      <x:c r="A935" s="7" t="inlineStr">
        <x:is>
          <x:t xml:space="preserve">Egypt</x:t>
        </x:is>
      </x:c>
      <x:c r="B935" s="7" t="inlineStr">
        <x:is>
          <x:t xml:space="preserve">EGY</x:t>
        </x:is>
      </x:c>
      <x:c r="C935" s="7" t="inlineStr">
        <x:is>
          <x:t xml:space="preserve">2019-10-01</x:t>
        </x:is>
      </x:c>
      <x:c r="D935" s="10" t="n">
        <x:v>0.35</x:v>
      </x:c>
      <x:c r="E935" s="10" t="n">
        <x:v>1.17</x:v>
      </x:c>
      <x:c r="F935" s="10" t="n">
        <x:v>4.9</x:v>
      </x:c>
      <x:c r="G935" s="10" t="n">
        <x:v>3.38</x:v>
      </x:c>
      <x:c r="H935" s="9" t="inlineStr">
        <x:is>
          <x:t xml:space="preserve"/>
        </x:is>
      </x:c>
      <x:c r="I935" s="9" t="inlineStr">
        <x:is>
          <x:t xml:space="preserve"/>
        </x:is>
      </x:c>
      <x:c r="J935" s="10" t="n">
        <x:v>39.5</x:v>
      </x:c>
      <x:c r="K935" s="9" t="inlineStr">
        <x:is>
          <x:t xml:space="preserve"/>
        </x:is>
      </x:c>
      <x:c r="L935" s="9" t="inlineStr">
        <x:is>
          <x:t xml:space="preserve"/>
        </x:is>
      </x:c>
      <x:c r="M935" s="10" t="n">
        <x:v>46.28</x:v>
      </x:c>
      <x:c r="N935" s="10" t="n">
        <x:v>0.1058772687986171</x:v>
      </x:c>
      <x:c r="O935" s="10" t="n">
        <x:v>1.52</x:v>
      </x:c>
      <x:c r="P935" s="10" t="n">
        <x:v>0.0328435609334485</x:v>
      </x:c>
      <x:c r="Q935" s="10" t="n">
        <x:v>90.00000000000001</x:v>
      </x:c>
    </x:row>
    <x:row r="936">
      <x:c r="A936" s="7" t="inlineStr">
        <x:is>
          <x:t xml:space="preserve">Egypt</x:t>
        </x:is>
      </x:c>
      <x:c r="B936" s="7" t="inlineStr">
        <x:is>
          <x:t xml:space="preserve">EGY</x:t>
        </x:is>
      </x:c>
      <x:c r="C936" s="7" t="inlineStr">
        <x:is>
          <x:t xml:space="preserve">2020-01-01</x:t>
        </x:is>
      </x:c>
      <x:c r="D936" s="10" t="n">
        <x:v>1.19</x:v>
      </x:c>
      <x:c r="E936" s="10" t="n">
        <x:v>0.78</x:v>
      </x:c>
      <x:c r="F936" s="10" t="n">
        <x:v>4.72</x:v>
      </x:c>
      <x:c r="G936" s="10" t="n">
        <x:v>2.75</x:v>
      </x:c>
      <x:c r="H936" s="10" t="n">
        <x:v>0</x:v>
      </x:c>
      <x:c r="I936" s="9" t="inlineStr">
        <x:is>
          <x:t xml:space="preserve"/>
        </x:is>
      </x:c>
      <x:c r="J936" s="10" t="n">
        <x:v>37.27</x:v>
      </x:c>
      <x:c r="K936" s="9" t="inlineStr">
        <x:is>
          <x:t xml:space="preserve"/>
        </x:is>
      </x:c>
      <x:c r="L936" s="9" t="inlineStr">
        <x:is>
          <x:t xml:space="preserve"/>
        </x:is>
      </x:c>
      <x:c r="M936" s="10" t="n">
        <x:v>44.15</x:v>
      </x:c>
      <x:c r="N936" s="10" t="n">
        <x:v>0.1069082672706681</x:v>
      </x:c>
      <x:c r="O936" s="10" t="n">
        <x:v>1.97</x:v>
      </x:c>
      <x:c r="P936" s="10" t="n">
        <x:v>0.0446206115515288</x:v>
      </x:c>
      <x:c r="Q936" s="11" t="n">
        <x:v>140.2439024390244</x:v>
      </x:c>
    </x:row>
    <x:row r="937">
      <x:c r="A937" s="7" t="inlineStr">
        <x:is>
          <x:t xml:space="preserve">Egypt</x:t>
        </x:is>
      </x:c>
      <x:c r="B937" s="7" t="inlineStr">
        <x:is>
          <x:t xml:space="preserve">EGY</x:t>
        </x:is>
      </x:c>
      <x:c r="C937" s="7" t="inlineStr">
        <x:is>
          <x:t xml:space="preserve">2020-04-01</x:t>
        </x:is>
      </x:c>
      <x:c r="D937" s="10" t="n">
        <x:v>1.36</x:v>
      </x:c>
      <x:c r="E937" s="10" t="n">
        <x:v>1.34</x:v>
      </x:c>
      <x:c r="F937" s="10" t="n">
        <x:v>7.35</x:v>
      </x:c>
      <x:c r="G937" s="10" t="n">
        <x:v>4.65</x:v>
      </x:c>
      <x:c r="H937" s="10" t="n">
        <x:v>0</x:v>
      </x:c>
      <x:c r="I937" s="9" t="inlineStr">
        <x:is>
          <x:t xml:space="preserve"/>
        </x:is>
      </x:c>
      <x:c r="J937" s="10" t="n">
        <x:v>38.48</x:v>
      </x:c>
      <x:c r="K937" s="9" t="inlineStr">
        <x:is>
          <x:t xml:space="preserve"/>
        </x:is>
      </x:c>
      <x:c r="L937" s="9" t="inlineStr">
        <x:is>
          <x:t xml:space="preserve"/>
        </x:is>
      </x:c>
      <x:c r="M937" s="10" t="n">
        <x:v>47.27</x:v>
      </x:c>
      <x:c r="N937" s="10" t="n">
        <x:v>0.1554897397926803</x:v>
      </x:c>
      <x:c r="O937" s="10" t="n">
        <x:v>2.7</x:v>
      </x:c>
      <x:c r="P937" s="10" t="n">
        <x:v>0.0571186799238417</x:v>
      </x:c>
      <x:c r="Q937" s="10" t="n">
        <x:v>82.43243243243241</x:v>
      </x:c>
    </x:row>
    <x:row r="938">
      <x:c r="A938" s="7" t="inlineStr">
        <x:is>
          <x:t xml:space="preserve">Egypt</x:t>
        </x:is>
      </x:c>
      <x:c r="B938" s="7" t="inlineStr">
        <x:is>
          <x:t xml:space="preserve">EGY</x:t>
        </x:is>
      </x:c>
      <x:c r="C938" s="7" t="inlineStr">
        <x:is>
          <x:t xml:space="preserve">2020-07-01</x:t>
        </x:is>
      </x:c>
      <x:c r="D938" s="10" t="n">
        <x:v>1.3</x:v>
      </x:c>
      <x:c r="E938" s="10" t="n">
        <x:v>1.62</x:v>
      </x:c>
      <x:c r="F938" s="10" t="n">
        <x:v>7.85</x:v>
      </x:c>
      <x:c r="G938" s="10" t="n">
        <x:v>4.93</x:v>
      </x:c>
      <x:c r="H938" s="10" t="n">
        <x:v>0</x:v>
      </x:c>
      <x:c r="I938" s="9" t="inlineStr">
        <x:is>
          <x:t xml:space="preserve"/>
        </x:is>
      </x:c>
      <x:c r="J938" s="10" t="n">
        <x:v>49.96</x:v>
      </x:c>
      <x:c r="K938" s="9" t="inlineStr">
        <x:is>
          <x:t xml:space="preserve"/>
        </x:is>
      </x:c>
      <x:c r="L938" s="9" t="inlineStr">
        <x:is>
          <x:t xml:space="preserve"/>
        </x:is>
      </x:c>
      <x:c r="M938" s="10" t="n">
        <x:v>58.68</x:v>
      </x:c>
      <x:c r="N938" s="10" t="n">
        <x:v>0.133776414451261</x:v>
      </x:c>
      <x:c r="O938" s="10" t="n">
        <x:v>2.92</x:v>
      </x:c>
      <x:c r="P938" s="10" t="n">
        <x:v>0.0497614178595773</x:v>
      </x:c>
      <x:c r="Q938" s="11" t="n">
        <x:v>145.3781512605042</x:v>
      </x:c>
    </x:row>
    <x:row r="939">
      <x:c r="A939" s="7" t="inlineStr">
        <x:is>
          <x:t xml:space="preserve">Egypt</x:t>
        </x:is>
      </x:c>
      <x:c r="B939" s="7" t="inlineStr">
        <x:is>
          <x:t xml:space="preserve">EGY</x:t>
        </x:is>
      </x:c>
      <x:c r="C939" s="7" t="inlineStr">
        <x:is>
          <x:t xml:space="preserve">2020-10-01</x:t>
        </x:is>
      </x:c>
      <x:c r="D939" s="10" t="n">
        <x:v>1.07</x:v>
      </x:c>
      <x:c r="E939" s="10" t="n">
        <x:v>0.99</x:v>
      </x:c>
      <x:c r="F939" s="10" t="n">
        <x:v>4.78</x:v>
      </x:c>
      <x:c r="G939" s="10" t="n">
        <x:v>2.72</x:v>
      </x:c>
      <x:c r="H939" s="10" t="n">
        <x:v>0</x:v>
      </x:c>
      <x:c r="I939" s="9" t="inlineStr">
        <x:is>
          <x:t xml:space="preserve"/>
        </x:is>
      </x:c>
      <x:c r="J939" s="10" t="n">
        <x:v>41.96</x:v>
      </x:c>
      <x:c r="K939" s="9" t="inlineStr">
        <x:is>
          <x:t xml:space="preserve"/>
        </x:is>
      </x:c>
      <x:c r="L939" s="9" t="inlineStr">
        <x:is>
          <x:t xml:space="preserve"/>
        </x:is>
      </x:c>
      <x:c r="M939" s="10" t="n">
        <x:v>47.48</x:v>
      </x:c>
      <x:c r="N939" s="10" t="n">
        <x:v>0.1006739679865206</x:v>
      </x:c>
      <x:c r="O939" s="10" t="n">
        <x:v>2.06</x:v>
      </x:c>
      <x:c r="P939" s="10" t="n">
        <x:v>0.0433866891322662</x:v>
      </x:c>
      <x:c r="Q939" s="10" t="n">
        <x:v>35.52631578947369</x:v>
      </x:c>
    </x:row>
    <x:row r="940">
      <x:c r="A940" s="7" t="inlineStr">
        <x:is>
          <x:t xml:space="preserve">Egypt</x:t>
        </x:is>
      </x:c>
      <x:c r="B940" s="7" t="inlineStr">
        <x:is>
          <x:t xml:space="preserve">EGY</x:t>
        </x:is>
      </x:c>
      <x:c r="C940" s="7" t="inlineStr">
        <x:is>
          <x:t xml:space="preserve">2021-01-01</x:t>
        </x:is>
      </x:c>
      <x:c r="D940" s="10" t="n">
        <x:v>1.18</x:v>
      </x:c>
      <x:c r="E940" s="10" t="n">
        <x:v>1.04</x:v>
      </x:c>
      <x:c r="F940" s="10" t="n">
        <x:v>4.92</x:v>
      </x:c>
      <x:c r="G940" s="10" t="n">
        <x:v>2.7</x:v>
      </x:c>
      <x:c r="H940" s="10" t="n">
        <x:v>0</x:v>
      </x:c>
      <x:c r="I940" s="9" t="inlineStr">
        <x:is>
          <x:t xml:space="preserve"/>
        </x:is>
      </x:c>
      <x:c r="J940" s="10" t="n">
        <x:v>39.26</x:v>
      </x:c>
      <x:c r="K940" s="9" t="inlineStr">
        <x:is>
          <x:t xml:space="preserve"/>
        </x:is>
      </x:c>
      <x:c r="L940" s="9" t="inlineStr">
        <x:is>
          <x:t xml:space="preserve"/>
        </x:is>
      </x:c>
      <x:c r="M940" s="10" t="n">
        <x:v>44.87</x:v>
      </x:c>
      <x:c r="N940" s="10" t="n">
        <x:v>0.1096501002897258</x:v>
      </x:c>
      <x:c r="O940" s="10" t="n">
        <x:v>2.22</x:v>
      </x:c>
      <x:c r="P940" s="10" t="n">
        <x:v>0.0494762647648763</x:v>
      </x:c>
      <x:c r="Q940" s="10" t="n">
        <x:v>12.69035532994922</x:v>
      </x:c>
    </x:row>
    <x:row r="941">
      <x:c r="A941" s="7" t="inlineStr">
        <x:is>
          <x:t xml:space="preserve">Egypt</x:t>
        </x:is>
      </x:c>
      <x:c r="B941" s="7" t="inlineStr">
        <x:is>
          <x:t xml:space="preserve">EGY</x:t>
        </x:is>
      </x:c>
      <x:c r="C941" s="7" t="inlineStr">
        <x:is>
          <x:t xml:space="preserve">2021-04-01</x:t>
        </x:is>
      </x:c>
      <x:c r="D941" s="10" t="n">
        <x:v>1.41</x:v>
      </x:c>
      <x:c r="E941" s="10" t="n">
        <x:v>1.6</x:v>
      </x:c>
      <x:c r="F941" s="10" t="n">
        <x:v>7.43</x:v>
      </x:c>
      <x:c r="G941" s="10" t="n">
        <x:v>4.42</x:v>
      </x:c>
      <x:c r="H941" s="10" t="n">
        <x:v>0</x:v>
      </x:c>
      <x:c r="I941" s="9" t="inlineStr">
        <x:is>
          <x:t xml:space="preserve"/>
        </x:is>
      </x:c>
      <x:c r="J941" s="10" t="n">
        <x:v>44.5</x:v>
      </x:c>
      <x:c r="K941" s="9" t="inlineStr">
        <x:is>
          <x:t xml:space="preserve"/>
        </x:is>
      </x:c>
      <x:c r="L941" s="9" t="inlineStr">
        <x:is>
          <x:t xml:space="preserve"/>
        </x:is>
      </x:c>
      <x:c r="M941" s="10" t="n">
        <x:v>52.86</x:v>
      </x:c>
      <x:c r="N941" s="10" t="n">
        <x:v>0.1405599697313658</x:v>
      </x:c>
      <x:c r="O941" s="10" t="n">
        <x:v>3.01</x:v>
      </x:c>
      <x:c r="P941" s="10" t="n">
        <x:v>0.0569428679530836</x:v>
      </x:c>
      <x:c r="Q941" s="10" t="n">
        <x:v>11.48148148148149</x:v>
      </x:c>
    </x:row>
    <x:row r="942">
      <x:c r="A942" s="7" t="inlineStr">
        <x:is>
          <x:t xml:space="preserve">Egypt</x:t>
        </x:is>
      </x:c>
      <x:c r="B942" s="7" t="inlineStr">
        <x:is>
          <x:t xml:space="preserve">EGY</x:t>
        </x:is>
      </x:c>
      <x:c r="C942" s="7" t="inlineStr">
        <x:is>
          <x:t xml:space="preserve">2021-07-01</x:t>
        </x:is>
      </x:c>
      <x:c r="D942" s="10" t="n">
        <x:v>1.42</x:v>
      </x:c>
      <x:c r="E942" s="10" t="n">
        <x:v>1.66</x:v>
      </x:c>
      <x:c r="F942" s="10" t="n">
        <x:v>7.07</x:v>
      </x:c>
      <x:c r="G942" s="10" t="n">
        <x:v>3.99</x:v>
      </x:c>
      <x:c r="H942" s="10" t="n">
        <x:v>0</x:v>
      </x:c>
      <x:c r="I942" s="9" t="inlineStr">
        <x:is>
          <x:t xml:space="preserve"/>
        </x:is>
      </x:c>
      <x:c r="J942" s="10" t="n">
        <x:v>52.63</x:v>
      </x:c>
      <x:c r="K942" s="9" t="inlineStr">
        <x:is>
          <x:t xml:space="preserve"/>
        </x:is>
      </x:c>
      <x:c r="L942" s="9" t="inlineStr">
        <x:is>
          <x:t xml:space="preserve"/>
        </x:is>
      </x:c>
      <x:c r="M942" s="10" t="n">
        <x:v>62.09</x:v>
      </x:c>
      <x:c r="N942" s="10" t="n">
        <x:v>0.1138669673055242</x:v>
      </x:c>
      <x:c r="O942" s="10" t="n">
        <x:v>3.08</x:v>
      </x:c>
      <x:c r="P942" s="10" t="n">
        <x:v>0.0496054114994363</x:v>
      </x:c>
      <x:c r="Q942" s="10" t="n">
        <x:v>5.47945205479452</x:v>
      </x:c>
    </x:row>
    <x:row r="943">
      <x:c r="A943" s="7" t="inlineStr">
        <x:is>
          <x:t xml:space="preserve">Egypt</x:t>
        </x:is>
      </x:c>
      <x:c r="B943" s="7" t="inlineStr">
        <x:is>
          <x:t xml:space="preserve">EGY</x:t>
        </x:is>
      </x:c>
      <x:c r="C943" s="7" t="inlineStr">
        <x:is>
          <x:t xml:space="preserve">2021-10-01</x:t>
        </x:is>
      </x:c>
      <x:c r="D943" s="10" t="n">
        <x:v>1.03</x:v>
      </x:c>
      <x:c r="E943" s="10" t="n">
        <x:v>1.14</x:v>
      </x:c>
      <x:c r="F943" s="10" t="n">
        <x:v>4.890000000000001</x:v>
      </x:c>
      <x:c r="G943" s="10" t="n">
        <x:v>2.72</x:v>
      </x:c>
      <x:c r="H943" s="10" t="n">
        <x:v>0</x:v>
      </x:c>
      <x:c r="I943" s="9" t="inlineStr">
        <x:is>
          <x:t xml:space="preserve"/>
        </x:is>
      </x:c>
      <x:c r="J943" s="10" t="n">
        <x:v>39.67</x:v>
      </x:c>
      <x:c r="K943" s="9" t="inlineStr">
        <x:is>
          <x:t xml:space="preserve"/>
        </x:is>
      </x:c>
      <x:c r="L943" s="9" t="inlineStr">
        <x:is>
          <x:t xml:space="preserve"/>
        </x:is>
      </x:c>
      <x:c r="M943" s="10" t="n">
        <x:v>48.97</x:v>
      </x:c>
      <x:c r="N943" s="10" t="n">
        <x:v>0.09985705534000409</x:v>
      </x:c>
      <x:c r="O943" s="10" t="n">
        <x:v>2.17</x:v>
      </x:c>
      <x:c r="P943" s="10" t="n">
        <x:v>0.0443128445987339</x:v>
      </x:c>
      <x:c r="Q943" s="10" t="n">
        <x:v>5.339805825242716</x:v>
      </x:c>
    </x:row>
    <x:row r="944">
      <x:c r="A944" s="7" t="inlineStr">
        <x:is>
          <x:t xml:space="preserve">Egypt</x:t>
        </x:is>
      </x:c>
      <x:c r="B944" s="7" t="inlineStr">
        <x:is>
          <x:t xml:space="preserve">EGY</x:t>
        </x:is>
      </x:c>
      <x:c r="C944" s="7" t="inlineStr">
        <x:is>
          <x:t xml:space="preserve">2022-01-01</x:t>
        </x:is>
      </x:c>
      <x:c r="D944" s="10" t="n">
        <x:v>1.12</x:v>
      </x:c>
      <x:c r="E944" s="10" t="n">
        <x:v>1.14</x:v>
      </x:c>
      <x:c r="F944" s="10" t="n">
        <x:v>4.95</x:v>
      </x:c>
      <x:c r="G944" s="10" t="n">
        <x:v>2.66</x:v>
      </x:c>
      <x:c r="H944" s="10" t="n">
        <x:v>0.03</x:v>
      </x:c>
      <x:c r="I944" s="9" t="inlineStr">
        <x:is>
          <x:t xml:space="preserve"/>
        </x:is>
      </x:c>
      <x:c r="J944" s="10" t="n">
        <x:v>37.07</x:v>
      </x:c>
      <x:c r="K944" s="9" t="inlineStr">
        <x:is>
          <x:t xml:space="preserve"/>
        </x:is>
      </x:c>
      <x:c r="L944" s="9" t="inlineStr">
        <x:is>
          <x:t xml:space="preserve"/>
        </x:is>
      </x:c>
      <x:c r="M944" s="10" t="n">
        <x:v>47.45</x:v>
      </x:c>
      <x:c r="N944" s="10" t="n">
        <x:v>0.1043203371970495</x:v>
      </x:c>
      <x:c r="O944" s="10" t="n">
        <x:v>2.26</x:v>
      </x:c>
      <x:c r="P944" s="10" t="n">
        <x:v>0.0476290832455215</x:v>
      </x:c>
      <x:c r="Q944" s="10" t="n">
        <x:v>1.801801801801806</x:v>
      </x:c>
    </x:row>
    <x:row r="945">
      <x:c r="A945" s="7" t="inlineStr">
        <x:is>
          <x:t xml:space="preserve">Egypt</x:t>
        </x:is>
      </x:c>
      <x:c r="B945" s="7" t="inlineStr">
        <x:is>
          <x:t xml:space="preserve">EGY</x:t>
        </x:is>
      </x:c>
      <x:c r="C945" s="7" t="inlineStr">
        <x:is>
          <x:t xml:space="preserve">2022-04-01</x:t>
        </x:is>
      </x:c>
      <x:c r="D945" s="10" t="n">
        <x:v>1.41</x:v>
      </x:c>
      <x:c r="E945" s="10" t="n">
        <x:v>1.81</x:v>
      </x:c>
      <x:c r="F945" s="10" t="n">
        <x:v>7.7</x:v>
      </x:c>
      <x:c r="G945" s="10" t="n">
        <x:v>4.45</x:v>
      </x:c>
      <x:c r="H945" s="10" t="n">
        <x:v>0.03</x:v>
      </x:c>
      <x:c r="I945" s="9" t="inlineStr">
        <x:is>
          <x:t xml:space="preserve"/>
        </x:is>
      </x:c>
      <x:c r="J945" s="10" t="n">
        <x:v>40.15</x:v>
      </x:c>
      <x:c r="K945" s="9" t="inlineStr">
        <x:is>
          <x:t xml:space="preserve"/>
        </x:is>
      </x:c>
      <x:c r="L945" s="9" t="inlineStr">
        <x:is>
          <x:t xml:space="preserve"/>
        </x:is>
      </x:c>
      <x:c r="M945" s="10" t="n">
        <x:v>54.57</x:v>
      </x:c>
      <x:c r="N945" s="10" t="n">
        <x:v>0.1411031702400586</x:v>
      </x:c>
      <x:c r="O945" s="10" t="n">
        <x:v>3.22</x:v>
      </x:c>
      <x:c r="P945" s="10" t="n">
        <x:v>0.0590067802822063</x:v>
      </x:c>
      <x:c r="Q945" s="10" t="n">
        <x:v>6.976744186046502</x:v>
      </x:c>
    </x:row>
    <x:row r="946">
      <x:c r="A946" s="7" t="inlineStr">
        <x:is>
          <x:t xml:space="preserve">Egypt</x:t>
        </x:is>
      </x:c>
      <x:c r="B946" s="7" t="inlineStr">
        <x:is>
          <x:t xml:space="preserve">EGY</x:t>
        </x:is>
      </x:c>
      <x:c r="C946" s="7" t="inlineStr">
        <x:is>
          <x:t xml:space="preserve">2022-07-01</x:t>
        </x:is>
      </x:c>
      <x:c r="D946" s="10" t="n">
        <x:v>1.38</x:v>
      </x:c>
      <x:c r="E946" s="10" t="n">
        <x:v>1.85</x:v>
      </x:c>
      <x:c r="F946" s="10" t="n">
        <x:v>7.88</x:v>
      </x:c>
      <x:c r="G946" s="10" t="n">
        <x:v>4.62</x:v>
      </x:c>
      <x:c r="H946" s="10" t="n">
        <x:v>0.03</x:v>
      </x:c>
      <x:c r="I946" s="9" t="inlineStr">
        <x:is>
          <x:t xml:space="preserve"/>
        </x:is>
      </x:c>
      <x:c r="J946" s="10" t="n">
        <x:v>46.78</x:v>
      </x:c>
      <x:c r="K946" s="9" t="inlineStr">
        <x:is>
          <x:t xml:space="preserve"/>
        </x:is>
      </x:c>
      <x:c r="L946" s="9" t="inlineStr">
        <x:is>
          <x:t xml:space="preserve"/>
        </x:is>
      </x:c>
      <x:c r="M946" s="10" t="n">
        <x:v>63.89</x:v>
      </x:c>
      <x:c r="N946" s="10" t="n">
        <x:v>0.1233369854437314</x:v>
      </x:c>
      <x:c r="O946" s="10" t="n">
        <x:v>3.23</x:v>
      </x:c>
      <x:c r="P946" s="10" t="n">
        <x:v>0.050555642510565</x:v>
      </x:c>
      <x:c r="Q946" s="10" t="n">
        <x:v>4.870129870129869</x:v>
      </x:c>
    </x:row>
    <x:row r="947">
      <x:c r="A947" s="7" t="inlineStr">
        <x:is>
          <x:t xml:space="preserve">Egypt</x:t>
        </x:is>
      </x:c>
      <x:c r="B947" s="7" t="inlineStr">
        <x:is>
          <x:t xml:space="preserve">EGY</x:t>
        </x:is>
      </x:c>
      <x:c r="C947" s="7" t="inlineStr">
        <x:is>
          <x:t xml:space="preserve">2022-10-01</x:t>
        </x:is>
      </x:c>
      <x:c r="D947" s="10" t="n">
        <x:v>1.07</x:v>
      </x:c>
      <x:c r="E947" s="10" t="n">
        <x:v>1.3</x:v>
      </x:c>
      <x:c r="F947" s="10" t="n">
        <x:v>5.640000000000001</x:v>
      </x:c>
      <x:c r="G947" s="10" t="n">
        <x:v>3.24</x:v>
      </x:c>
      <x:c r="H947" s="10" t="n">
        <x:v>0.03</x:v>
      </x:c>
      <x:c r="I947" s="9" t="inlineStr">
        <x:is>
          <x:t xml:space="preserve"/>
        </x:is>
      </x:c>
      <x:c r="J947" s="10" t="n">
        <x:v>36.87</x:v>
      </x:c>
      <x:c r="K947" s="9" t="inlineStr">
        <x:is>
          <x:t xml:space="preserve"/>
        </x:is>
      </x:c>
      <x:c r="L947" s="9" t="inlineStr">
        <x:is>
          <x:t xml:space="preserve"/>
        </x:is>
      </x:c>
      <x:c r="M947" s="10" t="n">
        <x:v>50.26000000000001</x:v>
      </x:c>
      <x:c r="N947" s="10" t="n">
        <x:v>0.1122164743334659</x:v>
      </x:c>
      <x:c r="O947" s="10" t="n">
        <x:v>2.37</x:v>
      </x:c>
      <x:c r="P947" s="10" t="n">
        <x:v>0.0471547950656585</x:v>
      </x:c>
      <x:c r="Q947" s="10" t="n">
        <x:v>9.216589861751157</x:v>
      </x:c>
    </x:row>
    <x:row r="948">
      <x:c r="A948" s="7" t="inlineStr">
        <x:is>
          <x:t xml:space="preserve">Egypt</x:t>
        </x:is>
      </x:c>
      <x:c r="B948" s="7" t="inlineStr">
        <x:is>
          <x:t xml:space="preserve">EGY</x:t>
        </x:is>
      </x:c>
      <x:c r="C948" s="7" t="inlineStr">
        <x:is>
          <x:t xml:space="preserve">2023-01-01</x:t>
        </x:is>
      </x:c>
      <x:c r="D948" s="10" t="n">
        <x:v>1.24</x:v>
      </x:c>
      <x:c r="E948" s="10" t="n">
        <x:v>1.04</x:v>
      </x:c>
      <x:c r="F948" s="10" t="n">
        <x:v>5.18</x:v>
      </x:c>
      <x:c r="G948" s="10" t="n">
        <x:v>2.9</x:v>
      </x:c>
      <x:c r="H948" s="10" t="n">
        <x:v>0</x:v>
      </x:c>
      <x:c r="I948" s="9" t="inlineStr">
        <x:is>
          <x:t xml:space="preserve"/>
        </x:is>
      </x:c>
      <x:c r="J948" s="10" t="n">
        <x:v>36.97</x:v>
      </x:c>
      <x:c r="K948" s="9" t="inlineStr">
        <x:is>
          <x:t xml:space="preserve"/>
        </x:is>
      </x:c>
      <x:c r="L948" s="9" t="inlineStr">
        <x:is>
          <x:t xml:space="preserve"/>
        </x:is>
      </x:c>
      <x:c r="M948" s="10" t="n">
        <x:v>47.84</x:v>
      </x:c>
      <x:c r="N948" s="10" t="n">
        <x:v>0.1082775919732441</x:v>
      </x:c>
      <x:c r="O948" s="10" t="n">
        <x:v>2.28</x:v>
      </x:c>
      <x:c r="P948" s="10" t="n">
        <x:v>0.0476588628762541</x:v>
      </x:c>
      <x:c r="Q948" s="10" t="n">
        <x:v>0.884955752212413</x:v>
      </x:c>
    </x:row>
    <x:row r="949">
      <x:c r="A949" s="7" t="inlineStr">
        <x:is>
          <x:t xml:space="preserve">Egypt</x:t>
        </x:is>
      </x:c>
      <x:c r="B949" s="7" t="inlineStr">
        <x:is>
          <x:t xml:space="preserve">EGY</x:t>
        </x:is>
      </x:c>
      <x:c r="C949" s="7" t="inlineStr">
        <x:is>
          <x:t xml:space="preserve">2023-04-01</x:t>
        </x:is>
      </x:c>
      <x:c r="D949" s="10" t="n">
        <x:v>1.44</x:v>
      </x:c>
      <x:c r="E949" s="10" t="n">
        <x:v>1.43</x:v>
      </x:c>
      <x:c r="F949" s="10" t="n">
        <x:v>7.56</x:v>
      </x:c>
      <x:c r="G949" s="10" t="n">
        <x:v>4.69</x:v>
      </x:c>
      <x:c r="H949" s="10" t="n">
        <x:v>0</x:v>
      </x:c>
      <x:c r="I949" s="9" t="inlineStr">
        <x:is>
          <x:t xml:space="preserve"/>
        </x:is>
      </x:c>
      <x:c r="J949" s="10" t="n">
        <x:v>42.5</x:v>
      </x:c>
      <x:c r="K949" s="9" t="inlineStr">
        <x:is>
          <x:t xml:space="preserve"/>
        </x:is>
      </x:c>
      <x:c r="L949" s="9" t="inlineStr">
        <x:is>
          <x:t xml:space="preserve"/>
        </x:is>
      </x:c>
      <x:c r="M949" s="10" t="n">
        <x:v>54.06999999999999</x:v>
      </x:c>
      <x:c r="N949" s="10" t="n">
        <x:v>0.139818753467727</x:v>
      </x:c>
      <x:c r="O949" s="10" t="n">
        <x:v>2.87</x:v>
      </x:c>
      <x:c r="P949" s="10" t="n">
        <x:v>0.0530793415942297</x:v>
      </x:c>
      <x:c r="Q949" s="10" t="n">
        <x:v>-10.86956521739131</x:v>
      </x:c>
    </x:row>
    <x:row r="950">
      <x:c r="A950" s="7" t="inlineStr">
        <x:is>
          <x:t xml:space="preserve">Egypt</x:t>
        </x:is>
      </x:c>
      <x:c r="B950" s="7" t="inlineStr">
        <x:is>
          <x:t xml:space="preserve">EGY</x:t>
        </x:is>
      </x:c>
      <x:c r="C950" s="7" t="inlineStr">
        <x:is>
          <x:t xml:space="preserve">2023-07-01</x:t>
        </x:is>
      </x:c>
      <x:c r="D950" s="10" t="n">
        <x:v>1.45</x:v>
      </x:c>
      <x:c r="E950" s="10" t="n">
        <x:v>1.92</x:v>
      </x:c>
      <x:c r="F950" s="10" t="n">
        <x:v>7.83</x:v>
      </x:c>
      <x:c r="G950" s="10" t="n">
        <x:v>4.43</x:v>
      </x:c>
      <x:c r="H950" s="10" t="n">
        <x:v>0.03</x:v>
      </x:c>
      <x:c r="I950" s="9" t="inlineStr">
        <x:is>
          <x:t xml:space="preserve"/>
        </x:is>
      </x:c>
      <x:c r="J950" s="10" t="n">
        <x:v>54.27</x:v>
      </x:c>
      <x:c r="K950" s="9" t="inlineStr">
        <x:is>
          <x:t xml:space="preserve"/>
        </x:is>
      </x:c>
      <x:c r="L950" s="9" t="inlineStr">
        <x:is>
          <x:t xml:space="preserve"/>
        </x:is>
      </x:c>
      <x:c r="M950" s="10" t="n">
        <x:v>67.12</x:v>
      </x:c>
      <x:c r="N950" s="10" t="n">
        <x:v>0.1166567342073897</x:v>
      </x:c>
      <x:c r="O950" s="10" t="n">
        <x:v>3.37</x:v>
      </x:c>
      <x:c r="P950" s="10" t="n">
        <x:v>0.0502085816448152</x:v>
      </x:c>
      <x:c r="Q950" s="10" t="n">
        <x:v>4.334365325077405</x:v>
      </x:c>
    </x:row>
    <x:row r="951">
      <x:c r="A951" s="7" t="inlineStr">
        <x:is>
          <x:t xml:space="preserve">Egypt</x:t>
        </x:is>
      </x:c>
      <x:c r="B951" s="7" t="inlineStr">
        <x:is>
          <x:t xml:space="preserve">EGY</x:t>
        </x:is>
      </x:c>
      <x:c r="C951" s="7" t="inlineStr">
        <x:is>
          <x:t xml:space="preserve">2023-10-01</x:t>
        </x:is>
      </x:c>
      <x:c r="D951" s="10" t="n">
        <x:v>1.06</x:v>
      </x:c>
      <x:c r="E951" s="10" t="n">
        <x:v>1.22</x:v>
      </x:c>
      <x:c r="F951" s="10" t="n">
        <x:v>5.26</x:v>
      </x:c>
      <x:c r="G951" s="10" t="n">
        <x:v>2.95</x:v>
      </x:c>
      <x:c r="H951" s="10" t="n">
        <x:v>0.03</x:v>
      </x:c>
      <x:c r="I951" s="9" t="inlineStr">
        <x:is>
          <x:t xml:space="preserve"/>
        </x:is>
      </x:c>
      <x:c r="J951" s="10" t="n">
        <x:v>43.24</x:v>
      </x:c>
      <x:c r="K951" s="9" t="inlineStr">
        <x:is>
          <x:t xml:space="preserve"/>
        </x:is>
      </x:c>
      <x:c r="L951" s="9" t="inlineStr">
        <x:is>
          <x:t xml:space="preserve"/>
        </x:is>
      </x:c>
      <x:c r="M951" s="10" t="n">
        <x:v>52.5</x:v>
      </x:c>
      <x:c r="N951" s="10" t="n">
        <x:v>0.1001904761904761</x:v>
      </x:c>
      <x:c r="O951" s="10" t="n">
        <x:v>2.28</x:v>
      </x:c>
      <x:c r="P951" s="10" t="n">
        <x:v>0.0434285714285714</x:v>
      </x:c>
      <x:c r="Q951" s="10" t="n">
        <x:v>-3.797468354430378</x:v>
      </x:c>
    </x:row>
    <x:row r="952">
      <x:c r="A952" s="7" t="inlineStr">
        <x:is>
          <x:t xml:space="preserve">Egypt</x:t>
        </x:is>
      </x:c>
      <x:c r="B952" s="7" t="inlineStr">
        <x:is>
          <x:t xml:space="preserve">EGY</x:t>
        </x:is>
      </x:c>
      <x:c r="C952" s="7" t="inlineStr">
        <x:is>
          <x:t xml:space="preserve">2024-01-01</x:t>
        </x:is>
      </x:c>
      <x:c r="D952" s="10" t="n">
        <x:v>1.26</x:v>
      </x:c>
      <x:c r="E952" s="10" t="n">
        <x:v>1.09</x:v>
      </x:c>
      <x:c r="F952" s="10" t="n">
        <x:v>5.53</x:v>
      </x:c>
      <x:c r="G952" s="10" t="n">
        <x:v>3.15</x:v>
      </x:c>
      <x:c r="H952" s="10" t="n">
        <x:v>0.03</x:v>
      </x:c>
      <x:c r="I952" s="9" t="inlineStr">
        <x:is>
          <x:t xml:space="preserve"/>
        </x:is>
      </x:c>
      <x:c r="J952" s="10" t="n">
        <x:v>40.8</x:v>
      </x:c>
      <x:c r="K952" s="9" t="inlineStr">
        <x:is>
          <x:t xml:space="preserve"/>
        </x:is>
      </x:c>
      <x:c r="L952" s="9" t="inlineStr">
        <x:is>
          <x:t xml:space="preserve"/>
        </x:is>
      </x:c>
      <x:c r="M952" s="10" t="n">
        <x:v>50.09</x:v>
      </x:c>
      <x:c r="N952" s="10" t="n">
        <x:v>0.1104012777001397</x:v>
      </x:c>
      <x:c r="O952" s="10" t="n">
        <x:v>2.35</x:v>
      </x:c>
      <x:c r="P952" s="10" t="n">
        <x:v>0.0469155520063884</x:v>
      </x:c>
      <x:c r="Q952" s="10" t="n">
        <x:v>3.070175438596467</x:v>
      </x:c>
    </x:row>
    <x:row r="953">
      <x:c r="A953" s="7" t="inlineStr">
        <x:is>
          <x:t xml:space="preserve">Egypt</x:t>
        </x:is>
      </x:c>
      <x:c r="B953" s="7" t="inlineStr">
        <x:is>
          <x:t xml:space="preserve">EGY</x:t>
        </x:is>
      </x:c>
      <x:c r="C953" s="7" t="inlineStr">
        <x:is>
          <x:t xml:space="preserve">2024-04-01</x:t>
        </x:is>
      </x:c>
      <x:c r="D953" s="10" t="n">
        <x:v>1.49</x:v>
      </x:c>
      <x:c r="E953" s="10" t="n">
        <x:v>1.99</x:v>
      </x:c>
      <x:c r="F953" s="10" t="n">
        <x:v>8.030000000000001</x:v>
      </x:c>
      <x:c r="G953" s="10" t="n">
        <x:v>4.52</x:v>
      </x:c>
      <x:c r="H953" s="10" t="n">
        <x:v>0.03</x:v>
      </x:c>
      <x:c r="I953" s="9" t="inlineStr">
        <x:is>
          <x:t xml:space="preserve"/>
        </x:is>
      </x:c>
      <x:c r="J953" s="10" t="n">
        <x:v>46.94</x:v>
      </x:c>
      <x:c r="K953" s="9" t="inlineStr">
        <x:is>
          <x:t xml:space="preserve"/>
        </x:is>
      </x:c>
      <x:c r="L953" s="9" t="inlineStr">
        <x:is>
          <x:t xml:space="preserve"/>
        </x:is>
      </x:c>
      <x:c r="M953" s="10" t="n">
        <x:v>59.31</x:v>
      </x:c>
      <x:c r="N953" s="10" t="n">
        <x:v>0.135390322036756</x:v>
      </x:c>
      <x:c r="O953" s="10" t="n">
        <x:v>3.48</x:v>
      </x:c>
      <x:c r="P953" s="10" t="n">
        <x:v>0.0586747597369752</x:v>
      </x:c>
      <x:c r="Q953" s="10" t="n">
        <x:v>21.25435540069686</x:v>
      </x:c>
    </x:row>
    <x:row r="954">
      <x:c r="A954" s="7" t="inlineStr">
        <x:is>
          <x:t xml:space="preserve">Egypt</x:t>
        </x:is>
      </x:c>
      <x:c r="B954" s="7" t="inlineStr">
        <x:is>
          <x:t xml:space="preserve">EGY</x:t>
        </x:is>
      </x:c>
      <x:c r="C954" s="7" t="inlineStr">
        <x:is>
          <x:t xml:space="preserve">2024-07-01</x:t>
        </x:is>
      </x:c>
      <x:c r="D954" s="10" t="n">
        <x:v>1.54</x:v>
      </x:c>
      <x:c r="E954" s="10" t="n">
        <x:v>1.61</x:v>
      </x:c>
      <x:c r="F954" s="10" t="n">
        <x:v>7.75</x:v>
      </x:c>
      <x:c r="G954" s="10" t="n">
        <x:v>4.57</x:v>
      </x:c>
      <x:c r="H954" s="10" t="n">
        <x:v>0.03</x:v>
      </x:c>
      <x:c r="I954" s="9" t="inlineStr">
        <x:is>
          <x:t xml:space="preserve"/>
        </x:is>
      </x:c>
      <x:c r="J954" s="10" t="n">
        <x:v>59.93000000000001</x:v>
      </x:c>
      <x:c r="K954" s="9" t="inlineStr">
        <x:is>
          <x:t xml:space="preserve"/>
        </x:is>
      </x:c>
      <x:c r="L954" s="9" t="inlineStr">
        <x:is>
          <x:t xml:space="preserve"/>
        </x:is>
      </x:c>
      <x:c r="M954" s="10" t="n">
        <x:v>73.22</x:v>
      </x:c>
      <x:c r="N954" s="10" t="n">
        <x:v>0.1058453974323955</x:v>
      </x:c>
      <x:c r="O954" s="10" t="n">
        <x:v>3.15</x:v>
      </x:c>
      <x:c r="P954" s="10" t="n">
        <x:v>0.0430210325047801</x:v>
      </x:c>
      <x:c r="Q954" s="10" t="n">
        <x:v>-6.528189910979232</x:v>
      </x:c>
    </x:row>
    <x:row r="955">
      <x:c r="A955" s="7" t="inlineStr">
        <x:is>
          <x:t xml:space="preserve">Egypt</x:t>
        </x:is>
      </x:c>
      <x:c r="B955" s="7" t="inlineStr">
        <x:is>
          <x:t xml:space="preserve">EGY</x:t>
        </x:is>
      </x:c>
      <x:c r="C955" s="7" t="inlineStr">
        <x:is>
          <x:t xml:space="preserve">2024-10-01</x:t>
        </x:is>
      </x:c>
      <x:c r="D955" s="10" t="n">
        <x:v>1.5</x:v>
      </x:c>
      <x:c r="E955" s="10" t="n">
        <x:v>1.99</x:v>
      </x:c>
      <x:c r="F955" s="10" t="n">
        <x:v>7.08</x:v>
      </x:c>
      <x:c r="G955" s="10" t="n">
        <x:v>3.56</x:v>
      </x:c>
      <x:c r="H955" s="10" t="n">
        <x:v>0.03</x:v>
      </x:c>
      <x:c r="I955" s="9" t="inlineStr">
        <x:is>
          <x:t xml:space="preserve"/>
        </x:is>
      </x:c>
      <x:c r="J955" s="10" t="n">
        <x:v>42.87</x:v>
      </x:c>
      <x:c r="K955" s="9" t="inlineStr">
        <x:is>
          <x:t xml:space="preserve"/>
        </x:is>
      </x:c>
      <x:c r="L955" s="9" t="inlineStr">
        <x:is>
          <x:t xml:space="preserve"/>
        </x:is>
      </x:c>
      <x:c r="M955" s="10" t="n">
        <x:v>53.91</x:v>
      </x:c>
      <x:c r="N955" s="10" t="n">
        <x:v>0.1313299944351697</x:v>
      </x:c>
      <x:c r="O955" s="10" t="n">
        <x:v>3.49</x:v>
      </x:c>
      <x:c r="P955" s="10" t="n">
        <x:v>0.064737525505472</x:v>
      </x:c>
      <x:c r="Q955" s="10" t="n">
        <x:v>53.07017543859649</x:v>
      </x:c>
    </x:row>
    <x:row r="956">
      <x:c r="A956" s="7" t="inlineStr">
        <x:is>
          <x:t xml:space="preserve">Egypt</x:t>
        </x:is>
      </x:c>
      <x:c r="B956" s="7" t="inlineStr">
        <x:is>
          <x:t xml:space="preserve">EGY</x:t>
        </x:is>
      </x:c>
      <x:c r="C956" s="7" t="inlineStr">
        <x:is>
          <x:t xml:space="preserve">2025-01-01</x:t>
        </x:is>
      </x:c>
      <x:c r="D956" s="10" t="n">
        <x:v>1.72</x:v>
      </x:c>
      <x:c r="E956" s="10" t="n">
        <x:v>1.93</x:v>
      </x:c>
      <x:c r="F956" s="10" t="n">
        <x:v>7.23</x:v>
      </x:c>
      <x:c r="G956" s="10" t="n">
        <x:v>3.55</x:v>
      </x:c>
      <x:c r="H956" s="10" t="n">
        <x:v>0.03</x:v>
      </x:c>
      <x:c r="I956" s="9" t="inlineStr">
        <x:is>
          <x:t xml:space="preserve"/>
        </x:is>
      </x:c>
      <x:c r="J956" s="10" t="n">
        <x:v>41.55</x:v>
      </x:c>
      <x:c r="K956" s="9" t="inlineStr">
        <x:is>
          <x:t xml:space="preserve"/>
        </x:is>
      </x:c>
      <x:c r="L956" s="9" t="inlineStr">
        <x:is>
          <x:t xml:space="preserve"/>
        </x:is>
      </x:c>
      <x:c r="M956" s="10" t="n">
        <x:v>52.62</x:v>
      </x:c>
      <x:c r="N956" s="10" t="n">
        <x:v>0.137400228050171</x:v>
      </x:c>
      <x:c r="O956" s="10" t="n">
        <x:v>3.65</x:v>
      </x:c>
      <x:c r="P956" s="10" t="n">
        <x:v>0.06936526035727859</x:v>
      </x:c>
      <x:c r="Q956" s="10" t="n">
        <x:v>55.31914893617025</x:v>
      </x:c>
    </x:row>
    <x:row r="957">
      <x:c r="A957" s="7" t="inlineStr">
        <x:is>
          <x:t xml:space="preserve">Egypt</x:t>
        </x:is>
      </x:c>
      <x:c r="B957" s="7" t="inlineStr">
        <x:is>
          <x:t xml:space="preserve">EGY</x:t>
        </x:is>
      </x:c>
      <x:c r="C957" s="7" t="inlineStr">
        <x:is>
          <x:t xml:space="preserve">2025-04-01</x:t>
        </x:is>
      </x:c>
      <x:c r="D957" s="10" t="n">
        <x:v>2.4</x:v>
      </x:c>
      <x:c r="E957" s="10" t="n">
        <x:v>2.44</x:v>
      </x:c>
      <x:c r="F957" s="10" t="n">
        <x:v>8.85</x:v>
      </x:c>
      <x:c r="G957" s="10" t="n">
        <x:v>3.98</x:v>
      </x:c>
      <x:c r="H957" s="10" t="n">
        <x:v>0.03</x:v>
      </x:c>
      <x:c r="I957" s="9" t="inlineStr">
        <x:is>
          <x:t xml:space="preserve"/>
        </x:is>
      </x:c>
      <x:c r="J957" s="10" t="n">
        <x:v>47.02</x:v>
      </x:c>
      <x:c r="K957" s="9" t="inlineStr">
        <x:is>
          <x:t xml:space="preserve"/>
        </x:is>
      </x:c>
      <x:c r="L957" s="9" t="inlineStr">
        <x:is>
          <x:t xml:space="preserve"/>
        </x:is>
      </x:c>
      <x:c r="M957" s="10" t="n">
        <x:v>60.21</x:v>
      </x:c>
      <x:c r="N957" s="10" t="n">
        <x:v>0.1469855505729945</x:v>
      </x:c>
      <x:c r="O957" s="10" t="n">
        <x:v>4.84</x:v>
      </x:c>
      <x:c r="P957" s="10" t="n">
        <x:v>0.0803853180534794</x:v>
      </x:c>
      <x:c r="Q957" s="10" t="n">
        <x:v>39.08045977011494</x:v>
      </x:c>
    </x:row>
    <x:row r="958">
      <x:c r="A958" s="7" t="inlineStr">
        <x:is>
          <x:t xml:space="preserve">Egypt</x:t>
        </x:is>
      </x:c>
      <x:c r="B958" s="7" t="inlineStr">
        <x:is>
          <x:t xml:space="preserve">EGY</x:t>
        </x:is>
      </x:c>
      <x:c r="C958" s="7" t="inlineStr">
        <x:is>
          <x:t xml:space="preserve">2025-07-01</x:t>
        </x:is>
      </x:c>
      <x:c r="D958" s="10" t="n">
        <x:v>1.86</x:v>
      </x:c>
      <x:c r="E958" s="10" t="n">
        <x:v>3.33</x:v>
      </x:c>
      <x:c r="F958" s="10" t="n">
        <x:v>10.04</x:v>
      </x:c>
      <x:c r="G958" s="10" t="n">
        <x:v>4.82</x:v>
      </x:c>
      <x:c r="H958" s="10" t="n">
        <x:v>0.03</x:v>
      </x:c>
      <x:c r="I958" s="9" t="inlineStr">
        <x:is>
          <x:t xml:space="preserve"/>
        </x:is>
      </x:c>
      <x:c r="J958" s="10" t="n">
        <x:v>58.74</x:v>
      </x:c>
      <x:c r="K958" s="9" t="inlineStr">
        <x:is>
          <x:t xml:space="preserve"/>
        </x:is>
      </x:c>
      <x:c r="L958" s="9" t="inlineStr">
        <x:is>
          <x:t xml:space="preserve"/>
        </x:is>
      </x:c>
      <x:c r="M958" s="10" t="n">
        <x:v>74.21000000000001</x:v>
      </x:c>
      <x:c r="N958" s="10" t="n">
        <x:v>0.135291739657728</x:v>
      </x:c>
      <x:c r="O958" s="10" t="n">
        <x:v>5.19</x:v>
      </x:c>
      <x:c r="P958" s="10" t="n">
        <x:v>0.06993666621749089</x:v>
      </x:c>
      <x:c r="Q958" s="10" t="n">
        <x:v>64.76190476190476</x:v>
      </x:c>
    </x:row>
    <x:row r="959">
      <x:c r="A959" s="7" t="inlineStr">
        <x:is>
          <x:t xml:space="preserve">Egypt</x:t>
        </x:is>
      </x:c>
      <x:c r="B959" s="7" t="inlineStr">
        <x:is>
          <x:t xml:space="preserve">EGY</x:t>
        </x:is>
      </x:c>
      <x:c r="C959" s="7" t="inlineStr">
        <x:is>
          <x:t xml:space="preserve">2025-10-01</x:t>
        </x:is>
      </x:c>
      <x:c r="D959" s="10" t="n">
        <x:v>1.35</x:v>
      </x:c>
      <x:c r="E959" s="10" t="n">
        <x:v>2.14</x:v>
      </x:c>
      <x:c r="F959" s="10" t="n">
        <x:v>7.67</x:v>
      </x:c>
      <x:c r="G959" s="10" t="n">
        <x:v>4.15</x:v>
      </x:c>
      <x:c r="H959" s="10" t="n">
        <x:v>0.03</x:v>
      </x:c>
      <x:c r="I959" s="9" t="inlineStr">
        <x:is>
          <x:t xml:space="preserve"/>
        </x:is>
      </x:c>
      <x:c r="J959" s="10" t="n">
        <x:v>45.9</x:v>
      </x:c>
      <x:c r="K959" s="9" t="inlineStr">
        <x:is>
          <x:t xml:space="preserve"/>
        </x:is>
      </x:c>
      <x:c r="L959" s="9" t="inlineStr">
        <x:is>
          <x:t xml:space="preserve"/>
        </x:is>
      </x:c>
      <x:c r="M959" s="10" t="n">
        <x:v>57.81</x:v>
      </x:c>
      <x:c r="N959" s="10" t="n">
        <x:v>0.1326760076111399</x:v>
      </x:c>
      <x:c r="O959" s="10" t="n">
        <x:v>3.49</x:v>
      </x:c>
      <x:c r="P959" s="10" t="n">
        <x:v>0.0603701781698668</x:v>
      </x:c>
      <x:c r="Q959" s="10" t="n">
        <x:v>-1.110223024625156e-14</x:v>
      </x:c>
    </x:row>
    <x:row r="960">
      <x:c r="A960" s="7" t="inlineStr">
        <x:is>
          <x:t xml:space="preserve">El Salvador</x:t>
        </x:is>
      </x:c>
      <x:c r="B960" s="7" t="inlineStr">
        <x:is>
          <x:t xml:space="preserve">SLV</x:t>
        </x:is>
      </x:c>
      <x:c r="C960" s="7" t="inlineStr">
        <x:is>
          <x:t xml:space="preserve">2019-01-01</x:t>
        </x:is>
      </x:c>
      <x:c r="D960" s="10" t="n">
        <x:v>0.05</x:v>
      </x:c>
      <x:c r="E960" s="10" t="n">
        <x:v>0</x:v>
      </x:c>
      <x:c r="F960" s="10" t="n">
        <x:v>0.92</x:v>
      </x:c>
      <x:c r="G960" s="10" t="n">
        <x:v>0.27</x:v>
      </x:c>
      <x:c r="H960" s="10" t="n">
        <x:v>0.29</x:v>
      </x:c>
      <x:c r="I960" s="9" t="inlineStr">
        <x:is>
          <x:t xml:space="preserve"/>
        </x:is>
      </x:c>
      <x:c r="J960" s="10" t="n">
        <x:v>0</x:v>
      </x:c>
      <x:c r="K960" s="9" t="inlineStr">
        <x:is>
          <x:t xml:space="preserve"/>
        </x:is>
      </x:c>
      <x:c r="L960" s="10" t="n">
        <x:v>0.31</x:v>
      </x:c>
      <x:c r="M960" s="10" t="n">
        <x:v>1.32</x:v>
      </x:c>
      <x:c r="N960" s="10" t="n">
        <x:v>0.6969696969696969</x:v>
      </x:c>
      <x:c r="O960" s="10" t="n">
        <x:v>0.05</x:v>
      </x:c>
      <x:c r="P960" s="10" t="n">
        <x:v>0.0378787878787878</x:v>
      </x:c>
      <x:c r="Q960" s="9" t="inlineStr">
        <x:is>
          <x:t xml:space="preserve"/>
        </x:is>
      </x:c>
    </x:row>
    <x:row r="961">
      <x:c r="A961" s="7" t="inlineStr">
        <x:is>
          <x:t xml:space="preserve">El Salvador</x:t>
        </x:is>
      </x:c>
      <x:c r="B961" s="7" t="inlineStr">
        <x:is>
          <x:t xml:space="preserve">SLV</x:t>
        </x:is>
      </x:c>
      <x:c r="C961" s="7" t="inlineStr">
        <x:is>
          <x:t xml:space="preserve">2019-04-01</x:t>
        </x:is>
      </x:c>
      <x:c r="D961" s="10" t="n">
        <x:v>0.06</x:v>
      </x:c>
      <x:c r="E961" s="10" t="n">
        <x:v>0</x:v>
      </x:c>
      <x:c r="F961" s="10" t="n">
        <x:v>0.85</x:v>
      </x:c>
      <x:c r="G961" s="10" t="n">
        <x:v>0.36</x:v>
      </x:c>
      <x:c r="H961" s="10" t="n">
        <x:v>0.12</x:v>
      </x:c>
      <x:c r="I961" s="9" t="inlineStr">
        <x:is>
          <x:t xml:space="preserve"/>
        </x:is>
      </x:c>
      <x:c r="J961" s="10" t="n">
        <x:v>0</x:v>
      </x:c>
      <x:c r="K961" s="9" t="inlineStr">
        <x:is>
          <x:t xml:space="preserve"/>
        </x:is>
      </x:c>
      <x:c r="L961" s="10" t="n">
        <x:v>0.31</x:v>
      </x:c>
      <x:c r="M961" s="10" t="n">
        <x:v>1.28</x:v>
      </x:c>
      <x:c r="N961" s="10" t="n">
        <x:v>0.6640625</x:v>
      </x:c>
      <x:c r="O961" s="10" t="n">
        <x:v>0.06</x:v>
      </x:c>
      <x:c r="P961" s="10" t="n">
        <x:v>0.046875</x:v>
      </x:c>
      <x:c r="Q961" s="9" t="inlineStr">
        <x:is>
          <x:t xml:space="preserve"/>
        </x:is>
      </x:c>
    </x:row>
    <x:row r="962">
      <x:c r="A962" s="7" t="inlineStr">
        <x:is>
          <x:t xml:space="preserve">El Salvador</x:t>
        </x:is>
      </x:c>
      <x:c r="B962" s="7" t="inlineStr">
        <x:is>
          <x:t xml:space="preserve">SLV</x:t>
        </x:is>
      </x:c>
      <x:c r="C962" s="7" t="inlineStr">
        <x:is>
          <x:t xml:space="preserve">2019-07-01</x:t>
        </x:is>
      </x:c>
      <x:c r="D962" s="10" t="n">
        <x:v>0.06</x:v>
      </x:c>
      <x:c r="E962" s="10" t="n">
        <x:v>0</x:v>
      </x:c>
      <x:c r="F962" s="10" t="n">
        <x:v>0.77</x:v>
      </x:c>
      <x:c r="G962" s="10" t="n">
        <x:v>0.33</x:v>
      </x:c>
      <x:c r="H962" s="10" t="n">
        <x:v>0</x:v>
      </x:c>
      <x:c r="I962" s="9" t="inlineStr">
        <x:is>
          <x:t xml:space="preserve"/>
        </x:is>
      </x:c>
      <x:c r="J962" s="10" t="n">
        <x:v>0</x:v>
      </x:c>
      <x:c r="K962" s="9" t="inlineStr">
        <x:is>
          <x:t xml:space="preserve"/>
        </x:is>
      </x:c>
      <x:c r="L962" s="10" t="n">
        <x:v>0.38</x:v>
      </x:c>
      <x:c r="M962" s="10" t="n">
        <x:v>1.31</x:v>
      </x:c>
      <x:c r="N962" s="10" t="n">
        <x:v>0.5877862595419847</x:v>
      </x:c>
      <x:c r="O962" s="10" t="n">
        <x:v>0.06</x:v>
      </x:c>
      <x:c r="P962" s="10" t="n">
        <x:v>0.0458015267175572</x:v>
      </x:c>
      <x:c r="Q962" s="9" t="inlineStr">
        <x:is>
          <x:t xml:space="preserve"/>
        </x:is>
      </x:c>
    </x:row>
    <x:row r="963">
      <x:c r="A963" s="7" t="inlineStr">
        <x:is>
          <x:t xml:space="preserve">El Salvador</x:t>
        </x:is>
      </x:c>
      <x:c r="B963" s="7" t="inlineStr">
        <x:is>
          <x:t xml:space="preserve">SLV</x:t>
        </x:is>
      </x:c>
      <x:c r="C963" s="7" t="inlineStr">
        <x:is>
          <x:t xml:space="preserve">2019-10-01</x:t>
        </x:is>
      </x:c>
      <x:c r="D963" s="10" t="n">
        <x:v>0.07000000000000001</x:v>
      </x:c>
      <x:c r="E963" s="10" t="n">
        <x:v>0</x:v>
      </x:c>
      <x:c r="F963" s="10" t="n">
        <x:v>1.07</x:v>
      </x:c>
      <x:c r="G963" s="10" t="n">
        <x:v>0.49</x:v>
      </x:c>
      <x:c r="H963" s="10" t="n">
        <x:v>0.13</x:v>
      </x:c>
      <x:c r="I963" s="9" t="inlineStr">
        <x:is>
          <x:t xml:space="preserve"/>
        </x:is>
      </x:c>
      <x:c r="J963" s="10" t="n">
        <x:v>0</x:v>
      </x:c>
      <x:c r="K963" s="9" t="inlineStr">
        <x:is>
          <x:t xml:space="preserve"/>
        </x:is>
      </x:c>
      <x:c r="L963" s="10" t="n">
        <x:v>0.38</x:v>
      </x:c>
      <x:c r="M963" s="10" t="n">
        <x:v>1.3</x:v>
      </x:c>
      <x:c r="N963" s="10" t="n">
        <x:v>0.8230769230769232</x:v>
      </x:c>
      <x:c r="O963" s="10" t="n">
        <x:v>0.07000000000000001</x:v>
      </x:c>
      <x:c r="P963" s="10" t="n">
        <x:v>0.0538461538461538</x:v>
      </x:c>
      <x:c r="Q963" s="9" t="inlineStr">
        <x:is>
          <x:t xml:space="preserve"/>
        </x:is>
      </x:c>
    </x:row>
    <x:row r="964">
      <x:c r="A964" s="7" t="inlineStr">
        <x:is>
          <x:t xml:space="preserve">El Salvador</x:t>
        </x:is>
      </x:c>
      <x:c r="B964" s="7" t="inlineStr">
        <x:is>
          <x:t xml:space="preserve">SLV</x:t>
        </x:is>
      </x:c>
      <x:c r="C964" s="7" t="inlineStr">
        <x:is>
          <x:t xml:space="preserve">2020-01-01</x:t>
        </x:is>
      </x:c>
      <x:c r="D964" s="10" t="n">
        <x:v>0.13</x:v>
      </x:c>
      <x:c r="E964" s="10" t="n">
        <x:v>0</x:v>
      </x:c>
      <x:c r="F964" s="10" t="n">
        <x:v>1.02</x:v>
      </x:c>
      <x:c r="G964" s="10" t="n">
        <x:v>0.21</x:v>
      </x:c>
      <x:c r="H964" s="10" t="n">
        <x:v>0.32</x:v>
      </x:c>
      <x:c r="I964" s="9" t="inlineStr">
        <x:is>
          <x:t xml:space="preserve"/>
        </x:is>
      </x:c>
      <x:c r="J964" s="10" t="n">
        <x:v>0</x:v>
      </x:c>
      <x:c r="K964" s="9" t="inlineStr">
        <x:is>
          <x:t xml:space="preserve"/>
        </x:is>
      </x:c>
      <x:c r="L964" s="10" t="n">
        <x:v>0.36</x:v>
      </x:c>
      <x:c r="M964" s="10" t="n">
        <x:v>1.31</x:v>
      </x:c>
      <x:c r="N964" s="10" t="n">
        <x:v>0.7786259541984732</x:v>
      </x:c>
      <x:c r="O964" s="10" t="n">
        <x:v>0.13</x:v>
      </x:c>
      <x:c r="P964" s="10" t="n">
        <x:v>0.099236641221374</x:v>
      </x:c>
      <x:c r="Q964" s="11" t="n">
        <x:v>160</x:v>
      </x:c>
    </x:row>
    <x:row r="965">
      <x:c r="A965" s="7" t="inlineStr">
        <x:is>
          <x:t xml:space="preserve">El Salvador</x:t>
        </x:is>
      </x:c>
      <x:c r="B965" s="7" t="inlineStr">
        <x:is>
          <x:t xml:space="preserve">SLV</x:t>
        </x:is>
      </x:c>
      <x:c r="C965" s="7" t="inlineStr">
        <x:is>
          <x:t xml:space="preserve">2020-04-01</x:t>
        </x:is>
      </x:c>
      <x:c r="D965" s="10" t="n">
        <x:v>0.12</x:v>
      </x:c>
      <x:c r="E965" s="10" t="n">
        <x:v>0</x:v>
      </x:c>
      <x:c r="F965" s="10" t="n">
        <x:v>1.08</x:v>
      </x:c>
      <x:c r="G965" s="10" t="n">
        <x:v>0.47</x:v>
      </x:c>
      <x:c r="H965" s="10" t="n">
        <x:v>0.13</x:v>
      </x:c>
      <x:c r="I965" s="9" t="inlineStr">
        <x:is>
          <x:t xml:space="preserve"/>
        </x:is>
      </x:c>
      <x:c r="J965" s="10" t="n">
        <x:v>0</x:v>
      </x:c>
      <x:c r="K965" s="9" t="inlineStr">
        <x:is>
          <x:t xml:space="preserve"/>
        </x:is>
      </x:c>
      <x:c r="L965" s="10" t="n">
        <x:v>0.36</x:v>
      </x:c>
      <x:c r="M965" s="10" t="n">
        <x:v>1.35</x:v>
      </x:c>
      <x:c r="N965" s="10" t="n">
        <x:v>0.8</x:v>
      </x:c>
      <x:c r="O965" s="10" t="n">
        <x:v>0.12</x:v>
      </x:c>
      <x:c r="P965" s="10" t="n">
        <x:v>0.0888888888888888</x:v>
      </x:c>
      <x:c r="Q965" s="11" t="n">
        <x:v>100</x:v>
      </x:c>
    </x:row>
    <x:row r="966">
      <x:c r="A966" s="7" t="inlineStr">
        <x:is>
          <x:t xml:space="preserve">El Salvador</x:t>
        </x:is>
      </x:c>
      <x:c r="B966" s="7" t="inlineStr">
        <x:is>
          <x:t xml:space="preserve">SLV</x:t>
        </x:is>
      </x:c>
      <x:c r="C966" s="7" t="inlineStr">
        <x:is>
          <x:t xml:space="preserve">2020-07-01</x:t>
        </x:is>
      </x:c>
      <x:c r="D966" s="10" t="n">
        <x:v>0.13</x:v>
      </x:c>
      <x:c r="E966" s="10" t="n">
        <x:v>0</x:v>
      </x:c>
      <x:c r="F966" s="10" t="n">
        <x:v>1.18</x:v>
      </x:c>
      <x:c r="G966" s="10" t="n">
        <x:v>0.6900000000000001</x:v>
      </x:c>
      <x:c r="H966" s="10" t="n">
        <x:v>0</x:v>
      </x:c>
      <x:c r="I966" s="9" t="inlineStr">
        <x:is>
          <x:t xml:space="preserve"/>
        </x:is>
      </x:c>
      <x:c r="J966" s="10" t="n">
        <x:v>0</x:v>
      </x:c>
      <x:c r="K966" s="9" t="inlineStr">
        <x:is>
          <x:t xml:space="preserve"/>
        </x:is>
      </x:c>
      <x:c r="L966" s="10" t="n">
        <x:v>0.36</x:v>
      </x:c>
      <x:c r="M966" s="10" t="n">
        <x:v>1.37</x:v>
      </x:c>
      <x:c r="N966" s="10" t="n">
        <x:v>0.8613138686131385</x:v>
      </x:c>
      <x:c r="O966" s="10" t="n">
        <x:v>0.13</x:v>
      </x:c>
      <x:c r="P966" s="10" t="n">
        <x:v>0.0948905109489051</x:v>
      </x:c>
      <x:c r="Q966" s="11" t="n">
        <x:v>116.6666666666667</x:v>
      </x:c>
    </x:row>
    <x:row r="967">
      <x:c r="A967" s="7" t="inlineStr">
        <x:is>
          <x:t xml:space="preserve">El Salvador</x:t>
        </x:is>
      </x:c>
      <x:c r="B967" s="7" t="inlineStr">
        <x:is>
          <x:t xml:space="preserve">SLV</x:t>
        </x:is>
      </x:c>
      <x:c r="C967" s="7" t="inlineStr">
        <x:is>
          <x:t xml:space="preserve">2020-10-01</x:t>
        </x:is>
      </x:c>
      <x:c r="D967" s="10" t="n">
        <x:v>0.12</x:v>
      </x:c>
      <x:c r="E967" s="10" t="n">
        <x:v>0.01</x:v>
      </x:c>
      <x:c r="F967" s="10" t="n">
        <x:v>1.23</x:v>
      </x:c>
      <x:c r="G967" s="10" t="n">
        <x:v>0.63</x:v>
      </x:c>
      <x:c r="H967" s="10" t="n">
        <x:v>0.1</x:v>
      </x:c>
      <x:c r="I967" s="9" t="inlineStr">
        <x:is>
          <x:t xml:space="preserve"/>
        </x:is>
      </x:c>
      <x:c r="J967" s="10" t="n">
        <x:v>0</x:v>
      </x:c>
      <x:c r="K967" s="9" t="inlineStr">
        <x:is>
          <x:t xml:space="preserve"/>
        </x:is>
      </x:c>
      <x:c r="L967" s="10" t="n">
        <x:v>0.37</x:v>
      </x:c>
      <x:c r="M967" s="10" t="n">
        <x:v>1.36</x:v>
      </x:c>
      <x:c r="N967" s="10" t="n">
        <x:v>0.9044117647058824</x:v>
      </x:c>
      <x:c r="O967" s="10" t="n">
        <x:v>0.13</x:v>
      </x:c>
      <x:c r="P967" s="10" t="n">
        <x:v>0.0955882352941176</x:v>
      </x:c>
      <x:c r="Q967" s="10" t="n">
        <x:v>85.71428571428569</x:v>
      </x:c>
    </x:row>
    <x:row r="968">
      <x:c r="A968" s="7" t="inlineStr">
        <x:is>
          <x:t xml:space="preserve">El Salvador</x:t>
        </x:is>
      </x:c>
      <x:c r="B968" s="7" t="inlineStr">
        <x:is>
          <x:t xml:space="preserve">SLV</x:t>
        </x:is>
      </x:c>
      <x:c r="C968" s="7" t="inlineStr">
        <x:is>
          <x:t xml:space="preserve">2021-01-01</x:t>
        </x:is>
      </x:c>
      <x:c r="D968" s="10" t="n">
        <x:v>0.15</x:v>
      </x:c>
      <x:c r="E968" s="10" t="n">
        <x:v>0.04</x:v>
      </x:c>
      <x:c r="F968" s="10" t="n">
        <x:v>1.25</x:v>
      </x:c>
      <x:c r="G968" s="10" t="n">
        <x:v>0.38</x:v>
      </x:c>
      <x:c r="H968" s="10" t="n">
        <x:v>0.32</x:v>
      </x:c>
      <x:c r="I968" s="9" t="inlineStr">
        <x:is>
          <x:t xml:space="preserve"/>
        </x:is>
      </x:c>
      <x:c r="J968" s="10" t="n">
        <x:v>0</x:v>
      </x:c>
      <x:c r="K968" s="9" t="inlineStr">
        <x:is>
          <x:t xml:space="preserve"/>
        </x:is>
      </x:c>
      <x:c r="L968" s="10" t="n">
        <x:v>0.36</x:v>
      </x:c>
      <x:c r="M968" s="10" t="n">
        <x:v>1.35</x:v>
      </x:c>
      <x:c r="N968" s="10" t="n">
        <x:v>0.9259259259259258</x:v>
      </x:c>
      <x:c r="O968" s="10" t="n">
        <x:v>0.19</x:v>
      </x:c>
      <x:c r="P968" s="10" t="n">
        <x:v>0.1407407407407407</x:v>
      </x:c>
      <x:c r="Q968" s="10" t="n">
        <x:v>46.15384615384617</x:v>
      </x:c>
    </x:row>
    <x:row r="969">
      <x:c r="A969" s="7" t="inlineStr">
        <x:is>
          <x:t xml:space="preserve">El Salvador</x:t>
        </x:is>
      </x:c>
      <x:c r="B969" s="7" t="inlineStr">
        <x:is>
          <x:t xml:space="preserve">SLV</x:t>
        </x:is>
      </x:c>
      <x:c r="C969" s="7" t="inlineStr">
        <x:is>
          <x:t xml:space="preserve">2021-04-01</x:t>
        </x:is>
      </x:c>
      <x:c r="D969" s="10" t="n">
        <x:v>0.14</x:v>
      </x:c>
      <x:c r="E969" s="10" t="n">
        <x:v>0.02</x:v>
      </x:c>
      <x:c r="F969" s="10" t="n">
        <x:v>0.98</x:v>
      </x:c>
      <x:c r="G969" s="10" t="n">
        <x:v>0.34</x:v>
      </x:c>
      <x:c r="H969" s="10" t="n">
        <x:v>0.1399999999999999</x:v>
      </x:c>
      <x:c r="I969" s="9" t="inlineStr">
        <x:is>
          <x:t xml:space="preserve"/>
        </x:is>
      </x:c>
      <x:c r="J969" s="10" t="n">
        <x:v>0</x:v>
      </x:c>
      <x:c r="K969" s="9" t="inlineStr">
        <x:is>
          <x:t xml:space="preserve"/>
        </x:is>
      </x:c>
      <x:c r="L969" s="10" t="n">
        <x:v>0.3399999999999999</x:v>
      </x:c>
      <x:c r="M969" s="10" t="n">
        <x:v>1.29</x:v>
      </x:c>
      <x:c r="N969" s="10" t="n">
        <x:v>0.7596899224806202</x:v>
      </x:c>
      <x:c r="O969" s="10" t="n">
        <x:v>0.16</x:v>
      </x:c>
      <x:c r="P969" s="10" t="n">
        <x:v>0.1240310077519379</x:v>
      </x:c>
      <x:c r="Q969" s="10" t="n">
        <x:v>33.33333333333335</x:v>
      </x:c>
    </x:row>
    <x:row r="970">
      <x:c r="A970" s="7" t="inlineStr">
        <x:is>
          <x:t xml:space="preserve">El Salvador</x:t>
        </x:is>
      </x:c>
      <x:c r="B970" s="7" t="inlineStr">
        <x:is>
          <x:t xml:space="preserve">SLV</x:t>
        </x:is>
      </x:c>
      <x:c r="C970" s="7" t="inlineStr">
        <x:is>
          <x:t xml:space="preserve">2021-07-01</x:t>
        </x:is>
      </x:c>
      <x:c r="D970" s="10" t="n">
        <x:v>0.14</x:v>
      </x:c>
      <x:c r="E970" s="10" t="n">
        <x:v>0.01</x:v>
      </x:c>
      <x:c r="F970" s="10" t="n">
        <x:v>1.23</x:v>
      </x:c>
      <x:c r="G970" s="10" t="n">
        <x:v>0.6799999999999999</x:v>
      </x:c>
      <x:c r="H970" s="10" t="n">
        <x:v>0.01</x:v>
      </x:c>
      <x:c r="I970" s="9" t="inlineStr">
        <x:is>
          <x:t xml:space="preserve"/>
        </x:is>
      </x:c>
      <x:c r="J970" s="10" t="n">
        <x:v>0</x:v>
      </x:c>
      <x:c r="K970" s="9" t="inlineStr">
        <x:is>
          <x:t xml:space="preserve"/>
        </x:is>
      </x:c>
      <x:c r="L970" s="10" t="n">
        <x:v>0.39</x:v>
      </x:c>
      <x:c r="M970" s="10" t="n">
        <x:v>1.39</x:v>
      </x:c>
      <x:c r="N970" s="10" t="n">
        <x:v>0.8848920863309352</x:v>
      </x:c>
      <x:c r="O970" s="10" t="n">
        <x:v>0.15</x:v>
      </x:c>
      <x:c r="P970" s="10" t="n">
        <x:v>0.1079136690647482</x:v>
      </x:c>
      <x:c r="Q970" s="10" t="n">
        <x:v>15.3846153846154</x:v>
      </x:c>
    </x:row>
    <x:row r="971">
      <x:c r="A971" s="7" t="inlineStr">
        <x:is>
          <x:t xml:space="preserve">El Salvador</x:t>
        </x:is>
      </x:c>
      <x:c r="B971" s="7" t="inlineStr">
        <x:is>
          <x:t xml:space="preserve">SLV</x:t>
        </x:is>
      </x:c>
      <x:c r="C971" s="7" t="inlineStr">
        <x:is>
          <x:t xml:space="preserve">2021-10-01</x:t>
        </x:is>
      </x:c>
      <x:c r="D971" s="10" t="n">
        <x:v>0.14</x:v>
      </x:c>
      <x:c r="E971" s="10" t="n">
        <x:v>0.06</x:v>
      </x:c>
      <x:c r="F971" s="10" t="n">
        <x:v>1.04</x:v>
      </x:c>
      <x:c r="G971" s="10" t="n">
        <x:v>0.33</x:v>
      </x:c>
      <x:c r="H971" s="10" t="n">
        <x:v>0.15</x:v>
      </x:c>
      <x:c r="I971" s="9" t="inlineStr">
        <x:is>
          <x:t xml:space="preserve"/>
        </x:is>
      </x:c>
      <x:c r="J971" s="10" t="n">
        <x:v>0</x:v>
      </x:c>
      <x:c r="K971" s="9" t="inlineStr">
        <x:is>
          <x:t xml:space="preserve"/>
        </x:is>
      </x:c>
      <x:c r="L971" s="10" t="n">
        <x:v>0.36</x:v>
      </x:c>
      <x:c r="M971" s="10" t="n">
        <x:v>1.32</x:v>
      </x:c>
      <x:c r="N971" s="10" t="n">
        <x:v>0.7878787878787878</x:v>
      </x:c>
      <x:c r="O971" s="10" t="n">
        <x:v>0.2</x:v>
      </x:c>
      <x:c r="P971" s="10" t="n">
        <x:v>0.1515151515151515</x:v>
      </x:c>
      <x:c r="Q971" s="10" t="n">
        <x:v>53.84615384615385</x:v>
      </x:c>
    </x:row>
    <x:row r="972">
      <x:c r="A972" s="7" t="inlineStr">
        <x:is>
          <x:t xml:space="preserve">El Salvador</x:t>
        </x:is>
      </x:c>
      <x:c r="B972" s="7" t="inlineStr">
        <x:is>
          <x:t xml:space="preserve">SLV</x:t>
        </x:is>
      </x:c>
      <x:c r="C972" s="7" t="inlineStr">
        <x:is>
          <x:t xml:space="preserve">2022-01-01</x:t>
        </x:is>
      </x:c>
      <x:c r="D972" s="10" t="n">
        <x:v>0.29</x:v>
      </x:c>
      <x:c r="E972" s="10" t="n">
        <x:v>0.06</x:v>
      </x:c>
      <x:c r="F972" s="10" t="n">
        <x:v>1.32</x:v>
      </x:c>
      <x:c r="G972" s="10" t="n">
        <x:v>0.27</x:v>
      </x:c>
      <x:c r="H972" s="10" t="n">
        <x:v>0.32</x:v>
      </x:c>
      <x:c r="I972" s="9" t="inlineStr">
        <x:is>
          <x:t xml:space="preserve"/>
        </x:is>
      </x:c>
      <x:c r="J972" s="10" t="n">
        <x:v>0.04</x:v>
      </x:c>
      <x:c r="K972" s="9" t="inlineStr">
        <x:is>
          <x:t xml:space="preserve"/>
        </x:is>
      </x:c>
      <x:c r="L972" s="10" t="n">
        <x:v>0.38</x:v>
      </x:c>
      <x:c r="M972" s="10" t="n">
        <x:v>1.65</x:v>
      </x:c>
      <x:c r="N972" s="10" t="n">
        <x:v>0.8</x:v>
      </x:c>
      <x:c r="O972" s="10" t="n">
        <x:v>0.35</x:v>
      </x:c>
      <x:c r="P972" s="10" t="n">
        <x:v>0.2121212121212121</x:v>
      </x:c>
      <x:c r="Q972" s="10" t="n">
        <x:v>84.21052631578947</x:v>
      </x:c>
    </x:row>
    <x:row r="973">
      <x:c r="A973" s="7" t="inlineStr">
        <x:is>
          <x:t xml:space="preserve">El Salvador</x:t>
        </x:is>
      </x:c>
      <x:c r="B973" s="7" t="inlineStr">
        <x:is>
          <x:t xml:space="preserve">SLV</x:t>
        </x:is>
      </x:c>
      <x:c r="C973" s="7" t="inlineStr">
        <x:is>
          <x:t xml:space="preserve">2022-04-01</x:t>
        </x:is>
      </x:c>
      <x:c r="D973" s="10" t="n">
        <x:v>0.27</x:v>
      </x:c>
      <x:c r="E973" s="10" t="n">
        <x:v>0.02</x:v>
      </x:c>
      <x:c r="F973" s="10" t="n">
        <x:v>1.28</x:v>
      </x:c>
      <x:c r="G973" s="10" t="n">
        <x:v>0.5</x:v>
      </x:c>
      <x:c r="H973" s="10" t="n">
        <x:v>0.11</x:v>
      </x:c>
      <x:c r="I973" s="9" t="inlineStr">
        <x:is>
          <x:t xml:space="preserve"/>
        </x:is>
      </x:c>
      <x:c r="J973" s="10" t="n">
        <x:v>0.42</x:v>
      </x:c>
      <x:c r="K973" s="9" t="inlineStr">
        <x:is>
          <x:t xml:space="preserve"/>
        </x:is>
      </x:c>
      <x:c r="L973" s="10" t="n">
        <x:v>0.38</x:v>
      </x:c>
      <x:c r="M973" s="10" t="n">
        <x:v>1.86</x:v>
      </x:c>
      <x:c r="N973" s="10" t="n">
        <x:v>0.6881720430107527</x:v>
      </x:c>
      <x:c r="O973" s="10" t="n">
        <x:v>0.29</x:v>
      </x:c>
      <x:c r="P973" s="10" t="n">
        <x:v>0.1559139784946236</x:v>
      </x:c>
      <x:c r="Q973" s="10" t="n">
        <x:v>81.25000000000003</x:v>
      </x:c>
    </x:row>
    <x:row r="974">
      <x:c r="A974" s="7" t="inlineStr">
        <x:is>
          <x:t xml:space="preserve">El Salvador</x:t>
        </x:is>
      </x:c>
      <x:c r="B974" s="7" t="inlineStr">
        <x:is>
          <x:t xml:space="preserve">SLV</x:t>
        </x:is>
      </x:c>
      <x:c r="C974" s="7" t="inlineStr">
        <x:is>
          <x:t xml:space="preserve">2022-07-01</x:t>
        </x:is>
      </x:c>
      <x:c r="D974" s="10" t="n">
        <x:v>0.28</x:v>
      </x:c>
      <x:c r="E974" s="10" t="n">
        <x:v>0.02</x:v>
      </x:c>
      <x:c r="F974" s="10" t="n">
        <x:v>1.47</x:v>
      </x:c>
      <x:c r="G974" s="10" t="n">
        <x:v>0.8100000000000001</x:v>
      </x:c>
      <x:c r="H974" s="10" t="n">
        <x:v>0</x:v>
      </x:c>
      <x:c r="I974" s="9" t="inlineStr">
        <x:is>
          <x:t xml:space="preserve"/>
        </x:is>
      </x:c>
      <x:c r="J974" s="10" t="n">
        <x:v>0.31</x:v>
      </x:c>
      <x:c r="K974" s="9" t="inlineStr">
        <x:is>
          <x:t xml:space="preserve"/>
        </x:is>
      </x:c>
      <x:c r="L974" s="10" t="n">
        <x:v>0.36</x:v>
      </x:c>
      <x:c r="M974" s="10" t="n">
        <x:v>1.79</x:v>
      </x:c>
      <x:c r="N974" s="10" t="n">
        <x:v>0.8212290502793296</x:v>
      </x:c>
      <x:c r="O974" s="10" t="n">
        <x:v>0.3</x:v>
      </x:c>
      <x:c r="P974" s="10" t="n">
        <x:v>0.1675977653631285</x:v>
      </x:c>
      <x:c r="Q974" s="11" t="n">
        <x:v>100</x:v>
      </x:c>
    </x:row>
    <x:row r="975">
      <x:c r="A975" s="7" t="inlineStr">
        <x:is>
          <x:t xml:space="preserve">El Salvador</x:t>
        </x:is>
      </x:c>
      <x:c r="B975" s="7" t="inlineStr">
        <x:is>
          <x:t xml:space="preserve">SLV</x:t>
        </x:is>
      </x:c>
      <x:c r="C975" s="7" t="inlineStr">
        <x:is>
          <x:t xml:space="preserve">2022-10-01</x:t>
        </x:is>
      </x:c>
      <x:c r="D975" s="10" t="n">
        <x:v>0.29</x:v>
      </x:c>
      <x:c r="E975" s="10" t="n">
        <x:v>0.04</x:v>
      </x:c>
      <x:c r="F975" s="10" t="n">
        <x:v>1.43</x:v>
      </x:c>
      <x:c r="G975" s="10" t="n">
        <x:v>0.62</x:v>
      </x:c>
      <x:c r="H975" s="10" t="n">
        <x:v>0.13</x:v>
      </x:c>
      <x:c r="I975" s="9" t="inlineStr">
        <x:is>
          <x:t xml:space="preserve"/>
        </x:is>
      </x:c>
      <x:c r="J975" s="10" t="n">
        <x:v>0.27</x:v>
      </x:c>
      <x:c r="K975" s="9" t="inlineStr">
        <x:is>
          <x:t xml:space="preserve"/>
        </x:is>
      </x:c>
      <x:c r="L975" s="10" t="n">
        <x:v>0.35</x:v>
      </x:c>
      <x:c r="M975" s="10" t="n">
        <x:v>1.75</x:v>
      </x:c>
      <x:c r="N975" s="10" t="n">
        <x:v>0.8171428571428573</x:v>
      </x:c>
      <x:c r="O975" s="10" t="n">
        <x:v>0.33</x:v>
      </x:c>
      <x:c r="P975" s="10" t="n">
        <x:v>0.1885714285714285</x:v>
      </x:c>
      <x:c r="Q975" s="10" t="n">
        <x:v>64.99999999999999</x:v>
      </x:c>
    </x:row>
    <x:row r="976">
      <x:c r="A976" s="7" t="inlineStr">
        <x:is>
          <x:t xml:space="preserve">El Salvador</x:t>
        </x:is>
      </x:c>
      <x:c r="B976" s="7" t="inlineStr">
        <x:is>
          <x:t xml:space="preserve">SLV</x:t>
        </x:is>
      </x:c>
      <x:c r="C976" s="7" t="inlineStr">
        <x:is>
          <x:t xml:space="preserve">2023-01-01</x:t>
        </x:is>
      </x:c>
      <x:c r="D976" s="10" t="n">
        <x:v>0.31</x:v>
      </x:c>
      <x:c r="E976" s="10" t="n">
        <x:v>0.05</x:v>
      </x:c>
      <x:c r="F976" s="10" t="n">
        <x:v>1.37</x:v>
      </x:c>
      <x:c r="G976" s="10" t="n">
        <x:v>0.33</x:v>
      </x:c>
      <x:c r="H976" s="10" t="n">
        <x:v>0.33</x:v>
      </x:c>
      <x:c r="I976" s="9" t="inlineStr">
        <x:is>
          <x:t xml:space="preserve"/>
        </x:is>
      </x:c>
      <x:c r="J976" s="10" t="n">
        <x:v>0.53</x:v>
      </x:c>
      <x:c r="K976" s="9" t="inlineStr">
        <x:is>
          <x:t xml:space="preserve"/>
        </x:is>
      </x:c>
      <x:c r="L976" s="10" t="n">
        <x:v>0.35</x:v>
      </x:c>
      <x:c r="M976" s="10" t="n">
        <x:v>1.95</x:v>
      </x:c>
      <x:c r="N976" s="10" t="n">
        <x:v>0.7025641025641026</x:v>
      </x:c>
      <x:c r="O976" s="10" t="n">
        <x:v>0.36</x:v>
      </x:c>
      <x:c r="P976" s="10" t="n">
        <x:v>0.1846153846153846</x:v>
      </x:c>
      <x:c r="Q976" s="10" t="n">
        <x:v>2.857142857142847</x:v>
      </x:c>
    </x:row>
    <x:row r="977">
      <x:c r="A977" s="7" t="inlineStr">
        <x:is>
          <x:t xml:space="preserve">El Salvador</x:t>
        </x:is>
      </x:c>
      <x:c r="B977" s="7" t="inlineStr">
        <x:is>
          <x:t xml:space="preserve">SLV</x:t>
        </x:is>
      </x:c>
      <x:c r="C977" s="7" t="inlineStr">
        <x:is>
          <x:t xml:space="preserve">2023-04-01</x:t>
        </x:is>
      </x:c>
      <x:c r="D977" s="10" t="n">
        <x:v>0.3</x:v>
      </x:c>
      <x:c r="E977" s="10" t="n">
        <x:v>0.02</x:v>
      </x:c>
      <x:c r="F977" s="10" t="n">
        <x:v>1.05</x:v>
      </x:c>
      <x:c r="G977" s="10" t="n">
        <x:v>0.25</x:v>
      </x:c>
      <x:c r="H977" s="10" t="n">
        <x:v>0.11</x:v>
      </x:c>
      <x:c r="I977" s="9" t="inlineStr">
        <x:is>
          <x:t xml:space="preserve"/>
        </x:is>
      </x:c>
      <x:c r="J977" s="10" t="n">
        <x:v>0.71</x:v>
      </x:c>
      <x:c r="K977" s="9" t="inlineStr">
        <x:is>
          <x:t xml:space="preserve"/>
        </x:is>
      </x:c>
      <x:c r="L977" s="10" t="n">
        <x:v>0.37</x:v>
      </x:c>
      <x:c r="M977" s="10" t="n">
        <x:v>2.16</x:v>
      </x:c>
      <x:c r="N977" s="10" t="n">
        <x:v>0.4861111111111111</x:v>
      </x:c>
      <x:c r="O977" s="10" t="n">
        <x:v>0.32</x:v>
      </x:c>
      <x:c r="P977" s="10" t="n">
        <x:v>0.1481481481481481</x:v>
      </x:c>
      <x:c r="Q977" s="10" t="n">
        <x:v>10.3448275862069</x:v>
      </x:c>
    </x:row>
    <x:row r="978">
      <x:c r="A978" s="7" t="inlineStr">
        <x:is>
          <x:t xml:space="preserve">El Salvador</x:t>
        </x:is>
      </x:c>
      <x:c r="B978" s="7" t="inlineStr">
        <x:is>
          <x:t xml:space="preserve">SLV</x:t>
        </x:is>
      </x:c>
      <x:c r="C978" s="7" t="inlineStr">
        <x:is>
          <x:t xml:space="preserve">2023-07-01</x:t>
        </x:is>
      </x:c>
      <x:c r="D978" s="10" t="n">
        <x:v>0.32</x:v>
      </x:c>
      <x:c r="E978" s="10" t="n">
        <x:v>0.04</x:v>
      </x:c>
      <x:c r="F978" s="10" t="n">
        <x:v>1.13</x:v>
      </x:c>
      <x:c r="G978" s="10" t="n">
        <x:v>0.38</x:v>
      </x:c>
      <x:c r="H978" s="10" t="n">
        <x:v>0</x:v>
      </x:c>
      <x:c r="I978" s="9" t="inlineStr">
        <x:is>
          <x:t xml:space="preserve"/>
        </x:is>
      </x:c>
      <x:c r="J978" s="10" t="n">
        <x:v>0.71</x:v>
      </x:c>
      <x:c r="K978" s="9" t="inlineStr">
        <x:is>
          <x:t xml:space="preserve"/>
        </x:is>
      </x:c>
      <x:c r="L978" s="10" t="n">
        <x:v>0.39</x:v>
      </x:c>
      <x:c r="M978" s="10" t="n">
        <x:v>2.05</x:v>
      </x:c>
      <x:c r="N978" s="10" t="n">
        <x:v>0.551219512195122</x:v>
      </x:c>
      <x:c r="O978" s="10" t="n">
        <x:v>0.36</x:v>
      </x:c>
      <x:c r="P978" s="10" t="n">
        <x:v>0.175609756097561</x:v>
      </x:c>
      <x:c r="Q978" s="10" t="n">
        <x:v>19.99999999999997</x:v>
      </x:c>
    </x:row>
    <x:row r="979">
      <x:c r="A979" s="7" t="inlineStr">
        <x:is>
          <x:t xml:space="preserve">El Salvador</x:t>
        </x:is>
      </x:c>
      <x:c r="B979" s="7" t="inlineStr">
        <x:is>
          <x:t xml:space="preserve">SLV</x:t>
        </x:is>
      </x:c>
      <x:c r="C979" s="7" t="inlineStr">
        <x:is>
          <x:t xml:space="preserve">2023-10-01</x:t>
        </x:is>
      </x:c>
      <x:c r="D979" s="10" t="n">
        <x:v>0.28</x:v>
      </x:c>
      <x:c r="E979" s="10" t="n">
        <x:v>0.06</x:v>
      </x:c>
      <x:c r="F979" s="10" t="n">
        <x:v>1.41</x:v>
      </x:c>
      <x:c r="G979" s="10" t="n">
        <x:v>0.6</x:v>
      </x:c>
      <x:c r="H979" s="10" t="n">
        <x:v>0.1</x:v>
      </x:c>
      <x:c r="I979" s="9" t="inlineStr">
        <x:is>
          <x:t xml:space="preserve"/>
        </x:is>
      </x:c>
      <x:c r="J979" s="10" t="n">
        <x:v>0.53</x:v>
      </x:c>
      <x:c r="K979" s="9" t="inlineStr">
        <x:is>
          <x:t xml:space="preserve"/>
        </x:is>
      </x:c>
      <x:c r="L979" s="10" t="n">
        <x:v>0.37</x:v>
      </x:c>
      <x:c r="M979" s="10" t="n">
        <x:v>1.97</x:v>
      </x:c>
      <x:c r="N979" s="10" t="n">
        <x:v>0.7157360406091371</x:v>
      </x:c>
      <x:c r="O979" s="10" t="n">
        <x:v>0.34</x:v>
      </x:c>
      <x:c r="P979" s="10" t="n">
        <x:v>0.1725888324873096</x:v>
      </x:c>
      <x:c r="Q979" s="10" t="n">
        <x:v>3.030303030303028</x:v>
      </x:c>
    </x:row>
    <x:row r="980">
      <x:c r="A980" s="7" t="inlineStr">
        <x:is>
          <x:t xml:space="preserve">El Salvador</x:t>
        </x:is>
      </x:c>
      <x:c r="B980" s="7" t="inlineStr">
        <x:is>
          <x:t xml:space="preserve">SLV</x:t>
        </x:is>
      </x:c>
      <x:c r="C980" s="7" t="inlineStr">
        <x:is>
          <x:t xml:space="preserve">2024-01-01</x:t>
        </x:is>
      </x:c>
      <x:c r="D980" s="10" t="n">
        <x:v>0.3399999999999999</x:v>
      </x:c>
      <x:c r="E980" s="10" t="n">
        <x:v>0.05</x:v>
      </x:c>
      <x:c r="F980" s="10" t="n">
        <x:v>1.35</x:v>
      </x:c>
      <x:c r="G980" s="10" t="n">
        <x:v>0.24</x:v>
      </x:c>
      <x:c r="H980" s="10" t="n">
        <x:v>0.3399999999999999</x:v>
      </x:c>
      <x:c r="I980" s="9" t="inlineStr">
        <x:is>
          <x:t xml:space="preserve"/>
        </x:is>
      </x:c>
      <x:c r="J980" s="10" t="n">
        <x:v>0.63</x:v>
      </x:c>
      <x:c r="K980" s="9" t="inlineStr">
        <x:is>
          <x:t xml:space="preserve"/>
        </x:is>
      </x:c>
      <x:c r="L980" s="10" t="n">
        <x:v>0.38</x:v>
      </x:c>
      <x:c r="M980" s="10" t="n">
        <x:v>2.07</x:v>
      </x:c>
      <x:c r="N980" s="10" t="n">
        <x:v>0.6521739130434784</x:v>
      </x:c>
      <x:c r="O980" s="10" t="n">
        <x:v>0.3899999999999999</x:v>
      </x:c>
      <x:c r="P980" s="10" t="n">
        <x:v>0.1884057971014492</x:v>
      </x:c>
      <x:c r="Q980" s="10" t="n">
        <x:v>8.333333333333325</x:v>
      </x:c>
    </x:row>
    <x:row r="981">
      <x:c r="A981" s="7" t="inlineStr">
        <x:is>
          <x:t xml:space="preserve">El Salvador</x:t>
        </x:is>
      </x:c>
      <x:c r="B981" s="7" t="inlineStr">
        <x:is>
          <x:t xml:space="preserve">SLV</x:t>
        </x:is>
      </x:c>
      <x:c r="C981" s="7" t="inlineStr">
        <x:is>
          <x:t xml:space="preserve">2024-04-01</x:t>
        </x:is>
      </x:c>
      <x:c r="D981" s="10" t="n">
        <x:v>0.28</x:v>
      </x:c>
      <x:c r="E981" s="10" t="n">
        <x:v>0.01</x:v>
      </x:c>
      <x:c r="F981" s="10" t="n">
        <x:v>1.24</x:v>
      </x:c>
      <x:c r="G981" s="10" t="n">
        <x:v>0.46</x:v>
      </x:c>
      <x:c r="H981" s="10" t="n">
        <x:v>0.12</x:v>
      </x:c>
      <x:c r="I981" s="9" t="inlineStr">
        <x:is>
          <x:t xml:space="preserve"/>
        </x:is>
      </x:c>
      <x:c r="J981" s="10" t="n">
        <x:v>0.65</x:v>
      </x:c>
      <x:c r="K981" s="9" t="inlineStr">
        <x:is>
          <x:t xml:space="preserve"/>
        </x:is>
      </x:c>
      <x:c r="L981" s="10" t="n">
        <x:v>0.37</x:v>
      </x:c>
      <x:c r="M981" s="10" t="n">
        <x:v>2.13</x:v>
      </x:c>
      <x:c r="N981" s="10" t="n">
        <x:v>0.5821596244131456</x:v>
      </x:c>
      <x:c r="O981" s="10" t="n">
        <x:v>0.29</x:v>
      </x:c>
      <x:c r="P981" s="10" t="n">
        <x:v>0.136150234741784</x:v>
      </x:c>
      <x:c r="Q981" s="10" t="n">
        <x:v>-9.375000000000011</x:v>
      </x:c>
    </x:row>
    <x:row r="982">
      <x:c r="A982" s="7" t="inlineStr">
        <x:is>
          <x:t xml:space="preserve">El Salvador</x:t>
        </x:is>
      </x:c>
      <x:c r="B982" s="7" t="inlineStr">
        <x:is>
          <x:t xml:space="preserve">SLV</x:t>
        </x:is>
      </x:c>
      <x:c r="C982" s="7" t="inlineStr">
        <x:is>
          <x:t xml:space="preserve">2024-07-01</x:t>
        </x:is>
      </x:c>
      <x:c r="D982" s="10" t="n">
        <x:v>0.3399999999999999</x:v>
      </x:c>
      <x:c r="E982" s="10" t="n">
        <x:v>0.02</x:v>
      </x:c>
      <x:c r="F982" s="10" t="n">
        <x:v>1.73</x:v>
      </x:c>
      <x:c r="G982" s="10" t="n">
        <x:v>1.01</x:v>
      </x:c>
      <x:c r="H982" s="10" t="n">
        <x:v>0</x:v>
      </x:c>
      <x:c r="I982" s="9" t="inlineStr">
        <x:is>
          <x:t xml:space="preserve"/>
        </x:is>
      </x:c>
      <x:c r="J982" s="10" t="n">
        <x:v>0.3399999999999999</x:v>
      </x:c>
      <x:c r="K982" s="9" t="inlineStr">
        <x:is>
          <x:t xml:space="preserve"/>
        </x:is>
      </x:c>
      <x:c r="L982" s="10" t="n">
        <x:v>0.36</x:v>
      </x:c>
      <x:c r="M982" s="10" t="n">
        <x:v>2.22</x:v>
      </x:c>
      <x:c r="N982" s="10" t="n">
        <x:v>0.7792792792792793</x:v>
      </x:c>
      <x:c r="O982" s="10" t="n">
        <x:v>0.36</x:v>
      </x:c>
      <x:c r="P982" s="10" t="n">
        <x:v>0.1621621621621621</x:v>
      </x:c>
      <x:c r="Q982" s="10" t="n">
        <x:v>0</x:v>
      </x:c>
    </x:row>
    <x:row r="983">
      <x:c r="A983" s="7" t="inlineStr">
        <x:is>
          <x:t xml:space="preserve">El Salvador</x:t>
        </x:is>
      </x:c>
      <x:c r="B983" s="7" t="inlineStr">
        <x:is>
          <x:t xml:space="preserve">SLV</x:t>
        </x:is>
      </x:c>
      <x:c r="C983" s="7" t="inlineStr">
        <x:is>
          <x:t xml:space="preserve">2024-10-01</x:t>
        </x:is>
      </x:c>
      <x:c r="D983" s="10" t="n">
        <x:v>0.3</x:v>
      </x:c>
      <x:c r="E983" s="10" t="n">
        <x:v>0.06</x:v>
      </x:c>
      <x:c r="F983" s="10" t="n">
        <x:v>1.32</x:v>
      </x:c>
      <x:c r="G983" s="10" t="n">
        <x:v>0.49</x:v>
      </x:c>
      <x:c r="H983" s="10" t="n">
        <x:v>0.11</x:v>
      </x:c>
      <x:c r="I983" s="9" t="inlineStr">
        <x:is>
          <x:t xml:space="preserve"/>
        </x:is>
      </x:c>
      <x:c r="J983" s="10" t="n">
        <x:v>0.5</x:v>
      </x:c>
      <x:c r="K983" s="9" t="inlineStr">
        <x:is>
          <x:t xml:space="preserve"/>
        </x:is>
      </x:c>
      <x:c r="L983" s="10" t="n">
        <x:v>0.36</x:v>
      </x:c>
      <x:c r="M983" s="10" t="n">
        <x:v>1.9</x:v>
      </x:c>
      <x:c r="N983" s="10" t="n">
        <x:v>0.6947368421052632</x:v>
      </x:c>
      <x:c r="O983" s="10" t="n">
        <x:v>0.36</x:v>
      </x:c>
      <x:c r="P983" s="10" t="n">
        <x:v>0.1894736842105263</x:v>
      </x:c>
      <x:c r="Q983" s="10" t="n">
        <x:v>5.88235294117645</x:v>
      </x:c>
    </x:row>
    <x:row r="984">
      <x:c r="A984" s="7" t="inlineStr">
        <x:is>
          <x:t xml:space="preserve">El Salvador</x:t>
        </x:is>
      </x:c>
      <x:c r="B984" s="7" t="inlineStr">
        <x:is>
          <x:t xml:space="preserve">SLV</x:t>
        </x:is>
      </x:c>
      <x:c r="C984" s="7" t="inlineStr">
        <x:is>
          <x:t xml:space="preserve">2025-01-01</x:t>
        </x:is>
      </x:c>
      <x:c r="D984" s="10" t="n">
        <x:v>0.3399999999999999</x:v>
      </x:c>
      <x:c r="E984" s="10" t="n">
        <x:v>0.06</x:v>
      </x:c>
      <x:c r="F984" s="10" t="n">
        <x:v>1.4</x:v>
      </x:c>
      <x:c r="G984" s="10" t="n">
        <x:v>0.29</x:v>
      </x:c>
      <x:c r="H984" s="10" t="n">
        <x:v>0.33</x:v>
      </x:c>
      <x:c r="I984" s="9" t="inlineStr">
        <x:is>
          <x:t xml:space="preserve"/>
        </x:is>
      </x:c>
      <x:c r="J984" s="10" t="n">
        <x:v>0.55</x:v>
      </x:c>
      <x:c r="K984" s="9" t="inlineStr">
        <x:is>
          <x:t xml:space="preserve"/>
        </x:is>
      </x:c>
      <x:c r="L984" s="10" t="n">
        <x:v>0.38</x:v>
      </x:c>
      <x:c r="M984" s="10" t="n">
        <x:v>2.06</x:v>
      </x:c>
      <x:c r="N984" s="10" t="n">
        <x:v>0.6796116504854368</x:v>
      </x:c>
      <x:c r="O984" s="10" t="n">
        <x:v>0.3999999999999999</x:v>
      </x:c>
      <x:c r="P984" s="10" t="n">
        <x:v>0.1941747572815533</x:v>
      </x:c>
      <x:c r="Q984" s="10" t="n">
        <x:v>2.564102564102577</x:v>
      </x:c>
    </x:row>
    <x:row r="985">
      <x:c r="A985" s="7" t="inlineStr">
        <x:is>
          <x:t xml:space="preserve">El Salvador</x:t>
        </x:is>
      </x:c>
      <x:c r="B985" s="7" t="inlineStr">
        <x:is>
          <x:t xml:space="preserve">SLV</x:t>
        </x:is>
      </x:c>
      <x:c r="C985" s="7" t="inlineStr">
        <x:is>
          <x:t xml:space="preserve">2025-04-01</x:t>
        </x:is>
      </x:c>
      <x:c r="D985" s="10" t="n">
        <x:v>0.3399999999999999</x:v>
      </x:c>
      <x:c r="E985" s="10" t="n">
        <x:v>0.03</x:v>
      </x:c>
      <x:c r="F985" s="10" t="n">
        <x:v>1.26</x:v>
      </x:c>
      <x:c r="G985" s="10" t="n">
        <x:v>0.44</x:v>
      </x:c>
      <x:c r="H985" s="10" t="n">
        <x:v>0.08</x:v>
      </x:c>
      <x:c r="I985" s="9" t="inlineStr">
        <x:is>
          <x:t xml:space="preserve"/>
        </x:is>
      </x:c>
      <x:c r="J985" s="10" t="n">
        <x:v>0.64</x:v>
      </x:c>
      <x:c r="K985" s="9" t="inlineStr">
        <x:is>
          <x:t xml:space="preserve"/>
        </x:is>
      </x:c>
      <x:c r="L985" s="10" t="n">
        <x:v>0.37</x:v>
      </x:c>
      <x:c r="M985" s="10" t="n">
        <x:v>2.13</x:v>
      </x:c>
      <x:c r="N985" s="10" t="n">
        <x:v>0.5915492957746479</x:v>
      </x:c>
      <x:c r="O985" s="10" t="n">
        <x:v>0.37</x:v>
      </x:c>
      <x:c r="P985" s="10" t="n">
        <x:v>0.1737089201877934</x:v>
      </x:c>
      <x:c r="Q985" s="10" t="n">
        <x:v>27.58620689655171</x:v>
      </x:c>
    </x:row>
    <x:row r="986">
      <x:c r="A986" s="7" t="inlineStr">
        <x:is>
          <x:t xml:space="preserve">Estonia</x:t>
        </x:is>
      </x:c>
      <x:c r="B986" s="7" t="inlineStr">
        <x:is>
          <x:t xml:space="preserve">EST</x:t>
        </x:is>
      </x:c>
      <x:c r="C986" s="7" t="inlineStr">
        <x:is>
          <x:t xml:space="preserve">2015-01-01</x:t>
        </x:is>
      </x:c>
      <x:c r="D986" s="10" t="n">
        <x:v>0</x:v>
      </x:c>
      <x:c r="E986" s="10" t="n">
        <x:v>0.21</x:v>
      </x:c>
      <x:c r="F986" s="10" t="n">
        <x:v>0.35</x:v>
      </x:c>
      <x:c r="G986" s="10" t="n">
        <x:v>0</x:v>
      </x:c>
      <x:c r="H986" s="10" t="n">
        <x:v>0.14</x:v>
      </x:c>
      <x:c r="I986" s="9" t="inlineStr">
        <x:is>
          <x:t xml:space="preserve"/>
        </x:is>
      </x:c>
      <x:c r="J986" s="10" t="n">
        <x:v>0</x:v>
      </x:c>
      <x:c r="K986" s="9" t="inlineStr">
        <x:is>
          <x:t xml:space="preserve"/>
        </x:is>
      </x:c>
      <x:c r="L986" s="10" t="n">
        <x:v>0</x:v>
      </x:c>
      <x:c r="M986" s="10" t="n">
        <x:v>2.59</x:v>
      </x:c>
      <x:c r="N986" s="10" t="n">
        <x:v>0.1351351351351351</x:v>
      </x:c>
      <x:c r="O986" s="10" t="n">
        <x:v>0.21</x:v>
      </x:c>
      <x:c r="P986" s="10" t="n">
        <x:v>0.0810810810810811</x:v>
      </x:c>
      <x:c r="Q986" s="9" t="inlineStr">
        <x:is>
          <x:t xml:space="preserve"/>
        </x:is>
      </x:c>
    </x:row>
    <x:row r="987">
      <x:c r="A987" s="7" t="inlineStr">
        <x:is>
          <x:t xml:space="preserve">Estonia</x:t>
        </x:is>
      </x:c>
      <x:c r="B987" s="7" t="inlineStr">
        <x:is>
          <x:t xml:space="preserve">EST</x:t>
        </x:is>
      </x:c>
      <x:c r="C987" s="7" t="inlineStr">
        <x:is>
          <x:t xml:space="preserve">2015-04-01</x:t>
        </x:is>
      </x:c>
      <x:c r="D987" s="10" t="n">
        <x:v>0</x:v>
      </x:c>
      <x:c r="E987" s="10" t="n">
        <x:v>0.14</x:v>
      </x:c>
      <x:c r="F987" s="10" t="n">
        <x:v>0.28</x:v>
      </x:c>
      <x:c r="G987" s="10" t="n">
        <x:v>0</x:v>
      </x:c>
      <x:c r="H987" s="10" t="n">
        <x:v>0.12</x:v>
      </x:c>
      <x:c r="I987" s="9" t="inlineStr">
        <x:is>
          <x:t xml:space="preserve"/>
        </x:is>
      </x:c>
      <x:c r="J987" s="10" t="n">
        <x:v>0</x:v>
      </x:c>
      <x:c r="K987" s="9" t="inlineStr">
        <x:is>
          <x:t xml:space="preserve"/>
        </x:is>
      </x:c>
      <x:c r="L987" s="10" t="n">
        <x:v>0.02</x:v>
      </x:c>
      <x:c r="M987" s="10" t="n">
        <x:v>1.91</x:v>
      </x:c>
      <x:c r="N987" s="10" t="n">
        <x:v>0.1465968586387434</x:v>
      </x:c>
      <x:c r="O987" s="10" t="n">
        <x:v>0.14</x:v>
      </x:c>
      <x:c r="P987" s="10" t="n">
        <x:v>0.07329842931937169</x:v>
      </x:c>
      <x:c r="Q987" s="9" t="inlineStr">
        <x:is>
          <x:t xml:space="preserve"/>
        </x:is>
      </x:c>
    </x:row>
    <x:row r="988">
      <x:c r="A988" s="7" t="inlineStr">
        <x:is>
          <x:t xml:space="preserve">Estonia</x:t>
        </x:is>
      </x:c>
      <x:c r="B988" s="7" t="inlineStr">
        <x:is>
          <x:t xml:space="preserve">EST</x:t>
        </x:is>
      </x:c>
      <x:c r="C988" s="7" t="inlineStr">
        <x:is>
          <x:t xml:space="preserve">2015-07-01</x:t>
        </x:is>
      </x:c>
      <x:c r="D988" s="10" t="n">
        <x:v>0</x:v>
      </x:c>
      <x:c r="E988" s="10" t="n">
        <x:v>0.1</x:v>
      </x:c>
      <x:c r="F988" s="10" t="n">
        <x:v>0.26</x:v>
      </x:c>
      <x:c r="G988" s="10" t="n">
        <x:v>0</x:v>
      </x:c>
      <x:c r="H988" s="10" t="n">
        <x:v>0.13</x:v>
      </x:c>
      <x:c r="I988" s="9" t="inlineStr">
        <x:is>
          <x:t xml:space="preserve"/>
        </x:is>
      </x:c>
      <x:c r="J988" s="10" t="n">
        <x:v>0</x:v>
      </x:c>
      <x:c r="K988" s="9" t="inlineStr">
        <x:is>
          <x:t xml:space="preserve"/>
        </x:is>
      </x:c>
      <x:c r="L988" s="10" t="n">
        <x:v>0.03</x:v>
      </x:c>
      <x:c r="M988" s="10" t="n">
        <x:v>2.01</x:v>
      </x:c>
      <x:c r="N988" s="10" t="n">
        <x:v>0.1293532338308457</x:v>
      </x:c>
      <x:c r="O988" s="10" t="n">
        <x:v>0.1</x:v>
      </x:c>
      <x:c r="P988" s="10" t="n">
        <x:v>0.0497512437810945</x:v>
      </x:c>
      <x:c r="Q988" s="9" t="inlineStr">
        <x:is>
          <x:t xml:space="preserve"/>
        </x:is>
      </x:c>
    </x:row>
    <x:row r="989">
      <x:c r="A989" s="7" t="inlineStr">
        <x:is>
          <x:t xml:space="preserve">Estonia</x:t>
        </x:is>
      </x:c>
      <x:c r="B989" s="7" t="inlineStr">
        <x:is>
          <x:t xml:space="preserve">EST</x:t>
        </x:is>
      </x:c>
      <x:c r="C989" s="7" t="inlineStr">
        <x:is>
          <x:t xml:space="preserve">2015-10-01</x:t>
        </x:is>
      </x:c>
      <x:c r="D989" s="10" t="n">
        <x:v>0</x:v>
      </x:c>
      <x:c r="E989" s="10" t="n">
        <x:v>0.18</x:v>
      </x:c>
      <x:c r="F989" s="10" t="n">
        <x:v>0.36</x:v>
      </x:c>
      <x:c r="G989" s="10" t="n">
        <x:v>0</x:v>
      </x:c>
      <x:c r="H989" s="10" t="n">
        <x:v>0.15</x:v>
      </x:c>
      <x:c r="I989" s="9" t="inlineStr">
        <x:is>
          <x:t xml:space="preserve"/>
        </x:is>
      </x:c>
      <x:c r="J989" s="10" t="n">
        <x:v>0</x:v>
      </x:c>
      <x:c r="K989" s="9" t="inlineStr">
        <x:is>
          <x:t xml:space="preserve"/>
        </x:is>
      </x:c>
      <x:c r="L989" s="10" t="n">
        <x:v>0.03</x:v>
      </x:c>
      <x:c r="M989" s="10" t="n">
        <x:v>2.31</x:v>
      </x:c>
      <x:c r="N989" s="10" t="n">
        <x:v>0.1558441558441558</x:v>
      </x:c>
      <x:c r="O989" s="10" t="n">
        <x:v>0.18</x:v>
      </x:c>
      <x:c r="P989" s="10" t="n">
        <x:v>0.07792207792207791</x:v>
      </x:c>
      <x:c r="Q989" s="9" t="inlineStr">
        <x:is>
          <x:t xml:space="preserve"/>
        </x:is>
      </x:c>
    </x:row>
    <x:row r="990">
      <x:c r="A990" s="7" t="inlineStr">
        <x:is>
          <x:t xml:space="preserve">Estonia</x:t>
        </x:is>
      </x:c>
      <x:c r="B990" s="7" t="inlineStr">
        <x:is>
          <x:t xml:space="preserve">EST</x:t>
        </x:is>
      </x:c>
      <x:c r="C990" s="7" t="inlineStr">
        <x:is>
          <x:t xml:space="preserve">2016-01-01</x:t>
        </x:is>
      </x:c>
      <x:c r="D990" s="10" t="n">
        <x:v>0</x:v>
      </x:c>
      <x:c r="E990" s="10" t="n">
        <x:v>0.13</x:v>
      </x:c>
      <x:c r="F990" s="10" t="n">
        <x:v>0.31</x:v>
      </x:c>
      <x:c r="G990" s="10" t="n">
        <x:v>0</x:v>
      </x:c>
      <x:c r="H990" s="10" t="n">
        <x:v>0.15</x:v>
      </x:c>
      <x:c r="I990" s="9" t="inlineStr">
        <x:is>
          <x:t xml:space="preserve"/>
        </x:is>
      </x:c>
      <x:c r="J990" s="10" t="n">
        <x:v>0</x:v>
      </x:c>
      <x:c r="K990" s="9" t="inlineStr">
        <x:is>
          <x:t xml:space="preserve"/>
        </x:is>
      </x:c>
      <x:c r="L990" s="10" t="n">
        <x:v>0.03</x:v>
      </x:c>
      <x:c r="M990" s="10" t="n">
        <x:v>2.42</x:v>
      </x:c>
      <x:c r="N990" s="10" t="n">
        <x:v>0.128099173553719</x:v>
      </x:c>
      <x:c r="O990" s="10" t="n">
        <x:v>0.13</x:v>
      </x:c>
      <x:c r="P990" s="10" t="n">
        <x:v>0.0537190082644628</x:v>
      </x:c>
      <x:c r="Q990" s="10" t="n">
        <x:v>-38.0952380952381</x:v>
      </x:c>
    </x:row>
    <x:row r="991">
      <x:c r="A991" s="7" t="inlineStr">
        <x:is>
          <x:t xml:space="preserve">Estonia</x:t>
        </x:is>
      </x:c>
      <x:c r="B991" s="7" t="inlineStr">
        <x:is>
          <x:t xml:space="preserve">EST</x:t>
        </x:is>
      </x:c>
      <x:c r="C991" s="7" t="inlineStr">
        <x:is>
          <x:t xml:space="preserve">2016-04-01</x:t>
        </x:is>
      </x:c>
      <x:c r="D991" s="10" t="n">
        <x:v>0</x:v>
      </x:c>
      <x:c r="E991" s="10" t="n">
        <x:v>0.1</x:v>
      </x:c>
      <x:c r="F991" s="10" t="n">
        <x:v>0.2299999999999999</x:v>
      </x:c>
      <x:c r="G991" s="10" t="n">
        <x:v>0</x:v>
      </x:c>
      <x:c r="H991" s="10" t="n">
        <x:v>0.13</x:v>
      </x:c>
      <x:c r="I991" s="9" t="inlineStr">
        <x:is>
          <x:t xml:space="preserve"/>
        </x:is>
      </x:c>
      <x:c r="J991" s="10" t="n">
        <x:v>0</x:v>
      </x:c>
      <x:c r="K991" s="9" t="inlineStr">
        <x:is>
          <x:t xml:space="preserve"/>
        </x:is>
      </x:c>
      <x:c r="L991" s="10" t="n">
        <x:v>0</x:v>
      </x:c>
      <x:c r="M991" s="10" t="n">
        <x:v>1.95</x:v>
      </x:c>
      <x:c r="N991" s="10" t="n">
        <x:v>0.1179487179487179</x:v>
      </x:c>
      <x:c r="O991" s="10" t="n">
        <x:v>0.1</x:v>
      </x:c>
      <x:c r="P991" s="10" t="n">
        <x:v>0.0512820512820512</x:v>
      </x:c>
      <x:c r="Q991" s="10" t="n">
        <x:v>-28.57142857142857</x:v>
      </x:c>
    </x:row>
    <x:row r="992">
      <x:c r="A992" s="7" t="inlineStr">
        <x:is>
          <x:t xml:space="preserve">Estonia</x:t>
        </x:is>
      </x:c>
      <x:c r="B992" s="7" t="inlineStr">
        <x:is>
          <x:t xml:space="preserve">EST</x:t>
        </x:is>
      </x:c>
      <x:c r="C992" s="7" t="inlineStr">
        <x:is>
          <x:t xml:space="preserve">2016-07-01</x:t>
        </x:is>
      </x:c>
      <x:c r="D992" s="10" t="n">
        <x:v>0</x:v>
      </x:c>
      <x:c r="E992" s="10" t="n">
        <x:v>0.11</x:v>
      </x:c>
      <x:c r="F992" s="10" t="n">
        <x:v>0.21</x:v>
      </x:c>
      <x:c r="G992" s="10" t="n">
        <x:v>0</x:v>
      </x:c>
      <x:c r="H992" s="10" t="n">
        <x:v>0.1</x:v>
      </x:c>
      <x:c r="I992" s="9" t="inlineStr">
        <x:is>
          <x:t xml:space="preserve"/>
        </x:is>
      </x:c>
      <x:c r="J992" s="10" t="n">
        <x:v>0</x:v>
      </x:c>
      <x:c r="K992" s="9" t="inlineStr">
        <x:is>
          <x:t xml:space="preserve"/>
        </x:is>
      </x:c>
      <x:c r="L992" s="10" t="n">
        <x:v>0</x:v>
      </x:c>
      <x:c r="M992" s="10" t="n">
        <x:v>2.74</x:v>
      </x:c>
      <x:c r="N992" s="10" t="n">
        <x:v>0.07664233576642331</x:v>
      </x:c>
      <x:c r="O992" s="10" t="n">
        <x:v>0.11</x:v>
      </x:c>
      <x:c r="P992" s="10" t="n">
        <x:v>0.0401459854014598</x:v>
      </x:c>
      <x:c r="Q992" s="10" t="n">
        <x:v>9.999999999999986</x:v>
      </x:c>
    </x:row>
    <x:row r="993">
      <x:c r="A993" s="7" t="inlineStr">
        <x:is>
          <x:t xml:space="preserve">Estonia</x:t>
        </x:is>
      </x:c>
      <x:c r="B993" s="7" t="inlineStr">
        <x:is>
          <x:t xml:space="preserve">EST</x:t>
        </x:is>
      </x:c>
      <x:c r="C993" s="7" t="inlineStr">
        <x:is>
          <x:t xml:space="preserve">2016-10-01</x:t>
        </x:is>
      </x:c>
      <x:c r="D993" s="10" t="n">
        <x:v>0</x:v>
      </x:c>
      <x:c r="E993" s="10" t="n">
        <x:v>0.19</x:v>
      </x:c>
      <x:c r="F993" s="10" t="n">
        <x:v>0.32</x:v>
      </x:c>
      <x:c r="G993" s="10" t="n">
        <x:v>0</x:v>
      </x:c>
      <x:c r="H993" s="10" t="n">
        <x:v>0.13</x:v>
      </x:c>
      <x:c r="I993" s="9" t="inlineStr">
        <x:is>
          <x:t xml:space="preserve"/>
        </x:is>
      </x:c>
      <x:c r="J993" s="10" t="n">
        <x:v>0</x:v>
      </x:c>
      <x:c r="K993" s="9" t="inlineStr">
        <x:is>
          <x:t xml:space="preserve"/>
        </x:is>
      </x:c>
      <x:c r="L993" s="10" t="n">
        <x:v>0</x:v>
      </x:c>
      <x:c r="M993" s="10" t="n">
        <x:v>2.99</x:v>
      </x:c>
      <x:c r="N993" s="10" t="n">
        <x:v>0.1070234113712374</x:v>
      </x:c>
      <x:c r="O993" s="10" t="n">
        <x:v>0.19</x:v>
      </x:c>
      <x:c r="P993" s="10" t="n">
        <x:v>0.0635451505016722</x:v>
      </x:c>
      <x:c r="Q993" s="10" t="n">
        <x:v>5.555555555555558</x:v>
      </x:c>
    </x:row>
    <x:row r="994">
      <x:c r="A994" s="7" t="inlineStr">
        <x:is>
          <x:t xml:space="preserve">Estonia</x:t>
        </x:is>
      </x:c>
      <x:c r="B994" s="7" t="inlineStr">
        <x:is>
          <x:t xml:space="preserve">EST</x:t>
        </x:is>
      </x:c>
      <x:c r="C994" s="7" t="inlineStr">
        <x:is>
          <x:t xml:space="preserve">2017-01-01</x:t>
        </x:is>
      </x:c>
      <x:c r="D994" s="10" t="n">
        <x:v>0</x:v>
      </x:c>
      <x:c r="E994" s="10" t="n">
        <x:v>0.19</x:v>
      </x:c>
      <x:c r="F994" s="10" t="n">
        <x:v>0.3399999999999999</x:v>
      </x:c>
      <x:c r="G994" s="10" t="n">
        <x:v>0</x:v>
      </x:c>
      <x:c r="H994" s="10" t="n">
        <x:v>0.15</x:v>
      </x:c>
      <x:c r="I994" s="9" t="inlineStr">
        <x:is>
          <x:t xml:space="preserve"/>
        </x:is>
      </x:c>
      <x:c r="J994" s="10" t="n">
        <x:v>0.01</x:v>
      </x:c>
      <x:c r="K994" s="9" t="inlineStr">
        <x:is>
          <x:t xml:space="preserve"/>
        </x:is>
      </x:c>
      <x:c r="L994" s="10" t="n">
        <x:v>0</x:v>
      </x:c>
      <x:c r="M994" s="10" t="n">
        <x:v>3.1</x:v>
      </x:c>
      <x:c r="N994" s="10" t="n">
        <x:v>0.1096774193548387</x:v>
      </x:c>
      <x:c r="O994" s="10" t="n">
        <x:v>0.19</x:v>
      </x:c>
      <x:c r="P994" s="10" t="n">
        <x:v>0.0612903225806451</x:v>
      </x:c>
      <x:c r="Q994" s="10" t="n">
        <x:v>46.15384615384615</x:v>
      </x:c>
    </x:row>
    <x:row r="995">
      <x:c r="A995" s="7" t="inlineStr">
        <x:is>
          <x:t xml:space="preserve">Estonia</x:t>
        </x:is>
      </x:c>
      <x:c r="B995" s="7" t="inlineStr">
        <x:is>
          <x:t xml:space="preserve">EST</x:t>
        </x:is>
      </x:c>
      <x:c r="C995" s="7" t="inlineStr">
        <x:is>
          <x:t xml:space="preserve">2017-04-01</x:t>
        </x:is>
      </x:c>
      <x:c r="D995" s="10" t="n">
        <x:v>0</x:v>
      </x:c>
      <x:c r="E995" s="10" t="n">
        <x:v>0.15</x:v>
      </x:c>
      <x:c r="F995" s="10" t="n">
        <x:v>0.29</x:v>
      </x:c>
      <x:c r="G995" s="10" t="n">
        <x:v>0</x:v>
      </x:c>
      <x:c r="H995" s="10" t="n">
        <x:v>0.14</x:v>
      </x:c>
      <x:c r="I995" s="9" t="inlineStr">
        <x:is>
          <x:t xml:space="preserve"/>
        </x:is>
      </x:c>
      <x:c r="J995" s="10" t="n">
        <x:v>0</x:v>
      </x:c>
      <x:c r="K995" s="9" t="inlineStr">
        <x:is>
          <x:t xml:space="preserve"/>
        </x:is>
      </x:c>
      <x:c r="L995" s="10" t="n">
        <x:v>0</x:v>
      </x:c>
      <x:c r="M995" s="10" t="n">
        <x:v>2.72</x:v>
      </x:c>
      <x:c r="N995" s="10" t="n">
        <x:v>0.1066176470588235</x:v>
      </x:c>
      <x:c r="O995" s="10" t="n">
        <x:v>0.15</x:v>
      </x:c>
      <x:c r="P995" s="10" t="n">
        <x:v>0.0551470588235294</x:v>
      </x:c>
      <x:c r="Q995" s="10" t="n">
        <x:v>49.99999999999998</x:v>
      </x:c>
    </x:row>
    <x:row r="996">
      <x:c r="A996" s="7" t="inlineStr">
        <x:is>
          <x:t xml:space="preserve">Estonia</x:t>
        </x:is>
      </x:c>
      <x:c r="B996" s="7" t="inlineStr">
        <x:is>
          <x:t xml:space="preserve">EST</x:t>
        </x:is>
      </x:c>
      <x:c r="C996" s="7" t="inlineStr">
        <x:is>
          <x:t xml:space="preserve">2017-07-01</x:t>
        </x:is>
      </x:c>
      <x:c r="D996" s="10" t="n">
        <x:v>0</x:v>
      </x:c>
      <x:c r="E996" s="10" t="n">
        <x:v>0.14</x:v>
      </x:c>
      <x:c r="F996" s="10" t="n">
        <x:v>0.27</x:v>
      </x:c>
      <x:c r="G996" s="10" t="n">
        <x:v>0</x:v>
      </x:c>
      <x:c r="H996" s="10" t="n">
        <x:v>0.13</x:v>
      </x:c>
      <x:c r="I996" s="9" t="inlineStr">
        <x:is>
          <x:t xml:space="preserve"/>
        </x:is>
      </x:c>
      <x:c r="J996" s="10" t="n">
        <x:v>0</x:v>
      </x:c>
      <x:c r="K996" s="9" t="inlineStr">
        <x:is>
          <x:t xml:space="preserve"/>
        </x:is>
      </x:c>
      <x:c r="L996" s="10" t="n">
        <x:v>0</x:v>
      </x:c>
      <x:c r="M996" s="10" t="n">
        <x:v>2.4</x:v>
      </x:c>
      <x:c r="N996" s="10" t="n">
        <x:v>0.1125</x:v>
      </x:c>
      <x:c r="O996" s="10" t="n">
        <x:v>0.14</x:v>
      </x:c>
      <x:c r="P996" s="10" t="n">
        <x:v>0.0583333333333333</x:v>
      </x:c>
      <x:c r="Q996" s="10" t="n">
        <x:v>27.27272727272729</x:v>
      </x:c>
    </x:row>
    <x:row r="997">
      <x:c r="A997" s="7" t="inlineStr">
        <x:is>
          <x:t xml:space="preserve">Estonia</x:t>
        </x:is>
      </x:c>
      <x:c r="B997" s="7" t="inlineStr">
        <x:is>
          <x:t xml:space="preserve">EST</x:t>
        </x:is>
      </x:c>
      <x:c r="C997" s="7" t="inlineStr">
        <x:is>
          <x:t xml:space="preserve">2017-10-01</x:t>
        </x:is>
      </x:c>
      <x:c r="D997" s="10" t="n">
        <x:v>0</x:v>
      </x:c>
      <x:c r="E997" s="10" t="n">
        <x:v>0.22</x:v>
      </x:c>
      <x:c r="F997" s="10" t="n">
        <x:v>0.38</x:v>
      </x:c>
      <x:c r="G997" s="10" t="n">
        <x:v>0</x:v>
      </x:c>
      <x:c r="H997" s="10" t="n">
        <x:v>0.14</x:v>
      </x:c>
      <x:c r="I997" s="9" t="inlineStr">
        <x:is>
          <x:t xml:space="preserve"/>
        </x:is>
      </x:c>
      <x:c r="J997" s="10" t="n">
        <x:v>0</x:v>
      </x:c>
      <x:c r="K997" s="9" t="inlineStr">
        <x:is>
          <x:t xml:space="preserve"/>
        </x:is>
      </x:c>
      <x:c r="L997" s="10" t="n">
        <x:v>0.02</x:v>
      </x:c>
      <x:c r="M997" s="10" t="n">
        <x:v>2.71</x:v>
      </x:c>
      <x:c r="N997" s="10" t="n">
        <x:v>0.1402214022140221</x:v>
      </x:c>
      <x:c r="O997" s="10" t="n">
        <x:v>0.22</x:v>
      </x:c>
      <x:c r="P997" s="10" t="n">
        <x:v>0.08118081180811799</x:v>
      </x:c>
      <x:c r="Q997" s="10" t="n">
        <x:v>15.78947368421053</x:v>
      </x:c>
    </x:row>
    <x:row r="998">
      <x:c r="A998" s="7" t="inlineStr">
        <x:is>
          <x:t xml:space="preserve">Estonia</x:t>
        </x:is>
      </x:c>
      <x:c r="B998" s="7" t="inlineStr">
        <x:is>
          <x:t xml:space="preserve">EST</x:t>
        </x:is>
      </x:c>
      <x:c r="C998" s="7" t="inlineStr">
        <x:is>
          <x:t xml:space="preserve">2018-01-01</x:t>
        </x:is>
      </x:c>
      <x:c r="D998" s="10" t="n">
        <x:v>0</x:v>
      </x:c>
      <x:c r="E998" s="10" t="n">
        <x:v>0.15</x:v>
      </x:c>
      <x:c r="F998" s="10" t="n">
        <x:v>0.3</x:v>
      </x:c>
      <x:c r="G998" s="10" t="n">
        <x:v>0</x:v>
      </x:c>
      <x:c r="H998" s="10" t="n">
        <x:v>0.15</x:v>
      </x:c>
      <x:c r="I998" s="9" t="inlineStr">
        <x:is>
          <x:t xml:space="preserve"/>
        </x:is>
      </x:c>
      <x:c r="J998" s="10" t="n">
        <x:v>0.02</x:v>
      </x:c>
      <x:c r="K998" s="9" t="inlineStr">
        <x:is>
          <x:t xml:space="preserve"/>
        </x:is>
      </x:c>
      <x:c r="L998" s="10" t="n">
        <x:v>0</x:v>
      </x:c>
      <x:c r="M998" s="10" t="n">
        <x:v>3.03</x:v>
      </x:c>
      <x:c r="N998" s="10" t="n">
        <x:v>0.099009900990099</x:v>
      </x:c>
      <x:c r="O998" s="10" t="n">
        <x:v>0.15</x:v>
      </x:c>
      <x:c r="P998" s="10" t="n">
        <x:v>0.0495049504950495</x:v>
      </x:c>
      <x:c r="Q998" s="10" t="n">
        <x:v>-21.05263157894737</x:v>
      </x:c>
    </x:row>
    <x:row r="999">
      <x:c r="A999" s="7" t="inlineStr">
        <x:is>
          <x:t xml:space="preserve">Estonia</x:t>
        </x:is>
      </x:c>
      <x:c r="B999" s="7" t="inlineStr">
        <x:is>
          <x:t xml:space="preserve">EST</x:t>
        </x:is>
      </x:c>
      <x:c r="C999" s="7" t="inlineStr">
        <x:is>
          <x:t xml:space="preserve">2018-04-01</x:t>
        </x:is>
      </x:c>
      <x:c r="D999" s="10" t="n">
        <x:v>0</x:v>
      </x:c>
      <x:c r="E999" s="10" t="n">
        <x:v>0.13</x:v>
      </x:c>
      <x:c r="F999" s="10" t="n">
        <x:v>0.25</x:v>
      </x:c>
      <x:c r="G999" s="10" t="n">
        <x:v>0</x:v>
      </x:c>
      <x:c r="H999" s="10" t="n">
        <x:v>0.12</x:v>
      </x:c>
      <x:c r="I999" s="9" t="inlineStr">
        <x:is>
          <x:t xml:space="preserve"/>
        </x:is>
      </x:c>
      <x:c r="J999" s="10" t="n">
        <x:v>0</x:v>
      </x:c>
      <x:c r="K999" s="9" t="inlineStr">
        <x:is>
          <x:t xml:space="preserve"/>
        </x:is>
      </x:c>
      <x:c r="L999" s="10" t="n">
        <x:v>0</x:v>
      </x:c>
      <x:c r="M999" s="10" t="n">
        <x:v>2.31</x:v>
      </x:c>
      <x:c r="N999" s="10" t="n">
        <x:v>0.1082251082251082</x:v>
      </x:c>
      <x:c r="O999" s="10" t="n">
        <x:v>0.13</x:v>
      </x:c>
      <x:c r="P999" s="10" t="n">
        <x:v>0.0562770562770562</x:v>
      </x:c>
      <x:c r="Q999" s="10" t="n">
        <x:v>-13.33333333333333</x:v>
      </x:c>
    </x:row>
    <x:row r="1000">
      <x:c r="A1000" s="7" t="inlineStr">
        <x:is>
          <x:t xml:space="preserve">Estonia</x:t>
        </x:is>
      </x:c>
      <x:c r="B1000" s="7" t="inlineStr">
        <x:is>
          <x:t xml:space="preserve">EST</x:t>
        </x:is>
      </x:c>
      <x:c r="C1000" s="7" t="inlineStr">
        <x:is>
          <x:t xml:space="preserve">2018-07-01</x:t>
        </x:is>
      </x:c>
      <x:c r="D1000" s="10" t="n">
        <x:v>0</x:v>
      </x:c>
      <x:c r="E1000" s="10" t="n">
        <x:v>0.15</x:v>
      </x:c>
      <x:c r="F1000" s="10" t="n">
        <x:v>0.29</x:v>
      </x:c>
      <x:c r="G1000" s="10" t="n">
        <x:v>0</x:v>
      </x:c>
      <x:c r="H1000" s="10" t="n">
        <x:v>0.13</x:v>
      </x:c>
      <x:c r="I1000" s="9" t="inlineStr">
        <x:is>
          <x:t xml:space="preserve"/>
        </x:is>
      </x:c>
      <x:c r="J1000" s="10" t="n">
        <x:v>0</x:v>
      </x:c>
      <x:c r="K1000" s="9" t="inlineStr">
        <x:is>
          <x:t xml:space="preserve"/>
        </x:is>
      </x:c>
      <x:c r="L1000" s="10" t="n">
        <x:v>0.01</x:v>
      </x:c>
      <x:c r="M1000" s="10" t="n">
        <x:v>2.49</x:v>
      </x:c>
      <x:c r="N1000" s="10" t="n">
        <x:v>0.1164658634538152</x:v>
      </x:c>
      <x:c r="O1000" s="10" t="n">
        <x:v>0.15</x:v>
      </x:c>
      <x:c r="P1000" s="10" t="n">
        <x:v>0.0602409638554216</x:v>
      </x:c>
      <x:c r="Q1000" s="10" t="n">
        <x:v>7.14285714285714</x:v>
      </x:c>
    </x:row>
    <x:row r="1001">
      <x:c r="A1001" s="7" t="inlineStr">
        <x:is>
          <x:t xml:space="preserve">Estonia</x:t>
        </x:is>
      </x:c>
      <x:c r="B1001" s="7" t="inlineStr">
        <x:is>
          <x:t xml:space="preserve">EST</x:t>
        </x:is>
      </x:c>
      <x:c r="C1001" s="7" t="inlineStr">
        <x:is>
          <x:t xml:space="preserve">2018-10-01</x:t>
        </x:is>
      </x:c>
      <x:c r="D1001" s="10" t="n">
        <x:v>0</x:v>
      </x:c>
      <x:c r="E1001" s="10" t="n">
        <x:v>0.19</x:v>
      </x:c>
      <x:c r="F1001" s="10" t="n">
        <x:v>0.34</x:v>
      </x:c>
      <x:c r="G1001" s="10" t="n">
        <x:v>0</x:v>
      </x:c>
      <x:c r="H1001" s="10" t="n">
        <x:v>0.15</x:v>
      </x:c>
      <x:c r="I1001" s="9" t="inlineStr">
        <x:is>
          <x:t xml:space="preserve"/>
        </x:is>
      </x:c>
      <x:c r="J1001" s="10" t="n">
        <x:v>0</x:v>
      </x:c>
      <x:c r="K1001" s="9" t="inlineStr">
        <x:is>
          <x:t xml:space="preserve"/>
        </x:is>
      </x:c>
      <x:c r="L1001" s="10" t="n">
        <x:v>0</x:v>
      </x:c>
      <x:c r="M1001" s="10" t="n">
        <x:v>2.38</x:v>
      </x:c>
      <x:c r="N1001" s="10" t="n">
        <x:v>0.1428571428571428</x:v>
      </x:c>
      <x:c r="O1001" s="10" t="n">
        <x:v>0.19</x:v>
      </x:c>
      <x:c r="P1001" s="10" t="n">
        <x:v>0.0798319327731092</x:v>
      </x:c>
      <x:c r="Q1001" s="10" t="n">
        <x:v>-13.63636363636365</x:v>
      </x:c>
    </x:row>
    <x:row r="1002">
      <x:c r="A1002" s="7" t="inlineStr">
        <x:is>
          <x:t xml:space="preserve">Estonia</x:t>
        </x:is>
      </x:c>
      <x:c r="B1002" s="7" t="inlineStr">
        <x:is>
          <x:t xml:space="preserve">EST</x:t>
        </x:is>
      </x:c>
      <x:c r="C1002" s="7" t="inlineStr">
        <x:is>
          <x:t xml:space="preserve">2019-01-01</x:t>
        </x:is>
      </x:c>
      <x:c r="D1002" s="10" t="n">
        <x:v>0</x:v>
      </x:c>
      <x:c r="E1002" s="10" t="n">
        <x:v>0.2299999999999999</x:v>
      </x:c>
      <x:c r="F1002" s="10" t="n">
        <x:v>0.38</x:v>
      </x:c>
      <x:c r="G1002" s="10" t="n">
        <x:v>0</x:v>
      </x:c>
      <x:c r="H1002" s="10" t="n">
        <x:v>0.15</x:v>
      </x:c>
      <x:c r="I1002" s="9" t="inlineStr">
        <x:is>
          <x:t xml:space="preserve"/>
        </x:is>
      </x:c>
      <x:c r="J1002" s="10" t="n">
        <x:v>0</x:v>
      </x:c>
      <x:c r="K1002" s="9" t="inlineStr">
        <x:is>
          <x:t xml:space="preserve"/>
        </x:is>
      </x:c>
      <x:c r="L1002" s="10" t="n">
        <x:v>0</x:v>
      </x:c>
      <x:c r="M1002" s="10" t="n">
        <x:v>2.28</x:v>
      </x:c>
      <x:c r="N1002" s="10" t="n">
        <x:v>0.1666666666666666</x:v>
      </x:c>
      <x:c r="O1002" s="10" t="n">
        <x:v>0.2299999999999999</x:v>
      </x:c>
      <x:c r="P1002" s="10" t="n">
        <x:v>0.1008771929824561</x:v>
      </x:c>
      <x:c r="Q1002" s="10" t="n">
        <x:v>53.33333333333332</x:v>
      </x:c>
    </x:row>
    <x:row r="1003">
      <x:c r="A1003" s="7" t="inlineStr">
        <x:is>
          <x:t xml:space="preserve">Estonia</x:t>
        </x:is>
      </x:c>
      <x:c r="B1003" s="7" t="inlineStr">
        <x:is>
          <x:t xml:space="preserve">EST</x:t>
        </x:is>
      </x:c>
      <x:c r="C1003" s="7" t="inlineStr">
        <x:is>
          <x:t xml:space="preserve">2019-04-01</x:t>
        </x:is>
      </x:c>
      <x:c r="D1003" s="10" t="n">
        <x:v>0</x:v>
      </x:c>
      <x:c r="E1003" s="10" t="n">
        <x:v>0.13</x:v>
      </x:c>
      <x:c r="F1003" s="10" t="n">
        <x:v>0.26</x:v>
      </x:c>
      <x:c r="G1003" s="10" t="n">
        <x:v>0</x:v>
      </x:c>
      <x:c r="H1003" s="10" t="n">
        <x:v>0.13</x:v>
      </x:c>
      <x:c r="I1003" s="9" t="inlineStr">
        <x:is>
          <x:t xml:space="preserve"/>
        </x:is>
      </x:c>
      <x:c r="J1003" s="10" t="n">
        <x:v>0</x:v>
      </x:c>
      <x:c r="K1003" s="9" t="inlineStr">
        <x:is>
          <x:t xml:space="preserve"/>
        </x:is>
      </x:c>
      <x:c r="L1003" s="10" t="n">
        <x:v>0</x:v>
      </x:c>
      <x:c r="M1003" s="10" t="n">
        <x:v>1.27</x:v>
      </x:c>
      <x:c r="N1003" s="10" t="n">
        <x:v>0.2047244094488189</x:v>
      </x:c>
      <x:c r="O1003" s="10" t="n">
        <x:v>0.13</x:v>
      </x:c>
      <x:c r="P1003" s="10" t="n">
        <x:v>0.1023622047244094</x:v>
      </x:c>
      <x:c r="Q1003" s="10" t="n">
        <x:v>0</x:v>
      </x:c>
    </x:row>
    <x:row r="1004">
      <x:c r="A1004" s="7" t="inlineStr">
        <x:is>
          <x:t xml:space="preserve">Estonia</x:t>
        </x:is>
      </x:c>
      <x:c r="B1004" s="7" t="inlineStr">
        <x:is>
          <x:t xml:space="preserve">EST</x:t>
        </x:is>
      </x:c>
      <x:c r="C1004" s="7" t="inlineStr">
        <x:is>
          <x:t xml:space="preserve">2019-07-01</x:t>
        </x:is>
      </x:c>
      <x:c r="D1004" s="10" t="n">
        <x:v>0</x:v>
      </x:c>
      <x:c r="E1004" s="10" t="n">
        <x:v>0.14</x:v>
      </x:c>
      <x:c r="F1004" s="10" t="n">
        <x:v>0.28</x:v>
      </x:c>
      <x:c r="G1004" s="10" t="n">
        <x:v>0</x:v>
      </x:c>
      <x:c r="H1004" s="10" t="n">
        <x:v>0.13</x:v>
      </x:c>
      <x:c r="I1004" s="9" t="inlineStr">
        <x:is>
          <x:t xml:space="preserve"/>
        </x:is>
      </x:c>
      <x:c r="J1004" s="10" t="n">
        <x:v>0</x:v>
      </x:c>
      <x:c r="K1004" s="9" t="inlineStr">
        <x:is>
          <x:t xml:space="preserve"/>
        </x:is>
      </x:c>
      <x:c r="L1004" s="10" t="n">
        <x:v>0.01</x:v>
      </x:c>
      <x:c r="M1004" s="10" t="n">
        <x:v>1.09</x:v>
      </x:c>
      <x:c r="N1004" s="10" t="n">
        <x:v>0.2568807339449541</x:v>
      </x:c>
      <x:c r="O1004" s="10" t="n">
        <x:v>0.14</x:v>
      </x:c>
      <x:c r="P1004" s="10" t="n">
        <x:v>0.128440366972477</x:v>
      </x:c>
      <x:c r="Q1004" s="10" t="n">
        <x:v>-6.666666666666677</x:v>
      </x:c>
    </x:row>
    <x:row r="1005">
      <x:c r="A1005" s="7" t="inlineStr">
        <x:is>
          <x:t xml:space="preserve">Estonia</x:t>
        </x:is>
      </x:c>
      <x:c r="B1005" s="7" t="inlineStr">
        <x:is>
          <x:t xml:space="preserve">EST</x:t>
        </x:is>
      </x:c>
      <x:c r="C1005" s="7" t="inlineStr">
        <x:is>
          <x:t xml:space="preserve">2019-10-01</x:t>
        </x:is>
      </x:c>
      <x:c r="D1005" s="10" t="n">
        <x:v>0</x:v>
      </x:c>
      <x:c r="E1005" s="10" t="n">
        <x:v>0.21</x:v>
      </x:c>
      <x:c r="F1005" s="10" t="n">
        <x:v>0.38</x:v>
      </x:c>
      <x:c r="G1005" s="10" t="n">
        <x:v>0</x:v>
      </x:c>
      <x:c r="H1005" s="10" t="n">
        <x:v>0.1699999999999999</x:v>
      </x:c>
      <x:c r="I1005" s="9" t="inlineStr">
        <x:is>
          <x:t xml:space="preserve"/>
        </x:is>
      </x:c>
      <x:c r="J1005" s="10" t="n">
        <x:v>0</x:v>
      </x:c>
      <x:c r="K1005" s="9" t="inlineStr">
        <x:is>
          <x:t xml:space="preserve"/>
        </x:is>
      </x:c>
      <x:c r="L1005" s="10" t="n">
        <x:v>0</x:v>
      </x:c>
      <x:c r="M1005" s="10" t="n">
        <x:v>1.31</x:v>
      </x:c>
      <x:c r="N1005" s="10" t="n">
        <x:v>0.2900763358778626</x:v>
      </x:c>
      <x:c r="O1005" s="10" t="n">
        <x:v>0.21</x:v>
      </x:c>
      <x:c r="P1005" s="10" t="n">
        <x:v>0.1603053435114503</x:v>
      </x:c>
      <x:c r="Q1005" s="10" t="n">
        <x:v>10.52631578947367</x:v>
      </x:c>
    </x:row>
    <x:row r="1006">
      <x:c r="A1006" s="7" t="inlineStr">
        <x:is>
          <x:t xml:space="preserve">Estonia</x:t>
        </x:is>
      </x:c>
      <x:c r="B1006" s="7" t="inlineStr">
        <x:is>
          <x:t xml:space="preserve">EST</x:t>
        </x:is>
      </x:c>
      <x:c r="C1006" s="7" t="inlineStr">
        <x:is>
          <x:t xml:space="preserve">2020-01-01</x:t>
        </x:is>
      </x:c>
      <x:c r="D1006" s="10" t="n">
        <x:v>0.01</x:v>
      </x:c>
      <x:c r="E1006" s="10" t="n">
        <x:v>0.31</x:v>
      </x:c>
      <x:c r="F1006" s="10" t="n">
        <x:v>0.47</x:v>
      </x:c>
      <x:c r="G1006" s="10" t="n">
        <x:v>0</x:v>
      </x:c>
      <x:c r="H1006" s="10" t="n">
        <x:v>0.15</x:v>
      </x:c>
      <x:c r="I1006" s="9" t="inlineStr">
        <x:is>
          <x:t xml:space="preserve"/>
        </x:is>
      </x:c>
      <x:c r="J1006" s="10" t="n">
        <x:v>0</x:v>
      </x:c>
      <x:c r="K1006" s="9" t="inlineStr">
        <x:is>
          <x:t xml:space="preserve"/>
        </x:is>
      </x:c>
      <x:c r="L1006" s="10" t="n">
        <x:v>0</x:v>
      </x:c>
      <x:c r="M1006" s="10" t="n">
        <x:v>1.07</x:v>
      </x:c>
      <x:c r="N1006" s="10" t="n">
        <x:v>0.439252336448598</x:v>
      </x:c>
      <x:c r="O1006" s="10" t="n">
        <x:v>0.32</x:v>
      </x:c>
      <x:c r="P1006" s="10" t="n">
        <x:v>0.2990654205607476</x:v>
      </x:c>
      <x:c r="Q1006" s="10" t="n">
        <x:v>39.13043478260872</x:v>
      </x:c>
    </x:row>
    <x:row r="1007">
      <x:c r="A1007" s="7" t="inlineStr">
        <x:is>
          <x:t xml:space="preserve">Estonia</x:t>
        </x:is>
      </x:c>
      <x:c r="B1007" s="7" t="inlineStr">
        <x:is>
          <x:t xml:space="preserve">EST</x:t>
        </x:is>
      </x:c>
      <x:c r="C1007" s="7" t="inlineStr">
        <x:is>
          <x:t xml:space="preserve">2020-04-01</x:t>
        </x:is>
      </x:c>
      <x:c r="D1007" s="10" t="n">
        <x:v>0.05</x:v>
      </x:c>
      <x:c r="E1007" s="10" t="n">
        <x:v>0.19</x:v>
      </x:c>
      <x:c r="F1007" s="10" t="n">
        <x:v>0.37</x:v>
      </x:c>
      <x:c r="G1007" s="10" t="n">
        <x:v>0</x:v>
      </x:c>
      <x:c r="H1007" s="10" t="n">
        <x:v>0.13</x:v>
      </x:c>
      <x:c r="I1007" s="9" t="inlineStr">
        <x:is>
          <x:t xml:space="preserve"/>
        </x:is>
      </x:c>
      <x:c r="J1007" s="10" t="n">
        <x:v>0</x:v>
      </x:c>
      <x:c r="K1007" s="9" t="inlineStr">
        <x:is>
          <x:t xml:space="preserve"/>
        </x:is>
      </x:c>
      <x:c r="L1007" s="10" t="n">
        <x:v>0</x:v>
      </x:c>
      <x:c r="M1007" s="10" t="n">
        <x:v>0.8200000000000001</x:v>
      </x:c>
      <x:c r="N1007" s="10" t="n">
        <x:v>0.4512195121951219</x:v>
      </x:c>
      <x:c r="O1007" s="10" t="n">
        <x:v>0.24</x:v>
      </x:c>
      <x:c r="P1007" s="10" t="n">
        <x:v>0.2926829268292683</x:v>
      </x:c>
      <x:c r="Q1007" s="10" t="n">
        <x:v>84.6153846153846</x:v>
      </x:c>
    </x:row>
    <x:row r="1008">
      <x:c r="A1008" s="7" t="inlineStr">
        <x:is>
          <x:t xml:space="preserve">Estonia</x:t>
        </x:is>
      </x:c>
      <x:c r="B1008" s="7" t="inlineStr">
        <x:is>
          <x:t xml:space="preserve">EST</x:t>
        </x:is>
      </x:c>
      <x:c r="C1008" s="7" t="inlineStr">
        <x:is>
          <x:t xml:space="preserve">2020-07-01</x:t>
        </x:is>
      </x:c>
      <x:c r="D1008" s="10" t="n">
        <x:v>0.05</x:v>
      </x:c>
      <x:c r="E1008" s="10" t="n">
        <x:v>0.16</x:v>
      </x:c>
      <x:c r="F1008" s="10" t="n">
        <x:v>0.35</x:v>
      </x:c>
      <x:c r="G1008" s="10" t="n">
        <x:v>0</x:v>
      </x:c>
      <x:c r="H1008" s="10" t="n">
        <x:v>0.14</x:v>
      </x:c>
      <x:c r="I1008" s="9" t="inlineStr">
        <x:is>
          <x:t xml:space="preserve"/>
        </x:is>
      </x:c>
      <x:c r="J1008" s="10" t="n">
        <x:v>0</x:v>
      </x:c>
      <x:c r="K1008" s="9" t="inlineStr">
        <x:is>
          <x:t xml:space="preserve"/>
        </x:is>
      </x:c>
      <x:c r="L1008" s="10" t="n">
        <x:v>0</x:v>
      </x:c>
      <x:c r="M1008" s="10" t="n">
        <x:v>1.25</x:v>
      </x:c>
      <x:c r="N1008" s="10" t="n">
        <x:v>0.2799999999999999</x:v>
      </x:c>
      <x:c r="O1008" s="10" t="n">
        <x:v>0.21</x:v>
      </x:c>
      <x:c r="P1008" s="10" t="n">
        <x:v>0.168</x:v>
      </x:c>
      <x:c r="Q1008" s="10" t="n">
        <x:v>50</x:v>
      </x:c>
    </x:row>
    <x:row r="1009">
      <x:c r="A1009" s="7" t="inlineStr">
        <x:is>
          <x:t xml:space="preserve">Estonia</x:t>
        </x:is>
      </x:c>
      <x:c r="B1009" s="7" t="inlineStr">
        <x:is>
          <x:t xml:space="preserve">EST</x:t>
        </x:is>
      </x:c>
      <x:c r="C1009" s="7" t="inlineStr">
        <x:is>
          <x:t xml:space="preserve">2020-10-01</x:t>
        </x:is>
      </x:c>
      <x:c r="D1009" s="10" t="n">
        <x:v>0.01</x:v>
      </x:c>
      <x:c r="E1009" s="10" t="n">
        <x:v>0.23</x:v>
      </x:c>
      <x:c r="F1009" s="10" t="n">
        <x:v>0.39</x:v>
      </x:c>
      <x:c r="G1009" s="10" t="n">
        <x:v>0</x:v>
      </x:c>
      <x:c r="H1009" s="10" t="n">
        <x:v>0.15</x:v>
      </x:c>
      <x:c r="I1009" s="9" t="inlineStr">
        <x:is>
          <x:t xml:space="preserve"/>
        </x:is>
      </x:c>
      <x:c r="J1009" s="10" t="n">
        <x:v>0</x:v>
      </x:c>
      <x:c r="K1009" s="9" t="inlineStr">
        <x:is>
          <x:t xml:space="preserve"/>
        </x:is>
      </x:c>
      <x:c r="L1009" s="10" t="n">
        <x:v>0</x:v>
      </x:c>
      <x:c r="M1009" s="10" t="n">
        <x:v>1.26</x:v>
      </x:c>
      <x:c r="N1009" s="10" t="n">
        <x:v>0.3095238095238095</x:v>
      </x:c>
      <x:c r="O1009" s="10" t="n">
        <x:v>0.24</x:v>
      </x:c>
      <x:c r="P1009" s="10" t="n">
        <x:v>0.1904761904761905</x:v>
      </x:c>
      <x:c r="Q1009" s="10" t="n">
        <x:v>14.2857142857143</x:v>
      </x:c>
    </x:row>
    <x:row r="1010">
      <x:c r="A1010" s="7" t="inlineStr">
        <x:is>
          <x:t xml:space="preserve">Estonia</x:t>
        </x:is>
      </x:c>
      <x:c r="B1010" s="7" t="inlineStr">
        <x:is>
          <x:t xml:space="preserve">EST</x:t>
        </x:is>
      </x:c>
      <x:c r="C1010" s="7" t="inlineStr">
        <x:is>
          <x:t xml:space="preserve">2021-01-01</x:t>
        </x:is>
      </x:c>
      <x:c r="D1010" s="10" t="n">
        <x:v>0.02</x:v>
      </x:c>
      <x:c r="E1010" s="10" t="n">
        <x:v>0.19</x:v>
      </x:c>
      <x:c r="F1010" s="10" t="n">
        <x:v>0.37</x:v>
      </x:c>
      <x:c r="G1010" s="10" t="n">
        <x:v>0</x:v>
      </x:c>
      <x:c r="H1010" s="10" t="n">
        <x:v>0.16</x:v>
      </x:c>
      <x:c r="I1010" s="9" t="inlineStr">
        <x:is>
          <x:t xml:space="preserve"/>
        </x:is>
      </x:c>
      <x:c r="J1010" s="10" t="n">
        <x:v>0</x:v>
      </x:c>
      <x:c r="K1010" s="9" t="inlineStr">
        <x:is>
          <x:t xml:space="preserve"/>
        </x:is>
      </x:c>
      <x:c r="L1010" s="10" t="n">
        <x:v>0</x:v>
      </x:c>
      <x:c r="M1010" s="10" t="n">
        <x:v>1.38</x:v>
      </x:c>
      <x:c r="N1010" s="10" t="n">
        <x:v>0.2681159420289855</x:v>
      </x:c>
      <x:c r="O1010" s="10" t="n">
        <x:v>0.21</x:v>
      </x:c>
      <x:c r="P1010" s="10" t="n">
        <x:v>0.1521739130434782</x:v>
      </x:c>
      <x:c r="Q1010" s="10" t="n">
        <x:v>-34.375</x:v>
      </x:c>
    </x:row>
    <x:row r="1011">
      <x:c r="A1011" s="7" t="inlineStr">
        <x:is>
          <x:t xml:space="preserve">Estonia</x:t>
        </x:is>
      </x:c>
      <x:c r="B1011" s="7" t="inlineStr">
        <x:is>
          <x:t xml:space="preserve">EST</x:t>
        </x:is>
      </x:c>
      <x:c r="C1011" s="7" t="inlineStr">
        <x:is>
          <x:t xml:space="preserve">2021-04-01</x:t>
        </x:is>
      </x:c>
      <x:c r="D1011" s="10" t="n">
        <x:v>0.13</x:v>
      </x:c>
      <x:c r="E1011" s="10" t="n">
        <x:v>0.14</x:v>
      </x:c>
      <x:c r="F1011" s="10" t="n">
        <x:v>0.38</x:v>
      </x:c>
      <x:c r="G1011" s="10" t="n">
        <x:v>0</x:v>
      </x:c>
      <x:c r="H1011" s="10" t="n">
        <x:v>0.11</x:v>
      </x:c>
      <x:c r="I1011" s="9" t="inlineStr">
        <x:is>
          <x:t xml:space="preserve"/>
        </x:is>
      </x:c>
      <x:c r="J1011" s="10" t="n">
        <x:v>0</x:v>
      </x:c>
      <x:c r="K1011" s="9" t="inlineStr">
        <x:is>
          <x:t xml:space="preserve"/>
        </x:is>
      </x:c>
      <x:c r="L1011" s="10" t="n">
        <x:v>0</x:v>
      </x:c>
      <x:c r="M1011" s="10" t="n">
        <x:v>1.12</x:v>
      </x:c>
      <x:c r="N1011" s="10" t="n">
        <x:v>0.3392857142857142</x:v>
      </x:c>
      <x:c r="O1011" s="10" t="n">
        <x:v>0.27</x:v>
      </x:c>
      <x:c r="P1011" s="10" t="n">
        <x:v>0.2410714285714285</x:v>
      </x:c>
      <x:c r="Q1011" s="10" t="n">
        <x:v>12.50000000000002</x:v>
      </x:c>
    </x:row>
    <x:row r="1012">
      <x:c r="A1012" s="7" t="inlineStr">
        <x:is>
          <x:t xml:space="preserve">Estonia</x:t>
        </x:is>
      </x:c>
      <x:c r="B1012" s="7" t="inlineStr">
        <x:is>
          <x:t xml:space="preserve">EST</x:t>
        </x:is>
      </x:c>
      <x:c r="C1012" s="7" t="inlineStr">
        <x:is>
          <x:t xml:space="preserve">2021-07-01</x:t>
        </x:is>
      </x:c>
      <x:c r="D1012" s="10" t="n">
        <x:v>0.13</x:v>
      </x:c>
      <x:c r="E1012" s="10" t="n">
        <x:v>0.18</x:v>
      </x:c>
      <x:c r="F1012" s="10" t="n">
        <x:v>0.39</x:v>
      </x:c>
      <x:c r="G1012" s="10" t="n">
        <x:v>0</x:v>
      </x:c>
      <x:c r="H1012" s="10" t="n">
        <x:v>0.08</x:v>
      </x:c>
      <x:c r="I1012" s="9" t="inlineStr">
        <x:is>
          <x:t xml:space="preserve"/>
        </x:is>
      </x:c>
      <x:c r="J1012" s="10" t="n">
        <x:v>0</x:v>
      </x:c>
      <x:c r="K1012" s="9" t="inlineStr">
        <x:is>
          <x:t xml:space="preserve"/>
        </x:is>
      </x:c>
      <x:c r="L1012" s="10" t="n">
        <x:v>0</x:v>
      </x:c>
      <x:c r="M1012" s="10" t="n">
        <x:v>1.42</x:v>
      </x:c>
      <x:c r="N1012" s="10" t="n">
        <x:v>0.2746478873239437</x:v>
      </x:c>
      <x:c r="O1012" s="10" t="n">
        <x:v>0.31</x:v>
      </x:c>
      <x:c r="P1012" s="10" t="n">
        <x:v>0.2183098591549296</x:v>
      </x:c>
      <x:c r="Q1012" s="10" t="n">
        <x:v>47.61904761904761</x:v>
      </x:c>
    </x:row>
    <x:row r="1013">
      <x:c r="A1013" s="7" t="inlineStr">
        <x:is>
          <x:t xml:space="preserve">Estonia</x:t>
        </x:is>
      </x:c>
      <x:c r="B1013" s="7" t="inlineStr">
        <x:is>
          <x:t xml:space="preserve">EST</x:t>
        </x:is>
      </x:c>
      <x:c r="C1013" s="7" t="inlineStr">
        <x:is>
          <x:t xml:space="preserve">2021-10-01</x:t>
        </x:is>
      </x:c>
      <x:c r="D1013" s="10" t="n">
        <x:v>0.03</x:v>
      </x:c>
      <x:c r="E1013" s="10" t="n">
        <x:v>0.27</x:v>
      </x:c>
      <x:c r="F1013" s="10" t="n">
        <x:v>0.42</x:v>
      </x:c>
      <x:c r="G1013" s="10" t="n">
        <x:v>0</x:v>
      </x:c>
      <x:c r="H1013" s="10" t="n">
        <x:v>0.12</x:v>
      </x:c>
      <x:c r="I1013" s="9" t="inlineStr">
        <x:is>
          <x:t xml:space="preserve"/>
        </x:is>
      </x:c>
      <x:c r="J1013" s="10" t="n">
        <x:v>0</x:v>
      </x:c>
      <x:c r="K1013" s="9" t="inlineStr">
        <x:is>
          <x:t xml:space="preserve"/>
        </x:is>
      </x:c>
      <x:c r="L1013" s="10" t="n">
        <x:v>0</x:v>
      </x:c>
      <x:c r="M1013" s="10" t="n">
        <x:v>1.92</x:v>
      </x:c>
      <x:c r="N1013" s="10" t="n">
        <x:v>0.21875</x:v>
      </x:c>
      <x:c r="O1013" s="10" t="n">
        <x:v>0.3</x:v>
      </x:c>
      <x:c r="P1013" s="10" t="n">
        <x:v>0.15625</x:v>
      </x:c>
      <x:c r="Q1013" s="10" t="n">
        <x:v>25</x:v>
      </x:c>
    </x:row>
    <x:row r="1014">
      <x:c r="A1014" s="7" t="inlineStr">
        <x:is>
          <x:t xml:space="preserve">Estonia</x:t>
        </x:is>
      </x:c>
      <x:c r="B1014" s="7" t="inlineStr">
        <x:is>
          <x:t xml:space="preserve">EST</x:t>
        </x:is>
      </x:c>
      <x:c r="C1014" s="7" t="inlineStr">
        <x:is>
          <x:t xml:space="preserve">2022-01-01</x:t>
        </x:is>
      </x:c>
      <x:c r="D1014" s="10" t="n">
        <x:v>0.0699999999999999</x:v>
      </x:c>
      <x:c r="E1014" s="10" t="n">
        <x:v>0.25</x:v>
      </x:c>
      <x:c r="F1014" s="10" t="n">
        <x:v>0.46</x:v>
      </x:c>
      <x:c r="G1014" s="10" t="n">
        <x:v>0</x:v>
      </x:c>
      <x:c r="H1014" s="10" t="n">
        <x:v>0.14</x:v>
      </x:c>
      <x:c r="I1014" s="9" t="inlineStr">
        <x:is>
          <x:t xml:space="preserve"/>
        </x:is>
      </x:c>
      <x:c r="J1014" s="10" t="n">
        <x:v>0</x:v>
      </x:c>
      <x:c r="K1014" s="9" t="inlineStr">
        <x:is>
          <x:t xml:space="preserve"/>
        </x:is>
      </x:c>
      <x:c r="L1014" s="10" t="n">
        <x:v>0</x:v>
      </x:c>
      <x:c r="M1014" s="10" t="n">
        <x:v>1.79</x:v>
      </x:c>
      <x:c r="N1014" s="10" t="n">
        <x:v>0.2569832402234637</x:v>
      </x:c>
      <x:c r="O1014" s="10" t="n">
        <x:v>0.32</x:v>
      </x:c>
      <x:c r="P1014" s="10" t="n">
        <x:v>0.1787709497206704</x:v>
      </x:c>
      <x:c r="Q1014" s="10" t="n">
        <x:v>52.3809523809524</x:v>
      </x:c>
    </x:row>
    <x:row r="1015">
      <x:c r="A1015" s="7" t="inlineStr">
        <x:is>
          <x:t xml:space="preserve">Estonia</x:t>
        </x:is>
      </x:c>
      <x:c r="B1015" s="7" t="inlineStr">
        <x:is>
          <x:t xml:space="preserve">EST</x:t>
        </x:is>
      </x:c>
      <x:c r="C1015" s="7" t="inlineStr">
        <x:is>
          <x:t xml:space="preserve">2022-04-01</x:t>
        </x:is>
      </x:c>
      <x:c r="D1015" s="10" t="n">
        <x:v>0.24</x:v>
      </x:c>
      <x:c r="E1015" s="10" t="n">
        <x:v>0.14</x:v>
      </x:c>
      <x:c r="F1015" s="10" t="n">
        <x:v>0.5900000000000001</x:v>
      </x:c>
      <x:c r="G1015" s="10" t="n">
        <x:v>0</x:v>
      </x:c>
      <x:c r="H1015" s="10" t="n">
        <x:v>0.21</x:v>
      </x:c>
      <x:c r="I1015" s="9" t="inlineStr">
        <x:is>
          <x:t xml:space="preserve"/>
        </x:is>
      </x:c>
      <x:c r="J1015" s="10" t="n">
        <x:v>0</x:v>
      </x:c>
      <x:c r="K1015" s="9" t="inlineStr">
        <x:is>
          <x:t xml:space="preserve"/>
        </x:is>
      </x:c>
      <x:c r="L1015" s="10" t="n">
        <x:v>0</x:v>
      </x:c>
      <x:c r="M1015" s="10" t="n">
        <x:v>1.7</x:v>
      </x:c>
      <x:c r="N1015" s="10" t="n">
        <x:v>0.3470588235294118</x:v>
      </x:c>
      <x:c r="O1015" s="10" t="n">
        <x:v>0.38</x:v>
      </x:c>
      <x:c r="P1015" s="10" t="n">
        <x:v>0.2235294117647059</x:v>
      </x:c>
      <x:c r="Q1015" s="10" t="n">
        <x:v>40.74074074074075</x:v>
      </x:c>
    </x:row>
    <x:row r="1016">
      <x:c r="A1016" s="7" t="inlineStr">
        <x:is>
          <x:t xml:space="preserve">Estonia</x:t>
        </x:is>
      </x:c>
      <x:c r="B1016" s="7" t="inlineStr">
        <x:is>
          <x:t xml:space="preserve">EST</x:t>
        </x:is>
      </x:c>
      <x:c r="C1016" s="7" t="inlineStr">
        <x:is>
          <x:t xml:space="preserve">2022-07-01</x:t>
        </x:is>
      </x:c>
      <x:c r="D1016" s="10" t="n">
        <x:v>0.22</x:v>
      </x:c>
      <x:c r="E1016" s="10" t="n">
        <x:v>0.11</x:v>
      </x:c>
      <x:c r="F1016" s="10" t="n">
        <x:v>0.54</x:v>
      </x:c>
      <x:c r="G1016" s="10" t="n">
        <x:v>0</x:v>
      </x:c>
      <x:c r="H1016" s="10" t="n">
        <x:v>0.21</x:v>
      </x:c>
      <x:c r="I1016" s="9" t="inlineStr">
        <x:is>
          <x:t xml:space="preserve"/>
        </x:is>
      </x:c>
      <x:c r="J1016" s="10" t="n">
        <x:v>0</x:v>
      </x:c>
      <x:c r="K1016" s="9" t="inlineStr">
        <x:is>
          <x:t xml:space="preserve"/>
        </x:is>
      </x:c>
      <x:c r="L1016" s="10" t="n">
        <x:v>0</x:v>
      </x:c>
      <x:c r="M1016" s="10" t="n">
        <x:v>1.75</x:v>
      </x:c>
      <x:c r="N1016" s="10" t="n">
        <x:v>0.3085714285714286</x:v>
      </x:c>
      <x:c r="O1016" s="10" t="n">
        <x:v>0.33</x:v>
      </x:c>
      <x:c r="P1016" s="10" t="n">
        <x:v>0.1885714285714285</x:v>
      </x:c>
      <x:c r="Q1016" s="10" t="n">
        <x:v>6.451612903225823</x:v>
      </x:c>
    </x:row>
    <x:row r="1017">
      <x:c r="A1017" s="7" t="inlineStr">
        <x:is>
          <x:t xml:space="preserve">Estonia</x:t>
        </x:is>
      </x:c>
      <x:c r="B1017" s="7" t="inlineStr">
        <x:is>
          <x:t xml:space="preserve">EST</x:t>
        </x:is>
      </x:c>
      <x:c r="C1017" s="7" t="inlineStr">
        <x:is>
          <x:t xml:space="preserve">2022-10-01</x:t>
        </x:is>
      </x:c>
      <x:c r="D1017" s="10" t="n">
        <x:v>0.03</x:v>
      </x:c>
      <x:c r="E1017" s="10" t="n">
        <x:v>0.18</x:v>
      </x:c>
      <x:c r="F1017" s="10" t="n">
        <x:v>0.39</x:v>
      </x:c>
      <x:c r="G1017" s="10" t="n">
        <x:v>0</x:v>
      </x:c>
      <x:c r="H1017" s="10" t="n">
        <x:v>0.18</x:v>
      </x:c>
      <x:c r="I1017" s="9" t="inlineStr">
        <x:is>
          <x:t xml:space="preserve"/>
        </x:is>
      </x:c>
      <x:c r="J1017" s="10" t="n">
        <x:v>0.01</x:v>
      </x:c>
      <x:c r="K1017" s="9" t="inlineStr">
        <x:is>
          <x:t xml:space="preserve"/>
        </x:is>
      </x:c>
      <x:c r="L1017" s="10" t="n">
        <x:v>0</x:v>
      </x:c>
      <x:c r="M1017" s="10" t="n">
        <x:v>1.81</x:v>
      </x:c>
      <x:c r="N1017" s="10" t="n">
        <x:v>0.2154696132596685</x:v>
      </x:c>
      <x:c r="O1017" s="10" t="n">
        <x:v>0.21</x:v>
      </x:c>
      <x:c r="P1017" s="10" t="n">
        <x:v>0.1160220994475138</x:v>
      </x:c>
      <x:c r="Q1017" s="10" t="n">
        <x:v>-30.00000000000001</x:v>
      </x:c>
    </x:row>
    <x:row r="1018">
      <x:c r="A1018" s="7" t="inlineStr">
        <x:is>
          <x:t xml:space="preserve">Estonia</x:t>
        </x:is>
      </x:c>
      <x:c r="B1018" s="7" t="inlineStr">
        <x:is>
          <x:t xml:space="preserve">EST</x:t>
        </x:is>
      </x:c>
      <x:c r="C1018" s="7" t="inlineStr">
        <x:is>
          <x:t xml:space="preserve">2023-01-01</x:t>
        </x:is>
      </x:c>
      <x:c r="D1018" s="10" t="n">
        <x:v>0.05</x:v>
      </x:c>
      <x:c r="E1018" s="10" t="n">
        <x:v>0.24</x:v>
      </x:c>
      <x:c r="F1018" s="10" t="n">
        <x:v>0.41</x:v>
      </x:c>
      <x:c r="G1018" s="10" t="n">
        <x:v>0</x:v>
      </x:c>
      <x:c r="H1018" s="10" t="n">
        <x:v>0.12</x:v>
      </x:c>
      <x:c r="I1018" s="9" t="inlineStr">
        <x:is>
          <x:t xml:space="preserve"/>
        </x:is>
      </x:c>
      <x:c r="J1018" s="10" t="n">
        <x:v>0</x:v>
      </x:c>
      <x:c r="K1018" s="9" t="inlineStr">
        <x:is>
          <x:t xml:space="preserve"/>
        </x:is>
      </x:c>
      <x:c r="L1018" s="10" t="n">
        <x:v>0</x:v>
      </x:c>
      <x:c r="M1018" s="10" t="n">
        <x:v>1.36</x:v>
      </x:c>
      <x:c r="N1018" s="10" t="n">
        <x:v>0.3014705882352941</x:v>
      </x:c>
      <x:c r="O1018" s="10" t="n">
        <x:v>0.29</x:v>
      </x:c>
      <x:c r="P1018" s="10" t="n">
        <x:v>0.213235294117647</x:v>
      </x:c>
      <x:c r="Q1018" s="10" t="n">
        <x:v>-9.375000000000011</x:v>
      </x:c>
    </x:row>
    <x:row r="1019">
      <x:c r="A1019" s="7" t="inlineStr">
        <x:is>
          <x:t xml:space="preserve">Estonia</x:t>
        </x:is>
      </x:c>
      <x:c r="B1019" s="7" t="inlineStr">
        <x:is>
          <x:t xml:space="preserve">EST</x:t>
        </x:is>
      </x:c>
      <x:c r="C1019" s="7" t="inlineStr">
        <x:is>
          <x:t xml:space="preserve">2023-04-01</x:t>
        </x:is>
      </x:c>
      <x:c r="D1019" s="10" t="n">
        <x:v>0.3399999999999999</x:v>
      </x:c>
      <x:c r="E1019" s="10" t="n">
        <x:v>0.1699999999999999</x:v>
      </x:c>
      <x:c r="F1019" s="10" t="n">
        <x:v>0.6</x:v>
      </x:c>
      <x:c r="G1019" s="10" t="n">
        <x:v>0</x:v>
      </x:c>
      <x:c r="H1019" s="10" t="n">
        <x:v>0.09</x:v>
      </x:c>
      <x:c r="I1019" s="9" t="inlineStr">
        <x:is>
          <x:t xml:space="preserve"/>
        </x:is>
      </x:c>
      <x:c r="J1019" s="10" t="n">
        <x:v>0</x:v>
      </x:c>
      <x:c r="K1019" s="9" t="inlineStr">
        <x:is>
          <x:t xml:space="preserve"/>
        </x:is>
      </x:c>
      <x:c r="L1019" s="10" t="n">
        <x:v>0</x:v>
      </x:c>
      <x:c r="M1019" s="10" t="n">
        <x:v>1.13</x:v>
      </x:c>
      <x:c r="N1019" s="10" t="n">
        <x:v>0.5309734513274337</x:v>
      </x:c>
      <x:c r="O1019" s="10" t="n">
        <x:v>0.51</x:v>
      </x:c>
      <x:c r="P1019" s="10" t="n">
        <x:v>0.4513274336283186</x:v>
      </x:c>
      <x:c r="Q1019" s="10" t="n">
        <x:v>34.21052631578947</x:v>
      </x:c>
    </x:row>
    <x:row r="1020">
      <x:c r="A1020" s="7" t="inlineStr">
        <x:is>
          <x:t xml:space="preserve">Estonia</x:t>
        </x:is>
      </x:c>
      <x:c r="B1020" s="7" t="inlineStr">
        <x:is>
          <x:t xml:space="preserve">EST</x:t>
        </x:is>
      </x:c>
      <x:c r="C1020" s="7" t="inlineStr">
        <x:is>
          <x:t xml:space="preserve">2023-07-01</x:t>
        </x:is>
      </x:c>
      <x:c r="D1020" s="10" t="n">
        <x:v>0.29</x:v>
      </x:c>
      <x:c r="E1020" s="10" t="n">
        <x:v>0.17</x:v>
      </x:c>
      <x:c r="F1020" s="10" t="n">
        <x:v>0.5700000000000001</x:v>
      </x:c>
      <x:c r="G1020" s="10" t="n">
        <x:v>0</x:v>
      </x:c>
      <x:c r="H1020" s="10" t="n">
        <x:v>0.11</x:v>
      </x:c>
      <x:c r="I1020" s="9" t="inlineStr">
        <x:is>
          <x:t xml:space="preserve"/>
        </x:is>
      </x:c>
      <x:c r="J1020" s="10" t="n">
        <x:v>0</x:v>
      </x:c>
      <x:c r="K1020" s="9" t="inlineStr">
        <x:is>
          <x:t xml:space="preserve"/>
        </x:is>
      </x:c>
      <x:c r="L1020" s="10" t="n">
        <x:v>0</x:v>
      </x:c>
      <x:c r="M1020" s="10" t="n">
        <x:v>0.98</x:v>
      </x:c>
      <x:c r="N1020" s="10" t="n">
        <x:v>0.5816326530612246</x:v>
      </x:c>
      <x:c r="O1020" s="10" t="n">
        <x:v>0.4599999999999999</x:v>
      </x:c>
      <x:c r="P1020" s="10" t="n">
        <x:v>0.4693877551020408</x:v>
      </x:c>
      <x:c r="Q1020" s="10" t="n">
        <x:v>39.39393939393938</x:v>
      </x:c>
    </x:row>
    <x:row r="1021">
      <x:c r="A1021" s="7" t="inlineStr">
        <x:is>
          <x:t xml:space="preserve">Estonia</x:t>
        </x:is>
      </x:c>
      <x:c r="B1021" s="7" t="inlineStr">
        <x:is>
          <x:t xml:space="preserve">EST</x:t>
        </x:is>
      </x:c>
      <x:c r="C1021" s="7" t="inlineStr">
        <x:is>
          <x:t xml:space="preserve">2023-10-01</x:t>
        </x:is>
      </x:c>
      <x:c r="D1021" s="10" t="n">
        <x:v>0.05</x:v>
      </x:c>
      <x:c r="E1021" s="10" t="n">
        <x:v>0.22</x:v>
      </x:c>
      <x:c r="F1021" s="10" t="n">
        <x:v>0.45</x:v>
      </x:c>
      <x:c r="G1021" s="10" t="n">
        <x:v>0</x:v>
      </x:c>
      <x:c r="H1021" s="10" t="n">
        <x:v>0.18</x:v>
      </x:c>
      <x:c r="I1021" s="9" t="inlineStr">
        <x:is>
          <x:t xml:space="preserve"/>
        </x:is>
      </x:c>
      <x:c r="J1021" s="10" t="n">
        <x:v>0</x:v>
      </x:c>
      <x:c r="K1021" s="9" t="inlineStr">
        <x:is>
          <x:t xml:space="preserve"/>
        </x:is>
      </x:c>
      <x:c r="L1021" s="10" t="n">
        <x:v>0</x:v>
      </x:c>
      <x:c r="M1021" s="10" t="n">
        <x:v>1.16</x:v>
      </x:c>
      <x:c r="N1021" s="10" t="n">
        <x:v>0.3879310344827585</x:v>
      </x:c>
      <x:c r="O1021" s="10" t="n">
        <x:v>0.27</x:v>
      </x:c>
      <x:c r="P1021" s="10" t="n">
        <x:v>0.2327586206896551</x:v>
      </x:c>
      <x:c r="Q1021" s="10" t="n">
        <x:v>28.57142857142858</x:v>
      </x:c>
    </x:row>
    <x:row r="1022">
      <x:c r="A1022" s="7" t="inlineStr">
        <x:is>
          <x:t xml:space="preserve">Estonia</x:t>
        </x:is>
      </x:c>
      <x:c r="B1022" s="7" t="inlineStr">
        <x:is>
          <x:t xml:space="preserve">EST</x:t>
        </x:is>
      </x:c>
      <x:c r="C1022" s="7" t="inlineStr">
        <x:is>
          <x:t xml:space="preserve">2024-01-01</x:t>
        </x:is>
      </x:c>
      <x:c r="D1022" s="10" t="n">
        <x:v>0.05</x:v>
      </x:c>
      <x:c r="E1022" s="10" t="n">
        <x:v>0.29</x:v>
      </x:c>
      <x:c r="F1022" s="10" t="n">
        <x:v>0.49</x:v>
      </x:c>
      <x:c r="G1022" s="10" t="n">
        <x:v>0</x:v>
      </x:c>
      <x:c r="H1022" s="10" t="n">
        <x:v>0.15</x:v>
      </x:c>
      <x:c r="I1022" s="9" t="inlineStr">
        <x:is>
          <x:t xml:space="preserve"/>
        </x:is>
      </x:c>
      <x:c r="J1022" s="10" t="n">
        <x:v>0</x:v>
      </x:c>
      <x:c r="K1022" s="9" t="inlineStr">
        <x:is>
          <x:t xml:space="preserve"/>
        </x:is>
      </x:c>
      <x:c r="L1022" s="10" t="n">
        <x:v>0</x:v>
      </x:c>
      <x:c r="M1022" s="10" t="n">
        <x:v>1.28</x:v>
      </x:c>
      <x:c r="N1022" s="10" t="n">
        <x:v>0.3828125</x:v>
      </x:c>
      <x:c r="O1022" s="10" t="n">
        <x:v>0.3399999999999999</x:v>
      </x:c>
      <x:c r="P1022" s="10" t="n">
        <x:v>0.2656249999999999</x:v>
      </x:c>
      <x:c r="Q1022" s="10" t="n">
        <x:v>17.24137931034482</x:v>
      </x:c>
    </x:row>
    <x:row r="1023">
      <x:c r="A1023" s="7" t="inlineStr">
        <x:is>
          <x:t xml:space="preserve">Estonia</x:t>
        </x:is>
      </x:c>
      <x:c r="B1023" s="7" t="inlineStr">
        <x:is>
          <x:t xml:space="preserve">EST</x:t>
        </x:is>
      </x:c>
      <x:c r="C1023" s="7" t="inlineStr">
        <x:is>
          <x:t xml:space="preserve">2024-04-01</x:t>
        </x:is>
      </x:c>
      <x:c r="D1023" s="10" t="n">
        <x:v>0.42</x:v>
      </x:c>
      <x:c r="E1023" s="10" t="n">
        <x:v>0.19</x:v>
      </x:c>
      <x:c r="F1023" s="10" t="n">
        <x:v>0.7</x:v>
      </x:c>
      <x:c r="G1023" s="10" t="n">
        <x:v>0</x:v>
      </x:c>
      <x:c r="H1023" s="10" t="n">
        <x:v>0.09</x:v>
      </x:c>
      <x:c r="I1023" s="9" t="inlineStr">
        <x:is>
          <x:t xml:space="preserve"/>
        </x:is>
      </x:c>
      <x:c r="J1023" s="10" t="n">
        <x:v>0</x:v>
      </x:c>
      <x:c r="K1023" s="9" t="inlineStr">
        <x:is>
          <x:t xml:space="preserve"/>
        </x:is>
      </x:c>
      <x:c r="L1023" s="10" t="n">
        <x:v>0</x:v>
      </x:c>
      <x:c r="M1023" s="10" t="n">
        <x:v>1.2</x:v>
      </x:c>
      <x:c r="N1023" s="10" t="n">
        <x:v>0.5833333333333334</x:v>
      </x:c>
      <x:c r="O1023" s="10" t="n">
        <x:v>0.6100000000000001</x:v>
      </x:c>
      <x:c r="P1023" s="10" t="n">
        <x:v>0.5083333333333334</x:v>
      </x:c>
      <x:c r="Q1023" s="10" t="n">
        <x:v>19.60784313725492</x:v>
      </x:c>
    </x:row>
    <x:row r="1024">
      <x:c r="A1024" s="7" t="inlineStr">
        <x:is>
          <x:t xml:space="preserve">Estonia</x:t>
        </x:is>
      </x:c>
      <x:c r="B1024" s="7" t="inlineStr">
        <x:is>
          <x:t xml:space="preserve">EST</x:t>
        </x:is>
      </x:c>
      <x:c r="C1024" s="7" t="inlineStr">
        <x:is>
          <x:t xml:space="preserve">2024-07-01</x:t>
        </x:is>
      </x:c>
      <x:c r="D1024" s="10" t="n">
        <x:v>0.41</x:v>
      </x:c>
      <x:c r="E1024" s="10" t="n">
        <x:v>0.18</x:v>
      </x:c>
      <x:c r="F1024" s="10" t="n">
        <x:v>0.65</x:v>
      </x:c>
      <x:c r="G1024" s="10" t="n">
        <x:v>0</x:v>
      </x:c>
      <x:c r="H1024" s="10" t="n">
        <x:v>0.06</x:v>
      </x:c>
      <x:c r="I1024" s="9" t="inlineStr">
        <x:is>
          <x:t xml:space="preserve"/>
        </x:is>
      </x:c>
      <x:c r="J1024" s="10" t="n">
        <x:v>0</x:v>
      </x:c>
      <x:c r="K1024" s="9" t="inlineStr">
        <x:is>
          <x:t xml:space="preserve"/>
        </x:is>
      </x:c>
      <x:c r="L1024" s="10" t="n">
        <x:v>0</x:v>
      </x:c>
      <x:c r="M1024" s="10" t="n">
        <x:v>1.1</x:v>
      </x:c>
      <x:c r="N1024" s="10" t="n">
        <x:v>0.5909090909090908</x:v>
      </x:c>
      <x:c r="O1024" s="10" t="n">
        <x:v>0.5900000000000001</x:v>
      </x:c>
      <x:c r="P1024" s="10" t="n">
        <x:v>0.5363636363636364</x:v>
      </x:c>
      <x:c r="Q1024" s="10" t="n">
        <x:v>28.26086956521742</x:v>
      </x:c>
    </x:row>
    <x:row r="1025">
      <x:c r="A1025" s="7" t="inlineStr">
        <x:is>
          <x:t xml:space="preserve">Estonia</x:t>
        </x:is>
      </x:c>
      <x:c r="B1025" s="7" t="inlineStr">
        <x:is>
          <x:t xml:space="preserve">EST</x:t>
        </x:is>
      </x:c>
      <x:c r="C1025" s="7" t="inlineStr">
        <x:is>
          <x:t xml:space="preserve">2024-10-01</x:t>
        </x:is>
      </x:c>
      <x:c r="D1025" s="10" t="n">
        <x:v>0.08</x:v>
      </x:c>
      <x:c r="E1025" s="10" t="n">
        <x:v>0.51</x:v>
      </x:c>
      <x:c r="F1025" s="10" t="n">
        <x:v>0.73</x:v>
      </x:c>
      <x:c r="G1025" s="10" t="n">
        <x:v>0</x:v>
      </x:c>
      <x:c r="H1025" s="10" t="n">
        <x:v>0.14</x:v>
      </x:c>
      <x:c r="I1025" s="9" t="inlineStr">
        <x:is>
          <x:t xml:space="preserve"/>
        </x:is>
      </x:c>
      <x:c r="J1025" s="10" t="n">
        <x:v>0</x:v>
      </x:c>
      <x:c r="K1025" s="9" t="inlineStr">
        <x:is>
          <x:t xml:space="preserve"/>
        </x:is>
      </x:c>
      <x:c r="L1025" s="10" t="n">
        <x:v>0</x:v>
      </x:c>
      <x:c r="M1025" s="10" t="n">
        <x:v>1.28</x:v>
      </x:c>
      <x:c r="N1025" s="10" t="n">
        <x:v>0.5703125</x:v>
      </x:c>
      <x:c r="O1025" s="10" t="n">
        <x:v>0.59</x:v>
      </x:c>
      <x:c r="P1025" s="10" t="n">
        <x:v>0.4609374999999999</x:v>
      </x:c>
      <x:c r="Q1025" s="11" t="n">
        <x:v>118.5185185185185</x:v>
      </x:c>
    </x:row>
    <x:row r="1026">
      <x:c r="A1026" s="7" t="inlineStr">
        <x:is>
          <x:t xml:space="preserve">Estonia</x:t>
        </x:is>
      </x:c>
      <x:c r="B1026" s="7" t="inlineStr">
        <x:is>
          <x:t xml:space="preserve">EST</x:t>
        </x:is>
      </x:c>
      <x:c r="C1026" s="7" t="inlineStr">
        <x:is>
          <x:t xml:space="preserve">2025-01-01</x:t>
        </x:is>
      </x:c>
      <x:c r="D1026" s="10" t="n">
        <x:v>0.14</x:v>
      </x:c>
      <x:c r="E1026" s="10" t="n">
        <x:v>0.4</x:v>
      </x:c>
      <x:c r="F1026" s="10" t="n">
        <x:v>0.6899999999999999</x:v>
      </x:c>
      <x:c r="G1026" s="10" t="n">
        <x:v>0</x:v>
      </x:c>
      <x:c r="H1026" s="10" t="n">
        <x:v>0.15</x:v>
      </x:c>
      <x:c r="I1026" s="9" t="inlineStr">
        <x:is>
          <x:t xml:space="preserve"/>
        </x:is>
      </x:c>
      <x:c r="J1026" s="10" t="n">
        <x:v>0</x:v>
      </x:c>
      <x:c r="K1026" s="9" t="inlineStr">
        <x:is>
          <x:t xml:space="preserve"/>
        </x:is>
      </x:c>
      <x:c r="L1026" s="10" t="n">
        <x:v>0</x:v>
      </x:c>
      <x:c r="M1026" s="10" t="n">
        <x:v>1.44</x:v>
      </x:c>
      <x:c r="N1026" s="10" t="n">
        <x:v>0.4791666666666666</x:v>
      </x:c>
      <x:c r="O1026" s="10" t="n">
        <x:v>0.54</x:v>
      </x:c>
      <x:c r="P1026" s="10" t="n">
        <x:v>0.375</x:v>
      </x:c>
      <x:c r="Q1026" s="10" t="n">
        <x:v>58.82352941176474</x:v>
      </x:c>
    </x:row>
    <x:row r="1027">
      <x:c r="A1027" s="7" t="inlineStr">
        <x:is>
          <x:t xml:space="preserve">Estonia</x:t>
        </x:is>
      </x:c>
      <x:c r="B1027" s="7" t="inlineStr">
        <x:is>
          <x:t xml:space="preserve">EST</x:t>
        </x:is>
      </x:c>
      <x:c r="C1027" s="7" t="inlineStr">
        <x:is>
          <x:t xml:space="preserve">2025-04-01</x:t>
        </x:is>
      </x:c>
      <x:c r="D1027" s="10" t="n">
        <x:v>0.45</x:v>
      </x:c>
      <x:c r="E1027" s="10" t="n">
        <x:v>0.29</x:v>
      </x:c>
      <x:c r="F1027" s="10" t="n">
        <x:v>0.8400000000000001</x:v>
      </x:c>
      <x:c r="G1027" s="10" t="n">
        <x:v>0</x:v>
      </x:c>
      <x:c r="H1027" s="10" t="n">
        <x:v>0.1</x:v>
      </x:c>
      <x:c r="I1027" s="9" t="inlineStr">
        <x:is>
          <x:t xml:space="preserve"/>
        </x:is>
      </x:c>
      <x:c r="J1027" s="10" t="n">
        <x:v>0</x:v>
      </x:c>
      <x:c r="K1027" s="9" t="inlineStr">
        <x:is>
          <x:t xml:space="preserve"/>
        </x:is>
      </x:c>
      <x:c r="L1027" s="10" t="n">
        <x:v>0</x:v>
      </x:c>
      <x:c r="M1027" s="10" t="n">
        <x:v>1.32</x:v>
      </x:c>
      <x:c r="N1027" s="10" t="n">
        <x:v>0.6363636363636364</x:v>
      </x:c>
      <x:c r="O1027" s="10" t="n">
        <x:v>0.74</x:v>
      </x:c>
      <x:c r="P1027" s="10" t="n">
        <x:v>0.5606060606060606</x:v>
      </x:c>
      <x:c r="Q1027" s="10" t="n">
        <x:v>21.31147540983605</x:v>
      </x:c>
    </x:row>
    <x:row r="1028">
      <x:c r="A1028" s="7" t="inlineStr">
        <x:is>
          <x:t xml:space="preserve">Estonia</x:t>
        </x:is>
      </x:c>
      <x:c r="B1028" s="7" t="inlineStr">
        <x:is>
          <x:t xml:space="preserve">EST</x:t>
        </x:is>
      </x:c>
      <x:c r="C1028" s="7" t="inlineStr">
        <x:is>
          <x:t xml:space="preserve">2025-07-01</x:t>
        </x:is>
      </x:c>
      <x:c r="D1028" s="10" t="n">
        <x:v>0.39</x:v>
      </x:c>
      <x:c r="E1028" s="10" t="n">
        <x:v>0.22</x:v>
      </x:c>
      <x:c r="F1028" s="10" t="n">
        <x:v>0.6699999999999999</x:v>
      </x:c>
      <x:c r="G1028" s="10" t="n">
        <x:v>0</x:v>
      </x:c>
      <x:c r="H1028" s="10" t="n">
        <x:v>0.06</x:v>
      </x:c>
      <x:c r="I1028" s="9" t="inlineStr">
        <x:is>
          <x:t xml:space="preserve"/>
        </x:is>
      </x:c>
      <x:c r="J1028" s="10" t="n">
        <x:v>0</x:v>
      </x:c>
      <x:c r="K1028" s="9" t="inlineStr">
        <x:is>
          <x:t xml:space="preserve"/>
        </x:is>
      </x:c>
      <x:c r="L1028" s="10" t="n">
        <x:v>0</x:v>
      </x:c>
      <x:c r="M1028" s="10" t="n">
        <x:v>0.86</x:v>
      </x:c>
      <x:c r="N1028" s="10" t="n">
        <x:v>0.7790697674418604</x:v>
      </x:c>
      <x:c r="O1028" s="10" t="n">
        <x:v>0.61</x:v>
      </x:c>
      <x:c r="P1028" s="10" t="n">
        <x:v>0.7093023255813954</x:v>
      </x:c>
      <x:c r="Q1028" s="10" t="n">
        <x:v>3.389830508474567</x:v>
      </x:c>
    </x:row>
    <x:row r="1029">
      <x:c r="A1029" s="7" t="inlineStr">
        <x:is>
          <x:t xml:space="preserve">Estonia</x:t>
        </x:is>
      </x:c>
      <x:c r="B1029" s="7" t="inlineStr">
        <x:is>
          <x:t xml:space="preserve">EST</x:t>
        </x:is>
      </x:c>
      <x:c r="C1029" s="7" t="inlineStr">
        <x:is>
          <x:t xml:space="preserve">2025-10-01</x:t>
        </x:is>
      </x:c>
      <x:c r="D1029" s="10" t="n">
        <x:v>0.04</x:v>
      </x:c>
      <x:c r="E1029" s="10" t="n">
        <x:v>0.36</x:v>
      </x:c>
      <x:c r="F1029" s="10" t="n">
        <x:v>0.52</x:v>
      </x:c>
      <x:c r="G1029" s="10" t="n">
        <x:v>0</x:v>
      </x:c>
      <x:c r="H1029" s="10" t="n">
        <x:v>0.12</x:v>
      </x:c>
      <x:c r="I1029" s="9" t="inlineStr">
        <x:is>
          <x:t xml:space="preserve"/>
        </x:is>
      </x:c>
      <x:c r="J1029" s="10" t="n">
        <x:v>0</x:v>
      </x:c>
      <x:c r="K1029" s="9" t="inlineStr">
        <x:is>
          <x:t xml:space="preserve"/>
        </x:is>
      </x:c>
      <x:c r="L1029" s="10" t="n">
        <x:v>0</x:v>
      </x:c>
      <x:c r="M1029" s="10" t="n">
        <x:v>1.09</x:v>
      </x:c>
      <x:c r="N1029" s="10" t="n">
        <x:v>0.4770642201834862</x:v>
      </x:c>
      <x:c r="O1029" s="10" t="n">
        <x:v>0.3999999999999999</x:v>
      </x:c>
      <x:c r="P1029" s="10" t="n">
        <x:v>0.3669724770642201</x:v>
      </x:c>
      <x:c r="Q1029" s="10" t="n">
        <x:v>-32.20338983050848</x:v>
      </x:c>
    </x:row>
    <x:row r="1030">
      <x:c r="A1030" s="7" t="inlineStr">
        <x:is>
          <x:t xml:space="preserve">Estonia</x:t>
        </x:is>
      </x:c>
      <x:c r="B1030" s="7" t="inlineStr">
        <x:is>
          <x:t xml:space="preserve">EST</x:t>
        </x:is>
      </x:c>
      <x:c r="C1030" s="7" t="inlineStr">
        <x:is>
          <x:t xml:space="preserve">2026-01-01</x:t>
        </x:is>
      </x:c>
      <x:c r="D1030" s="10" t="n">
        <x:v>0.14</x:v>
      </x:c>
      <x:c r="E1030" s="10" t="n">
        <x:v>0.35</x:v>
      </x:c>
      <x:c r="F1030" s="10" t="n">
        <x:v>0.64</x:v>
      </x:c>
      <x:c r="G1030" s="10" t="n">
        <x:v>0</x:v>
      </x:c>
      <x:c r="H1030" s="10" t="n">
        <x:v>0.15</x:v>
      </x:c>
      <x:c r="I1030" s="9" t="inlineStr">
        <x:is>
          <x:t xml:space="preserve"/>
        </x:is>
      </x:c>
      <x:c r="J1030" s="10" t="n">
        <x:v>0</x:v>
      </x:c>
      <x:c r="K1030" s="9" t="inlineStr">
        <x:is>
          <x:t xml:space="preserve"/>
        </x:is>
      </x:c>
      <x:c r="L1030" s="10" t="n">
        <x:v>0</x:v>
      </x:c>
      <x:c r="M1030" s="10" t="n">
        <x:v>1.39</x:v>
      </x:c>
      <x:c r="N1030" s="10" t="n">
        <x:v>0.460431654676259</x:v>
      </x:c>
      <x:c r="O1030" s="10" t="n">
        <x:v>0.49</x:v>
      </x:c>
      <x:c r="P1030" s="10" t="n">
        <x:v>0.3525179856115108</x:v>
      </x:c>
      <x:c r="Q1030" s="10" t="n">
        <x:v>-9.259259259259268</x:v>
      </x:c>
    </x:row>
    <x:row r="1031">
      <x:c r="A1031" s="7" t="inlineStr">
        <x:is>
          <x:t xml:space="preserve">Estonia</x:t>
        </x:is>
      </x:c>
      <x:c r="B1031" s="7" t="inlineStr">
        <x:is>
          <x:t xml:space="preserve">EST</x:t>
        </x:is>
      </x:c>
      <x:c r="C1031" s="7" t="inlineStr">
        <x:is>
          <x:t xml:space="preserve">2026-04-01</x:t>
        </x:is>
      </x:c>
      <x:c r="D1031" s="10" t="n">
        <x:v>0.13</x:v>
      </x:c>
      <x:c r="E1031" s="10" t="n">
        <x:v>0.12</x:v>
      </x:c>
      <x:c r="F1031" s="10" t="n">
        <x:v>0.28</x:v>
      </x:c>
      <x:c r="G1031" s="10" t="n">
        <x:v>0</x:v>
      </x:c>
      <x:c r="H1031" s="10" t="n">
        <x:v>0.03</x:v>
      </x:c>
      <x:c r="I1031" s="9" t="inlineStr">
        <x:is>
          <x:t xml:space="preserve"/>
        </x:is>
      </x:c>
      <x:c r="J1031" s="10" t="n">
        <x:v>0</x:v>
      </x:c>
      <x:c r="K1031" s="9" t="inlineStr">
        <x:is>
          <x:t xml:space="preserve"/>
        </x:is>
      </x:c>
      <x:c r="L1031" s="10" t="n">
        <x:v>0</x:v>
      </x:c>
      <x:c r="M1031" s="10" t="n">
        <x:v>0.38</x:v>
      </x:c>
      <x:c r="N1031" s="10" t="n">
        <x:v>0.736842105263158</x:v>
      </x:c>
      <x:c r="O1031" s="10" t="n">
        <x:v>0.25</x:v>
      </x:c>
      <x:c r="P1031" s="10" t="n">
        <x:v>0.6578947368421053</x:v>
      </x:c>
      <x:c r="Q1031" s="10" t="n">
        <x:v>-66.21621621621621</x:v>
      </x:c>
    </x:row>
    <x:row r="1032">
      <x:c r="A1032" s="7" t="inlineStr">
        <x:is>
          <x:t xml:space="preserve">Finland</x:t>
        </x:is>
      </x:c>
      <x:c r="B1032" s="7" t="inlineStr">
        <x:is>
          <x:t xml:space="preserve">FIN</x:t>
        </x:is>
      </x:c>
      <x:c r="C1032" s="7" t="inlineStr">
        <x:is>
          <x:t xml:space="preserve">2017-01-01</x:t>
        </x:is>
      </x:c>
      <x:c r="D1032" s="10" t="n">
        <x:v>0</x:v>
      </x:c>
      <x:c r="E1032" s="10" t="n">
        <x:v>1.19</x:v>
      </x:c>
      <x:c r="F1032" s="10" t="n">
        <x:v>7.77</x:v>
      </x:c>
      <x:c r="G1032" s="10" t="n">
        <x:v>3.27</x:v>
      </x:c>
      <x:c r="H1032" s="10" t="n">
        <x:v>3.22</x:v>
      </x:c>
      <x:c r="I1032" s="10" t="n">
        <x:v>2.25</x:v>
      </x:c>
      <x:c r="J1032" s="10" t="n">
        <x:v>1.72</x:v>
      </x:c>
      <x:c r="K1032" s="10" t="n">
        <x:v>5.93</x:v>
      </x:c>
      <x:c r="L1032" s="10" t="n">
        <x:v>0.09</x:v>
      </x:c>
      <x:c r="M1032" s="10" t="n">
        <x:v>19.63</x:v>
      </x:c>
      <x:c r="N1032" s="10" t="n">
        <x:v>0.3958227203260316</x:v>
      </x:c>
      <x:c r="O1032" s="10" t="n">
        <x:v>1.19</x:v>
      </x:c>
      <x:c r="P1032" s="10" t="n">
        <x:v>0.0606214977075904</x:v>
      </x:c>
      <x:c r="Q1032" s="9" t="inlineStr">
        <x:is>
          <x:t xml:space="preserve"/>
        </x:is>
      </x:c>
    </x:row>
    <x:row r="1033">
      <x:c r="A1033" s="7" t="inlineStr">
        <x:is>
          <x:t xml:space="preserve">Finland</x:t>
        </x:is>
      </x:c>
      <x:c r="B1033" s="7" t="inlineStr">
        <x:is>
          <x:t xml:space="preserve">FIN</x:t>
        </x:is>
      </x:c>
      <x:c r="C1033" s="7" t="inlineStr">
        <x:is>
          <x:t xml:space="preserve">2017-04-01</x:t>
        </x:is>
      </x:c>
      <x:c r="D1033" s="10" t="n">
        <x:v>0</x:v>
      </x:c>
      <x:c r="E1033" s="10" t="n">
        <x:v>0.8</x:v>
      </x:c>
      <x:c r="F1033" s="10" t="n">
        <x:v>7.050000000000001</x:v>
      </x:c>
      <x:c r="G1033" s="10" t="n">
        <x:v>3.7</x:v>
      </x:c>
      <x:c r="H1033" s="10" t="n">
        <x:v>2.47</x:v>
      </x:c>
      <x:c r="I1033" s="10" t="n">
        <x:v>1.53</x:v>
      </x:c>
      <x:c r="J1033" s="10" t="n">
        <x:v>0.44</x:v>
      </x:c>
      <x:c r="K1033" s="10" t="n">
        <x:v>4.65</x:v>
      </x:c>
      <x:c r="L1033" s="10" t="n">
        <x:v>0.08</x:v>
      </x:c>
      <x:c r="M1033" s="10" t="n">
        <x:v>14.66</x:v>
      </x:c>
      <x:c r="N1033" s="10" t="n">
        <x:v>0.4809004092769441</x:v>
      </x:c>
      <x:c r="O1033" s="10" t="n">
        <x:v>0.8</x:v>
      </x:c>
      <x:c r="P1033" s="10" t="n">
        <x:v>0.0545702592087312</x:v>
      </x:c>
      <x:c r="Q1033" s="9" t="inlineStr">
        <x:is>
          <x:t xml:space="preserve"/>
        </x:is>
      </x:c>
    </x:row>
    <x:row r="1034">
      <x:c r="A1034" s="7" t="inlineStr">
        <x:is>
          <x:t xml:space="preserve">Finland</x:t>
        </x:is>
      </x:c>
      <x:c r="B1034" s="7" t="inlineStr">
        <x:is>
          <x:t xml:space="preserve">FIN</x:t>
        </x:is>
      </x:c>
      <x:c r="C1034" s="7" t="inlineStr">
        <x:is>
          <x:t xml:space="preserve">2017-07-01</x:t>
        </x:is>
      </x:c>
      <x:c r="D1034" s="10" t="n">
        <x:v>0</x:v>
      </x:c>
      <x:c r="E1034" s="10" t="n">
        <x:v>0.76</x:v>
      </x:c>
      <x:c r="F1034" s="10" t="n">
        <x:v>6.88</x:v>
      </x:c>
      <x:c r="G1034" s="10" t="n">
        <x:v>3.9</x:v>
      </x:c>
      <x:c r="H1034" s="10" t="n">
        <x:v>2.14</x:v>
      </x:c>
      <x:c r="I1034" s="10" t="n">
        <x:v>0.5600000000000001</x:v>
      </x:c>
      <x:c r="J1034" s="10" t="n">
        <x:v>0.21</x:v>
      </x:c>
      <x:c r="K1034" s="10" t="n">
        <x:v>5.09</x:v>
      </x:c>
      <x:c r="L1034" s="10" t="n">
        <x:v>0.08</x:v>
      </x:c>
      <x:c r="M1034" s="10" t="n">
        <x:v>13.42</x:v>
      </x:c>
      <x:c r="N1034" s="10" t="n">
        <x:v>0.5126676602086438</x:v>
      </x:c>
      <x:c r="O1034" s="10" t="n">
        <x:v>0.76</x:v>
      </x:c>
      <x:c r="P1034" s="10" t="n">
        <x:v>0.0566318926974664</x:v>
      </x:c>
      <x:c r="Q1034" s="9" t="inlineStr">
        <x:is>
          <x:t xml:space="preserve"/>
        </x:is>
      </x:c>
    </x:row>
    <x:row r="1035">
      <x:c r="A1035" s="7" t="inlineStr">
        <x:is>
          <x:t xml:space="preserve">Finland</x:t>
        </x:is>
      </x:c>
      <x:c r="B1035" s="7" t="inlineStr">
        <x:is>
          <x:t xml:space="preserve">FIN</x:t>
        </x:is>
      </x:c>
      <x:c r="C1035" s="7" t="inlineStr">
        <x:is>
          <x:t xml:space="preserve">2017-10-01</x:t>
        </x:is>
      </x:c>
      <x:c r="D1035" s="10" t="n">
        <x:v>0</x:v>
      </x:c>
      <x:c r="E1035" s="10" t="n">
        <x:v>1.37</x:v>
      </x:c>
      <x:c r="F1035" s="10" t="n">
        <x:v>8.76</x:v>
      </x:c>
      <x:c r="G1035" s="10" t="n">
        <x:v>4.05</x:v>
      </x:c>
      <x:c r="H1035" s="10" t="n">
        <x:v>3.25</x:v>
      </x:c>
      <x:c r="I1035" s="10" t="n">
        <x:v>1.5</x:v>
      </x:c>
      <x:c r="J1035" s="10" t="n">
        <x:v>0.85</x:v>
      </x:c>
      <x:c r="K1035" s="10" t="n">
        <x:v>5.91</x:v>
      </x:c>
      <x:c r="L1035" s="10" t="n">
        <x:v>0.09</x:v>
      </x:c>
      <x:c r="M1035" s="10" t="n">
        <x:v>18.37</x:v>
      </x:c>
      <x:c r="N1035" s="10" t="n">
        <x:v>0.4768644529123571</x:v>
      </x:c>
      <x:c r="O1035" s="10" t="n">
        <x:v>1.37</x:v>
      </x:c>
      <x:c r="P1035" s="10" t="n">
        <x:v>0.0745781164942841</x:v>
      </x:c>
      <x:c r="Q1035" s="9" t="inlineStr">
        <x:is>
          <x:t xml:space="preserve"/>
        </x:is>
      </x:c>
    </x:row>
    <x:row r="1036">
      <x:c r="A1036" s="7" t="inlineStr">
        <x:is>
          <x:t xml:space="preserve">Finland</x:t>
        </x:is>
      </x:c>
      <x:c r="B1036" s="7" t="inlineStr">
        <x:is>
          <x:t xml:space="preserve">FIN</x:t>
        </x:is>
      </x:c>
      <x:c r="C1036" s="7" t="inlineStr">
        <x:is>
          <x:t xml:space="preserve">2018-01-01</x:t>
        </x:is>
      </x:c>
      <x:c r="D1036" s="10" t="n">
        <x:v>0</x:v>
      </x:c>
      <x:c r="E1036" s="10" t="n">
        <x:v>1.28</x:v>
      </x:c>
      <x:c r="F1036" s="10" t="n">
        <x:v>9.18</x:v>
      </x:c>
      <x:c r="G1036" s="10" t="n">
        <x:v>4.24</x:v>
      </x:c>
      <x:c r="H1036" s="10" t="n">
        <x:v>3.57</x:v>
      </x:c>
      <x:c r="I1036" s="10" t="n">
        <x:v>2.38</x:v>
      </x:c>
      <x:c r="J1036" s="10" t="n">
        <x:v>1.94</x:v>
      </x:c>
      <x:c r="K1036" s="10" t="n">
        <x:v>6.01</x:v>
      </x:c>
      <x:c r="L1036" s="10" t="n">
        <x:v>0.09</x:v>
      </x:c>
      <x:c r="M1036" s="10" t="n">
        <x:v>21.56</x:v>
      </x:c>
      <x:c r="N1036" s="10" t="n">
        <x:v>0.4257884972170687</x:v>
      </x:c>
      <x:c r="O1036" s="10" t="n">
        <x:v>1.28</x:v>
      </x:c>
      <x:c r="P1036" s="10" t="n">
        <x:v>0.059369202226345</x:v>
      </x:c>
      <x:c r="Q1036" s="10" t="n">
        <x:v>7.563025210084051</x:v>
      </x:c>
    </x:row>
    <x:row r="1037">
      <x:c r="A1037" s="7" t="inlineStr">
        <x:is>
          <x:t xml:space="preserve">Finland</x:t>
        </x:is>
      </x:c>
      <x:c r="B1037" s="7" t="inlineStr">
        <x:is>
          <x:t xml:space="preserve">FIN</x:t>
        </x:is>
      </x:c>
      <x:c r="C1037" s="7" t="inlineStr">
        <x:is>
          <x:t xml:space="preserve">2018-04-01</x:t>
        </x:is>
      </x:c>
      <x:c r="D1037" s="10" t="n">
        <x:v>0.03</x:v>
      </x:c>
      <x:c r="E1037" s="10" t="n">
        <x:v>1.17</x:v>
      </x:c>
      <x:c r="F1037" s="10" t="n">
        <x:v>7.73</x:v>
      </x:c>
      <x:c r="G1037" s="10" t="n">
        <x:v>3.88</x:v>
      </x:c>
      <x:c r="H1037" s="10" t="n">
        <x:v>2.57</x:v>
      </x:c>
      <x:c r="I1037" s="10" t="n">
        <x:v>1.03</x:v>
      </x:c>
      <x:c r="J1037" s="10" t="n">
        <x:v>0.28</x:v>
      </x:c>
      <x:c r="K1037" s="10" t="n">
        <x:v>4.82</x:v>
      </x:c>
      <x:c r="L1037" s="10" t="n">
        <x:v>0.08</x:v>
      </x:c>
      <x:c r="M1037" s="10" t="n">
        <x:v>14.96</x:v>
      </x:c>
      <x:c r="N1037" s="10" t="n">
        <x:v>0.5167112299465241</x:v>
      </x:c>
      <x:c r="O1037" s="10" t="n">
        <x:v>1.2</x:v>
      </x:c>
      <x:c r="P1037" s="10" t="n">
        <x:v>0.0802139037433155</x:v>
      </x:c>
      <x:c r="Q1037" s="10" t="n">
        <x:v>49.99999999999998</x:v>
      </x:c>
    </x:row>
    <x:row r="1038">
      <x:c r="A1038" s="7" t="inlineStr">
        <x:is>
          <x:t xml:space="preserve">Finland</x:t>
        </x:is>
      </x:c>
      <x:c r="B1038" s="7" t="inlineStr">
        <x:is>
          <x:t xml:space="preserve">FIN</x:t>
        </x:is>
      </x:c>
      <x:c r="C1038" s="7" t="inlineStr">
        <x:is>
          <x:t xml:space="preserve">2018-07-01</x:t>
        </x:is>
      </x:c>
      <x:c r="D1038" s="10" t="n">
        <x:v>0.04</x:v>
      </x:c>
      <x:c r="E1038" s="10" t="n">
        <x:v>1.3</x:v>
      </x:c>
      <x:c r="F1038" s="10" t="n">
        <x:v>6.35</x:v>
      </x:c>
      <x:c r="G1038" s="10" t="n">
        <x:v>2.26</x:v>
      </x:c>
      <x:c r="H1038" s="10" t="n">
        <x:v>2.68</x:v>
      </x:c>
      <x:c r="I1038" s="10" t="n">
        <x:v>0.84</x:v>
      </x:c>
      <x:c r="J1038" s="10" t="n">
        <x:v>0.61</x:v>
      </x:c>
      <x:c r="K1038" s="10" t="n">
        <x:v>5.18</x:v>
      </x:c>
      <x:c r="L1038" s="10" t="n">
        <x:v>0.07000000000000001</x:v>
      </x:c>
      <x:c r="M1038" s="10" t="n">
        <x:v>14.18</x:v>
      </x:c>
      <x:c r="N1038" s="10" t="n">
        <x:v>0.4478138222849083</x:v>
      </x:c>
      <x:c r="O1038" s="10" t="n">
        <x:v>1.34</x:v>
      </x:c>
      <x:c r="P1038" s="10" t="n">
        <x:v>0.09449929478138221</x:v>
      </x:c>
      <x:c r="Q1038" s="10" t="n">
        <x:v>76.31578947368422</x:v>
      </x:c>
    </x:row>
    <x:row r="1039">
      <x:c r="A1039" s="7" t="inlineStr">
        <x:is>
          <x:t xml:space="preserve">Finland</x:t>
        </x:is>
      </x:c>
      <x:c r="B1039" s="7" t="inlineStr">
        <x:is>
          <x:t xml:space="preserve">FIN</x:t>
        </x:is>
      </x:c>
      <x:c r="C1039" s="7" t="inlineStr">
        <x:is>
          <x:t xml:space="preserve">2018-10-01</x:t>
        </x:is>
      </x:c>
      <x:c r="D1039" s="10" t="n">
        <x:v>0.01</x:v>
      </x:c>
      <x:c r="E1039" s="10" t="n">
        <x:v>1.64</x:v>
      </x:c>
      <x:c r="F1039" s="10" t="n">
        <x:v>8.48</x:v>
      </x:c>
      <x:c r="G1039" s="10" t="n">
        <x:v>3</x:v>
      </x:c>
      <x:c r="H1039" s="10" t="n">
        <x:v>3.74</x:v>
      </x:c>
      <x:c r="I1039" s="10" t="n">
        <x:v>1.71</x:v>
      </x:c>
      <x:c r="J1039" s="10" t="n">
        <x:v>1.24</x:v>
      </x:c>
      <x:c r="K1039" s="10" t="n">
        <x:v>5.87</x:v>
      </x:c>
      <x:c r="L1039" s="10" t="n">
        <x:v>0.09</x:v>
      </x:c>
      <x:c r="M1039" s="10" t="n">
        <x:v>18.88</x:v>
      </x:c>
      <x:c r="N1039" s="10" t="n">
        <x:v>0.4491525423728814</x:v>
      </x:c>
      <x:c r="O1039" s="10" t="n">
        <x:v>1.65</x:v>
      </x:c>
      <x:c r="P1039" s="10" t="n">
        <x:v>0.0873940677966101</x:v>
      </x:c>
      <x:c r="Q1039" s="10" t="n">
        <x:v>20.43795620437956</x:v>
      </x:c>
    </x:row>
    <x:row r="1040">
      <x:c r="A1040" s="7" t="inlineStr">
        <x:is>
          <x:t xml:space="preserve">Finland</x:t>
        </x:is>
      </x:c>
      <x:c r="B1040" s="7" t="inlineStr">
        <x:is>
          <x:t xml:space="preserve">FIN</x:t>
        </x:is>
      </x:c>
      <x:c r="C1040" s="7" t="inlineStr">
        <x:is>
          <x:t xml:space="preserve">2019-01-01</x:t>
        </x:is>
      </x:c>
      <x:c r="D1040" s="10" t="n">
        <x:v>0.01</x:v>
      </x:c>
      <x:c r="E1040" s="10" t="n">
        <x:v>1.76</x:v>
      </x:c>
      <x:c r="F1040" s="10" t="n">
        <x:v>8.41</x:v>
      </x:c>
      <x:c r="G1040" s="10" t="n">
        <x:v>2.8</x:v>
      </x:c>
      <x:c r="H1040" s="10" t="n">
        <x:v>3.78</x:v>
      </x:c>
      <x:c r="I1040" s="10" t="n">
        <x:v>2.14</x:v>
      </x:c>
      <x:c r="J1040" s="10" t="n">
        <x:v>1.86</x:v>
      </x:c>
      <x:c r="K1040" s="10" t="n">
        <x:v>6.02</x:v>
      </x:c>
      <x:c r="L1040" s="10" t="n">
        <x:v>0.06</x:v>
      </x:c>
      <x:c r="M1040" s="10" t="n">
        <x:v>20.18</x:v>
      </x:c>
      <x:c r="N1040" s="10" t="n">
        <x:v>0.4167492566897919</x:v>
      </x:c>
      <x:c r="O1040" s="10" t="n">
        <x:v>1.77</x:v>
      </x:c>
      <x:c r="P1040" s="10" t="n">
        <x:v>0.0877106045589692</x:v>
      </x:c>
      <x:c r="Q1040" s="10" t="n">
        <x:v>38.28125</x:v>
      </x:c>
    </x:row>
    <x:row r="1041">
      <x:c r="A1041" s="7" t="inlineStr">
        <x:is>
          <x:t xml:space="preserve">Finland</x:t>
        </x:is>
      </x:c>
      <x:c r="B1041" s="7" t="inlineStr">
        <x:is>
          <x:t xml:space="preserve">FIN</x:t>
        </x:is>
      </x:c>
      <x:c r="C1041" s="7" t="inlineStr">
        <x:is>
          <x:t xml:space="preserve">2019-04-01</x:t>
        </x:is>
      </x:c>
      <x:c r="D1041" s="10" t="n">
        <x:v>0.07000000000000001</x:v>
      </x:c>
      <x:c r="E1041" s="10" t="n">
        <x:v>1.32</x:v>
      </x:c>
      <x:c r="F1041" s="10" t="n">
        <x:v>8.199999999999999</x:v>
      </x:c>
      <x:c r="G1041" s="10" t="n">
        <x:v>4.02</x:v>
      </x:c>
      <x:c r="H1041" s="10" t="n">
        <x:v>2.75</x:v>
      </x:c>
      <x:c r="I1041" s="10" t="n">
        <x:v>0.74</x:v>
      </x:c>
      <x:c r="J1041" s="10" t="n">
        <x:v>0.46</x:v>
      </x:c>
      <x:c r="K1041" s="10" t="n">
        <x:v>5.25</x:v>
      </x:c>
      <x:c r="L1041" s="10" t="n">
        <x:v>0.04</x:v>
      </x:c>
      <x:c r="M1041" s="10" t="n">
        <x:v>15.47</x:v>
      </x:c>
      <x:c r="N1041" s="10" t="n">
        <x:v>0.5300581771170007</x:v>
      </x:c>
      <x:c r="O1041" s="10" t="n">
        <x:v>1.39</x:v>
      </x:c>
      <x:c r="P1041" s="10" t="n">
        <x:v>0.08985132514544281</x:v>
      </x:c>
      <x:c r="Q1041" s="10" t="n">
        <x:v>15.83333333333334</x:v>
      </x:c>
    </x:row>
    <x:row r="1042">
      <x:c r="A1042" s="7" t="inlineStr">
        <x:is>
          <x:t xml:space="preserve">Finland</x:t>
        </x:is>
      </x:c>
      <x:c r="B1042" s="7" t="inlineStr">
        <x:is>
          <x:t xml:space="preserve">FIN</x:t>
        </x:is>
      </x:c>
      <x:c r="C1042" s="7" t="inlineStr">
        <x:is>
          <x:t xml:space="preserve">2019-07-01</x:t>
        </x:is>
      </x:c>
      <x:c r="D1042" s="10" t="n">
        <x:v>0.09</x:v>
      </x:c>
      <x:c r="E1042" s="10" t="n">
        <x:v>1.12</x:v>
      </x:c>
      <x:c r="F1042" s="10" t="n">
        <x:v>6.23</x:v>
      </x:c>
      <x:c r="G1042" s="10" t="n">
        <x:v>2.52</x:v>
      </x:c>
      <x:c r="H1042" s="10" t="n">
        <x:v>2.44</x:v>
      </x:c>
      <x:c r="I1042" s="10" t="n">
        <x:v>0.43</x:v>
      </x:c>
      <x:c r="J1042" s="10" t="n">
        <x:v>0.47</x:v>
      </x:c>
      <x:c r="K1042" s="10" t="n">
        <x:v>5.45</x:v>
      </x:c>
      <x:c r="L1042" s="10" t="n">
        <x:v>0.06</x:v>
      </x:c>
      <x:c r="M1042" s="10" t="n">
        <x:v>13.42</x:v>
      </x:c>
      <x:c r="N1042" s="10" t="n">
        <x:v>0.4642324888226528</x:v>
      </x:c>
      <x:c r="O1042" s="10" t="n">
        <x:v>1.21</x:v>
      </x:c>
      <x:c r="P1042" s="10" t="n">
        <x:v>0.0901639344262295</x:v>
      </x:c>
      <x:c r="Q1042" s="10" t="n">
        <x:v>-9.701492537313428</x:v>
      </x:c>
    </x:row>
    <x:row r="1043">
      <x:c r="A1043" s="7" t="inlineStr">
        <x:is>
          <x:t xml:space="preserve">Finland</x:t>
        </x:is>
      </x:c>
      <x:c r="B1043" s="7" t="inlineStr">
        <x:is>
          <x:t xml:space="preserve">FIN</x:t>
        </x:is>
      </x:c>
      <x:c r="C1043" s="7" t="inlineStr">
        <x:is>
          <x:t xml:space="preserve">2019-10-01</x:t>
        </x:is>
      </x:c>
      <x:c r="D1043" s="10" t="n">
        <x:v>0.01</x:v>
      </x:c>
      <x:c r="E1043" s="10" t="n">
        <x:v>1.47</x:v>
      </x:c>
      <x:c r="F1043" s="10" t="n">
        <x:v>7.89</x:v>
      </x:c>
      <x:c r="G1043" s="10" t="n">
        <x:v>3.17</x:v>
      </x:c>
      <x:c r="H1043" s="10" t="n">
        <x:v>3.18</x:v>
      </x:c>
      <x:c r="I1043" s="10" t="n">
        <x:v>1.36</x:v>
      </x:c>
      <x:c r="J1043" s="10" t="n">
        <x:v>1.15</x:v>
      </x:c>
      <x:c r="K1043" s="10" t="n">
        <x:v>6.16</x:v>
      </x:c>
      <x:c r="L1043" s="10" t="n">
        <x:v>0.06</x:v>
      </x:c>
      <x:c r="M1043" s="10" t="n">
        <x:v>17.99</x:v>
      </x:c>
      <x:c r="N1043" s="10" t="n">
        <x:v>0.4385769872151194</x:v>
      </x:c>
      <x:c r="O1043" s="10" t="n">
        <x:v>1.48</x:v>
      </x:c>
      <x:c r="P1043" s="10" t="n">
        <x:v>0.0822679266259032</x:v>
      </x:c>
      <x:c r="Q1043" s="10" t="n">
        <x:v>-10.30303030303031</x:v>
      </x:c>
    </x:row>
    <x:row r="1044">
      <x:c r="A1044" s="7" t="inlineStr">
        <x:is>
          <x:t xml:space="preserve">Finland</x:t>
        </x:is>
      </x:c>
      <x:c r="B1044" s="7" t="inlineStr">
        <x:is>
          <x:t xml:space="preserve">FIN</x:t>
        </x:is>
      </x:c>
      <x:c r="C1044" s="7" t="inlineStr">
        <x:is>
          <x:t xml:space="preserve">2020-01-01</x:t>
        </x:is>
      </x:c>
      <x:c r="D1044" s="10" t="n">
        <x:v>0.03</x:v>
      </x:c>
      <x:c r="E1044" s="10" t="n">
        <x:v>2.47</x:v>
      </x:c>
      <x:c r="F1044" s="10" t="n">
        <x:v>9.710000000000001</x:v>
      </x:c>
      <x:c r="G1044" s="10" t="n">
        <x:v>4.32</x:v>
      </x:c>
      <x:c r="H1044" s="10" t="n">
        <x:v>2.83</x:v>
      </x:c>
      <x:c r="I1044" s="10" t="n">
        <x:v>1.15</x:v>
      </x:c>
      <x:c r="J1044" s="10" t="n">
        <x:v>1.16</x:v>
      </x:c>
      <x:c r="K1044" s="10" t="n">
        <x:v>6.06</x:v>
      </x:c>
      <x:c r="L1044" s="10" t="n">
        <x:v>0.06</x:v>
      </x:c>
      <x:c r="M1044" s="10" t="n">
        <x:v>19.33</x:v>
      </x:c>
      <x:c r="N1044" s="10" t="n">
        <x:v>0.5023279875840663</x:v>
      </x:c>
      <x:c r="O1044" s="10" t="n">
        <x:v>2.5</x:v>
      </x:c>
      <x:c r="P1044" s="10" t="n">
        <x:v>0.1293326435592343</x:v>
      </x:c>
      <x:c r="Q1044" s="10" t="n">
        <x:v>41.24293785310731</x:v>
      </x:c>
    </x:row>
    <x:row r="1045">
      <x:c r="A1045" s="7" t="inlineStr">
        <x:is>
          <x:t xml:space="preserve">Finland</x:t>
        </x:is>
      </x:c>
      <x:c r="B1045" s="7" t="inlineStr">
        <x:is>
          <x:t xml:space="preserve">FIN</x:t>
        </x:is>
      </x:c>
      <x:c r="C1045" s="7" t="inlineStr">
        <x:is>
          <x:t xml:space="preserve">2020-04-01</x:t>
        </x:is>
      </x:c>
      <x:c r="D1045" s="10" t="n">
        <x:v>0.15</x:v>
      </x:c>
      <x:c r="E1045" s="10" t="n">
        <x:v>1.28</x:v>
      </x:c>
      <x:c r="F1045" s="10" t="n">
        <x:v>7.970000000000001</x:v>
      </x:c>
      <x:c r="G1045" s="10" t="n">
        <x:v>4.11</x:v>
      </x:c>
      <x:c r="H1045" s="10" t="n">
        <x:v>2.37</x:v>
      </x:c>
      <x:c r="I1045" s="10" t="n">
        <x:v>0.61</x:v>
      </x:c>
      <x:c r="J1045" s="10" t="n">
        <x:v>0.79</x:v>
      </x:c>
      <x:c r="K1045" s="10" t="n">
        <x:v>5.33</x:v>
      </x:c>
      <x:c r="L1045" s="10" t="n">
        <x:v>0.06</x:v>
      </x:c>
      <x:c r="M1045" s="10" t="n">
        <x:v>15.48</x:v>
      </x:c>
      <x:c r="N1045" s="10" t="n">
        <x:v>0.514857881136951</x:v>
      </x:c>
      <x:c r="O1045" s="10" t="n">
        <x:v>1.43</x:v>
      </x:c>
      <x:c r="P1045" s="10" t="n">
        <x:v>0.0923772609819121</x:v>
      </x:c>
      <x:c r="Q1045" s="10" t="n">
        <x:v>2.877697841726623</x:v>
      </x:c>
    </x:row>
    <x:row r="1046">
      <x:c r="A1046" s="7" t="inlineStr">
        <x:is>
          <x:t xml:space="preserve">Finland</x:t>
        </x:is>
      </x:c>
      <x:c r="B1046" s="7" t="inlineStr">
        <x:is>
          <x:t xml:space="preserve">FIN</x:t>
        </x:is>
      </x:c>
      <x:c r="C1046" s="7" t="inlineStr">
        <x:is>
          <x:t xml:space="preserve">2020-07-01</x:t>
        </x:is>
      </x:c>
      <x:c r="D1046" s="10" t="n">
        <x:v>0.13</x:v>
      </x:c>
      <x:c r="E1046" s="10" t="n">
        <x:v>1.35</x:v>
      </x:c>
      <x:c r="F1046" s="10" t="n">
        <x:v>6.74</x:v>
      </x:c>
      <x:c r="G1046" s="10" t="n">
        <x:v>3.2</x:v>
      </x:c>
      <x:c r="H1046" s="10" t="n">
        <x:v>2.02</x:v>
      </x:c>
      <x:c r="I1046" s="10" t="n">
        <x:v>0.28</x:v>
      </x:c>
      <x:c r="J1046" s="10" t="n">
        <x:v>0.8300000000000001</x:v>
      </x:c>
      <x:c r="K1046" s="10" t="n">
        <x:v>5.29</x:v>
      </x:c>
      <x:c r="L1046" s="10" t="n">
        <x:v>0.04</x:v>
      </x:c>
      <x:c r="M1046" s="10" t="n">
        <x:v>13.65</x:v>
      </x:c>
      <x:c r="N1046" s="10" t="n">
        <x:v>0.4937728937728938</x:v>
      </x:c>
      <x:c r="O1046" s="10" t="n">
        <x:v>1.48</x:v>
      </x:c>
      <x:c r="P1046" s="10" t="n">
        <x:v>0.1084249084249084</x:v>
      </x:c>
      <x:c r="Q1046" s="10" t="n">
        <x:v>22.31404958677683</x:v>
      </x:c>
    </x:row>
    <x:row r="1047">
      <x:c r="A1047" s="7" t="inlineStr">
        <x:is>
          <x:t xml:space="preserve">Finland</x:t>
        </x:is>
      </x:c>
      <x:c r="B1047" s="7" t="inlineStr">
        <x:is>
          <x:t xml:space="preserve">FIN</x:t>
        </x:is>
      </x:c>
      <x:c r="C1047" s="7" t="inlineStr">
        <x:is>
          <x:t xml:space="preserve">2020-10-01</x:t>
        </x:is>
      </x:c>
      <x:c r="D1047" s="10" t="n">
        <x:v>0.01</x:v>
      </x:c>
      <x:c r="E1047" s="10" t="n">
        <x:v>2.13</x:v>
      </x:c>
      <x:c r="F1047" s="10" t="n">
        <x:v>9.18</x:v>
      </x:c>
      <x:c r="G1047" s="10" t="n">
        <x:v>4.29</x:v>
      </x:c>
      <x:c r="H1047" s="10" t="n">
        <x:v>2.7</x:v>
      </x:c>
      <x:c r="I1047" s="10" t="n">
        <x:v>0.99</x:v>
      </x:c>
      <x:c r="J1047" s="10" t="n">
        <x:v>1.28</x:v>
      </x:c>
      <x:c r="K1047" s="10" t="n">
        <x:v>5.65</x:v>
      </x:c>
      <x:c r="L1047" s="10" t="n">
        <x:v>0.05</x:v>
      </x:c>
      <x:c r="M1047" s="10" t="n">
        <x:v>18.13</x:v>
      </x:c>
      <x:c r="N1047" s="10" t="n">
        <x:v>0.5063430777716492</x:v>
      </x:c>
      <x:c r="O1047" s="10" t="n">
        <x:v>2.14</x:v>
      </x:c>
      <x:c r="P1047" s="10" t="n">
        <x:v>0.1180364037506894</x:v>
      </x:c>
      <x:c r="Q1047" s="10" t="n">
        <x:v>44.59459459459458</x:v>
      </x:c>
    </x:row>
    <x:row r="1048">
      <x:c r="A1048" s="7" t="inlineStr">
        <x:is>
          <x:t xml:space="preserve">Finland</x:t>
        </x:is>
      </x:c>
      <x:c r="B1048" s="7" t="inlineStr">
        <x:is>
          <x:t xml:space="preserve">FIN</x:t>
        </x:is>
      </x:c>
      <x:c r="C1048" s="7" t="inlineStr">
        <x:is>
          <x:t xml:space="preserve">2021-01-01</x:t>
        </x:is>
      </x:c>
      <x:c r="D1048" s="10" t="n">
        <x:v>0.03</x:v>
      </x:c>
      <x:c r="E1048" s="10" t="n">
        <x:v>1.98</x:v>
      </x:c>
      <x:c r="F1048" s="10" t="n">
        <x:v>9.69</x:v>
      </x:c>
      <x:c r="G1048" s="10" t="n">
        <x:v>4.17</x:v>
      </x:c>
      <x:c r="H1048" s="10" t="n">
        <x:v>3.46</x:v>
      </x:c>
      <x:c r="I1048" s="10" t="n">
        <x:v>1.55</x:v>
      </x:c>
      <x:c r="J1048" s="10" t="n">
        <x:v>2.1</x:v>
      </x:c>
      <x:c r="K1048" s="10" t="n">
        <x:v>6.04</x:v>
      </x:c>
      <x:c r="L1048" s="10" t="n">
        <x:v>0.05</x:v>
      </x:c>
      <x:c r="M1048" s="10" t="n">
        <x:v>20.97</x:v>
      </x:c>
      <x:c r="N1048" s="10" t="n">
        <x:v>0.4620886981402002</x:v>
      </x:c>
      <x:c r="O1048" s="10" t="n">
        <x:v>2.01</x:v>
      </x:c>
      <x:c r="P1048" s="10" t="n">
        <x:v>0.0958512160228898</x:v>
      </x:c>
      <x:c r="Q1048" s="10" t="n">
        <x:v>-19.59999999999999</x:v>
      </x:c>
    </x:row>
    <x:row r="1049">
      <x:c r="A1049" s="7" t="inlineStr">
        <x:is>
          <x:t xml:space="preserve">Finland</x:t>
        </x:is>
      </x:c>
      <x:c r="B1049" s="7" t="inlineStr">
        <x:is>
          <x:t xml:space="preserve">FIN</x:t>
        </x:is>
      </x:c>
      <x:c r="C1049" s="7" t="inlineStr">
        <x:is>
          <x:t xml:space="preserve">2021-04-01</x:t>
        </x:is>
      </x:c>
      <x:c r="D1049" s="10" t="n">
        <x:v>0.2</x:v>
      </x:c>
      <x:c r="E1049" s="10" t="n">
        <x:v>1.51</x:v>
      </x:c>
      <x:c r="F1049" s="10" t="n">
        <x:v>8.59</x:v>
      </x:c>
      <x:c r="G1049" s="10" t="n">
        <x:v>4.41</x:v>
      </x:c>
      <x:c r="H1049" s="10" t="n">
        <x:v>2.44</x:v>
      </x:c>
      <x:c r="I1049" s="10" t="n">
        <x:v>0.45</x:v>
      </x:c>
      <x:c r="J1049" s="10" t="n">
        <x:v>0.59</x:v>
      </x:c>
      <x:c r="K1049" s="10" t="n">
        <x:v>4.92</x:v>
      </x:c>
      <x:c r="L1049" s="10" t="n">
        <x:v>0.03</x:v>
      </x:c>
      <x:c r="M1049" s="10" t="n">
        <x:v>15.31</x:v>
      </x:c>
      <x:c r="N1049" s="10" t="n">
        <x:v>0.5610711952971914</x:v>
      </x:c>
      <x:c r="O1049" s="10" t="n">
        <x:v>1.71</x:v>
      </x:c>
      <x:c r="P1049" s="10" t="n">
        <x:v>0.1116917047681254</x:v>
      </x:c>
      <x:c r="Q1049" s="10" t="n">
        <x:v>19.58041958041956</x:v>
      </x:c>
    </x:row>
    <x:row r="1050">
      <x:c r="A1050" s="7" t="inlineStr">
        <x:is>
          <x:t xml:space="preserve">Finland</x:t>
        </x:is>
      </x:c>
      <x:c r="B1050" s="7" t="inlineStr">
        <x:is>
          <x:t xml:space="preserve">FIN</x:t>
        </x:is>
      </x:c>
      <x:c r="C1050" s="7" t="inlineStr">
        <x:is>
          <x:t xml:space="preserve">2021-07-01</x:t>
        </x:is>
      </x:c>
      <x:c r="D1050" s="10" t="n">
        <x:v>0.14</x:v>
      </x:c>
      <x:c r="E1050" s="10" t="n">
        <x:v>1.59</x:v>
      </x:c>
      <x:c r="F1050" s="10" t="n">
        <x:v>7.09</x:v>
      </x:c>
      <x:c r="G1050" s="10" t="n">
        <x:v>3.06</x:v>
      </x:c>
      <x:c r="H1050" s="10" t="n">
        <x:v>2.27</x:v>
      </x:c>
      <x:c r="I1050" s="10" t="n">
        <x:v>0.31</x:v>
      </x:c>
      <x:c r="J1050" s="10" t="n">
        <x:v>0.28</x:v>
      </x:c>
      <x:c r="K1050" s="10" t="n">
        <x:v>5.5</x:v>
      </x:c>
      <x:c r="L1050" s="10" t="n">
        <x:v>0.03</x:v>
      </x:c>
      <x:c r="M1050" s="10" t="n">
        <x:v>13.83</x:v>
      </x:c>
      <x:c r="N1050" s="10" t="n">
        <x:v>0.5126536514822849</x:v>
      </x:c>
      <x:c r="O1050" s="10" t="n">
        <x:v>1.73</x:v>
      </x:c>
      <x:c r="P1050" s="10" t="n">
        <x:v>0.1250903832248734</x:v>
      </x:c>
      <x:c r="Q1050" s="10" t="n">
        <x:v>16.89189189189189</x:v>
      </x:c>
    </x:row>
    <x:row r="1051">
      <x:c r="A1051" s="7" t="inlineStr">
        <x:is>
          <x:t xml:space="preserve">Finland</x:t>
        </x:is>
      </x:c>
      <x:c r="B1051" s="7" t="inlineStr">
        <x:is>
          <x:t xml:space="preserve">FIN</x:t>
        </x:is>
      </x:c>
      <x:c r="C1051" s="7" t="inlineStr">
        <x:is>
          <x:t xml:space="preserve">2021-10-01</x:t>
        </x:is>
      </x:c>
      <x:c r="D1051" s="10" t="n">
        <x:v>0.01</x:v>
      </x:c>
      <x:c r="E1051" s="10" t="n">
        <x:v>2.82</x:v>
      </x:c>
      <x:c r="F1051" s="10" t="n">
        <x:v>10.64</x:v>
      </x:c>
      <x:c r="G1051" s="10" t="n">
        <x:v>4.06</x:v>
      </x:c>
      <x:c r="H1051" s="10" t="n">
        <x:v>3.72</x:v>
      </x:c>
      <x:c r="I1051" s="10" t="n">
        <x:v>1.19</x:v>
      </x:c>
      <x:c r="J1051" s="10" t="n">
        <x:v>0.64</x:v>
      </x:c>
      <x:c r="K1051" s="10" t="n">
        <x:v>6.16</x:v>
      </x:c>
      <x:c r="L1051" s="10" t="n">
        <x:v>0.03</x:v>
      </x:c>
      <x:c r="M1051" s="10" t="n">
        <x:v>20.09</x:v>
      </x:c>
      <x:c r="N1051" s="10" t="n">
        <x:v>0.5296167247386759</x:v>
      </x:c>
      <x:c r="O1051" s="10" t="n">
        <x:v>2.83</x:v>
      </x:c>
      <x:c r="P1051" s="10" t="n">
        <x:v>0.1408661025385764</x:v>
      </x:c>
      <x:c r="Q1051" s="10" t="n">
        <x:v>32.24299065420564</x:v>
      </x:c>
    </x:row>
    <x:row r="1052">
      <x:c r="A1052" s="7" t="inlineStr">
        <x:is>
          <x:t xml:space="preserve">Finland</x:t>
        </x:is>
      </x:c>
      <x:c r="B1052" s="7" t="inlineStr">
        <x:is>
          <x:t xml:space="preserve">FIN</x:t>
        </x:is>
      </x:c>
      <x:c r="C1052" s="7" t="inlineStr">
        <x:is>
          <x:t xml:space="preserve">2022-01-01</x:t>
        </x:is>
      </x:c>
      <x:c r="D1052" s="10" t="n">
        <x:v>0.04</x:v>
      </x:c>
      <x:c r="E1052" s="10" t="n">
        <x:v>3.42</x:v>
      </x:c>
      <x:c r="F1052" s="10" t="n">
        <x:v>10.42</x:v>
      </x:c>
      <x:c r="G1052" s="10" t="n">
        <x:v>3.54</x:v>
      </x:c>
      <x:c r="H1052" s="10" t="n">
        <x:v>3.41</x:v>
      </x:c>
      <x:c r="I1052" s="10" t="n">
        <x:v>1.28</x:v>
      </x:c>
      <x:c r="J1052" s="10" t="n">
        <x:v>0.51</x:v>
      </x:c>
      <x:c r="K1052" s="10" t="n">
        <x:v>6.16</x:v>
      </x:c>
      <x:c r="L1052" s="10" t="n">
        <x:v>0.01</x:v>
      </x:c>
      <x:c r="M1052" s="10" t="n">
        <x:v>20</x:v>
      </x:c>
      <x:c r="N1052" s="10" t="n">
        <x:v>0.521</x:v>
      </x:c>
      <x:c r="O1052" s="10" t="n">
        <x:v>3.46</x:v>
      </x:c>
      <x:c r="P1052" s="10" t="n">
        <x:v>0.173</x:v>
      </x:c>
      <x:c r="Q1052" s="10" t="n">
        <x:v>72.13930348258708</x:v>
      </x:c>
    </x:row>
    <x:row r="1053">
      <x:c r="A1053" s="7" t="inlineStr">
        <x:is>
          <x:t xml:space="preserve">Finland</x:t>
        </x:is>
      </x:c>
      <x:c r="B1053" s="7" t="inlineStr">
        <x:is>
          <x:t xml:space="preserve">FIN</x:t>
        </x:is>
      </x:c>
      <x:c r="C1053" s="7" t="inlineStr">
        <x:is>
          <x:t xml:space="preserve">2022-04-01</x:t>
        </x:is>
      </x:c>
      <x:c r="D1053" s="10" t="n">
        <x:v>0.18</x:v>
      </x:c>
      <x:c r="E1053" s="10" t="n">
        <x:v>2.15</x:v>
      </x:c>
      <x:c r="F1053" s="10" t="n">
        <x:v>9.27</x:v>
      </x:c>
      <x:c r="G1053" s="10" t="n">
        <x:v>4.22</x:v>
      </x:c>
      <x:c r="H1053" s="10" t="n">
        <x:v>2.72</x:v>
      </x:c>
      <x:c r="I1053" s="10" t="n">
        <x:v>0.61</x:v>
      </x:c>
      <x:c r="J1053" s="10" t="n">
        <x:v>0.12</x:v>
      </x:c>
      <x:c r="K1053" s="10" t="n">
        <x:v>5.51</x:v>
      </x:c>
      <x:c r="L1053" s="10" t="n">
        <x:v>0</x:v>
      </x:c>
      <x:c r="M1053" s="10" t="n">
        <x:v>16.59</x:v>
      </x:c>
      <x:c r="N1053" s="10" t="n">
        <x:v>0.5587703435804702</x:v>
      </x:c>
      <x:c r="O1053" s="10" t="n">
        <x:v>2.33</x:v>
      </x:c>
      <x:c r="P1053" s="10" t="n">
        <x:v>0.1404460518384569</x:v>
      </x:c>
      <x:c r="Q1053" s="10" t="n">
        <x:v>36.25730994152048</x:v>
      </x:c>
    </x:row>
    <x:row r="1054">
      <x:c r="A1054" s="7" t="inlineStr">
        <x:is>
          <x:t xml:space="preserve">Finland</x:t>
        </x:is>
      </x:c>
      <x:c r="B1054" s="7" t="inlineStr">
        <x:is>
          <x:t xml:space="preserve">FIN</x:t>
        </x:is>
      </x:c>
      <x:c r="C1054" s="7" t="inlineStr">
        <x:is>
          <x:t xml:space="preserve">2022-07-01</x:t>
        </x:is>
      </x:c>
      <x:c r="D1054" s="10" t="n">
        <x:v>0.16</x:v>
      </x:c>
      <x:c r="E1054" s="10" t="n">
        <x:v>2.29</x:v>
      </x:c>
      <x:c r="F1054" s="10" t="n">
        <x:v>7.99</x:v>
      </x:c>
      <x:c r="G1054" s="10" t="n">
        <x:v>3</x:v>
      </x:c>
      <x:c r="H1054" s="10" t="n">
        <x:v>2.54</x:v>
      </x:c>
      <x:c r="I1054" s="10" t="n">
        <x:v>0.31</x:v>
      </x:c>
      <x:c r="J1054" s="10" t="n">
        <x:v>0.11</x:v>
      </x:c>
      <x:c r="K1054" s="10" t="n">
        <x:v>6.050000000000001</x:v>
      </x:c>
      <x:c r="L1054" s="10" t="n">
        <x:v>0</x:v>
      </x:c>
      <x:c r="M1054" s="10" t="n">
        <x:v>15.05</x:v>
      </x:c>
      <x:c r="N1054" s="10" t="n">
        <x:v>0.5308970099667774</x:v>
      </x:c>
      <x:c r="O1054" s="10" t="n">
        <x:v>2.45</x:v>
      </x:c>
      <x:c r="P1054" s="10" t="n">
        <x:v>0.1627906976744186</x:v>
      </x:c>
      <x:c r="Q1054" s="10" t="n">
        <x:v>41.61849710982659</x:v>
      </x:c>
    </x:row>
    <x:row r="1055">
      <x:c r="A1055" s="7" t="inlineStr">
        <x:is>
          <x:t xml:space="preserve">Finland</x:t>
        </x:is>
      </x:c>
      <x:c r="B1055" s="7" t="inlineStr">
        <x:is>
          <x:t xml:space="preserve">FIN</x:t>
        </x:is>
      </x:c>
      <x:c r="C1055" s="7" t="inlineStr">
        <x:is>
          <x:t xml:space="preserve">2022-10-01</x:t>
        </x:is>
      </x:c>
      <x:c r="D1055" s="10" t="n">
        <x:v>0.01</x:v>
      </x:c>
      <x:c r="E1055" s="10" t="n">
        <x:v>3.25</x:v>
      </x:c>
      <x:c r="F1055" s="10" t="n">
        <x:v>9.66</x:v>
      </x:c>
      <x:c r="G1055" s="10" t="n">
        <x:v>2.82</x:v>
      </x:c>
      <x:c r="H1055" s="10" t="n">
        <x:v>3.58</x:v>
      </x:c>
      <x:c r="I1055" s="10" t="n">
        <x:v>1.61</x:v>
      </x:c>
      <x:c r="J1055" s="10" t="n">
        <x:v>0.34</x:v>
      </x:c>
      <x:c r="K1055" s="10" t="n">
        <x:v>6.39</x:v>
      </x:c>
      <x:c r="L1055" s="10" t="n">
        <x:v>0</x:v>
      </x:c>
      <x:c r="M1055" s="10" t="n">
        <x:v>19.15</x:v>
      </x:c>
      <x:c r="N1055" s="10" t="n">
        <x:v>0.5044386422976502</x:v>
      </x:c>
      <x:c r="O1055" s="10" t="n">
        <x:v>3.26</x:v>
      </x:c>
      <x:c r="P1055" s="10" t="n">
        <x:v>0.1702349869451697</x:v>
      </x:c>
      <x:c r="Q1055" s="10" t="n">
        <x:v>15.19434628975265</x:v>
      </x:c>
    </x:row>
    <x:row r="1056">
      <x:c r="A1056" s="7" t="inlineStr">
        <x:is>
          <x:t xml:space="preserve">Finland</x:t>
        </x:is>
      </x:c>
      <x:c r="B1056" s="7" t="inlineStr">
        <x:is>
          <x:t xml:space="preserve">FIN</x:t>
        </x:is>
      </x:c>
      <x:c r="C1056" s="7" t="inlineStr">
        <x:is>
          <x:t xml:space="preserve">2023-01-01</x:t>
        </x:is>
      </x:c>
      <x:c r="D1056" s="10" t="n">
        <x:v>0.04</x:v>
      </x:c>
      <x:c r="E1056" s="10" t="n">
        <x:v>4.57</x:v>
      </x:c>
      <x:c r="F1056" s="10" t="n">
        <x:v>11.78</x:v>
      </x:c>
      <x:c r="G1056" s="10" t="n">
        <x:v>3.56</x:v>
      </x:c>
      <x:c r="H1056" s="10" t="n">
        <x:v>3.61</x:v>
      </x:c>
      <x:c r="I1056" s="10" t="n">
        <x:v>1.17</x:v>
      </x:c>
      <x:c r="J1056" s="10" t="n">
        <x:v>0.32</x:v>
      </x:c>
      <x:c r="K1056" s="10" t="n">
        <x:v>6.85</x:v>
      </x:c>
      <x:c r="L1056" s="10" t="n">
        <x:v>0</x:v>
      </x:c>
      <x:c r="M1056" s="10" t="n">
        <x:v>21.32</x:v>
      </x:c>
      <x:c r="N1056" s="10" t="n">
        <x:v>0.5525328330206379</x:v>
      </x:c>
      <x:c r="O1056" s="10" t="n">
        <x:v>4.61</x:v>
      </x:c>
      <x:c r="P1056" s="10" t="n">
        <x:v>0.2162288930581613</x:v>
      </x:c>
      <x:c r="Q1056" s="10" t="n">
        <x:v>33.23699421965318</x:v>
      </x:c>
    </x:row>
    <x:row r="1057">
      <x:c r="A1057" s="7" t="inlineStr">
        <x:is>
          <x:t xml:space="preserve">Finland</x:t>
        </x:is>
      </x:c>
      <x:c r="B1057" s="7" t="inlineStr">
        <x:is>
          <x:t xml:space="preserve">FIN</x:t>
        </x:is>
      </x:c>
      <x:c r="C1057" s="7" t="inlineStr">
        <x:is>
          <x:t xml:space="preserve">2023-04-01</x:t>
        </x:is>
      </x:c>
      <x:c r="D1057" s="10" t="n">
        <x:v>0.32</x:v>
      </x:c>
      <x:c r="E1057" s="10" t="n">
        <x:v>2.91</x:v>
      </x:c>
      <x:c r="F1057" s="10" t="n">
        <x:v>9.01</x:v>
      </x:c>
      <x:c r="G1057" s="10" t="n">
        <x:v>3.72</x:v>
      </x:c>
      <x:c r="H1057" s="10" t="n">
        <x:v>2.06</x:v>
      </x:c>
      <x:c r="I1057" s="10" t="n">
        <x:v>0.21</x:v>
      </x:c>
      <x:c r="J1057" s="10" t="n">
        <x:v>0.09</x:v>
      </x:c>
      <x:c r="K1057" s="10" t="n">
        <x:v>8.49</x:v>
      </x:c>
      <x:c r="L1057" s="10" t="n">
        <x:v>0</x:v>
      </x:c>
      <x:c r="M1057" s="10" t="n">
        <x:v>18.26</x:v>
      </x:c>
      <x:c r="N1057" s="10" t="n">
        <x:v>0.4934282584884994</x:v>
      </x:c>
      <x:c r="O1057" s="10" t="n">
        <x:v>3.23</x:v>
      </x:c>
      <x:c r="P1057" s="10" t="n">
        <x:v>0.1768893756845564</x:v>
      </x:c>
      <x:c r="Q1057" s="10" t="n">
        <x:v>38.62660944206009</x:v>
      </x:c>
    </x:row>
    <x:row r="1058">
      <x:c r="A1058" s="7" t="inlineStr">
        <x:is>
          <x:t xml:space="preserve">Finland</x:t>
        </x:is>
      </x:c>
      <x:c r="B1058" s="7" t="inlineStr">
        <x:is>
          <x:t xml:space="preserve">FIN</x:t>
        </x:is>
      </x:c>
      <x:c r="C1058" s="7" t="inlineStr">
        <x:is>
          <x:t xml:space="preserve">2023-07-01</x:t>
        </x:is>
      </x:c>
      <x:c r="D1058" s="10" t="n">
        <x:v>0.25</x:v>
      </x:c>
      <x:c r="E1058" s="10" t="n">
        <x:v>2.83</x:v>
      </x:c>
      <x:c r="F1058" s="10" t="n">
        <x:v>8.390000000000001</x:v>
      </x:c>
      <x:c r="G1058" s="10" t="n">
        <x:v>3.6</x:v>
      </x:c>
      <x:c r="H1058" s="10" t="n">
        <x:v>1.71</x:v>
      </x:c>
      <x:c r="I1058" s="10" t="n">
        <x:v>0.09</x:v>
      </x:c>
      <x:c r="J1058" s="10" t="n">
        <x:v>0.04</x:v>
      </x:c>
      <x:c r="K1058" s="10" t="n">
        <x:v>8.17</x:v>
      </x:c>
      <x:c r="L1058" s="10" t="n">
        <x:v>0</x:v>
      </x:c>
      <x:c r="M1058" s="10" t="n">
        <x:v>17.01</x:v>
      </x:c>
      <x:c r="N1058" s="10" t="n">
        <x:v>0.4932392710170489</x:v>
      </x:c>
      <x:c r="O1058" s="10" t="n">
        <x:v>3.08</x:v>
      </x:c>
      <x:c r="P1058" s="10" t="n">
        <x:v>0.1810699588477366</x:v>
      </x:c>
      <x:c r="Q1058" s="10" t="n">
        <x:v>25.71428571428571</x:v>
      </x:c>
    </x:row>
    <x:row r="1059">
      <x:c r="A1059" s="7" t="inlineStr">
        <x:is>
          <x:t xml:space="preserve">Finland</x:t>
        </x:is>
      </x:c>
      <x:c r="B1059" s="7" t="inlineStr">
        <x:is>
          <x:t xml:space="preserve">FIN</x:t>
        </x:is>
      </x:c>
      <x:c r="C1059" s="7" t="inlineStr">
        <x:is>
          <x:t xml:space="preserve">2023-10-01</x:t>
        </x:is>
      </x:c>
      <x:c r="D1059" s="10" t="n">
        <x:v>0.04</x:v>
      </x:c>
      <x:c r="E1059" s="10" t="n">
        <x:v>3.71</x:v>
      </x:c>
      <x:c r="F1059" s="10" t="n">
        <x:v>11.28</x:v>
      </x:c>
      <x:c r="G1059" s="10" t="n">
        <x:v>4.38</x:v>
      </x:c>
      <x:c r="H1059" s="10" t="n">
        <x:v>3.15</x:v>
      </x:c>
      <x:c r="I1059" s="10" t="n">
        <x:v>0.48</x:v>
      </x:c>
      <x:c r="J1059" s="10" t="n">
        <x:v>0.21</x:v>
      </x:c>
      <x:c r="K1059" s="10" t="n">
        <x:v>9.18</x:v>
      </x:c>
      <x:c r="L1059" s="10" t="n">
        <x:v>0</x:v>
      </x:c>
      <x:c r="M1059" s="10" t="n">
        <x:v>22.2</x:v>
      </x:c>
      <x:c r="N1059" s="10" t="n">
        <x:v>0.5081081081081081</x:v>
      </x:c>
      <x:c r="O1059" s="10" t="n">
        <x:v>3.75</x:v>
      </x:c>
      <x:c r="P1059" s="10" t="n">
        <x:v>0.1689189189189189</x:v>
      </x:c>
      <x:c r="Q1059" s="10" t="n">
        <x:v>15.03067484662577</x:v>
      </x:c>
    </x:row>
    <x:row r="1060">
      <x:c r="A1060" s="7" t="inlineStr">
        <x:is>
          <x:t xml:space="preserve">Finland</x:t>
        </x:is>
      </x:c>
      <x:c r="B1060" s="7" t="inlineStr">
        <x:is>
          <x:t xml:space="preserve">FIN</x:t>
        </x:is>
      </x:c>
      <x:c r="C1060" s="7" t="inlineStr">
        <x:is>
          <x:t xml:space="preserve">2024-01-01</x:t>
        </x:is>
      </x:c>
      <x:c r="D1060" s="10" t="n">
        <x:v>0.08</x:v>
      </x:c>
      <x:c r="E1060" s="10" t="n">
        <x:v>5.17</x:v>
      </x:c>
      <x:c r="F1060" s="10" t="n">
        <x:v>12.39</x:v>
      </x:c>
      <x:c r="G1060" s="10" t="n">
        <x:v>3.75</x:v>
      </x:c>
      <x:c r="H1060" s="10" t="n">
        <x:v>3.39</x:v>
      </x:c>
      <x:c r="I1060" s="10" t="n">
        <x:v>0.64</x:v>
      </x:c>
      <x:c r="J1060" s="10" t="n">
        <x:v>0.4</x:v>
      </x:c>
      <x:c r="K1060" s="10" t="n">
        <x:v>8.33</x:v>
      </x:c>
      <x:c r="L1060" s="10" t="n">
        <x:v>0</x:v>
      </x:c>
      <x:c r="M1060" s="10" t="n">
        <x:v>23.05</x:v>
      </x:c>
      <x:c r="N1060" s="10" t="n">
        <x:v>0.5375271149674621</x:v>
      </x:c>
      <x:c r="O1060" s="10" t="n">
        <x:v>5.25</x:v>
      </x:c>
      <x:c r="P1060" s="10" t="n">
        <x:v>0.227765726681128</x:v>
      </x:c>
      <x:c r="Q1060" s="10" t="n">
        <x:v>13.88286334056399</x:v>
      </x:c>
    </x:row>
    <x:row r="1061">
      <x:c r="A1061" s="7" t="inlineStr">
        <x:is>
          <x:t xml:space="preserve">Finland</x:t>
        </x:is>
      </x:c>
      <x:c r="B1061" s="7" t="inlineStr">
        <x:is>
          <x:t xml:space="preserve">FIN</x:t>
        </x:is>
      </x:c>
      <x:c r="C1061" s="7" t="inlineStr">
        <x:is>
          <x:t xml:space="preserve">2024-04-01</x:t>
        </x:is>
      </x:c>
      <x:c r="D1061" s="10" t="n">
        <x:v>0.44</x:v>
      </x:c>
      <x:c r="E1061" s="10" t="n">
        <x:v>3.21</x:v>
      </x:c>
      <x:c r="F1061" s="10" t="n">
        <x:v>9.960000000000001</x:v>
      </x:c>
      <x:c r="G1061" s="10" t="n">
        <x:v>4.35</x:v>
      </x:c>
      <x:c r="H1061" s="10" t="n">
        <x:v>1.96</x:v>
      </x:c>
      <x:c r="I1061" s="10" t="n">
        <x:v>0.19</x:v>
      </x:c>
      <x:c r="J1061" s="10" t="n">
        <x:v>0.07000000000000001</x:v>
      </x:c>
      <x:c r="K1061" s="10" t="n">
        <x:v>6.369999999999999</x:v>
      </x:c>
      <x:c r="L1061" s="10" t="n">
        <x:v>0</x:v>
      </x:c>
      <x:c r="M1061" s="10" t="n">
        <x:v>17.26</x:v>
      </x:c>
      <x:c r="N1061" s="10" t="n">
        <x:v>0.5770567786790267</x:v>
      </x:c>
      <x:c r="O1061" s="10" t="n">
        <x:v>3.65</x:v>
      </x:c>
      <x:c r="P1061" s="10" t="n">
        <x:v>0.2114716106604867</x:v>
      </x:c>
      <x:c r="Q1061" s="10" t="n">
        <x:v>13.00309597523219</x:v>
      </x:c>
    </x:row>
    <x:row r="1062">
      <x:c r="A1062" s="7" t="inlineStr">
        <x:is>
          <x:t xml:space="preserve">Finland</x:t>
        </x:is>
      </x:c>
      <x:c r="B1062" s="7" t="inlineStr">
        <x:is>
          <x:t xml:space="preserve">FIN</x:t>
        </x:is>
      </x:c>
      <x:c r="C1062" s="7" t="inlineStr">
        <x:is>
          <x:t xml:space="preserve">2024-07-01</x:t>
        </x:is>
      </x:c>
      <x:c r="D1062" s="10" t="n">
        <x:v>0.39</x:v>
      </x:c>
      <x:c r="E1062" s="10" t="n">
        <x:v>3.83</x:v>
      </x:c>
      <x:c r="F1062" s="10" t="n">
        <x:v>9</x:v>
      </x:c>
      <x:c r="G1062" s="10" t="n">
        <x:v>3.05</x:v>
      </x:c>
      <x:c r="H1062" s="10" t="n">
        <x:v>1.71</x:v>
      </x:c>
      <x:c r="I1062" s="10" t="n">
        <x:v>0.01</x:v>
      </x:c>
      <x:c r="J1062" s="10" t="n">
        <x:v>0.03</x:v>
      </x:c>
      <x:c r="K1062" s="10" t="n">
        <x:v>7.91</x:v>
      </x:c>
      <x:c r="L1062" s="10" t="n">
        <x:v>0.02</x:v>
      </x:c>
      <x:c r="M1062" s="10" t="n">
        <x:v>17.53</x:v>
      </x:c>
      <x:c r="N1062" s="10" t="n">
        <x:v>0.513405590416429</x:v>
      </x:c>
      <x:c r="O1062" s="10" t="n">
        <x:v>4.22</x:v>
      </x:c>
      <x:c r="P1062" s="10" t="n">
        <x:v>0.2407301768397033</x:v>
      </x:c>
      <x:c r="Q1062" s="10" t="n">
        <x:v>37.01298701298701</x:v>
      </x:c>
    </x:row>
    <x:row r="1063">
      <x:c r="A1063" s="7" t="inlineStr">
        <x:is>
          <x:t xml:space="preserve">Finland</x:t>
        </x:is>
      </x:c>
      <x:c r="B1063" s="7" t="inlineStr">
        <x:is>
          <x:t xml:space="preserve">FIN</x:t>
        </x:is>
      </x:c>
      <x:c r="C1063" s="7" t="inlineStr">
        <x:is>
          <x:t xml:space="preserve">2024-10-01</x:t>
        </x:is>
      </x:c>
      <x:c r="D1063" s="10" t="n">
        <x:v>0.05</x:v>
      </x:c>
      <x:c r="E1063" s="10" t="n">
        <x:v>7.25</x:v>
      </x:c>
      <x:c r="F1063" s="10" t="n">
        <x:v>13.05</x:v>
      </x:c>
      <x:c r="G1063" s="10" t="n">
        <x:v>3.21</x:v>
      </x:c>
      <x:c r="H1063" s="10" t="n">
        <x:v>2.47</x:v>
      </x:c>
      <x:c r="I1063" s="10" t="n">
        <x:v>0.22</x:v>
      </x:c>
      <x:c r="J1063" s="10" t="n">
        <x:v>0.16</x:v>
      </x:c>
      <x:c r="K1063" s="10" t="n">
        <x:v>8.449999999999999</x:v>
      </x:c>
      <x:c r="L1063" s="10" t="n">
        <x:v>0.07000000000000001</x:v>
      </x:c>
      <x:c r="M1063" s="10" t="n">
        <x:v>22.94</x:v>
      </x:c>
      <x:c r="N1063" s="10" t="n">
        <x:v>0.5688753269398431</x:v>
      </x:c>
      <x:c r="O1063" s="10" t="n">
        <x:v>7.3</x:v>
      </x:c>
      <x:c r="P1063" s="10" t="n">
        <x:v>0.3182214472537053</x:v>
      </x:c>
      <x:c r="Q1063" s="10" t="n">
        <x:v>94.66666666666666</x:v>
      </x:c>
    </x:row>
    <x:row r="1064">
      <x:c r="A1064" s="7" t="inlineStr">
        <x:is>
          <x:t xml:space="preserve">Finland</x:t>
        </x:is>
      </x:c>
      <x:c r="B1064" s="7" t="inlineStr">
        <x:is>
          <x:t xml:space="preserve">FIN</x:t>
        </x:is>
      </x:c>
      <x:c r="C1064" s="7" t="inlineStr">
        <x:is>
          <x:t xml:space="preserve">2025-01-01</x:t>
        </x:is>
      </x:c>
      <x:c r="D1064" s="10" t="n">
        <x:v>0.1</x:v>
      </x:c>
      <x:c r="E1064" s="10" t="n">
        <x:v>6.48</x:v>
      </x:c>
      <x:c r="F1064" s="10" t="n">
        <x:v>13.31</x:v>
      </x:c>
      <x:c r="G1064" s="10" t="n">
        <x:v>3.31</x:v>
      </x:c>
      <x:c r="H1064" s="10" t="n">
        <x:v>3.34</x:v>
      </x:c>
      <x:c r="I1064" s="10" t="n">
        <x:v>0.3299999999999999</x:v>
      </x:c>
      <x:c r="J1064" s="10" t="n">
        <x:v>0.37</x:v>
      </x:c>
      <x:c r="K1064" s="10" t="n">
        <x:v>7.76</x:v>
      </x:c>
      <x:c r="L1064" s="10" t="n">
        <x:v>0.08</x:v>
      </x:c>
      <x:c r="M1064" s="10" t="n">
        <x:v>23.04</x:v>
      </x:c>
      <x:c r="N1064" s="10" t="n">
        <x:v>0.5776909722222222</x:v>
      </x:c>
      <x:c r="O1064" s="10" t="n">
        <x:v>6.579999999999999</x:v>
      </x:c>
      <x:c r="P1064" s="10" t="n">
        <x:v>0.2855902777777777</x:v>
      </x:c>
      <x:c r="Q1064" s="10" t="n">
        <x:v>25.33333333333332</x:v>
      </x:c>
    </x:row>
    <x:row r="1065">
      <x:c r="A1065" s="7" t="inlineStr">
        <x:is>
          <x:t xml:space="preserve">Finland</x:t>
        </x:is>
      </x:c>
      <x:c r="B1065" s="7" t="inlineStr">
        <x:is>
          <x:t xml:space="preserve">FIN</x:t>
        </x:is>
      </x:c>
      <x:c r="C1065" s="7" t="inlineStr">
        <x:is>
          <x:t xml:space="preserve">2025-04-01</x:t>
        </x:is>
      </x:c>
      <x:c r="D1065" s="10" t="n">
        <x:v>0.43</x:v>
      </x:c>
      <x:c r="E1065" s="10" t="n">
        <x:v>4.4</x:v>
      </x:c>
      <x:c r="F1065" s="10" t="n">
        <x:v>10.47</x:v>
      </x:c>
      <x:c r="G1065" s="10" t="n">
        <x:v>3.52</x:v>
      </x:c>
      <x:c r="H1065" s="10" t="n">
        <x:v>2.08</x:v>
      </x:c>
      <x:c r="I1065" s="10" t="n">
        <x:v>0.01</x:v>
      </x:c>
      <x:c r="J1065" s="10" t="n">
        <x:v>0.09</x:v>
      </x:c>
      <x:c r="K1065" s="10" t="n">
        <x:v>6.33</x:v>
      </x:c>
      <x:c r="L1065" s="10" t="n">
        <x:v>0.04</x:v>
      </x:c>
      <x:c r="M1065" s="10" t="n">
        <x:v>17.6</x:v>
      </x:c>
      <x:c r="N1065" s="10" t="n">
        <x:v>0.5948863636363636</x:v>
      </x:c>
      <x:c r="O1065" s="10" t="n">
        <x:v>4.83</x:v>
      </x:c>
      <x:c r="P1065" s="10" t="n">
        <x:v>0.2744318181818181</x:v>
      </x:c>
      <x:c r="Q1065" s="10" t="n">
        <x:v>32.32876712328767</x:v>
      </x:c>
    </x:row>
    <x:row r="1066">
      <x:c r="A1066" s="7" t="inlineStr">
        <x:is>
          <x:t xml:space="preserve">Finland</x:t>
        </x:is>
      </x:c>
      <x:c r="B1066" s="7" t="inlineStr">
        <x:is>
          <x:t xml:space="preserve">FIN</x:t>
        </x:is>
      </x:c>
      <x:c r="C1066" s="7" t="inlineStr">
        <x:is>
          <x:t xml:space="preserve">2025-07-01</x:t>
        </x:is>
      </x:c>
      <x:c r="D1066" s="10" t="n">
        <x:v>0.42</x:v>
      </x:c>
      <x:c r="E1066" s="10" t="n">
        <x:v>3.85</x:v>
      </x:c>
      <x:c r="F1066" s="10" t="n">
        <x:v>8.26</x:v>
      </x:c>
      <x:c r="G1066" s="10" t="n">
        <x:v>2.4</x:v>
      </x:c>
      <x:c r="H1066" s="10" t="n">
        <x:v>1.56</x:v>
      </x:c>
      <x:c r="I1066" s="10" t="n">
        <x:v>0.01</x:v>
      </x:c>
      <x:c r="J1066" s="10" t="n">
        <x:v>0.06</x:v>
      </x:c>
      <x:c r="K1066" s="10" t="n">
        <x:v>8.19</x:v>
      </x:c>
      <x:c r="L1066" s="10" t="n">
        <x:v>0.03</x:v>
      </x:c>
      <x:c r="M1066" s="10" t="n">
        <x:v>16.95</x:v>
      </x:c>
      <x:c r="N1066" s="10" t="n">
        <x:v>0.4873156342182891</x:v>
      </x:c>
      <x:c r="O1066" s="10" t="n">
        <x:v>4.27</x:v>
      </x:c>
      <x:c r="P1066" s="10" t="n">
        <x:v>0.2519174041297935</x:v>
      </x:c>
      <x:c r="Q1066" s="10" t="n">
        <x:v>1.184834123222744</x:v>
      </x:c>
    </x:row>
    <x:row r="1067">
      <x:c r="A1067" s="7" t="inlineStr">
        <x:is>
          <x:t xml:space="preserve">Finland</x:t>
        </x:is>
      </x:c>
      <x:c r="B1067" s="7" t="inlineStr">
        <x:is>
          <x:t xml:space="preserve">FIN</x:t>
        </x:is>
      </x:c>
      <x:c r="C1067" s="7" t="inlineStr">
        <x:is>
          <x:t xml:space="preserve">2025-10-01</x:t>
        </x:is>
      </x:c>
      <x:c r="D1067" s="10" t="n">
        <x:v>0.05</x:v>
      </x:c>
      <x:c r="E1067" s="10" t="n">
        <x:v>6.83</x:v>
      </x:c>
      <x:c r="F1067" s="10" t="n">
        <x:v>12.72</x:v>
      </x:c>
      <x:c r="G1067" s="10" t="n">
        <x:v>3.27</x:v>
      </x:c>
      <x:c r="H1067" s="10" t="n">
        <x:v>2.5</x:v>
      </x:c>
      <x:c r="I1067" s="10" t="n">
        <x:v>0.04</x:v>
      </x:c>
      <x:c r="J1067" s="10" t="n">
        <x:v>0.27</x:v>
      </x:c>
      <x:c r="K1067" s="10" t="n">
        <x:v>9</x:v>
      </x:c>
      <x:c r="L1067" s="10" t="n">
        <x:v>0.07000000000000001</x:v>
      </x:c>
      <x:c r="M1067" s="10" t="n">
        <x:v>22.94</x:v>
      </x:c>
      <x:c r="N1067" s="10" t="n">
        <x:v>0.5544899738448126</x:v>
      </x:c>
      <x:c r="O1067" s="10" t="n">
        <x:v>6.88</x:v>
      </x:c>
      <x:c r="P1067" s="10" t="n">
        <x:v>0.2999128160418483</x:v>
      </x:c>
      <x:c r="Q1067" s="10" t="n">
        <x:v>-5.753424657534245</x:v>
      </x:c>
    </x:row>
    <x:row r="1068">
      <x:c r="A1068" s="7" t="inlineStr">
        <x:is>
          <x:t xml:space="preserve">Finland</x:t>
        </x:is>
      </x:c>
      <x:c r="B1068" s="7" t="inlineStr">
        <x:is>
          <x:t xml:space="preserve">FIN</x:t>
        </x:is>
      </x:c>
      <x:c r="C1068" s="7" t="inlineStr">
        <x:is>
          <x:t xml:space="preserve">2026-01-01</x:t>
        </x:is>
      </x:c>
      <x:c r="D1068" s="10" t="n">
        <x:v>0.11</x:v>
      </x:c>
      <x:c r="E1068" s="10" t="n">
        <x:v>5.76</x:v>
      </x:c>
      <x:c r="F1068" s="10" t="n">
        <x:v>13.12</x:v>
      </x:c>
      <x:c r="G1068" s="10" t="n">
        <x:v>3.34</x:v>
      </x:c>
      <x:c r="H1068" s="10" t="n">
        <x:v>3.81</x:v>
      </x:c>
      <x:c r="I1068" s="10" t="n">
        <x:v>0.2299999999999999</x:v>
      </x:c>
      <x:c r="J1068" s="10" t="n">
        <x:v>1.11</x:v>
      </x:c>
      <x:c r="K1068" s="10" t="n">
        <x:v>9.050000000000001</x:v>
      </x:c>
      <x:c r="L1068" s="10" t="n">
        <x:v>0.1</x:v>
      </x:c>
      <x:c r="M1068" s="10" t="n">
        <x:v>25.08</x:v>
      </x:c>
      <x:c r="N1068" s="10" t="n">
        <x:v>0.5231259968102072</x:v>
      </x:c>
      <x:c r="O1068" s="10" t="n">
        <x:v>5.87</x:v>
      </x:c>
      <x:c r="P1068" s="10" t="n">
        <x:v>0.2340510366826156</x:v>
      </x:c>
      <x:c r="Q1068" s="10" t="n">
        <x:v>-10.79027355623099</x:v>
      </x:c>
    </x:row>
    <x:row r="1069">
      <x:c r="A1069" s="7" t="inlineStr">
        <x:is>
          <x:t xml:space="preserve">Finland</x:t>
        </x:is>
      </x:c>
      <x:c r="B1069" s="7" t="inlineStr">
        <x:is>
          <x:t xml:space="preserve">FIN</x:t>
        </x:is>
      </x:c>
      <x:c r="C1069" s="7" t="inlineStr">
        <x:is>
          <x:t xml:space="preserve">2026-04-01</x:t>
        </x:is>
      </x:c>
      <x:c r="D1069" s="10" t="n">
        <x:v>0.11</x:v>
      </x:c>
      <x:c r="E1069" s="10" t="n">
        <x:v>1.6</x:v>
      </x:c>
      <x:c r="F1069" s="10" t="n">
        <x:v>3.73</x:v>
      </x:c>
      <x:c r="G1069" s="10" t="n">
        <x:v>1.02</x:v>
      </x:c>
      <x:c r="H1069" s="10" t="n">
        <x:v>0.97</x:v>
      </x:c>
      <x:c r="I1069" s="10" t="n">
        <x:v>0.01</x:v>
      </x:c>
      <x:c r="J1069" s="10" t="n">
        <x:v>0</x:v>
      </x:c>
      <x:c r="K1069" s="10" t="n">
        <x:v>2.52</x:v>
      </x:c>
      <x:c r="L1069" s="10" t="n">
        <x:v>0.03</x:v>
      </x:c>
      <x:c r="M1069" s="10" t="n">
        <x:v>6.46</x:v>
      </x:c>
      <x:c r="N1069" s="10" t="n">
        <x:v>0.5773993808049536</x:v>
      </x:c>
      <x:c r="O1069" s="10" t="n">
        <x:v>1.71</x:v>
      </x:c>
      <x:c r="P1069" s="10" t="n">
        <x:v>0.2647058823529412</x:v>
      </x:c>
      <x:c r="Q1069" s="10" t="n">
        <x:v>-64.59627329192546</x:v>
      </x:c>
    </x:row>
    <x:row r="1070">
      <x:c r="A1070" s="7" t="inlineStr">
        <x:is>
          <x:t xml:space="preserve">France</x:t>
        </x:is>
      </x:c>
      <x:c r="B1070" s="7" t="inlineStr">
        <x:is>
          <x:t xml:space="preserve">FRA</x:t>
        </x:is>
      </x:c>
      <x:c r="C1070" s="7" t="inlineStr">
        <x:is>
          <x:t xml:space="preserve">2015-01-01</x:t>
        </x:is>
      </x:c>
      <x:c r="D1070" s="10" t="n">
        <x:v>1.11</x:v>
      </x:c>
      <x:c r="E1070" s="10" t="n">
        <x:v>5.62</x:v>
      </x:c>
      <x:c r="F1070" s="10" t="n">
        <x:v>25.19</x:v>
      </x:c>
      <x:c r="G1070" s="10" t="n">
        <x:v>18</x:v>
      </x:c>
      <x:c r="H1070" s="10" t="n">
        <x:v>0.4599999999999999</x:v>
      </x:c>
      <x:c r="I1070" s="10" t="n">
        <x:v>4.529999999999999</x:v>
      </x:c>
      <x:c r="J1070" s="10" t="n">
        <x:v>9.15</x:v>
      </x:c>
      <x:c r="K1070" s="11" t="n">
        <x:v>117.81</x:v>
      </x:c>
      <x:c r="L1070" s="9" t="inlineStr">
        <x:is>
          <x:t xml:space="preserve"/>
        </x:is>
      </x:c>
      <x:c r="M1070" s="11" t="n">
        <x:v>157.96</x:v>
      </x:c>
      <x:c r="N1070" s="10" t="n">
        <x:v>0.1594707520891364</x:v>
      </x:c>
      <x:c r="O1070" s="10" t="n">
        <x:v>6.73</x:v>
      </x:c>
      <x:c r="P1070" s="10" t="n">
        <x:v>0.0426057229678399</x:v>
      </x:c>
      <x:c r="Q1070" s="9" t="inlineStr">
        <x:is>
          <x:t xml:space="preserve"/>
        </x:is>
      </x:c>
    </x:row>
    <x:row r="1071">
      <x:c r="A1071" s="7" t="inlineStr">
        <x:is>
          <x:t xml:space="preserve">France</x:t>
        </x:is>
      </x:c>
      <x:c r="B1071" s="7" t="inlineStr">
        <x:is>
          <x:t xml:space="preserve">FRA</x:t>
        </x:is>
      </x:c>
      <x:c r="C1071" s="7" t="inlineStr">
        <x:is>
          <x:t xml:space="preserve">2015-04-01</x:t>
        </x:is>
      </x:c>
      <x:c r="D1071" s="10" t="n">
        <x:v>2.43</x:v>
      </x:c>
      <x:c r="E1071" s="10" t="n">
        <x:v>4.05</x:v>
      </x:c>
      <x:c r="F1071" s="10" t="n">
        <x:v>23.45</x:v>
      </x:c>
      <x:c r="G1071" s="10" t="n">
        <x:v>16.52</x:v>
      </x:c>
      <x:c r="H1071" s="10" t="n">
        <x:v>0.4499999999999999</x:v>
      </x:c>
      <x:c r="I1071" s="10" t="n">
        <x:v>0.7</x:v>
      </x:c>
      <x:c r="J1071" s="10" t="n">
        <x:v>2.25</x:v>
      </x:c>
      <x:c r="K1071" s="10" t="n">
        <x:v>91.97</x:v>
      </x:c>
      <x:c r="L1071" s="9" t="inlineStr">
        <x:is>
          <x:t xml:space="preserve"/>
        </x:is>
      </x:c>
      <x:c r="M1071" s="11" t="n">
        <x:v>119.26</x:v>
      </x:c>
      <x:c r="N1071" s="10" t="n">
        <x:v>0.196629213483146</x:v>
      </x:c>
      <x:c r="O1071" s="10" t="n">
        <x:v>6.48</x:v>
      </x:c>
      <x:c r="P1071" s="10" t="n">
        <x:v>0.0543350662418245</x:v>
      </x:c>
      <x:c r="Q1071" s="9" t="inlineStr">
        <x:is>
          <x:t xml:space="preserve"/>
        </x:is>
      </x:c>
    </x:row>
    <x:row r="1072">
      <x:c r="A1072" s="7" t="inlineStr">
        <x:is>
          <x:t xml:space="preserve">France</x:t>
        </x:is>
      </x:c>
      <x:c r="B1072" s="7" t="inlineStr">
        <x:is>
          <x:t xml:space="preserve">FRA</x:t>
        </x:is>
      </x:c>
      <x:c r="C1072" s="7" t="inlineStr">
        <x:is>
          <x:t xml:space="preserve">2015-07-01</x:t>
        </x:is>
      </x:c>
      <x:c r="D1072" s="10" t="n">
        <x:v>2.37</x:v>
      </x:c>
      <x:c r="E1072" s="10" t="n">
        <x:v>4.09</x:v>
      </x:c>
      <x:c r="F1072" s="10" t="n">
        <x:v>16.86</x:v>
      </x:c>
      <x:c r="G1072" s="10" t="n">
        <x:v>9.91</x:v>
      </x:c>
      <x:c r="H1072" s="10" t="n">
        <x:v>0.49</x:v>
      </x:c>
      <x:c r="I1072" s="10" t="n">
        <x:v>1.02</x:v>
      </x:c>
      <x:c r="J1072" s="10" t="n">
        <x:v>2.69</x:v>
      </x:c>
      <x:c r="K1072" s="10" t="n">
        <x:v>95.62</x:v>
      </x:c>
      <x:c r="L1072" s="9" t="inlineStr">
        <x:is>
          <x:t xml:space="preserve"/>
        </x:is>
      </x:c>
      <x:c r="M1072" s="11" t="n">
        <x:v>117.01</x:v>
      </x:c>
      <x:c r="N1072" s="10" t="n">
        <x:v>0.1440902486966926</x:v>
      </x:c>
      <x:c r="O1072" s="10" t="n">
        <x:v>6.46</x:v>
      </x:c>
      <x:c r="P1072" s="10" t="n">
        <x:v>0.0552089564994444</x:v>
      </x:c>
      <x:c r="Q1072" s="9" t="inlineStr">
        <x:is>
          <x:t xml:space="preserve"/>
        </x:is>
      </x:c>
    </x:row>
    <x:row r="1073">
      <x:c r="A1073" s="7" t="inlineStr">
        <x:is>
          <x:t xml:space="preserve">France</x:t>
        </x:is>
      </x:c>
      <x:c r="B1073" s="7" t="inlineStr">
        <x:is>
          <x:t xml:space="preserve">FRA</x:t>
        </x:is>
      </x:c>
      <x:c r="C1073" s="7" t="inlineStr">
        <x:is>
          <x:t xml:space="preserve">2015-10-01</x:t>
        </x:is>
      </x:c>
      <x:c r="D1073" s="10" t="n">
        <x:v>1.13</x:v>
      </x:c>
      <x:c r="E1073" s="10" t="n">
        <x:v>5.83</x:v>
      </x:c>
      <x:c r="F1073" s="10" t="n">
        <x:v>17.36</x:v>
      </x:c>
      <x:c r="G1073" s="10" t="n">
        <x:v>9.890000000000001</x:v>
      </x:c>
      <x:c r="H1073" s="10" t="n">
        <x:v>0.51</x:v>
      </x:c>
      <x:c r="I1073" s="10" t="n">
        <x:v>2.54</x:v>
      </x:c>
      <x:c r="J1073" s="10" t="n">
        <x:v>8.92</x:v>
      </x:c>
      <x:c r="K1073" s="11" t="n">
        <x:v>110.04</x:v>
      </x:c>
      <x:c r="L1073" s="9" t="inlineStr">
        <x:is>
          <x:t xml:space="preserve"/>
        </x:is>
      </x:c>
      <x:c r="M1073" s="11" t="n">
        <x:v>139.9</x:v>
      </x:c>
      <x:c r="N1073" s="10" t="n">
        <x:v>0.1240886347390993</x:v>
      </x:c>
      <x:c r="O1073" s="10" t="n">
        <x:v>6.96</x:v>
      </x:c>
      <x:c r="P1073" s="10" t="n">
        <x:v>0.0497498213009292</x:v>
      </x:c>
      <x:c r="Q1073" s="9" t="inlineStr">
        <x:is>
          <x:t xml:space="preserve"/>
        </x:is>
      </x:c>
    </x:row>
    <x:row r="1074">
      <x:c r="A1074" s="7" t="inlineStr">
        <x:is>
          <x:t xml:space="preserve">France</x:t>
        </x:is>
      </x:c>
      <x:c r="B1074" s="7" t="inlineStr">
        <x:is>
          <x:t xml:space="preserve">FRA</x:t>
        </x:is>
      </x:c>
      <x:c r="C1074" s="7" t="inlineStr">
        <x:is>
          <x:t xml:space="preserve">2016-01-01</x:t>
        </x:is>
      </x:c>
      <x:c r="D1074" s="10" t="n">
        <x:v>1.32</x:v>
      </x:c>
      <x:c r="E1074" s="10" t="n">
        <x:v>7.55</x:v>
      </x:c>
      <x:c r="F1074" s="10" t="n">
        <x:v>26.47</x:v>
      </x:c>
      <x:c r="G1074" s="10" t="n">
        <x:v>16.99</x:v>
      </x:c>
      <x:c r="H1074" s="10" t="n">
        <x:v>0.61</x:v>
      </x:c>
      <x:c r="I1074" s="10" t="n">
        <x:v>2.13</x:v>
      </x:c>
      <x:c r="J1074" s="10" t="n">
        <x:v>10.11</x:v>
      </x:c>
      <x:c r="K1074" s="11" t="n">
        <x:v>115.74</x:v>
      </x:c>
      <x:c r="L1074" s="9" t="inlineStr">
        <x:is>
          <x:t xml:space="preserve"/>
        </x:is>
      </x:c>
      <x:c r="M1074" s="11" t="n">
        <x:v>155.39</x:v>
      </x:c>
      <x:c r="N1074" s="10" t="n">
        <x:v>0.1703455820837892</x:v>
      </x:c>
      <x:c r="O1074" s="10" t="n">
        <x:v>8.869999999999999</x:v>
      </x:c>
      <x:c r="P1074" s="10" t="n">
        <x:v>0.0570821803204839</x:v>
      </x:c>
      <x:c r="Q1074" s="10" t="n">
        <x:v>31.79791976225852</x:v>
      </x:c>
    </x:row>
    <x:row r="1075">
      <x:c r="A1075" s="7" t="inlineStr">
        <x:is>
          <x:t xml:space="preserve">France</x:t>
        </x:is>
      </x:c>
      <x:c r="B1075" s="7" t="inlineStr">
        <x:is>
          <x:t xml:space="preserve">FRA</x:t>
        </x:is>
      </x:c>
      <x:c r="C1075" s="7" t="inlineStr">
        <x:is>
          <x:t xml:space="preserve">2016-04-01</x:t>
        </x:is>
      </x:c>
      <x:c r="D1075" s="10" t="n">
        <x:v>2.57</x:v>
      </x:c>
      <x:c r="E1075" s="10" t="n">
        <x:v>4.07</x:v>
      </x:c>
      <x:c r="F1075" s="10" t="n">
        <x:v>25.33</x:v>
      </x:c>
      <x:c r="G1075" s="10" t="n">
        <x:v>18.04</x:v>
      </x:c>
      <x:c r="H1075" s="10" t="n">
        <x:v>0.65</x:v>
      </x:c>
      <x:c r="I1075" s="10" t="n">
        <x:v>0.8200000000000001</x:v>
      </x:c>
      <x:c r="J1075" s="10" t="n">
        <x:v>4.39</x:v>
      </x:c>
      <x:c r="K1075" s="10" t="n">
        <x:v>88.8</x:v>
      </x:c>
      <x:c r="L1075" s="9" t="inlineStr">
        <x:is>
          <x:t xml:space="preserve"/>
        </x:is>
      </x:c>
      <x:c r="M1075" s="11" t="n">
        <x:v>120.02</x:v>
      </x:c>
      <x:c r="N1075" s="10" t="n">
        <x:v>0.2110481586402266</x:v>
      </x:c>
      <x:c r="O1075" s="10" t="n">
        <x:v>6.640000000000001</x:v>
      </x:c>
      <x:c r="P1075" s="10" t="n">
        <x:v>0.055324112647892</x:v>
      </x:c>
      <x:c r="Q1075" s="10" t="n">
        <x:v>2.469135802469147</x:v>
      </x:c>
    </x:row>
    <x:row r="1076">
      <x:c r="A1076" s="7" t="inlineStr">
        <x:is>
          <x:t xml:space="preserve">France</x:t>
        </x:is>
      </x:c>
      <x:c r="B1076" s="7" t="inlineStr">
        <x:is>
          <x:t xml:space="preserve">FRA</x:t>
        </x:is>
      </x:c>
      <x:c r="C1076" s="7" t="inlineStr">
        <x:is>
          <x:t xml:space="preserve">2016-07-01</x:t>
        </x:is>
      </x:c>
      <x:c r="D1076" s="10" t="n">
        <x:v>2.88</x:v>
      </x:c>
      <x:c r="E1076" s="10" t="n">
        <x:v>3.1</x:v>
      </x:c>
      <x:c r="F1076" s="10" t="n">
        <x:v>18.11</x:v>
      </x:c>
      <x:c r="G1076" s="10" t="n">
        <x:v>11.52</x:v>
      </x:c>
      <x:c r="H1076" s="10" t="n">
        <x:v>0.61</x:v>
      </x:c>
      <x:c r="I1076" s="10" t="n">
        <x:v>1.09</x:v>
      </x:c>
      <x:c r="J1076" s="10" t="n">
        <x:v>6.67</x:v>
      </x:c>
      <x:c r="K1076" s="10" t="n">
        <x:v>81.67</x:v>
      </x:c>
      <x:c r="L1076" s="9" t="inlineStr">
        <x:is>
          <x:t xml:space="preserve"/>
        </x:is>
      </x:c>
      <x:c r="M1076" s="11" t="n">
        <x:v>108.47</x:v>
      </x:c>
      <x:c r="N1076" s="10" t="n">
        <x:v>0.1669586060661934</x:v>
      </x:c>
      <x:c r="O1076" s="10" t="n">
        <x:v>5.98</x:v>
      </x:c>
      <x:c r="P1076" s="10" t="n">
        <x:v>0.0551304508158937</x:v>
      </x:c>
      <x:c r="Q1076" s="10" t="n">
        <x:v>-7.430340557275549</x:v>
      </x:c>
    </x:row>
    <x:row r="1077">
      <x:c r="A1077" s="7" t="inlineStr">
        <x:is>
          <x:t xml:space="preserve">France</x:t>
        </x:is>
      </x:c>
      <x:c r="B1077" s="7" t="inlineStr">
        <x:is>
          <x:t xml:space="preserve">FRA</x:t>
        </x:is>
      </x:c>
      <x:c r="C1077" s="7" t="inlineStr">
        <x:is>
          <x:t xml:space="preserve">2016-10-01</x:t>
        </x:is>
      </x:c>
      <x:c r="D1077" s="10" t="n">
        <x:v>1.24</x:v>
      </x:c>
      <x:c r="E1077" s="10" t="n">
        <x:v>4.9</x:v>
      </x:c>
      <x:c r="F1077" s="10" t="n">
        <x:v>17.42</x:v>
      </x:c>
      <x:c r="G1077" s="10" t="n">
        <x:v>10.65</x:v>
      </x:c>
      <x:c r="H1077" s="10" t="n">
        <x:v>0.63</x:v>
      </x:c>
      <x:c r="I1077" s="10" t="n">
        <x:v>3.44</x:v>
      </x:c>
      <x:c r="J1077" s="10" t="n">
        <x:v>14.75</x:v>
      </x:c>
      <x:c r="K1077" s="10" t="n">
        <x:v>96.47</x:v>
      </x:c>
      <x:c r="L1077" s="9" t="inlineStr">
        <x:is>
          <x:t xml:space="preserve"/>
        </x:is>
      </x:c>
      <x:c r="M1077" s="11" t="n">
        <x:v>133.56</x:v>
      </x:c>
      <x:c r="N1077" s="10" t="n">
        <x:v>0.1304282719377059</x:v>
      </x:c>
      <x:c r="O1077" s="10" t="n">
        <x:v>6.140000000000001</x:v>
      </x:c>
      <x:c r="P1077" s="10" t="n">
        <x:v>0.0459718478586403</x:v>
      </x:c>
      <x:c r="Q1077" s="10" t="n">
        <x:v>-11.78160919540229</x:v>
      </x:c>
    </x:row>
    <x:row r="1078">
      <x:c r="A1078" s="7" t="inlineStr">
        <x:is>
          <x:t xml:space="preserve">France</x:t>
        </x:is>
      </x:c>
      <x:c r="B1078" s="7" t="inlineStr">
        <x:is>
          <x:t xml:space="preserve">FRA</x:t>
        </x:is>
      </x:c>
      <x:c r="C1078" s="7" t="inlineStr">
        <x:is>
          <x:t xml:space="preserve">2017-01-01</x:t>
        </x:is>
      </x:c>
      <x:c r="D1078" s="10" t="n">
        <x:v>1.52</x:v>
      </x:c>
      <x:c r="E1078" s="10" t="n">
        <x:v>6.73</x:v>
      </x:c>
      <x:c r="F1078" s="10" t="n">
        <x:v>23.24</x:v>
      </x:c>
      <x:c r="G1078" s="10" t="n">
        <x:v>14.35</x:v>
      </x:c>
      <x:c r="H1078" s="10" t="n">
        <x:v>0.64</x:v>
      </x:c>
      <x:c r="I1078" s="10" t="n">
        <x:v>3.05</x:v>
      </x:c>
      <x:c r="J1078" s="10" t="n">
        <x:v>15.32</x:v>
      </x:c>
      <x:c r="K1078" s="11" t="n">
        <x:v>108.13</x:v>
      </x:c>
      <x:c r="L1078" s="9" t="inlineStr">
        <x:is>
          <x:t xml:space="preserve"/>
        </x:is>
      </x:c>
      <x:c r="M1078" s="11" t="n">
        <x:v>151.48</x:v>
      </x:c>
      <x:c r="N1078" s="10" t="n">
        <x:v>0.1534195933456562</x:v>
      </x:c>
      <x:c r="O1078" s="10" t="n">
        <x:v>8.25</x:v>
      </x:c>
      <x:c r="P1078" s="10" t="n">
        <x:v>0.0544626353313968</x:v>
      </x:c>
      <x:c r="Q1078" s="10" t="n">
        <x:v>-6.989853438556926</x:v>
      </x:c>
    </x:row>
    <x:row r="1079">
      <x:c r="A1079" s="7" t="inlineStr">
        <x:is>
          <x:t xml:space="preserve">France</x:t>
        </x:is>
      </x:c>
      <x:c r="B1079" s="7" t="inlineStr">
        <x:is>
          <x:t xml:space="preserve">FRA</x:t>
        </x:is>
      </x:c>
      <x:c r="C1079" s="7" t="inlineStr">
        <x:is>
          <x:t xml:space="preserve">2017-04-01</x:t>
        </x:is>
      </x:c>
      <x:c r="D1079" s="10" t="n">
        <x:v>3.19</x:v>
      </x:c>
      <x:c r="E1079" s="10" t="n">
        <x:v>4.33</x:v>
      </x:c>
      <x:c r="F1079" s="10" t="n">
        <x:v>21.68</x:v>
      </x:c>
      <x:c r="G1079" s="10" t="n">
        <x:v>13.39</x:v>
      </x:c>
      <x:c r="H1079" s="10" t="n">
        <x:v>0.77</x:v>
      </x:c>
      <x:c r="I1079" s="10" t="n">
        <x:v>1.79</x:v>
      </x:c>
      <x:c r="J1079" s="10" t="n">
        <x:v>5.94</x:v>
      </x:c>
      <x:c r="K1079" s="10" t="n">
        <x:v>88.50999999999999</x:v>
      </x:c>
      <x:c r="L1079" s="9" t="inlineStr">
        <x:is>
          <x:t xml:space="preserve"/>
        </x:is>
      </x:c>
      <x:c r="M1079" s="11" t="n">
        <x:v>118.76</x:v>
      </x:c>
      <x:c r="N1079" s="10" t="n">
        <x:v>0.1825530481643651</x:v>
      </x:c>
      <x:c r="O1079" s="10" t="n">
        <x:v>7.52</x:v>
      </x:c>
      <x:c r="P1079" s="10" t="n">
        <x:v>0.0633209834961266</x:v>
      </x:c>
      <x:c r="Q1079" s="10" t="n">
        <x:v>13.25301204819276</x:v>
      </x:c>
    </x:row>
    <x:row r="1080">
      <x:c r="A1080" s="7" t="inlineStr">
        <x:is>
          <x:t xml:space="preserve">France</x:t>
        </x:is>
      </x:c>
      <x:c r="B1080" s="7" t="inlineStr">
        <x:is>
          <x:t xml:space="preserve">FRA</x:t>
        </x:is>
      </x:c>
      <x:c r="C1080" s="7" t="inlineStr">
        <x:is>
          <x:t xml:space="preserve">2017-07-01</x:t>
        </x:is>
      </x:c>
      <x:c r="D1080" s="10" t="n">
        <x:v>2.81</x:v>
      </x:c>
      <x:c r="E1080" s="10" t="n">
        <x:v>4.48</x:v>
      </x:c>
      <x:c r="F1080" s="10" t="n">
        <x:v>17.66</x:v>
      </x:c>
      <x:c r="G1080" s="10" t="n">
        <x:v>9.48</x:v>
      </x:c>
      <x:c r="H1080" s="10" t="n">
        <x:v>0.89</x:v>
      </x:c>
      <x:c r="I1080" s="10" t="n">
        <x:v>1.69</x:v>
      </x:c>
      <x:c r="J1080" s="10" t="n">
        <x:v>6.13</x:v>
      </x:c>
      <x:c r="K1080" s="10" t="n">
        <x:v>85.88</x:v>
      </x:c>
      <x:c r="L1080" s="9" t="inlineStr">
        <x:is>
          <x:t xml:space="preserve"/>
        </x:is>
      </x:c>
      <x:c r="M1080" s="11" t="n">
        <x:v>112.23</x:v>
      </x:c>
      <x:c r="N1080" s="10" t="n">
        <x:v>0.1573554308117259</x:v>
      </x:c>
      <x:c r="O1080" s="10" t="n">
        <x:v>7.290000000000001</x:v>
      </x:c>
      <x:c r="P1080" s="10" t="n">
        <x:v>0.0649558941459502</x:v>
      </x:c>
      <x:c r="Q1080" s="10" t="n">
        <x:v>21.90635451505018</x:v>
      </x:c>
    </x:row>
    <x:row r="1081">
      <x:c r="A1081" s="7" t="inlineStr">
        <x:is>
          <x:t xml:space="preserve">France</x:t>
        </x:is>
      </x:c>
      <x:c r="B1081" s="7" t="inlineStr">
        <x:is>
          <x:t xml:space="preserve">FRA</x:t>
        </x:is>
      </x:c>
      <x:c r="C1081" s="7" t="inlineStr">
        <x:is>
          <x:t xml:space="preserve">2017-10-01</x:t>
        </x:is>
      </x:c>
      <x:c r="D1081" s="10" t="n">
        <x:v>1.37</x:v>
      </x:c>
      <x:c r="E1081" s="10" t="n">
        <x:v>7.31</x:v>
      </x:c>
      <x:c r="F1081" s="10" t="n">
        <x:v>19.83</x:v>
      </x:c>
      <x:c r="G1081" s="10" t="n">
        <x:v>10.39</x:v>
      </x:c>
      <x:c r="H1081" s="10" t="n">
        <x:v>0.76</x:v>
      </x:c>
      <x:c r="I1081" s="10" t="n">
        <x:v>3.48</x:v>
      </x:c>
      <x:c r="J1081" s="10" t="n">
        <x:v>13.56</x:v>
      </x:c>
      <x:c r="K1081" s="10" t="n">
        <x:v>95.51000000000001</x:v>
      </x:c>
      <x:c r="L1081" s="9" t="inlineStr">
        <x:is>
          <x:t xml:space="preserve"/>
        </x:is>
      </x:c>
      <x:c r="M1081" s="11" t="n">
        <x:v>133.46</x:v>
      </x:c>
      <x:c r="N1081" s="10" t="n">
        <x:v>0.1485838453469204</x:v>
      </x:c>
      <x:c r="O1081" s="10" t="n">
        <x:v>8.68</x:v>
      </x:c>
      <x:c r="P1081" s="10" t="n">
        <x:v>0.0650382136969878</x:v>
      </x:c>
      <x:c r="Q1081" s="10" t="n">
        <x:v>41.36807817589574</x:v>
      </x:c>
    </x:row>
    <x:row r="1082">
      <x:c r="A1082" s="7" t="inlineStr">
        <x:is>
          <x:t xml:space="preserve">France</x:t>
        </x:is>
      </x:c>
      <x:c r="B1082" s="7" t="inlineStr">
        <x:is>
          <x:t xml:space="preserve">FRA</x:t>
        </x:is>
      </x:c>
      <x:c r="C1082" s="7" t="inlineStr">
        <x:is>
          <x:t xml:space="preserve">2018-01-01</x:t>
        </x:is>
      </x:c>
      <x:c r="D1082" s="10" t="n">
        <x:v>1.49</x:v>
      </x:c>
      <x:c r="E1082" s="10" t="n">
        <x:v>9.119999999999999</x:v>
      </x:c>
      <x:c r="F1082" s="10" t="n">
        <x:v>30.71</x:v>
      </x:c>
      <x:c r="G1082" s="10" t="n">
        <x:v>19.22</x:v>
      </x:c>
      <x:c r="H1082" s="10" t="n">
        <x:v>0.88</x:v>
      </x:c>
      <x:c r="I1082" s="10" t="n">
        <x:v>2.19</x:v>
      </x:c>
      <x:c r="J1082" s="10" t="n">
        <x:v>11.29</x:v>
      </x:c>
      <x:c r="K1082" s="11" t="n">
        <x:v>112.53</x:v>
      </x:c>
      <x:c r="L1082" s="9" t="inlineStr">
        <x:is>
          <x:t xml:space="preserve"/>
        </x:is>
      </x:c>
      <x:c r="M1082" s="11" t="n">
        <x:v>157.87</x:v>
      </x:c>
      <x:c r="N1082" s="10" t="n">
        <x:v>0.1945271425856717</x:v>
      </x:c>
      <x:c r="O1082" s="10" t="n">
        <x:v>10.61</x:v>
      </x:c>
      <x:c r="P1082" s="10" t="n">
        <x:v>0.0672071957940077</x:v>
      </x:c>
      <x:c r="Q1082" s="10" t="n">
        <x:v>28.60606060606061</x:v>
      </x:c>
    </x:row>
    <x:row r="1083">
      <x:c r="A1083" s="7" t="inlineStr">
        <x:is>
          <x:t xml:space="preserve">France</x:t>
        </x:is>
      </x:c>
      <x:c r="B1083" s="7" t="inlineStr">
        <x:is>
          <x:t xml:space="preserve">FRA</x:t>
        </x:is>
      </x:c>
      <x:c r="C1083" s="7" t="inlineStr">
        <x:is>
          <x:t xml:space="preserve">2018-04-01</x:t>
        </x:is>
      </x:c>
      <x:c r="D1083" s="10" t="n">
        <x:v>3.12</x:v>
      </x:c>
      <x:c r="E1083" s="10" t="n">
        <x:v>5.01</x:v>
      </x:c>
      <x:c r="F1083" s="10" t="n">
        <x:v>29.11</x:v>
      </x:c>
      <x:c r="G1083" s="10" t="n">
        <x:v>20.07</x:v>
      </x:c>
      <x:c r="H1083" s="10" t="n">
        <x:v>0.91</x:v>
      </x:c>
      <x:c r="I1083" s="10" t="n">
        <x:v>0.74</x:v>
      </x:c>
      <x:c r="J1083" s="10" t="n">
        <x:v>2.18</x:v>
      </x:c>
      <x:c r="K1083" s="10" t="n">
        <x:v>89.43000000000001</x:v>
      </x:c>
      <x:c r="L1083" s="9" t="inlineStr">
        <x:is>
          <x:t xml:space="preserve"/>
        </x:is>
      </x:c>
      <x:c r="M1083" s="11" t="n">
        <x:v>122.32</x:v>
      </x:c>
      <x:c r="N1083" s="10" t="n">
        <x:v>0.2379823413996075</x:v>
      </x:c>
      <x:c r="O1083" s="10" t="n">
        <x:v>8.129999999999999</x:v>
      </x:c>
      <x:c r="P1083" s="10" t="n">
        <x:v>0.0664650098103335</x:v>
      </x:c>
      <x:c r="Q1083" s="10" t="n">
        <x:v>8.111702127659548</x:v>
      </x:c>
    </x:row>
    <x:row r="1084">
      <x:c r="A1084" s="7" t="inlineStr">
        <x:is>
          <x:t xml:space="preserve">France</x:t>
        </x:is>
      </x:c>
      <x:c r="B1084" s="7" t="inlineStr">
        <x:is>
          <x:t xml:space="preserve">FRA</x:t>
        </x:is>
      </x:c>
      <x:c r="C1084" s="7" t="inlineStr">
        <x:is>
          <x:t xml:space="preserve">2018-07-01</x:t>
        </x:is>
      </x:c>
      <x:c r="D1084" s="10" t="n">
        <x:v>3.64</x:v>
      </x:c>
      <x:c r="E1084" s="10" t="n">
        <x:v>4.17</x:v>
      </x:c>
      <x:c r="F1084" s="10" t="n">
        <x:v>19.54</x:v>
      </x:c>
      <x:c r="G1084" s="10" t="n">
        <x:v>10.84</x:v>
      </x:c>
      <x:c r="H1084" s="10" t="n">
        <x:v>0.89</x:v>
      </x:c>
      <x:c r="I1084" s="10" t="n">
        <x:v>1.47</x:v>
      </x:c>
      <x:c r="J1084" s="10" t="n">
        <x:v>5.34</x:v>
      </x:c>
      <x:c r="K1084" s="10" t="n">
        <x:v>87.06999999999999</x:v>
      </x:c>
      <x:c r="L1084" s="9" t="inlineStr">
        <x:is>
          <x:t xml:space="preserve"/>
        </x:is>
      </x:c>
      <x:c r="M1084" s="11" t="n">
        <x:v>114.31</x:v>
      </x:c>
      <x:c r="N1084" s="10" t="n">
        <x:v>0.1709386755314495</x:v>
      </x:c>
      <x:c r="O1084" s="10" t="n">
        <x:v>7.81</x:v>
      </x:c>
      <x:c r="P1084" s="10" t="n">
        <x:v>0.0683229813664596</x:v>
      </x:c>
      <x:c r="Q1084" s="10" t="n">
        <x:v>7.133058984910834</x:v>
      </x:c>
    </x:row>
    <x:row r="1085">
      <x:c r="A1085" s="7" t="inlineStr">
        <x:is>
          <x:t xml:space="preserve">France</x:t>
        </x:is>
      </x:c>
      <x:c r="B1085" s="7" t="inlineStr">
        <x:is>
          <x:t xml:space="preserve">FRA</x:t>
        </x:is>
      </x:c>
      <x:c r="C1085" s="7" t="inlineStr">
        <x:is>
          <x:t xml:space="preserve">2018-10-01</x:t>
        </x:is>
      </x:c>
      <x:c r="D1085" s="10" t="n">
        <x:v>1.47</x:v>
      </x:c>
      <x:c r="E1085" s="10" t="n">
        <x:v>8.51</x:v>
      </x:c>
      <x:c r="F1085" s="10" t="n">
        <x:v>21.18</x:v>
      </x:c>
      <x:c r="G1085" s="10" t="n">
        <x:v>10.39</x:v>
      </x:c>
      <x:c r="H1085" s="10" t="n">
        <x:v>0.8100000000000001</x:v>
      </x:c>
      <x:c r="I1085" s="10" t="n">
        <x:v>1.71</x:v>
      </x:c>
      <x:c r="J1085" s="10" t="n">
        <x:v>11.13</x:v>
      </x:c>
      <x:c r="K1085" s="11" t="n">
        <x:v>102.81</x:v>
      </x:c>
      <x:c r="L1085" s="9" t="inlineStr">
        <x:is>
          <x:t xml:space="preserve"/>
        </x:is>
      </x:c>
      <x:c r="M1085" s="11" t="n">
        <x:v>137.85</x:v>
      </x:c>
      <x:c r="N1085" s="10" t="n">
        <x:v>0.153645266594124</x:v>
      </x:c>
      <x:c r="O1085" s="10" t="n">
        <x:v>9.98</x:v>
      </x:c>
      <x:c r="P1085" s="10" t="n">
        <x:v>0.07239753355096119</x:v>
      </x:c>
      <x:c r="Q1085" s="10" t="n">
        <x:v>14.97695852534564</x:v>
      </x:c>
    </x:row>
    <x:row r="1086">
      <x:c r="A1086" s="7" t="inlineStr">
        <x:is>
          <x:t xml:space="preserve">France</x:t>
        </x:is>
      </x:c>
      <x:c r="B1086" s="7" t="inlineStr">
        <x:is>
          <x:t xml:space="preserve">FRA</x:t>
        </x:is>
      </x:c>
      <x:c r="C1086" s="7" t="inlineStr">
        <x:is>
          <x:t xml:space="preserve">2019-01-01</x:t>
        </x:is>
      </x:c>
      <x:c r="D1086" s="10" t="n">
        <x:v>2.18</x:v>
      </x:c>
      <x:c r="E1086" s="10" t="n">
        <x:v>9.460000000000001</x:v>
      </x:c>
      <x:c r="F1086" s="10" t="n">
        <x:v>26.16</x:v>
      </x:c>
      <x:c r="G1086" s="10" t="n">
        <x:v>13.75</x:v>
      </x:c>
      <x:c r="H1086" s="10" t="n">
        <x:v>0.77</x:v>
      </x:c>
      <x:c r="I1086" s="10" t="n">
        <x:v>0.6799999999999999</x:v>
      </x:c>
      <x:c r="J1086" s="10" t="n">
        <x:v>12.86</x:v>
      </x:c>
      <x:c r="K1086" s="11" t="n">
        <x:v>111.35</x:v>
      </x:c>
      <x:c r="L1086" s="9" t="inlineStr">
        <x:is>
          <x:t xml:space="preserve"/>
        </x:is>
      </x:c>
      <x:c r="M1086" s="11" t="n">
        <x:v>152.04</x:v>
      </x:c>
      <x:c r="N1086" s="10" t="n">
        <x:v>0.1720599842146803</x:v>
      </x:c>
      <x:c r="O1086" s="10" t="n">
        <x:v>11.64</x:v>
      </x:c>
      <x:c r="P1086" s="10" t="n">
        <x:v>0.0765588003157064</x:v>
      </x:c>
      <x:c r="Q1086" s="10" t="n">
        <x:v>9.707822808671065</x:v>
      </x:c>
    </x:row>
    <x:row r="1087">
      <x:c r="A1087" s="7" t="inlineStr">
        <x:is>
          <x:t xml:space="preserve">France</x:t>
        </x:is>
      </x:c>
      <x:c r="B1087" s="7" t="inlineStr">
        <x:is>
          <x:t xml:space="preserve">FRA</x:t>
        </x:is>
      </x:c>
      <x:c r="C1087" s="7" t="inlineStr">
        <x:is>
          <x:t xml:space="preserve">2019-04-01</x:t>
        </x:is>
      </x:c>
      <x:c r="D1087" s="10" t="n">
        <x:v>3.72</x:v>
      </x:c>
      <x:c r="E1087" s="10" t="n">
        <x:v>6.359999999999999</x:v>
      </x:c>
      <x:c r="F1087" s="10" t="n">
        <x:v>25.37</x:v>
      </x:c>
      <x:c r="G1087" s="10" t="n">
        <x:v>14.56</x:v>
      </x:c>
      <x:c r="H1087" s="10" t="n">
        <x:v>0.73</x:v>
      </x:c>
      <x:c r="I1087" s="10" t="n">
        <x:v>0.04</x:v>
      </x:c>
      <x:c r="J1087" s="10" t="n">
        <x:v>5.64</x:v>
      </x:c>
      <x:c r="K1087" s="10" t="n">
        <x:v>91.63</x:v>
      </x:c>
      <x:c r="L1087" s="9" t="inlineStr">
        <x:is>
          <x:t xml:space="preserve"/>
        </x:is>
      </x:c>
      <x:c r="M1087" s="11" t="n">
        <x:v>123.39</x:v>
      </x:c>
      <x:c r="N1087" s="10" t="n">
        <x:v>0.2056082340546235</x:v>
      </x:c>
      <x:c r="O1087" s="10" t="n">
        <x:v>10.08</x:v>
      </x:c>
      <x:c r="P1087" s="10" t="n">
        <x:v>0.0816921954777534</x:v>
      </x:c>
      <x:c r="Q1087" s="10" t="n">
        <x:v>23.98523985239853</x:v>
      </x:c>
    </x:row>
    <x:row r="1088">
      <x:c r="A1088" s="7" t="inlineStr">
        <x:is>
          <x:t xml:space="preserve">France</x:t>
        </x:is>
      </x:c>
      <x:c r="B1088" s="7" t="inlineStr">
        <x:is>
          <x:t xml:space="preserve">FRA</x:t>
        </x:is>
      </x:c>
      <x:c r="C1088" s="7" t="inlineStr">
        <x:is>
          <x:t xml:space="preserve">2019-07-01</x:t>
        </x:is>
      </x:c>
      <x:c r="D1088" s="10" t="n">
        <x:v>4.02</x:v>
      </x:c>
      <x:c r="E1088" s="10" t="n">
        <x:v>5.97</x:v>
      </x:c>
      <x:c r="F1088" s="10" t="n">
        <x:v>20.58</x:v>
      </x:c>
      <x:c r="G1088" s="10" t="n">
        <x:v>9.74</x:v>
      </x:c>
      <x:c r="H1088" s="10" t="n">
        <x:v>0.85</x:v>
      </x:c>
      <x:c r="I1088" s="10" t="n">
        <x:v>0.13</x:v>
      </x:c>
      <x:c r="J1088" s="10" t="n">
        <x:v>7.42</x:v>
      </x:c>
      <x:c r="K1088" s="10" t="n">
        <x:v>84.19</x:v>
      </x:c>
      <x:c r="L1088" s="9" t="inlineStr">
        <x:is>
          <x:t xml:space="preserve"/>
        </x:is>
      </x:c>
      <x:c r="M1088" s="11" t="n">
        <x:v>113.1</x:v>
      </x:c>
      <x:c r="N1088" s="10" t="n">
        <x:v>0.1819628647214854</x:v>
      </x:c>
      <x:c r="O1088" s="10" t="n">
        <x:v>9.99</x:v>
      </x:c>
      <x:c r="P1088" s="10" t="n">
        <x:v>0.0883289124668435</x:v>
      </x:c>
      <x:c r="Q1088" s="10" t="n">
        <x:v>27.91293213828425</x:v>
      </x:c>
    </x:row>
    <x:row r="1089">
      <x:c r="A1089" s="7" t="inlineStr">
        <x:is>
          <x:t xml:space="preserve">France</x:t>
        </x:is>
      </x:c>
      <x:c r="B1089" s="7" t="inlineStr">
        <x:is>
          <x:t xml:space="preserve">FRA</x:t>
        </x:is>
      </x:c>
      <x:c r="C1089" s="7" t="inlineStr">
        <x:is>
          <x:t xml:space="preserve">2019-10-01</x:t>
        </x:is>
      </x:c>
      <x:c r="D1089" s="10" t="n">
        <x:v>1.49</x:v>
      </x:c>
      <x:c r="E1089" s="10" t="n">
        <x:v>10.93</x:v>
      </x:c>
      <x:c r="F1089" s="10" t="n">
        <x:v>29.27</x:v>
      </x:c>
      <x:c r="G1089" s="10" t="n">
        <x:v>16.13</x:v>
      </x:c>
      <x:c r="H1089" s="10" t="n">
        <x:v>0.72</x:v>
      </x:c>
      <x:c r="I1089" s="10" t="n">
        <x:v>0.77</x:v>
      </x:c>
      <x:c r="J1089" s="10" t="n">
        <x:v>11.95</x:v>
      </x:c>
      <x:c r="K1089" s="10" t="n">
        <x:v>90.81</x:v>
      </x:c>
      <x:c r="L1089" s="9" t="inlineStr">
        <x:is>
          <x:t xml:space="preserve"/>
        </x:is>
      </x:c>
      <x:c r="M1089" s="11" t="n">
        <x:v>133.7</x:v>
      </x:c>
      <x:c r="N1089" s="10" t="n">
        <x:v>0.218922961854899</x:v>
      </x:c>
      <x:c r="O1089" s="10" t="n">
        <x:v>12.42</x:v>
      </x:c>
      <x:c r="P1089" s="10" t="n">
        <x:v>0.0928945400149588</x:v>
      </x:c>
      <x:c r="Q1089" s="10" t="n">
        <x:v>24.44889779559118</x:v>
      </x:c>
    </x:row>
    <x:row r="1090">
      <x:c r="A1090" s="7" t="inlineStr">
        <x:is>
          <x:t xml:space="preserve">France</x:t>
        </x:is>
      </x:c>
      <x:c r="B1090" s="7" t="inlineStr">
        <x:is>
          <x:t xml:space="preserve">FRA</x:t>
        </x:is>
      </x:c>
      <x:c r="C1090" s="7" t="inlineStr">
        <x:is>
          <x:t xml:space="preserve">2020-01-01</x:t>
        </x:is>
      </x:c>
      <x:c r="D1090" s="10" t="n">
        <x:v>2.2</x:v>
      </x:c>
      <x:c r="E1090" s="10" t="n">
        <x:v>13.78</x:v>
      </x:c>
      <x:c r="F1090" s="10" t="n">
        <x:v>35.03</x:v>
      </x:c>
      <x:c r="G1090" s="10" t="n">
        <x:v>18.33</x:v>
      </x:c>
      <x:c r="H1090" s="10" t="n">
        <x:v>0.72</x:v>
      </x:c>
      <x:c r="I1090" s="10" t="n">
        <x:v>0.28</x:v>
      </x:c>
      <x:c r="J1090" s="10" t="n">
        <x:v>12.15</x:v>
      </x:c>
      <x:c r="K1090" s="11" t="n">
        <x:v>100.82</x:v>
      </x:c>
      <x:c r="L1090" s="9" t="inlineStr">
        <x:is>
          <x:t xml:space="preserve"/>
        </x:is>
      </x:c>
      <x:c r="M1090" s="11" t="n">
        <x:v>149.2</x:v>
      </x:c>
      <x:c r="N1090" s="10" t="n">
        <x:v>0.2347855227882037</x:v>
      </x:c>
      <x:c r="O1090" s="10" t="n">
        <x:v>15.98</x:v>
      </x:c>
      <x:c r="P1090" s="10" t="n">
        <x:v>0.1071045576407506</x:v>
      </x:c>
      <x:c r="Q1090" s="10" t="n">
        <x:v>37.2852233676976</x:v>
      </x:c>
    </x:row>
    <x:row r="1091">
      <x:c r="A1091" s="7" t="inlineStr">
        <x:is>
          <x:t xml:space="preserve">France</x:t>
        </x:is>
      </x:c>
      <x:c r="B1091" s="7" t="inlineStr">
        <x:is>
          <x:t xml:space="preserve">FRA</x:t>
        </x:is>
      </x:c>
      <x:c r="C1091" s="7" t="inlineStr">
        <x:is>
          <x:t xml:space="preserve">2020-04-01</x:t>
        </x:is>
      </x:c>
      <x:c r="D1091" s="10" t="n">
        <x:v>4.22</x:v>
      </x:c>
      <x:c r="E1091" s="10" t="n">
        <x:v>6.859999999999999</x:v>
      </x:c>
      <x:c r="F1091" s="10" t="n">
        <x:v>28.23</x:v>
      </x:c>
      <x:c r="G1091" s="10" t="n">
        <x:v>16.43</x:v>
      </x:c>
      <x:c r="H1091" s="10" t="n">
        <x:v>0.72</x:v>
      </x:c>
      <x:c r="I1091" s="10" t="n">
        <x:v>0.07000000000000001</x:v>
      </x:c>
      <x:c r="J1091" s="10" t="n">
        <x:v>4.05</x:v>
      </x:c>
      <x:c r="K1091" s="10" t="n">
        <x:v>72.62</x:v>
      </x:c>
      <x:c r="L1091" s="9" t="inlineStr">
        <x:is>
          <x:t xml:space="preserve"/>
        </x:is>
      </x:c>
      <x:c r="M1091" s="11" t="n">
        <x:v>105.65</x:v>
      </x:c>
      <x:c r="N1091" s="10" t="n">
        <x:v>0.2672030288689067</x:v>
      </x:c>
      <x:c r="O1091" s="10" t="n">
        <x:v>11.08</x:v>
      </x:c>
      <x:c r="P1091" s="10" t="n">
        <x:v>0.1048745858968291</x:v>
      </x:c>
      <x:c r="Q1091" s="10" t="n">
        <x:v>9.920634920634908</x:v>
      </x:c>
    </x:row>
    <x:row r="1092">
      <x:c r="A1092" s="7" t="inlineStr">
        <x:is>
          <x:t xml:space="preserve">France</x:t>
        </x:is>
      </x:c>
      <x:c r="B1092" s="7" t="inlineStr">
        <x:is>
          <x:t xml:space="preserve">FRA</x:t>
        </x:is>
      </x:c>
      <x:c r="C1092" s="7" t="inlineStr">
        <x:is>
          <x:t xml:space="preserve">2020-07-01</x:t>
        </x:is>
      </x:c>
      <x:c r="D1092" s="10" t="n">
        <x:v>4.31</x:v>
      </x:c>
      <x:c r="E1092" s="10" t="n">
        <x:v>6.24</x:v>
      </x:c>
      <x:c r="F1092" s="10" t="n">
        <x:v>21.67</x:v>
      </x:c>
      <x:c r="G1092" s="10" t="n">
        <x:v>10.4</x:v>
      </x:c>
      <x:c r="H1092" s="10" t="n">
        <x:v>0.72</x:v>
      </x:c>
      <x:c r="I1092" s="10" t="n">
        <x:v>0.54</x:v>
      </x:c>
      <x:c r="J1092" s="10" t="n">
        <x:v>7.45</x:v>
      </x:c>
      <x:c r="K1092" s="10" t="n">
        <x:v>66.90000000000001</x:v>
      </x:c>
      <x:c r="L1092" s="9" t="inlineStr">
        <x:is>
          <x:t xml:space="preserve"/>
        </x:is>
      </x:c>
      <x:c r="M1092" s="10" t="n">
        <x:v>97.36</x:v>
      </x:c>
      <x:c r="N1092" s="10" t="n">
        <x:v>0.2225760065735415</x:v>
      </x:c>
      <x:c r="O1092" s="10" t="n">
        <x:v>10.55</x:v>
      </x:c>
      <x:c r="P1092" s="10" t="n">
        <x:v>0.1083607230895645</x:v>
      </x:c>
      <x:c r="Q1092" s="10" t="n">
        <x:v>5.605605605605612</x:v>
      </x:c>
    </x:row>
    <x:row r="1093">
      <x:c r="A1093" s="7" t="inlineStr">
        <x:is>
          <x:t xml:space="preserve">France</x:t>
        </x:is>
      </x:c>
      <x:c r="B1093" s="7" t="inlineStr">
        <x:is>
          <x:t xml:space="preserve">FRA</x:t>
        </x:is>
      </x:c>
      <x:c r="C1093" s="7" t="inlineStr">
        <x:is>
          <x:t xml:space="preserve">2020-10-01</x:t>
        </x:is>
      </x:c>
      <x:c r="D1093" s="10" t="n">
        <x:v>1.71</x:v>
      </x:c>
      <x:c r="E1093" s="10" t="n">
        <x:v>11.48</x:v>
      </x:c>
      <x:c r="F1093" s="10" t="n">
        <x:v>27.76</x:v>
      </x:c>
      <x:c r="G1093" s="10" t="n">
        <x:v>13.82</x:v>
      </x:c>
      <x:c r="H1093" s="10" t="n">
        <x:v>0.75</x:v>
      </x:c>
      <x:c r="I1093" s="10" t="n">
        <x:v>0.5800000000000001</x:v>
      </x:c>
      <x:c r="J1093" s="10" t="n">
        <x:v>10.85</x:v>
      </x:c>
      <x:c r="K1093" s="10" t="n">
        <x:v>93.90000000000001</x:v>
      </x:c>
      <x:c r="L1093" s="9" t="inlineStr">
        <x:is>
          <x:t xml:space="preserve"/>
        </x:is>
      </x:c>
      <x:c r="M1093" s="11" t="n">
        <x:v>133.97</x:v>
      </x:c>
      <x:c r="N1093" s="10" t="n">
        <x:v>0.2072105695304919</x:v>
      </x:c>
      <x:c r="O1093" s="10" t="n">
        <x:v>13.19</x:v>
      </x:c>
      <x:c r="P1093" s="10" t="n">
        <x:v>0.09845487795775169</x:v>
      </x:c>
      <x:c r="Q1093" s="10" t="n">
        <x:v>6.199677938808379</x:v>
      </x:c>
    </x:row>
    <x:row r="1094">
      <x:c r="A1094" s="7" t="inlineStr">
        <x:is>
          <x:t xml:space="preserve">France</x:t>
        </x:is>
      </x:c>
      <x:c r="B1094" s="7" t="inlineStr">
        <x:is>
          <x:t xml:space="preserve">FRA</x:t>
        </x:is>
      </x:c>
      <x:c r="C1094" s="7" t="inlineStr">
        <x:is>
          <x:t xml:space="preserve">2021-01-01</x:t>
        </x:is>
      </x:c>
      <x:c r="D1094" s="10" t="n">
        <x:v>2.33</x:v>
      </x:c>
      <x:c r="E1094" s="10" t="n">
        <x:v>11.34</x:v>
      </x:c>
      <x:c r="F1094" s="10" t="n">
        <x:v>32.93</x:v>
      </x:c>
      <x:c r="G1094" s="10" t="n">
        <x:v>18.51</x:v>
      </x:c>
      <x:c r="H1094" s="10" t="n">
        <x:v>0.75</x:v>
      </x:c>
      <x:c r="I1094" s="10" t="n">
        <x:v>1.41</x:v>
      </x:c>
      <x:c r="J1094" s="10" t="n">
        <x:v>12.14</x:v>
      </x:c>
      <x:c r="K1094" s="10" t="n">
        <x:v>98.88</x:v>
      </x:c>
      <x:c r="L1094" s="9" t="inlineStr">
        <x:is>
          <x:t xml:space="preserve"/>
        </x:is>
      </x:c>
      <x:c r="M1094" s="11" t="n">
        <x:v>146.38</x:v>
      </x:c>
      <x:c r="N1094" s="10" t="n">
        <x:v>0.2249624265610056</x:v>
      </x:c>
      <x:c r="O1094" s="10" t="n">
        <x:v>13.67</x:v>
      </x:c>
      <x:c r="P1094" s="10" t="n">
        <x:v>0.0933870747369859</x:v>
      </x:c>
      <x:c r="Q1094" s="10" t="n">
        <x:v>-14.45556946182729</x:v>
      </x:c>
    </x:row>
    <x:row r="1095">
      <x:c r="A1095" s="7" t="inlineStr">
        <x:is>
          <x:t xml:space="preserve">France</x:t>
        </x:is>
      </x:c>
      <x:c r="B1095" s="7" t="inlineStr">
        <x:is>
          <x:t xml:space="preserve">FRA</x:t>
        </x:is>
      </x:c>
      <x:c r="C1095" s="7" t="inlineStr">
        <x:is>
          <x:t xml:space="preserve">2021-04-01</x:t>
        </x:is>
      </x:c>
      <x:c r="D1095" s="10" t="n">
        <x:v>4.5</x:v>
      </x:c>
      <x:c r="E1095" s="10" t="n">
        <x:v>7.9</x:v>
      </x:c>
      <x:c r="F1095" s="10" t="n">
        <x:v>28.37</x:v>
      </x:c>
      <x:c r="G1095" s="10" t="n">
        <x:v>15.23</x:v>
      </x:c>
      <x:c r="H1095" s="10" t="n">
        <x:v>0.74</x:v>
      </x:c>
      <x:c r="I1095" s="10" t="n">
        <x:v>0.27</x:v>
      </x:c>
      <x:c r="J1095" s="10" t="n">
        <x:v>5.29</x:v>
      </x:c>
      <x:c r="K1095" s="10" t="n">
        <x:v>82.18000000000001</x:v>
      </x:c>
      <x:c r="L1095" s="9" t="inlineStr">
        <x:is>
          <x:t xml:space="preserve"/>
        </x:is>
      </x:c>
      <x:c r="M1095" s="11" t="n">
        <x:v>116.8</x:v>
      </x:c>
      <x:c r="N1095" s="10" t="n">
        <x:v>0.2428938356164383</x:v>
      </x:c>
      <x:c r="O1095" s="10" t="n">
        <x:v>12.4</x:v>
      </x:c>
      <x:c r="P1095" s="10" t="n">
        <x:v>0.1061643835616438</x:v>
      </x:c>
      <x:c r="Q1095" s="10" t="n">
        <x:v>11.91335740072204</x:v>
      </x:c>
    </x:row>
    <x:row r="1096">
      <x:c r="A1096" s="7" t="inlineStr">
        <x:is>
          <x:t xml:space="preserve">France</x:t>
        </x:is>
      </x:c>
      <x:c r="B1096" s="7" t="inlineStr">
        <x:is>
          <x:t xml:space="preserve">FRA</x:t>
        </x:is>
      </x:c>
      <x:c r="C1096" s="7" t="inlineStr">
        <x:is>
          <x:t xml:space="preserve">2021-07-01</x:t>
        </x:is>
      </x:c>
      <x:c r="D1096" s="10" t="n">
        <x:v>4.6</x:v>
      </x:c>
      <x:c r="E1096" s="10" t="n">
        <x:v>6.03</x:v>
      </x:c>
      <x:c r="F1096" s="10" t="n">
        <x:v>23.66</x:v>
      </x:c>
      <x:c r="G1096" s="10" t="n">
        <x:v>12.18</x:v>
      </x:c>
      <x:c r="H1096" s="10" t="n">
        <x:v>0.85</x:v>
      </x:c>
      <x:c r="I1096" s="10" t="n">
        <x:v>0.66</x:v>
      </x:c>
      <x:c r="J1096" s="10" t="n">
        <x:v>3.72</x:v>
      </x:c>
      <x:c r="K1096" s="10" t="n">
        <x:v>86.24000000000001</x:v>
      </x:c>
      <x:c r="L1096" s="9" t="inlineStr">
        <x:is>
          <x:t xml:space="preserve"/>
        </x:is>
      </x:c>
      <x:c r="M1096" s="11" t="n">
        <x:v>115.01</x:v>
      </x:c>
      <x:c r="N1096" s="10" t="n">
        <x:v>0.2057212416311625</x:v>
      </x:c>
      <x:c r="O1096" s="10" t="n">
        <x:v>10.63</x:v>
      </x:c>
      <x:c r="P1096" s="10" t="n">
        <x:v>0.09242674550039121</x:v>
      </x:c>
      <x:c r="Q1096" s="10" t="n">
        <x:v>0.7582938388625449</x:v>
      </x:c>
    </x:row>
    <x:row r="1097">
      <x:c r="A1097" s="7" t="inlineStr">
        <x:is>
          <x:t xml:space="preserve">France</x:t>
        </x:is>
      </x:c>
      <x:c r="B1097" s="7" t="inlineStr">
        <x:is>
          <x:t xml:space="preserve">FRA</x:t>
        </x:is>
      </x:c>
      <x:c r="C1097" s="7" t="inlineStr">
        <x:is>
          <x:t xml:space="preserve">2021-10-01</x:t>
        </x:is>
      </x:c>
      <x:c r="D1097" s="10" t="n">
        <x:v>2.22</x:v>
      </x:c>
      <x:c r="E1097" s="10" t="n">
        <x:v>9.9</x:v>
      </x:c>
      <x:c r="F1097" s="10" t="n">
        <x:v>23.31</x:v>
      </x:c>
      <x:c r="G1097" s="10" t="n">
        <x:v>10.42</x:v>
      </x:c>
      <x:c r="H1097" s="10" t="n">
        <x:v>0.77</x:v>
      </x:c>
      <x:c r="I1097" s="10" t="n">
        <x:v>1.74</x:v>
      </x:c>
      <x:c r="J1097" s="10" t="n">
        <x:v>11.32</x:v>
      </x:c>
      <x:c r="K1097" s="10" t="n">
        <x:v>92.22</x:v>
      </x:c>
      <x:c r="L1097" s="9" t="inlineStr">
        <x:is>
          <x:t xml:space="preserve"/>
        </x:is>
      </x:c>
      <x:c r="M1097" s="11" t="n">
        <x:v>129.58</x:v>
      </x:c>
      <x:c r="N1097" s="10" t="n">
        <x:v>0.1798888717394659</x:v>
      </x:c>
      <x:c r="O1097" s="10" t="n">
        <x:v>12.12</x:v>
      </x:c>
      <x:c r="P1097" s="10" t="n">
        <x:v>0.0935329526161444</x:v>
      </x:c>
      <x:c r="Q1097" s="10" t="n">
        <x:v>-8.112206216830931</x:v>
      </x:c>
    </x:row>
    <x:row r="1098">
      <x:c r="A1098" s="7" t="inlineStr">
        <x:is>
          <x:t xml:space="preserve">France</x:t>
        </x:is>
      </x:c>
      <x:c r="B1098" s="7" t="inlineStr">
        <x:is>
          <x:t xml:space="preserve">FRA</x:t>
        </x:is>
      </x:c>
      <x:c r="C1098" s="7" t="inlineStr">
        <x:is>
          <x:t xml:space="preserve">2022-01-01</x:t>
        </x:is>
      </x:c>
      <x:c r="D1098" s="10" t="n">
        <x:v>2.77</x:v>
      </x:c>
      <x:c r="E1098" s="10" t="n">
        <x:v>10.95</x:v>
      </x:c>
      <x:c r="F1098" s="10" t="n">
        <x:v>27.37</x:v>
      </x:c>
      <x:c r="G1098" s="10" t="n">
        <x:v>12.79</x:v>
      </x:c>
      <x:c r="H1098" s="10" t="n">
        <x:v>0.8600000000000001</x:v>
      </x:c>
      <x:c r="I1098" s="10" t="n">
        <x:v>1.82</x:v>
      </x:c>
      <x:c r="J1098" s="10" t="n">
        <x:v>13.18</x:v>
      </x:c>
      <x:c r="K1098" s="10" t="n">
        <x:v>91.39</x:v>
      </x:c>
      <x:c r="L1098" s="9" t="inlineStr">
        <x:is>
          <x:t xml:space="preserve"/>
        </x:is>
      </x:c>
      <x:c r="M1098" s="11" t="n">
        <x:v>134.81</x:v>
      </x:c>
      <x:c r="N1098" s="10" t="n">
        <x:v>0.2030264817150062</x:v>
      </x:c>
      <x:c r="O1098" s="10" t="n">
        <x:v>13.72</x:v>
      </x:c>
      <x:c r="P1098" s="10" t="n">
        <x:v>0.1017728655144277</x:v>
      </x:c>
      <x:c r="Q1098" s="10" t="n">
        <x:v>0.3657644476956934</x:v>
      </x:c>
    </x:row>
    <x:row r="1099">
      <x:c r="A1099" s="7" t="inlineStr">
        <x:is>
          <x:t xml:space="preserve">France</x:t>
        </x:is>
      </x:c>
      <x:c r="B1099" s="7" t="inlineStr">
        <x:is>
          <x:t xml:space="preserve">FRA</x:t>
        </x:is>
      </x:c>
      <x:c r="C1099" s="7" t="inlineStr">
        <x:is>
          <x:t xml:space="preserve">2022-04-01</x:t>
        </x:is>
      </x:c>
      <x:c r="D1099" s="10" t="n">
        <x:v>5.98</x:v>
      </x:c>
      <x:c r="E1099" s="10" t="n">
        <x:v>7.09</x:v>
      </x:c>
      <x:c r="F1099" s="10" t="n">
        <x:v>26.57</x:v>
      </x:c>
      <x:c r="G1099" s="10" t="n">
        <x:v>12.47</x:v>
      </x:c>
      <x:c r="H1099" s="10" t="n">
        <x:v>1.03</x:v>
      </x:c>
      <x:c r="I1099" s="10" t="n">
        <x:v>0.13</x:v>
      </x:c>
      <x:c r="J1099" s="10" t="n">
        <x:v>8.120000000000001</x:v>
      </x:c>
      <x:c r="K1099" s="10" t="n">
        <x:v>62.25</x:v>
      </x:c>
      <x:c r="L1099" s="9" t="inlineStr">
        <x:is>
          <x:t xml:space="preserve"/>
        </x:is>
      </x:c>
      <x:c r="M1099" s="10" t="n">
        <x:v>97.79000000000001</x:v>
      </x:c>
      <x:c r="N1099" s="10" t="n">
        <x:v>0.2717046732794764</x:v>
      </x:c>
      <x:c r="O1099" s="10" t="n">
        <x:v>13.07</x:v>
      </x:c>
      <x:c r="P1099" s="10" t="n">
        <x:v>0.1336537478269761</x:v>
      </x:c>
      <x:c r="Q1099" s="10" t="n">
        <x:v>5.403225806451606</x:v>
      </x:c>
    </x:row>
    <x:row r="1100">
      <x:c r="A1100" s="7" t="inlineStr">
        <x:is>
          <x:t xml:space="preserve">France</x:t>
        </x:is>
      </x:c>
      <x:c r="B1100" s="7" t="inlineStr">
        <x:is>
          <x:t xml:space="preserve">FRA</x:t>
        </x:is>
      </x:c>
      <x:c r="C1100" s="7" t="inlineStr">
        <x:is>
          <x:t xml:space="preserve">2022-07-01</x:t>
        </x:is>
      </x:c>
      <x:c r="D1100" s="10" t="n">
        <x:v>6.54</x:v>
      </x:c>
      <x:c r="E1100" s="10" t="n">
        <x:v>6.279999999999999</x:v>
      </x:c>
      <x:c r="F1100" s="10" t="n">
        <x:v>21.22</x:v>
      </x:c>
      <x:c r="G1100" s="10" t="n">
        <x:v>7.529999999999999</x:v>
      </x:c>
      <x:c r="H1100" s="10" t="n">
        <x:v>0.87</x:v>
      </x:c>
      <x:c r="I1100" s="10" t="n">
        <x:v>0.06</x:v>
      </x:c>
      <x:c r="J1100" s="10" t="n">
        <x:v>8.76</x:v>
      </x:c>
      <x:c r="K1100" s="10" t="n">
        <x:v>54.93</x:v>
      </x:c>
      <x:c r="L1100" s="9" t="inlineStr">
        <x:is>
          <x:t xml:space="preserve"/>
        </x:is>
      </x:c>
      <x:c r="M1100" s="10" t="n">
        <x:v>85.72</x:v>
      </x:c>
      <x:c r="N1100" s="10" t="n">
        <x:v>0.2475501633224451</x:v>
      </x:c>
      <x:c r="O1100" s="10" t="n">
        <x:v>12.82</x:v>
      </x:c>
      <x:c r="P1100" s="10" t="n">
        <x:v>0.149556696220252</x:v>
      </x:c>
      <x:c r="Q1100" s="10" t="n">
        <x:v>20.60206961429916</x:v>
      </x:c>
    </x:row>
    <x:row r="1101">
      <x:c r="A1101" s="7" t="inlineStr">
        <x:is>
          <x:t xml:space="preserve">France</x:t>
        </x:is>
      </x:c>
      <x:c r="B1101" s="7" t="inlineStr">
        <x:is>
          <x:t xml:space="preserve">FRA</x:t>
        </x:is>
      </x:c>
      <x:c r="C1101" s="7" t="inlineStr">
        <x:is>
          <x:t xml:space="preserve">2022-10-01</x:t>
        </x:is>
      </x:c>
      <x:c r="D1101" s="10" t="n">
        <x:v>2.68</x:v>
      </x:c>
      <x:c r="E1101" s="10" t="n">
        <x:v>12.58</x:v>
      </x:c>
      <x:c r="F1101" s="10" t="n">
        <x:v>26.26</x:v>
      </x:c>
      <x:c r="G1101" s="10" t="n">
        <x:v>10.22</x:v>
      </x:c>
      <x:c r="H1101" s="10" t="n">
        <x:v>0.78</x:v>
      </x:c>
      <x:c r="I1101" s="10" t="n">
        <x:v>1.04</x:v>
      </x:c>
      <x:c r="J1101" s="10" t="n">
        <x:v>12.24</x:v>
      </x:c>
      <x:c r="K1101" s="10" t="n">
        <x:v>69.47</x:v>
      </x:c>
      <x:c r="L1101" s="9" t="inlineStr">
        <x:is>
          <x:t xml:space="preserve"/>
        </x:is>
      </x:c>
      <x:c r="M1101" s="11" t="n">
        <x:v>109.74</x:v>
      </x:c>
      <x:c r="N1101" s="10" t="n">
        <x:v>0.2392928740659741</x:v>
      </x:c>
      <x:c r="O1101" s="10" t="n">
        <x:v>15.26</x:v>
      </x:c>
      <x:c r="P1101" s="10" t="n">
        <x:v>0.139055950428285</x:v>
      </x:c>
      <x:c r="Q1101" s="10" t="n">
        <x:v>25.90759075907592</x:v>
      </x:c>
    </x:row>
    <x:row r="1102">
      <x:c r="A1102" s="7" t="inlineStr">
        <x:is>
          <x:t xml:space="preserve">France</x:t>
        </x:is>
      </x:c>
      <x:c r="B1102" s="7" t="inlineStr">
        <x:is>
          <x:t xml:space="preserve">FRA</x:t>
        </x:is>
      </x:c>
      <x:c r="C1102" s="7" t="inlineStr">
        <x:is>
          <x:t xml:space="preserve">2023-01-01</x:t>
        </x:is>
      </x:c>
      <x:c r="D1102" s="10" t="n">
        <x:v>3.61</x:v>
      </x:c>
      <x:c r="E1102" s="10" t="n">
        <x:v>13.75</x:v>
      </x:c>
      <x:c r="F1102" s="10" t="n">
        <x:v>30.76</x:v>
      </x:c>
      <x:c r="G1102" s="10" t="n">
        <x:v>12.59</x:v>
      </x:c>
      <x:c r="H1102" s="10" t="n">
        <x:v>0.8100000000000001</x:v>
      </x:c>
      <x:c r="I1102" s="10" t="n">
        <x:v>0.62</x:v>
      </x:c>
      <x:c r="J1102" s="10" t="n">
        <x:v>12.21</x:v>
      </x:c>
      <x:c r="K1102" s="10" t="n">
        <x:v>84.87</x:v>
      </x:c>
      <x:c r="L1102" s="9" t="inlineStr">
        <x:is>
          <x:t xml:space="preserve"/>
        </x:is>
      </x:c>
      <x:c r="M1102" s="11" t="n">
        <x:v>129.31</x:v>
      </x:c>
      <x:c r="N1102" s="10" t="n">
        <x:v>0.2378779676745804</x:v>
      </x:c>
      <x:c r="O1102" s="10" t="n">
        <x:v>17.36</x:v>
      </x:c>
      <x:c r="P1102" s="10" t="n">
        <x:v>0.1342510246693991</x:v>
      </x:c>
      <x:c r="Q1102" s="10" t="n">
        <x:v>26.53061224489795</x:v>
      </x:c>
    </x:row>
    <x:row r="1103">
      <x:c r="A1103" s="7" t="inlineStr">
        <x:is>
          <x:t xml:space="preserve">France</x:t>
        </x:is>
      </x:c>
      <x:c r="B1103" s="7" t="inlineStr">
        <x:is>
          <x:t xml:space="preserve">FRA</x:t>
        </x:is>
      </x:c>
      <x:c r="C1103" s="7" t="inlineStr">
        <x:is>
          <x:t xml:space="preserve">2023-04-01</x:t>
        </x:is>
      </x:c>
      <x:c r="D1103" s="10" t="n">
        <x:v>7.17</x:v>
      </x:c>
      <x:c r="E1103" s="10" t="n">
        <x:v>9.51</x:v>
      </x:c>
      <x:c r="F1103" s="10" t="n">
        <x:v>31.32</x:v>
      </x:c>
      <x:c r="G1103" s="10" t="n">
        <x:v>13.83</x:v>
      </x:c>
      <x:c r="H1103" s="10" t="n">
        <x:v>0.8099999999999999</x:v>
      </x:c>
      <x:c r="I1103" s="10" t="n">
        <x:v>0.06</x:v>
      </x:c>
      <x:c r="J1103" s="10" t="n">
        <x:v>4.47</x:v>
      </x:c>
      <x:c r="K1103" s="10" t="n">
        <x:v>72.61</x:v>
      </x:c>
      <x:c r="L1103" s="9" t="inlineStr">
        <x:is>
          <x:t xml:space="preserve"/>
        </x:is>
      </x:c>
      <x:c r="M1103" s="11" t="n">
        <x:v>109.02</x:v>
      </x:c>
      <x:c r="N1103" s="10" t="n">
        <x:v>0.2872867363786461</x:v>
      </x:c>
      <x:c r="O1103" s="10" t="n">
        <x:v>16.68</x:v>
      </x:c>
      <x:c r="P1103" s="10" t="n">
        <x:v>0.1529994496422674</x:v>
      </x:c>
      <x:c r="Q1103" s="10" t="n">
        <x:v>27.6205049732211</x:v>
      </x:c>
    </x:row>
    <x:row r="1104">
      <x:c r="A1104" s="7" t="inlineStr">
        <x:is>
          <x:t xml:space="preserve">France</x:t>
        </x:is>
      </x:c>
      <x:c r="B1104" s="7" t="inlineStr">
        <x:is>
          <x:t xml:space="preserve">FRA</x:t>
        </x:is>
      </x:c>
      <x:c r="C1104" s="7" t="inlineStr">
        <x:is>
          <x:t xml:space="preserve">2023-07-01</x:t>
        </x:is>
      </x:c>
      <x:c r="D1104" s="10" t="n">
        <x:v>7.53</x:v>
      </x:c>
      <x:c r="E1104" s="10" t="n">
        <x:v>8.440000000000001</x:v>
      </x:c>
      <x:c r="F1104" s="10" t="n">
        <x:v>26.14</x:v>
      </x:c>
      <x:c r="G1104" s="10" t="n">
        <x:v>9.369999999999999</x:v>
      </x:c>
      <x:c r="H1104" s="10" t="n">
        <x:v>0.8</x:v>
      </x:c>
      <x:c r="I1104" s="10" t="n">
        <x:v>0.08</x:v>
      </x:c>
      <x:c r="J1104" s="10" t="n">
        <x:v>4.59</x:v>
      </x:c>
      <x:c r="K1104" s="10" t="n">
        <x:v>74.52</x:v>
      </x:c>
      <x:c r="L1104" s="9" t="inlineStr">
        <x:is>
          <x:t xml:space="preserve"/>
        </x:is>
      </x:c>
      <x:c r="M1104" s="11" t="n">
        <x:v>105.88</x:v>
      </x:c>
      <x:c r="N1104" s="10" t="n">
        <x:v>0.2468832640725349</x:v>
      </x:c>
      <x:c r="O1104" s="10" t="n">
        <x:v>15.97</x:v>
      </x:c>
      <x:c r="P1104" s="10" t="n">
        <x:v>0.1508311295806573</x:v>
      </x:c>
      <x:c r="Q1104" s="10" t="n">
        <x:v>24.57098283931358</x:v>
      </x:c>
    </x:row>
    <x:row r="1105">
      <x:c r="A1105" s="7" t="inlineStr">
        <x:is>
          <x:t xml:space="preserve">France</x:t>
        </x:is>
      </x:c>
      <x:c r="B1105" s="7" t="inlineStr">
        <x:is>
          <x:t xml:space="preserve">FRA</x:t>
        </x:is>
      </x:c>
      <x:c r="C1105" s="7" t="inlineStr">
        <x:is>
          <x:t xml:space="preserve">2023-10-01</x:t>
        </x:is>
      </x:c>
      <x:c r="D1105" s="10" t="n">
        <x:v>3.28</x:v>
      </x:c>
      <x:c r="E1105" s="10" t="n">
        <x:v>16.7</x:v>
      </x:c>
      <x:c r="F1105" s="10" t="n">
        <x:v>35.71</x:v>
      </x:c>
      <x:c r="G1105" s="10" t="n">
        <x:v>14.89</x:v>
      </x:c>
      <x:c r="H1105" s="10" t="n">
        <x:v>0.8400000000000001</x:v>
      </x:c>
      <x:c r="I1105" s="10" t="n">
        <x:v>0.12</x:v>
      </x:c>
      <x:c r="J1105" s="10" t="n">
        <x:v>6.72</x:v>
      </x:c>
      <x:c r="K1105" s="10" t="n">
        <x:v>86.95999999999999</x:v>
      </x:c>
      <x:c r="L1105" s="9" t="inlineStr">
        <x:is>
          <x:t xml:space="preserve"/>
        </x:is>
      </x:c>
      <x:c r="M1105" s="11" t="n">
        <x:v>130.06</x:v>
      </x:c>
      <x:c r="N1105" s="10" t="n">
        <x:v>0.2745655851145625</x:v>
      </x:c>
      <x:c r="O1105" s="10" t="n">
        <x:v>19.98</x:v>
      </x:c>
      <x:c r="P1105" s="10" t="n">
        <x:v>0.1536214055051514</x:v>
      </x:c>
      <x:c r="Q1105" s="10" t="n">
        <x:v>30.93053735255569</x:v>
      </x:c>
    </x:row>
    <x:row r="1106">
      <x:c r="A1106" s="7" t="inlineStr">
        <x:is>
          <x:t xml:space="preserve">France</x:t>
        </x:is>
      </x:c>
      <x:c r="B1106" s="7" t="inlineStr">
        <x:is>
          <x:t xml:space="preserve">FRA</x:t>
        </x:is>
      </x:c>
      <x:c r="C1106" s="7" t="inlineStr">
        <x:is>
          <x:t xml:space="preserve">2024-01-01</x:t>
        </x:is>
      </x:c>
      <x:c r="D1106" s="10" t="n">
        <x:v>3.88</x:v>
      </x:c>
      <x:c r="E1106" s="10" t="n">
        <x:v>15.16</x:v>
      </x:c>
      <x:c r="F1106" s="10" t="n">
        <x:v>38.19</x:v>
      </x:c>
      <x:c r="G1106" s="10" t="n">
        <x:v>18.4</x:v>
      </x:c>
      <x:c r="H1106" s="10" t="n">
        <x:v>0.75</x:v>
      </x:c>
      <x:c r="I1106" s="10" t="n">
        <x:v>0.23</x:v>
      </x:c>
      <x:c r="J1106" s="10" t="n">
        <x:v>8.209999999999999</x:v>
      </x:c>
      <x:c r="K1106" s="10" t="n">
        <x:v>96.28</x:v>
      </x:c>
      <x:c r="L1106" s="9" t="inlineStr">
        <x:is>
          <x:t xml:space="preserve"/>
        </x:is>
      </x:c>
      <x:c r="M1106" s="11" t="n">
        <x:v>143.72</x:v>
      </x:c>
      <x:c r="N1106" s="10" t="n">
        <x:v>0.2657250208739215</x:v>
      </x:c>
      <x:c r="O1106" s="10" t="n">
        <x:v>19.04</x:v>
      </x:c>
      <x:c r="P1106" s="10" t="n">
        <x:v>0.1324798218758697</x:v>
      </x:c>
      <x:c r="Q1106" s="10" t="n">
        <x:v>9.677419354838699</x:v>
      </x:c>
    </x:row>
    <x:row r="1107">
      <x:c r="A1107" s="7" t="inlineStr">
        <x:is>
          <x:t xml:space="preserve">France</x:t>
        </x:is>
      </x:c>
      <x:c r="B1107" s="7" t="inlineStr">
        <x:is>
          <x:t xml:space="preserve">FRA</x:t>
        </x:is>
      </x:c>
      <x:c r="C1107" s="7" t="inlineStr">
        <x:is>
          <x:t xml:space="preserve">2024-04-01</x:t>
        </x:is>
      </x:c>
      <x:c r="D1107" s="10" t="n">
        <x:v>7.42</x:v>
      </x:c>
      <x:c r="E1107" s="10" t="n">
        <x:v>9.380000000000001</x:v>
      </x:c>
      <x:c r="F1107" s="10" t="n">
        <x:v>34.89</x:v>
      </x:c>
      <x:c r="G1107" s="10" t="n">
        <x:v>17.3</x:v>
      </x:c>
      <x:c r="H1107" s="10" t="n">
        <x:v>0.79</x:v>
      </x:c>
      <x:c r="I1107" s="10" t="n">
        <x:v>0</x:v>
      </x:c>
      <x:c r="J1107" s="10" t="n">
        <x:v>1.37</x:v>
      </x:c>
      <x:c r="K1107" s="10" t="n">
        <x:v>80.54000000000001</x:v>
      </x:c>
      <x:c r="L1107" s="9" t="inlineStr">
        <x:is>
          <x:t xml:space="preserve"/>
        </x:is>
      </x:c>
      <x:c r="M1107" s="11" t="n">
        <x:v>117.5</x:v>
      </x:c>
      <x:c r="N1107" s="10" t="n">
        <x:v>0.2969361702127659</x:v>
      </x:c>
      <x:c r="O1107" s="10" t="n">
        <x:v>16.8</x:v>
      </x:c>
      <x:c r="P1107" s="10" t="n">
        <x:v>0.1429787234042553</x:v>
      </x:c>
      <x:c r="Q1107" s="10" t="n">
        <x:v>0.7194244604316502</x:v>
      </x:c>
    </x:row>
    <x:row r="1108">
      <x:c r="A1108" s="7" t="inlineStr">
        <x:is>
          <x:t xml:space="preserve">France</x:t>
        </x:is>
      </x:c>
      <x:c r="B1108" s="7" t="inlineStr">
        <x:is>
          <x:t xml:space="preserve">FRA</x:t>
        </x:is>
      </x:c>
      <x:c r="C1108" s="7" t="inlineStr">
        <x:is>
          <x:t xml:space="preserve">2024-07-01</x:t>
        </x:is>
      </x:c>
      <x:c r="D1108" s="10" t="n">
        <x:v>8.280000000000001</x:v>
      </x:c>
      <x:c r="E1108" s="10" t="n">
        <x:v>8.529999999999999</x:v>
      </x:c>
      <x:c r="F1108" s="10" t="n">
        <x:v>29.84</x:v>
      </x:c>
      <x:c r="G1108" s="10" t="n">
        <x:v>12.24</x:v>
      </x:c>
      <x:c r="H1108" s="10" t="n">
        <x:v>0.79</x:v>
      </x:c>
      <x:c r="I1108" s="10" t="n">
        <x:v>0.08</x:v>
      </x:c>
      <x:c r="J1108" s="10" t="n">
        <x:v>1.87</x:v>
      </x:c>
      <x:c r="K1108" s="10" t="n">
        <x:v>84.16</x:v>
      </x:c>
      <x:c r="L1108" s="9" t="inlineStr">
        <x:is>
          <x:t xml:space="preserve"/>
        </x:is>
      </x:c>
      <x:c r="M1108" s="11" t="n">
        <x:v>116.72</x:v>
      </x:c>
      <x:c r="N1108" s="10" t="n">
        <x:v>0.2556545579163811</x:v>
      </x:c>
      <x:c r="O1108" s="10" t="n">
        <x:v>16.81</x:v>
      </x:c>
      <x:c r="P1108" s="10" t="n">
        <x:v>0.1440198766278273</x:v>
      </x:c>
      <x:c r="Q1108" s="10" t="n">
        <x:v>5.259862241703184</x:v>
      </x:c>
    </x:row>
    <x:row r="1109">
      <x:c r="A1109" s="7" t="inlineStr">
        <x:is>
          <x:t xml:space="preserve">France</x:t>
        </x:is>
      </x:c>
      <x:c r="B1109" s="7" t="inlineStr">
        <x:is>
          <x:t xml:space="preserve">FRA</x:t>
        </x:is>
      </x:c>
      <x:c r="C1109" s="7" t="inlineStr">
        <x:is>
          <x:t xml:space="preserve">2024-10-01</x:t>
        </x:is>
      </x:c>
      <x:c r="D1109" s="10" t="n">
        <x:v>3.74</x:v>
      </x:c>
      <x:c r="E1109" s="10" t="n">
        <x:v>12.8</x:v>
      </x:c>
      <x:c r="F1109" s="10" t="n">
        <x:v>32.69</x:v>
      </x:c>
      <x:c r="G1109" s="10" t="n">
        <x:v>15.38</x:v>
      </x:c>
      <x:c r="H1109" s="10" t="n">
        <x:v>0.77</x:v>
      </x:c>
      <x:c r="I1109" s="10" t="n">
        <x:v>0.29</x:v>
      </x:c>
      <x:c r="J1109" s="10" t="n">
        <x:v>5.77</x:v>
      </x:c>
      <x:c r="K1109" s="10" t="n">
        <x:v>99.12</x:v>
      </x:c>
      <x:c r="L1109" s="9" t="inlineStr">
        <x:is>
          <x:t xml:space="preserve"/>
        </x:is>
      </x:c>
      <x:c r="M1109" s="11" t="n">
        <x:v>138.82</x:v>
      </x:c>
      <x:c r="N1109" s="10" t="n">
        <x:v>0.2354848004610286</x:v>
      </x:c>
      <x:c r="O1109" s="10" t="n">
        <x:v>16.54</x:v>
      </x:c>
      <x:c r="P1109" s="10" t="n">
        <x:v>0.1191470969600922</x:v>
      </x:c>
      <x:c r="Q1109" s="10" t="n">
        <x:v>-17.21721721721722</x:v>
      </x:c>
    </x:row>
    <x:row r="1110">
      <x:c r="A1110" s="7" t="inlineStr">
        <x:is>
          <x:t xml:space="preserve">France</x:t>
        </x:is>
      </x:c>
      <x:c r="B1110" s="7" t="inlineStr">
        <x:is>
          <x:t xml:space="preserve">FRA</x:t>
        </x:is>
      </x:c>
      <x:c r="C1110" s="7" t="inlineStr">
        <x:is>
          <x:t xml:space="preserve">2025-01-01</x:t>
        </x:is>
      </x:c>
      <x:c r="D1110" s="10" t="n">
        <x:v>5.19</x:v>
      </x:c>
      <x:c r="E1110" s="10" t="n">
        <x:v>13.44</x:v>
      </x:c>
      <x:c r="F1110" s="10" t="n">
        <x:v>35.63</x:v>
      </x:c>
      <x:c r="G1110" s="10" t="n">
        <x:v>16.23</x:v>
      </x:c>
      <x:c r="H1110" s="10" t="n">
        <x:v>0.77</x:v>
      </x:c>
      <x:c r="I1110" s="10" t="n">
        <x:v>0.6599999999999999</x:v>
      </x:c>
      <x:c r="J1110" s="10" t="n">
        <x:v>7.75</x:v>
      </x:c>
      <x:c r="K1110" s="11" t="n">
        <x:v>102.7</x:v>
      </x:c>
      <x:c r="L1110" s="9" t="inlineStr">
        <x:is>
          <x:t xml:space="preserve"/>
        </x:is>
      </x:c>
      <x:c r="M1110" s="11" t="n">
        <x:v>147.74</x:v>
      </x:c>
      <x:c r="N1110" s="10" t="n">
        <x:v>0.2411669148504129</x:v>
      </x:c>
      <x:c r="O1110" s="10" t="n">
        <x:v>18.63</x:v>
      </x:c>
      <x:c r="P1110" s="10" t="n">
        <x:v>0.1260999052389332</x:v>
      </x:c>
      <x:c r="Q1110" s="10" t="n">
        <x:v>-2.153361344537819</x:v>
      </x:c>
    </x:row>
    <x:row r="1111">
      <x:c r="A1111" s="7" t="inlineStr">
        <x:is>
          <x:t xml:space="preserve">France</x:t>
        </x:is>
      </x:c>
      <x:c r="B1111" s="7" t="inlineStr">
        <x:is>
          <x:t xml:space="preserve">FRA</x:t>
        </x:is>
      </x:c>
      <x:c r="C1111" s="7" t="inlineStr">
        <x:is>
          <x:t xml:space="preserve">2025-04-01</x:t>
        </x:is>
      </x:c>
      <x:c r="D1111" s="10" t="n">
        <x:v>9.92</x:v>
      </x:c>
      <x:c r="E1111" s="10" t="n">
        <x:v>9.539999999999999</x:v>
      </x:c>
      <x:c r="F1111" s="10" t="n">
        <x:v>33.03</x:v>
      </x:c>
      <x:c r="G1111" s="10" t="n">
        <x:v>12.85</x:v>
      </x:c>
      <x:c r="H1111" s="10" t="n">
        <x:v>0.72</x:v>
      </x:c>
      <x:c r="I1111" s="10" t="n">
        <x:v>0</x:v>
      </x:c>
      <x:c r="J1111" s="10" t="n">
        <x:v>1.36</x:v>
      </x:c>
      <x:c r="K1111" s="10" t="n">
        <x:v>78.51000000000001</x:v>
      </x:c>
      <x:c r="L1111" s="9" t="inlineStr">
        <x:is>
          <x:t xml:space="preserve"/>
        </x:is>
      </x:c>
      <x:c r="M1111" s="11" t="n">
        <x:v>113.87</x:v>
      </x:c>
      <x:c r="N1111" s="10" t="n">
        <x:v>0.290067620971283</x:v>
      </x:c>
      <x:c r="O1111" s="10" t="n">
        <x:v>19.46</x:v>
      </x:c>
      <x:c r="P1111" s="10" t="n">
        <x:v>0.1708966365153245</x:v>
      </x:c>
      <x:c r="Q1111" s="10" t="n">
        <x:v>15.83333333333334</x:v>
      </x:c>
    </x:row>
    <x:row r="1112">
      <x:c r="A1112" s="7" t="inlineStr">
        <x:is>
          <x:t xml:space="preserve">France</x:t>
        </x:is>
      </x:c>
      <x:c r="B1112" s="7" t="inlineStr">
        <x:is>
          <x:t xml:space="preserve">FRA</x:t>
        </x:is>
      </x:c>
      <x:c r="C1112" s="7" t="inlineStr">
        <x:is>
          <x:t xml:space="preserve">2025-07-01</x:t>
        </x:is>
      </x:c>
      <x:c r="D1112" s="10" t="n">
        <x:v>10.39</x:v>
      </x:c>
      <x:c r="E1112" s="10" t="n">
        <x:v>9.380000000000001</x:v>
      </x:c>
      <x:c r="F1112" s="10" t="n">
        <x:v>29.17</x:v>
      </x:c>
      <x:c r="G1112" s="10" t="n">
        <x:v>8.859999999999999</x:v>
      </x:c>
      <x:c r="H1112" s="10" t="n">
        <x:v>0.54</x:v>
      </x:c>
      <x:c r="I1112" s="10" t="n">
        <x:v>0</x:v>
      </x:c>
      <x:c r="J1112" s="10" t="n">
        <x:v>2.03</x:v>
      </x:c>
      <x:c r="K1112" s="10" t="n">
        <x:v>86.97999999999999</x:v>
      </x:c>
      <x:c r="L1112" s="9" t="inlineStr">
        <x:is>
          <x:t xml:space="preserve"/>
        </x:is>
      </x:c>
      <x:c r="M1112" s="11" t="n">
        <x:v>119.21</x:v>
      </x:c>
      <x:c r="N1112" s="10" t="n">
        <x:v>0.2446942370606492</x:v>
      </x:c>
      <x:c r="O1112" s="10" t="n">
        <x:v>19.77</x:v>
      </x:c>
      <x:c r="P1112" s="10" t="n">
        <x:v>0.1658417917959902</x:v>
      </x:c>
      <x:c r="Q1112" s="10" t="n">
        <x:v>17.60856632956571</x:v>
      </x:c>
    </x:row>
    <x:row r="1113">
      <x:c r="A1113" s="7" t="inlineStr">
        <x:is>
          <x:t xml:space="preserve">France</x:t>
        </x:is>
      </x:c>
      <x:c r="B1113" s="7" t="inlineStr">
        <x:is>
          <x:t xml:space="preserve">FRA</x:t>
        </x:is>
      </x:c>
      <x:c r="C1113" s="7" t="inlineStr">
        <x:is>
          <x:t xml:space="preserve">2025-10-01</x:t>
        </x:is>
      </x:c>
      <x:c r="D1113" s="10" t="n">
        <x:v>4.77</x:v>
      </x:c>
      <x:c r="E1113" s="10" t="n">
        <x:v>16.26</x:v>
      </x:c>
      <x:c r="F1113" s="10" t="n">
        <x:v>35.36</x:v>
      </x:c>
      <x:c r="G1113" s="10" t="n">
        <x:v>13.67</x:v>
      </x:c>
      <x:c r="H1113" s="10" t="n">
        <x:v>0.66</x:v>
      </x:c>
      <x:c r="I1113" s="10" t="n">
        <x:v>0.66</x:v>
      </x:c>
      <x:c r="J1113" s="10" t="n">
        <x:v>5.23</x:v>
      </x:c>
      <x:c r="K1113" s="11" t="n">
        <x:v>103.53</x:v>
      </x:c>
      <x:c r="L1113" s="9" t="inlineStr">
        <x:is>
          <x:t xml:space="preserve"/>
        </x:is>
      </x:c>
      <x:c r="M1113" s="11" t="n">
        <x:v>145.83</x:v>
      </x:c>
      <x:c r="N1113" s="10" t="n">
        <x:v>0.2424741136940273</x:v>
      </x:c>
      <x:c r="O1113" s="10" t="n">
        <x:v>21.03</x:v>
      </x:c>
      <x:c r="P1113" s="10" t="n">
        <x:v>0.1442090104916683</x:v>
      </x:c>
      <x:c r="Q1113" s="10" t="n">
        <x:v>27.14631197097944</x:v>
      </x:c>
    </x:row>
    <x:row r="1114">
      <x:c r="A1114" s="7" t="inlineStr">
        <x:is>
          <x:t xml:space="preserve">France</x:t>
        </x:is>
      </x:c>
      <x:c r="B1114" s="7" t="inlineStr">
        <x:is>
          <x:t xml:space="preserve">FRA</x:t>
        </x:is>
      </x:c>
      <x:c r="C1114" s="7" t="inlineStr">
        <x:is>
          <x:t xml:space="preserve">2026-01-01</x:t>
        </x:is>
      </x:c>
      <x:c r="D1114" s="10" t="n">
        <x:v>5.63</x:v>
      </x:c>
      <x:c r="E1114" s="10" t="n">
        <x:v>16.84</x:v>
      </x:c>
      <x:c r="F1114" s="10" t="n">
        <x:v>39.66</x:v>
      </x:c>
      <x:c r="G1114" s="10" t="n">
        <x:v>16.32</x:v>
      </x:c>
      <x:c r="H1114" s="10" t="n">
        <x:v>0.8700000000000001</x:v>
      </x:c>
      <x:c r="I1114" s="10" t="n">
        <x:v>0.38</x:v>
      </x:c>
      <x:c r="J1114" s="10" t="n">
        <x:v>6.52</x:v>
      </x:c>
      <x:c r="K1114" s="11" t="n">
        <x:v>103.62</x:v>
      </x:c>
      <x:c r="L1114" s="9" t="inlineStr">
        <x:is>
          <x:t xml:space="preserve"/>
        </x:is>
      </x:c>
      <x:c r="M1114" s="11" t="n">
        <x:v>151.17</x:v>
      </x:c>
      <x:c r="N1114" s="10" t="n">
        <x:v>0.2623536415955546</x:v>
      </x:c>
      <x:c r="O1114" s="10" t="n">
        <x:v>22.47</x:v>
      </x:c>
      <x:c r="P1114" s="10" t="n">
        <x:v>0.1486406032943044</x:v>
      </x:c>
      <x:c r="Q1114" s="10" t="n">
        <x:v>20.61191626409018</x:v>
      </x:c>
    </x:row>
    <x:row r="1115">
      <x:c r="A1115" s="7" t="inlineStr">
        <x:is>
          <x:t xml:space="preserve">France</x:t>
        </x:is>
      </x:c>
      <x:c r="B1115" s="7" t="inlineStr">
        <x:is>
          <x:t xml:space="preserve">FRA</x:t>
        </x:is>
      </x:c>
      <x:c r="C1115" s="7" t="inlineStr">
        <x:is>
          <x:t xml:space="preserve">2026-04-01</x:t>
        </x:is>
      </x:c>
      <x:c r="D1115" s="10" t="n">
        <x:v>3.47</x:v>
      </x:c>
      <x:c r="E1115" s="10" t="n">
        <x:v>3.58</x:v>
      </x:c>
      <x:c r="F1115" s="10" t="n">
        <x:v>11.48</x:v>
      </x:c>
      <x:c r="G1115" s="10" t="n">
        <x:v>4.1</x:v>
      </x:c>
      <x:c r="H1115" s="10" t="n">
        <x:v>0.33</x:v>
      </x:c>
      <x:c r="I1115" s="10" t="n">
        <x:v>0</x:v>
      </x:c>
      <x:c r="J1115" s="10" t="n">
        <x:v>0.52</x:v>
      </x:c>
      <x:c r="K1115" s="10" t="n">
        <x:v>29.16</x:v>
      </x:c>
      <x:c r="L1115" s="9" t="inlineStr">
        <x:is>
          <x:t xml:space="preserve"/>
        </x:is>
      </x:c>
      <x:c r="M1115" s="10" t="n">
        <x:v>41.48</x:v>
      </x:c>
      <x:c r="N1115" s="10" t="n">
        <x:v>0.2767598842815815</x:v>
      </x:c>
      <x:c r="O1115" s="10" t="n">
        <x:v>7.050000000000001</x:v>
      </x:c>
      <x:c r="P1115" s="10" t="n">
        <x:v>0.1699614271938283</x:v>
      </x:c>
      <x:c r="Q1115" s="10" t="n">
        <x:v>-63.77183967112025</x:v>
      </x:c>
    </x:row>
    <x:row r="1116">
      <x:c r="A1116" s="7" t="inlineStr">
        <x:is>
          <x:t xml:space="preserve">Georgia</x:t>
        </x:is>
      </x:c>
      <x:c r="B1116" s="7" t="inlineStr">
        <x:is>
          <x:t xml:space="preserve">GEO</x:t>
        </x:is>
      </x:c>
      <x:c r="C1116" s="7" t="inlineStr">
        <x:is>
          <x:t xml:space="preserve">2010-01-01</x:t>
        </x:is>
      </x:c>
      <x:c r="D1116" s="10" t="n">
        <x:v>0</x:v>
      </x:c>
      <x:c r="E1116" s="10" t="n">
        <x:v>0</x:v>
      </x:c>
      <x:c r="F1116" s="10" t="n">
        <x:v>2.23</x:v>
      </x:c>
      <x:c r="G1116" s="10" t="n">
        <x:v>2.23</x:v>
      </x:c>
      <x:c r="H1116" s="9" t="inlineStr">
        <x:is>
          <x:t xml:space="preserve"/>
        </x:is>
      </x:c>
      <x:c r="I1116" s="9" t="inlineStr">
        <x:is>
          <x:t xml:space="preserve"/>
        </x:is>
      </x:c>
      <x:c r="J1116" s="10" t="n">
        <x:v>0.27</x:v>
      </x:c>
      <x:c r="K1116" s="9" t="inlineStr">
        <x:is>
          <x:t xml:space="preserve"/>
        </x:is>
      </x:c>
      <x:c r="L1116" s="9" t="inlineStr">
        <x:is>
          <x:t xml:space="preserve"/>
        </x:is>
      </x:c>
      <x:c r="M1116" s="10" t="n">
        <x:v>2.5</x:v>
      </x:c>
      <x:c r="N1116" s="10" t="n">
        <x:v>0.892</x:v>
      </x:c>
      <x:c r="O1116" s="10" t="n">
        <x:v>0</x:v>
      </x:c>
      <x:c r="P1116" s="10" t="n">
        <x:v>0</x:v>
      </x:c>
      <x:c r="Q1116" s="9" t="inlineStr">
        <x:is>
          <x:t xml:space="preserve"/>
        </x:is>
      </x:c>
    </x:row>
    <x:row r="1117">
      <x:c r="A1117" s="7" t="inlineStr">
        <x:is>
          <x:t xml:space="preserve">Georgia</x:t>
        </x:is>
      </x:c>
      <x:c r="B1117" s="7" t="inlineStr">
        <x:is>
          <x:t xml:space="preserve">GEO</x:t>
        </x:is>
      </x:c>
      <x:c r="C1117" s="7" t="inlineStr">
        <x:is>
          <x:t xml:space="preserve">2010-04-01</x:t>
        </x:is>
      </x:c>
      <x:c r="D1117" s="10" t="n">
        <x:v>0</x:v>
      </x:c>
      <x:c r="E1117" s="10" t="n">
        <x:v>0</x:v>
      </x:c>
      <x:c r="F1117" s="10" t="n">
        <x:v>2.68</x:v>
      </x:c>
      <x:c r="G1117" s="10" t="n">
        <x:v>2.68</x:v>
      </x:c>
      <x:c r="H1117" s="9" t="inlineStr">
        <x:is>
          <x:t xml:space="preserve"/>
        </x:is>
      </x:c>
      <x:c r="I1117" s="9" t="inlineStr">
        <x:is>
          <x:t xml:space="preserve"/>
        </x:is>
      </x:c>
      <x:c r="J1117" s="10" t="n">
        <x:v>0</x:v>
      </x:c>
      <x:c r="K1117" s="9" t="inlineStr">
        <x:is>
          <x:t xml:space="preserve"/>
        </x:is>
      </x:c>
      <x:c r="L1117" s="9" t="inlineStr">
        <x:is>
          <x:t xml:space="preserve"/>
        </x:is>
      </x:c>
      <x:c r="M1117" s="10" t="n">
        <x:v>2.68</x:v>
      </x:c>
      <x:c r="N1117" s="10" t="n">
        <x:v>1</x:v>
      </x:c>
      <x:c r="O1117" s="10" t="n">
        <x:v>0</x:v>
      </x:c>
      <x:c r="P1117" s="10" t="n">
        <x:v>0</x:v>
      </x:c>
      <x:c r="Q1117" s="9" t="inlineStr">
        <x:is>
          <x:t xml:space="preserve"/>
        </x:is>
      </x:c>
    </x:row>
    <x:row r="1118">
      <x:c r="A1118" s="7" t="inlineStr">
        <x:is>
          <x:t xml:space="preserve">Georgia</x:t>
        </x:is>
      </x:c>
      <x:c r="B1118" s="7" t="inlineStr">
        <x:is>
          <x:t xml:space="preserve">GEO</x:t>
        </x:is>
      </x:c>
      <x:c r="C1118" s="7" t="inlineStr">
        <x:is>
          <x:t xml:space="preserve">2010-07-01</x:t>
        </x:is>
      </x:c>
      <x:c r="D1118" s="10" t="n">
        <x:v>0</x:v>
      </x:c>
      <x:c r="E1118" s="10" t="n">
        <x:v>0</x:v>
      </x:c>
      <x:c r="F1118" s="10" t="n">
        <x:v>2.42</x:v>
      </x:c>
      <x:c r="G1118" s="10" t="n">
        <x:v>2.42</x:v>
      </x:c>
      <x:c r="H1118" s="9" t="inlineStr">
        <x:is>
          <x:t xml:space="preserve"/>
        </x:is>
      </x:c>
      <x:c r="I1118" s="9" t="inlineStr">
        <x:is>
          <x:t xml:space="preserve"/>
        </x:is>
      </x:c>
      <x:c r="J1118" s="10" t="n">
        <x:v>0.07000000000000001</x:v>
      </x:c>
      <x:c r="K1118" s="9" t="inlineStr">
        <x:is>
          <x:t xml:space="preserve"/>
        </x:is>
      </x:c>
      <x:c r="L1118" s="9" t="inlineStr">
        <x:is>
          <x:t xml:space="preserve"/>
        </x:is>
      </x:c>
      <x:c r="M1118" s="10" t="n">
        <x:v>2.49</x:v>
      </x:c>
      <x:c r="N1118" s="10" t="n">
        <x:v>0.9718875502008032</x:v>
      </x:c>
      <x:c r="O1118" s="10" t="n">
        <x:v>0</x:v>
      </x:c>
      <x:c r="P1118" s="10" t="n">
        <x:v>0</x:v>
      </x:c>
      <x:c r="Q1118" s="9" t="inlineStr">
        <x:is>
          <x:t xml:space="preserve"/>
        </x:is>
      </x:c>
    </x:row>
    <x:row r="1119">
      <x:c r="A1119" s="7" t="inlineStr">
        <x:is>
          <x:t xml:space="preserve">Georgia</x:t>
        </x:is>
      </x:c>
      <x:c r="B1119" s="7" t="inlineStr">
        <x:is>
          <x:t xml:space="preserve">GEO</x:t>
        </x:is>
      </x:c>
      <x:c r="C1119" s="7" t="inlineStr">
        <x:is>
          <x:t xml:space="preserve">2010-10-01</x:t>
        </x:is>
      </x:c>
      <x:c r="D1119" s="10" t="n">
        <x:v>0</x:v>
      </x:c>
      <x:c r="E1119" s="10" t="n">
        <x:v>0</x:v>
      </x:c>
      <x:c r="F1119" s="10" t="n">
        <x:v>2.02</x:v>
      </x:c>
      <x:c r="G1119" s="10" t="n">
        <x:v>2.02</x:v>
      </x:c>
      <x:c r="H1119" s="9" t="inlineStr">
        <x:is>
          <x:t xml:space="preserve"/>
        </x:is>
      </x:c>
      <x:c r="I1119" s="9" t="inlineStr">
        <x:is>
          <x:t xml:space="preserve"/>
        </x:is>
      </x:c>
      <x:c r="J1119" s="10" t="n">
        <x:v>0.32</x:v>
      </x:c>
      <x:c r="K1119" s="9" t="inlineStr">
        <x:is>
          <x:t xml:space="preserve"/>
        </x:is>
      </x:c>
      <x:c r="L1119" s="9" t="inlineStr">
        <x:is>
          <x:t xml:space="preserve"/>
        </x:is>
      </x:c>
      <x:c r="M1119" s="10" t="n">
        <x:v>2.34</x:v>
      </x:c>
      <x:c r="N1119" s="10" t="n">
        <x:v>0.8632478632478633</x:v>
      </x:c>
      <x:c r="O1119" s="10" t="n">
        <x:v>0</x:v>
      </x:c>
      <x:c r="P1119" s="10" t="n">
        <x:v>0</x:v>
      </x:c>
      <x:c r="Q1119" s="9" t="inlineStr">
        <x:is>
          <x:t xml:space="preserve"/>
        </x:is>
      </x:c>
    </x:row>
    <x:row r="1120">
      <x:c r="A1120" s="7" t="inlineStr">
        <x:is>
          <x:t xml:space="preserve">Georgia</x:t>
        </x:is>
      </x:c>
      <x:c r="B1120" s="7" t="inlineStr">
        <x:is>
          <x:t xml:space="preserve">GEO</x:t>
        </x:is>
      </x:c>
      <x:c r="C1120" s="7" t="inlineStr">
        <x:is>
          <x:t xml:space="preserve">2011-01-01</x:t>
        </x:is>
      </x:c>
      <x:c r="D1120" s="10" t="n">
        <x:v>0</x:v>
      </x:c>
      <x:c r="E1120" s="10" t="n">
        <x:v>0</x:v>
      </x:c>
      <x:c r="F1120" s="10" t="n">
        <x:v>1.47</x:v>
      </x:c>
      <x:c r="G1120" s="10" t="n">
        <x:v>1.47</x:v>
      </x:c>
      <x:c r="H1120" s="9" t="inlineStr">
        <x:is>
          <x:t xml:space="preserve"/>
        </x:is>
      </x:c>
      <x:c r="I1120" s="9" t="inlineStr">
        <x:is>
          <x:t xml:space="preserve"/>
        </x:is>
      </x:c>
      <x:c r="J1120" s="10" t="n">
        <x:v>1.04</x:v>
      </x:c>
      <x:c r="K1120" s="9" t="inlineStr">
        <x:is>
          <x:t xml:space="preserve"/>
        </x:is>
      </x:c>
      <x:c r="L1120" s="9" t="inlineStr">
        <x:is>
          <x:t xml:space="preserve"/>
        </x:is>
      </x:c>
      <x:c r="M1120" s="10" t="n">
        <x:v>2.51</x:v>
      </x:c>
      <x:c r="N1120" s="10" t="n">
        <x:v>0.5856573705179283</x:v>
      </x:c>
      <x:c r="O1120" s="10" t="n">
        <x:v>0</x:v>
      </x:c>
      <x:c r="P1120" s="10" t="n">
        <x:v>0</x:v>
      </x:c>
      <x:c r="Q1120" s="9" t="inlineStr">
        <x:is>
          <x:t xml:space="preserve"/>
        </x:is>
      </x:c>
    </x:row>
    <x:row r="1121">
      <x:c r="A1121" s="7" t="inlineStr">
        <x:is>
          <x:t xml:space="preserve">Georgia</x:t>
        </x:is>
      </x:c>
      <x:c r="B1121" s="7" t="inlineStr">
        <x:is>
          <x:t xml:space="preserve">GEO</x:t>
        </x:is>
      </x:c>
      <x:c r="C1121" s="7" t="inlineStr">
        <x:is>
          <x:t xml:space="preserve">2011-04-01</x:t>
        </x:is>
      </x:c>
      <x:c r="D1121" s="10" t="n">
        <x:v>0</x:v>
      </x:c>
      <x:c r="E1121" s="10" t="n">
        <x:v>0</x:v>
      </x:c>
      <x:c r="F1121" s="10" t="n">
        <x:v>2.49</x:v>
      </x:c>
      <x:c r="G1121" s="10" t="n">
        <x:v>2.49</x:v>
      </x:c>
      <x:c r="H1121" s="9" t="inlineStr">
        <x:is>
          <x:t xml:space="preserve"/>
        </x:is>
      </x:c>
      <x:c r="I1121" s="9" t="inlineStr">
        <x:is>
          <x:t xml:space="preserve"/>
        </x:is>
      </x:c>
      <x:c r="J1121" s="10" t="n">
        <x:v>0.19</x:v>
      </x:c>
      <x:c r="K1121" s="9" t="inlineStr">
        <x:is>
          <x:t xml:space="preserve"/>
        </x:is>
      </x:c>
      <x:c r="L1121" s="9" t="inlineStr">
        <x:is>
          <x:t xml:space="preserve"/>
        </x:is>
      </x:c>
      <x:c r="M1121" s="10" t="n">
        <x:v>2.68</x:v>
      </x:c>
      <x:c r="N1121" s="10" t="n">
        <x:v>0.9291044776119404</x:v>
      </x:c>
      <x:c r="O1121" s="10" t="n">
        <x:v>0</x:v>
      </x:c>
      <x:c r="P1121" s="10" t="n">
        <x:v>0</x:v>
      </x:c>
      <x:c r="Q1121" s="9" t="inlineStr">
        <x:is>
          <x:t xml:space="preserve"/>
        </x:is>
      </x:c>
    </x:row>
    <x:row r="1122">
      <x:c r="A1122" s="7" t="inlineStr">
        <x:is>
          <x:t xml:space="preserve">Georgia</x:t>
        </x:is>
      </x:c>
      <x:c r="B1122" s="7" t="inlineStr">
        <x:is>
          <x:t xml:space="preserve">GEO</x:t>
        </x:is>
      </x:c>
      <x:c r="C1122" s="7" t="inlineStr">
        <x:is>
          <x:t xml:space="preserve">2011-07-01</x:t>
        </x:is>
      </x:c>
      <x:c r="D1122" s="10" t="n">
        <x:v>0</x:v>
      </x:c>
      <x:c r="E1122" s="10" t="n">
        <x:v>0</x:v>
      </x:c>
      <x:c r="F1122" s="10" t="n">
        <x:v>2.21</x:v>
      </x:c>
      <x:c r="G1122" s="10" t="n">
        <x:v>2.21</x:v>
      </x:c>
      <x:c r="H1122" s="9" t="inlineStr">
        <x:is>
          <x:t xml:space="preserve"/>
        </x:is>
      </x:c>
      <x:c r="I1122" s="9" t="inlineStr">
        <x:is>
          <x:t xml:space="preserve"/>
        </x:is>
      </x:c>
      <x:c r="J1122" s="10" t="n">
        <x:v>0.24</x:v>
      </x:c>
      <x:c r="K1122" s="9" t="inlineStr">
        <x:is>
          <x:t xml:space="preserve"/>
        </x:is>
      </x:c>
      <x:c r="L1122" s="9" t="inlineStr">
        <x:is>
          <x:t xml:space="preserve"/>
        </x:is>
      </x:c>
      <x:c r="M1122" s="10" t="n">
        <x:v>2.45</x:v>
      </x:c>
      <x:c r="N1122" s="10" t="n">
        <x:v>0.9020408163265304</x:v>
      </x:c>
      <x:c r="O1122" s="10" t="n">
        <x:v>0</x:v>
      </x:c>
      <x:c r="P1122" s="10" t="n">
        <x:v>0</x:v>
      </x:c>
      <x:c r="Q1122" s="9" t="inlineStr">
        <x:is>
          <x:t xml:space="preserve"/>
        </x:is>
      </x:c>
    </x:row>
    <x:row r="1123">
      <x:c r="A1123" s="7" t="inlineStr">
        <x:is>
          <x:t xml:space="preserve">Georgia</x:t>
        </x:is>
      </x:c>
      <x:c r="B1123" s="7" t="inlineStr">
        <x:is>
          <x:t xml:space="preserve">GEO</x:t>
        </x:is>
      </x:c>
      <x:c r="C1123" s="7" t="inlineStr">
        <x:is>
          <x:t xml:space="preserve">2011-10-01</x:t>
        </x:is>
      </x:c>
      <x:c r="D1123" s="10" t="n">
        <x:v>0</x:v>
      </x:c>
      <x:c r="E1123" s="10" t="n">
        <x:v>0</x:v>
      </x:c>
      <x:c r="F1123" s="10" t="n">
        <x:v>1.7</x:v>
      </x:c>
      <x:c r="G1123" s="10" t="n">
        <x:v>1.7</x:v>
      </x:c>
      <x:c r="H1123" s="9" t="inlineStr">
        <x:is>
          <x:t xml:space="preserve"/>
        </x:is>
      </x:c>
      <x:c r="I1123" s="9" t="inlineStr">
        <x:is>
          <x:t xml:space="preserve"/>
        </x:is>
      </x:c>
      <x:c r="J1123" s="10" t="n">
        <x:v>0.74</x:v>
      </x:c>
      <x:c r="K1123" s="9" t="inlineStr">
        <x:is>
          <x:t xml:space="preserve"/>
        </x:is>
      </x:c>
      <x:c r="L1123" s="9" t="inlineStr">
        <x:is>
          <x:t xml:space="preserve"/>
        </x:is>
      </x:c>
      <x:c r="M1123" s="10" t="n">
        <x:v>2.44</x:v>
      </x:c>
      <x:c r="N1123" s="10" t="n">
        <x:v>0.6967213114754098</x:v>
      </x:c>
      <x:c r="O1123" s="10" t="n">
        <x:v>0</x:v>
      </x:c>
      <x:c r="P1123" s="10" t="n">
        <x:v>0</x:v>
      </x:c>
      <x:c r="Q1123" s="9" t="inlineStr">
        <x:is>
          <x:t xml:space="preserve"/>
        </x:is>
      </x:c>
    </x:row>
    <x:row r="1124">
      <x:c r="A1124" s="7" t="inlineStr">
        <x:is>
          <x:t xml:space="preserve">Georgia</x:t>
        </x:is>
      </x:c>
      <x:c r="B1124" s="7" t="inlineStr">
        <x:is>
          <x:t xml:space="preserve">GEO</x:t>
        </x:is>
      </x:c>
      <x:c r="C1124" s="7" t="inlineStr">
        <x:is>
          <x:t xml:space="preserve">2012-01-01</x:t>
        </x:is>
      </x:c>
      <x:c r="D1124" s="10" t="n">
        <x:v>0</x:v>
      </x:c>
      <x:c r="E1124" s="10" t="n">
        <x:v>0</x:v>
      </x:c>
      <x:c r="F1124" s="10" t="n">
        <x:v>1.29</x:v>
      </x:c>
      <x:c r="G1124" s="10" t="n">
        <x:v>1.29</x:v>
      </x:c>
      <x:c r="H1124" s="9" t="inlineStr">
        <x:is>
          <x:t xml:space="preserve"/>
        </x:is>
      </x:c>
      <x:c r="I1124" s="9" t="inlineStr">
        <x:is>
          <x:t xml:space="preserve"/>
        </x:is>
      </x:c>
      <x:c r="J1124" s="10" t="n">
        <x:v>1.17</x:v>
      </x:c>
      <x:c r="K1124" s="9" t="inlineStr">
        <x:is>
          <x:t xml:space="preserve"/>
        </x:is>
      </x:c>
      <x:c r="L1124" s="9" t="inlineStr">
        <x:is>
          <x:t xml:space="preserve"/>
        </x:is>
      </x:c>
      <x:c r="M1124" s="10" t="n">
        <x:v>2.46</x:v>
      </x:c>
      <x:c r="N1124" s="10" t="n">
        <x:v>0.524390243902439</x:v>
      </x:c>
      <x:c r="O1124" s="10" t="n">
        <x:v>0</x:v>
      </x:c>
      <x:c r="P1124" s="10" t="n">
        <x:v>0</x:v>
      </x:c>
      <x:c r="Q1124" s="9" t="inlineStr">
        <x:is>
          <x:t xml:space="preserve"/>
        </x:is>
      </x:c>
    </x:row>
    <x:row r="1125">
      <x:c r="A1125" s="7" t="inlineStr">
        <x:is>
          <x:t xml:space="preserve">Georgia</x:t>
        </x:is>
      </x:c>
      <x:c r="B1125" s="7" t="inlineStr">
        <x:is>
          <x:t xml:space="preserve">GEO</x:t>
        </x:is>
      </x:c>
      <x:c r="C1125" s="7" t="inlineStr">
        <x:is>
          <x:t xml:space="preserve">2012-04-01</x:t>
        </x:is>
      </x:c>
      <x:c r="D1125" s="10" t="n">
        <x:v>0</x:v>
      </x:c>
      <x:c r="E1125" s="10" t="n">
        <x:v>0</x:v>
      </x:c>
      <x:c r="F1125" s="10" t="n">
        <x:v>2.38</x:v>
      </x:c>
      <x:c r="G1125" s="10" t="n">
        <x:v>2.38</x:v>
      </x:c>
      <x:c r="H1125" s="9" t="inlineStr">
        <x:is>
          <x:t xml:space="preserve"/>
        </x:is>
      </x:c>
      <x:c r="I1125" s="9" t="inlineStr">
        <x:is>
          <x:t xml:space="preserve"/>
        </x:is>
      </x:c>
      <x:c r="J1125" s="10" t="n">
        <x:v>0.11</x:v>
      </x:c>
      <x:c r="K1125" s="9" t="inlineStr">
        <x:is>
          <x:t xml:space="preserve"/>
        </x:is>
      </x:c>
      <x:c r="L1125" s="9" t="inlineStr">
        <x:is>
          <x:t xml:space="preserve"/>
        </x:is>
      </x:c>
      <x:c r="M1125" s="10" t="n">
        <x:v>2.49</x:v>
      </x:c>
      <x:c r="N1125" s="10" t="n">
        <x:v>0.9558232931726908</x:v>
      </x:c>
      <x:c r="O1125" s="10" t="n">
        <x:v>0</x:v>
      </x:c>
      <x:c r="P1125" s="10" t="n">
        <x:v>0</x:v>
      </x:c>
      <x:c r="Q1125" s="9" t="inlineStr">
        <x:is>
          <x:t xml:space="preserve"/>
        </x:is>
      </x:c>
    </x:row>
    <x:row r="1126">
      <x:c r="A1126" s="7" t="inlineStr">
        <x:is>
          <x:t xml:space="preserve">Georgia</x:t>
        </x:is>
      </x:c>
      <x:c r="B1126" s="7" t="inlineStr">
        <x:is>
          <x:t xml:space="preserve">GEO</x:t>
        </x:is>
      </x:c>
      <x:c r="C1126" s="7" t="inlineStr">
        <x:is>
          <x:t xml:space="preserve">2012-07-01</x:t>
        </x:is>
      </x:c>
      <x:c r="D1126" s="10" t="n">
        <x:v>0</x:v>
      </x:c>
      <x:c r="E1126" s="10" t="n">
        <x:v>0</x:v>
      </x:c>
      <x:c r="F1126" s="10" t="n">
        <x:v>2.1</x:v>
      </x:c>
      <x:c r="G1126" s="10" t="n">
        <x:v>2.1</x:v>
      </x:c>
      <x:c r="H1126" s="9" t="inlineStr">
        <x:is>
          <x:t xml:space="preserve"/>
        </x:is>
      </x:c>
      <x:c r="I1126" s="9" t="inlineStr">
        <x:is>
          <x:t xml:space="preserve"/>
        </x:is>
      </x:c>
      <x:c r="J1126" s="10" t="n">
        <x:v>0.3299999999999999</x:v>
      </x:c>
      <x:c r="K1126" s="9" t="inlineStr">
        <x:is>
          <x:t xml:space="preserve"/>
        </x:is>
      </x:c>
      <x:c r="L1126" s="9" t="inlineStr">
        <x:is>
          <x:t xml:space="preserve"/>
        </x:is>
      </x:c>
      <x:c r="M1126" s="10" t="n">
        <x:v>2.43</x:v>
      </x:c>
      <x:c r="N1126" s="10" t="n">
        <x:v>0.8641975308641975</x:v>
      </x:c>
      <x:c r="O1126" s="10" t="n">
        <x:v>0</x:v>
      </x:c>
      <x:c r="P1126" s="10" t="n">
        <x:v>0</x:v>
      </x:c>
      <x:c r="Q1126" s="9" t="inlineStr">
        <x:is>
          <x:t xml:space="preserve"/>
        </x:is>
      </x:c>
    </x:row>
    <x:row r="1127">
      <x:c r="A1127" s="7" t="inlineStr">
        <x:is>
          <x:t xml:space="preserve">Georgia</x:t>
        </x:is>
      </x:c>
      <x:c r="B1127" s="7" t="inlineStr">
        <x:is>
          <x:t xml:space="preserve">GEO</x:t>
        </x:is>
      </x:c>
      <x:c r="C1127" s="7" t="inlineStr">
        <x:is>
          <x:t xml:space="preserve">2012-10-01</x:t>
        </x:is>
      </x:c>
      <x:c r="D1127" s="10" t="n">
        <x:v>0</x:v>
      </x:c>
      <x:c r="E1127" s="10" t="n">
        <x:v>0</x:v>
      </x:c>
      <x:c r="F1127" s="10" t="n">
        <x:v>1.46</x:v>
      </x:c>
      <x:c r="G1127" s="10" t="n">
        <x:v>1.46</x:v>
      </x:c>
      <x:c r="H1127" s="9" t="inlineStr">
        <x:is>
          <x:t xml:space="preserve"/>
        </x:is>
      </x:c>
      <x:c r="I1127" s="9" t="inlineStr">
        <x:is>
          <x:t xml:space="preserve"/>
        </x:is>
      </x:c>
      <x:c r="J1127" s="10" t="n">
        <x:v>0.87</x:v>
      </x:c>
      <x:c r="K1127" s="9" t="inlineStr">
        <x:is>
          <x:t xml:space="preserve"/>
        </x:is>
      </x:c>
      <x:c r="L1127" s="9" t="inlineStr">
        <x:is>
          <x:t xml:space="preserve"/>
        </x:is>
      </x:c>
      <x:c r="M1127" s="10" t="n">
        <x:v>2.33</x:v>
      </x:c>
      <x:c r="N1127" s="10" t="n">
        <x:v>0.6266094420600858</x:v>
      </x:c>
      <x:c r="O1127" s="10" t="n">
        <x:v>0</x:v>
      </x:c>
      <x:c r="P1127" s="10" t="n">
        <x:v>0</x:v>
      </x:c>
      <x:c r="Q1127" s="9" t="inlineStr">
        <x:is>
          <x:t xml:space="preserve"/>
        </x:is>
      </x:c>
    </x:row>
    <x:row r="1128">
      <x:c r="A1128" s="7" t="inlineStr">
        <x:is>
          <x:t xml:space="preserve">Georgia</x:t>
        </x:is>
      </x:c>
      <x:c r="B1128" s="7" t="inlineStr">
        <x:is>
          <x:t xml:space="preserve">GEO</x:t>
        </x:is>
      </x:c>
      <x:c r="C1128" s="7" t="inlineStr">
        <x:is>
          <x:t xml:space="preserve">2013-01-01</x:t>
        </x:is>
      </x:c>
      <x:c r="D1128" s="10" t="n">
        <x:v>0</x:v>
      </x:c>
      <x:c r="E1128" s="10" t="n">
        <x:v>0</x:v>
      </x:c>
      <x:c r="F1128" s="10" t="n">
        <x:v>1.61</x:v>
      </x:c>
      <x:c r="G1128" s="10" t="n">
        <x:v>1.61</x:v>
      </x:c>
      <x:c r="H1128" s="9" t="inlineStr">
        <x:is>
          <x:t xml:space="preserve"/>
        </x:is>
      </x:c>
      <x:c r="I1128" s="9" t="inlineStr">
        <x:is>
          <x:t xml:space="preserve"/>
        </x:is>
      </x:c>
      <x:c r="J1128" s="10" t="n">
        <x:v>0.8400000000000001</x:v>
      </x:c>
      <x:c r="K1128" s="9" t="inlineStr">
        <x:is>
          <x:t xml:space="preserve"/>
        </x:is>
      </x:c>
      <x:c r="L1128" s="9" t="inlineStr">
        <x:is>
          <x:t xml:space="preserve"/>
        </x:is>
      </x:c>
      <x:c r="M1128" s="10" t="n">
        <x:v>2.45</x:v>
      </x:c>
      <x:c r="N1128" s="10" t="n">
        <x:v>0.657142857142857</x:v>
      </x:c>
      <x:c r="O1128" s="10" t="n">
        <x:v>0</x:v>
      </x:c>
      <x:c r="P1128" s="10" t="n">
        <x:v>0</x:v>
      </x:c>
      <x:c r="Q1128" s="9" t="inlineStr">
        <x:is>
          <x:t xml:space="preserve"/>
        </x:is>
      </x:c>
    </x:row>
    <x:row r="1129">
      <x:c r="A1129" s="7" t="inlineStr">
        <x:is>
          <x:t xml:space="preserve">Georgia</x:t>
        </x:is>
      </x:c>
      <x:c r="B1129" s="7" t="inlineStr">
        <x:is>
          <x:t xml:space="preserve">GEO</x:t>
        </x:is>
      </x:c>
      <x:c r="C1129" s="7" t="inlineStr">
        <x:is>
          <x:t xml:space="preserve">2013-04-01</x:t>
        </x:is>
      </x:c>
      <x:c r="D1129" s="10" t="n">
        <x:v>0</x:v>
      </x:c>
      <x:c r="E1129" s="10" t="n">
        <x:v>0</x:v>
      </x:c>
      <x:c r="F1129" s="10" t="n">
        <x:v>2.57</x:v>
      </x:c>
      <x:c r="G1129" s="10" t="n">
        <x:v>2.57</x:v>
      </x:c>
      <x:c r="H1129" s="9" t="inlineStr">
        <x:is>
          <x:t xml:space="preserve"/>
        </x:is>
      </x:c>
      <x:c r="I1129" s="9" t="inlineStr">
        <x:is>
          <x:t xml:space="preserve"/>
        </x:is>
      </x:c>
      <x:c r="J1129" s="10" t="n">
        <x:v>0.02</x:v>
      </x:c>
      <x:c r="K1129" s="9" t="inlineStr">
        <x:is>
          <x:t xml:space="preserve"/>
        </x:is>
      </x:c>
      <x:c r="L1129" s="9" t="inlineStr">
        <x:is>
          <x:t xml:space="preserve"/>
        </x:is>
      </x:c>
      <x:c r="M1129" s="10" t="n">
        <x:v>2.59</x:v>
      </x:c>
      <x:c r="N1129" s="10" t="n">
        <x:v>0.9922779922779924</x:v>
      </x:c>
      <x:c r="O1129" s="10" t="n">
        <x:v>0</x:v>
      </x:c>
      <x:c r="P1129" s="10" t="n">
        <x:v>0</x:v>
      </x:c>
      <x:c r="Q1129" s="9" t="inlineStr">
        <x:is>
          <x:t xml:space="preserve"/>
        </x:is>
      </x:c>
    </x:row>
    <x:row r="1130">
      <x:c r="A1130" s="7" t="inlineStr">
        <x:is>
          <x:t xml:space="preserve">Georgia</x:t>
        </x:is>
      </x:c>
      <x:c r="B1130" s="7" t="inlineStr">
        <x:is>
          <x:t xml:space="preserve">GEO</x:t>
        </x:is>
      </x:c>
      <x:c r="C1130" s="7" t="inlineStr">
        <x:is>
          <x:t xml:space="preserve">2013-07-01</x:t>
        </x:is>
      </x:c>
      <x:c r="D1130" s="10" t="n">
        <x:v>0</x:v>
      </x:c>
      <x:c r="E1130" s="10" t="n">
        <x:v>0</x:v>
      </x:c>
      <x:c r="F1130" s="10" t="n">
        <x:v>2.24</x:v>
      </x:c>
      <x:c r="G1130" s="10" t="n">
        <x:v>2.24</x:v>
      </x:c>
      <x:c r="H1130" s="9" t="inlineStr">
        <x:is>
          <x:t xml:space="preserve"/>
        </x:is>
      </x:c>
      <x:c r="I1130" s="9" t="inlineStr">
        <x:is>
          <x:t xml:space="preserve"/>
        </x:is>
      </x:c>
      <x:c r="J1130" s="10" t="n">
        <x:v>0.1699999999999999</x:v>
      </x:c>
      <x:c r="K1130" s="9" t="inlineStr">
        <x:is>
          <x:t xml:space="preserve"/>
        </x:is>
      </x:c>
      <x:c r="L1130" s="9" t="inlineStr">
        <x:is>
          <x:t xml:space="preserve"/>
        </x:is>
      </x:c>
      <x:c r="M1130" s="10" t="n">
        <x:v>2.41</x:v>
      </x:c>
      <x:c r="N1130" s="10" t="n">
        <x:v>0.9294605809128628</x:v>
      </x:c>
      <x:c r="O1130" s="10" t="n">
        <x:v>0</x:v>
      </x:c>
      <x:c r="P1130" s="10" t="n">
        <x:v>0</x:v>
      </x:c>
      <x:c r="Q1130" s="9" t="inlineStr">
        <x:is>
          <x:t xml:space="preserve"/>
        </x:is>
      </x:c>
    </x:row>
    <x:row r="1131">
      <x:c r="A1131" s="7" t="inlineStr">
        <x:is>
          <x:t xml:space="preserve">Georgia</x:t>
        </x:is>
      </x:c>
      <x:c r="B1131" s="7" t="inlineStr">
        <x:is>
          <x:t xml:space="preserve">GEO</x:t>
        </x:is>
      </x:c>
      <x:c r="C1131" s="7" t="inlineStr">
        <x:is>
          <x:t xml:space="preserve">2013-10-01</x:t>
        </x:is>
      </x:c>
      <x:c r="D1131" s="10" t="n">
        <x:v>0</x:v>
      </x:c>
      <x:c r="E1131" s="10" t="n">
        <x:v>0</x:v>
      </x:c>
      <x:c r="F1131" s="10" t="n">
        <x:v>1.85</x:v>
      </x:c>
      <x:c r="G1131" s="10" t="n">
        <x:v>1.85</x:v>
      </x:c>
      <x:c r="H1131" s="9" t="inlineStr">
        <x:is>
          <x:t xml:space="preserve"/>
        </x:is>
      </x:c>
      <x:c r="I1131" s="9" t="inlineStr">
        <x:is>
          <x:t xml:space="preserve"/>
        </x:is>
      </x:c>
      <x:c r="J1131" s="10" t="n">
        <x:v>0.74</x:v>
      </x:c>
      <x:c r="K1131" s="9" t="inlineStr">
        <x:is>
          <x:t xml:space="preserve"/>
        </x:is>
      </x:c>
      <x:c r="L1131" s="9" t="inlineStr">
        <x:is>
          <x:t xml:space="preserve"/>
        </x:is>
      </x:c>
      <x:c r="M1131" s="10" t="n">
        <x:v>2.59</x:v>
      </x:c>
      <x:c r="N1131" s="10" t="n">
        <x:v>0.7142857142857144</x:v>
      </x:c>
      <x:c r="O1131" s="10" t="n">
        <x:v>0</x:v>
      </x:c>
      <x:c r="P1131" s="10" t="n">
        <x:v>0</x:v>
      </x:c>
      <x:c r="Q1131" s="9" t="inlineStr">
        <x:is>
          <x:t xml:space="preserve"/>
        </x:is>
      </x:c>
    </x:row>
    <x:row r="1132">
      <x:c r="A1132" s="7" t="inlineStr">
        <x:is>
          <x:t xml:space="preserve">Georgia</x:t>
        </x:is>
      </x:c>
      <x:c r="B1132" s="7" t="inlineStr">
        <x:is>
          <x:t xml:space="preserve">GEO</x:t>
        </x:is>
      </x:c>
      <x:c r="C1132" s="7" t="inlineStr">
        <x:is>
          <x:t xml:space="preserve">2014-01-01</x:t>
        </x:is>
      </x:c>
      <x:c r="D1132" s="10" t="n">
        <x:v>0</x:v>
      </x:c>
      <x:c r="E1132" s="10" t="n">
        <x:v>0</x:v>
      </x:c>
      <x:c r="F1132" s="10" t="n">
        <x:v>1.63</x:v>
      </x:c>
      <x:c r="G1132" s="10" t="n">
        <x:v>1.63</x:v>
      </x:c>
      <x:c r="H1132" s="9" t="inlineStr">
        <x:is>
          <x:t xml:space="preserve"/>
        </x:is>
      </x:c>
      <x:c r="I1132" s="9" t="inlineStr">
        <x:is>
          <x:t xml:space="preserve"/>
        </x:is>
      </x:c>
      <x:c r="J1132" s="10" t="n">
        <x:v>0.95</x:v>
      </x:c>
      <x:c r="K1132" s="9" t="inlineStr">
        <x:is>
          <x:t xml:space="preserve"/>
        </x:is>
      </x:c>
      <x:c r="L1132" s="9" t="inlineStr">
        <x:is>
          <x:t xml:space="preserve"/>
        </x:is>
      </x:c>
      <x:c r="M1132" s="10" t="n">
        <x:v>2.58</x:v>
      </x:c>
      <x:c r="N1132" s="10" t="n">
        <x:v>0.631782945736434</x:v>
      </x:c>
      <x:c r="O1132" s="10" t="n">
        <x:v>0</x:v>
      </x:c>
      <x:c r="P1132" s="10" t="n">
        <x:v>0</x:v>
      </x:c>
      <x:c r="Q1132" s="9" t="inlineStr">
        <x:is>
          <x:t xml:space="preserve"/>
        </x:is>
      </x:c>
    </x:row>
    <x:row r="1133">
      <x:c r="A1133" s="7" t="inlineStr">
        <x:is>
          <x:t xml:space="preserve">Georgia</x:t>
        </x:is>
      </x:c>
      <x:c r="B1133" s="7" t="inlineStr">
        <x:is>
          <x:t xml:space="preserve">GEO</x:t>
        </x:is>
      </x:c>
      <x:c r="C1133" s="7" t="inlineStr">
        <x:is>
          <x:t xml:space="preserve">2014-04-01</x:t>
        </x:is>
      </x:c>
      <x:c r="D1133" s="10" t="n">
        <x:v>0</x:v>
      </x:c>
      <x:c r="E1133" s="10" t="n">
        <x:v>0</x:v>
      </x:c>
      <x:c r="F1133" s="10" t="n">
        <x:v>2.55</x:v>
      </x:c>
      <x:c r="G1133" s="10" t="n">
        <x:v>2.55</x:v>
      </x:c>
      <x:c r="H1133" s="9" t="inlineStr">
        <x:is>
          <x:t xml:space="preserve"/>
        </x:is>
      </x:c>
      <x:c r="I1133" s="9" t="inlineStr">
        <x:is>
          <x:t xml:space="preserve"/>
        </x:is>
      </x:c>
      <x:c r="J1133" s="10" t="n">
        <x:v>0.1</x:v>
      </x:c>
      <x:c r="K1133" s="9" t="inlineStr">
        <x:is>
          <x:t xml:space="preserve"/>
        </x:is>
      </x:c>
      <x:c r="L1133" s="9" t="inlineStr">
        <x:is>
          <x:t xml:space="preserve"/>
        </x:is>
      </x:c>
      <x:c r="M1133" s="10" t="n">
        <x:v>2.65</x:v>
      </x:c>
      <x:c r="N1133" s="10" t="n">
        <x:v>0.9622641509433962</x:v>
      </x:c>
      <x:c r="O1133" s="10" t="n">
        <x:v>0</x:v>
      </x:c>
      <x:c r="P1133" s="10" t="n">
        <x:v>0</x:v>
      </x:c>
      <x:c r="Q1133" s="9" t="inlineStr">
        <x:is>
          <x:t xml:space="preserve"/>
        </x:is>
      </x:c>
    </x:row>
    <x:row r="1134">
      <x:c r="A1134" s="7" t="inlineStr">
        <x:is>
          <x:t xml:space="preserve">Georgia</x:t>
        </x:is>
      </x:c>
      <x:c r="B1134" s="7" t="inlineStr">
        <x:is>
          <x:t xml:space="preserve">GEO</x:t>
        </x:is>
      </x:c>
      <x:c r="C1134" s="7" t="inlineStr">
        <x:is>
          <x:t xml:space="preserve">2014-07-01</x:t>
        </x:is>
      </x:c>
      <x:c r="D1134" s="10" t="n">
        <x:v>0</x:v>
      </x:c>
      <x:c r="E1134" s="10" t="n">
        <x:v>0</x:v>
      </x:c>
      <x:c r="F1134" s="10" t="n">
        <x:v>2.36</x:v>
      </x:c>
      <x:c r="G1134" s="10" t="n">
        <x:v>2.36</x:v>
      </x:c>
      <x:c r="H1134" s="9" t="inlineStr">
        <x:is>
          <x:t xml:space="preserve"/>
        </x:is>
      </x:c>
      <x:c r="I1134" s="9" t="inlineStr">
        <x:is>
          <x:t xml:space="preserve"/>
        </x:is>
      </x:c>
      <x:c r="J1134" s="10" t="n">
        <x:v>0.24</x:v>
      </x:c>
      <x:c r="K1134" s="9" t="inlineStr">
        <x:is>
          <x:t xml:space="preserve"/>
        </x:is>
      </x:c>
      <x:c r="L1134" s="9" t="inlineStr">
        <x:is>
          <x:t xml:space="preserve"/>
        </x:is>
      </x:c>
      <x:c r="M1134" s="10" t="n">
        <x:v>2.6</x:v>
      </x:c>
      <x:c r="N1134" s="10" t="n">
        <x:v>0.9076923076923078</x:v>
      </x:c>
      <x:c r="O1134" s="10" t="n">
        <x:v>0</x:v>
      </x:c>
      <x:c r="P1134" s="10" t="n">
        <x:v>0</x:v>
      </x:c>
      <x:c r="Q1134" s="9" t="inlineStr">
        <x:is>
          <x:t xml:space="preserve"/>
        </x:is>
      </x:c>
    </x:row>
    <x:row r="1135">
      <x:c r="A1135" s="7" t="inlineStr">
        <x:is>
          <x:t xml:space="preserve">Georgia</x:t>
        </x:is>
      </x:c>
      <x:c r="B1135" s="7" t="inlineStr">
        <x:is>
          <x:t xml:space="preserve">GEO</x:t>
        </x:is>
      </x:c>
      <x:c r="C1135" s="7" t="inlineStr">
        <x:is>
          <x:t xml:space="preserve">2014-10-01</x:t>
        </x:is>
      </x:c>
      <x:c r="D1135" s="10" t="n">
        <x:v>0</x:v>
      </x:c>
      <x:c r="E1135" s="10" t="n">
        <x:v>0</x:v>
      </x:c>
      <x:c r="F1135" s="10" t="n">
        <x:v>1.79</x:v>
      </x:c>
      <x:c r="G1135" s="10" t="n">
        <x:v>1.79</x:v>
      </x:c>
      <x:c r="H1135" s="9" t="inlineStr">
        <x:is>
          <x:t xml:space="preserve"/>
        </x:is>
      </x:c>
      <x:c r="I1135" s="9" t="inlineStr">
        <x:is>
          <x:t xml:space="preserve"/>
        </x:is>
      </x:c>
      <x:c r="J1135" s="10" t="n">
        <x:v>0.76</x:v>
      </x:c>
      <x:c r="K1135" s="9" t="inlineStr">
        <x:is>
          <x:t xml:space="preserve"/>
        </x:is>
      </x:c>
      <x:c r="L1135" s="9" t="inlineStr">
        <x:is>
          <x:t xml:space="preserve"/>
        </x:is>
      </x:c>
      <x:c r="M1135" s="10" t="n">
        <x:v>2.55</x:v>
      </x:c>
      <x:c r="N1135" s="10" t="n">
        <x:v>0.7019607843137255</x:v>
      </x:c>
      <x:c r="O1135" s="10" t="n">
        <x:v>0</x:v>
      </x:c>
      <x:c r="P1135" s="10" t="n">
        <x:v>0</x:v>
      </x:c>
      <x:c r="Q1135" s="9" t="inlineStr">
        <x:is>
          <x:t xml:space="preserve"/>
        </x:is>
      </x:c>
    </x:row>
    <x:row r="1136">
      <x:c r="A1136" s="7" t="inlineStr">
        <x:is>
          <x:t xml:space="preserve">Georgia</x:t>
        </x:is>
      </x:c>
      <x:c r="B1136" s="7" t="inlineStr">
        <x:is>
          <x:t xml:space="preserve">GEO</x:t>
        </x:is>
      </x:c>
      <x:c r="C1136" s="7" t="inlineStr">
        <x:is>
          <x:t xml:space="preserve">2015-01-01</x:t>
        </x:is>
      </x:c>
      <x:c r="D1136" s="10" t="n">
        <x:v>0</x:v>
      </x:c>
      <x:c r="E1136" s="10" t="n">
        <x:v>0</x:v>
      </x:c>
      <x:c r="F1136" s="10" t="n">
        <x:v>1.68</x:v>
      </x:c>
      <x:c r="G1136" s="10" t="n">
        <x:v>1.68</x:v>
      </x:c>
      <x:c r="H1136" s="9" t="inlineStr">
        <x:is>
          <x:t xml:space="preserve"/>
        </x:is>
      </x:c>
      <x:c r="I1136" s="9" t="inlineStr">
        <x:is>
          <x:t xml:space="preserve"/>
        </x:is>
      </x:c>
      <x:c r="J1136" s="10" t="n">
        <x:v>0.99</x:v>
      </x:c>
      <x:c r="K1136" s="9" t="inlineStr">
        <x:is>
          <x:t xml:space="preserve"/>
        </x:is>
      </x:c>
      <x:c r="L1136" s="9" t="inlineStr">
        <x:is>
          <x:t xml:space="preserve"/>
        </x:is>
      </x:c>
      <x:c r="M1136" s="10" t="n">
        <x:v>2.67</x:v>
      </x:c>
      <x:c r="N1136" s="10" t="n">
        <x:v>0.6292134831460674</x:v>
      </x:c>
      <x:c r="O1136" s="10" t="n">
        <x:v>0</x:v>
      </x:c>
      <x:c r="P1136" s="10" t="n">
        <x:v>0</x:v>
      </x:c>
      <x:c r="Q1136" s="9" t="inlineStr">
        <x:is>
          <x:t xml:space="preserve"/>
        </x:is>
      </x:c>
    </x:row>
    <x:row r="1137">
      <x:c r="A1137" s="7" t="inlineStr">
        <x:is>
          <x:t xml:space="preserve">Georgia</x:t>
        </x:is>
      </x:c>
      <x:c r="B1137" s="7" t="inlineStr">
        <x:is>
          <x:t xml:space="preserve">GEO</x:t>
        </x:is>
      </x:c>
      <x:c r="C1137" s="7" t="inlineStr">
        <x:is>
          <x:t xml:space="preserve">2015-04-01</x:t>
        </x:is>
      </x:c>
      <x:c r="D1137" s="10" t="n">
        <x:v>0</x:v>
      </x:c>
      <x:c r="E1137" s="10" t="n">
        <x:v>0</x:v>
      </x:c>
      <x:c r="F1137" s="10" t="n">
        <x:v>2.79</x:v>
      </x:c>
      <x:c r="G1137" s="10" t="n">
        <x:v>2.79</x:v>
      </x:c>
      <x:c r="H1137" s="9" t="inlineStr">
        <x:is>
          <x:t xml:space="preserve"/>
        </x:is>
      </x:c>
      <x:c r="I1137" s="9" t="inlineStr">
        <x:is>
          <x:t xml:space="preserve"/>
        </x:is>
      </x:c>
      <x:c r="J1137" s="10" t="n">
        <x:v>0.12</x:v>
      </x:c>
      <x:c r="K1137" s="9" t="inlineStr">
        <x:is>
          <x:t xml:space="preserve"/>
        </x:is>
      </x:c>
      <x:c r="L1137" s="9" t="inlineStr">
        <x:is>
          <x:t xml:space="preserve"/>
        </x:is>
      </x:c>
      <x:c r="M1137" s="10" t="n">
        <x:v>2.91</x:v>
      </x:c>
      <x:c r="N1137" s="10" t="n">
        <x:v>0.958762886597938</x:v>
      </x:c>
      <x:c r="O1137" s="10" t="n">
        <x:v>0</x:v>
      </x:c>
      <x:c r="P1137" s="10" t="n">
        <x:v>0</x:v>
      </x:c>
      <x:c r="Q1137" s="9" t="inlineStr">
        <x:is>
          <x:t xml:space="preserve"/>
        </x:is>
      </x:c>
    </x:row>
    <x:row r="1138">
      <x:c r="A1138" s="7" t="inlineStr">
        <x:is>
          <x:t xml:space="preserve">Georgia</x:t>
        </x:is>
      </x:c>
      <x:c r="B1138" s="7" t="inlineStr">
        <x:is>
          <x:t xml:space="preserve">GEO</x:t>
        </x:is>
      </x:c>
      <x:c r="C1138" s="7" t="inlineStr">
        <x:is>
          <x:t xml:space="preserve">2015-07-01</x:t>
        </x:is>
      </x:c>
      <x:c r="D1138" s="10" t="n">
        <x:v>0</x:v>
      </x:c>
      <x:c r="E1138" s="10" t="n">
        <x:v>0</x:v>
      </x:c>
      <x:c r="F1138" s="10" t="n">
        <x:v>2.29</x:v>
      </x:c>
      <x:c r="G1138" s="10" t="n">
        <x:v>2.29</x:v>
      </x:c>
      <x:c r="H1138" s="9" t="inlineStr">
        <x:is>
          <x:t xml:space="preserve"/>
        </x:is>
      </x:c>
      <x:c r="I1138" s="9" t="inlineStr">
        <x:is>
          <x:t xml:space="preserve"/>
        </x:is>
      </x:c>
      <x:c r="J1138" s="10" t="n">
        <x:v>0.4</x:v>
      </x:c>
      <x:c r="K1138" s="9" t="inlineStr">
        <x:is>
          <x:t xml:space="preserve"/>
        </x:is>
      </x:c>
      <x:c r="L1138" s="9" t="inlineStr">
        <x:is>
          <x:t xml:space="preserve"/>
        </x:is>
      </x:c>
      <x:c r="M1138" s="10" t="n">
        <x:v>2.69</x:v>
      </x:c>
      <x:c r="N1138" s="10" t="n">
        <x:v>0.8513011152416358</x:v>
      </x:c>
      <x:c r="O1138" s="10" t="n">
        <x:v>0</x:v>
      </x:c>
      <x:c r="P1138" s="10" t="n">
        <x:v>0</x:v>
      </x:c>
      <x:c r="Q1138" s="9" t="inlineStr">
        <x:is>
          <x:t xml:space="preserve"/>
        </x:is>
      </x:c>
    </x:row>
    <x:row r="1139">
      <x:c r="A1139" s="7" t="inlineStr">
        <x:is>
          <x:t xml:space="preserve">Georgia</x:t>
        </x:is>
      </x:c>
      <x:c r="B1139" s="7" t="inlineStr">
        <x:is>
          <x:t xml:space="preserve">GEO</x:t>
        </x:is>
      </x:c>
      <x:c r="C1139" s="7" t="inlineStr">
        <x:is>
          <x:t xml:space="preserve">2015-10-01</x:t>
        </x:is>
      </x:c>
      <x:c r="D1139" s="10" t="n">
        <x:v>0</x:v>
      </x:c>
      <x:c r="E1139" s="10" t="n">
        <x:v>0</x:v>
      </x:c>
      <x:c r="F1139" s="10" t="n">
        <x:v>1.7</x:v>
      </x:c>
      <x:c r="G1139" s="10" t="n">
        <x:v>1.7</x:v>
      </x:c>
      <x:c r="H1139" s="9" t="inlineStr">
        <x:is>
          <x:t xml:space="preserve"/>
        </x:is>
      </x:c>
      <x:c r="I1139" s="9" t="inlineStr">
        <x:is>
          <x:t xml:space="preserve"/>
        </x:is>
      </x:c>
      <x:c r="J1139" s="10" t="n">
        <x:v>0.89</x:v>
      </x:c>
      <x:c r="K1139" s="9" t="inlineStr">
        <x:is>
          <x:t xml:space="preserve"/>
        </x:is>
      </x:c>
      <x:c r="L1139" s="9" t="inlineStr">
        <x:is>
          <x:t xml:space="preserve"/>
        </x:is>
      </x:c>
      <x:c r="M1139" s="10" t="n">
        <x:v>2.59</x:v>
      </x:c>
      <x:c r="N1139" s="10" t="n">
        <x:v>0.6563706563706565</x:v>
      </x:c>
      <x:c r="O1139" s="10" t="n">
        <x:v>0</x:v>
      </x:c>
      <x:c r="P1139" s="10" t="n">
        <x:v>0</x:v>
      </x:c>
      <x:c r="Q1139" s="9" t="inlineStr">
        <x:is>
          <x:t xml:space="preserve"/>
        </x:is>
      </x:c>
    </x:row>
    <x:row r="1140">
      <x:c r="A1140" s="7" t="inlineStr">
        <x:is>
          <x:t xml:space="preserve">Georgia</x:t>
        </x:is>
      </x:c>
      <x:c r="B1140" s="7" t="inlineStr">
        <x:is>
          <x:t xml:space="preserve">GEO</x:t>
        </x:is>
      </x:c>
      <x:c r="C1140" s="7" t="inlineStr">
        <x:is>
          <x:t xml:space="preserve">2016-01-01</x:t>
        </x:is>
      </x:c>
      <x:c r="D1140" s="10" t="n">
        <x:v>0</x:v>
      </x:c>
      <x:c r="E1140" s="10" t="n">
        <x:v>0</x:v>
      </x:c>
      <x:c r="F1140" s="10" t="n">
        <x:v>1.87</x:v>
      </x:c>
      <x:c r="G1140" s="10" t="n">
        <x:v>1.87</x:v>
      </x:c>
      <x:c r="H1140" s="9" t="inlineStr">
        <x:is>
          <x:t xml:space="preserve"/>
        </x:is>
      </x:c>
      <x:c r="I1140" s="9" t="inlineStr">
        <x:is>
          <x:t xml:space="preserve"/>
        </x:is>
      </x:c>
      <x:c r="J1140" s="10" t="n">
        <x:v>0.76</x:v>
      </x:c>
      <x:c r="K1140" s="9" t="inlineStr">
        <x:is>
          <x:t xml:space="preserve"/>
        </x:is>
      </x:c>
      <x:c r="L1140" s="9" t="inlineStr">
        <x:is>
          <x:t xml:space="preserve"/>
        </x:is>
      </x:c>
      <x:c r="M1140" s="10" t="n">
        <x:v>2.63</x:v>
      </x:c>
      <x:c r="N1140" s="10" t="n">
        <x:v>0.7110266159695818</x:v>
      </x:c>
      <x:c r="O1140" s="10" t="n">
        <x:v>0</x:v>
      </x:c>
      <x:c r="P1140" s="10" t="n">
        <x:v>0</x:v>
      </x:c>
      <x:c r="Q1140" s="9" t="inlineStr">
        <x:is>
          <x:t xml:space="preserve"/>
        </x:is>
      </x:c>
    </x:row>
    <x:row r="1141">
      <x:c r="A1141" s="7" t="inlineStr">
        <x:is>
          <x:t xml:space="preserve">Georgia</x:t>
        </x:is>
      </x:c>
      <x:c r="B1141" s="7" t="inlineStr">
        <x:is>
          <x:t xml:space="preserve">GEO</x:t>
        </x:is>
      </x:c>
      <x:c r="C1141" s="7" t="inlineStr">
        <x:is>
          <x:t xml:space="preserve">2016-04-01</x:t>
        </x:is>
      </x:c>
      <x:c r="D1141" s="10" t="n">
        <x:v>0</x:v>
      </x:c>
      <x:c r="E1141" s="10" t="n">
        <x:v>0</x:v>
      </x:c>
      <x:c r="F1141" s="10" t="n">
        <x:v>2.89</x:v>
      </x:c>
      <x:c r="G1141" s="10" t="n">
        <x:v>2.89</x:v>
      </x:c>
      <x:c r="H1141" s="9" t="inlineStr">
        <x:is>
          <x:t xml:space="preserve"/>
        </x:is>
      </x:c>
      <x:c r="I1141" s="9" t="inlineStr">
        <x:is>
          <x:t xml:space="preserve"/>
        </x:is>
      </x:c>
      <x:c r="J1141" s="10" t="n">
        <x:v>0.14</x:v>
      </x:c>
      <x:c r="K1141" s="9" t="inlineStr">
        <x:is>
          <x:t xml:space="preserve"/>
        </x:is>
      </x:c>
      <x:c r="L1141" s="9" t="inlineStr">
        <x:is>
          <x:t xml:space="preserve"/>
        </x:is>
      </x:c>
      <x:c r="M1141" s="10" t="n">
        <x:v>3.03</x:v>
      </x:c>
      <x:c r="N1141" s="10" t="n">
        <x:v>0.9537953795379538</x:v>
      </x:c>
      <x:c r="O1141" s="10" t="n">
        <x:v>0</x:v>
      </x:c>
      <x:c r="P1141" s="10" t="n">
        <x:v>0</x:v>
      </x:c>
      <x:c r="Q1141" s="9" t="inlineStr">
        <x:is>
          <x:t xml:space="preserve"/>
        </x:is>
      </x:c>
    </x:row>
    <x:row r="1142">
      <x:c r="A1142" s="7" t="inlineStr">
        <x:is>
          <x:t xml:space="preserve">Georgia</x:t>
        </x:is>
      </x:c>
      <x:c r="B1142" s="7" t="inlineStr">
        <x:is>
          <x:t xml:space="preserve">GEO</x:t>
        </x:is>
      </x:c>
      <x:c r="C1142" s="7" t="inlineStr">
        <x:is>
          <x:t xml:space="preserve">2016-07-01</x:t>
        </x:is>
      </x:c>
      <x:c r="D1142" s="10" t="n">
        <x:v>0</x:v>
      </x:c>
      <x:c r="E1142" s="10" t="n">
        <x:v>0</x:v>
      </x:c>
      <x:c r="F1142" s="10" t="n">
        <x:v>2.59</x:v>
      </x:c>
      <x:c r="G1142" s="10" t="n">
        <x:v>2.59</x:v>
      </x:c>
      <x:c r="H1142" s="9" t="inlineStr">
        <x:is>
          <x:t xml:space="preserve"/>
        </x:is>
      </x:c>
      <x:c r="I1142" s="9" t="inlineStr">
        <x:is>
          <x:t xml:space="preserve"/>
        </x:is>
      </x:c>
      <x:c r="J1142" s="10" t="n">
        <x:v>0.22</x:v>
      </x:c>
      <x:c r="K1142" s="9" t="inlineStr">
        <x:is>
          <x:t xml:space="preserve"/>
        </x:is>
      </x:c>
      <x:c r="L1142" s="9" t="inlineStr">
        <x:is>
          <x:t xml:space="preserve"/>
        </x:is>
      </x:c>
      <x:c r="M1142" s="10" t="n">
        <x:v>2.81</x:v>
      </x:c>
      <x:c r="N1142" s="10" t="n">
        <x:v>0.9217081850533808</x:v>
      </x:c>
      <x:c r="O1142" s="10" t="n">
        <x:v>0</x:v>
      </x:c>
      <x:c r="P1142" s="10" t="n">
        <x:v>0</x:v>
      </x:c>
      <x:c r="Q1142" s="9" t="inlineStr">
        <x:is>
          <x:t xml:space="preserve"/>
        </x:is>
      </x:c>
    </x:row>
    <x:row r="1143">
      <x:c r="A1143" s="7" t="inlineStr">
        <x:is>
          <x:t xml:space="preserve">Georgia</x:t>
        </x:is>
      </x:c>
      <x:c r="B1143" s="7" t="inlineStr">
        <x:is>
          <x:t xml:space="preserve">GEO</x:t>
        </x:is>
      </x:c>
      <x:c r="C1143" s="7" t="inlineStr">
        <x:is>
          <x:t xml:space="preserve">2016-10-01</x:t>
        </x:is>
      </x:c>
      <x:c r="D1143" s="10" t="n">
        <x:v>0</x:v>
      </x:c>
      <x:c r="E1143" s="10" t="n">
        <x:v>0.01</x:v>
      </x:c>
      <x:c r="F1143" s="10" t="n">
        <x:v>1.98</x:v>
      </x:c>
      <x:c r="G1143" s="10" t="n">
        <x:v>1.97</x:v>
      </x:c>
      <x:c r="H1143" s="9" t="inlineStr">
        <x:is>
          <x:t xml:space="preserve"/>
        </x:is>
      </x:c>
      <x:c r="I1143" s="9" t="inlineStr">
        <x:is>
          <x:t xml:space="preserve"/>
        </x:is>
      </x:c>
      <x:c r="J1143" s="10" t="n">
        <x:v>1.1</x:v>
      </x:c>
      <x:c r="K1143" s="9" t="inlineStr">
        <x:is>
          <x:t xml:space="preserve"/>
        </x:is>
      </x:c>
      <x:c r="L1143" s="9" t="inlineStr">
        <x:is>
          <x:t xml:space="preserve"/>
        </x:is>
      </x:c>
      <x:c r="M1143" s="10" t="n">
        <x:v>3.08</x:v>
      </x:c>
      <x:c r="N1143" s="10" t="n">
        <x:v>0.6428571428571428</x:v>
      </x:c>
      <x:c r="O1143" s="10" t="n">
        <x:v>0.01</x:v>
      </x:c>
      <x:c r="P1143" s="10" t="n">
        <x:v>0.0032467532467532</x:v>
      </x:c>
      <x:c r="Q1143" s="11" t="n"/>
    </x:row>
    <x:row r="1144">
      <x:c r="A1144" s="7" t="inlineStr">
        <x:is>
          <x:t xml:space="preserve">Georgia</x:t>
        </x:is>
      </x:c>
      <x:c r="B1144" s="7" t="inlineStr">
        <x:is>
          <x:t xml:space="preserve">GEO</x:t>
        </x:is>
      </x:c>
      <x:c r="C1144" s="7" t="inlineStr">
        <x:is>
          <x:t xml:space="preserve">2017-01-01</x:t>
        </x:is>
      </x:c>
      <x:c r="D1144" s="10" t="n">
        <x:v>0</x:v>
      </x:c>
      <x:c r="E1144" s="10" t="n">
        <x:v>0.03</x:v>
      </x:c>
      <x:c r="F1144" s="10" t="n">
        <x:v>1.49</x:v>
      </x:c>
      <x:c r="G1144" s="10" t="n">
        <x:v>1.46</x:v>
      </x:c>
      <x:c r="H1144" s="9" t="inlineStr">
        <x:is>
          <x:t xml:space="preserve"/>
        </x:is>
      </x:c>
      <x:c r="I1144" s="9" t="inlineStr">
        <x:is>
          <x:t xml:space="preserve"/>
        </x:is>
      </x:c>
      <x:c r="J1144" s="10" t="n">
        <x:v>1.02</x:v>
      </x:c>
      <x:c r="K1144" s="9" t="inlineStr">
        <x:is>
          <x:t xml:space="preserve"/>
        </x:is>
      </x:c>
      <x:c r="L1144" s="9" t="inlineStr">
        <x:is>
          <x:t xml:space="preserve"/>
        </x:is>
      </x:c>
      <x:c r="M1144" s="10" t="n">
        <x:v>2.51</x:v>
      </x:c>
      <x:c r="N1144" s="10" t="n">
        <x:v>0.5936254980079682</x:v>
      </x:c>
      <x:c r="O1144" s="10" t="n">
        <x:v>0.03</x:v>
      </x:c>
      <x:c r="P1144" s="10" t="n">
        <x:v>0.0119521912350597</x:v>
      </x:c>
      <x:c r="Q1144" s="11" t="n"/>
    </x:row>
    <x:row r="1145">
      <x:c r="A1145" s="7" t="inlineStr">
        <x:is>
          <x:t xml:space="preserve">Georgia</x:t>
        </x:is>
      </x:c>
      <x:c r="B1145" s="7" t="inlineStr">
        <x:is>
          <x:t xml:space="preserve">GEO</x:t>
        </x:is>
      </x:c>
      <x:c r="C1145" s="7" t="inlineStr">
        <x:is>
          <x:t xml:space="preserve">2017-04-01</x:t>
        </x:is>
      </x:c>
      <x:c r="D1145" s="10" t="n">
        <x:v>0</x:v>
      </x:c>
      <x:c r="E1145" s="10" t="n">
        <x:v>0.03</x:v>
      </x:c>
      <x:c r="F1145" s="10" t="n">
        <x:v>2.96</x:v>
      </x:c>
      <x:c r="G1145" s="10" t="n">
        <x:v>2.93</x:v>
      </x:c>
      <x:c r="H1145" s="9" t="inlineStr">
        <x:is>
          <x:t xml:space="preserve"/>
        </x:is>
      </x:c>
      <x:c r="I1145" s="9" t="inlineStr">
        <x:is>
          <x:t xml:space="preserve"/>
        </x:is>
      </x:c>
      <x:c r="J1145" s="10" t="n">
        <x:v>0.09</x:v>
      </x:c>
      <x:c r="K1145" s="9" t="inlineStr">
        <x:is>
          <x:t xml:space="preserve"/>
        </x:is>
      </x:c>
      <x:c r="L1145" s="9" t="inlineStr">
        <x:is>
          <x:t xml:space="preserve"/>
        </x:is>
      </x:c>
      <x:c r="M1145" s="10" t="n">
        <x:v>3.05</x:v>
      </x:c>
      <x:c r="N1145" s="10" t="n">
        <x:v>0.9704918032786886</x:v>
      </x:c>
      <x:c r="O1145" s="10" t="n">
        <x:v>0.03</x:v>
      </x:c>
      <x:c r="P1145" s="10" t="n">
        <x:v>0.009836065573770401</x:v>
      </x:c>
      <x:c r="Q1145" s="11" t="n"/>
    </x:row>
    <x:row r="1146">
      <x:c r="A1146" s="7" t="inlineStr">
        <x:is>
          <x:t xml:space="preserve">Georgia</x:t>
        </x:is>
      </x:c>
      <x:c r="B1146" s="7" t="inlineStr">
        <x:is>
          <x:t xml:space="preserve">GEO</x:t>
        </x:is>
      </x:c>
      <x:c r="C1146" s="7" t="inlineStr">
        <x:is>
          <x:t xml:space="preserve">2017-07-01</x:t>
        </x:is>
      </x:c>
      <x:c r="D1146" s="10" t="n">
        <x:v>0</x:v>
      </x:c>
      <x:c r="E1146" s="10" t="n">
        <x:v>0.03</x:v>
      </x:c>
      <x:c r="F1146" s="10" t="n">
        <x:v>2.91</x:v>
      </x:c>
      <x:c r="G1146" s="10" t="n">
        <x:v>2.88</x:v>
      </x:c>
      <x:c r="H1146" s="9" t="inlineStr">
        <x:is>
          <x:t xml:space="preserve"/>
        </x:is>
      </x:c>
      <x:c r="I1146" s="9" t="inlineStr">
        <x:is>
          <x:t xml:space="preserve"/>
        </x:is>
      </x:c>
      <x:c r="J1146" s="10" t="n">
        <x:v>0.2</x:v>
      </x:c>
      <x:c r="K1146" s="9" t="inlineStr">
        <x:is>
          <x:t xml:space="preserve"/>
        </x:is>
      </x:c>
      <x:c r="L1146" s="9" t="inlineStr">
        <x:is>
          <x:t xml:space="preserve"/>
        </x:is>
      </x:c>
      <x:c r="M1146" s="10" t="n">
        <x:v>3.11</x:v>
      </x:c>
      <x:c r="N1146" s="10" t="n">
        <x:v>0.9356913183279744</x:v>
      </x:c>
      <x:c r="O1146" s="10" t="n">
        <x:v>0.03</x:v>
      </x:c>
      <x:c r="P1146" s="10" t="n">
        <x:v>0.0096463022508038</x:v>
      </x:c>
      <x:c r="Q1146" s="11" t="n"/>
    </x:row>
    <x:row r="1147">
      <x:c r="A1147" s="7" t="inlineStr">
        <x:is>
          <x:t xml:space="preserve">Georgia</x:t>
        </x:is>
      </x:c>
      <x:c r="B1147" s="7" t="inlineStr">
        <x:is>
          <x:t xml:space="preserve">GEO</x:t>
        </x:is>
      </x:c>
      <x:c r="C1147" s="7" t="inlineStr">
        <x:is>
          <x:t xml:space="preserve">2017-10-01</x:t>
        </x:is>
      </x:c>
      <x:c r="D1147" s="10" t="n">
        <x:v>0</x:v>
      </x:c>
      <x:c r="E1147" s="10" t="n">
        <x:v>0.03</x:v>
      </x:c>
      <x:c r="F1147" s="10" t="n">
        <x:v>1.95</x:v>
      </x:c>
      <x:c r="G1147" s="10" t="n">
        <x:v>1.92</x:v>
      </x:c>
      <x:c r="H1147" s="9" t="inlineStr">
        <x:is>
          <x:t xml:space="preserve"/>
        </x:is>
      </x:c>
      <x:c r="I1147" s="9" t="inlineStr">
        <x:is>
          <x:t xml:space="preserve"/>
        </x:is>
      </x:c>
      <x:c r="J1147" s="10" t="n">
        <x:v>0.93</x:v>
      </x:c>
      <x:c r="K1147" s="9" t="inlineStr">
        <x:is>
          <x:t xml:space="preserve"/>
        </x:is>
      </x:c>
      <x:c r="L1147" s="9" t="inlineStr">
        <x:is>
          <x:t xml:space="preserve"/>
        </x:is>
      </x:c>
      <x:c r="M1147" s="10" t="n">
        <x:v>2.88</x:v>
      </x:c>
      <x:c r="N1147" s="10" t="n">
        <x:v>0.6770833333333334</x:v>
      </x:c>
      <x:c r="O1147" s="10" t="n">
        <x:v>0.03</x:v>
      </x:c>
      <x:c r="P1147" s="10" t="n">
        <x:v>0.0104166666666666</x:v>
      </x:c>
      <x:c r="Q1147" s="11" t="n">
        <x:v>200</x:v>
      </x:c>
    </x:row>
    <x:row r="1148">
      <x:c r="A1148" s="7" t="inlineStr">
        <x:is>
          <x:t xml:space="preserve">Georgia</x:t>
        </x:is>
      </x:c>
      <x:c r="B1148" s="7" t="inlineStr">
        <x:is>
          <x:t xml:space="preserve">GEO</x:t>
        </x:is>
      </x:c>
      <x:c r="C1148" s="7" t="inlineStr">
        <x:is>
          <x:t xml:space="preserve">2018-01-01</x:t>
        </x:is>
      </x:c>
      <x:c r="D1148" s="10" t="n">
        <x:v>0</x:v>
      </x:c>
      <x:c r="E1148" s="10" t="n">
        <x:v>0.03</x:v>
      </x:c>
      <x:c r="F1148" s="10" t="n">
        <x:v>2.07</x:v>
      </x:c>
      <x:c r="G1148" s="10" t="n">
        <x:v>2.04</x:v>
      </x:c>
      <x:c r="H1148" s="9" t="inlineStr">
        <x:is>
          <x:t xml:space="preserve"/>
        </x:is>
      </x:c>
      <x:c r="I1148" s="9" t="inlineStr">
        <x:is>
          <x:t xml:space="preserve"/>
        </x:is>
      </x:c>
      <x:c r="J1148" s="10" t="n">
        <x:v>0.87</x:v>
      </x:c>
      <x:c r="K1148" s="9" t="inlineStr">
        <x:is>
          <x:t xml:space="preserve"/>
        </x:is>
      </x:c>
      <x:c r="L1148" s="9" t="inlineStr">
        <x:is>
          <x:t xml:space="preserve"/>
        </x:is>
      </x:c>
      <x:c r="M1148" s="10" t="n">
        <x:v>2.94</x:v>
      </x:c>
      <x:c r="N1148" s="10" t="n">
        <x:v>0.7040816326530612</x:v>
      </x:c>
      <x:c r="O1148" s="10" t="n">
        <x:v>0.03</x:v>
      </x:c>
      <x:c r="P1148" s="10" t="n">
        <x:v>0.010204081632653</x:v>
      </x:c>
      <x:c r="Q1148" s="10" t="n">
        <x:v>0</x:v>
      </x:c>
    </x:row>
    <x:row r="1149">
      <x:c r="A1149" s="7" t="inlineStr">
        <x:is>
          <x:t xml:space="preserve">Georgia</x:t>
        </x:is>
      </x:c>
      <x:c r="B1149" s="7" t="inlineStr">
        <x:is>
          <x:t xml:space="preserve">GEO</x:t>
        </x:is>
      </x:c>
      <x:c r="C1149" s="7" t="inlineStr">
        <x:is>
          <x:t xml:space="preserve">2018-04-01</x:t>
        </x:is>
      </x:c>
      <x:c r="D1149" s="10" t="n">
        <x:v>0</x:v>
      </x:c>
      <x:c r="E1149" s="10" t="n">
        <x:v>0.03</x:v>
      </x:c>
      <x:c r="F1149" s="10" t="n">
        <x:v>3.33</x:v>
      </x:c>
      <x:c r="G1149" s="10" t="n">
        <x:v>3.3</x:v>
      </x:c>
      <x:c r="H1149" s="9" t="inlineStr">
        <x:is>
          <x:t xml:space="preserve"/>
        </x:is>
      </x:c>
      <x:c r="I1149" s="9" t="inlineStr">
        <x:is>
          <x:t xml:space="preserve"/>
        </x:is>
      </x:c>
      <x:c r="J1149" s="10" t="n">
        <x:v>0.12</x:v>
      </x:c>
      <x:c r="K1149" s="9" t="inlineStr">
        <x:is>
          <x:t xml:space="preserve"/>
        </x:is>
      </x:c>
      <x:c r="L1149" s="9" t="inlineStr">
        <x:is>
          <x:t xml:space="preserve"/>
        </x:is>
      </x:c>
      <x:c r="M1149" s="10" t="n">
        <x:v>3.45</x:v>
      </x:c>
      <x:c r="N1149" s="10" t="n">
        <x:v>0.9652173913043478</x:v>
      </x:c>
      <x:c r="O1149" s="10" t="n">
        <x:v>0.03</x:v>
      </x:c>
      <x:c r="P1149" s="10" t="n">
        <x:v>0.008695652173913</x:v>
      </x:c>
      <x:c r="Q1149" s="10" t="n">
        <x:v>0</x:v>
      </x:c>
    </x:row>
    <x:row r="1150">
      <x:c r="A1150" s="7" t="inlineStr">
        <x:is>
          <x:t xml:space="preserve">Georgia</x:t>
        </x:is>
      </x:c>
      <x:c r="B1150" s="7" t="inlineStr">
        <x:is>
          <x:t xml:space="preserve">GEO</x:t>
        </x:is>
      </x:c>
      <x:c r="C1150" s="7" t="inlineStr">
        <x:is>
          <x:t xml:space="preserve">2018-07-01</x:t>
        </x:is>
      </x:c>
      <x:c r="D1150" s="10" t="n">
        <x:v>0</x:v>
      </x:c>
      <x:c r="E1150" s="10" t="n">
        <x:v>0.03</x:v>
      </x:c>
      <x:c r="F1150" s="10" t="n">
        <x:v>2.79</x:v>
      </x:c>
      <x:c r="G1150" s="10" t="n">
        <x:v>2.76</x:v>
      </x:c>
      <x:c r="H1150" s="9" t="inlineStr">
        <x:is>
          <x:t xml:space="preserve"/>
        </x:is>
      </x:c>
      <x:c r="I1150" s="9" t="inlineStr">
        <x:is>
          <x:t xml:space="preserve"/>
        </x:is>
      </x:c>
      <x:c r="J1150" s="10" t="n">
        <x:v>0.32</x:v>
      </x:c>
      <x:c r="K1150" s="9" t="inlineStr">
        <x:is>
          <x:t xml:space="preserve"/>
        </x:is>
      </x:c>
      <x:c r="L1150" s="9" t="inlineStr">
        <x:is>
          <x:t xml:space="preserve"/>
        </x:is>
      </x:c>
      <x:c r="M1150" s="10" t="n">
        <x:v>3.11</x:v>
      </x:c>
      <x:c r="N1150" s="10" t="n">
        <x:v>0.8971061093247589</x:v>
      </x:c>
      <x:c r="O1150" s="10" t="n">
        <x:v>0.03</x:v>
      </x:c>
      <x:c r="P1150" s="10" t="n">
        <x:v>0.0096463022508038</x:v>
      </x:c>
      <x:c r="Q1150" s="10" t="n">
        <x:v>0</x:v>
      </x:c>
    </x:row>
    <x:row r="1151">
      <x:c r="A1151" s="7" t="inlineStr">
        <x:is>
          <x:t xml:space="preserve">Georgia</x:t>
        </x:is>
      </x:c>
      <x:c r="B1151" s="7" t="inlineStr">
        <x:is>
          <x:t xml:space="preserve">GEO</x:t>
        </x:is>
      </x:c>
      <x:c r="C1151" s="7" t="inlineStr">
        <x:is>
          <x:t xml:space="preserve">2018-10-01</x:t>
        </x:is>
      </x:c>
      <x:c r="D1151" s="10" t="n">
        <x:v>0</x:v>
      </x:c>
      <x:c r="E1151" s="10" t="n">
        <x:v>0.03</x:v>
      </x:c>
      <x:c r="F1151" s="10" t="n">
        <x:v>1.87</x:v>
      </x:c>
      <x:c r="G1151" s="10" t="n">
        <x:v>1.84</x:v>
      </x:c>
      <x:c r="H1151" s="9" t="inlineStr">
        <x:is>
          <x:t xml:space="preserve"/>
        </x:is>
      </x:c>
      <x:c r="I1151" s="9" t="inlineStr">
        <x:is>
          <x:t xml:space="preserve"/>
        </x:is>
      </x:c>
      <x:c r="J1151" s="10" t="n">
        <x:v>0.8</x:v>
      </x:c>
      <x:c r="K1151" s="9" t="inlineStr">
        <x:is>
          <x:t xml:space="preserve"/>
        </x:is>
      </x:c>
      <x:c r="L1151" s="9" t="inlineStr">
        <x:is>
          <x:t xml:space="preserve"/>
        </x:is>
      </x:c>
      <x:c r="M1151" s="10" t="n">
        <x:v>2.67</x:v>
      </x:c>
      <x:c r="N1151" s="10" t="n">
        <x:v>0.7003745318352059</x:v>
      </x:c>
      <x:c r="O1151" s="10" t="n">
        <x:v>0.03</x:v>
      </x:c>
      <x:c r="P1151" s="10" t="n">
        <x:v>0.0112359550561797</x:v>
      </x:c>
      <x:c r="Q1151" s="10" t="n">
        <x:v>0</x:v>
      </x:c>
    </x:row>
    <x:row r="1152">
      <x:c r="A1152" s="7" t="inlineStr">
        <x:is>
          <x:t xml:space="preserve">Georgia</x:t>
        </x:is>
      </x:c>
      <x:c r="B1152" s="7" t="inlineStr">
        <x:is>
          <x:t xml:space="preserve">GEO</x:t>
        </x:is>
      </x:c>
      <x:c r="C1152" s="7" t="inlineStr">
        <x:is>
          <x:t xml:space="preserve">2019-01-01</x:t>
        </x:is>
      </x:c>
      <x:c r="D1152" s="10" t="n">
        <x:v>0</x:v>
      </x:c>
      <x:c r="E1152" s="10" t="n">
        <x:v>0.03</x:v>
      </x:c>
      <x:c r="F1152" s="10" t="n">
        <x:v>1.68</x:v>
      </x:c>
      <x:c r="G1152" s="10" t="n">
        <x:v>1.65</x:v>
      </x:c>
      <x:c r="H1152" s="9" t="inlineStr">
        <x:is>
          <x:t xml:space="preserve"/>
        </x:is>
      </x:c>
      <x:c r="I1152" s="9" t="inlineStr">
        <x:is>
          <x:t xml:space="preserve"/>
        </x:is>
      </x:c>
      <x:c r="J1152" s="10" t="n">
        <x:v>1.25</x:v>
      </x:c>
      <x:c r="K1152" s="9" t="inlineStr">
        <x:is>
          <x:t xml:space="preserve"/>
        </x:is>
      </x:c>
      <x:c r="L1152" s="9" t="inlineStr">
        <x:is>
          <x:t xml:space="preserve"/>
        </x:is>
      </x:c>
      <x:c r="M1152" s="10" t="n">
        <x:v>2.93</x:v>
      </x:c>
      <x:c r="N1152" s="10" t="n">
        <x:v>0.5733788395904438</x:v>
      </x:c>
      <x:c r="O1152" s="10" t="n">
        <x:v>0.03</x:v>
      </x:c>
      <x:c r="P1152" s="10" t="n">
        <x:v>0.0102389078498293</x:v>
      </x:c>
      <x:c r="Q1152" s="10" t="n">
        <x:v>0</x:v>
      </x:c>
    </x:row>
    <x:row r="1153">
      <x:c r="A1153" s="7" t="inlineStr">
        <x:is>
          <x:t xml:space="preserve">Georgia</x:t>
        </x:is>
      </x:c>
      <x:c r="B1153" s="7" t="inlineStr">
        <x:is>
          <x:t xml:space="preserve">GEO</x:t>
        </x:is>
      </x:c>
      <x:c r="C1153" s="7" t="inlineStr">
        <x:is>
          <x:t xml:space="preserve">2019-04-01</x:t>
        </x:is>
      </x:c>
      <x:c r="D1153" s="10" t="n">
        <x:v>0</x:v>
      </x:c>
      <x:c r="E1153" s="10" t="n">
        <x:v>0.03</x:v>
      </x:c>
      <x:c r="F1153" s="10" t="n">
        <x:v>3.16</x:v>
      </x:c>
      <x:c r="G1153" s="10" t="n">
        <x:v>3.13</x:v>
      </x:c>
      <x:c r="H1153" s="9" t="inlineStr">
        <x:is>
          <x:t xml:space="preserve"/>
        </x:is>
      </x:c>
      <x:c r="I1153" s="9" t="inlineStr">
        <x:is>
          <x:t xml:space="preserve"/>
        </x:is>
      </x:c>
      <x:c r="J1153" s="10" t="n">
        <x:v>0.17</x:v>
      </x:c>
      <x:c r="K1153" s="9" t="inlineStr">
        <x:is>
          <x:t xml:space="preserve"/>
        </x:is>
      </x:c>
      <x:c r="L1153" s="9" t="inlineStr">
        <x:is>
          <x:t xml:space="preserve"/>
        </x:is>
      </x:c>
      <x:c r="M1153" s="10" t="n">
        <x:v>3.33</x:v>
      </x:c>
      <x:c r="N1153" s="10" t="n">
        <x:v>0.948948948948949</x:v>
      </x:c>
      <x:c r="O1153" s="10" t="n">
        <x:v>0.03</x:v>
      </x:c>
      <x:c r="P1153" s="10" t="n">
        <x:v>0.009009009009009</x:v>
      </x:c>
      <x:c r="Q1153" s="10" t="n">
        <x:v>0</x:v>
      </x:c>
    </x:row>
    <x:row r="1154">
      <x:c r="A1154" s="7" t="inlineStr">
        <x:is>
          <x:t xml:space="preserve">Georgia</x:t>
        </x:is>
      </x:c>
      <x:c r="B1154" s="7" t="inlineStr">
        <x:is>
          <x:t xml:space="preserve">GEO</x:t>
        </x:is>
      </x:c>
      <x:c r="C1154" s="7" t="inlineStr">
        <x:is>
          <x:t xml:space="preserve">2019-07-01</x:t>
        </x:is>
      </x:c>
      <x:c r="D1154" s="10" t="n">
        <x:v>0</x:v>
      </x:c>
      <x:c r="E1154" s="10" t="n">
        <x:v>0.03</x:v>
      </x:c>
      <x:c r="F1154" s="10" t="n">
        <x:v>2.55</x:v>
      </x:c>
      <x:c r="G1154" s="10" t="n">
        <x:v>2.52</x:v>
      </x:c>
      <x:c r="H1154" s="9" t="inlineStr">
        <x:is>
          <x:t xml:space="preserve"/>
        </x:is>
      </x:c>
      <x:c r="I1154" s="9" t="inlineStr">
        <x:is>
          <x:t xml:space="preserve"/>
        </x:is>
      </x:c>
      <x:c r="J1154" s="10" t="n">
        <x:v>0.35</x:v>
      </x:c>
      <x:c r="K1154" s="9" t="inlineStr">
        <x:is>
          <x:t xml:space="preserve"/>
        </x:is>
      </x:c>
      <x:c r="L1154" s="9" t="inlineStr">
        <x:is>
          <x:t xml:space="preserve"/>
        </x:is>
      </x:c>
      <x:c r="M1154" s="10" t="n">
        <x:v>2.9</x:v>
      </x:c>
      <x:c r="N1154" s="10" t="n">
        <x:v>0.8793103448275862</x:v>
      </x:c>
      <x:c r="O1154" s="10" t="n">
        <x:v>0.03</x:v>
      </x:c>
      <x:c r="P1154" s="10" t="n">
        <x:v>0.0103448275862068</x:v>
      </x:c>
      <x:c r="Q1154" s="10" t="n">
        <x:v>0</x:v>
      </x:c>
    </x:row>
    <x:row r="1155">
      <x:c r="A1155" s="7" t="inlineStr">
        <x:is>
          <x:t xml:space="preserve">Georgia</x:t>
        </x:is>
      </x:c>
      <x:c r="B1155" s="7" t="inlineStr">
        <x:is>
          <x:t xml:space="preserve">GEO</x:t>
        </x:is>
      </x:c>
      <x:c r="C1155" s="7" t="inlineStr">
        <x:is>
          <x:t xml:space="preserve">2019-10-01</x:t>
        </x:is>
      </x:c>
      <x:c r="D1155" s="10" t="n">
        <x:v>0</x:v>
      </x:c>
      <x:c r="E1155" s="10" t="n">
        <x:v>0.03</x:v>
      </x:c>
      <x:c r="F1155" s="10" t="n">
        <x:v>1.66</x:v>
      </x:c>
      <x:c r="G1155" s="10" t="n">
        <x:v>1.63</x:v>
      </x:c>
      <x:c r="H1155" s="9" t="inlineStr">
        <x:is>
          <x:t xml:space="preserve"/>
        </x:is>
      </x:c>
      <x:c r="I1155" s="9" t="inlineStr">
        <x:is>
          <x:t xml:space="preserve"/>
        </x:is>
      </x:c>
      <x:c r="J1155" s="10" t="n">
        <x:v>1.07</x:v>
      </x:c>
      <x:c r="K1155" s="9" t="inlineStr">
        <x:is>
          <x:t xml:space="preserve"/>
        </x:is>
      </x:c>
      <x:c r="L1155" s="9" t="inlineStr">
        <x:is>
          <x:t xml:space="preserve"/>
        </x:is>
      </x:c>
      <x:c r="M1155" s="10" t="n">
        <x:v>2.73</x:v>
      </x:c>
      <x:c r="N1155" s="10" t="n">
        <x:v>0.6080586080586081</x:v>
      </x:c>
      <x:c r="O1155" s="10" t="n">
        <x:v>0.03</x:v>
      </x:c>
      <x:c r="P1155" s="10" t="n">
        <x:v>0.0109890109890109</x:v>
      </x:c>
      <x:c r="Q1155" s="10" t="n">
        <x:v>0</x:v>
      </x:c>
    </x:row>
    <x:row r="1156">
      <x:c r="A1156" s="7" t="inlineStr">
        <x:is>
          <x:t xml:space="preserve">Georgia</x:t>
        </x:is>
      </x:c>
      <x:c r="B1156" s="7" t="inlineStr">
        <x:is>
          <x:t xml:space="preserve">GEO</x:t>
        </x:is>
      </x:c>
      <x:c r="C1156" s="7" t="inlineStr">
        <x:is>
          <x:t xml:space="preserve">2020-01-01</x:t>
        </x:is>
      </x:c>
      <x:c r="D1156" s="10" t="n">
        <x:v>0</x:v>
      </x:c>
      <x:c r="E1156" s="10" t="n">
        <x:v>0.03</x:v>
      </x:c>
      <x:c r="F1156" s="10" t="n">
        <x:v>1.66</x:v>
      </x:c>
      <x:c r="G1156" s="10" t="n">
        <x:v>1.63</x:v>
      </x:c>
      <x:c r="H1156" s="9" t="inlineStr">
        <x:is>
          <x:t xml:space="preserve"/>
        </x:is>
      </x:c>
      <x:c r="I1156" s="9" t="inlineStr">
        <x:is>
          <x:t xml:space="preserve"/>
        </x:is>
      </x:c>
      <x:c r="J1156" s="10" t="n">
        <x:v>1.1</x:v>
      </x:c>
      <x:c r="K1156" s="9" t="inlineStr">
        <x:is>
          <x:t xml:space="preserve"/>
        </x:is>
      </x:c>
      <x:c r="L1156" s="9" t="inlineStr">
        <x:is>
          <x:t xml:space="preserve"/>
        </x:is>
      </x:c>
      <x:c r="M1156" s="10" t="n">
        <x:v>2.76</x:v>
      </x:c>
      <x:c r="N1156" s="10" t="n">
        <x:v>0.6014492753623188</x:v>
      </x:c>
      <x:c r="O1156" s="10" t="n">
        <x:v>0.03</x:v>
      </x:c>
      <x:c r="P1156" s="10" t="n">
        <x:v>0.0108695652173913</x:v>
      </x:c>
      <x:c r="Q1156" s="10" t="n">
        <x:v>0</x:v>
      </x:c>
    </x:row>
    <x:row r="1157">
      <x:c r="A1157" s="7" t="inlineStr">
        <x:is>
          <x:t xml:space="preserve">Georgia</x:t>
        </x:is>
      </x:c>
      <x:c r="B1157" s="7" t="inlineStr">
        <x:is>
          <x:t xml:space="preserve">GEO</x:t>
        </x:is>
      </x:c>
      <x:c r="C1157" s="7" t="inlineStr">
        <x:is>
          <x:t xml:space="preserve">2020-04-01</x:t>
        </x:is>
      </x:c>
      <x:c r="D1157" s="10" t="n">
        <x:v>0</x:v>
      </x:c>
      <x:c r="E1157" s="10" t="n">
        <x:v>0.03</x:v>
      </x:c>
      <x:c r="F1157" s="10" t="n">
        <x:v>2.77</x:v>
      </x:c>
      <x:c r="G1157" s="10" t="n">
        <x:v>2.74</x:v>
      </x:c>
      <x:c r="H1157" s="9" t="inlineStr">
        <x:is>
          <x:t xml:space="preserve"/>
        </x:is>
      </x:c>
      <x:c r="I1157" s="9" t="inlineStr">
        <x:is>
          <x:t xml:space="preserve"/>
        </x:is>
      </x:c>
      <x:c r="J1157" s="10" t="n">
        <x:v>0.16</x:v>
      </x:c>
      <x:c r="K1157" s="9" t="inlineStr">
        <x:is>
          <x:t xml:space="preserve"/>
        </x:is>
      </x:c>
      <x:c r="L1157" s="9" t="inlineStr">
        <x:is>
          <x:t xml:space="preserve"/>
        </x:is>
      </x:c>
      <x:c r="M1157" s="10" t="n">
        <x:v>2.93</x:v>
      </x:c>
      <x:c r="N1157" s="10" t="n">
        <x:v>0.9453924914675768</x:v>
      </x:c>
      <x:c r="O1157" s="10" t="n">
        <x:v>0.03</x:v>
      </x:c>
      <x:c r="P1157" s="10" t="n">
        <x:v>0.0102389078498293</x:v>
      </x:c>
      <x:c r="Q1157" s="10" t="n">
        <x:v>0</x:v>
      </x:c>
    </x:row>
    <x:row r="1158">
      <x:c r="A1158" s="7" t="inlineStr">
        <x:is>
          <x:t xml:space="preserve">Georgia</x:t>
        </x:is>
      </x:c>
      <x:c r="B1158" s="7" t="inlineStr">
        <x:is>
          <x:t xml:space="preserve">GEO</x:t>
        </x:is>
      </x:c>
      <x:c r="C1158" s="7" t="inlineStr">
        <x:is>
          <x:t xml:space="preserve">2020-07-01</x:t>
        </x:is>
      </x:c>
      <x:c r="D1158" s="10" t="n">
        <x:v>0</x:v>
      </x:c>
      <x:c r="E1158" s="10" t="n">
        <x:v>0.03</x:v>
      </x:c>
      <x:c r="F1158" s="10" t="n">
        <x:v>2.46</x:v>
      </x:c>
      <x:c r="G1158" s="10" t="n">
        <x:v>2.43</x:v>
      </x:c>
      <x:c r="H1158" s="9" t="inlineStr">
        <x:is>
          <x:t xml:space="preserve"/>
        </x:is>
      </x:c>
      <x:c r="I1158" s="9" t="inlineStr">
        <x:is>
          <x:t xml:space="preserve"/>
        </x:is>
      </x:c>
      <x:c r="J1158" s="10" t="n">
        <x:v>0.37</x:v>
      </x:c>
      <x:c r="K1158" s="9" t="inlineStr">
        <x:is>
          <x:t xml:space="preserve"/>
        </x:is>
      </x:c>
      <x:c r="L1158" s="9" t="inlineStr">
        <x:is>
          <x:t xml:space="preserve"/>
        </x:is>
      </x:c>
      <x:c r="M1158" s="10" t="n">
        <x:v>2.83</x:v>
      </x:c>
      <x:c r="N1158" s="10" t="n">
        <x:v>0.8692579505300353</x:v>
      </x:c>
      <x:c r="O1158" s="10" t="n">
        <x:v>0.03</x:v>
      </x:c>
      <x:c r="P1158" s="10" t="n">
        <x:v>0.0106007067137809</x:v>
      </x:c>
      <x:c r="Q1158" s="10" t="n">
        <x:v>0</x:v>
      </x:c>
    </x:row>
    <x:row r="1159">
      <x:c r="A1159" s="7" t="inlineStr">
        <x:is>
          <x:t xml:space="preserve">Georgia</x:t>
        </x:is>
      </x:c>
      <x:c r="B1159" s="7" t="inlineStr">
        <x:is>
          <x:t xml:space="preserve">GEO</x:t>
        </x:is>
      </x:c>
      <x:c r="C1159" s="7" t="inlineStr">
        <x:is>
          <x:t xml:space="preserve">2020-10-01</x:t>
        </x:is>
      </x:c>
      <x:c r="D1159" s="10" t="n">
        <x:v>0</x:v>
      </x:c>
      <x:c r="E1159" s="10" t="n">
        <x:v>0.03</x:v>
      </x:c>
      <x:c r="F1159" s="10" t="n">
        <x:v>1.47</x:v>
      </x:c>
      <x:c r="G1159" s="10" t="n">
        <x:v>1.44</x:v>
      </x:c>
      <x:c r="H1159" s="9" t="inlineStr">
        <x:is>
          <x:t xml:space="preserve"/>
        </x:is>
      </x:c>
      <x:c r="I1159" s="9" t="inlineStr">
        <x:is>
          <x:t xml:space="preserve"/>
        </x:is>
      </x:c>
      <x:c r="J1159" s="10" t="n">
        <x:v>1.19</x:v>
      </x:c>
      <x:c r="K1159" s="9" t="inlineStr">
        <x:is>
          <x:t xml:space="preserve"/>
        </x:is>
      </x:c>
      <x:c r="L1159" s="9" t="inlineStr">
        <x:is>
          <x:t xml:space="preserve"/>
        </x:is>
      </x:c>
      <x:c r="M1159" s="10" t="n">
        <x:v>2.66</x:v>
      </x:c>
      <x:c r="N1159" s="10" t="n">
        <x:v>0.5526315789473684</x:v>
      </x:c>
      <x:c r="O1159" s="10" t="n">
        <x:v>0.03</x:v>
      </x:c>
      <x:c r="P1159" s="10" t="n">
        <x:v>0.0112781954887218</x:v>
      </x:c>
      <x:c r="Q1159" s="10" t="n">
        <x:v>0</x:v>
      </x:c>
    </x:row>
    <x:row r="1160">
      <x:c r="A1160" s="7" t="inlineStr">
        <x:is>
          <x:t xml:space="preserve">Georgia</x:t>
        </x:is>
      </x:c>
      <x:c r="B1160" s="7" t="inlineStr">
        <x:is>
          <x:t xml:space="preserve">GEO</x:t>
        </x:is>
      </x:c>
      <x:c r="C1160" s="7" t="inlineStr">
        <x:is>
          <x:t xml:space="preserve">2021-01-01</x:t>
        </x:is>
      </x:c>
      <x:c r="D1160" s="10" t="n">
        <x:v>0</x:v>
      </x:c>
      <x:c r="E1160" s="10" t="n">
        <x:v>0.03</x:v>
      </x:c>
      <x:c r="F1160" s="10" t="n">
        <x:v>1.32</x:v>
      </x:c>
      <x:c r="G1160" s="10" t="n">
        <x:v>1.29</x:v>
      </x:c>
      <x:c r="H1160" s="9" t="inlineStr">
        <x:is>
          <x:t xml:space="preserve"/>
        </x:is>
      </x:c>
      <x:c r="I1160" s="9" t="inlineStr">
        <x:is>
          <x:t xml:space="preserve"/>
        </x:is>
      </x:c>
      <x:c r="J1160" s="10" t="n">
        <x:v>0.8500000000000001</x:v>
      </x:c>
      <x:c r="K1160" s="9" t="inlineStr">
        <x:is>
          <x:t xml:space="preserve"/>
        </x:is>
      </x:c>
      <x:c r="L1160" s="9" t="inlineStr">
        <x:is>
          <x:t xml:space="preserve"/>
        </x:is>
      </x:c>
      <x:c r="M1160" s="10" t="n">
        <x:v>2.17</x:v>
      </x:c>
      <x:c r="N1160" s="10" t="n">
        <x:v>0.608294930875576</x:v>
      </x:c>
      <x:c r="O1160" s="10" t="n">
        <x:v>0.03</x:v>
      </x:c>
      <x:c r="P1160" s="10" t="n">
        <x:v>0.0138248847926267</x:v>
      </x:c>
      <x:c r="Q1160" s="10" t="n">
        <x:v>0</x:v>
      </x:c>
    </x:row>
    <x:row r="1161">
      <x:c r="A1161" s="7" t="inlineStr">
        <x:is>
          <x:t xml:space="preserve">Georgia</x:t>
        </x:is>
      </x:c>
      <x:c r="B1161" s="7" t="inlineStr">
        <x:is>
          <x:t xml:space="preserve">GEO</x:t>
        </x:is>
      </x:c>
      <x:c r="C1161" s="7" t="inlineStr">
        <x:is>
          <x:t xml:space="preserve">2021-04-01</x:t>
        </x:is>
      </x:c>
      <x:c r="D1161" s="10" t="n">
        <x:v>0</x:v>
      </x:c>
      <x:c r="E1161" s="10" t="n">
        <x:v>0.03</x:v>
      </x:c>
      <x:c r="F1161" s="10" t="n">
        <x:v>3.3</x:v>
      </x:c>
      <x:c r="G1161" s="10" t="n">
        <x:v>3.27</x:v>
      </x:c>
      <x:c r="H1161" s="9" t="inlineStr">
        <x:is>
          <x:t xml:space="preserve"/>
        </x:is>
      </x:c>
      <x:c r="I1161" s="9" t="inlineStr">
        <x:is>
          <x:t xml:space="preserve"/>
        </x:is>
      </x:c>
      <x:c r="J1161" s="10" t="n">
        <x:v>0.07000000000000001</x:v>
      </x:c>
      <x:c r="K1161" s="9" t="inlineStr">
        <x:is>
          <x:t xml:space="preserve"/>
        </x:is>
      </x:c>
      <x:c r="L1161" s="9" t="inlineStr">
        <x:is>
          <x:t xml:space="preserve"/>
        </x:is>
      </x:c>
      <x:c r="M1161" s="10" t="n">
        <x:v>3.37</x:v>
      </x:c>
      <x:c r="N1161" s="10" t="n">
        <x:v>0.9792284866468842</x:v>
      </x:c>
      <x:c r="O1161" s="10" t="n">
        <x:v>0.03</x:v>
      </x:c>
      <x:c r="P1161" s="10" t="n">
        <x:v>0.0089020771513353</x:v>
      </x:c>
      <x:c r="Q1161" s="10" t="n">
        <x:v>0</x:v>
      </x:c>
    </x:row>
    <x:row r="1162">
      <x:c r="A1162" s="7" t="inlineStr">
        <x:is>
          <x:t xml:space="preserve">Georgia</x:t>
        </x:is>
      </x:c>
      <x:c r="B1162" s="7" t="inlineStr">
        <x:is>
          <x:t xml:space="preserve">GEO</x:t>
        </x:is>
      </x:c>
      <x:c r="C1162" s="7" t="inlineStr">
        <x:is>
          <x:t xml:space="preserve">2021-07-01</x:t>
        </x:is>
      </x:c>
      <x:c r="D1162" s="10" t="n">
        <x:v>0</x:v>
      </x:c>
      <x:c r="E1162" s="10" t="n">
        <x:v>0.03</x:v>
      </x:c>
      <x:c r="F1162" s="10" t="n">
        <x:v>3.23</x:v>
      </x:c>
      <x:c r="G1162" s="10" t="n">
        <x:v>3.2</x:v>
      </x:c>
      <x:c r="H1162" s="9" t="inlineStr">
        <x:is>
          <x:t xml:space="preserve"/>
        </x:is>
      </x:c>
      <x:c r="I1162" s="9" t="inlineStr">
        <x:is>
          <x:t xml:space="preserve"/>
        </x:is>
      </x:c>
      <x:c r="J1162" s="10" t="n">
        <x:v>0.32</x:v>
      </x:c>
      <x:c r="K1162" s="9" t="inlineStr">
        <x:is>
          <x:t xml:space="preserve"/>
        </x:is>
      </x:c>
      <x:c r="L1162" s="9" t="inlineStr">
        <x:is>
          <x:t xml:space="preserve"/>
        </x:is>
      </x:c>
      <x:c r="M1162" s="10" t="n">
        <x:v>3.55</x:v>
      </x:c>
      <x:c r="N1162" s="10" t="n">
        <x:v>0.9098591549295776</x:v>
      </x:c>
      <x:c r="O1162" s="10" t="n">
        <x:v>0.03</x:v>
      </x:c>
      <x:c r="P1162" s="10" t="n">
        <x:v>0.0084507042253521</x:v>
      </x:c>
      <x:c r="Q1162" s="10" t="n">
        <x:v>0</x:v>
      </x:c>
    </x:row>
    <x:row r="1163">
      <x:c r="A1163" s="7" t="inlineStr">
        <x:is>
          <x:t xml:space="preserve">Georgia</x:t>
        </x:is>
      </x:c>
      <x:c r="B1163" s="7" t="inlineStr">
        <x:is>
          <x:t xml:space="preserve">GEO</x:t>
        </x:is>
      </x:c>
      <x:c r="C1163" s="7" t="inlineStr">
        <x:is>
          <x:t xml:space="preserve">2021-10-01</x:t>
        </x:is>
      </x:c>
      <x:c r="D1163" s="10" t="n">
        <x:v>0</x:v>
      </x:c>
      <x:c r="E1163" s="10" t="n">
        <x:v>0.03</x:v>
      </x:c>
      <x:c r="F1163" s="10" t="n">
        <x:v>2.45</x:v>
      </x:c>
      <x:c r="G1163" s="10" t="n">
        <x:v>2.42</x:v>
      </x:c>
      <x:c r="H1163" s="9" t="inlineStr">
        <x:is>
          <x:t xml:space="preserve"/>
        </x:is>
      </x:c>
      <x:c r="I1163" s="9" t="inlineStr">
        <x:is>
          <x:t xml:space="preserve"/>
        </x:is>
      </x:c>
      <x:c r="J1163" s="10" t="n">
        <x:v>1.14</x:v>
      </x:c>
      <x:c r="K1163" s="9" t="inlineStr">
        <x:is>
          <x:t xml:space="preserve"/>
        </x:is>
      </x:c>
      <x:c r="L1163" s="9" t="inlineStr">
        <x:is>
          <x:t xml:space="preserve"/>
        </x:is>
      </x:c>
      <x:c r="M1163" s="10" t="n">
        <x:v>3.59</x:v>
      </x:c>
      <x:c r="N1163" s="10" t="n">
        <x:v>0.6824512534818943</x:v>
      </x:c>
      <x:c r="O1163" s="10" t="n">
        <x:v>0.03</x:v>
      </x:c>
      <x:c r="P1163" s="10" t="n">
        <x:v>0.008356545961002699</x:v>
      </x:c>
      <x:c r="Q1163" s="10" t="n">
        <x:v>0</x:v>
      </x:c>
    </x:row>
    <x:row r="1164">
      <x:c r="A1164" s="7" t="inlineStr">
        <x:is>
          <x:t xml:space="preserve">Georgia</x:t>
        </x:is>
      </x:c>
      <x:c r="B1164" s="7" t="inlineStr">
        <x:is>
          <x:t xml:space="preserve">GEO</x:t>
        </x:is>
      </x:c>
      <x:c r="C1164" s="7" t="inlineStr">
        <x:is>
          <x:t xml:space="preserve">2022-01-01</x:t>
        </x:is>
      </x:c>
      <x:c r="D1164" s="10" t="n">
        <x:v>0</x:v>
      </x:c>
      <x:c r="E1164" s="10" t="n">
        <x:v>0.03</x:v>
      </x:c>
      <x:c r="F1164" s="10" t="n">
        <x:v>1.55</x:v>
      </x:c>
      <x:c r="G1164" s="10" t="n">
        <x:v>1.52</x:v>
      </x:c>
      <x:c r="H1164" s="9" t="inlineStr">
        <x:is>
          <x:t xml:space="preserve"/>
        </x:is>
      </x:c>
      <x:c r="I1164" s="9" t="inlineStr">
        <x:is>
          <x:t xml:space="preserve"/>
        </x:is>
      </x:c>
      <x:c r="J1164" s="10" t="n">
        <x:v>1.45</x:v>
      </x:c>
      <x:c r="K1164" s="9" t="inlineStr">
        <x:is>
          <x:t xml:space="preserve"/>
        </x:is>
      </x:c>
      <x:c r="L1164" s="9" t="inlineStr">
        <x:is>
          <x:t xml:space="preserve"/>
        </x:is>
      </x:c>
      <x:c r="M1164" s="10" t="n">
        <x:v>3</x:v>
      </x:c>
      <x:c r="N1164" s="10" t="n">
        <x:v>0.5166666666666667</x:v>
      </x:c>
      <x:c r="O1164" s="10" t="n">
        <x:v>0.03</x:v>
      </x:c>
      <x:c r="P1164" s="10" t="n">
        <x:v>0.01</x:v>
      </x:c>
      <x:c r="Q1164" s="10" t="n">
        <x:v>0</x:v>
      </x:c>
    </x:row>
    <x:row r="1165">
      <x:c r="A1165" s="7" t="inlineStr">
        <x:is>
          <x:t xml:space="preserve">Georgia</x:t>
        </x:is>
      </x:c>
      <x:c r="B1165" s="7" t="inlineStr">
        <x:is>
          <x:t xml:space="preserve">GEO</x:t>
        </x:is>
      </x:c>
      <x:c r="C1165" s="7" t="inlineStr">
        <x:is>
          <x:t xml:space="preserve">2022-04-01</x:t>
        </x:is>
      </x:c>
      <x:c r="D1165" s="10" t="n">
        <x:v>0</x:v>
      </x:c>
      <x:c r="E1165" s="10" t="n">
        <x:v>0.03</x:v>
      </x:c>
      <x:c r="F1165" s="10" t="n">
        <x:v>4.04</x:v>
      </x:c>
      <x:c r="G1165" s="10" t="n">
        <x:v>4.01</x:v>
      </x:c>
      <x:c r="H1165" s="9" t="inlineStr">
        <x:is>
          <x:t xml:space="preserve"/>
        </x:is>
      </x:c>
      <x:c r="I1165" s="9" t="inlineStr">
        <x:is>
          <x:t xml:space="preserve"/>
        </x:is>
      </x:c>
      <x:c r="J1165" s="10" t="n">
        <x:v>0.04</x:v>
      </x:c>
      <x:c r="K1165" s="9" t="inlineStr">
        <x:is>
          <x:t xml:space="preserve"/>
        </x:is>
      </x:c>
      <x:c r="L1165" s="9" t="inlineStr">
        <x:is>
          <x:t xml:space="preserve"/>
        </x:is>
      </x:c>
      <x:c r="M1165" s="10" t="n">
        <x:v>4.08</x:v>
      </x:c>
      <x:c r="N1165" s="10" t="n">
        <x:v>0.9901960784313726</x:v>
      </x:c>
      <x:c r="O1165" s="10" t="n">
        <x:v>0.03</x:v>
      </x:c>
      <x:c r="P1165" s="10" t="n">
        <x:v>0.0073529411764705</x:v>
      </x:c>
      <x:c r="Q1165" s="10" t="n">
        <x:v>0</x:v>
      </x:c>
    </x:row>
    <x:row r="1166">
      <x:c r="A1166" s="7" t="inlineStr">
        <x:is>
          <x:t xml:space="preserve">Georgia</x:t>
        </x:is>
      </x:c>
      <x:c r="B1166" s="7" t="inlineStr">
        <x:is>
          <x:t xml:space="preserve">GEO</x:t>
        </x:is>
      </x:c>
      <x:c r="C1166" s="7" t="inlineStr">
        <x:is>
          <x:t xml:space="preserve">2022-07-01</x:t>
        </x:is>
      </x:c>
      <x:c r="D1166" s="10" t="n">
        <x:v>0</x:v>
      </x:c>
      <x:c r="E1166" s="10" t="n">
        <x:v>0.03</x:v>
      </x:c>
      <x:c r="F1166" s="10" t="n">
        <x:v>3.35</x:v>
      </x:c>
      <x:c r="G1166" s="10" t="n">
        <x:v>3.32</x:v>
      </x:c>
      <x:c r="H1166" s="9" t="inlineStr">
        <x:is>
          <x:t xml:space="preserve"/>
        </x:is>
      </x:c>
      <x:c r="I1166" s="9" t="inlineStr">
        <x:is>
          <x:t xml:space="preserve"/>
        </x:is>
      </x:c>
      <x:c r="J1166" s="10" t="n">
        <x:v>0.5600000000000001</x:v>
      </x:c>
      <x:c r="K1166" s="9" t="inlineStr">
        <x:is>
          <x:t xml:space="preserve"/>
        </x:is>
      </x:c>
      <x:c r="L1166" s="9" t="inlineStr">
        <x:is>
          <x:t xml:space="preserve"/>
        </x:is>
      </x:c>
      <x:c r="M1166" s="10" t="n">
        <x:v>3.91</x:v>
      </x:c>
      <x:c r="N1166" s="10" t="n">
        <x:v>0.8567774936061381</x:v>
      </x:c>
      <x:c r="O1166" s="10" t="n">
        <x:v>0.03</x:v>
      </x:c>
      <x:c r="P1166" s="10" t="n">
        <x:v>0.0076726342710997</x:v>
      </x:c>
      <x:c r="Q1166" s="10" t="n">
        <x:v>0</x:v>
      </x:c>
    </x:row>
    <x:row r="1167">
      <x:c r="A1167" s="7" t="inlineStr">
        <x:is>
          <x:t xml:space="preserve">Georgia</x:t>
        </x:is>
      </x:c>
      <x:c r="B1167" s="7" t="inlineStr">
        <x:is>
          <x:t xml:space="preserve">GEO</x:t>
        </x:is>
      </x:c>
      <x:c r="C1167" s="7" t="inlineStr">
        <x:is>
          <x:t xml:space="preserve">2022-10-01</x:t>
        </x:is>
      </x:c>
      <x:c r="D1167" s="10" t="n">
        <x:v>0</x:v>
      </x:c>
      <x:c r="E1167" s="10" t="n">
        <x:v>0.03</x:v>
      </x:c>
      <x:c r="F1167" s="10" t="n">
        <x:v>1.95</x:v>
      </x:c>
      <x:c r="G1167" s="10" t="n">
        <x:v>1.92</x:v>
      </x:c>
      <x:c r="H1167" s="9" t="inlineStr">
        <x:is>
          <x:t xml:space="preserve"/>
        </x:is>
      </x:c>
      <x:c r="I1167" s="9" t="inlineStr">
        <x:is>
          <x:t xml:space="preserve"/>
        </x:is>
      </x:c>
      <x:c r="J1167" s="10" t="n">
        <x:v>1.34</x:v>
      </x:c>
      <x:c r="K1167" s="9" t="inlineStr">
        <x:is>
          <x:t xml:space="preserve"/>
        </x:is>
      </x:c>
      <x:c r="L1167" s="9" t="inlineStr">
        <x:is>
          <x:t xml:space="preserve"/>
        </x:is>
      </x:c>
      <x:c r="M1167" s="10" t="n">
        <x:v>3.29</x:v>
      </x:c>
      <x:c r="N1167" s="10" t="n">
        <x:v>0.5927051671732523</x:v>
      </x:c>
      <x:c r="O1167" s="10" t="n">
        <x:v>0.03</x:v>
      </x:c>
      <x:c r="P1167" s="10" t="n">
        <x:v>0.0091185410334346</x:v>
      </x:c>
      <x:c r="Q1167" s="10" t="n">
        <x:v>0</x:v>
      </x:c>
    </x:row>
    <x:row r="1168">
      <x:c r="A1168" s="7" t="inlineStr">
        <x:is>
          <x:t xml:space="preserve">Georgia</x:t>
        </x:is>
      </x:c>
      <x:c r="B1168" s="7" t="inlineStr">
        <x:is>
          <x:t xml:space="preserve">GEO</x:t>
        </x:is>
      </x:c>
      <x:c r="C1168" s="7" t="inlineStr">
        <x:is>
          <x:t xml:space="preserve">2023-01-01</x:t>
        </x:is>
      </x:c>
      <x:c r="D1168" s="10" t="n">
        <x:v>0</x:v>
      </x:c>
      <x:c r="E1168" s="10" t="n">
        <x:v>0.03</x:v>
      </x:c>
      <x:c r="F1168" s="10" t="n">
        <x:v>1.54</x:v>
      </x:c>
      <x:c r="G1168" s="10" t="n">
        <x:v>1.51</x:v>
      </x:c>
      <x:c r="H1168" s="9" t="inlineStr">
        <x:is>
          <x:t xml:space="preserve"/>
        </x:is>
      </x:c>
      <x:c r="I1168" s="9" t="inlineStr">
        <x:is>
          <x:t xml:space="preserve"/>
        </x:is>
      </x:c>
      <x:c r="J1168" s="10" t="n">
        <x:v>1.58</x:v>
      </x:c>
      <x:c r="K1168" s="9" t="inlineStr">
        <x:is>
          <x:t xml:space="preserve"/>
        </x:is>
      </x:c>
      <x:c r="L1168" s="9" t="inlineStr">
        <x:is>
          <x:t xml:space="preserve"/>
        </x:is>
      </x:c>
      <x:c r="M1168" s="10" t="n">
        <x:v>3.12</x:v>
      </x:c>
      <x:c r="N1168" s="10" t="n">
        <x:v>0.4935897435897435</x:v>
      </x:c>
      <x:c r="O1168" s="10" t="n">
        <x:v>0.03</x:v>
      </x:c>
      <x:c r="P1168" s="10" t="n">
        <x:v>0.0096153846153846</x:v>
      </x:c>
      <x:c r="Q1168" s="10" t="n">
        <x:v>0</x:v>
      </x:c>
    </x:row>
    <x:row r="1169">
      <x:c r="A1169" s="7" t="inlineStr">
        <x:is>
          <x:t xml:space="preserve">Georgia</x:t>
        </x:is>
      </x:c>
      <x:c r="B1169" s="7" t="inlineStr">
        <x:is>
          <x:t xml:space="preserve">GEO</x:t>
        </x:is>
      </x:c>
      <x:c r="C1169" s="7" t="inlineStr">
        <x:is>
          <x:t xml:space="preserve">2023-04-01</x:t>
        </x:is>
      </x:c>
      <x:c r="D1169" s="10" t="n">
        <x:v>0</x:v>
      </x:c>
      <x:c r="E1169" s="10" t="n">
        <x:v>0.03</x:v>
      </x:c>
      <x:c r="F1169" s="10" t="n">
        <x:v>3.85</x:v>
      </x:c>
      <x:c r="G1169" s="10" t="n">
        <x:v>3.82</x:v>
      </x:c>
      <x:c r="H1169" s="9" t="inlineStr">
        <x:is>
          <x:t xml:space="preserve"/>
        </x:is>
      </x:c>
      <x:c r="I1169" s="9" t="inlineStr">
        <x:is>
          <x:t xml:space="preserve"/>
        </x:is>
      </x:c>
      <x:c r="J1169" s="10" t="n">
        <x:v>0.1</x:v>
      </x:c>
      <x:c r="K1169" s="9" t="inlineStr">
        <x:is>
          <x:t xml:space="preserve"/>
        </x:is>
      </x:c>
      <x:c r="L1169" s="9" t="inlineStr">
        <x:is>
          <x:t xml:space="preserve"/>
        </x:is>
      </x:c>
      <x:c r="M1169" s="10" t="n">
        <x:v>3.95</x:v>
      </x:c>
      <x:c r="N1169" s="10" t="n">
        <x:v>0.9746835443037974</x:v>
      </x:c>
      <x:c r="O1169" s="10" t="n">
        <x:v>0.03</x:v>
      </x:c>
      <x:c r="P1169" s="10" t="n">
        <x:v>0.0075949367088607</x:v>
      </x:c>
      <x:c r="Q1169" s="10" t="n">
        <x:v>0</x:v>
      </x:c>
    </x:row>
    <x:row r="1170">
      <x:c r="A1170" s="7" t="inlineStr">
        <x:is>
          <x:t xml:space="preserve">Georgia</x:t>
        </x:is>
      </x:c>
      <x:c r="B1170" s="7" t="inlineStr">
        <x:is>
          <x:t xml:space="preserve">GEO</x:t>
        </x:is>
      </x:c>
      <x:c r="C1170" s="7" t="inlineStr">
        <x:is>
          <x:t xml:space="preserve">2023-07-01</x:t>
        </x:is>
      </x:c>
      <x:c r="D1170" s="10" t="n">
        <x:v>0</x:v>
      </x:c>
      <x:c r="E1170" s="10" t="n">
        <x:v>0.03</x:v>
      </x:c>
      <x:c r="F1170" s="10" t="n">
        <x:v>3.53</x:v>
      </x:c>
      <x:c r="G1170" s="10" t="n">
        <x:v>3.5</x:v>
      </x:c>
      <x:c r="H1170" s="9" t="inlineStr">
        <x:is>
          <x:t xml:space="preserve"/>
        </x:is>
      </x:c>
      <x:c r="I1170" s="9" t="inlineStr">
        <x:is>
          <x:t xml:space="preserve"/>
        </x:is>
      </x:c>
      <x:c r="J1170" s="10" t="n">
        <x:v>0.59</x:v>
      </x:c>
      <x:c r="K1170" s="9" t="inlineStr">
        <x:is>
          <x:t xml:space="preserve"/>
        </x:is>
      </x:c>
      <x:c r="L1170" s="9" t="inlineStr">
        <x:is>
          <x:t xml:space="preserve"/>
        </x:is>
      </x:c>
      <x:c r="M1170" s="10" t="n">
        <x:v>4.12</x:v>
      </x:c>
      <x:c r="N1170" s="10" t="n">
        <x:v>0.8567961165048543</x:v>
      </x:c>
      <x:c r="O1170" s="10" t="n">
        <x:v>0.03</x:v>
      </x:c>
      <x:c r="P1170" s="10" t="n">
        <x:v>0.0072815533980582</x:v>
      </x:c>
      <x:c r="Q1170" s="10" t="n">
        <x:v>0</x:v>
      </x:c>
    </x:row>
    <x:row r="1171">
      <x:c r="A1171" s="7" t="inlineStr">
        <x:is>
          <x:t xml:space="preserve">Georgia</x:t>
        </x:is>
      </x:c>
      <x:c r="B1171" s="7" t="inlineStr">
        <x:is>
          <x:t xml:space="preserve">GEO</x:t>
        </x:is>
      </x:c>
      <x:c r="C1171" s="7" t="inlineStr">
        <x:is>
          <x:t xml:space="preserve">2023-10-01</x:t>
        </x:is>
      </x:c>
      <x:c r="D1171" s="10" t="n">
        <x:v>0</x:v>
      </x:c>
      <x:c r="E1171" s="10" t="n">
        <x:v>0.03</x:v>
      </x:c>
      <x:c r="F1171" s="10" t="n">
        <x:v>2.05</x:v>
      </x:c>
      <x:c r="G1171" s="10" t="n">
        <x:v>2.02</x:v>
      </x:c>
      <x:c r="H1171" s="9" t="inlineStr">
        <x:is>
          <x:t xml:space="preserve"/>
        </x:is>
      </x:c>
      <x:c r="I1171" s="9" t="inlineStr">
        <x:is>
          <x:t xml:space="preserve"/>
        </x:is>
      </x:c>
      <x:c r="J1171" s="10" t="n">
        <x:v>1.17</x:v>
      </x:c>
      <x:c r="K1171" s="9" t="inlineStr">
        <x:is>
          <x:t xml:space="preserve"/>
        </x:is>
      </x:c>
      <x:c r="L1171" s="9" t="inlineStr">
        <x:is>
          <x:t xml:space="preserve"/>
        </x:is>
      </x:c>
      <x:c r="M1171" s="10" t="n">
        <x:v>3.22</x:v>
      </x:c>
      <x:c r="N1171" s="10" t="n">
        <x:v>0.6366459627329193</x:v>
      </x:c>
      <x:c r="O1171" s="10" t="n">
        <x:v>0.03</x:v>
      </x:c>
      <x:c r="P1171" s="10" t="n">
        <x:v>0.0093167701863354</x:v>
      </x:c>
      <x:c r="Q1171" s="10" t="n">
        <x:v>0</x:v>
      </x:c>
    </x:row>
    <x:row r="1172">
      <x:c r="A1172" s="7" t="inlineStr">
        <x:is>
          <x:t xml:space="preserve">Georgia</x:t>
        </x:is>
      </x:c>
      <x:c r="B1172" s="7" t="inlineStr">
        <x:is>
          <x:t xml:space="preserve">GEO</x:t>
        </x:is>
      </x:c>
      <x:c r="C1172" s="7" t="inlineStr">
        <x:is>
          <x:t xml:space="preserve">2024-01-01</x:t>
        </x:is>
      </x:c>
      <x:c r="D1172" s="10" t="n">
        <x:v>0</x:v>
      </x:c>
      <x:c r="E1172" s="10" t="n">
        <x:v>0.03</x:v>
      </x:c>
      <x:c r="F1172" s="10" t="n">
        <x:v>2.17</x:v>
      </x:c>
      <x:c r="G1172" s="10" t="n">
        <x:v>2.14</x:v>
      </x:c>
      <x:c r="H1172" s="9" t="inlineStr">
        <x:is>
          <x:t xml:space="preserve"/>
        </x:is>
      </x:c>
      <x:c r="I1172" s="9" t="inlineStr">
        <x:is>
          <x:t xml:space="preserve"/>
        </x:is>
      </x:c>
      <x:c r="J1172" s="10" t="n">
        <x:v>1.17</x:v>
      </x:c>
      <x:c r="K1172" s="9" t="inlineStr">
        <x:is>
          <x:t xml:space="preserve"/>
        </x:is>
      </x:c>
      <x:c r="L1172" s="9" t="inlineStr">
        <x:is>
          <x:t xml:space="preserve"/>
        </x:is>
      </x:c>
      <x:c r="M1172" s="10" t="n">
        <x:v>3.34</x:v>
      </x:c>
      <x:c r="N1172" s="10" t="n">
        <x:v>0.6497005988023952</x:v>
      </x:c>
      <x:c r="O1172" s="10" t="n">
        <x:v>0.03</x:v>
      </x:c>
      <x:c r="P1172" s="10" t="n">
        <x:v>0.0089820359281437</x:v>
      </x:c>
      <x:c r="Q1172" s="10" t="n">
        <x:v>0</x:v>
      </x:c>
    </x:row>
    <x:row r="1173">
      <x:c r="A1173" s="7" t="inlineStr">
        <x:is>
          <x:t xml:space="preserve">Georgia</x:t>
        </x:is>
      </x:c>
      <x:c r="B1173" s="7" t="inlineStr">
        <x:is>
          <x:t xml:space="preserve">GEO</x:t>
        </x:is>
      </x:c>
      <x:c r="C1173" s="7" t="inlineStr">
        <x:is>
          <x:t xml:space="preserve">2024-04-01</x:t>
        </x:is>
      </x:c>
      <x:c r="D1173" s="10" t="n">
        <x:v>0</x:v>
      </x:c>
      <x:c r="E1173" s="10" t="n">
        <x:v>0.03</x:v>
      </x:c>
      <x:c r="F1173" s="10" t="n">
        <x:v>3.94</x:v>
      </x:c>
      <x:c r="G1173" s="10" t="n">
        <x:v>3.91</x:v>
      </x:c>
      <x:c r="H1173" s="9" t="inlineStr">
        <x:is>
          <x:t xml:space="preserve"/>
        </x:is>
      </x:c>
      <x:c r="I1173" s="9" t="inlineStr">
        <x:is>
          <x:t xml:space="preserve"/>
        </x:is>
      </x:c>
      <x:c r="J1173" s="10" t="n">
        <x:v>0.07000000000000001</x:v>
      </x:c>
      <x:c r="K1173" s="9" t="inlineStr">
        <x:is>
          <x:t xml:space="preserve"/>
        </x:is>
      </x:c>
      <x:c r="L1173" s="9" t="inlineStr">
        <x:is>
          <x:t xml:space="preserve"/>
        </x:is>
      </x:c>
      <x:c r="M1173" s="10" t="n">
        <x:v>4.01</x:v>
      </x:c>
      <x:c r="N1173" s="10" t="n">
        <x:v>0.9825436408977556</x:v>
      </x:c>
      <x:c r="O1173" s="10" t="n">
        <x:v>0.03</x:v>
      </x:c>
      <x:c r="P1173" s="10" t="n">
        <x:v>0.0074812967581047</x:v>
      </x:c>
      <x:c r="Q1173" s="10" t="n">
        <x:v>0</x:v>
      </x:c>
    </x:row>
    <x:row r="1174">
      <x:c r="A1174" s="7" t="inlineStr">
        <x:is>
          <x:t xml:space="preserve">Georgia</x:t>
        </x:is>
      </x:c>
      <x:c r="B1174" s="7" t="inlineStr">
        <x:is>
          <x:t xml:space="preserve">GEO</x:t>
        </x:is>
      </x:c>
      <x:c r="C1174" s="7" t="inlineStr">
        <x:is>
          <x:t xml:space="preserve">2024-07-01</x:t>
        </x:is>
      </x:c>
      <x:c r="D1174" s="10" t="n">
        <x:v>0</x:v>
      </x:c>
      <x:c r="E1174" s="10" t="n">
        <x:v>0.03</x:v>
      </x:c>
      <x:c r="F1174" s="10" t="n">
        <x:v>3.45</x:v>
      </x:c>
      <x:c r="G1174" s="10" t="n">
        <x:v>3.42</x:v>
      </x:c>
      <x:c r="H1174" s="9" t="inlineStr">
        <x:is>
          <x:t xml:space="preserve"/>
        </x:is>
      </x:c>
      <x:c r="I1174" s="9" t="inlineStr">
        <x:is>
          <x:t xml:space="preserve"/>
        </x:is>
      </x:c>
      <x:c r="J1174" s="10" t="n">
        <x:v>0.58</x:v>
      </x:c>
      <x:c r="K1174" s="9" t="inlineStr">
        <x:is>
          <x:t xml:space="preserve"/>
        </x:is>
      </x:c>
      <x:c r="L1174" s="9" t="inlineStr">
        <x:is>
          <x:t xml:space="preserve"/>
        </x:is>
      </x:c>
      <x:c r="M1174" s="10" t="n">
        <x:v>4.03</x:v>
      </x:c>
      <x:c r="N1174" s="10" t="n">
        <x:v>0.8560794044665012</x:v>
      </x:c>
      <x:c r="O1174" s="10" t="n">
        <x:v>0.03</x:v>
      </x:c>
      <x:c r="P1174" s="10" t="n">
        <x:v>0.0074441687344913</x:v>
      </x:c>
      <x:c r="Q1174" s="10" t="n">
        <x:v>0</x:v>
      </x:c>
    </x:row>
    <x:row r="1175">
      <x:c r="A1175" s="7" t="inlineStr">
        <x:is>
          <x:t xml:space="preserve">Georgia</x:t>
        </x:is>
      </x:c>
      <x:c r="B1175" s="7" t="inlineStr">
        <x:is>
          <x:t xml:space="preserve">GEO</x:t>
        </x:is>
      </x:c>
      <x:c r="C1175" s="7" t="inlineStr">
        <x:is>
          <x:t xml:space="preserve">2024-10-01</x:t>
        </x:is>
      </x:c>
      <x:c r="D1175" s="10" t="n">
        <x:v>0</x:v>
      </x:c>
      <x:c r="E1175" s="10" t="n">
        <x:v>0.03</x:v>
      </x:c>
      <x:c r="F1175" s="10" t="n">
        <x:v>1.89</x:v>
      </x:c>
      <x:c r="G1175" s="10" t="n">
        <x:v>1.86</x:v>
      </x:c>
      <x:c r="H1175" s="9" t="inlineStr">
        <x:is>
          <x:t xml:space="preserve"/>
        </x:is>
      </x:c>
      <x:c r="I1175" s="9" t="inlineStr">
        <x:is>
          <x:t xml:space="preserve"/>
        </x:is>
      </x:c>
      <x:c r="J1175" s="10" t="n">
        <x:v>1</x:v>
      </x:c>
      <x:c r="K1175" s="9" t="inlineStr">
        <x:is>
          <x:t xml:space="preserve"/>
        </x:is>
      </x:c>
      <x:c r="L1175" s="9" t="inlineStr">
        <x:is>
          <x:t xml:space="preserve"/>
        </x:is>
      </x:c>
      <x:c r="M1175" s="10" t="n">
        <x:v>2.89</x:v>
      </x:c>
      <x:c r="N1175" s="10" t="n">
        <x:v>0.6539792387543253</x:v>
      </x:c>
      <x:c r="O1175" s="10" t="n">
        <x:v>0.03</x:v>
      </x:c>
      <x:c r="P1175" s="10" t="n">
        <x:v>0.0103806228373702</x:v>
      </x:c>
      <x:c r="Q1175" s="10" t="n">
        <x:v>0</x:v>
      </x:c>
    </x:row>
    <x:row r="1176">
      <x:c r="A1176" s="7" t="inlineStr">
        <x:is>
          <x:t xml:space="preserve">Georgia</x:t>
        </x:is>
      </x:c>
      <x:c r="B1176" s="7" t="inlineStr">
        <x:is>
          <x:t xml:space="preserve">GEO</x:t>
        </x:is>
      </x:c>
      <x:c r="C1176" s="7" t="inlineStr">
        <x:is>
          <x:t xml:space="preserve">2025-01-01</x:t>
        </x:is>
      </x:c>
      <x:c r="D1176" s="10" t="n">
        <x:v>0</x:v>
      </x:c>
      <x:c r="E1176" s="10" t="n">
        <x:v>0.03</x:v>
      </x:c>
      <x:c r="F1176" s="10" t="n">
        <x:v>1.85</x:v>
      </x:c>
      <x:c r="G1176" s="10" t="n">
        <x:v>1.82</x:v>
      </x:c>
      <x:c r="H1176" s="9" t="inlineStr">
        <x:is>
          <x:t xml:space="preserve"/>
        </x:is>
      </x:c>
      <x:c r="I1176" s="9" t="inlineStr">
        <x:is>
          <x:t xml:space="preserve"/>
        </x:is>
      </x:c>
      <x:c r="J1176" s="10" t="n">
        <x:v>0.96</x:v>
      </x:c>
      <x:c r="K1176" s="9" t="inlineStr">
        <x:is>
          <x:t xml:space="preserve"/>
        </x:is>
      </x:c>
      <x:c r="L1176" s="9" t="inlineStr">
        <x:is>
          <x:t xml:space="preserve"/>
        </x:is>
      </x:c>
      <x:c r="M1176" s="10" t="n">
        <x:v>2.81</x:v>
      </x:c>
      <x:c r="N1176" s="10" t="n">
        <x:v>0.6583629893238434</x:v>
      </x:c>
      <x:c r="O1176" s="10" t="n">
        <x:v>0.03</x:v>
      </x:c>
      <x:c r="P1176" s="10" t="n">
        <x:v>0.0106761565836298</x:v>
      </x:c>
      <x:c r="Q1176" s="10" t="n">
        <x:v>0</x:v>
      </x:c>
    </x:row>
    <x:row r="1177">
      <x:c r="A1177" s="7" t="inlineStr">
        <x:is>
          <x:t xml:space="preserve">Georgia</x:t>
        </x:is>
      </x:c>
      <x:c r="B1177" s="7" t="inlineStr">
        <x:is>
          <x:t xml:space="preserve">GEO</x:t>
        </x:is>
      </x:c>
      <x:c r="C1177" s="7" t="inlineStr">
        <x:is>
          <x:t xml:space="preserve">2025-04-01</x:t>
        </x:is>
      </x:c>
      <x:c r="D1177" s="10" t="n">
        <x:v>0</x:v>
      </x:c>
      <x:c r="E1177" s="10" t="n">
        <x:v>0.03</x:v>
      </x:c>
      <x:c r="F1177" s="10" t="n">
        <x:v>3.82</x:v>
      </x:c>
      <x:c r="G1177" s="10" t="n">
        <x:v>3.79</x:v>
      </x:c>
      <x:c r="H1177" s="9" t="inlineStr">
        <x:is>
          <x:t xml:space="preserve"/>
        </x:is>
      </x:c>
      <x:c r="I1177" s="9" t="inlineStr">
        <x:is>
          <x:t xml:space="preserve"/>
        </x:is>
      </x:c>
      <x:c r="J1177" s="10" t="n">
        <x:v>0.01</x:v>
      </x:c>
      <x:c r="K1177" s="9" t="inlineStr">
        <x:is>
          <x:t xml:space="preserve"/>
        </x:is>
      </x:c>
      <x:c r="L1177" s="9" t="inlineStr">
        <x:is>
          <x:t xml:space="preserve"/>
        </x:is>
      </x:c>
      <x:c r="M1177" s="10" t="n">
        <x:v>3.83</x:v>
      </x:c>
      <x:c r="N1177" s="10" t="n">
        <x:v>0.9973890339425588</x:v>
      </x:c>
      <x:c r="O1177" s="10" t="n">
        <x:v>0.03</x:v>
      </x:c>
      <x:c r="P1177" s="10" t="n">
        <x:v>0.0078328981723237</x:v>
      </x:c>
      <x:c r="Q1177" s="10" t="n">
        <x:v>0</x:v>
      </x:c>
    </x:row>
    <x:row r="1178">
      <x:c r="A1178" s="7" t="inlineStr">
        <x:is>
          <x:t xml:space="preserve">Georgia</x:t>
        </x:is>
      </x:c>
      <x:c r="B1178" s="7" t="inlineStr">
        <x:is>
          <x:t xml:space="preserve">GEO</x:t>
        </x:is>
      </x:c>
      <x:c r="C1178" s="7" t="inlineStr">
        <x:is>
          <x:t xml:space="preserve">2025-07-01</x:t>
        </x:is>
      </x:c>
      <x:c r="D1178" s="10" t="n">
        <x:v>0</x:v>
      </x:c>
      <x:c r="E1178" s="10" t="n">
        <x:v>0.03</x:v>
      </x:c>
      <x:c r="F1178" s="10" t="n">
        <x:v>3.09</x:v>
      </x:c>
      <x:c r="G1178" s="10" t="n">
        <x:v>3.06</x:v>
      </x:c>
      <x:c r="H1178" s="9" t="inlineStr">
        <x:is>
          <x:t xml:space="preserve"/>
        </x:is>
      </x:c>
      <x:c r="I1178" s="9" t="inlineStr">
        <x:is>
          <x:t xml:space="preserve"/>
        </x:is>
      </x:c>
      <x:c r="J1178" s="10" t="n">
        <x:v>0.6699999999999999</x:v>
      </x:c>
      <x:c r="K1178" s="9" t="inlineStr">
        <x:is>
          <x:t xml:space="preserve"/>
        </x:is>
      </x:c>
      <x:c r="L1178" s="9" t="inlineStr">
        <x:is>
          <x:t xml:space="preserve"/>
        </x:is>
      </x:c>
      <x:c r="M1178" s="10" t="n">
        <x:v>3.76</x:v>
      </x:c>
      <x:c r="N1178" s="10" t="n">
        <x:v>0.8218085106382979</x:v>
      </x:c>
      <x:c r="O1178" s="10" t="n">
        <x:v>0.03</x:v>
      </x:c>
      <x:c r="P1178" s="10" t="n">
        <x:v>0.007978723404255299</x:v>
      </x:c>
      <x:c r="Q1178" s="10" t="n">
        <x:v>0</x:v>
      </x:c>
    </x:row>
    <x:row r="1179">
      <x:c r="A1179" s="7" t="inlineStr">
        <x:is>
          <x:t xml:space="preserve">Georgia</x:t>
        </x:is>
      </x:c>
      <x:c r="B1179" s="7" t="inlineStr">
        <x:is>
          <x:t xml:space="preserve">GEO</x:t>
        </x:is>
      </x:c>
      <x:c r="C1179" s="7" t="inlineStr">
        <x:is>
          <x:t xml:space="preserve">2025-10-01</x:t>
        </x:is>
      </x:c>
      <x:c r="D1179" s="10" t="n">
        <x:v>0</x:v>
      </x:c>
      <x:c r="E1179" s="10" t="n">
        <x:v>0.02</x:v>
      </x:c>
      <x:c r="F1179" s="10" t="n">
        <x:v>2.32</x:v>
      </x:c>
      <x:c r="G1179" s="10" t="n">
        <x:v>2.3</x:v>
      </x:c>
      <x:c r="H1179" s="9" t="inlineStr">
        <x:is>
          <x:t xml:space="preserve"/>
        </x:is>
      </x:c>
      <x:c r="I1179" s="9" t="inlineStr">
        <x:is>
          <x:t xml:space="preserve"/>
        </x:is>
      </x:c>
      <x:c r="J1179" s="10" t="n">
        <x:v>1.12</x:v>
      </x:c>
      <x:c r="K1179" s="9" t="inlineStr">
        <x:is>
          <x:t xml:space="preserve"/>
        </x:is>
      </x:c>
      <x:c r="L1179" s="9" t="inlineStr">
        <x:is>
          <x:t xml:space="preserve"/>
        </x:is>
      </x:c>
      <x:c r="M1179" s="10" t="n">
        <x:v>3.44</x:v>
      </x:c>
      <x:c r="N1179" s="10" t="n">
        <x:v>0.6744186046511629</x:v>
      </x:c>
      <x:c r="O1179" s="10" t="n">
        <x:v>0.02</x:v>
      </x:c>
      <x:c r="P1179" s="10" t="n">
        <x:v>0.005813953488372</x:v>
      </x:c>
      <x:c r="Q1179" s="10" t="n">
        <x:v>-33.33333333333333</x:v>
      </x:c>
    </x:row>
    <x:row r="1180">
      <x:c r="A1180" s="7" t="inlineStr">
        <x:is>
          <x:t xml:space="preserve">Georgia</x:t>
        </x:is>
      </x:c>
      <x:c r="B1180" s="7" t="inlineStr">
        <x:is>
          <x:t xml:space="preserve">GEO</x:t>
        </x:is>
      </x:c>
      <x:c r="C1180" s="7" t="inlineStr">
        <x:is>
          <x:t xml:space="preserve">2026-01-01</x:t>
        </x:is>
      </x:c>
      <x:c r="D1180" s="10" t="n">
        <x:v>0</x:v>
      </x:c>
      <x:c r="E1180" s="10" t="n">
        <x:v>0.03</x:v>
      </x:c>
      <x:c r="F1180" s="10" t="n">
        <x:v>1.99</x:v>
      </x:c>
      <x:c r="G1180" s="10" t="n">
        <x:v>1.96</x:v>
      </x:c>
      <x:c r="H1180" s="9" t="inlineStr">
        <x:is>
          <x:t xml:space="preserve"/>
        </x:is>
      </x:c>
      <x:c r="I1180" s="9" t="inlineStr">
        <x:is>
          <x:t xml:space="preserve"/>
        </x:is>
      </x:c>
      <x:c r="J1180" s="10" t="n">
        <x:v>1.02</x:v>
      </x:c>
      <x:c r="K1180" s="9" t="inlineStr">
        <x:is>
          <x:t xml:space="preserve"/>
        </x:is>
      </x:c>
      <x:c r="L1180" s="9" t="inlineStr">
        <x:is>
          <x:t xml:space="preserve"/>
        </x:is>
      </x:c>
      <x:c r="M1180" s="10" t="n">
        <x:v>3.01</x:v>
      </x:c>
      <x:c r="N1180" s="10" t="n">
        <x:v>0.6611295681063123</x:v>
      </x:c>
      <x:c r="O1180" s="10" t="n">
        <x:v>0.03</x:v>
      </x:c>
      <x:c r="P1180" s="10" t="n">
        <x:v>0.0099667774086378</x:v>
      </x:c>
      <x:c r="Q1180" s="10" t="n">
        <x:v>0</x:v>
      </x:c>
    </x:row>
    <x:row r="1181">
      <x:c r="A1181" s="7" t="inlineStr">
        <x:is>
          <x:t xml:space="preserve">Germany</x:t>
        </x:is>
      </x:c>
      <x:c r="B1181" s="7" t="inlineStr">
        <x:is>
          <x:t xml:space="preserve">DEU</x:t>
        </x:is>
      </x:c>
      <x:c r="C1181" s="7" t="inlineStr">
        <x:is>
          <x:t xml:space="preserve">2015-01-01</x:t>
        </x:is>
      </x:c>
      <x:c r="D1181" s="10" t="n">
        <x:v>5.119999999999999</x:v>
      </x:c>
      <x:c r="E1181" s="10" t="n">
        <x:v>22.4</x:v>
      </x:c>
      <x:c r="F1181" s="10" t="n">
        <x:v>42.99</x:v>
      </x:c>
      <x:c r="G1181" s="10" t="n">
        <x:v>3.7</x:v>
      </x:c>
      <x:c r="H1181" s="10" t="n">
        <x:v>10.99</x:v>
      </x:c>
      <x:c r="I1181" s="10" t="n">
        <x:v>69.21000000000001</x:v>
      </x:c>
      <x:c r="J1181" s="10" t="n">
        <x:v>16.71</x:v>
      </x:c>
      <x:c r="K1181" s="10" t="n">
        <x:v>24.38</x:v>
      </x:c>
      <x:c r="L1181" s="10" t="n">
        <x:v>0.78</x:v>
      </x:c>
      <x:c r="M1181" s="11" t="n">
        <x:v>157.39</x:v>
      </x:c>
      <x:c r="N1181" s="10" t="n">
        <x:v>0.2731431475951458</x:v>
      </x:c>
      <x:c r="O1181" s="10" t="n">
        <x:v>27.52</x:v>
      </x:c>
      <x:c r="P1181" s="10" t="n">
        <x:v>0.1748522777813075</x:v>
      </x:c>
      <x:c r="Q1181" s="9" t="inlineStr">
        <x:is>
          <x:t xml:space="preserve"/>
        </x:is>
      </x:c>
    </x:row>
    <x:row r="1182">
      <x:c r="A1182" s="7" t="inlineStr">
        <x:is>
          <x:t xml:space="preserve">Germany</x:t>
        </x:is>
      </x:c>
      <x:c r="B1182" s="7" t="inlineStr">
        <x:is>
          <x:t xml:space="preserve">DEU</x:t>
        </x:is>
      </x:c>
      <x:c r="C1182" s="7" t="inlineStr">
        <x:is>
          <x:t xml:space="preserve">2015-04-01</x:t>
        </x:is>
      </x:c>
      <x:c r="D1182" s="10" t="n">
        <x:v>14.31</x:v>
      </x:c>
      <x:c r="E1182" s="10" t="n">
        <x:v>15.11</x:v>
      </x:c>
      <x:c r="F1182" s="10" t="n">
        <x:v>47.03</x:v>
      </x:c>
      <x:c r="G1182" s="10" t="n">
        <x:v>5.76</x:v>
      </x:c>
      <x:c r="H1182" s="10" t="n">
        <x:v>11.25</x:v>
      </x:c>
      <x:c r="I1182" s="10" t="n">
        <x:v>52.77</x:v>
      </x:c>
      <x:c r="J1182" s="10" t="n">
        <x:v>9.539999999999999</x:v>
      </x:c>
      <x:c r="K1182" s="10" t="n">
        <x:v>21.4</x:v>
      </x:c>
      <x:c r="L1182" s="10" t="n">
        <x:v>0.6</x:v>
      </x:c>
      <x:c r="M1182" s="11" t="n">
        <x:v>133.88</x:v>
      </x:c>
      <x:c r="N1182" s="10" t="n">
        <x:v>0.3512847325963549</x:v>
      </x:c>
      <x:c r="O1182" s="10" t="n">
        <x:v>29.42</x:v>
      </x:c>
      <x:c r="P1182" s="10" t="n">
        <x:v>0.2197490289811771</x:v>
      </x:c>
      <x:c r="Q1182" s="9" t="inlineStr">
        <x:is>
          <x:t xml:space="preserve"/>
        </x:is>
      </x:c>
    </x:row>
    <x:row r="1183">
      <x:c r="A1183" s="7" t="inlineStr">
        <x:is>
          <x:t xml:space="preserve">Germany</x:t>
        </x:is>
      </x:c>
      <x:c r="B1183" s="7" t="inlineStr">
        <x:is>
          <x:t xml:space="preserve">DEU</x:t>
        </x:is>
      </x:c>
      <x:c r="C1183" s="7" t="inlineStr">
        <x:is>
          <x:t xml:space="preserve">2015-07-01</x:t>
        </x:is>
      </x:c>
      <x:c r="D1183" s="10" t="n">
        <x:v>13.69</x:v>
      </x:c>
      <x:c r="E1183" s="10" t="n">
        <x:v>15.56</x:v>
      </x:c>
      <x:c r="F1183" s="10" t="n">
        <x:v>46.53</x:v>
      </x:c>
      <x:c r="G1183" s="10" t="n">
        <x:v>5.029999999999999</x:v>
      </x:c>
      <x:c r="H1183" s="10" t="n">
        <x:v>11.46</x:v>
      </x:c>
      <x:c r="I1183" s="10" t="n">
        <x:v>60.68000000000001</x:v>
      </x:c>
      <x:c r="J1183" s="10" t="n">
        <x:v>10.95</x:v>
      </x:c>
      <x:c r="K1183" s="10" t="n">
        <x:v>19.53</x:v>
      </x:c>
      <x:c r="L1183" s="10" t="n">
        <x:v>0.79</x:v>
      </x:c>
      <x:c r="M1183" s="11" t="n">
        <x:v>141.82</x:v>
      </x:c>
      <x:c r="N1183" s="10" t="n">
        <x:v>0.3280919475391341</x:v>
      </x:c>
      <x:c r="O1183" s="10" t="n">
        <x:v>29.25</x:v>
      </x:c>
      <x:c r="P1183" s="10" t="n">
        <x:v>0.2062473558031307</x:v>
      </x:c>
      <x:c r="Q1183" s="9" t="inlineStr">
        <x:is>
          <x:t xml:space="preserve"/>
        </x:is>
      </x:c>
    </x:row>
    <x:row r="1184">
      <x:c r="A1184" s="7" t="inlineStr">
        <x:is>
          <x:t xml:space="preserve">Germany</x:t>
        </x:is>
      </x:c>
      <x:c r="B1184" s="7" t="inlineStr">
        <x:is>
          <x:t xml:space="preserve">DEU</x:t>
        </x:is>
      </x:c>
      <x:c r="C1184" s="7" t="inlineStr">
        <x:is>
          <x:t xml:space="preserve">2015-10-01</x:t>
        </x:is>
      </x:c>
      <x:c r="D1184" s="10" t="n">
        <x:v>4.22</x:v>
      </x:c>
      <x:c r="E1184" s="10" t="n">
        <x:v>26.15</x:v>
      </x:c>
      <x:c r="F1184" s="10" t="n">
        <x:v>47.12</x:v>
      </x:c>
      <x:c r="G1184" s="10" t="n">
        <x:v>4.13</x:v>
      </x:c>
      <x:c r="H1184" s="10" t="n">
        <x:v>11.5</x:v>
      </x:c>
      <x:c r="I1184" s="10" t="n">
        <x:v>67.73999999999999</x:v>
      </x:c>
      <x:c r="J1184" s="10" t="n">
        <x:v>20.88</x:v>
      </x:c>
      <x:c r="K1184" s="10" t="n">
        <x:v>21.89</x:v>
      </x:c>
      <x:c r="L1184" s="10" t="n">
        <x:v>1.12</x:v>
      </x:c>
      <x:c r="M1184" s="11" t="n">
        <x:v>163.48</x:v>
      </x:c>
      <x:c r="N1184" s="10" t="n">
        <x:v>0.2882309762662099</x:v>
      </x:c>
      <x:c r="O1184" s="10" t="n">
        <x:v>30.37</x:v>
      </x:c>
      <x:c r="P1184" s="10" t="n">
        <x:v>0.1857719598727672</x:v>
      </x:c>
      <x:c r="Q1184" s="9" t="inlineStr">
        <x:is>
          <x:t xml:space="preserve"/>
        </x:is>
      </x:c>
    </x:row>
    <x:row r="1185">
      <x:c r="A1185" s="7" t="inlineStr">
        <x:is>
          <x:t xml:space="preserve">Germany</x:t>
        </x:is>
      </x:c>
      <x:c r="B1185" s="7" t="inlineStr">
        <x:is>
          <x:t xml:space="preserve">DEU</x:t>
        </x:is>
      </x:c>
      <x:c r="C1185" s="7" t="inlineStr">
        <x:is>
          <x:t xml:space="preserve">2016-01-01</x:t>
        </x:is>
      </x:c>
      <x:c r="D1185" s="10" t="n">
        <x:v>4.66</x:v>
      </x:c>
      <x:c r="E1185" s="10" t="n">
        <x:v>26.1</x:v>
      </x:c>
      <x:c r="F1185" s="10" t="n">
        <x:v>47.12</x:v>
      </x:c>
      <x:c r="G1185" s="10" t="n">
        <x:v>4.07</x:v>
      </x:c>
      <x:c r="H1185" s="10" t="n">
        <x:v>11.38</x:v>
      </x:c>
      <x:c r="I1185" s="10" t="n">
        <x:v>65.78999999999999</x:v>
      </x:c>
      <x:c r="J1185" s="10" t="n">
        <x:v>18.34</x:v>
      </x:c>
      <x:c r="K1185" s="10" t="n">
        <x:v>22.75</x:v>
      </x:c>
      <x:c r="L1185" s="10" t="n">
        <x:v>0.91</x:v>
      </x:c>
      <x:c r="M1185" s="11" t="n">
        <x:v>158.54</x:v>
      </x:c>
      <x:c r="N1185" s="10" t="n">
        <x:v>0.2972120600479374</x:v>
      </x:c>
      <x:c r="O1185" s="10" t="n">
        <x:v>30.76</x:v>
      </x:c>
      <x:c r="P1185" s="10" t="n">
        <x:v>0.1940204364829065</x:v>
      </x:c>
      <x:c r="Q1185" s="10" t="n">
        <x:v>11.77325581395352</x:v>
      </x:c>
    </x:row>
    <x:row r="1186">
      <x:c r="A1186" s="7" t="inlineStr">
        <x:is>
          <x:t xml:space="preserve">Germany</x:t>
        </x:is>
      </x:c>
      <x:c r="B1186" s="7" t="inlineStr">
        <x:is>
          <x:t xml:space="preserve">DEU</x:t>
        </x:is>
      </x:c>
      <x:c r="C1186" s="7" t="inlineStr">
        <x:is>
          <x:t xml:space="preserve">2016-04-01</x:t>
        </x:is>
      </x:c>
      <x:c r="D1186" s="10" t="n">
        <x:v>14.36</x:v>
      </x:c>
      <x:c r="E1186" s="10" t="n">
        <x:v>15.96</x:v>
      </x:c>
      <x:c r="F1186" s="10" t="n">
        <x:v>48.63</x:v>
      </x:c>
      <x:c r="G1186" s="10" t="n">
        <x:v>6.15</x:v>
      </x:c>
      <x:c r="H1186" s="10" t="n">
        <x:v>11.42</x:v>
      </x:c>
      <x:c r="I1186" s="10" t="n">
        <x:v>54.71</x:v>
      </x:c>
      <x:c r="J1186" s="10" t="n">
        <x:v>11.16</x:v>
      </x:c>
      <x:c r="K1186" s="10" t="n">
        <x:v>15.94</x:v>
      </x:c>
      <x:c r="L1186" s="10" t="n">
        <x:v>0.74</x:v>
      </x:c>
      <x:c r="M1186" s="11" t="n">
        <x:v>134.11</x:v>
      </x:c>
      <x:c r="N1186" s="10" t="n">
        <x:v>0.3626127805532771</x:v>
      </x:c>
      <x:c r="O1186" s="10" t="n">
        <x:v>30.32</x:v>
      </x:c>
      <x:c r="P1186" s="10" t="n">
        <x:v>0.226083066139736</x:v>
      </x:c>
      <x:c r="Q1186" s="10" t="n">
        <x:v>3.059143439836842</x:v>
      </x:c>
    </x:row>
    <x:row r="1187">
      <x:c r="A1187" s="7" t="inlineStr">
        <x:is>
          <x:t xml:space="preserve">Germany</x:t>
        </x:is>
      </x:c>
      <x:c r="B1187" s="7" t="inlineStr">
        <x:is>
          <x:t xml:space="preserve">DEU</x:t>
        </x:is>
      </x:c>
      <x:c r="C1187" s="7" t="inlineStr">
        <x:is>
          <x:t xml:space="preserve">2016-07-01</x:t>
        </x:is>
      </x:c>
      <x:c r="D1187" s="10" t="n">
        <x:v>14.17</x:v>
      </x:c>
      <x:c r="E1187" s="10" t="n">
        <x:v>14.11</x:v>
      </x:c>
      <x:c r="F1187" s="10" t="n">
        <x:v>47.1</x:v>
      </x:c>
      <x:c r="G1187" s="10" t="n">
        <x:v>6.43</x:v>
      </x:c>
      <x:c r="H1187" s="10" t="n">
        <x:v>11.58</x:v>
      </x:c>
      <x:c r="I1187" s="10" t="n">
        <x:v>53.48</x:v>
      </x:c>
      <x:c r="J1187" s="10" t="n">
        <x:v>17.21</x:v>
      </x:c>
      <x:c r="K1187" s="10" t="n">
        <x:v>19.97</x:v>
      </x:c>
      <x:c r="L1187" s="10" t="n">
        <x:v>0.8100000000000001</x:v>
      </x:c>
      <x:c r="M1187" s="11" t="n">
        <x:v>141.78</x:v>
      </x:c>
      <x:c r="N1187" s="10" t="n">
        <x:v>0.3322048243757935</x:v>
      </x:c>
      <x:c r="O1187" s="10" t="n">
        <x:v>28.28</x:v>
      </x:c>
      <x:c r="P1187" s="10" t="n">
        <x:v>0.1994639582451685</x:v>
      </x:c>
      <x:c r="Q1187" s="10" t="n">
        <x:v>-3.316239316239311</x:v>
      </x:c>
    </x:row>
    <x:row r="1188">
      <x:c r="A1188" s="7" t="inlineStr">
        <x:is>
          <x:t xml:space="preserve">Germany</x:t>
        </x:is>
      </x:c>
      <x:c r="B1188" s="7" t="inlineStr">
        <x:is>
          <x:t xml:space="preserve">DEU</x:t>
        </x:is>
      </x:c>
      <x:c r="C1188" s="7" t="inlineStr">
        <x:is>
          <x:t xml:space="preserve">2016-10-01</x:t>
        </x:is>
      </x:c>
      <x:c r="D1188" s="10" t="n">
        <x:v>3.63</x:v>
      </x:c>
      <x:c r="E1188" s="10" t="n">
        <x:v>23.92</x:v>
      </x:c>
      <x:c r="F1188" s="10" t="n">
        <x:v>43.52</x:v>
      </x:c>
      <x:c r="G1188" s="10" t="n">
        <x:v>3.44</x:v>
      </x:c>
      <x:c r="H1188" s="10" t="n">
        <x:v>11.6</x:v>
      </x:c>
      <x:c r="I1188" s="10" t="n">
        <x:v>66.76000000000001</x:v>
      </x:c>
      <x:c r="J1188" s="10" t="n">
        <x:v>27.62</x:v>
      </x:c>
      <x:c r="K1188" s="10" t="n">
        <x:v>21.56</x:v>
      </x:c>
      <x:c r="L1188" s="10" t="n">
        <x:v>0.93</x:v>
      </x:c>
      <x:c r="M1188" s="11" t="n">
        <x:v>164.07</x:v>
      </x:c>
      <x:c r="N1188" s="10" t="n">
        <x:v>0.2652526360699701</x:v>
      </x:c>
      <x:c r="O1188" s="10" t="n">
        <x:v>27.55</x:v>
      </x:c>
      <x:c r="P1188" s="10" t="n">
        <x:v>0.1679161333577132</x:v>
      </x:c>
      <x:c r="Q1188" s="10" t="n">
        <x:v>-9.285479091208416</x:v>
      </x:c>
    </x:row>
    <x:row r="1189">
      <x:c r="A1189" s="7" t="inlineStr">
        <x:is>
          <x:t xml:space="preserve">Germany</x:t>
        </x:is>
      </x:c>
      <x:c r="B1189" s="7" t="inlineStr">
        <x:is>
          <x:t xml:space="preserve">DEU</x:t>
        </x:is>
      </x:c>
      <x:c r="C1189" s="7" t="inlineStr">
        <x:is>
          <x:t xml:space="preserve">2017-01-01</x:t>
        </x:is>
      </x:c>
      <x:c r="D1189" s="10" t="n">
        <x:v>5.82</x:v>
      </x:c>
      <x:c r="E1189" s="10" t="n">
        <x:v>28.11</x:v>
      </x:c>
      <x:c r="F1189" s="10" t="n">
        <x:v>49.97</x:v>
      </x:c>
      <x:c r="G1189" s="10" t="n">
        <x:v>3.35</x:v>
      </x:c>
      <x:c r="H1189" s="10" t="n">
        <x:v>11.67</x:v>
      </x:c>
      <x:c r="I1189" s="10" t="n">
        <x:v>65.86</x:v>
      </x:c>
      <x:c r="J1189" s="10" t="n">
        <x:v>26.19</x:v>
      </x:c>
      <x:c r="K1189" s="10" t="n">
        <x:v>15.13</x:v>
      </x:c>
      <x:c r="L1189" s="10" t="n">
        <x:v>1.02</x:v>
      </x:c>
      <x:c r="M1189" s="11" t="n">
        <x:v>162.12</x:v>
      </x:c>
      <x:c r="N1189" s="10" t="n">
        <x:v>0.3082284727362447</x:v>
      </x:c>
      <x:c r="O1189" s="10" t="n">
        <x:v>33.93</x:v>
      </x:c>
      <x:c r="P1189" s="10" t="n">
        <x:v>0.2092894152479644</x:v>
      </x:c>
      <x:c r="Q1189" s="10" t="n">
        <x:v>10.30559167750324</x:v>
      </x:c>
    </x:row>
    <x:row r="1190">
      <x:c r="A1190" s="7" t="inlineStr">
        <x:is>
          <x:t xml:space="preserve">Germany</x:t>
        </x:is>
      </x:c>
      <x:c r="B1190" s="7" t="inlineStr">
        <x:is>
          <x:t xml:space="preserve">DEU</x:t>
        </x:is>
      </x:c>
      <x:c r="C1190" s="7" t="inlineStr">
        <x:is>
          <x:t xml:space="preserve">2017-04-01</x:t>
        </x:is>
      </x:c>
      <x:c r="D1190" s="10" t="n">
        <x:v>15.22</x:v>
      </x:c>
      <x:c r="E1190" s="10" t="n">
        <x:v>21.63</x:v>
      </x:c>
      <x:c r="F1190" s="10" t="n">
        <x:v>54.74</x:v>
      </x:c>
      <x:c r="G1190" s="10" t="n">
        <x:v>5.49</x:v>
      </x:c>
      <x:c r="H1190" s="10" t="n">
        <x:v>11.49</x:v>
      </x:c>
      <x:c r="I1190" s="10" t="n">
        <x:v>50.87</x:v>
      </x:c>
      <x:c r="J1190" s="10" t="n">
        <x:v>16.19</x:v>
      </x:c>
      <x:c r="K1190" s="10" t="n">
        <x:v>16.82</x:v>
      </x:c>
      <x:c r="L1190" s="10" t="n">
        <x:v>0.91</x:v>
      </x:c>
      <x:c r="M1190" s="11" t="n">
        <x:v>142.98</x:v>
      </x:c>
      <x:c r="N1190" s="10" t="n">
        <x:v>0.3828507483564135</x:v>
      </x:c>
      <x:c r="O1190" s="10" t="n">
        <x:v>36.85</x:v>
      </x:c>
      <x:c r="P1190" s="10" t="n">
        <x:v>0.2577283536158903</x:v>
      </x:c>
      <x:c r="Q1190" s="10" t="n">
        <x:v>21.53693931398417</x:v>
      </x:c>
    </x:row>
    <x:row r="1191">
      <x:c r="A1191" s="7" t="inlineStr">
        <x:is>
          <x:t xml:space="preserve">Germany</x:t>
        </x:is>
      </x:c>
      <x:c r="B1191" s="7" t="inlineStr">
        <x:is>
          <x:t xml:space="preserve">DEU</x:t>
        </x:is>
      </x:c>
      <x:c r="C1191" s="7" t="inlineStr">
        <x:is>
          <x:t xml:space="preserve">2017-07-01</x:t>
        </x:is>
      </x:c>
      <x:c r="D1191" s="10" t="n">
        <x:v>13.32</x:v>
      </x:c>
      <x:c r="E1191" s="10" t="n">
        <x:v>17.9</x:v>
      </x:c>
      <x:c r="F1191" s="10" t="n">
        <x:v>49.49</x:v>
      </x:c>
      <x:c r="G1191" s="10" t="n">
        <x:v>6.24</x:v>
      </x:c>
      <x:c r="H1191" s="10" t="n">
        <x:v>11.28</x:v>
      </x:c>
      <x:c r="I1191" s="10" t="n">
        <x:v>49.82</x:v>
      </x:c>
      <x:c r="J1191" s="10" t="n">
        <x:v>15.72</x:v>
      </x:c>
      <x:c r="K1191" s="10" t="n">
        <x:v>18.93</x:v>
      </x:c>
      <x:c r="L1191" s="10" t="n">
        <x:v>0.75</x:v>
      </x:c>
      <x:c r="M1191" s="11" t="n">
        <x:v>137.58</x:v>
      </x:c>
      <x:c r="N1191" s="10" t="n">
        <x:v>0.3597179822648641</x:v>
      </x:c>
      <x:c r="O1191" s="10" t="n">
        <x:v>31.22</x:v>
      </x:c>
      <x:c r="P1191" s="10" t="n">
        <x:v>0.2269225178078209</x:v>
      </x:c>
      <x:c r="Q1191" s="10" t="n">
        <x:v>10.39603960396038</x:v>
      </x:c>
    </x:row>
    <x:row r="1192">
      <x:c r="A1192" s="7" t="inlineStr">
        <x:is>
          <x:t xml:space="preserve">Germany</x:t>
        </x:is>
      </x:c>
      <x:c r="B1192" s="7" t="inlineStr">
        <x:is>
          <x:t xml:space="preserve">DEU</x:t>
        </x:is>
      </x:c>
      <x:c r="C1192" s="7" t="inlineStr">
        <x:is>
          <x:t xml:space="preserve">2017-10-01</x:t>
        </x:is>
      </x:c>
      <x:c r="D1192" s="10" t="n">
        <x:v>3.63</x:v>
      </x:c>
      <x:c r="E1192" s="10" t="n">
        <x:v>38.93</x:v>
      </x:c>
      <x:c r="F1192" s="10" t="n">
        <x:v>59.94</x:v>
      </x:c>
      <x:c r="G1192" s="10" t="n">
        <x:v>4.7</x:v>
      </x:c>
      <x:c r="H1192" s="10" t="n">
        <x:v>11.93</x:v>
      </x:c>
      <x:c r="I1192" s="10" t="n">
        <x:v>54.36</x:v>
      </x:c>
      <x:c r="J1192" s="10" t="n">
        <x:v>21.27</x:v>
      </x:c>
      <x:c r="K1192" s="10" t="n">
        <x:v>21.63</x:v>
      </x:c>
      <x:c r="L1192" s="10" t="n">
        <x:v>0.75</x:v>
      </x:c>
      <x:c r="M1192" s="11" t="n">
        <x:v>160.85</x:v>
      </x:c>
      <x:c r="N1192" s="10" t="n">
        <x:v>0.3726453217283183</x:v>
      </x:c>
      <x:c r="O1192" s="10" t="n">
        <x:v>42.56</x:v>
      </x:c>
      <x:c r="P1192" s="10" t="n">
        <x:v>0.2645943425551756</x:v>
      </x:c>
      <x:c r="Q1192" s="10" t="n">
        <x:v>54.48275862068965</x:v>
      </x:c>
    </x:row>
    <x:row r="1193">
      <x:c r="A1193" s="7" t="inlineStr">
        <x:is>
          <x:t xml:space="preserve">Germany</x:t>
        </x:is>
      </x:c>
      <x:c r="B1193" s="7" t="inlineStr">
        <x:is>
          <x:t xml:space="preserve">DEU</x:t>
        </x:is>
      </x:c>
      <x:c r="C1193" s="7" t="inlineStr">
        <x:is>
          <x:t xml:space="preserve">2018-01-01</x:t>
        </x:is>
      </x:c>
      <x:c r="D1193" s="10" t="n">
        <x:v>5.6</x:v>
      </x:c>
      <x:c r="E1193" s="10" t="n">
        <x:v>34.01</x:v>
      </x:c>
      <x:c r="F1193" s="10" t="n">
        <x:v>57.09</x:v>
      </x:c>
      <x:c r="G1193" s="10" t="n">
        <x:v>4.8</x:v>
      </x:c>
      <x:c r="H1193" s="10" t="n">
        <x:v>11.79</x:v>
      </x:c>
      <x:c r="I1193" s="10" t="n">
        <x:v>58.09</x:v>
      </x:c>
      <x:c r="J1193" s="10" t="n">
        <x:v>23.14</x:v>
      </x:c>
      <x:c r="K1193" s="10" t="n">
        <x:v>19.03</x:v>
      </x:c>
      <x:c r="L1193" s="10" t="n">
        <x:v>0.8899999999999999</x:v>
      </x:c>
      <x:c r="M1193" s="11" t="n">
        <x:v>161.39</x:v>
      </x:c>
      <x:c r="N1193" s="10" t="n">
        <x:v>0.3537393890575624</x:v>
      </x:c>
      <x:c r="O1193" s="10" t="n">
        <x:v>39.61</x:v>
      </x:c>
      <x:c r="P1193" s="10" t="n">
        <x:v>0.2454303240597311</x:v>
      </x:c>
      <x:c r="Q1193" s="10" t="n">
        <x:v>16.74034777483053</x:v>
      </x:c>
    </x:row>
    <x:row r="1194">
      <x:c r="A1194" s="7" t="inlineStr">
        <x:is>
          <x:t xml:space="preserve">Germany</x:t>
        </x:is>
      </x:c>
      <x:c r="B1194" s="7" t="inlineStr">
        <x:is>
          <x:t xml:space="preserve">DEU</x:t>
        </x:is>
      </x:c>
      <x:c r="C1194" s="7" t="inlineStr">
        <x:is>
          <x:t xml:space="preserve">2018-04-01</x:t>
        </x:is>
      </x:c>
      <x:c r="D1194" s="10" t="n">
        <x:v>16.98</x:v>
      </x:c>
      <x:c r="E1194" s="10" t="n">
        <x:v>22.45</x:v>
      </x:c>
      <x:c r="F1194" s="10" t="n">
        <x:v>56.65000000000001</x:v>
      </x:c>
      <x:c r="G1194" s="10" t="n">
        <x:v>4.83</x:v>
      </x:c>
      <x:c r="H1194" s="10" t="n">
        <x:v>11.51</x:v>
      </x:c>
      <x:c r="I1194" s="10" t="n">
        <x:v>46.73</x:v>
      </x:c>
      <x:c r="J1194" s="10" t="n">
        <x:v>11.93</x:v>
      </x:c>
      <x:c r="K1194" s="10" t="n">
        <x:v>15.91</x:v>
      </x:c>
      <x:c r="L1194" s="10" t="n">
        <x:v>0.88</x:v>
      </x:c>
      <x:c r="M1194" s="11" t="n">
        <x:v>135.19</x:v>
      </x:c>
      <x:c r="N1194" s="10" t="n">
        <x:v>0.419039869812856</x:v>
      </x:c>
      <x:c r="O1194" s="10" t="n">
        <x:v>39.43</x:v>
      </x:c>
      <x:c r="P1194" s="10" t="n">
        <x:v>0.2916635845846586</x:v>
      </x:c>
      <x:c r="Q1194" s="10" t="n">
        <x:v>7.001356852103124</x:v>
      </x:c>
    </x:row>
    <x:row r="1195">
      <x:c r="A1195" s="7" t="inlineStr">
        <x:is>
          <x:t xml:space="preserve">Germany</x:t>
        </x:is>
      </x:c>
      <x:c r="B1195" s="7" t="inlineStr">
        <x:is>
          <x:t xml:space="preserve">DEU</x:t>
        </x:is>
      </x:c>
      <x:c r="C1195" s="7" t="inlineStr">
        <x:is>
          <x:t xml:space="preserve">2018-07-01</x:t>
        </x:is>
      </x:c>
      <x:c r="D1195" s="10" t="n">
        <x:v>16.22</x:v>
      </x:c>
      <x:c r="E1195" s="10" t="n">
        <x:v>19.07</x:v>
      </x:c>
      <x:c r="F1195" s="10" t="n">
        <x:v>51.09</x:v>
      </x:c>
      <x:c r="G1195" s="10" t="n">
        <x:v>3.47</x:v>
      </x:c>
      <x:c r="H1195" s="10" t="n">
        <x:v>11.4</x:v>
      </x:c>
      <x:c r="I1195" s="10" t="n">
        <x:v>52.87</x:v>
      </x:c>
      <x:c r="J1195" s="10" t="n">
        <x:v>16.39</x:v>
      </x:c>
      <x:c r="K1195" s="10" t="n">
        <x:v>18.52</x:v>
      </x:c>
      <x:c r="L1195" s="10" t="n">
        <x:v>0.93</x:v>
      </x:c>
      <x:c r="M1195" s="11" t="n">
        <x:v>143.06</x:v>
      </x:c>
      <x:c r="N1195" s="10" t="n">
        <x:v>0.3571228855025863</x:v>
      </x:c>
      <x:c r="O1195" s="10" t="n">
        <x:v>35.29</x:v>
      </x:c>
      <x:c r="P1195" s="10" t="n">
        <x:v>0.2466797148049769</x:v>
      </x:c>
      <x:c r="Q1195" s="10" t="n">
        <x:v>13.03651505445227</x:v>
      </x:c>
    </x:row>
    <x:row r="1196">
      <x:c r="A1196" s="7" t="inlineStr">
        <x:is>
          <x:t xml:space="preserve">Germany</x:t>
        </x:is>
      </x:c>
      <x:c r="B1196" s="7" t="inlineStr">
        <x:is>
          <x:t xml:space="preserve">DEU</x:t>
        </x:is>
      </x:c>
      <x:c r="C1196" s="7" t="inlineStr">
        <x:is>
          <x:t xml:space="preserve">2018-10-01</x:t>
        </x:is>
      </x:c>
      <x:c r="D1196" s="10" t="n">
        <x:v>4.66</x:v>
      </x:c>
      <x:c r="E1196" s="10" t="n">
        <x:v>36.05</x:v>
      </x:c>
      <x:c r="F1196" s="10" t="n">
        <x:v>56.84</x:v>
      </x:c>
      <x:c r="G1196" s="10" t="n">
        <x:v>3.21</x:v>
      </x:c>
      <x:c r="H1196" s="10" t="n">
        <x:v>12.02</x:v>
      </x:c>
      <x:c r="I1196" s="10" t="n">
        <x:v>52.54</x:v>
      </x:c>
      <x:c r="J1196" s="10" t="n">
        <x:v>23.52</x:v>
      </x:c>
      <x:c r="K1196" s="10" t="n">
        <x:v>19.04</x:v>
      </x:c>
      <x:c r="L1196" s="10" t="n">
        <x:v>0.8999999999999999</x:v>
      </x:c>
      <x:c r="M1196" s="11" t="n">
        <x:v>156.03</x:v>
      </x:c>
      <x:c r="N1196" s="10" t="n">
        <x:v>0.3642889187976671</x:v>
      </x:c>
      <x:c r="O1196" s="10" t="n">
        <x:v>40.71</x:v>
      </x:c>
      <x:c r="P1196" s="10" t="n">
        <x:v>0.2609113631993847</x:v>
      </x:c>
      <x:c r="Q1196" s="10" t="n">
        <x:v>-4.346804511278213</x:v>
      </x:c>
    </x:row>
    <x:row r="1197">
      <x:c r="A1197" s="7" t="inlineStr">
        <x:is>
          <x:t xml:space="preserve">Germany</x:t>
        </x:is>
      </x:c>
      <x:c r="B1197" s="7" t="inlineStr">
        <x:is>
          <x:t xml:space="preserve">DEU</x:t>
        </x:is>
      </x:c>
      <x:c r="C1197" s="7" t="inlineStr">
        <x:is>
          <x:t xml:space="preserve">2019-01-01</x:t>
        </x:is>
      </x:c>
      <x:c r="D1197" s="10" t="n">
        <x:v>6.3</x:v>
      </x:c>
      <x:c r="E1197" s="10" t="n">
        <x:v>41.56</x:v>
      </x:c>
      <x:c r="F1197" s="10" t="n">
        <x:v>65.06999999999999</x:v>
      </x:c>
      <x:c r="G1197" s="10" t="n">
        <x:v>5.15</x:v>
      </x:c>
      <x:c r="H1197" s="10" t="n">
        <x:v>10.77</x:v>
      </x:c>
      <x:c r="I1197" s="10" t="n">
        <x:v>46.44</x:v>
      </x:c>
      <x:c r="J1197" s="10" t="n">
        <x:v>21.57</x:v>
      </x:c>
      <x:c r="K1197" s="10" t="n">
        <x:v>19.71</x:v>
      </x:c>
      <x:c r="L1197" s="10" t="n">
        <x:v>1.29</x:v>
      </x:c>
      <x:c r="M1197" s="11" t="n">
        <x:v>158.14</x:v>
      </x:c>
      <x:c r="N1197" s="10" t="n">
        <x:v>0.4114708486151511</x:v>
      </x:c>
      <x:c r="O1197" s="10" t="n">
        <x:v>47.86</x:v>
      </x:c>
      <x:c r="P1197" s="10" t="n">
        <x:v>0.302643227519919</x:v>
      </x:c>
      <x:c r="Q1197" s="10" t="n">
        <x:v>20.8280737187579</x:v>
      </x:c>
    </x:row>
    <x:row r="1198">
      <x:c r="A1198" s="7" t="inlineStr">
        <x:is>
          <x:t xml:space="preserve">Germany</x:t>
        </x:is>
      </x:c>
      <x:c r="B1198" s="7" t="inlineStr">
        <x:is>
          <x:t xml:space="preserve">DEU</x:t>
        </x:is>
      </x:c>
      <x:c r="C1198" s="7" t="inlineStr">
        <x:is>
          <x:t xml:space="preserve">2019-04-01</x:t>
        </x:is>
      </x:c>
      <x:c r="D1198" s="10" t="n">
        <x:v>17.54</x:v>
      </x:c>
      <x:c r="E1198" s="10" t="n">
        <x:v>23.7</x:v>
      </x:c>
      <x:c r="F1198" s="10" t="n">
        <x:v>58.2</x:v>
      </x:c>
      <x:c r="G1198" s="10" t="n">
        <x:v>5.54</x:v>
      </x:c>
      <x:c r="H1198" s="10" t="n">
        <x:v>10.37</x:v>
      </x:c>
      <x:c r="I1198" s="10" t="n">
        <x:v>35.98</x:v>
      </x:c>
      <x:c r="J1198" s="10" t="n">
        <x:v>16.64</x:v>
      </x:c>
      <x:c r="K1198" s="10" t="n">
        <x:v>14.87</x:v>
      </x:c>
      <x:c r="L1198" s="10" t="n">
        <x:v>1.05</x:v>
      </x:c>
      <x:c r="M1198" s="11" t="n">
        <x:v>130.98</x:v>
      </x:c>
      <x:c r="N1198" s="10" t="n">
        <x:v>0.4443426477324782</x:v>
      </x:c>
      <x:c r="O1198" s="10" t="n">
        <x:v>41.24</x:v>
      </x:c>
      <x:c r="P1198" s="10" t="n">
        <x:v>0.3148572301114673</x:v>
      </x:c>
      <x:c r="Q1198" s="10" t="n">
        <x:v>4.590413390819159</x:v>
      </x:c>
    </x:row>
    <x:row r="1199">
      <x:c r="A1199" s="7" t="inlineStr">
        <x:is>
          <x:t xml:space="preserve">Germany</x:t>
        </x:is>
      </x:c>
      <x:c r="B1199" s="7" t="inlineStr">
        <x:is>
          <x:t xml:space="preserve">DEU</x:t>
        </x:is>
      </x:c>
      <x:c r="C1199" s="7" t="inlineStr">
        <x:is>
          <x:t xml:space="preserve">2019-07-01</x:t>
        </x:is>
      </x:c>
      <x:c r="D1199" s="10" t="n">
        <x:v>15.86</x:v>
      </x:c>
      <x:c r="E1199" s="10" t="n">
        <x:v>21.52</x:v>
      </x:c>
      <x:c r="F1199" s="10" t="n">
        <x:v>53.25</x:v>
      </x:c>
      <x:c r="G1199" s="10" t="n">
        <x:v>4.75</x:v>
      </x:c>
      <x:c r="H1199" s="10" t="n">
        <x:v>10.08</x:v>
      </x:c>
      <x:c r="I1199" s="10" t="n">
        <x:v>33.55</x:v>
      </x:c>
      <x:c r="J1199" s="10" t="n">
        <x:v>22.47</x:v>
      </x:c>
      <x:c r="K1199" s="10" t="n">
        <x:v>16.7</x:v>
      </x:c>
      <x:c r="L1199" s="10" t="n">
        <x:v>1.04</x:v>
      </x:c>
      <x:c r="M1199" s="11" t="n">
        <x:v>131.21</x:v>
      </x:c>
      <x:c r="N1199" s="10" t="n">
        <x:v>0.4058379696669462</x:v>
      </x:c>
      <x:c r="O1199" s="10" t="n">
        <x:v>37.38</x:v>
      </x:c>
      <x:c r="P1199" s="10" t="n">
        <x:v>0.2848868226507126</x:v>
      </x:c>
      <x:c r="Q1199" s="10" t="n">
        <x:v>5.922357608387641</x:v>
      </x:c>
    </x:row>
    <x:row r="1200">
      <x:c r="A1200" s="7" t="inlineStr">
        <x:is>
          <x:t xml:space="preserve">Germany</x:t>
        </x:is>
      </x:c>
      <x:c r="B1200" s="7" t="inlineStr">
        <x:is>
          <x:t xml:space="preserve">DEU</x:t>
        </x:is>
      </x:c>
      <x:c r="C1200" s="7" t="inlineStr">
        <x:is>
          <x:t xml:space="preserve">2019-10-01</x:t>
        </x:is>
      </x:c>
      <x:c r="D1200" s="10" t="n">
        <x:v>4.62</x:v>
      </x:c>
      <x:c r="E1200" s="10" t="n">
        <x:v>36.75</x:v>
      </x:c>
      <x:c r="F1200" s="10" t="n">
        <x:v>58.07</x:v>
      </x:c>
      <x:c r="G1200" s="10" t="n">
        <x:v>4.5</x:v>
      </x:c>
      <x:c r="H1200" s="10" t="n">
        <x:v>10.79</x:v>
      </x:c>
      <x:c r="I1200" s="10" t="n">
        <x:v>41.22</x:v>
      </x:c>
      <x:c r="J1200" s="10" t="n">
        <x:v>24.31</x:v>
      </x:c>
      <x:c r="K1200" s="10" t="n">
        <x:v>19.73</x:v>
      </x:c>
      <x:c r="L1200" s="10" t="n">
        <x:v>1.41</x:v>
      </x:c>
      <x:c r="M1200" s="11" t="n">
        <x:v>148.94</x:v>
      </x:c>
      <x:c r="N1200" s="10" t="n">
        <x:v>0.38988854572311</x:v>
      </x:c>
      <x:c r="O1200" s="10" t="n">
        <x:v>41.37</x:v>
      </x:c>
      <x:c r="P1200" s="10" t="n">
        <x:v>0.2777628575265207</x:v>
      </x:c>
      <x:c r="Q1200" s="10" t="n">
        <x:v>1.621223286661766</x:v>
      </x:c>
    </x:row>
    <x:row r="1201">
      <x:c r="A1201" s="7" t="inlineStr">
        <x:is>
          <x:t xml:space="preserve">Germany</x:t>
        </x:is>
      </x:c>
      <x:c r="B1201" s="7" t="inlineStr">
        <x:is>
          <x:t xml:space="preserve">DEU</x:t>
        </x:is>
      </x:c>
      <x:c r="C1201" s="7" t="inlineStr">
        <x:is>
          <x:t xml:space="preserve">2020-01-01</x:t>
        </x:is>
      </x:c>
      <x:c r="D1201" s="10" t="n">
        <x:v>7.3</x:v>
      </x:c>
      <x:c r="E1201" s="10" t="n">
        <x:v>50.25</x:v>
      </x:c>
      <x:c r="F1201" s="10" t="n">
        <x:v>74.95</x:v>
      </x:c>
      <x:c r="G1201" s="10" t="n">
        <x:v>4.99</x:v>
      </x:c>
      <x:c r="H1201" s="10" t="n">
        <x:v>11.07</x:v>
      </x:c>
      <x:c r="I1201" s="10" t="n">
        <x:v>31.01</x:v>
      </x:c>
      <x:c r="J1201" s="10" t="n">
        <x:v>28.67</x:v>
      </x:c>
      <x:c r="K1201" s="10" t="n">
        <x:v>16.38</x:v>
      </x:c>
      <x:c r="L1201" s="10" t="n">
        <x:v>1.34</x:v>
      </x:c>
      <x:c r="M1201" s="11" t="n">
        <x:v>156.24</x:v>
      </x:c>
      <x:c r="N1201" s="10" t="n">
        <x:v>0.479710701484895</x:v>
      </x:c>
      <x:c r="O1201" s="10" t="n">
        <x:v>57.55</x:v>
      </x:c>
      <x:c r="P1201" s="10" t="n">
        <x:v>0.3683435739887352</x:v>
      </x:c>
      <x:c r="Q1201" s="10" t="n">
        <x:v>20.24655244463016</x:v>
      </x:c>
    </x:row>
    <x:row r="1202">
      <x:c r="A1202" s="7" t="inlineStr">
        <x:is>
          <x:t xml:space="preserve">Germany</x:t>
        </x:is>
      </x:c>
      <x:c r="B1202" s="7" t="inlineStr">
        <x:is>
          <x:t xml:space="preserve">DEU</x:t>
        </x:is>
      </x:c>
      <x:c r="C1202" s="7" t="inlineStr">
        <x:is>
          <x:t xml:space="preserve">2020-04-01</x:t>
        </x:is>
      </x:c>
      <x:c r="D1202" s="10" t="n">
        <x:v>19.41</x:v>
      </x:c>
      <x:c r="E1202" s="10" t="n">
        <x:v>22.65</x:v>
      </x:c>
      <x:c r="F1202" s="10" t="n">
        <x:v>58.27</x:v>
      </x:c>
      <x:c r="G1202" s="10" t="n">
        <x:v>4.63</x:v>
      </x:c>
      <x:c r="H1202" s="10" t="n">
        <x:v>10.53</x:v>
      </x:c>
      <x:c r="I1202" s="10" t="n">
        <x:v>19.99</x:v>
      </x:c>
      <x:c r="J1202" s="10" t="n">
        <x:v>21.43</x:v>
      </x:c>
      <x:c r="K1202" s="10" t="n">
        <x:v>13.67</x:v>
      </x:c>
      <x:c r="L1202" s="10" t="n">
        <x:v>1.05</x:v>
      </x:c>
      <x:c r="M1202" s="11" t="n">
        <x:v>117.95</x:v>
      </x:c>
      <x:c r="N1202" s="10" t="n">
        <x:v>0.494022891055532</x:v>
      </x:c>
      <x:c r="O1202" s="10" t="n">
        <x:v>42.06</x:v>
      </x:c>
      <x:c r="P1202" s="10" t="n">
        <x:v>0.3565917761763459</x:v>
      </x:c>
      <x:c r="Q1202" s="10" t="n">
        <x:v>1.988360814742984</x:v>
      </x:c>
    </x:row>
    <x:row r="1203">
      <x:c r="A1203" s="7" t="inlineStr">
        <x:is>
          <x:t xml:space="preserve">Germany</x:t>
        </x:is>
      </x:c>
      <x:c r="B1203" s="7" t="inlineStr">
        <x:is>
          <x:t xml:space="preserve">DEU</x:t>
        </x:is>
      </x:c>
      <x:c r="C1203" s="7" t="inlineStr">
        <x:is>
          <x:t xml:space="preserve">2020-07-01</x:t>
        </x:is>
      </x:c>
      <x:c r="D1203" s="10" t="n">
        <x:v>17.26</x:v>
      </x:c>
      <x:c r="E1203" s="10" t="n">
        <x:v>20.05</x:v>
      </x:c>
      <x:c r="F1203" s="10" t="n">
        <x:v>53.06999999999999</x:v>
      </x:c>
      <x:c r="G1203" s="10" t="n">
        <x:v>4.63</x:v>
      </x:c>
      <x:c r="H1203" s="10" t="n">
        <x:v>10.09</x:v>
      </x:c>
      <x:c r="I1203" s="10" t="n">
        <x:v>30.34</x:v>
      </x:c>
      <x:c r="J1203" s="10" t="n">
        <x:v>17.46</x:v>
      </x:c>
      <x:c r="K1203" s="10" t="n">
        <x:v>15.11</x:v>
      </x:c>
      <x:c r="L1203" s="10" t="n">
        <x:v>1.04</x:v>
      </x:c>
      <x:c r="M1203" s="11" t="n">
        <x:v>121.14</x:v>
      </x:c>
      <x:c r="N1203" s="10" t="n">
        <x:v>0.4380881624566616</x:v>
      </x:c>
      <x:c r="O1203" s="10" t="n">
        <x:v>37.31</x:v>
      </x:c>
      <x:c r="P1203" s="10" t="n">
        <x:v>0.3079907544989269</x:v>
      </x:c>
      <x:c r="Q1203" s="10" t="n">
        <x:v>-0.1872659176029745</x:v>
      </x:c>
    </x:row>
    <x:row r="1204">
      <x:c r="A1204" s="7" t="inlineStr">
        <x:is>
          <x:t xml:space="preserve">Germany</x:t>
        </x:is>
      </x:c>
      <x:c r="B1204" s="7" t="inlineStr">
        <x:is>
          <x:t xml:space="preserve">DEU</x:t>
        </x:is>
      </x:c>
      <x:c r="C1204" s="7" t="inlineStr">
        <x:is>
          <x:t xml:space="preserve">2020-10-01</x:t>
        </x:is>
      </x:c>
      <x:c r="D1204" s="10" t="n">
        <x:v>4.57</x:v>
      </x:c>
      <x:c r="E1204" s="10" t="n">
        <x:v>36.67</x:v>
      </x:c>
      <x:c r="F1204" s="10" t="n">
        <x:v>58.03</x:v>
      </x:c>
      <x:c r="G1204" s="10" t="n">
        <x:v>4.31</x:v>
      </x:c>
      <x:c r="H1204" s="10" t="n">
        <x:v>11.09</x:v>
      </x:c>
      <x:c r="I1204" s="10" t="n">
        <x:v>41.88</x:v>
      </x:c>
      <x:c r="J1204" s="10" t="n">
        <x:v>24.17</x:v>
      </x:c>
      <x:c r="K1204" s="10" t="n">
        <x:v>15.76</x:v>
      </x:c>
      <x:c r="L1204" s="10" t="n">
        <x:v>1.39</x:v>
      </x:c>
      <x:c r="M1204" s="11" t="n">
        <x:v>145.18</x:v>
      </x:c>
      <x:c r="N1204" s="10" t="n">
        <x:v>0.3997107039537126</x:v>
      </x:c>
      <x:c r="O1204" s="10" t="n">
        <x:v>41.24</x:v>
      </x:c>
      <x:c r="P1204" s="10" t="n">
        <x:v>0.2840611654497865</x:v>
      </x:c>
      <x:c r="Q1204" s="10" t="n">
        <x:v>-0.3142373700749212</x:v>
      </x:c>
    </x:row>
    <x:row r="1205">
      <x:c r="A1205" s="7" t="inlineStr">
        <x:is>
          <x:t xml:space="preserve">Germany</x:t>
        </x:is>
      </x:c>
      <x:c r="B1205" s="7" t="inlineStr">
        <x:is>
          <x:t xml:space="preserve">DEU</x:t>
        </x:is>
      </x:c>
      <x:c r="C1205" s="7" t="inlineStr">
        <x:is>
          <x:t xml:space="preserve">2021-01-01</x:t>
        </x:is>
      </x:c>
      <x:c r="D1205" s="10" t="n">
        <x:v>7.11</x:v>
      </x:c>
      <x:c r="E1205" s="10" t="n">
        <x:v>33.83</x:v>
      </x:c>
      <x:c r="F1205" s="10" t="n">
        <x:v>57.67</x:v>
      </x:c>
      <x:c r="G1205" s="10" t="n">
        <x:v>4.53</x:v>
      </x:c>
      <x:c r="H1205" s="10" t="n">
        <x:v>10.76</x:v>
      </x:c>
      <x:c r="I1205" s="10" t="n">
        <x:v>39.28</x:v>
      </x:c>
      <x:c r="J1205" s="10" t="n">
        <x:v>27.7</x:v>
      </x:c>
      <x:c r="K1205" s="10" t="n">
        <x:v>16.82</x:v>
      </x:c>
      <x:c r="L1205" s="10" t="n">
        <x:v>1.44</x:v>
      </x:c>
      <x:c r="M1205" s="11" t="n">
        <x:v>146.57</x:v>
      </x:c>
      <x:c r="N1205" s="10" t="n">
        <x:v>0.3934638739168998</x:v>
      </x:c>
      <x:c r="O1205" s="10" t="n">
        <x:v>40.94</x:v>
      </x:c>
      <x:c r="P1205" s="10" t="n">
        <x:v>0.2793204612130722</x:v>
      </x:c>
      <x:c r="Q1205" s="10" t="n">
        <x:v>-28.86185925282363</x:v>
      </x:c>
    </x:row>
    <x:row r="1206">
      <x:c r="A1206" s="7" t="inlineStr">
        <x:is>
          <x:t xml:space="preserve">Germany</x:t>
        </x:is>
      </x:c>
      <x:c r="B1206" s="7" t="inlineStr">
        <x:is>
          <x:t xml:space="preserve">DEU</x:t>
        </x:is>
      </x:c>
      <x:c r="C1206" s="7" t="inlineStr">
        <x:is>
          <x:t xml:space="preserve">2021-04-01</x:t>
        </x:is>
      </x:c>
      <x:c r="D1206" s="10" t="n">
        <x:v>19.65</x:v>
      </x:c>
      <x:c r="E1206" s="10" t="n">
        <x:v>23.71</x:v>
      </x:c>
      <x:c r="F1206" s="10" t="n">
        <x:v>59.98</x:v>
      </x:c>
      <x:c r="G1206" s="10" t="n">
        <x:v>5.34</x:v>
      </x:c>
      <x:c r="H1206" s="10" t="n">
        <x:v>10.21</x:v>
      </x:c>
      <x:c r="I1206" s="10" t="n">
        <x:v>29.48</x:v>
      </x:c>
      <x:c r="J1206" s="10" t="n">
        <x:v>20.24</x:v>
      </x:c>
      <x:c r="K1206" s="10" t="n">
        <x:v>15.28</x:v>
      </x:c>
      <x:c r="L1206" s="10" t="n">
        <x:v>1.07</x:v>
      </x:c>
      <x:c r="M1206" s="11" t="n">
        <x:v>130.22</x:v>
      </x:c>
      <x:c r="N1206" s="10" t="n">
        <x:v>0.4606051297803717</x:v>
      </x:c>
      <x:c r="O1206" s="10" t="n">
        <x:v>43.36</x:v>
      </x:c>
      <x:c r="P1206" s="10" t="n">
        <x:v>0.3329749654430963</x:v>
      </x:c>
      <x:c r="Q1206" s="10" t="n">
        <x:v>3.090822634331891</x:v>
      </x:c>
    </x:row>
    <x:row r="1207">
      <x:c r="A1207" s="7" t="inlineStr">
        <x:is>
          <x:t xml:space="preserve">Germany</x:t>
        </x:is>
      </x:c>
      <x:c r="B1207" s="7" t="inlineStr">
        <x:is>
          <x:t xml:space="preserve">DEU</x:t>
        </x:is>
      </x:c>
      <x:c r="C1207" s="7" t="inlineStr">
        <x:is>
          <x:t xml:space="preserve">2021-07-01</x:t>
        </x:is>
      </x:c>
      <x:c r="D1207" s="10" t="n">
        <x:v>17.37</x:v>
      </x:c>
      <x:c r="E1207" s="10" t="n">
        <x:v>19.6</x:v>
      </x:c>
      <x:c r="F1207" s="10" t="n">
        <x:v>53.49</x:v>
      </x:c>
      <x:c r="G1207" s="10" t="n">
        <x:v>5.82</x:v>
      </x:c>
      <x:c r="H1207" s="10" t="n">
        <x:v>9.75</x:v>
      </x:c>
      <x:c r="I1207" s="10" t="n">
        <x:v>36.24</x:v>
      </x:c>
      <x:c r="J1207" s="10" t="n">
        <x:v>16.27</x:v>
      </x:c>
      <x:c r="K1207" s="10" t="n">
        <x:v>16.75</x:v>
      </x:c>
      <x:c r="L1207" s="10" t="n">
        <x:v>0.95</x:v>
      </x:c>
      <x:c r="M1207" s="11" t="n">
        <x:v>128.01</x:v>
      </x:c>
      <x:c r="N1207" s="10" t="n">
        <x:v>0.4178579798453246</x:v>
      </x:c>
      <x:c r="O1207" s="10" t="n">
        <x:v>36.97</x:v>
      </x:c>
      <x:c r="P1207" s="10" t="n">
        <x:v>0.2888055620654636</x:v>
      </x:c>
      <x:c r="Q1207" s="10" t="n">
        <x:v>-0.9112838381131194</x:v>
      </x:c>
    </x:row>
    <x:row r="1208">
      <x:c r="A1208" s="7" t="inlineStr">
        <x:is>
          <x:t xml:space="preserve">Germany</x:t>
        </x:is>
      </x:c>
      <x:c r="B1208" s="7" t="inlineStr">
        <x:is>
          <x:t xml:space="preserve">DEU</x:t>
        </x:is>
      </x:c>
      <x:c r="C1208" s="7" t="inlineStr">
        <x:is>
          <x:t xml:space="preserve">2021-10-01</x:t>
        </x:is>
      </x:c>
      <x:c r="D1208" s="10" t="n">
        <x:v>5.34</x:v>
      </x:c>
      <x:c r="E1208" s="10" t="n">
        <x:v>35.33</x:v>
      </x:c>
      <x:c r="F1208" s="10" t="n">
        <x:v>56.52</x:v>
      </x:c>
      <x:c r="G1208" s="10" t="n">
        <x:v>3.77</x:v>
      </x:c>
      <x:c r="H1208" s="10" t="n">
        <x:v>10.8</x:v>
      </x:c>
      <x:c r="I1208" s="10" t="n">
        <x:v>46.36</x:v>
      </x:c>
      <x:c r="J1208" s="10" t="n">
        <x:v>23.05</x:v>
      </x:c>
      <x:c r="K1208" s="10" t="n">
        <x:v>16.56</x:v>
      </x:c>
      <x:c r="L1208" s="10" t="n">
        <x:v>1.28</x:v>
      </x:c>
      <x:c r="M1208" s="11" t="n">
        <x:v>147.89</x:v>
      </x:c>
      <x:c r="N1208" s="10" t="n">
        <x:v>0.3821759415782</x:v>
      </x:c>
      <x:c r="O1208" s="10" t="n">
        <x:v>40.67</x:v>
      </x:c>
      <x:c r="P1208" s="10" t="n">
        <x:v>0.2750016904456015</x:v>
      </x:c>
      <x:c r="Q1208" s="10" t="n">
        <x:v>-1.382153249272555</x:v>
      </x:c>
    </x:row>
    <x:row r="1209">
      <x:c r="A1209" s="7" t="inlineStr">
        <x:is>
          <x:t xml:space="preserve">Germany</x:t>
        </x:is>
      </x:c>
      <x:c r="B1209" s="7" t="inlineStr">
        <x:is>
          <x:t xml:space="preserve">DEU</x:t>
        </x:is>
      </x:c>
      <x:c r="C1209" s="7" t="inlineStr">
        <x:is>
          <x:t xml:space="preserve">2022-01-01</x:t>
        </x:is>
      </x:c>
      <x:c r="D1209" s="10" t="n">
        <x:v>9.800000000000001</x:v>
      </x:c>
      <x:c r="E1209" s="10" t="n">
        <x:v>43.66</x:v>
      </x:c>
      <x:c r="F1209" s="10" t="n">
        <x:v>70.81999999999999</x:v>
      </x:c>
      <x:c r="G1209" s="10" t="n">
        <x:v>4.45</x:v>
      </x:c>
      <x:c r="H1209" s="10" t="n">
        <x:v>11.41</x:v>
      </x:c>
      <x:c r="I1209" s="10" t="n">
        <x:v>43.92</x:v>
      </x:c>
      <x:c r="J1209" s="10" t="n">
        <x:v>23.84</x:v>
      </x:c>
      <x:c r="K1209" s="10" t="n">
        <x:v>8.550000000000001</x:v>
      </x:c>
      <x:c r="L1209" s="10" t="n">
        <x:v>1.5</x:v>
      </x:c>
      <x:c r="M1209" s="11" t="n">
        <x:v>152.75</x:v>
      </x:c>
      <x:c r="N1209" s="10" t="n">
        <x:v>0.463633387888707</x:v>
      </x:c>
      <x:c r="O1209" s="10" t="n">
        <x:v>53.46</x:v>
      </x:c>
      <x:c r="P1209" s="10" t="n">
        <x:v>0.3499836333878887</x:v>
      </x:c>
      <x:c r="Q1209" s="10" t="n">
        <x:v>30.58133854421104</x:v>
      </x:c>
    </x:row>
    <x:row r="1210">
      <x:c r="A1210" s="7" t="inlineStr">
        <x:is>
          <x:t xml:space="preserve">Germany</x:t>
        </x:is>
      </x:c>
      <x:c r="B1210" s="7" t="inlineStr">
        <x:is>
          <x:t xml:space="preserve">DEU</x:t>
        </x:is>
      </x:c>
      <x:c r="C1210" s="7" t="inlineStr">
        <x:is>
          <x:t xml:space="preserve">2022-04-01</x:t>
        </x:is>
      </x:c>
      <x:c r="D1210" s="10" t="n">
        <x:v>22.68</x:v>
      </x:c>
      <x:c r="E1210" s="10" t="n">
        <x:v>24.27</x:v>
      </x:c>
      <x:c r="F1210" s="10" t="n">
        <x:v>63.73</x:v>
      </x:c>
      <x:c r="G1210" s="10" t="n">
        <x:v>4.93</x:v>
      </x:c>
      <x:c r="H1210" s="10" t="n">
        <x:v>10.84</x:v>
      </x:c>
      <x:c r="I1210" s="10" t="n">
        <x:v>36.91</x:v>
      </x:c>
      <x:c r="J1210" s="10" t="n">
        <x:v>17.32</x:v>
      </x:c>
      <x:c r="K1210" s="10" t="n">
        <x:v>7.27</x:v>
      </x:c>
      <x:c r="L1210" s="10" t="n">
        <x:v>1.01</x:v>
      </x:c>
      <x:c r="M1210" s="11" t="n">
        <x:v>130.46</x:v>
      </x:c>
      <x:c r="N1210" s="10" t="n">
        <x:v>0.488502222903572</x:v>
      </x:c>
      <x:c r="O1210" s="10" t="n">
        <x:v>46.95</x:v>
      </x:c>
      <x:c r="P1210" s="10" t="n">
        <x:v>0.3598804231181971</x:v>
      </x:c>
      <x:c r="Q1210" s="10" t="n">
        <x:v>8.279520295202957</x:v>
      </x:c>
    </x:row>
    <x:row r="1211">
      <x:c r="A1211" s="7" t="inlineStr">
        <x:is>
          <x:t xml:space="preserve">Germany</x:t>
        </x:is>
      </x:c>
      <x:c r="B1211" s="7" t="inlineStr">
        <x:is>
          <x:t xml:space="preserve">DEU</x:t>
        </x:is>
      </x:c>
      <x:c r="C1211" s="7" t="inlineStr">
        <x:is>
          <x:t xml:space="preserve">2022-07-01</x:t>
        </x:is>
      </x:c>
      <x:c r="D1211" s="10" t="n">
        <x:v>20.9</x:v>
      </x:c>
      <x:c r="E1211" s="10" t="n">
        <x:v>19.53</x:v>
      </x:c>
      <x:c r="F1211" s="10" t="n">
        <x:v>55.44</x:v>
      </x:c>
      <x:c r="G1211" s="10" t="n">
        <x:v>3.77</x:v>
      </x:c>
      <x:c r="H1211" s="10" t="n">
        <x:v>10.35</x:v>
      </x:c>
      <x:c r="I1211" s="10" t="n">
        <x:v>41.98</x:v>
      </x:c>
      <x:c r="J1211" s="10" t="n">
        <x:v>15.42</x:v>
      </x:c>
      <x:c r="K1211" s="10" t="n">
        <x:v>8.75</x:v>
      </x:c>
      <x:c r="L1211" s="10" t="n">
        <x:v>0.8899999999999999</x:v>
      </x:c>
      <x:c r="M1211" s="11" t="n">
        <x:v>126.59</x:v>
      </x:c>
      <x:c r="N1211" s="10" t="n">
        <x:v>0.4379492850936092</x:v>
      </x:c>
      <x:c r="O1211" s="10" t="n">
        <x:v>40.43</x:v>
      </x:c>
      <x:c r="P1211" s="10" t="n">
        <x:v>0.3193775179714037</x:v>
      </x:c>
      <x:c r="Q1211" s="10" t="n">
        <x:v>9.358939680822289</x:v>
      </x:c>
    </x:row>
    <x:row r="1212">
      <x:c r="A1212" s="7" t="inlineStr">
        <x:is>
          <x:t xml:space="preserve">Germany</x:t>
        </x:is>
      </x:c>
      <x:c r="B1212" s="7" t="inlineStr">
        <x:is>
          <x:t xml:space="preserve">DEU</x:t>
        </x:is>
      </x:c>
      <x:c r="C1212" s="7" t="inlineStr">
        <x:is>
          <x:t xml:space="preserve">2022-10-01</x:t>
        </x:is>
      </x:c>
      <x:c r="D1212" s="10" t="n">
        <x:v>6.43</x:v>
      </x:c>
      <x:c r="E1212" s="10" t="n">
        <x:v>35.02</x:v>
      </x:c>
      <x:c r="F1212" s="10" t="n">
        <x:v>58.29</x:v>
      </x:c>
      <x:c r="G1212" s="10" t="n">
        <x:v>4.33</x:v>
      </x:c>
      <x:c r="H1212" s="10" t="n">
        <x:v>11.33</x:v>
      </x:c>
      <x:c r="I1212" s="10" t="n">
        <x:v>43.2</x:v>
      </x:c>
      <x:c r="J1212" s="10" t="n">
        <x:v>19.87</x:v>
      </x:c>
      <x:c r="K1212" s="10" t="n">
        <x:v>8.199999999999999</x:v>
      </x:c>
      <x:c r="L1212" s="10" t="n">
        <x:v>1.18</x:v>
      </x:c>
      <x:c r="M1212" s="11" t="n">
        <x:v>134.5</x:v>
      </x:c>
      <x:c r="N1212" s="10" t="n">
        <x:v>0.4333828996282527</x:v>
      </x:c>
      <x:c r="O1212" s="10" t="n">
        <x:v>41.45</x:v>
      </x:c>
      <x:c r="P1212" s="10" t="n">
        <x:v>0.30817843866171</x:v>
      </x:c>
      <x:c r="Q1212" s="10" t="n">
        <x:v>1.91787558396852</x:v>
      </x:c>
    </x:row>
    <x:row r="1213">
      <x:c r="A1213" s="7" t="inlineStr">
        <x:is>
          <x:t xml:space="preserve">Germany</x:t>
        </x:is>
      </x:c>
      <x:c r="B1213" s="7" t="inlineStr">
        <x:is>
          <x:t xml:space="preserve">DEU</x:t>
        </x:is>
      </x:c>
      <x:c r="C1213" s="7" t="inlineStr">
        <x:is>
          <x:t xml:space="preserve">2023-01-01</x:t>
        </x:is>
      </x:c>
      <x:c r="D1213" s="10" t="n">
        <x:v>8.120000000000001</x:v>
      </x:c>
      <x:c r="E1213" s="10" t="n">
        <x:v>41.93</x:v>
      </x:c>
      <x:c r="F1213" s="10" t="n">
        <x:v>66.54000000000001</x:v>
      </x:c>
      <x:c r="G1213" s="10" t="n">
        <x:v>4.39</x:v>
      </x:c>
      <x:c r="H1213" s="10" t="n">
        <x:v>10.78</x:v>
      </x:c>
      <x:c r="I1213" s="10" t="n">
        <x:v>41.01</x:v>
      </x:c>
      <x:c r="J1213" s="10" t="n">
        <x:v>21.25</x:v>
      </x:c>
      <x:c r="K1213" s="10" t="n">
        <x:v>5.85</x:v>
      </x:c>
      <x:c r="L1213" s="10" t="n">
        <x:v>1.32</x:v>
      </x:c>
      <x:c r="M1213" s="11" t="n">
        <x:v>139.76</x:v>
      </x:c>
      <x:c r="N1213" s="10" t="n">
        <x:v>0.47610188895249</x:v>
      </x:c>
      <x:c r="O1213" s="10" t="n">
        <x:v>50.05</x:v>
      </x:c>
      <x:c r="P1213" s="10" t="n">
        <x:v>0.3581139095592444</x:v>
      </x:c>
      <x:c r="Q1213" s="10" t="n">
        <x:v>-6.378600823045266</x:v>
      </x:c>
    </x:row>
    <x:row r="1214">
      <x:c r="A1214" s="7" t="inlineStr">
        <x:is>
          <x:t xml:space="preserve">Germany</x:t>
        </x:is>
      </x:c>
      <x:c r="B1214" s="7" t="inlineStr">
        <x:is>
          <x:t xml:space="preserve">DEU</x:t>
        </x:is>
      </x:c>
      <x:c r="C1214" s="7" t="inlineStr">
        <x:is>
          <x:t xml:space="preserve">2023-04-01</x:t>
        </x:is>
      </x:c>
      <x:c r="D1214" s="10" t="n">
        <x:v>24.34</x:v>
      </x:c>
      <x:c r="E1214" s="10" t="n">
        <x:v>23.18</x:v>
      </x:c>
      <x:c r="F1214" s="10" t="n">
        <x:v>64.28</x:v>
      </x:c>
      <x:c r="G1214" s="10" t="n">
        <x:v>5.42</x:v>
      </x:c>
      <x:c r="H1214" s="10" t="n">
        <x:v>10.31</x:v>
      </x:c>
      <x:c r="I1214" s="10" t="n">
        <x:v>24.6</x:v>
      </x:c>
      <x:c r="J1214" s="10" t="n">
        <x:v>15.34</x:v>
      </x:c>
      <x:c r="K1214" s="10" t="n">
        <x:v>0.97</x:v>
      </x:c>
      <x:c r="L1214" s="10" t="n">
        <x:v>1.03</x:v>
      </x:c>
      <x:c r="M1214" s="11" t="n">
        <x:v>110.04</x:v>
      </x:c>
      <x:c r="N1214" s="10" t="n">
        <x:v>0.584151217739004</x:v>
      </x:c>
      <x:c r="O1214" s="10" t="n">
        <x:v>47.52</x:v>
      </x:c>
      <x:c r="P1214" s="10" t="n">
        <x:v>0.4318429661941112</x:v>
      </x:c>
      <x:c r="Q1214" s="10" t="n">
        <x:v>1.214057507987198</x:v>
      </x:c>
    </x:row>
    <x:row r="1215">
      <x:c r="A1215" s="7" t="inlineStr">
        <x:is>
          <x:t xml:space="preserve">Germany</x:t>
        </x:is>
      </x:c>
      <x:c r="B1215" s="7" t="inlineStr">
        <x:is>
          <x:t xml:space="preserve">DEU</x:t>
        </x:is>
      </x:c>
      <x:c r="C1215" s="7" t="inlineStr">
        <x:is>
          <x:t xml:space="preserve">2023-07-01</x:t>
        </x:is>
      </x:c>
      <x:c r="D1215" s="10" t="n">
        <x:v>22.98</x:v>
      </x:c>
      <x:c r="E1215" s="10" t="n">
        <x:v>22.59</x:v>
      </x:c>
      <x:c r="F1215" s="10" t="n">
        <x:v>60.88</x:v>
      </x:c>
      <x:c r="G1215" s="10" t="n">
        <x:v>4.49</x:v>
      </x:c>
      <x:c r="H1215" s="10" t="n">
        <x:v>9.93</x:v>
      </x:c>
      <x:c r="I1215" s="10" t="n">
        <x:v>23.09</x:v>
      </x:c>
      <x:c r="J1215" s="10" t="n">
        <x:v>14.17</x:v>
      </x:c>
      <x:c r="K1215" s="10" t="n">
        <x:v>0</x:v>
      </x:c>
      <x:c r="L1215" s="10" t="n">
        <x:v>0.8900000000000001</x:v>
      </x:c>
      <x:c r="M1215" s="11" t="n">
        <x:v>102.98</x:v>
      </x:c>
      <x:c r="N1215" s="10" t="n">
        <x:v>0.5911827539328026</x:v>
      </x:c>
      <x:c r="O1215" s="10" t="n">
        <x:v>45.57</x:v>
      </x:c>
      <x:c r="P1215" s="10" t="n">
        <x:v>0.4425131093416198</x:v>
      </x:c>
      <x:c r="Q1215" s="10" t="n">
        <x:v>12.71333168439277</x:v>
      </x:c>
    </x:row>
    <x:row r="1216">
      <x:c r="A1216" s="7" t="inlineStr">
        <x:is>
          <x:t xml:space="preserve">Germany</x:t>
        </x:is>
      </x:c>
      <x:c r="B1216" s="7" t="inlineStr">
        <x:is>
          <x:t xml:space="preserve">DEU</x:t>
        </x:is>
      </x:c>
      <x:c r="C1216" s="7" t="inlineStr">
        <x:is>
          <x:t xml:space="preserve">2023-10-01</x:t>
        </x:is>
      </x:c>
      <x:c r="D1216" s="10" t="n">
        <x:v>6.65</x:v>
      </x:c>
      <x:c r="E1216" s="10" t="n">
        <x:v>47.48</x:v>
      </x:c>
      <x:c r="F1216" s="10" t="n">
        <x:v>71.09</x:v>
      </x:c>
      <x:c r="G1216" s="10" t="n">
        <x:v>5</x:v>
      </x:c>
      <x:c r="H1216" s="10" t="n">
        <x:v>10.78</x:v>
      </x:c>
      <x:c r="I1216" s="10" t="n">
        <x:v>32.76</x:v>
      </x:c>
      <x:c r="J1216" s="10" t="n">
        <x:v>18.68</x:v>
      </x:c>
      <x:c r="K1216" s="10" t="n">
        <x:v>0</x:v>
      </x:c>
      <x:c r="L1216" s="10" t="n">
        <x:v>1.18</x:v>
      </x:c>
      <x:c r="M1216" s="11" t="n">
        <x:v>127.27</x:v>
      </x:c>
      <x:c r="N1216" s="10" t="n">
        <x:v>0.5585762552054687</x:v>
      </x:c>
      <x:c r="O1216" s="10" t="n">
        <x:v>54.13</x:v>
      </x:c>
      <x:c r="P1216" s="10" t="n">
        <x:v>0.4253162567769308</x:v>
      </x:c>
      <x:c r="Q1216" s="10" t="n">
        <x:v>30.59107358262967</x:v>
      </x:c>
    </x:row>
    <x:row r="1217">
      <x:c r="A1217" s="7" t="inlineStr">
        <x:is>
          <x:t xml:space="preserve">Germany</x:t>
        </x:is>
      </x:c>
      <x:c r="B1217" s="7" t="inlineStr">
        <x:is>
          <x:t xml:space="preserve">DEU</x:t>
        </x:is>
      </x:c>
      <x:c r="C1217" s="7" t="inlineStr">
        <x:is>
          <x:t xml:space="preserve">2024-01-01</x:t>
        </x:is>
      </x:c>
      <x:c r="D1217" s="10" t="n">
        <x:v>10.49</x:v>
      </x:c>
      <x:c r="E1217" s="10" t="n">
        <x:v>46.75</x:v>
      </x:c>
      <x:c r="F1217" s="10" t="n">
        <x:v>75.09999999999999</x:v>
      </x:c>
      <x:c r="G1217" s="10" t="n">
        <x:v>5.88</x:v>
      </x:c>
      <x:c r="H1217" s="10" t="n">
        <x:v>10.7</x:v>
      </x:c>
      <x:c r="I1217" s="10" t="n">
        <x:v>27.47</x:v>
      </x:c>
      <x:c r="J1217" s="10" t="n">
        <x:v>22.35</x:v>
      </x:c>
      <x:c r="K1217" s="10" t="n">
        <x:v>0</x:v>
      </x:c>
      <x:c r="L1217" s="10" t="n">
        <x:v>1.28</x:v>
      </x:c>
      <x:c r="M1217" s="11" t="n">
        <x:v>130.09</x:v>
      </x:c>
      <x:c r="N1217" s="10" t="n">
        <x:v>0.5772926435544622</x:v>
      </x:c>
      <x:c r="O1217" s="10" t="n">
        <x:v>57.24</x:v>
      </x:c>
      <x:c r="P1217" s="10" t="n">
        <x:v>0.4400030747943731</x:v>
      </x:c>
      <x:c r="Q1217" s="10" t="n">
        <x:v>14.36563436563438</x:v>
      </x:c>
    </x:row>
    <x:row r="1218">
      <x:c r="A1218" s="7" t="inlineStr">
        <x:is>
          <x:t xml:space="preserve">Germany</x:t>
        </x:is>
      </x:c>
      <x:c r="B1218" s="7" t="inlineStr">
        <x:is>
          <x:t xml:space="preserve">DEU</x:t>
        </x:is>
      </x:c>
      <x:c r="C1218" s="7" t="inlineStr">
        <x:is>
          <x:t xml:space="preserve">2024-04-01</x:t>
        </x:is>
      </x:c>
      <x:c r="D1218" s="10" t="n">
        <x:v>26.33</x:v>
      </x:c>
      <x:c r="E1218" s="10" t="n">
        <x:v>26.33</x:v>
      </x:c>
      <x:c r="F1218" s="10" t="n">
        <x:v>69.69</x:v>
      </x:c>
      <x:c r="G1218" s="10" t="n">
        <x:v>5.96</x:v>
      </x:c>
      <x:c r="H1218" s="10" t="n">
        <x:v>10.11</x:v>
      </x:c>
      <x:c r="I1218" s="10" t="n">
        <x:v>18.13</x:v>
      </x:c>
      <x:c r="J1218" s="10" t="n">
        <x:v>15.52</x:v>
      </x:c>
      <x:c r="K1218" s="10" t="n">
        <x:v>0</x:v>
      </x:c>
      <x:c r="L1218" s="10" t="n">
        <x:v>0.96</x:v>
      </x:c>
      <x:c r="M1218" s="11" t="n">
        <x:v>108.08</x:v>
      </x:c>
      <x:c r="N1218" s="10" t="n">
        <x:v>0.64480014803849</x:v>
      </x:c>
      <x:c r="O1218" s="10" t="n">
        <x:v>52.66</x:v>
      </x:c>
      <x:c r="P1218" s="10" t="n">
        <x:v>0.4872316802368616</x:v>
      </x:c>
      <x:c r="Q1218" s="10" t="n">
        <x:v>10.81649831649831</x:v>
      </x:c>
    </x:row>
    <x:row r="1219">
      <x:c r="A1219" s="7" t="inlineStr">
        <x:is>
          <x:t xml:space="preserve">Germany</x:t>
        </x:is>
      </x:c>
      <x:c r="B1219" s="7" t="inlineStr">
        <x:is>
          <x:t xml:space="preserve">DEU</x:t>
        </x:is>
      </x:c>
      <x:c r="C1219" s="7" t="inlineStr">
        <x:is>
          <x:t xml:space="preserve">2024-07-01</x:t>
        </x:is>
      </x:c>
      <x:c r="D1219" s="10" t="n">
        <x:v>26.91</x:v>
      </x:c>
      <x:c r="E1219" s="10" t="n">
        <x:v>24.29</x:v>
      </x:c>
      <x:c r="F1219" s="10" t="n">
        <x:v>67.36</x:v>
      </x:c>
      <x:c r="G1219" s="10" t="n">
        <x:v>5.42</x:v>
      </x:c>
      <x:c r="H1219" s="10" t="n">
        <x:v>9.720000000000001</x:v>
      </x:c>
      <x:c r="I1219" s="10" t="n">
        <x:v>20.75</x:v>
      </x:c>
      <x:c r="J1219" s="10" t="n">
        <x:v>13.69</x:v>
      </x:c>
      <x:c r="K1219" s="10" t="n">
        <x:v>0</x:v>
      </x:c>
      <x:c r="L1219" s="10" t="n">
        <x:v>1.02</x:v>
      </x:c>
      <x:c r="M1219" s="11" t="n">
        <x:v>106.49</x:v>
      </x:c>
      <x:c r="N1219" s="10" t="n">
        <x:v>0.6325476570570007</x:v>
      </x:c>
      <x:c r="O1219" s="10" t="n">
        <x:v>51.2</x:v>
      </x:c>
      <x:c r="P1219" s="10" t="n">
        <x:v>0.4807963189031835</x:v>
      </x:c>
      <x:c r="Q1219" s="10" t="n">
        <x:v>12.35461926706167</x:v>
      </x:c>
    </x:row>
    <x:row r="1220">
      <x:c r="A1220" s="7" t="inlineStr">
        <x:is>
          <x:t xml:space="preserve">Germany</x:t>
        </x:is>
      </x:c>
      <x:c r="B1220" s="7" t="inlineStr">
        <x:is>
          <x:t xml:space="preserve">DEU</x:t>
        </x:is>
      </x:c>
      <x:c r="C1220" s="7" t="inlineStr">
        <x:is>
          <x:t xml:space="preserve">2024-10-01</x:t>
        </x:is>
      </x:c>
      <x:c r="D1220" s="10" t="n">
        <x:v>8.25</x:v>
      </x:c>
      <x:c r="E1220" s="10" t="n">
        <x:v>38.87</x:v>
      </x:c>
      <x:c r="F1220" s="10" t="n">
        <x:v>63.95</x:v>
      </x:c>
      <x:c r="G1220" s="10" t="n">
        <x:v>5.04</x:v>
      </x:c>
      <x:c r="H1220" s="10" t="n">
        <x:v>10.66</x:v>
      </x:c>
      <x:c r="I1220" s="10" t="n">
        <x:v>30.72</x:v>
      </x:c>
      <x:c r="J1220" s="10" t="n">
        <x:v>22.66</x:v>
      </x:c>
      <x:c r="K1220" s="10" t="n">
        <x:v>0</x:v>
      </x:c>
      <x:c r="L1220" s="10" t="n">
        <x:v>1.13</x:v>
      </x:c>
      <x:c r="M1220" s="11" t="n">
        <x:v>122.02</x:v>
      </x:c>
      <x:c r="N1220" s="10" t="n">
        <x:v>0.5240944107523358</x:v>
      </x:c>
      <x:c r="O1220" s="10" t="n">
        <x:v>47.12</x:v>
      </x:c>
      <x:c r="P1220" s="10" t="n">
        <x:v>0.3861662022619243</x:v>
      </x:c>
      <x:c r="Q1220" s="10" t="n">
        <x:v>-12.95030482172548</x:v>
      </x:c>
    </x:row>
    <x:row r="1221">
      <x:c r="A1221" s="7" t="inlineStr">
        <x:is>
          <x:t xml:space="preserve">Germany</x:t>
        </x:is>
      </x:c>
      <x:c r="B1221" s="7" t="inlineStr">
        <x:is>
          <x:t xml:space="preserve">DEU</x:t>
        </x:is>
      </x:c>
      <x:c r="C1221" s="7" t="inlineStr">
        <x:is>
          <x:t xml:space="preserve">2025-01-01</x:t>
        </x:is>
      </x:c>
      <x:c r="D1221" s="10" t="n">
        <x:v>14.62</x:v>
      </x:c>
      <x:c r="E1221" s="10" t="n">
        <x:v>33.14</x:v>
      </x:c>
      <x:c r="F1221" s="10" t="n">
        <x:v>63.46</x:v>
      </x:c>
      <x:c r="G1221" s="10" t="n">
        <x:v>4.08</x:v>
      </x:c>
      <x:c r="H1221" s="10" t="n">
        <x:v>10.57</x:v>
      </x:c>
      <x:c r="I1221" s="10" t="n">
        <x:v>31.53</x:v>
      </x:c>
      <x:c r="J1221" s="10" t="n">
        <x:v>26.44</x:v>
      </x:c>
      <x:c r="K1221" s="10" t="n">
        <x:v>0</x:v>
      </x:c>
      <x:c r="L1221" s="10" t="n">
        <x:v>1.05</x:v>
      </x:c>
      <x:c r="M1221" s="11" t="n">
        <x:v>126.01</x:v>
      </x:c>
      <x:c r="N1221" s="10" t="n">
        <x:v>0.5036108245377351</x:v>
      </x:c>
      <x:c r="O1221" s="10" t="n">
        <x:v>47.76000000000001</x:v>
      </x:c>
      <x:c r="P1221" s="10" t="n">
        <x:v>0.3790175382906119</x:v>
      </x:c>
      <x:c r="Q1221" s="10" t="n">
        <x:v>-16.56184486373164</x:v>
      </x:c>
    </x:row>
    <x:row r="1222">
      <x:c r="A1222" s="7" t="inlineStr">
        <x:is>
          <x:t xml:space="preserve">Germany</x:t>
        </x:is>
      </x:c>
      <x:c r="B1222" s="7" t="inlineStr">
        <x:is>
          <x:t xml:space="preserve">DEU</x:t>
        </x:is>
      </x:c>
      <x:c r="C1222" s="7" t="inlineStr">
        <x:is>
          <x:t xml:space="preserve">2025-04-01</x:t>
        </x:is>
      </x:c>
      <x:c r="D1222" s="10" t="n">
        <x:v>33.95</x:v>
      </x:c>
      <x:c r="E1222" s="10" t="n">
        <x:v>26.78</x:v>
      </x:c>
      <x:c r="F1222" s="10" t="n">
        <x:v>76.06</x:v>
      </x:c>
      <x:c r="G1222" s="10" t="n">
        <x:v>4.609999999999999</x:v>
      </x:c>
      <x:c r="H1222" s="10" t="n">
        <x:v>9.890000000000001</x:v>
      </x:c>
      <x:c r="I1222" s="10" t="n">
        <x:v>17.5</x:v>
      </x:c>
      <x:c r="J1222" s="10" t="n">
        <x:v>14.25</x:v>
      </x:c>
      <x:c r="K1222" s="10" t="n">
        <x:v>0</x:v>
      </x:c>
      <x:c r="L1222" s="10" t="n">
        <x:v>0.8300000000000001</x:v>
      </x:c>
      <x:c r="M1222" s="11" t="n">
        <x:v>111.99</x:v>
      </x:c>
      <x:c r="N1222" s="10" t="n">
        <x:v>0.6791677828377535</x:v>
      </x:c>
      <x:c r="O1222" s="10" t="n">
        <x:v>60.73</x:v>
      </x:c>
      <x:c r="P1222" s="10" t="n">
        <x:v>0.542280560764354</x:v>
      </x:c>
      <x:c r="Q1222" s="10" t="n">
        <x:v>15.32472464868972</x:v>
      </x:c>
    </x:row>
    <x:row r="1223">
      <x:c r="A1223" s="7" t="inlineStr">
        <x:is>
          <x:t xml:space="preserve">Germany</x:t>
        </x:is>
      </x:c>
      <x:c r="B1223" s="7" t="inlineStr">
        <x:is>
          <x:t xml:space="preserve">DEU</x:t>
        </x:is>
      </x:c>
      <x:c r="C1223" s="7" t="inlineStr">
        <x:is>
          <x:t xml:space="preserve">2025-07-01</x:t>
        </x:is>
      </x:c>
      <x:c r="D1223" s="10" t="n">
        <x:v>28.84</x:v>
      </x:c>
      <x:c r="E1223" s="10" t="n">
        <x:v>26.63</x:v>
      </x:c>
      <x:c r="F1223" s="10" t="n">
        <x:v>71.42</x:v>
      </x:c>
      <x:c r="G1223" s="10" t="n">
        <x:v>5.53</x:v>
      </x:c>
      <x:c r="H1223" s="10" t="n">
        <x:v>9.539999999999999</x:v>
      </x:c>
      <x:c r="I1223" s="10" t="n">
        <x:v>19.68</x:v>
      </x:c>
      <x:c r="J1223" s="10" t="n">
        <x:v>14.27</x:v>
      </x:c>
      <x:c r="K1223" s="10" t="n">
        <x:v>0</x:v>
      </x:c>
      <x:c r="L1223" s="10" t="n">
        <x:v>0.88</x:v>
      </x:c>
      <x:c r="M1223" s="11" t="n">
        <x:v>109.34</x:v>
      </x:c>
      <x:c r="N1223" s="10" t="n">
        <x:v>0.6531918785439912</x:v>
      </x:c>
      <x:c r="O1223" s="10" t="n">
        <x:v>55.47</x:v>
      </x:c>
      <x:c r="P1223" s="10" t="n">
        <x:v>0.5073166270349369</x:v>
      </x:c>
      <x:c r="Q1223" s="10" t="n">
        <x:v>8.339843749999986</x:v>
      </x:c>
    </x:row>
    <x:row r="1224">
      <x:c r="A1224" s="7" t="inlineStr">
        <x:is>
          <x:t xml:space="preserve">Germany</x:t>
        </x:is>
      </x:c>
      <x:c r="B1224" s="7" t="inlineStr">
        <x:is>
          <x:t xml:space="preserve">DEU</x:t>
        </x:is>
      </x:c>
      <x:c r="C1224" s="7" t="inlineStr">
        <x:is>
          <x:t xml:space="preserve">2025-10-01</x:t>
        </x:is>
      </x:c>
      <x:c r="D1224" s="10" t="n">
        <x:v>10.06</x:v>
      </x:c>
      <x:c r="E1224" s="10" t="n">
        <x:v>44.12</x:v>
      </x:c>
      <x:c r="F1224" s="10" t="n">
        <x:v>69.46000000000001</x:v>
      </x:c>
      <x:c r="G1224" s="10" t="n">
        <x:v>3.81</x:v>
      </x:c>
      <x:c r="H1224" s="10" t="n">
        <x:v>10.64</x:v>
      </x:c>
      <x:c r="I1224" s="10" t="n">
        <x:v>25.18</x:v>
      </x:c>
      <x:c r="J1224" s="10" t="n">
        <x:v>23.52</x:v>
      </x:c>
      <x:c r="K1224" s="10" t="n">
        <x:v>0</x:v>
      </x:c>
      <x:c r="L1224" s="10" t="n">
        <x:v>0.8300000000000001</x:v>
      </x:c>
      <x:c r="M1224" s="11" t="n">
        <x:v>123.24</x:v>
      </x:c>
      <x:c r="N1224" s="10" t="n">
        <x:v>0.5636157091853294</x:v>
      </x:c>
      <x:c r="O1224" s="10" t="n">
        <x:v>54.18</x:v>
      </x:c>
      <x:c r="P1224" s="10" t="n">
        <x:v>0.4396299902629016</x:v>
      </x:c>
      <x:c r="Q1224" s="10" t="n">
        <x:v>14.98302207130731</x:v>
      </x:c>
    </x:row>
    <x:row r="1225">
      <x:c r="A1225" s="7" t="inlineStr">
        <x:is>
          <x:t xml:space="preserve">Germany</x:t>
        </x:is>
      </x:c>
      <x:c r="B1225" s="7" t="inlineStr">
        <x:is>
          <x:t xml:space="preserve">DEU</x:t>
        </x:is>
      </x:c>
      <x:c r="C1225" s="7" t="inlineStr">
        <x:is>
          <x:t xml:space="preserve">2026-01-01</x:t>
        </x:is>
      </x:c>
      <x:c r="D1225" s="10" t="n">
        <x:v>15.55</x:v>
      </x:c>
      <x:c r="E1225" s="10" t="n">
        <x:v>42.05</x:v>
      </x:c>
      <x:c r="F1225" s="10" t="n">
        <x:v>72.28</x:v>
      </x:c>
      <x:c r="G1225" s="10" t="n">
        <x:v>3.34</x:v>
      </x:c>
      <x:c r="H1225" s="10" t="n">
        <x:v>10.49</x:v>
      </x:c>
      <x:c r="I1225" s="10" t="n">
        <x:v>30.1</x:v>
      </x:c>
      <x:c r="J1225" s="10" t="n">
        <x:v>26.12</x:v>
      </x:c>
      <x:c r="K1225" s="10" t="n">
        <x:v>0</x:v>
      </x:c>
      <x:c r="L1225" s="10" t="n">
        <x:v>0.8500000000000001</x:v>
      </x:c>
      <x:c r="M1225" s="11" t="n">
        <x:v>133.39</x:v>
      </x:c>
      <x:c r="N1225" s="10" t="n">
        <x:v>0.5418697053752156</x:v>
      </x:c>
      <x:c r="O1225" s="10" t="n">
        <x:v>57.6</x:v>
      </x:c>
      <x:c r="P1225" s="10" t="n">
        <x:v>0.4318164779968513</x:v>
      </x:c>
      <x:c r="Q1225" s="10" t="n">
        <x:v>20.60301507537685</x:v>
      </x:c>
    </x:row>
    <x:row r="1226">
      <x:c r="A1226" s="7" t="inlineStr">
        <x:is>
          <x:t xml:space="preserve">Germany</x:t>
        </x:is>
      </x:c>
      <x:c r="B1226" s="7" t="inlineStr">
        <x:is>
          <x:t xml:space="preserve">DEU</x:t>
        </x:is>
      </x:c>
      <x:c r="C1226" s="7" t="inlineStr">
        <x:is>
          <x:t xml:space="preserve">2026-04-01</x:t>
        </x:is>
      </x:c>
      <x:c r="D1226" s="10" t="n">
        <x:v>11.82</x:v>
      </x:c>
      <x:c r="E1226" s="10" t="n">
        <x:v>9.449999999999999</x:v>
      </x:c>
      <x:c r="F1226" s="10" t="n">
        <x:v>26.29</x:v>
      </x:c>
      <x:c r="G1226" s="10" t="n">
        <x:v>1.25</x:v>
      </x:c>
      <x:c r="H1226" s="10" t="n">
        <x:v>3.48</x:v>
      </x:c>
      <x:c r="I1226" s="10" t="n">
        <x:v>6.28</x:v>
      </x:c>
      <x:c r="J1226" s="10" t="n">
        <x:v>4.38</x:v>
      </x:c>
      <x:c r="K1226" s="10" t="n">
        <x:v>0</x:v>
      </x:c>
      <x:c r="L1226" s="10" t="n">
        <x:v>0.29</x:v>
      </x:c>
      <x:c r="M1226" s="10" t="n">
        <x:v>38.5</x:v>
      </x:c>
      <x:c r="N1226" s="10" t="n">
        <x:v>0.6828571428571428</x:v>
      </x:c>
      <x:c r="O1226" s="10" t="n">
        <x:v>21.27</x:v>
      </x:c>
      <x:c r="P1226" s="10" t="n">
        <x:v>0.5524675324675324</x:v>
      </x:c>
      <x:c r="Q1226" s="10" t="n">
        <x:v>-64.97612382677424</x:v>
      </x:c>
    </x:row>
    <x:row r="1227">
      <x:c r="A1227" s="7" t="inlineStr">
        <x:is>
          <x:t xml:space="preserve">Greece</x:t>
        </x:is>
      </x:c>
      <x:c r="B1227" s="7" t="inlineStr">
        <x:is>
          <x:t xml:space="preserve">GRC</x:t>
        </x:is>
      </x:c>
      <x:c r="C1227" s="7" t="inlineStr">
        <x:is>
          <x:t xml:space="preserve">2015-01-01</x:t>
        </x:is>
      </x:c>
      <x:c r="D1227" s="10" t="n">
        <x:v>0.63</x:v>
      </x:c>
      <x:c r="E1227" s="10" t="n">
        <x:v>0.96</x:v>
      </x:c>
      <x:c r="F1227" s="10" t="n">
        <x:v>3.15</x:v>
      </x:c>
      <x:c r="G1227" s="10" t="n">
        <x:v>1.56</x:v>
      </x:c>
      <x:c r="H1227" s="9" t="inlineStr">
        <x:is>
          <x:t xml:space="preserve"/>
        </x:is>
      </x:c>
      <x:c r="I1227" s="10" t="n">
        <x:v>4.73</x:v>
      </x:c>
      <x:c r="J1227" s="10" t="n">
        <x:v>1.8</x:v>
      </x:c>
      <x:c r="K1227" s="9" t="inlineStr">
        <x:is>
          <x:t xml:space="preserve"/>
        </x:is>
      </x:c>
      <x:c r="L1227" s="9" t="inlineStr">
        <x:is>
          <x:t xml:space="preserve"/>
        </x:is>
      </x:c>
      <x:c r="M1227" s="10" t="n">
        <x:v>9.68</x:v>
      </x:c>
      <x:c r="N1227" s="10" t="n">
        <x:v>0.3254132231404959</x:v>
      </x:c>
      <x:c r="O1227" s="10" t="n">
        <x:v>1.59</x:v>
      </x:c>
      <x:c r="P1227" s="10" t="n">
        <x:v>0.1642561983471074</x:v>
      </x:c>
      <x:c r="Q1227" s="9" t="inlineStr">
        <x:is>
          <x:t xml:space="preserve"/>
        </x:is>
      </x:c>
    </x:row>
    <x:row r="1228">
      <x:c r="A1228" s="7" t="inlineStr">
        <x:is>
          <x:t xml:space="preserve">Greece</x:t>
        </x:is>
      </x:c>
      <x:c r="B1228" s="7" t="inlineStr">
        <x:is>
          <x:t xml:space="preserve">GRC</x:t>
        </x:is>
      </x:c>
      <x:c r="C1228" s="7" t="inlineStr">
        <x:is>
          <x:t xml:space="preserve">2015-04-01</x:t>
        </x:is>
      </x:c>
      <x:c r="D1228" s="10" t="n">
        <x:v>1.13</x:v>
      </x:c>
      <x:c r="E1228" s="10" t="n">
        <x:v>0.73</x:v>
      </x:c>
      <x:c r="F1228" s="10" t="n">
        <x:v>2.88</x:v>
      </x:c>
      <x:c r="G1228" s="10" t="n">
        <x:v>1.02</x:v>
      </x:c>
      <x:c r="H1228" s="9" t="inlineStr">
        <x:is>
          <x:t xml:space="preserve"/>
        </x:is>
      </x:c>
      <x:c r="I1228" s="10" t="n">
        <x:v>4.35</x:v>
      </x:c>
      <x:c r="J1228" s="10" t="n">
        <x:v>0.97</x:v>
      </x:c>
      <x:c r="K1228" s="9" t="inlineStr">
        <x:is>
          <x:t xml:space="preserve"/>
        </x:is>
      </x:c>
      <x:c r="L1228" s="9" t="inlineStr">
        <x:is>
          <x:t xml:space="preserve"/>
        </x:is>
      </x:c>
      <x:c r="M1228" s="10" t="n">
        <x:v>8.199999999999999</x:v>
      </x:c>
      <x:c r="N1228" s="10" t="n">
        <x:v>0.351219512195122</x:v>
      </x:c>
      <x:c r="O1228" s="10" t="n">
        <x:v>1.86</x:v>
      </x:c>
      <x:c r="P1228" s="10" t="n">
        <x:v>0.2268292682926829</x:v>
      </x:c>
      <x:c r="Q1228" s="9" t="inlineStr">
        <x:is>
          <x:t xml:space="preserve"/>
        </x:is>
      </x:c>
    </x:row>
    <x:row r="1229">
      <x:c r="A1229" s="7" t="inlineStr">
        <x:is>
          <x:t xml:space="preserve">Greece</x:t>
        </x:is>
      </x:c>
      <x:c r="B1229" s="7" t="inlineStr">
        <x:is>
          <x:t xml:space="preserve">GRC</x:t>
        </x:is>
      </x:c>
      <x:c r="C1229" s="7" t="inlineStr">
        <x:is>
          <x:t xml:space="preserve">2015-07-01</x:t>
        </x:is>
      </x:c>
      <x:c r="D1229" s="10" t="n">
        <x:v>1.15</x:v>
      </x:c>
      <x:c r="E1229" s="10" t="n">
        <x:v>0.91</x:v>
      </x:c>
      <x:c r="F1229" s="10" t="n">
        <x:v>3.2</x:v>
      </x:c>
      <x:c r="G1229" s="10" t="n">
        <x:v>1.14</x:v>
      </x:c>
      <x:c r="H1229" s="9" t="inlineStr">
        <x:is>
          <x:t xml:space="preserve"/>
        </x:is>
      </x:c>
      <x:c r="I1229" s="10" t="n">
        <x:v>5.98</x:v>
      </x:c>
      <x:c r="J1229" s="10" t="n">
        <x:v>2.44</x:v>
      </x:c>
      <x:c r="K1229" s="9" t="inlineStr">
        <x:is>
          <x:t xml:space="preserve"/>
        </x:is>
      </x:c>
      <x:c r="L1229" s="9" t="inlineStr">
        <x:is>
          <x:t xml:space="preserve"/>
        </x:is>
      </x:c>
      <x:c r="M1229" s="10" t="n">
        <x:v>11.62</x:v>
      </x:c>
      <x:c r="N1229" s="10" t="n">
        <x:v>0.2753872633390705</x:v>
      </x:c>
      <x:c r="O1229" s="10" t="n">
        <x:v>2.06</x:v>
      </x:c>
      <x:c r="P1229" s="10" t="n">
        <x:v>0.1772805507745266</x:v>
      </x:c>
      <x:c r="Q1229" s="9" t="inlineStr">
        <x:is>
          <x:t xml:space="preserve"/>
        </x:is>
      </x:c>
    </x:row>
    <x:row r="1230">
      <x:c r="A1230" s="7" t="inlineStr">
        <x:is>
          <x:t xml:space="preserve">Greece</x:t>
        </x:is>
      </x:c>
      <x:c r="B1230" s="7" t="inlineStr">
        <x:is>
          <x:t xml:space="preserve">GRC</x:t>
        </x:is>
      </x:c>
      <x:c r="C1230" s="7" t="inlineStr">
        <x:is>
          <x:t xml:space="preserve">2015-10-01</x:t>
        </x:is>
      </x:c>
      <x:c r="D1230" s="10" t="n">
        <x:v>0.6899999999999999</x:v>
      </x:c>
      <x:c r="E1230" s="10" t="n">
        <x:v>0.95</x:v>
      </x:c>
      <x:c r="F1230" s="10" t="n">
        <x:v>2.4</x:v>
      </x:c>
      <x:c r="G1230" s="10" t="n">
        <x:v>0.76</x:v>
      </x:c>
      <x:c r="H1230" s="9" t="inlineStr">
        <x:is>
          <x:t xml:space="preserve"/>
        </x:is>
      </x:c>
      <x:c r="I1230" s="10" t="n">
        <x:v>4.63</x:v>
      </x:c>
      <x:c r="J1230" s="10" t="n">
        <x:v>3.2</x:v>
      </x:c>
      <x:c r="K1230" s="9" t="inlineStr">
        <x:is>
          <x:t xml:space="preserve"/>
        </x:is>
      </x:c>
      <x:c r="L1230" s="9" t="inlineStr">
        <x:is>
          <x:t xml:space="preserve"/>
        </x:is>
      </x:c>
      <x:c r="M1230" s="10" t="n">
        <x:v>10.23</x:v>
      </x:c>
      <x:c r="N1230" s="10" t="n">
        <x:v>0.2346041055718475</x:v>
      </x:c>
      <x:c r="O1230" s="10" t="n">
        <x:v>1.64</x:v>
      </x:c>
      <x:c r="P1230" s="10" t="n">
        <x:v>0.1603128054740958</x:v>
      </x:c>
      <x:c r="Q1230" s="9" t="inlineStr">
        <x:is>
          <x:t xml:space="preserve"/>
        </x:is>
      </x:c>
    </x:row>
    <x:row r="1231">
      <x:c r="A1231" s="7" t="inlineStr">
        <x:is>
          <x:t xml:space="preserve">Greece</x:t>
        </x:is>
      </x:c>
      <x:c r="B1231" s="7" t="inlineStr">
        <x:is>
          <x:t xml:space="preserve">GRC</x:t>
        </x:is>
      </x:c>
      <x:c r="C1231" s="7" t="inlineStr">
        <x:is>
          <x:t xml:space="preserve">2016-01-01</x:t>
        </x:is>
      </x:c>
      <x:c r="D1231" s="10" t="n">
        <x:v>0.6900000000000001</x:v>
      </x:c>
      <x:c r="E1231" s="10" t="n">
        <x:v>1.05</x:v>
      </x:c>
      <x:c r="F1231" s="10" t="n">
        <x:v>2.78</x:v>
      </x:c>
      <x:c r="G1231" s="10" t="n">
        <x:v>1.04</x:v>
      </x:c>
      <x:c r="H1231" s="9" t="inlineStr">
        <x:is>
          <x:t xml:space="preserve"/>
        </x:is>
      </x:c>
      <x:c r="I1231" s="10" t="n">
        <x:v>3.93</x:v>
      </x:c>
      <x:c r="J1231" s="10" t="n">
        <x:v>2.76</x:v>
      </x:c>
      <x:c r="K1231" s="9" t="inlineStr">
        <x:is>
          <x:t xml:space="preserve"/>
        </x:is>
      </x:c>
      <x:c r="L1231" s="9" t="inlineStr">
        <x:is>
          <x:t xml:space="preserve"/>
        </x:is>
      </x:c>
      <x:c r="M1231" s="10" t="n">
        <x:v>9.470000000000001</x:v>
      </x:c>
      <x:c r="N1231" s="10" t="n">
        <x:v>0.293558606124604</x:v>
      </x:c>
      <x:c r="O1231" s="10" t="n">
        <x:v>1.74</x:v>
      </x:c>
      <x:c r="P1231" s="10" t="n">
        <x:v>0.1837381203801478</x:v>
      </x:c>
      <x:c r="Q1231" s="10" t="n">
        <x:v>9.433962264150964</x:v>
      </x:c>
    </x:row>
    <x:row r="1232">
      <x:c r="A1232" s="7" t="inlineStr">
        <x:is>
          <x:t xml:space="preserve">Greece</x:t>
        </x:is>
      </x:c>
      <x:c r="B1232" s="7" t="inlineStr">
        <x:is>
          <x:t xml:space="preserve">GRC</x:t>
        </x:is>
      </x:c>
      <x:c r="C1232" s="7" t="inlineStr">
        <x:is>
          <x:t xml:space="preserve">2016-04-01</x:t>
        </x:is>
      </x:c>
      <x:c r="D1232" s="10" t="n">
        <x:v>1.12</x:v>
      </x:c>
      <x:c r="E1232" s="10" t="n">
        <x:v>0.72</x:v>
      </x:c>
      <x:c r="F1232" s="10" t="n">
        <x:v>2.89</x:v>
      </x:c>
      <x:c r="G1232" s="10" t="n">
        <x:v>1.05</x:v>
      </x:c>
      <x:c r="H1232" s="9" t="inlineStr">
        <x:is>
          <x:t xml:space="preserve"/>
        </x:is>
      </x:c>
      <x:c r="I1232" s="10" t="n">
        <x:v>2.69</x:v>
      </x:c>
      <x:c r="J1232" s="10" t="n">
        <x:v>3.1</x:v>
      </x:c>
      <x:c r="K1232" s="9" t="inlineStr">
        <x:is>
          <x:t xml:space="preserve"/>
        </x:is>
      </x:c>
      <x:c r="L1232" s="9" t="inlineStr">
        <x:is>
          <x:t xml:space="preserve"/>
        </x:is>
      </x:c>
      <x:c r="M1232" s="10" t="n">
        <x:v>8.68</x:v>
      </x:c>
      <x:c r="N1232" s="10" t="n">
        <x:v>0.3329493087557604</x:v>
      </x:c>
      <x:c r="O1232" s="10" t="n">
        <x:v>1.84</x:v>
      </x:c>
      <x:c r="P1232" s="10" t="n">
        <x:v>0.2119815668202765</x:v>
      </x:c>
      <x:c r="Q1232" s="10" t="n">
        <x:v>-1.075268817204289</x:v>
      </x:c>
    </x:row>
    <x:row r="1233">
      <x:c r="A1233" s="7" t="inlineStr">
        <x:is>
          <x:t xml:space="preserve">Greece</x:t>
        </x:is>
      </x:c>
      <x:c r="B1233" s="7" t="inlineStr">
        <x:is>
          <x:t xml:space="preserve">GRC</x:t>
        </x:is>
      </x:c>
      <x:c r="C1233" s="7" t="inlineStr">
        <x:is>
          <x:t xml:space="preserve">2016-07-01</x:t>
        </x:is>
      </x:c>
      <x:c r="D1233" s="10" t="n">
        <x:v>1.15</x:v>
      </x:c>
      <x:c r="E1233" s="10" t="n">
        <x:v>0.97</x:v>
      </x:c>
      <x:c r="F1233" s="10" t="n">
        <x:v>3.17</x:v>
      </x:c>
      <x:c r="G1233" s="10" t="n">
        <x:v>1.05</x:v>
      </x:c>
      <x:c r="H1233" s="9" t="inlineStr">
        <x:is>
          <x:t xml:space="preserve"/>
        </x:is>
      </x:c>
      <x:c r="I1233" s="10" t="n">
        <x:v>4.109999999999999</x:v>
      </x:c>
      <x:c r="J1233" s="10" t="n">
        <x:v>3.68</x:v>
      </x:c>
      <x:c r="K1233" s="9" t="inlineStr">
        <x:is>
          <x:t xml:space="preserve"/>
        </x:is>
      </x:c>
      <x:c r="L1233" s="9" t="inlineStr">
        <x:is>
          <x:t xml:space="preserve"/>
        </x:is>
      </x:c>
      <x:c r="M1233" s="10" t="n">
        <x:v>10.96</x:v>
      </x:c>
      <x:c r="N1233" s="10" t="n">
        <x:v>0.2892335766423357</x:v>
      </x:c>
      <x:c r="O1233" s="10" t="n">
        <x:v>2.12</x:v>
      </x:c>
      <x:c r="P1233" s="10" t="n">
        <x:v>0.1934306569343065</x:v>
      </x:c>
      <x:c r="Q1233" s="10" t="n">
        <x:v>2.9126213592233</x:v>
      </x:c>
    </x:row>
    <x:row r="1234">
      <x:c r="A1234" s="7" t="inlineStr">
        <x:is>
          <x:t xml:space="preserve">Greece</x:t>
        </x:is>
      </x:c>
      <x:c r="B1234" s="7" t="inlineStr">
        <x:is>
          <x:t xml:space="preserve">GRC</x:t>
        </x:is>
      </x:c>
      <x:c r="C1234" s="7" t="inlineStr">
        <x:is>
          <x:t xml:space="preserve">2016-10-01</x:t>
        </x:is>
      </x:c>
      <x:c r="D1234" s="10" t="n">
        <x:v>0.64</x:v>
      </x:c>
      <x:c r="E1234" s="10" t="n">
        <x:v>1</x:v>
      </x:c>
      <x:c r="F1234" s="10" t="n">
        <x:v>2.72</x:v>
      </x:c>
      <x:c r="G1234" s="10" t="n">
        <x:v>1.08</x:v>
      </x:c>
      <x:c r="H1234" s="9" t="inlineStr">
        <x:is>
          <x:t xml:space="preserve"/>
        </x:is>
      </x:c>
      <x:c r="I1234" s="10" t="n">
        <x:v>4.45</x:v>
      </x:c>
      <x:c r="J1234" s="10" t="n">
        <x:v>4.16</x:v>
      </x:c>
      <x:c r="K1234" s="9" t="inlineStr">
        <x:is>
          <x:t xml:space="preserve"/>
        </x:is>
      </x:c>
      <x:c r="L1234" s="9" t="inlineStr">
        <x:is>
          <x:t xml:space="preserve"/>
        </x:is>
      </x:c>
      <x:c r="M1234" s="10" t="n">
        <x:v>11.33</x:v>
      </x:c>
      <x:c r="N1234" s="10" t="n">
        <x:v>0.2400706090026478</x:v>
      </x:c>
      <x:c r="O1234" s="10" t="n">
        <x:v>1.64</x:v>
      </x:c>
      <x:c r="P1234" s="10" t="n">
        <x:v>0.144748455428067</x:v>
      </x:c>
      <x:c r="Q1234" s="10" t="n">
        <x:v>2.220446049250313e-14</x:v>
      </x:c>
    </x:row>
    <x:row r="1235">
      <x:c r="A1235" s="7" t="inlineStr">
        <x:is>
          <x:t xml:space="preserve">Greece</x:t>
        </x:is>
      </x:c>
      <x:c r="B1235" s="7" t="inlineStr">
        <x:is>
          <x:t xml:space="preserve">GRC</x:t>
        </x:is>
      </x:c>
      <x:c r="C1235" s="7" t="inlineStr">
        <x:is>
          <x:t xml:space="preserve">2017-01-01</x:t>
        </x:is>
      </x:c>
      <x:c r="D1235" s="10" t="n">
        <x:v>0.67</x:v>
      </x:c>
      <x:c r="E1235" s="10" t="n">
        <x:v>1.07</x:v>
      </x:c>
      <x:c r="F1235" s="10" t="n">
        <x:v>2.74</x:v>
      </x:c>
      <x:c r="G1235" s="10" t="n">
        <x:v>1</x:v>
      </x:c>
      <x:c r="H1235" s="9" t="inlineStr">
        <x:is>
          <x:t xml:space="preserve"/>
        </x:is>
      </x:c>
      <x:c r="I1235" s="10" t="n">
        <x:v>4.7</x:v>
      </x:c>
      <x:c r="J1235" s="10" t="n">
        <x:v>4.26</x:v>
      </x:c>
      <x:c r="K1235" s="9" t="inlineStr">
        <x:is>
          <x:t xml:space="preserve"/>
        </x:is>
      </x:c>
      <x:c r="L1235" s="9" t="inlineStr">
        <x:is>
          <x:t xml:space="preserve"/>
        </x:is>
      </x:c>
      <x:c r="M1235" s="10" t="n">
        <x:v>11.7</x:v>
      </x:c>
      <x:c r="N1235" s="10" t="n">
        <x:v>0.2341880341880342</x:v>
      </x:c>
      <x:c r="O1235" s="10" t="n">
        <x:v>1.74</x:v>
      </x:c>
      <x:c r="P1235" s="10" t="n">
        <x:v>0.1487179487179487</x:v>
      </x:c>
      <x:c r="Q1235" s="10" t="n">
        <x:v>0</x:v>
      </x:c>
    </x:row>
    <x:row r="1236">
      <x:c r="A1236" s="7" t="inlineStr">
        <x:is>
          <x:t xml:space="preserve">Greece</x:t>
        </x:is>
      </x:c>
      <x:c r="B1236" s="7" t="inlineStr">
        <x:is>
          <x:t xml:space="preserve">GRC</x:t>
        </x:is>
      </x:c>
      <x:c r="C1236" s="7" t="inlineStr">
        <x:is>
          <x:t xml:space="preserve">2017-04-01</x:t>
        </x:is>
      </x:c>
      <x:c r="D1236" s="10" t="n">
        <x:v>1.11</x:v>
      </x:c>
      <x:c r="E1236" s="10" t="n">
        <x:v>0.76</x:v>
      </x:c>
      <x:c r="F1236" s="10" t="n">
        <x:v>2.45</x:v>
      </x:c>
      <x:c r="G1236" s="10" t="n">
        <x:v>0.5800000000000001</x:v>
      </x:c>
      <x:c r="H1236" s="9" t="inlineStr">
        <x:is>
          <x:t xml:space="preserve"/>
        </x:is>
      </x:c>
      <x:c r="I1236" s="10" t="n">
        <x:v>3.51</x:v>
      </x:c>
      <x:c r="J1236" s="10" t="n">
        <x:v>3.47</x:v>
      </x:c>
      <x:c r="K1236" s="9" t="inlineStr">
        <x:is>
          <x:t xml:space="preserve"/>
        </x:is>
      </x:c>
      <x:c r="L1236" s="9" t="inlineStr">
        <x:is>
          <x:t xml:space="preserve"/>
        </x:is>
      </x:c>
      <x:c r="M1236" s="10" t="n">
        <x:v>9.43</x:v>
      </x:c>
      <x:c r="N1236" s="10" t="n">
        <x:v>0.2598091198303288</x:v>
      </x:c>
      <x:c r="O1236" s="10" t="n">
        <x:v>1.87</x:v>
      </x:c>
      <x:c r="P1236" s="10" t="n">
        <x:v>0.1983032873806998</x:v>
      </x:c>
      <x:c r="Q1236" s="10" t="n">
        <x:v>1.630434782608692</x:v>
      </x:c>
    </x:row>
    <x:row r="1237">
      <x:c r="A1237" s="7" t="inlineStr">
        <x:is>
          <x:t xml:space="preserve">Greece</x:t>
        </x:is>
      </x:c>
      <x:c r="B1237" s="7" t="inlineStr">
        <x:is>
          <x:t xml:space="preserve">GRC</x:t>
        </x:is>
      </x:c>
      <x:c r="C1237" s="7" t="inlineStr">
        <x:is>
          <x:t xml:space="preserve">2017-07-01</x:t>
        </x:is>
      </x:c>
      <x:c r="D1237" s="10" t="n">
        <x:v>1.22</x:v>
      </x:c>
      <x:c r="E1237" s="10" t="n">
        <x:v>1.06</x:v>
      </x:c>
      <x:c r="F1237" s="10" t="n">
        <x:v>3.14</x:v>
      </x:c>
      <x:c r="G1237" s="10" t="n">
        <x:v>0.86</x:v>
      </x:c>
      <x:c r="H1237" s="9" t="inlineStr">
        <x:is>
          <x:t xml:space="preserve"/>
        </x:is>
      </x:c>
      <x:c r="I1237" s="10" t="n">
        <x:v>4.13</x:v>
      </x:c>
      <x:c r="J1237" s="10" t="n">
        <x:v>4.66</x:v>
      </x:c>
      <x:c r="K1237" s="9" t="inlineStr">
        <x:is>
          <x:t xml:space="preserve"/>
        </x:is>
      </x:c>
      <x:c r="L1237" s="9" t="inlineStr">
        <x:is>
          <x:t xml:space="preserve"/>
        </x:is>
      </x:c>
      <x:c r="M1237" s="10" t="n">
        <x:v>11.93</x:v>
      </x:c>
      <x:c r="N1237" s="10" t="n">
        <x:v>0.2632020117351215</x:v>
      </x:c>
      <x:c r="O1237" s="10" t="n">
        <x:v>2.28</x:v>
      </x:c>
      <x:c r="P1237" s="10" t="n">
        <x:v>0.1911148365465214</x:v>
      </x:c>
      <x:c r="Q1237" s="10" t="n">
        <x:v>7.547169811320753</x:v>
      </x:c>
    </x:row>
    <x:row r="1238">
      <x:c r="A1238" s="7" t="inlineStr">
        <x:is>
          <x:t xml:space="preserve">Greece</x:t>
        </x:is>
      </x:c>
      <x:c r="B1238" s="7" t="inlineStr">
        <x:is>
          <x:t xml:space="preserve">GRC</x:t>
        </x:is>
      </x:c>
      <x:c r="C1238" s="7" t="inlineStr">
        <x:is>
          <x:t xml:space="preserve">2017-10-01</x:t>
        </x:is>
      </x:c>
      <x:c r="D1238" s="10" t="n">
        <x:v>0.65</x:v>
      </x:c>
      <x:c r="E1238" s="10" t="n">
        <x:v>1.31</x:v>
      </x:c>
      <x:c r="F1238" s="10" t="n">
        <x:v>2.58</x:v>
      </x:c>
      <x:c r="G1238" s="10" t="n">
        <x:v>0.62</x:v>
      </x:c>
      <x:c r="H1238" s="9" t="inlineStr">
        <x:is>
          <x:t xml:space="preserve"/>
        </x:is>
      </x:c>
      <x:c r="I1238" s="10" t="n">
        <x:v>4.45</x:v>
      </x:c>
      <x:c r="J1238" s="10" t="n">
        <x:v>4.21</x:v>
      </x:c>
      <x:c r="K1238" s="9" t="inlineStr">
        <x:is>
          <x:t xml:space="preserve"/>
        </x:is>
      </x:c>
      <x:c r="L1238" s="9" t="inlineStr">
        <x:is>
          <x:t xml:space="preserve"/>
        </x:is>
      </x:c>
      <x:c r="M1238" s="10" t="n">
        <x:v>11.24</x:v>
      </x:c>
      <x:c r="N1238" s="10" t="n">
        <x:v>0.2295373665480427</x:v>
      </x:c>
      <x:c r="O1238" s="10" t="n">
        <x:v>1.96</x:v>
      </x:c>
      <x:c r="P1238" s="10" t="n">
        <x:v>0.1743772241992882</x:v>
      </x:c>
      <x:c r="Q1238" s="10" t="n">
        <x:v>19.51219512195122</x:v>
      </x:c>
    </x:row>
    <x:row r="1239">
      <x:c r="A1239" s="7" t="inlineStr">
        <x:is>
          <x:t xml:space="preserve">Greece</x:t>
        </x:is>
      </x:c>
      <x:c r="B1239" s="7" t="inlineStr">
        <x:is>
          <x:t xml:space="preserve">GRC</x:t>
        </x:is>
      </x:c>
      <x:c r="C1239" s="7" t="inlineStr">
        <x:is>
          <x:t xml:space="preserve">2018-01-01</x:t>
        </x:is>
      </x:c>
      <x:c r="D1239" s="10" t="n">
        <x:v>0.66</x:v>
      </x:c>
      <x:c r="E1239" s="10" t="n">
        <x:v>1.36</x:v>
      </x:c>
      <x:c r="F1239" s="10" t="n">
        <x:v>3.51</x:v>
      </x:c>
      <x:c r="G1239" s="10" t="n">
        <x:v>1.49</x:v>
      </x:c>
      <x:c r="H1239" s="9" t="inlineStr">
        <x:is>
          <x:t xml:space="preserve"/>
        </x:is>
      </x:c>
      <x:c r="I1239" s="10" t="n">
        <x:v>3.84</x:v>
      </x:c>
      <x:c r="J1239" s="10" t="n">
        <x:v>3.36</x:v>
      </x:c>
      <x:c r="K1239" s="9" t="inlineStr">
        <x:is>
          <x:t xml:space="preserve"/>
        </x:is>
      </x:c>
      <x:c r="L1239" s="9" t="inlineStr">
        <x:is>
          <x:t xml:space="preserve"/>
        </x:is>
      </x:c>
      <x:c r="M1239" s="10" t="n">
        <x:v>10.71</x:v>
      </x:c>
      <x:c r="N1239" s="10" t="n">
        <x:v>0.3277310924369747</x:v>
      </x:c>
      <x:c r="O1239" s="10" t="n">
        <x:v>2.02</x:v>
      </x:c>
      <x:c r="P1239" s="10" t="n">
        <x:v>0.1886087768440709</x:v>
      </x:c>
      <x:c r="Q1239" s="10" t="n">
        <x:v>16.09195402298849</x:v>
      </x:c>
    </x:row>
    <x:row r="1240">
      <x:c r="A1240" s="7" t="inlineStr">
        <x:is>
          <x:t xml:space="preserve">Greece</x:t>
        </x:is>
      </x:c>
      <x:c r="B1240" s="7" t="inlineStr">
        <x:is>
          <x:t xml:space="preserve">GRC</x:t>
        </x:is>
      </x:c>
      <x:c r="C1240" s="7" t="inlineStr">
        <x:is>
          <x:t xml:space="preserve">2018-04-01</x:t>
        </x:is>
      </x:c>
      <x:c r="D1240" s="10" t="n">
        <x:v>1.06</x:v>
      </x:c>
      <x:c r="E1240" s="10" t="n">
        <x:v>0.96</x:v>
      </x:c>
      <x:c r="F1240" s="10" t="n">
        <x:v>3.16</x:v>
      </x:c>
      <x:c r="G1240" s="10" t="n">
        <x:v>1.14</x:v>
      </x:c>
      <x:c r="H1240" s="9" t="inlineStr">
        <x:is>
          <x:t xml:space="preserve"/>
        </x:is>
      </x:c>
      <x:c r="I1240" s="10" t="n">
        <x:v>3.14</x:v>
      </x:c>
      <x:c r="J1240" s="10" t="n">
        <x:v>3.09</x:v>
      </x:c>
      <x:c r="K1240" s="9" t="inlineStr">
        <x:is>
          <x:t xml:space="preserve"/>
        </x:is>
      </x:c>
      <x:c r="L1240" s="9" t="inlineStr">
        <x:is>
          <x:t xml:space="preserve"/>
        </x:is>
      </x:c>
      <x:c r="M1240" s="10" t="n">
        <x:v>9.390000000000001</x:v>
      </x:c>
      <x:c r="N1240" s="10" t="n">
        <x:v>0.336528221512247</x:v>
      </x:c>
      <x:c r="O1240" s="10" t="n">
        <x:v>2.02</x:v>
      </x:c>
      <x:c r="P1240" s="10" t="n">
        <x:v>0.215122470713525</x:v>
      </x:c>
      <x:c r="Q1240" s="10" t="n">
        <x:v>8.02139037433156</x:v>
      </x:c>
    </x:row>
    <x:row r="1241">
      <x:c r="A1241" s="7" t="inlineStr">
        <x:is>
          <x:t xml:space="preserve">Greece</x:t>
        </x:is>
      </x:c>
      <x:c r="B1241" s="7" t="inlineStr">
        <x:is>
          <x:t xml:space="preserve">GRC</x:t>
        </x:is>
      </x:c>
      <x:c r="C1241" s="7" t="inlineStr">
        <x:is>
          <x:t xml:space="preserve">2018-07-01</x:t>
        </x:is>
      </x:c>
      <x:c r="D1241" s="10" t="n">
        <x:v>1.11</x:v>
      </x:c>
      <x:c r="E1241" s="10" t="n">
        <x:v>1.16</x:v>
      </x:c>
      <x:c r="F1241" s="10" t="n">
        <x:v>3.31</x:v>
      </x:c>
      <x:c r="G1241" s="10" t="n">
        <x:v>1.04</x:v>
      </x:c>
      <x:c r="H1241" s="9" t="inlineStr">
        <x:is>
          <x:t xml:space="preserve"/>
        </x:is>
      </x:c>
      <x:c r="I1241" s="10" t="n">
        <x:v>4.3</x:v>
      </x:c>
      <x:c r="J1241" s="10" t="n">
        <x:v>4.12</x:v>
      </x:c>
      <x:c r="K1241" s="9" t="inlineStr">
        <x:is>
          <x:t xml:space="preserve"/>
        </x:is>
      </x:c>
      <x:c r="L1241" s="9" t="inlineStr">
        <x:is>
          <x:t xml:space="preserve"/>
        </x:is>
      </x:c>
      <x:c r="M1241" s="10" t="n">
        <x:v>11.73</x:v>
      </x:c>
      <x:c r="N1241" s="10" t="n">
        <x:v>0.2821824381926683</x:v>
      </x:c>
      <x:c r="O1241" s="10" t="n">
        <x:v>2.27</x:v>
      </x:c>
      <x:c r="P1241" s="10" t="n">
        <x:v>0.1935208866155157</x:v>
      </x:c>
      <x:c r="Q1241" s="10" t="n">
        <x:v>-0.4385964912280826</x:v>
      </x:c>
    </x:row>
    <x:row r="1242">
      <x:c r="A1242" s="7" t="inlineStr">
        <x:is>
          <x:t xml:space="preserve">Greece</x:t>
        </x:is>
      </x:c>
      <x:c r="B1242" s="7" t="inlineStr">
        <x:is>
          <x:t xml:space="preserve">GRC</x:t>
        </x:is>
      </x:c>
      <x:c r="C1242" s="7" t="inlineStr">
        <x:is>
          <x:t xml:space="preserve">2018-10-01</x:t>
        </x:is>
      </x:c>
      <x:c r="D1242" s="10" t="n">
        <x:v>0.6000000000000001</x:v>
      </x:c>
      <x:c r="E1242" s="10" t="n">
        <x:v>1.38</x:v>
      </x:c>
      <x:c r="F1242" s="10" t="n">
        <x:v>2.69</x:v>
      </x:c>
      <x:c r="G1242" s="10" t="n">
        <x:v>0.71</x:v>
      </x:c>
      <x:c r="H1242" s="9" t="inlineStr">
        <x:is>
          <x:t xml:space="preserve"/>
        </x:is>
      </x:c>
      <x:c r="I1242" s="10" t="n">
        <x:v>3.94</x:v>
      </x:c>
      <x:c r="J1242" s="10" t="n">
        <x:v>4.640000000000001</x:v>
      </x:c>
      <x:c r="K1242" s="9" t="inlineStr">
        <x:is>
          <x:t xml:space="preserve"/>
        </x:is>
      </x:c>
      <x:c r="L1242" s="9" t="inlineStr">
        <x:is>
          <x:t xml:space="preserve"/>
        </x:is>
      </x:c>
      <x:c r="M1242" s="10" t="n">
        <x:v>11.27</x:v>
      </x:c>
      <x:c r="N1242" s="10" t="n">
        <x:v>0.2386867790594498</x:v>
      </x:c>
      <x:c r="O1242" s="10" t="n">
        <x:v>1.98</x:v>
      </x:c>
      <x:c r="P1242" s="10" t="n">
        <x:v>0.1756876663708962</x:v>
      </x:c>
      <x:c r="Q1242" s="10" t="n">
        <x:v>1.020408163265296</x:v>
      </x:c>
    </x:row>
    <x:row r="1243">
      <x:c r="A1243" s="7" t="inlineStr">
        <x:is>
          <x:t xml:space="preserve">Greece</x:t>
        </x:is>
      </x:c>
      <x:c r="B1243" s="7" t="inlineStr">
        <x:is>
          <x:t xml:space="preserve">GRC</x:t>
        </x:is>
      </x:c>
      <x:c r="C1243" s="7" t="inlineStr">
        <x:is>
          <x:t xml:space="preserve">2019-01-01</x:t>
        </x:is>
      </x:c>
      <x:c r="D1243" s="10" t="n">
        <x:v>0.74</x:v>
      </x:c>
      <x:c r="E1243" s="10" t="n">
        <x:v>1.7</x:v>
      </x:c>
      <x:c r="F1243" s="10" t="n">
        <x:v>3.2</x:v>
      </x:c>
      <x:c r="G1243" s="10" t="n">
        <x:v>0.76</x:v>
      </x:c>
      <x:c r="H1243" s="9" t="inlineStr">
        <x:is>
          <x:t xml:space="preserve"/>
        </x:is>
      </x:c>
      <x:c r="I1243" s="10" t="n">
        <x:v>3.33</x:v>
      </x:c>
      <x:c r="J1243" s="10" t="n">
        <x:v>4.56</x:v>
      </x:c>
      <x:c r="K1243" s="9" t="inlineStr">
        <x:is>
          <x:t xml:space="preserve"/>
        </x:is>
      </x:c>
      <x:c r="L1243" s="9" t="inlineStr">
        <x:is>
          <x:t xml:space="preserve"/>
        </x:is>
      </x:c>
      <x:c r="M1243" s="10" t="n">
        <x:v>11.09</x:v>
      </x:c>
      <x:c r="N1243" s="10" t="n">
        <x:v>0.2885482416591524</x:v>
      </x:c>
      <x:c r="O1243" s="10" t="n">
        <x:v>2.44</x:v>
      </x:c>
      <x:c r="P1243" s="10" t="n">
        <x:v>0.2200180342651037</x:v>
      </x:c>
      <x:c r="Q1243" s="10" t="n">
        <x:v>20.79207920792081</x:v>
      </x:c>
    </x:row>
    <x:row r="1244">
      <x:c r="A1244" s="7" t="inlineStr">
        <x:is>
          <x:t xml:space="preserve">Greece</x:t>
        </x:is>
      </x:c>
      <x:c r="B1244" s="7" t="inlineStr">
        <x:is>
          <x:t xml:space="preserve">GRC</x:t>
        </x:is>
      </x:c>
      <x:c r="C1244" s="7" t="inlineStr">
        <x:is>
          <x:t xml:space="preserve">2019-04-01</x:t>
        </x:is>
      </x:c>
      <x:c r="D1244" s="10" t="n">
        <x:v>1.06</x:v>
      </x:c>
      <x:c r="E1244" s="10" t="n">
        <x:v>1.14</x:v>
      </x:c>
      <x:c r="F1244" s="10" t="n">
        <x:v>2.85</x:v>
      </x:c>
      <x:c r="G1244" s="10" t="n">
        <x:v>0.6499999999999999</x:v>
      </x:c>
      <x:c r="H1244" s="9" t="inlineStr">
        <x:is>
          <x:t xml:space="preserve"/>
        </x:is>
      </x:c>
      <x:c r="I1244" s="10" t="n">
        <x:v>2.55</x:v>
      </x:c>
      <x:c r="J1244" s="10" t="n">
        <x:v>3.54</x:v>
      </x:c>
      <x:c r="K1244" s="9" t="inlineStr">
        <x:is>
          <x:t xml:space="preserve"/>
        </x:is>
      </x:c>
      <x:c r="L1244" s="9" t="inlineStr">
        <x:is>
          <x:t xml:space="preserve"/>
        </x:is>
      </x:c>
      <x:c r="M1244" s="10" t="n">
        <x:v>8.940000000000001</x:v>
      </x:c>
      <x:c r="N1244" s="10" t="n">
        <x:v>0.3187919463087248</x:v>
      </x:c>
      <x:c r="O1244" s="10" t="n">
        <x:v>2.2</x:v>
      </x:c>
      <x:c r="P1244" s="10" t="n">
        <x:v>0.2460850111856823</x:v>
      </x:c>
      <x:c r="Q1244" s="10" t="n">
        <x:v>8.910891089108919</x:v>
      </x:c>
    </x:row>
    <x:row r="1245">
      <x:c r="A1245" s="7" t="inlineStr">
        <x:is>
          <x:t xml:space="preserve">Greece</x:t>
        </x:is>
      </x:c>
      <x:c r="B1245" s="7" t="inlineStr">
        <x:is>
          <x:t xml:space="preserve">GRC</x:t>
        </x:is>
      </x:c>
      <x:c r="C1245" s="7" t="inlineStr">
        <x:is>
          <x:t xml:space="preserve">2019-07-01</x:t>
        </x:is>
      </x:c>
      <x:c r="D1245" s="10" t="n">
        <x:v>1.19</x:v>
      </x:c>
      <x:c r="E1245" s="10" t="n">
        <x:v>1.54</x:v>
      </x:c>
      <x:c r="F1245" s="10" t="n">
        <x:v>3.63</x:v>
      </x:c>
      <x:c r="G1245" s="10" t="n">
        <x:v>0.9</x:v>
      </x:c>
      <x:c r="H1245" s="9" t="inlineStr">
        <x:is>
          <x:t xml:space="preserve"/>
        </x:is>
      </x:c>
      <x:c r="I1245" s="10" t="n">
        <x:v>2.3</x:v>
      </x:c>
      <x:c r="J1245" s="10" t="n">
        <x:v>5.34</x:v>
      </x:c>
      <x:c r="K1245" s="9" t="inlineStr">
        <x:is>
          <x:t xml:space="preserve"/>
        </x:is>
      </x:c>
      <x:c r="L1245" s="9" t="inlineStr">
        <x:is>
          <x:t xml:space="preserve"/>
        </x:is>
      </x:c>
      <x:c r="M1245" s="10" t="n">
        <x:v>11.27</x:v>
      </x:c>
      <x:c r="N1245" s="10" t="n">
        <x:v>0.3220940550133096</x:v>
      </x:c>
      <x:c r="O1245" s="10" t="n">
        <x:v>2.73</x:v>
      </x:c>
      <x:c r="P1245" s="10" t="n">
        <x:v>0.2422360248447204</x:v>
      </x:c>
      <x:c r="Q1245" s="10" t="n">
        <x:v>20.26431718061674</x:v>
      </x:c>
    </x:row>
    <x:row r="1246">
      <x:c r="A1246" s="7" t="inlineStr">
        <x:is>
          <x:t xml:space="preserve">Greece</x:t>
        </x:is>
      </x:c>
      <x:c r="B1246" s="7" t="inlineStr">
        <x:is>
          <x:t xml:space="preserve">GRC</x:t>
        </x:is>
      </x:c>
      <x:c r="C1246" s="7" t="inlineStr">
        <x:is>
          <x:t xml:space="preserve">2019-10-01</x:t>
        </x:is>
      </x:c>
      <x:c r="D1246" s="10" t="n">
        <x:v>0.62</x:v>
      </x:c>
      <x:c r="E1246" s="10" t="n">
        <x:v>1.42</x:v>
      </x:c>
      <x:c r="F1246" s="10" t="n">
        <x:v>2.65</x:v>
      </x:c>
      <x:c r="G1246" s="10" t="n">
        <x:v>0.6100000000000001</x:v>
      </x:c>
      <x:c r="H1246" s="9" t="inlineStr">
        <x:is>
          <x:t xml:space="preserve"/>
        </x:is>
      </x:c>
      <x:c r="I1246" s="10" t="n">
        <x:v>2.49</x:v>
      </x:c>
      <x:c r="J1246" s="10" t="n">
        <x:v>3.86</x:v>
      </x:c>
      <x:c r="K1246" s="9" t="inlineStr">
        <x:is>
          <x:t xml:space="preserve"/>
        </x:is>
      </x:c>
      <x:c r="L1246" s="9" t="inlineStr">
        <x:is>
          <x:t xml:space="preserve"/>
        </x:is>
      </x:c>
      <x:c r="M1246" s="10" t="n">
        <x:v>9</x:v>
      </x:c>
      <x:c r="N1246" s="10" t="n">
        <x:v>0.2944444444444444</x:v>
      </x:c>
      <x:c r="O1246" s="10" t="n">
        <x:v>2.04</x:v>
      </x:c>
      <x:c r="P1246" s="10" t="n">
        <x:v>0.2266666666666666</x:v>
      </x:c>
      <x:c r="Q1246" s="10" t="n">
        <x:v>3.030303030303028</x:v>
      </x:c>
    </x:row>
    <x:row r="1247">
      <x:c r="A1247" s="7" t="inlineStr">
        <x:is>
          <x:t xml:space="preserve">Greece</x:t>
        </x:is>
      </x:c>
      <x:c r="B1247" s="7" t="inlineStr">
        <x:is>
          <x:t xml:space="preserve">GRC</x:t>
        </x:is>
      </x:c>
      <x:c r="C1247" s="7" t="inlineStr">
        <x:is>
          <x:t xml:space="preserve">2020-01-01</x:t>
        </x:is>
      </x:c>
      <x:c r="D1247" s="10" t="n">
        <x:v>0.8100000000000001</x:v>
      </x:c>
      <x:c r="E1247" s="10" t="n">
        <x:v>1.84</x:v>
      </x:c>
      <x:c r="F1247" s="10" t="n">
        <x:v>3.11</x:v>
      </x:c>
      <x:c r="G1247" s="10" t="n">
        <x:v>0.46</x:v>
      </x:c>
      <x:c r="H1247" s="9" t="inlineStr">
        <x:is>
          <x:t xml:space="preserve"/>
        </x:is>
      </x:c>
      <x:c r="I1247" s="10" t="n">
        <x:v>2.29</x:v>
      </x:c>
      <x:c r="J1247" s="10" t="n">
        <x:v>4.27</x:v>
      </x:c>
      <x:c r="K1247" s="9" t="inlineStr">
        <x:is>
          <x:t xml:space="preserve"/>
        </x:is>
      </x:c>
      <x:c r="L1247" s="9" t="inlineStr">
        <x:is>
          <x:t xml:space="preserve"/>
        </x:is>
      </x:c>
      <x:c r="M1247" s="10" t="n">
        <x:v>9.67</x:v>
      </x:c>
      <x:c r="N1247" s="10" t="n">
        <x:v>0.3216132368148914</x:v>
      </x:c>
      <x:c r="O1247" s="10" t="n">
        <x:v>2.65</x:v>
      </x:c>
      <x:c r="P1247" s="10" t="n">
        <x:v>0.2740434332988624</x:v>
      </x:c>
      <x:c r="Q1247" s="10" t="n">
        <x:v>8.606557377049162</x:v>
      </x:c>
    </x:row>
    <x:row r="1248">
      <x:c r="A1248" s="7" t="inlineStr">
        <x:is>
          <x:t xml:space="preserve">Greece</x:t>
        </x:is>
      </x:c>
      <x:c r="B1248" s="7" t="inlineStr">
        <x:is>
          <x:t xml:space="preserve">GRC</x:t>
        </x:is>
      </x:c>
      <x:c r="C1248" s="7" t="inlineStr">
        <x:is>
          <x:t xml:space="preserve">2020-04-01</x:t>
        </x:is>
      </x:c>
      <x:c r="D1248" s="10" t="n">
        <x:v>1.19</x:v>
      </x:c>
      <x:c r="E1248" s="10" t="n">
        <x:v>1.4</x:v>
      </x:c>
      <x:c r="F1248" s="10" t="n">
        <x:v>3.25</x:v>
      </x:c>
      <x:c r="G1248" s="10" t="n">
        <x:v>0.6599999999999999</x:v>
      </x:c>
      <x:c r="H1248" s="9" t="inlineStr">
        <x:is>
          <x:t xml:space="preserve"/>
        </x:is>
      </x:c>
      <x:c r="I1248" s="10" t="n">
        <x:v>0.77</x:v>
      </x:c>
      <x:c r="J1248" s="10" t="n">
        <x:v>4</x:v>
      </x:c>
      <x:c r="K1248" s="9" t="inlineStr">
        <x:is>
          <x:t xml:space="preserve"/>
        </x:is>
      </x:c>
      <x:c r="L1248" s="9" t="inlineStr">
        <x:is>
          <x:t xml:space="preserve"/>
        </x:is>
      </x:c>
      <x:c r="M1248" s="10" t="n">
        <x:v>8.02</x:v>
      </x:c>
      <x:c r="N1248" s="10" t="n">
        <x:v>0.4052369077306733</x:v>
      </x:c>
      <x:c r="O1248" s="10" t="n">
        <x:v>2.59</x:v>
      </x:c>
      <x:c r="P1248" s="10" t="n">
        <x:v>0.3229426433915212</x:v>
      </x:c>
      <x:c r="Q1248" s="10" t="n">
        <x:v>17.7272727272727</x:v>
      </x:c>
    </x:row>
    <x:row r="1249">
      <x:c r="A1249" s="7" t="inlineStr">
        <x:is>
          <x:t xml:space="preserve">Greece</x:t>
        </x:is>
      </x:c>
      <x:c r="B1249" s="7" t="inlineStr">
        <x:is>
          <x:t xml:space="preserve">GRC</x:t>
        </x:is>
      </x:c>
      <x:c r="C1249" s="7" t="inlineStr">
        <x:is>
          <x:t xml:space="preserve">2020-07-01</x:t>
        </x:is>
      </x:c>
      <x:c r="D1249" s="10" t="n">
        <x:v>1.27</x:v>
      </x:c>
      <x:c r="E1249" s="10" t="n">
        <x:v>2</x:v>
      </x:c>
      <x:c r="F1249" s="10" t="n">
        <x:v>4.1</x:v>
      </x:c>
      <x:c r="G1249" s="10" t="n">
        <x:v>0.8300000000000001</x:v>
      </x:c>
      <x:c r="H1249" s="9" t="inlineStr">
        <x:is>
          <x:t xml:space="preserve"/>
        </x:is>
      </x:c>
      <x:c r="I1249" s="10" t="n">
        <x:v>0.97</x:v>
      </x:c>
      <x:c r="J1249" s="10" t="n">
        <x:v>5.8</x:v>
      </x:c>
      <x:c r="K1249" s="9" t="inlineStr">
        <x:is>
          <x:t xml:space="preserve"/>
        </x:is>
      </x:c>
      <x:c r="L1249" s="9" t="inlineStr">
        <x:is>
          <x:t xml:space="preserve"/>
        </x:is>
      </x:c>
      <x:c r="M1249" s="10" t="n">
        <x:v>10.87</x:v>
      </x:c>
      <x:c r="N1249" s="10" t="n">
        <x:v>0.3771849126034958</x:v>
      </x:c>
      <x:c r="O1249" s="10" t="n">
        <x:v>3.27</x:v>
      </x:c>
      <x:c r="P1249" s="10" t="n">
        <x:v>0.3008279668813247</x:v>
      </x:c>
      <x:c r="Q1249" s="10" t="n">
        <x:v>19.78021978021978</x:v>
      </x:c>
    </x:row>
    <x:row r="1250">
      <x:c r="A1250" s="7" t="inlineStr">
        <x:is>
          <x:t xml:space="preserve">Greece</x:t>
        </x:is>
      </x:c>
      <x:c r="B1250" s="7" t="inlineStr">
        <x:is>
          <x:t xml:space="preserve">GRC</x:t>
        </x:is>
      </x:c>
      <x:c r="C1250" s="7" t="inlineStr">
        <x:is>
          <x:t xml:space="preserve">2020-10-01</x:t>
        </x:is>
      </x:c>
      <x:c r="D1250" s="10" t="n">
        <x:v>0.7</x:v>
      </x:c>
      <x:c r="E1250" s="10" t="n">
        <x:v>2.2</x:v>
      </x:c>
      <x:c r="F1250" s="10" t="n">
        <x:v>3.39</x:v>
      </x:c>
      <x:c r="G1250" s="10" t="n">
        <x:v>0.49</x:v>
      </x:c>
      <x:c r="H1250" s="9" t="inlineStr">
        <x:is>
          <x:t xml:space="preserve"/>
        </x:is>
      </x:c>
      <x:c r="I1250" s="10" t="n">
        <x:v>1.81</x:v>
      </x:c>
      <x:c r="J1250" s="10" t="n">
        <x:v>4.86</x:v>
      </x:c>
      <x:c r="K1250" s="9" t="inlineStr">
        <x:is>
          <x:t xml:space="preserve"/>
        </x:is>
      </x:c>
      <x:c r="L1250" s="9" t="inlineStr">
        <x:is>
          <x:t xml:space="preserve"/>
        </x:is>
      </x:c>
      <x:c r="M1250" s="10" t="n">
        <x:v>10.06</x:v>
      </x:c>
      <x:c r="N1250" s="10" t="n">
        <x:v>0.3369781312127236</x:v>
      </x:c>
      <x:c r="O1250" s="10" t="n">
        <x:v>2.9</x:v>
      </x:c>
      <x:c r="P1250" s="10" t="n">
        <x:v>0.2882703777335984</x:v>
      </x:c>
      <x:c r="Q1250" s="10" t="n">
        <x:v>42.15686274509805</x:v>
      </x:c>
    </x:row>
    <x:row r="1251">
      <x:c r="A1251" s="7" t="inlineStr">
        <x:is>
          <x:t xml:space="preserve">Greece</x:t>
        </x:is>
      </x:c>
      <x:c r="B1251" s="7" t="inlineStr">
        <x:is>
          <x:t xml:space="preserve">GRC</x:t>
        </x:is>
      </x:c>
      <x:c r="C1251" s="7" t="inlineStr">
        <x:is>
          <x:t xml:space="preserve">2021-01-01</x:t>
        </x:is>
      </x:c>
      <x:c r="D1251" s="10" t="n">
        <x:v>0.8799999999999999</x:v>
      </x:c>
      <x:c r="E1251" s="10" t="n">
        <x:v>2.56</x:v>
      </x:c>
      <x:c r="F1251" s="10" t="n">
        <x:v>5.09</x:v>
      </x:c>
      <x:c r="G1251" s="10" t="n">
        <x:v>1.65</x:v>
      </x:c>
      <x:c r="H1251" s="9" t="inlineStr">
        <x:is>
          <x:t xml:space="preserve"/>
        </x:is>
      </x:c>
      <x:c r="I1251" s="10" t="n">
        <x:v>1.76</x:v>
      </x:c>
      <x:c r="J1251" s="10" t="n">
        <x:v>4.09</x:v>
      </x:c>
      <x:c r="K1251" s="9" t="inlineStr">
        <x:is>
          <x:t xml:space="preserve"/>
        </x:is>
      </x:c>
      <x:c r="L1251" s="9" t="inlineStr">
        <x:is>
          <x:t xml:space="preserve"/>
        </x:is>
      </x:c>
      <x:c r="M1251" s="10" t="n">
        <x:v>10.94</x:v>
      </x:c>
      <x:c r="N1251" s="10" t="n">
        <x:v>0.4652650822669104</x:v>
      </x:c>
      <x:c r="O1251" s="10" t="n">
        <x:v>3.44</x:v>
      </x:c>
      <x:c r="P1251" s="10" t="n">
        <x:v>0.3144424131627056</x:v>
      </x:c>
      <x:c r="Q1251" s="10" t="n">
        <x:v>29.81132075471697</x:v>
      </x:c>
    </x:row>
    <x:row r="1252">
      <x:c r="A1252" s="7" t="inlineStr">
        <x:is>
          <x:t xml:space="preserve">Greece</x:t>
        </x:is>
      </x:c>
      <x:c r="B1252" s="7" t="inlineStr">
        <x:is>
          <x:t xml:space="preserve">GRC</x:t>
        </x:is>
      </x:c>
      <x:c r="C1252" s="7" t="inlineStr">
        <x:is>
          <x:t xml:space="preserve">2021-04-01</x:t>
        </x:is>
      </x:c>
      <x:c r="D1252" s="10" t="n">
        <x:v>1.37</x:v>
      </x:c>
      <x:c r="E1252" s="10" t="n">
        <x:v>1.47</x:v>
      </x:c>
      <x:c r="F1252" s="10" t="n">
        <x:v>3.59</x:v>
      </x:c>
      <x:c r="G1252" s="10" t="n">
        <x:v>0.75</x:v>
      </x:c>
      <x:c r="H1252" s="9" t="inlineStr">
        <x:is>
          <x:t xml:space="preserve"/>
        </x:is>
      </x:c>
      <x:c r="I1252" s="10" t="n">
        <x:v>1.05</x:v>
      </x:c>
      <x:c r="J1252" s="10" t="n">
        <x:v>5.07</x:v>
      </x:c>
      <x:c r="K1252" s="9" t="inlineStr">
        <x:is>
          <x:t xml:space="preserve"/>
        </x:is>
      </x:c>
      <x:c r="L1252" s="9" t="inlineStr">
        <x:is>
          <x:t xml:space="preserve"/>
        </x:is>
      </x:c>
      <x:c r="M1252" s="10" t="n">
        <x:v>9.710000000000001</x:v>
      </x:c>
      <x:c r="N1252" s="10" t="n">
        <x:v>0.3697219361483007</x:v>
      </x:c>
      <x:c r="O1252" s="10" t="n">
        <x:v>2.84</x:v>
      </x:c>
      <x:c r="P1252" s="10" t="n">
        <x:v>0.2924819773429454</x:v>
      </x:c>
      <x:c r="Q1252" s="10" t="n">
        <x:v>9.652509652509655</x:v>
      </x:c>
    </x:row>
    <x:row r="1253">
      <x:c r="A1253" s="7" t="inlineStr">
        <x:is>
          <x:t xml:space="preserve">Greece</x:t>
        </x:is>
      </x:c>
      <x:c r="B1253" s="7" t="inlineStr">
        <x:is>
          <x:t xml:space="preserve">GRC</x:t>
        </x:is>
      </x:c>
      <x:c r="C1253" s="7" t="inlineStr">
        <x:is>
          <x:t xml:space="preserve">2021-07-01</x:t>
        </x:is>
      </x:c>
      <x:c r="D1253" s="10" t="n">
        <x:v>1.4</x:v>
      </x:c>
      <x:c r="E1253" s="10" t="n">
        <x:v>2.04</x:v>
      </x:c>
      <x:c r="F1253" s="10" t="n">
        <x:v>4.47</x:v>
      </x:c>
      <x:c r="G1253" s="10" t="n">
        <x:v>1.03</x:v>
      </x:c>
      <x:c r="H1253" s="9" t="inlineStr">
        <x:is>
          <x:t xml:space="preserve"/>
        </x:is>
      </x:c>
      <x:c r="I1253" s="10" t="n">
        <x:v>1.48</x:v>
      </x:c>
      <x:c r="J1253" s="10" t="n">
        <x:v>6.93</x:v>
      </x:c>
      <x:c r="K1253" s="9" t="inlineStr">
        <x:is>
          <x:t xml:space="preserve"/>
        </x:is>
      </x:c>
      <x:c r="L1253" s="9" t="inlineStr">
        <x:is>
          <x:t xml:space="preserve"/>
        </x:is>
      </x:c>
      <x:c r="M1253" s="10" t="n">
        <x:v>12.88</x:v>
      </x:c>
      <x:c r="N1253" s="10" t="n">
        <x:v>0.3470496894409937</x:v>
      </x:c>
      <x:c r="O1253" s="10" t="n">
        <x:v>3.44</x:v>
      </x:c>
      <x:c r="P1253" s="10" t="n">
        <x:v>0.2670807453416149</x:v>
      </x:c>
      <x:c r="Q1253" s="10" t="n">
        <x:v>5.198776758409784</x:v>
      </x:c>
    </x:row>
    <x:row r="1254">
      <x:c r="A1254" s="7" t="inlineStr">
        <x:is>
          <x:t xml:space="preserve">Greece</x:t>
        </x:is>
      </x:c>
      <x:c r="B1254" s="7" t="inlineStr">
        <x:is>
          <x:t xml:space="preserve">GRC</x:t>
        </x:is>
      </x:c>
      <x:c r="C1254" s="7" t="inlineStr">
        <x:is>
          <x:t xml:space="preserve">2021-10-01</x:t>
        </x:is>
      </x:c>
      <x:c r="D1254" s="10" t="n">
        <x:v>0.75</x:v>
      </x:c>
      <x:c r="E1254" s="10" t="n">
        <x:v>2.93</x:v>
      </x:c>
      <x:c r="F1254" s="10" t="n">
        <x:v>4.8</x:v>
      </x:c>
      <x:c r="G1254" s="10" t="n">
        <x:v>1.12</x:v>
      </x:c>
      <x:c r="H1254" s="9" t="inlineStr">
        <x:is>
          <x:t xml:space="preserve"/>
        </x:is>
      </x:c>
      <x:c r="I1254" s="10" t="n">
        <x:v>1.15</x:v>
      </x:c>
      <x:c r="J1254" s="10" t="n">
        <x:v>5.89</x:v>
      </x:c>
      <x:c r="K1254" s="9" t="inlineStr">
        <x:is>
          <x:t xml:space="preserve"/>
        </x:is>
      </x:c>
      <x:c r="L1254" s="9" t="inlineStr">
        <x:is>
          <x:t xml:space="preserve"/>
        </x:is>
      </x:c>
      <x:c r="M1254" s="10" t="n">
        <x:v>11.84</x:v>
      </x:c>
      <x:c r="N1254" s="10" t="n">
        <x:v>0.4054054054054054</x:v>
      </x:c>
      <x:c r="O1254" s="10" t="n">
        <x:v>3.68</x:v>
      </x:c>
      <x:c r="P1254" s="10" t="n">
        <x:v>0.3108108108108108</x:v>
      </x:c>
      <x:c r="Q1254" s="10" t="n">
        <x:v>26.89655172413792</x:v>
      </x:c>
    </x:row>
    <x:row r="1255">
      <x:c r="A1255" s="7" t="inlineStr">
        <x:is>
          <x:t xml:space="preserve">Greece</x:t>
        </x:is>
      </x:c>
      <x:c r="B1255" s="7" t="inlineStr">
        <x:is>
          <x:t xml:space="preserve">GRC</x:t>
        </x:is>
      </x:c>
      <x:c r="C1255" s="7" t="inlineStr">
        <x:is>
          <x:t xml:space="preserve">2022-01-01</x:t>
        </x:is>
      </x:c>
      <x:c r="D1255" s="10" t="n">
        <x:v>1.07</x:v>
      </x:c>
      <x:c r="E1255" s="10" t="n">
        <x:v>2.52</x:v>
      </x:c>
      <x:c r="F1255" s="10" t="n">
        <x:v>4.68</x:v>
      </x:c>
      <x:c r="G1255" s="10" t="n">
        <x:v>1.09</x:v>
      </x:c>
      <x:c r="H1255" s="9" t="inlineStr">
        <x:is>
          <x:t xml:space="preserve"/>
        </x:is>
      </x:c>
      <x:c r="I1255" s="10" t="n">
        <x:v>1.63</x:v>
      </x:c>
      <x:c r="J1255" s="10" t="n">
        <x:v>5.390000000000001</x:v>
      </x:c>
      <x:c r="K1255" s="9" t="inlineStr">
        <x:is>
          <x:t xml:space="preserve"/>
        </x:is>
      </x:c>
      <x:c r="L1255" s="9" t="inlineStr">
        <x:is>
          <x:t xml:space="preserve"/>
        </x:is>
      </x:c>
      <x:c r="M1255" s="10" t="n">
        <x:v>11.7</x:v>
      </x:c>
      <x:c r="N1255" s="10" t="n">
        <x:v>0.4</x:v>
      </x:c>
      <x:c r="O1255" s="10" t="n">
        <x:v>3.59</x:v>
      </x:c>
      <x:c r="P1255" s="10" t="n">
        <x:v>0.3068376068376068</x:v>
      </x:c>
      <x:c r="Q1255" s="10" t="n">
        <x:v>4.360465116279078</x:v>
      </x:c>
    </x:row>
    <x:row r="1256">
      <x:c r="A1256" s="7" t="inlineStr">
        <x:is>
          <x:t xml:space="preserve">Greece</x:t>
        </x:is>
      </x:c>
      <x:c r="B1256" s="7" t="inlineStr">
        <x:is>
          <x:t xml:space="preserve">GRC</x:t>
        </x:is>
      </x:c>
      <x:c r="C1256" s="7" t="inlineStr">
        <x:is>
          <x:t xml:space="preserve">2022-04-01</x:t>
        </x:is>
      </x:c>
      <x:c r="D1256" s="10" t="n">
        <x:v>1.7</x:v>
      </x:c>
      <x:c r="E1256" s="10" t="n">
        <x:v>1.99</x:v>
      </x:c>
      <x:c r="F1256" s="10" t="n">
        <x:v>4.43</x:v>
      </x:c>
      <x:c r="G1256" s="10" t="n">
        <x:v>0.74</x:v>
      </x:c>
      <x:c r="H1256" s="9" t="inlineStr">
        <x:is>
          <x:t xml:space="preserve"/>
        </x:is>
      </x:c>
      <x:c r="I1256" s="10" t="n">
        <x:v>0.89</x:v>
      </x:c>
      <x:c r="J1256" s="10" t="n">
        <x:v>3.9</x:v>
      </x:c>
      <x:c r="K1256" s="9" t="inlineStr">
        <x:is>
          <x:t xml:space="preserve"/>
        </x:is>
      </x:c>
      <x:c r="L1256" s="9" t="inlineStr">
        <x:is>
          <x:t xml:space="preserve"/>
        </x:is>
      </x:c>
      <x:c r="M1256" s="10" t="n">
        <x:v>9.220000000000001</x:v>
      </x:c>
      <x:c r="N1256" s="10" t="n">
        <x:v>0.4804772234273319</x:v>
      </x:c>
      <x:c r="O1256" s="10" t="n">
        <x:v>3.69</x:v>
      </x:c>
      <x:c r="P1256" s="10" t="n">
        <x:v>0.4002169197396963</x:v>
      </x:c>
      <x:c r="Q1256" s="10" t="n">
        <x:v>29.92957746478875</x:v>
      </x:c>
    </x:row>
    <x:row r="1257">
      <x:c r="A1257" s="7" t="inlineStr">
        <x:is>
          <x:t xml:space="preserve">Greece</x:t>
        </x:is>
      </x:c>
      <x:c r="B1257" s="7" t="inlineStr">
        <x:is>
          <x:t xml:space="preserve">GRC</x:t>
        </x:is>
      </x:c>
      <x:c r="C1257" s="7" t="inlineStr">
        <x:is>
          <x:t xml:space="preserve">2022-07-01</x:t>
        </x:is>
      </x:c>
      <x:c r="D1257" s="10" t="n">
        <x:v>1.82</x:v>
      </x:c>
      <x:c r="E1257" s="10" t="n">
        <x:v>2.28</x:v>
      </x:c>
      <x:c r="F1257" s="10" t="n">
        <x:v>5.069999999999999</x:v>
      </x:c>
      <x:c r="G1257" s="10" t="n">
        <x:v>0.97</x:v>
      </x:c>
      <x:c r="H1257" s="9" t="inlineStr">
        <x:is>
          <x:t xml:space="preserve"/>
        </x:is>
      </x:c>
      <x:c r="I1257" s="10" t="n">
        <x:v>1.96</x:v>
      </x:c>
      <x:c r="J1257" s="10" t="n">
        <x:v>5.94</x:v>
      </x:c>
      <x:c r="K1257" s="9" t="inlineStr">
        <x:is>
          <x:t xml:space="preserve"/>
        </x:is>
      </x:c>
      <x:c r="L1257" s="9" t="inlineStr">
        <x:is>
          <x:t xml:space="preserve"/>
        </x:is>
      </x:c>
      <x:c r="M1257" s="10" t="n">
        <x:v>12.97</x:v>
      </x:c>
      <x:c r="N1257" s="10" t="n">
        <x:v>0.3909020817270623</x:v>
      </x:c>
      <x:c r="O1257" s="10" t="n">
        <x:v>4.1</x:v>
      </x:c>
      <x:c r="P1257" s="10" t="n">
        <x:v>0.3161141094834232</x:v>
      </x:c>
      <x:c r="Q1257" s="10" t="n">
        <x:v>19.1860465116279</x:v>
      </x:c>
    </x:row>
    <x:row r="1258">
      <x:c r="A1258" s="7" t="inlineStr">
        <x:is>
          <x:t xml:space="preserve">Greece</x:t>
        </x:is>
      </x:c>
      <x:c r="B1258" s="7" t="inlineStr">
        <x:is>
          <x:t xml:space="preserve">GRC</x:t>
        </x:is>
      </x:c>
      <x:c r="C1258" s="7" t="inlineStr">
        <x:is>
          <x:t xml:space="preserve">2022-10-01</x:t>
        </x:is>
      </x:c>
      <x:c r="D1258" s="10" t="n">
        <x:v>1.06</x:v>
      </x:c>
      <x:c r="E1258" s="10" t="n">
        <x:v>2.6</x:v>
      </x:c>
      <x:c r="F1258" s="10" t="n">
        <x:v>4.24</x:v>
      </x:c>
      <x:c r="G1258" s="10" t="n">
        <x:v>0.5800000000000001</x:v>
      </x:c>
      <x:c r="H1258" s="9" t="inlineStr">
        <x:is>
          <x:t xml:space="preserve"/>
        </x:is>
      </x:c>
      <x:c r="I1258" s="10" t="n">
        <x:v>1.12</x:v>
      </x:c>
      <x:c r="J1258" s="10" t="n">
        <x:v>3.82</x:v>
      </x:c>
      <x:c r="K1258" s="9" t="inlineStr">
        <x:is>
          <x:t xml:space="preserve"/>
        </x:is>
      </x:c>
      <x:c r="L1258" s="9" t="inlineStr">
        <x:is>
          <x:t xml:space="preserve"/>
        </x:is>
      </x:c>
      <x:c r="M1258" s="10" t="n">
        <x:v>9.18</x:v>
      </x:c>
      <x:c r="N1258" s="10" t="n">
        <x:v>0.4618736383442266</x:v>
      </x:c>
      <x:c r="O1258" s="10" t="n">
        <x:v>3.66</x:v>
      </x:c>
      <x:c r="P1258" s="10" t="n">
        <x:v>0.3986928104575163</x:v>
      </x:c>
      <x:c r="Q1258" s="10" t="n">
        <x:v>-0.5434782608695676</x:v>
      </x:c>
    </x:row>
    <x:row r="1259">
      <x:c r="A1259" s="7" t="inlineStr">
        <x:is>
          <x:t xml:space="preserve">Greece</x:t>
        </x:is>
      </x:c>
      <x:c r="B1259" s="7" t="inlineStr">
        <x:is>
          <x:t xml:space="preserve">GRC</x:t>
        </x:is>
      </x:c>
      <x:c r="C1259" s="7" t="inlineStr">
        <x:is>
          <x:t xml:space="preserve">2023-01-01</x:t>
        </x:is>
      </x:c>
      <x:c r="D1259" s="10" t="n">
        <x:v>1.33</x:v>
      </x:c>
      <x:c r="E1259" s="10" t="n">
        <x:v>2.45</x:v>
      </x:c>
      <x:c r="F1259" s="10" t="n">
        <x:v>4.49</x:v>
      </x:c>
      <x:c r="G1259" s="10" t="n">
        <x:v>0.71</x:v>
      </x:c>
      <x:c r="H1259" s="9" t="inlineStr">
        <x:is>
          <x:t xml:space="preserve"/>
        </x:is>
      </x:c>
      <x:c r="I1259" s="10" t="n">
        <x:v>1.47</x:v>
      </x:c>
      <x:c r="J1259" s="10" t="n">
        <x:v>3.02</x:v>
      </x:c>
      <x:c r="K1259" s="9" t="inlineStr">
        <x:is>
          <x:t xml:space="preserve"/>
        </x:is>
      </x:c>
      <x:c r="L1259" s="9" t="inlineStr">
        <x:is>
          <x:t xml:space="preserve"/>
        </x:is>
      </x:c>
      <x:c r="M1259" s="10" t="n">
        <x:v>8.98</x:v>
      </x:c>
      <x:c r="N1259" s="10" t="n">
        <x:v>0.5</x:v>
      </x:c>
      <x:c r="O1259" s="10" t="n">
        <x:v>3.78</x:v>
      </x:c>
      <x:c r="P1259" s="10" t="n">
        <x:v>0.4209354120267261</x:v>
      </x:c>
      <x:c r="Q1259" s="10" t="n">
        <x:v>5.292479108635106</x:v>
      </x:c>
    </x:row>
    <x:row r="1260">
      <x:c r="A1260" s="7" t="inlineStr">
        <x:is>
          <x:t xml:space="preserve">Greece</x:t>
        </x:is>
      </x:c>
      <x:c r="B1260" s="7" t="inlineStr">
        <x:is>
          <x:t xml:space="preserve">GRC</x:t>
        </x:is>
      </x:c>
      <x:c r="C1260" s="7" t="inlineStr">
        <x:is>
          <x:t xml:space="preserve">2023-04-01</x:t>
        </x:is>
      </x:c>
      <x:c r="D1260" s="10" t="n">
        <x:v>1.95</x:v>
      </x:c>
      <x:c r="E1260" s="10" t="n">
        <x:v>1.82</x:v>
      </x:c>
      <x:c r="F1260" s="10" t="n">
        <x:v>4.35</x:v>
      </x:c>
      <x:c r="G1260" s="10" t="n">
        <x:v>0.58</x:v>
      </x:c>
      <x:c r="H1260" s="9" t="inlineStr">
        <x:is>
          <x:t xml:space="preserve"/>
        </x:is>
      </x:c>
      <x:c r="I1260" s="10" t="n">
        <x:v>0.6900000000000001</x:v>
      </x:c>
      <x:c r="J1260" s="10" t="n">
        <x:v>3.61</x:v>
      </x:c>
      <x:c r="K1260" s="9" t="inlineStr">
        <x:is>
          <x:t xml:space="preserve"/>
        </x:is>
      </x:c>
      <x:c r="L1260" s="9" t="inlineStr">
        <x:is>
          <x:t xml:space="preserve"/>
        </x:is>
      </x:c>
      <x:c r="M1260" s="10" t="n">
        <x:v>8.65</x:v>
      </x:c>
      <x:c r="N1260" s="10" t="n">
        <x:v>0.5028901734104045</x:v>
      </x:c>
      <x:c r="O1260" s="10" t="n">
        <x:v>3.770000000000001</x:v>
      </x:c>
      <x:c r="P1260" s="10" t="n">
        <x:v>0.4358381502890174</x:v>
      </x:c>
      <x:c r="Q1260" s="10" t="n">
        <x:v>2.168021680216814</x:v>
      </x:c>
    </x:row>
    <x:row r="1261">
      <x:c r="A1261" s="7" t="inlineStr">
        <x:is>
          <x:t xml:space="preserve">Greece</x:t>
        </x:is>
      </x:c>
      <x:c r="B1261" s="7" t="inlineStr">
        <x:is>
          <x:t xml:space="preserve">GRC</x:t>
        </x:is>
      </x:c>
      <x:c r="C1261" s="7" t="inlineStr">
        <x:is>
          <x:t xml:space="preserve">2023-07-01</x:t>
        </x:is>
      </x:c>
      <x:c r="D1261" s="10" t="n">
        <x:v>2.86</x:v>
      </x:c>
      <x:c r="E1261" s="10" t="n">
        <x:v>2.54</x:v>
      </x:c>
      <x:c r="F1261" s="10" t="n">
        <x:v>6.449999999999999</x:v>
      </x:c>
      <x:c r="G1261" s="10" t="n">
        <x:v>1.05</x:v>
      </x:c>
      <x:c r="H1261" s="9" t="inlineStr">
        <x:is>
          <x:t xml:space="preserve"/>
        </x:is>
      </x:c>
      <x:c r="I1261" s="10" t="n">
        <x:v>1.17</x:v>
      </x:c>
      <x:c r="J1261" s="10" t="n">
        <x:v>5.26</x:v>
      </x:c>
      <x:c r="K1261" s="9" t="inlineStr">
        <x:is>
          <x:t xml:space="preserve"/>
        </x:is>
      </x:c>
      <x:c r="L1261" s="9" t="inlineStr">
        <x:is>
          <x:t xml:space="preserve"/>
        </x:is>
      </x:c>
      <x:c r="M1261" s="10" t="n">
        <x:v>12.88</x:v>
      </x:c>
      <x:c r="N1261" s="10" t="n">
        <x:v>0.5007763975155279</x:v>
      </x:c>
      <x:c r="O1261" s="10" t="n">
        <x:v>5.4</x:v>
      </x:c>
      <x:c r="P1261" s="10" t="n">
        <x:v>0.4192546583850932</x:v>
      </x:c>
      <x:c r="Q1261" s="10" t="n">
        <x:v>31.70731707317076</x:v>
      </x:c>
    </x:row>
    <x:row r="1262">
      <x:c r="A1262" s="7" t="inlineStr">
        <x:is>
          <x:t xml:space="preserve">Greece</x:t>
        </x:is>
      </x:c>
      <x:c r="B1262" s="7" t="inlineStr">
        <x:is>
          <x:t xml:space="preserve">GRC</x:t>
        </x:is>
      </x:c>
      <x:c r="C1262" s="7" t="inlineStr">
        <x:is>
          <x:t xml:space="preserve">2023-10-01</x:t>
        </x:is>
      </x:c>
      <x:c r="D1262" s="10" t="n">
        <x:v>1.76</x:v>
      </x:c>
      <x:c r="E1262" s="10" t="n">
        <x:v>2.62</x:v>
      </x:c>
      <x:c r="F1262" s="10" t="n">
        <x:v>5.43</x:v>
      </x:c>
      <x:c r="G1262" s="10" t="n">
        <x:v>1.05</x:v>
      </x:c>
      <x:c r="H1262" s="9" t="inlineStr">
        <x:is>
          <x:t xml:space="preserve"/>
        </x:is>
      </x:c>
      <x:c r="I1262" s="10" t="n">
        <x:v>1.23</x:v>
      </x:c>
      <x:c r="J1262" s="10" t="n">
        <x:v>3.67</x:v>
      </x:c>
      <x:c r="K1262" s="9" t="inlineStr">
        <x:is>
          <x:t xml:space="preserve"/>
        </x:is>
      </x:c>
      <x:c r="L1262" s="9" t="inlineStr">
        <x:is>
          <x:t xml:space="preserve"/>
        </x:is>
      </x:c>
      <x:c r="M1262" s="10" t="n">
        <x:v>10.33</x:v>
      </x:c>
      <x:c r="N1262" s="10" t="n">
        <x:v>0.5256534365924491</x:v>
      </x:c>
      <x:c r="O1262" s="10" t="n">
        <x:v>4.38</x:v>
      </x:c>
      <x:c r="P1262" s="10" t="n">
        <x:v>0.4240077444336882</x:v>
      </x:c>
      <x:c r="Q1262" s="10" t="n">
        <x:v>19.67213114754098</x:v>
      </x:c>
    </x:row>
    <x:row r="1263">
      <x:c r="A1263" s="7" t="inlineStr">
        <x:is>
          <x:t xml:space="preserve">Greece</x:t>
        </x:is>
      </x:c>
      <x:c r="B1263" s="7" t="inlineStr">
        <x:is>
          <x:t xml:space="preserve">GRC</x:t>
        </x:is>
      </x:c>
      <x:c r="C1263" s="7" t="inlineStr">
        <x:is>
          <x:t xml:space="preserve">2024-01-01</x:t>
        </x:is>
      </x:c>
      <x:c r="D1263" s="10" t="n">
        <x:v>1.94</x:v>
      </x:c>
      <x:c r="E1263" s="10" t="n">
        <x:v>3.01</x:v>
      </x:c>
      <x:c r="F1263" s="10" t="n">
        <x:v>5.67</x:v>
      </x:c>
      <x:c r="G1263" s="10" t="n">
        <x:v>0.72</x:v>
      </x:c>
      <x:c r="H1263" s="9" t="inlineStr">
        <x:is>
          <x:t xml:space="preserve"/>
        </x:is>
      </x:c>
      <x:c r="I1263" s="10" t="n">
        <x:v>1.05</x:v>
      </x:c>
      <x:c r="J1263" s="10" t="n">
        <x:v>4.109999999999999</x:v>
      </x:c>
      <x:c r="K1263" s="9" t="inlineStr">
        <x:is>
          <x:t xml:space="preserve"/>
        </x:is>
      </x:c>
      <x:c r="L1263" s="9" t="inlineStr">
        <x:is>
          <x:t xml:space="preserve"/>
        </x:is>
      </x:c>
      <x:c r="M1263" s="10" t="n">
        <x:v>10.83</x:v>
      </x:c>
      <x:c r="N1263" s="10" t="n">
        <x:v>0.5235457063711911</x:v>
      </x:c>
      <x:c r="O1263" s="10" t="n">
        <x:v>4.949999999999999</x:v>
      </x:c>
      <x:c r="P1263" s="10" t="n">
        <x:v>0.4570637119113572</x:v>
      </x:c>
      <x:c r="Q1263" s="10" t="n">
        <x:v>30.95238095238093</x:v>
      </x:c>
    </x:row>
    <x:row r="1264">
      <x:c r="A1264" s="7" t="inlineStr">
        <x:is>
          <x:t xml:space="preserve">Greece</x:t>
        </x:is>
      </x:c>
      <x:c r="B1264" s="7" t="inlineStr">
        <x:is>
          <x:t xml:space="preserve">GRC</x:t>
        </x:is>
      </x:c>
      <x:c r="C1264" s="7" t="inlineStr">
        <x:is>
          <x:t xml:space="preserve">2024-04-01</x:t>
        </x:is>
      </x:c>
      <x:c r="D1264" s="10" t="n">
        <x:v>3.14</x:v>
      </x:c>
      <x:c r="E1264" s="10" t="n">
        <x:v>2.4</x:v>
      </x:c>
      <x:c r="F1264" s="10" t="n">
        <x:v>6.23</x:v>
      </x:c>
      <x:c r="G1264" s="10" t="n">
        <x:v>0.6899999999999999</x:v>
      </x:c>
      <x:c r="H1264" s="9" t="inlineStr">
        <x:is>
          <x:t xml:space="preserve"/>
        </x:is>
      </x:c>
      <x:c r="I1264" s="10" t="n">
        <x:v>0.45</x:v>
      </x:c>
      <x:c r="J1264" s="10" t="n">
        <x:v>4.94</x:v>
      </x:c>
      <x:c r="K1264" s="9" t="inlineStr">
        <x:is>
          <x:t xml:space="preserve"/>
        </x:is>
      </x:c>
      <x:c r="L1264" s="9" t="inlineStr">
        <x:is>
          <x:t xml:space="preserve"/>
        </x:is>
      </x:c>
      <x:c r="M1264" s="10" t="n">
        <x:v>11.62</x:v>
      </x:c>
      <x:c r="N1264" s="10" t="n">
        <x:v>0.536144578313253</x:v>
      </x:c>
      <x:c r="O1264" s="10" t="n">
        <x:v>5.54</x:v>
      </x:c>
      <x:c r="P1264" s="10" t="n">
        <x:v>0.4767641996557659</x:v>
      </x:c>
      <x:c r="Q1264" s="10" t="n">
        <x:v>46.94960212201589</x:v>
      </x:c>
    </x:row>
    <x:row r="1265">
      <x:c r="A1265" s="7" t="inlineStr">
        <x:is>
          <x:t xml:space="preserve">Greece</x:t>
        </x:is>
      </x:c>
      <x:c r="B1265" s="7" t="inlineStr">
        <x:is>
          <x:t xml:space="preserve">GRC</x:t>
        </x:is>
      </x:c>
      <x:c r="C1265" s="7" t="inlineStr">
        <x:is>
          <x:t xml:space="preserve">2024-07-01</x:t>
        </x:is>
      </x:c>
      <x:c r="D1265" s="10" t="n">
        <x:v>3.82</x:v>
      </x:c>
      <x:c r="E1265" s="10" t="n">
        <x:v>2.35</x:v>
      </x:c>
      <x:c r="F1265" s="10" t="n">
        <x:v>7.04</x:v>
      </x:c>
      <x:c r="G1265" s="10" t="n">
        <x:v>0.87</x:v>
      </x:c>
      <x:c r="H1265" s="9" t="inlineStr">
        <x:is>
          <x:t xml:space="preserve"/>
        </x:is>
      </x:c>
      <x:c r="I1265" s="10" t="n">
        <x:v>0.84</x:v>
      </x:c>
      <x:c r="J1265" s="10" t="n">
        <x:v>6.29</x:v>
      </x:c>
      <x:c r="K1265" s="9" t="inlineStr">
        <x:is>
          <x:t xml:space="preserve"/>
        </x:is>
      </x:c>
      <x:c r="L1265" s="9" t="inlineStr">
        <x:is>
          <x:t xml:space="preserve"/>
        </x:is>
      </x:c>
      <x:c r="M1265" s="10" t="n">
        <x:v>14.17</x:v>
      </x:c>
      <x:c r="N1265" s="10" t="n">
        <x:v>0.4968242766407904</x:v>
      </x:c>
      <x:c r="O1265" s="10" t="n">
        <x:v>6.17</x:v>
      </x:c>
      <x:c r="P1265" s="10" t="n">
        <x:v>0.4354269583627382</x:v>
      </x:c>
      <x:c r="Q1265" s="10" t="n">
        <x:v>14.25925925925926</x:v>
      </x:c>
    </x:row>
    <x:row r="1266">
      <x:c r="A1266" s="7" t="inlineStr">
        <x:is>
          <x:t xml:space="preserve">Greece</x:t>
        </x:is>
      </x:c>
      <x:c r="B1266" s="7" t="inlineStr">
        <x:is>
          <x:t xml:space="preserve">GRC</x:t>
        </x:is>
      </x:c>
      <x:c r="C1266" s="7" t="inlineStr">
        <x:is>
          <x:t xml:space="preserve">2024-10-01</x:t>
        </x:is>
      </x:c>
      <x:c r="D1266" s="10" t="n">
        <x:v>2.38</x:v>
      </x:c>
      <x:c r="E1266" s="10" t="n">
        <x:v>3.2</x:v>
      </x:c>
      <x:c r="F1266" s="10" t="n">
        <x:v>5.95</x:v>
      </x:c>
      <x:c r="G1266" s="10" t="n">
        <x:v>0.37</x:v>
      </x:c>
      <x:c r="H1266" s="9" t="inlineStr">
        <x:is>
          <x:t xml:space="preserve"/>
        </x:is>
      </x:c>
      <x:c r="I1266" s="10" t="n">
        <x:v>0.92</x:v>
      </x:c>
      <x:c r="J1266" s="10" t="n">
        <x:v>5.75</x:v>
      </x:c>
      <x:c r="K1266" s="9" t="inlineStr">
        <x:is>
          <x:t xml:space="preserve"/>
        </x:is>
      </x:c>
      <x:c r="L1266" s="9" t="inlineStr">
        <x:is>
          <x:t xml:space="preserve"/>
        </x:is>
      </x:c>
      <x:c r="M1266" s="10" t="n">
        <x:v>12.62</x:v>
      </x:c>
      <x:c r="N1266" s="10" t="n">
        <x:v>0.4714738510301109</x:v>
      </x:c>
      <x:c r="O1266" s="10" t="n">
        <x:v>5.58</x:v>
      </x:c>
      <x:c r="P1266" s="10" t="n">
        <x:v>0.4421553090332805</x:v>
      </x:c>
      <x:c r="Q1266" s="10" t="n">
        <x:v>27.3972602739726</x:v>
      </x:c>
    </x:row>
    <x:row r="1267">
      <x:c r="A1267" s="7" t="inlineStr">
        <x:is>
          <x:t xml:space="preserve">Greece</x:t>
        </x:is>
      </x:c>
      <x:c r="B1267" s="7" t="inlineStr">
        <x:is>
          <x:t xml:space="preserve">GRC</x:t>
        </x:is>
      </x:c>
      <x:c r="C1267" s="7" t="inlineStr">
        <x:is>
          <x:t xml:space="preserve">2025-01-01</x:t>
        </x:is>
      </x:c>
      <x:c r="D1267" s="10" t="n">
        <x:v>2.43</x:v>
      </x:c>
      <x:c r="E1267" s="10" t="n">
        <x:v>2.66</x:v>
      </x:c>
      <x:c r="F1267" s="10" t="n">
        <x:v>5.6</x:v>
      </x:c>
      <x:c r="G1267" s="10" t="n">
        <x:v>0.51</x:v>
      </x:c>
      <x:c r="H1267" s="9" t="inlineStr">
        <x:is>
          <x:t xml:space="preserve"/>
        </x:is>
      </x:c>
      <x:c r="I1267" s="10" t="n">
        <x:v>1.13</x:v>
      </x:c>
      <x:c r="J1267" s="10" t="n">
        <x:v>6.08</x:v>
      </x:c>
      <x:c r="K1267" s="9" t="inlineStr">
        <x:is>
          <x:t xml:space="preserve"/>
        </x:is>
      </x:c>
      <x:c r="L1267" s="9" t="inlineStr">
        <x:is>
          <x:t xml:space="preserve"/>
        </x:is>
      </x:c>
      <x:c r="M1267" s="10" t="n">
        <x:v>12.81</x:v>
      </x:c>
      <x:c r="N1267" s="10" t="n">
        <x:v>0.4371584699453551</x:v>
      </x:c>
      <x:c r="O1267" s="10" t="n">
        <x:v>5.09</x:v>
      </x:c>
      <x:c r="P1267" s="10" t="n">
        <x:v>0.3973458235753317</x:v>
      </x:c>
      <x:c r="Q1267" s="10" t="n">
        <x:v>2.828282828282846</x:v>
      </x:c>
    </x:row>
    <x:row r="1268">
      <x:c r="A1268" s="7" t="inlineStr">
        <x:is>
          <x:t xml:space="preserve">Greece</x:t>
        </x:is>
      </x:c>
      <x:c r="B1268" s="7" t="inlineStr">
        <x:is>
          <x:t xml:space="preserve">GRC</x:t>
        </x:is>
      </x:c>
      <x:c r="C1268" s="7" t="inlineStr">
        <x:is>
          <x:t xml:space="preserve">2025-04-01</x:t>
        </x:is>
      </x:c>
      <x:c r="D1268" s="10" t="n">
        <x:v>3.77</x:v>
      </x:c>
      <x:c r="E1268" s="10" t="n">
        <x:v>2.14</x:v>
      </x:c>
      <x:c r="F1268" s="10" t="n">
        <x:v>6.44</x:v>
      </x:c>
      <x:c r="G1268" s="10" t="n">
        <x:v>0.53</x:v>
      </x:c>
      <x:c r="H1268" s="9" t="inlineStr">
        <x:is>
          <x:t xml:space="preserve"/>
        </x:is>
      </x:c>
      <x:c r="I1268" s="10" t="n">
        <x:v>0.29</x:v>
      </x:c>
      <x:c r="J1268" s="10" t="n">
        <x:v>4.08</x:v>
      </x:c>
      <x:c r="K1268" s="9" t="inlineStr">
        <x:is>
          <x:t xml:space="preserve"/>
        </x:is>
      </x:c>
      <x:c r="L1268" s="9" t="inlineStr">
        <x:is>
          <x:t xml:space="preserve"/>
        </x:is>
      </x:c>
      <x:c r="M1268" s="10" t="n">
        <x:v>10.81</x:v>
      </x:c>
      <x:c r="N1268" s="10" t="n">
        <x:v>0.5957446808510638</x:v>
      </x:c>
      <x:c r="O1268" s="10" t="n">
        <x:v>5.91</x:v>
      </x:c>
      <x:c r="P1268" s="10" t="n">
        <x:v>0.5467160037002775</x:v>
      </x:c>
      <x:c r="Q1268" s="10" t="n">
        <x:v>6.678700361010836</x:v>
      </x:c>
    </x:row>
    <x:row r="1269">
      <x:c r="A1269" s="7" t="inlineStr">
        <x:is>
          <x:t xml:space="preserve">Greece</x:t>
        </x:is>
      </x:c>
      <x:c r="B1269" s="7" t="inlineStr">
        <x:is>
          <x:t xml:space="preserve">GRC</x:t>
        </x:is>
      </x:c>
      <x:c r="C1269" s="7" t="inlineStr">
        <x:is>
          <x:t xml:space="preserve">2025-07-01</x:t>
        </x:is>
      </x:c>
      <x:c r="D1269" s="10" t="n">
        <x:v>4.74</x:v>
      </x:c>
      <x:c r="E1269" s="10" t="n">
        <x:v>2.82</x:v>
      </x:c>
      <x:c r="F1269" s="10" t="n">
        <x:v>8.32</x:v>
      </x:c>
      <x:c r="G1269" s="10" t="n">
        <x:v>0.76</x:v>
      </x:c>
      <x:c r="H1269" s="9" t="inlineStr">
        <x:is>
          <x:t xml:space="preserve"/>
        </x:is>
      </x:c>
      <x:c r="I1269" s="10" t="n">
        <x:v>0.5</x:v>
      </x:c>
      <x:c r="J1269" s="10" t="n">
        <x:v>5.779999999999999</x:v>
      </x:c>
      <x:c r="K1269" s="9" t="inlineStr">
        <x:is>
          <x:t xml:space="preserve"/>
        </x:is>
      </x:c>
      <x:c r="L1269" s="9" t="inlineStr">
        <x:is>
          <x:t xml:space="preserve"/>
        </x:is>
      </x:c>
      <x:c r="M1269" s="10" t="n">
        <x:v>14.6</x:v>
      </x:c>
      <x:c r="N1269" s="10" t="n">
        <x:v>0.5698630136986301</x:v>
      </x:c>
      <x:c r="O1269" s="10" t="n">
        <x:v>7.56</x:v>
      </x:c>
      <x:c r="P1269" s="10" t="n">
        <x:v>0.5178082191780823</x:v>
      </x:c>
      <x:c r="Q1269" s="10" t="n">
        <x:v>22.52836304700164</x:v>
      </x:c>
    </x:row>
    <x:row r="1270">
      <x:c r="A1270" s="7" t="inlineStr">
        <x:is>
          <x:t xml:space="preserve">Greece</x:t>
        </x:is>
      </x:c>
      <x:c r="B1270" s="7" t="inlineStr">
        <x:is>
          <x:t xml:space="preserve">GRC</x:t>
        </x:is>
      </x:c>
      <x:c r="C1270" s="7" t="inlineStr">
        <x:is>
          <x:t xml:space="preserve">2025-10-01</x:t>
        </x:is>
      </x:c>
      <x:c r="D1270" s="10" t="n">
        <x:v>2</x:v>
      </x:c>
      <x:c r="E1270" s="10" t="n">
        <x:v>2.7</x:v>
      </x:c>
      <x:c r="F1270" s="10" t="n">
        <x:v>5.39</x:v>
      </x:c>
      <x:c r="G1270" s="10" t="n">
        <x:v>0.6899999999999999</x:v>
      </x:c>
      <x:c r="H1270" s="9" t="inlineStr">
        <x:is>
          <x:t xml:space="preserve"/>
        </x:is>
      </x:c>
      <x:c r="I1270" s="10" t="n">
        <x:v>0.8099999999999999</x:v>
      </x:c>
      <x:c r="J1270" s="10" t="n">
        <x:v>6.01</x:v>
      </x:c>
      <x:c r="K1270" s="9" t="inlineStr">
        <x:is>
          <x:t xml:space="preserve"/>
        </x:is>
      </x:c>
      <x:c r="L1270" s="9" t="inlineStr">
        <x:is>
          <x:t xml:space="preserve"/>
        </x:is>
      </x:c>
      <x:c r="M1270" s="10" t="n">
        <x:v>12.21</x:v>
      </x:c>
      <x:c r="N1270" s="10" t="n">
        <x:v>0.4414414414414414</x:v>
      </x:c>
      <x:c r="O1270" s="10" t="n">
        <x:v>4.699999999999999</x:v>
      </x:c>
      <x:c r="P1270" s="10" t="n">
        <x:v>0.3849303849303848</x:v>
      </x:c>
      <x:c r="Q1270" s="10" t="n">
        <x:v>-15.77060931899643</x:v>
      </x:c>
    </x:row>
    <x:row r="1271">
      <x:c r="A1271" s="7" t="inlineStr">
        <x:is>
          <x:t xml:space="preserve">Greece</x:t>
        </x:is>
      </x:c>
      <x:c r="B1271" s="7" t="inlineStr">
        <x:is>
          <x:t xml:space="preserve">GRC</x:t>
        </x:is>
      </x:c>
      <x:c r="C1271" s="7" t="inlineStr">
        <x:is>
          <x:t xml:space="preserve">2026-01-01</x:t>
        </x:is>
      </x:c>
      <x:c r="D1271" s="10" t="n">
        <x:v>2.25</x:v>
      </x:c>
      <x:c r="E1271" s="10" t="n">
        <x:v>3.78</x:v>
      </x:c>
      <x:c r="F1271" s="10" t="n">
        <x:v>8.18</x:v>
      </x:c>
      <x:c r="G1271" s="10" t="n">
        <x:v>2.15</x:v>
      </x:c>
      <x:c r="H1271" s="9" t="inlineStr">
        <x:is>
          <x:t xml:space="preserve"/>
        </x:is>
      </x:c>
      <x:c r="I1271" s="10" t="n">
        <x:v>0.88</x:v>
      </x:c>
      <x:c r="J1271" s="10" t="n">
        <x:v>5.84</x:v>
      </x:c>
      <x:c r="K1271" s="9" t="inlineStr">
        <x:is>
          <x:t xml:space="preserve"/>
        </x:is>
      </x:c>
      <x:c r="L1271" s="9" t="inlineStr">
        <x:is>
          <x:t xml:space="preserve"/>
        </x:is>
      </x:c>
      <x:c r="M1271" s="10" t="n">
        <x:v>14.9</x:v>
      </x:c>
      <x:c r="N1271" s="10" t="n">
        <x:v>0.548993288590604</x:v>
      </x:c>
      <x:c r="O1271" s="10" t="n">
        <x:v>6.03</x:v>
      </x:c>
      <x:c r="P1271" s="10" t="n">
        <x:v>0.4046979865771812</x:v>
      </x:c>
      <x:c r="Q1271" s="10" t="n">
        <x:v>18.46758349705306</x:v>
      </x:c>
    </x:row>
    <x:row r="1272">
      <x:c r="A1272" s="7" t="inlineStr">
        <x:is>
          <x:t xml:space="preserve">Greece</x:t>
        </x:is>
      </x:c>
      <x:c r="B1272" s="7" t="inlineStr">
        <x:is>
          <x:t xml:space="preserve">GRC</x:t>
        </x:is>
      </x:c>
      <x:c r="C1272" s="7" t="inlineStr">
        <x:is>
          <x:t xml:space="preserve">2026-04-01</x:t>
        </x:is>
      </x:c>
      <x:c r="D1272" s="10" t="n">
        <x:v>1.02</x:v>
      </x:c>
      <x:c r="E1272" s="10" t="n">
        <x:v>0.8</x:v>
      </x:c>
      <x:c r="F1272" s="10" t="n">
        <x:v>2.07</x:v>
      </x:c>
      <x:c r="G1272" s="10" t="n">
        <x:v>0.25</x:v>
      </x:c>
      <x:c r="H1272" s="9" t="inlineStr">
        <x:is>
          <x:t xml:space="preserve"/>
        </x:is>
      </x:c>
      <x:c r="I1272" s="10" t="n">
        <x:v>0.2</x:v>
      </x:c>
      <x:c r="J1272" s="10" t="n">
        <x:v>1.29</x:v>
      </x:c>
      <x:c r="K1272" s="9" t="inlineStr">
        <x:is>
          <x:t xml:space="preserve"/>
        </x:is>
      </x:c>
      <x:c r="L1272" s="9" t="inlineStr">
        <x:is>
          <x:t xml:space="preserve"/>
        </x:is>
      </x:c>
      <x:c r="M1272" s="10" t="n">
        <x:v>3.56</x:v>
      </x:c>
      <x:c r="N1272" s="10" t="n">
        <x:v>0.5814606741573033</x:v>
      </x:c>
      <x:c r="O1272" s="10" t="n">
        <x:v>1.82</x:v>
      </x:c>
      <x:c r="P1272" s="10" t="n">
        <x:v>0.5112359550561798</x:v>
      </x:c>
      <x:c r="Q1272" s="10" t="n">
        <x:v>-69.20473773265653</x:v>
      </x:c>
    </x:row>
    <x:row r="1273">
      <x:c r="A1273" s="7" t="inlineStr">
        <x:is>
          <x:t xml:space="preserve">Hungary</x:t>
        </x:is>
      </x:c>
      <x:c r="B1273" s="7" t="inlineStr">
        <x:is>
          <x:t xml:space="preserve">HUN</x:t>
        </x:is>
      </x:c>
      <x:c r="C1273" s="7" t="inlineStr">
        <x:is>
          <x:t xml:space="preserve">2015-01-01</x:t>
        </x:is>
      </x:c>
      <x:c r="D1273" s="9" t="inlineStr">
        <x:is>
          <x:t xml:space="preserve"/>
        </x:is>
      </x:c>
      <x:c r="E1273" s="10" t="n">
        <x:v>0.2299999999999999</x:v>
      </x:c>
      <x:c r="F1273" s="10" t="n">
        <x:v>0.51</x:v>
      </x:c>
      <x:c r="G1273" s="10" t="n">
        <x:v>0.06</x:v>
      </x:c>
      <x:c r="H1273" s="10" t="n">
        <x:v>0.19</x:v>
      </x:c>
      <x:c r="I1273" s="10" t="n">
        <x:v>1.58</x:v>
      </x:c>
      <x:c r="J1273" s="10" t="n">
        <x:v>1.12</x:v>
      </x:c>
      <x:c r="K1273" s="10" t="n">
        <x:v>4.16</x:v>
      </x:c>
      <x:c r="L1273" s="10" t="n">
        <x:v>0.03</x:v>
      </x:c>
      <x:c r="M1273" s="10" t="n">
        <x:v>7.630000000000001</x:v>
      </x:c>
      <x:c r="N1273" s="10" t="n">
        <x:v>0.0668414154652686</x:v>
      </x:c>
      <x:c r="O1273" s="10" t="n">
        <x:v>0.2299999999999999</x:v>
      </x:c>
      <x:c r="P1273" s="10" t="n">
        <x:v>0.0301441677588466</x:v>
      </x:c>
      <x:c r="Q1273" s="9" t="inlineStr">
        <x:is>
          <x:t xml:space="preserve"/>
        </x:is>
      </x:c>
    </x:row>
    <x:row r="1274">
      <x:c r="A1274" s="7" t="inlineStr">
        <x:is>
          <x:t xml:space="preserve">Hungary</x:t>
        </x:is>
      </x:c>
      <x:c r="B1274" s="7" t="inlineStr">
        <x:is>
          <x:t xml:space="preserve">HUN</x:t>
        </x:is>
      </x:c>
      <x:c r="C1274" s="7" t="inlineStr">
        <x:is>
          <x:t xml:space="preserve">2015-04-01</x:t>
        </x:is>
      </x:c>
      <x:c r="D1274" s="9" t="inlineStr">
        <x:is>
          <x:t xml:space="preserve"/>
        </x:is>
      </x:c>
      <x:c r="E1274" s="10" t="n">
        <x:v>0.19</x:v>
      </x:c>
      <x:c r="F1274" s="10" t="n">
        <x:v>0.48</x:v>
      </x:c>
      <x:c r="G1274" s="10" t="n">
        <x:v>0.06</x:v>
      </x:c>
      <x:c r="H1274" s="10" t="n">
        <x:v>0.2</x:v>
      </x:c>
      <x:c r="I1274" s="10" t="n">
        <x:v>1.25</x:v>
      </x:c>
      <x:c r="J1274" s="10" t="n">
        <x:v>0.53</x:v>
      </x:c>
      <x:c r="K1274" s="10" t="n">
        <x:v>3.37</x:v>
      </x:c>
      <x:c r="L1274" s="10" t="n">
        <x:v>0.03</x:v>
      </x:c>
      <x:c r="M1274" s="10" t="n">
        <x:v>5.85</x:v>
      </x:c>
      <x:c r="N1274" s="10" t="n">
        <x:v>0.082051282051282</x:v>
      </x:c>
      <x:c r="O1274" s="10" t="n">
        <x:v>0.19</x:v>
      </x:c>
      <x:c r="P1274" s="10" t="n">
        <x:v>0.0324786324786324</x:v>
      </x:c>
      <x:c r="Q1274" s="9" t="inlineStr">
        <x:is>
          <x:t xml:space="preserve"/>
        </x:is>
      </x:c>
    </x:row>
    <x:row r="1275">
      <x:c r="A1275" s="7" t="inlineStr">
        <x:is>
          <x:t xml:space="preserve">Hungary</x:t>
        </x:is>
      </x:c>
      <x:c r="B1275" s="7" t="inlineStr">
        <x:is>
          <x:t xml:space="preserve">HUN</x:t>
        </x:is>
      </x:c>
      <x:c r="C1275" s="7" t="inlineStr">
        <x:is>
          <x:t xml:space="preserve">2015-07-01</x:t>
        </x:is>
      </x:c>
      <x:c r="D1275" s="9" t="inlineStr">
        <x:is>
          <x:t xml:space="preserve"/>
        </x:is>
      </x:c>
      <x:c r="E1275" s="10" t="n">
        <x:v>0.14</x:v>
      </x:c>
      <x:c r="F1275" s="10" t="n">
        <x:v>0.38</x:v>
      </x:c>
      <x:c r="G1275" s="10" t="n">
        <x:v>0.03</x:v>
      </x:c>
      <x:c r="H1275" s="10" t="n">
        <x:v>0.18</x:v>
      </x:c>
      <x:c r="I1275" s="10" t="n">
        <x:v>1.51</x:v>
      </x:c>
      <x:c r="J1275" s="10" t="n">
        <x:v>1.18</x:v>
      </x:c>
      <x:c r="K1275" s="10" t="n">
        <x:v>3.51</x:v>
      </x:c>
      <x:c r="L1275" s="10" t="n">
        <x:v>0.03</x:v>
      </x:c>
      <x:c r="M1275" s="10" t="n">
        <x:v>6.78</x:v>
      </x:c>
      <x:c r="N1275" s="10" t="n">
        <x:v>0.0560471976401179</x:v>
      </x:c>
      <x:c r="O1275" s="10" t="n">
        <x:v>0.14</x:v>
      </x:c>
      <x:c r="P1275" s="10" t="n">
        <x:v>0.0206489675516224</x:v>
      </x:c>
      <x:c r="Q1275" s="9" t="inlineStr">
        <x:is>
          <x:t xml:space="preserve"/>
        </x:is>
      </x:c>
    </x:row>
    <x:row r="1276">
      <x:c r="A1276" s="7" t="inlineStr">
        <x:is>
          <x:t xml:space="preserve">Hungary</x:t>
        </x:is>
      </x:c>
      <x:c r="B1276" s="7" t="inlineStr">
        <x:is>
          <x:t xml:space="preserve">HUN</x:t>
        </x:is>
      </x:c>
      <x:c r="C1276" s="7" t="inlineStr">
        <x:is>
          <x:t xml:space="preserve">2015-10-01</x:t>
        </x:is>
      </x:c>
      <x:c r="D1276" s="9" t="inlineStr">
        <x:is>
          <x:t xml:space="preserve"/>
        </x:is>
      </x:c>
      <x:c r="E1276" s="10" t="n">
        <x:v>0.12</x:v>
      </x:c>
      <x:c r="F1276" s="10" t="n">
        <x:v>0.41</x:v>
      </x:c>
      <x:c r="G1276" s="10" t="n">
        <x:v>0.04</x:v>
      </x:c>
      <x:c r="H1276" s="10" t="n">
        <x:v>0.22</x:v>
      </x:c>
      <x:c r="I1276" s="10" t="n">
        <x:v>1.64</x:v>
      </x:c>
      <x:c r="J1276" s="10" t="n">
        <x:v>1.43</x:v>
      </x:c>
      <x:c r="K1276" s="10" t="n">
        <x:v>3.86</x:v>
      </x:c>
      <x:c r="L1276" s="10" t="n">
        <x:v>0.03</x:v>
      </x:c>
      <x:c r="M1276" s="10" t="n">
        <x:v>7.6</x:v>
      </x:c>
      <x:c r="N1276" s="10" t="n">
        <x:v>0.0539473684210526</x:v>
      </x:c>
      <x:c r="O1276" s="10" t="n">
        <x:v>0.12</x:v>
      </x:c>
      <x:c r="P1276" s="10" t="n">
        <x:v>0.0157894736842105</x:v>
      </x:c>
      <x:c r="Q1276" s="9" t="inlineStr">
        <x:is>
          <x:t xml:space="preserve"/>
        </x:is>
      </x:c>
    </x:row>
    <x:row r="1277">
      <x:c r="A1277" s="7" t="inlineStr">
        <x:is>
          <x:t xml:space="preserve">Hungary</x:t>
        </x:is>
      </x:c>
      <x:c r="B1277" s="7" t="inlineStr">
        <x:is>
          <x:t xml:space="preserve">HUN</x:t>
        </x:is>
      </x:c>
      <x:c r="C1277" s="7" t="inlineStr">
        <x:is>
          <x:t xml:space="preserve">2016-01-01</x:t>
        </x:is>
      </x:c>
      <x:c r="D1277" s="9" t="inlineStr">
        <x:is>
          <x:t xml:space="preserve"/>
        </x:is>
      </x:c>
      <x:c r="E1277" s="10" t="n">
        <x:v>0.2</x:v>
      </x:c>
      <x:c r="F1277" s="10" t="n">
        <x:v>0.48</x:v>
      </x:c>
      <x:c r="G1277" s="10" t="n">
        <x:v>0.03</x:v>
      </x:c>
      <x:c r="H1277" s="10" t="n">
        <x:v>0.22</x:v>
      </x:c>
      <x:c r="I1277" s="10" t="n">
        <x:v>1.38</x:v>
      </x:c>
      <x:c r="J1277" s="10" t="n">
        <x:v>1.52</x:v>
      </x:c>
      <x:c r="K1277" s="10" t="n">
        <x:v>4.18</x:v>
      </x:c>
      <x:c r="L1277" s="10" t="n">
        <x:v>0.03</x:v>
      </x:c>
      <x:c r="M1277" s="10" t="n">
        <x:v>7.79</x:v>
      </x:c>
      <x:c r="N1277" s="10" t="n">
        <x:v>0.0616174582798459</x:v>
      </x:c>
      <x:c r="O1277" s="10" t="n">
        <x:v>0.2</x:v>
      </x:c>
      <x:c r="P1277" s="10" t="n">
        <x:v>0.0256739409499358</x:v>
      </x:c>
      <x:c r="Q1277" s="10" t="n">
        <x:v>-13.04347826086956</x:v>
      </x:c>
    </x:row>
    <x:row r="1278">
      <x:c r="A1278" s="7" t="inlineStr">
        <x:is>
          <x:t xml:space="preserve">Hungary</x:t>
        </x:is>
      </x:c>
      <x:c r="B1278" s="7" t="inlineStr">
        <x:is>
          <x:t xml:space="preserve">HUN</x:t>
        </x:is>
      </x:c>
      <x:c r="C1278" s="7" t="inlineStr">
        <x:is>
          <x:t xml:space="preserve">2016-04-01</x:t>
        </x:is>
      </x:c>
      <x:c r="D1278" s="9" t="inlineStr">
        <x:is>
          <x:t xml:space="preserve"/>
        </x:is>
      </x:c>
      <x:c r="E1278" s="10" t="n">
        <x:v>0.16</x:v>
      </x:c>
      <x:c r="F1278" s="10" t="n">
        <x:v>0.47</x:v>
      </x:c>
      <x:c r="G1278" s="10" t="n">
        <x:v>0.08</x:v>
      </x:c>
      <x:c r="H1278" s="10" t="n">
        <x:v>0.2</x:v>
      </x:c>
      <x:c r="I1278" s="10" t="n">
        <x:v>1.1</x:v>
      </x:c>
      <x:c r="J1278" s="10" t="n">
        <x:v>0.99</x:v>
      </x:c>
      <x:c r="K1278" s="10" t="n">
        <x:v>3.77</x:v>
      </x:c>
      <x:c r="L1278" s="10" t="n">
        <x:v>0.03</x:v>
      </x:c>
      <x:c r="M1278" s="10" t="n">
        <x:v>6.54</x:v>
      </x:c>
      <x:c r="N1278" s="10" t="n">
        <x:v>0.07186544342507641</x:v>
      </x:c>
      <x:c r="O1278" s="10" t="n">
        <x:v>0.16</x:v>
      </x:c>
      <x:c r="P1278" s="10" t="n">
        <x:v>0.0244648318042813</x:v>
      </x:c>
      <x:c r="Q1278" s="10" t="n">
        <x:v>-15.78947368421053</x:v>
      </x:c>
    </x:row>
    <x:row r="1279">
      <x:c r="A1279" s="7" t="inlineStr">
        <x:is>
          <x:t xml:space="preserve">Hungary</x:t>
        </x:is>
      </x:c>
      <x:c r="B1279" s="7" t="inlineStr">
        <x:is>
          <x:t xml:space="preserve">HUN</x:t>
        </x:is>
      </x:c>
      <x:c r="C1279" s="7" t="inlineStr">
        <x:is>
          <x:t xml:space="preserve">2016-07-01</x:t>
        </x:is>
      </x:c>
      <x:c r="D1279" s="9" t="inlineStr">
        <x:is>
          <x:t xml:space="preserve"/>
        </x:is>
      </x:c>
      <x:c r="E1279" s="10" t="n">
        <x:v>0.11</x:v>
      </x:c>
      <x:c r="F1279" s="10" t="n">
        <x:v>0.37</x:v>
      </x:c>
      <x:c r="G1279" s="10" t="n">
        <x:v>0.05</x:v>
      </x:c>
      <x:c r="H1279" s="10" t="n">
        <x:v>0.18</x:v>
      </x:c>
      <x:c r="I1279" s="10" t="n">
        <x:v>1.51</x:v>
      </x:c>
      <x:c r="J1279" s="10" t="n">
        <x:v>1.39</x:v>
      </x:c>
      <x:c r="K1279" s="10" t="n">
        <x:v>3.78</x:v>
      </x:c>
      <x:c r="L1279" s="10" t="n">
        <x:v>0.03</x:v>
      </x:c>
      <x:c r="M1279" s="10" t="n">
        <x:v>7.26</x:v>
      </x:c>
      <x:c r="N1279" s="10" t="n">
        <x:v>0.0509641873278236</x:v>
      </x:c>
      <x:c r="O1279" s="10" t="n">
        <x:v>0.11</x:v>
      </x:c>
      <x:c r="P1279" s="10" t="n">
        <x:v>0.0151515151515151</x:v>
      </x:c>
      <x:c r="Q1279" s="10" t="n">
        <x:v>-21.42857142857143</x:v>
      </x:c>
    </x:row>
    <x:row r="1280">
      <x:c r="A1280" s="7" t="inlineStr">
        <x:is>
          <x:t xml:space="preserve">Hungary</x:t>
        </x:is>
      </x:c>
      <x:c r="B1280" s="7" t="inlineStr">
        <x:is>
          <x:t xml:space="preserve">HUN</x:t>
        </x:is>
      </x:c>
      <x:c r="C1280" s="7" t="inlineStr">
        <x:is>
          <x:t xml:space="preserve">2016-10-01</x:t>
        </x:is>
      </x:c>
      <x:c r="D1280" s="9" t="inlineStr">
        <x:is>
          <x:t xml:space="preserve"/>
        </x:is>
      </x:c>
      <x:c r="E1280" s="10" t="n">
        <x:v>0.2</x:v>
      </x:c>
      <x:c r="F1280" s="10" t="n">
        <x:v>0.52</x:v>
      </x:c>
      <x:c r="G1280" s="10" t="n">
        <x:v>0.06</x:v>
      </x:c>
      <x:c r="H1280" s="10" t="n">
        <x:v>0.23</x:v>
      </x:c>
      <x:c r="I1280" s="10" t="n">
        <x:v>1.51</x:v>
      </x:c>
      <x:c r="J1280" s="10" t="n">
        <x:v>1.56</x:v>
      </x:c>
      <x:c r="K1280" s="10" t="n">
        <x:v>3.4</x:v>
      </x:c>
      <x:c r="L1280" s="10" t="n">
        <x:v>0.03</x:v>
      </x:c>
      <x:c r="M1280" s="10" t="n">
        <x:v>7.26</x:v>
      </x:c>
      <x:c r="N1280" s="10" t="n">
        <x:v>0.071625344352617</x:v>
      </x:c>
      <x:c r="O1280" s="10" t="n">
        <x:v>0.2</x:v>
      </x:c>
      <x:c r="P1280" s="10" t="n">
        <x:v>0.0275482093663911</x:v>
      </x:c>
      <x:c r="Q1280" s="10" t="n">
        <x:v>66.66666666666667</x:v>
      </x:c>
    </x:row>
    <x:row r="1281">
      <x:c r="A1281" s="7" t="inlineStr">
        <x:is>
          <x:t xml:space="preserve">Hungary</x:t>
        </x:is>
      </x:c>
      <x:c r="B1281" s="7" t="inlineStr">
        <x:is>
          <x:t xml:space="preserve">HUN</x:t>
        </x:is>
      </x:c>
      <x:c r="C1281" s="7" t="inlineStr">
        <x:is>
          <x:t xml:space="preserve">2017-01-01</x:t>
        </x:is>
      </x:c>
      <x:c r="D1281" s="10" t="n">
        <x:v>0.05</x:v>
      </x:c>
      <x:c r="E1281" s="10" t="n">
        <x:v>0.18</x:v>
      </x:c>
      <x:c r="F1281" s="10" t="n">
        <x:v>0.52</x:v>
      </x:c>
      <x:c r="G1281" s="10" t="n">
        <x:v>0.03</x:v>
      </x:c>
      <x:c r="H1281" s="10" t="n">
        <x:v>0.23</x:v>
      </x:c>
      <x:c r="I1281" s="10" t="n">
        <x:v>1.32</x:v>
      </x:c>
      <x:c r="J1281" s="10" t="n">
        <x:v>1.77</x:v>
      </x:c>
      <x:c r="K1281" s="10" t="n">
        <x:v>3.75</x:v>
      </x:c>
      <x:c r="L1281" s="10" t="n">
        <x:v>0.03</x:v>
      </x:c>
      <x:c r="M1281" s="10" t="n">
        <x:v>7.699999999999999</x:v>
      </x:c>
      <x:c r="N1281" s="10" t="n">
        <x:v>0.0675324675324675</x:v>
      </x:c>
      <x:c r="O1281" s="10" t="n">
        <x:v>0.2299999999999999</x:v>
      </x:c>
      <x:c r="P1281" s="10" t="n">
        <x:v>0.0298701298701298</x:v>
      </x:c>
      <x:c r="Q1281" s="10" t="n">
        <x:v>14.99999999999999</x:v>
      </x:c>
    </x:row>
    <x:row r="1282">
      <x:c r="A1282" s="7" t="inlineStr">
        <x:is>
          <x:t xml:space="preserve">Hungary</x:t>
        </x:is>
      </x:c>
      <x:c r="B1282" s="7" t="inlineStr">
        <x:is>
          <x:t xml:space="preserve">HUN</x:t>
        </x:is>
      </x:c>
      <x:c r="C1282" s="7" t="inlineStr">
        <x:is>
          <x:t xml:space="preserve">2017-04-01</x:t>
        </x:is>
      </x:c>
      <x:c r="D1282" s="10" t="n">
        <x:v>0.11</x:v>
      </x:c>
      <x:c r="E1282" s="10" t="n">
        <x:v>0.2</x:v>
      </x:c>
      <x:c r="F1282" s="10" t="n">
        <x:v>0.63</x:v>
      </x:c>
      <x:c r="G1282" s="10" t="n">
        <x:v>0.06</x:v>
      </x:c>
      <x:c r="H1282" s="10" t="n">
        <x:v>0.23</x:v>
      </x:c>
      <x:c r="I1282" s="10" t="n">
        <x:v>0.72</x:v>
      </x:c>
      <x:c r="J1282" s="10" t="n">
        <x:v>1.31</x:v>
      </x:c>
      <x:c r="K1282" s="10" t="n">
        <x:v>4.1</x:v>
      </x:c>
      <x:c r="L1282" s="10" t="n">
        <x:v>0.03</x:v>
      </x:c>
      <x:c r="M1282" s="10" t="n">
        <x:v>6.98</x:v>
      </x:c>
      <x:c r="N1282" s="10" t="n">
        <x:v>0.0902578796561604</x:v>
      </x:c>
      <x:c r="O1282" s="10" t="n">
        <x:v>0.31</x:v>
      </x:c>
      <x:c r="P1282" s="10" t="n">
        <x:v>0.0444126074498567</x:v>
      </x:c>
      <x:c r="Q1282" s="10" t="n">
        <x:v>93.75</x:v>
      </x:c>
    </x:row>
    <x:row r="1283">
      <x:c r="A1283" s="7" t="inlineStr">
        <x:is>
          <x:t xml:space="preserve">Hungary</x:t>
        </x:is>
      </x:c>
      <x:c r="B1283" s="7" t="inlineStr">
        <x:is>
          <x:t xml:space="preserve">HUN</x:t>
        </x:is>
      </x:c>
      <x:c r="C1283" s="7" t="inlineStr">
        <x:is>
          <x:t xml:space="preserve">2017-07-01</x:t>
        </x:is>
      </x:c>
      <x:c r="D1283" s="10" t="n">
        <x:v>0.13</x:v>
      </x:c>
      <x:c r="E1283" s="10" t="n">
        <x:v>0.15</x:v>
      </x:c>
      <x:c r="F1283" s="10" t="n">
        <x:v>0.5600000000000001</x:v>
      </x:c>
      <x:c r="G1283" s="10" t="n">
        <x:v>0.05</x:v>
      </x:c>
      <x:c r="H1283" s="10" t="n">
        <x:v>0.2</x:v>
      </x:c>
      <x:c r="I1283" s="10" t="n">
        <x:v>1.38</x:v>
      </x:c>
      <x:c r="J1283" s="10" t="n">
        <x:v>1.67</x:v>
      </x:c>
      <x:c r="K1283" s="10" t="n">
        <x:v>3.44</x:v>
      </x:c>
      <x:c r="L1283" s="10" t="n">
        <x:v>0.03</x:v>
      </x:c>
      <x:c r="M1283" s="10" t="n">
        <x:v>7.27</x:v>
      </x:c>
      <x:c r="N1283" s="10" t="n">
        <x:v>0.07702888583218701</x:v>
      </x:c>
      <x:c r="O1283" s="10" t="n">
        <x:v>0.28</x:v>
      </x:c>
      <x:c r="P1283" s="10" t="n">
        <x:v>0.0385144429160935</x:v>
      </x:c>
      <x:c r="Q1283" s="11" t="n">
        <x:v>154.5454545454546</x:v>
      </x:c>
    </x:row>
    <x:row r="1284">
      <x:c r="A1284" s="7" t="inlineStr">
        <x:is>
          <x:t xml:space="preserve">Hungary</x:t>
        </x:is>
      </x:c>
      <x:c r="B1284" s="7" t="inlineStr">
        <x:is>
          <x:t xml:space="preserve">HUN</x:t>
        </x:is>
      </x:c>
      <x:c r="C1284" s="7" t="inlineStr">
        <x:is>
          <x:t xml:space="preserve">2017-10-01</x:t>
        </x:is>
      </x:c>
      <x:c r="D1284" s="10" t="n">
        <x:v>0.06</x:v>
      </x:c>
      <x:c r="E1284" s="10" t="n">
        <x:v>0.2</x:v>
      </x:c>
      <x:c r="F1284" s="10" t="n">
        <x:v>0.58</x:v>
      </x:c>
      <x:c r="G1284" s="10" t="n">
        <x:v>0.05</x:v>
      </x:c>
      <x:c r="H1284" s="10" t="n">
        <x:v>0.24</x:v>
      </x:c>
      <x:c r="I1284" s="10" t="n">
        <x:v>1.43</x:v>
      </x:c>
      <x:c r="J1284" s="10" t="n">
        <x:v>2.12</x:v>
      </x:c>
      <x:c r="K1284" s="10" t="n">
        <x:v>3.86</x:v>
      </x:c>
      <x:c r="L1284" s="10" t="n">
        <x:v>0.03</x:v>
      </x:c>
      <x:c r="M1284" s="10" t="n">
        <x:v>8.210000000000001</x:v>
      </x:c>
      <x:c r="N1284" s="10" t="n">
        <x:v>0.0706455542021924</x:v>
      </x:c>
      <x:c r="O1284" s="10" t="n">
        <x:v>0.26</x:v>
      </x:c>
      <x:c r="P1284" s="10" t="n">
        <x:v>0.0316686967113276</x:v>
      </x:c>
      <x:c r="Q1284" s="10" t="n">
        <x:v>30</x:v>
      </x:c>
    </x:row>
    <x:row r="1285">
      <x:c r="A1285" s="7" t="inlineStr">
        <x:is>
          <x:t xml:space="preserve">Hungary</x:t>
        </x:is>
      </x:c>
      <x:c r="B1285" s="7" t="inlineStr">
        <x:is>
          <x:t xml:space="preserve">HUN</x:t>
        </x:is>
      </x:c>
      <x:c r="C1285" s="7" t="inlineStr">
        <x:is>
          <x:t xml:space="preserve">2018-01-01</x:t>
        </x:is>
      </x:c>
      <x:c r="D1285" s="10" t="n">
        <x:v>0.07000000000000001</x:v>
      </x:c>
      <x:c r="E1285" s="10" t="n">
        <x:v>0.16</x:v>
      </x:c>
      <x:c r="F1285" s="10" t="n">
        <x:v>0.52</x:v>
      </x:c>
      <x:c r="G1285" s="10" t="n">
        <x:v>0.04</x:v>
      </x:c>
      <x:c r="H1285" s="10" t="n">
        <x:v>0.22</x:v>
      </x:c>
      <x:c r="I1285" s="10" t="n">
        <x:v>1.18</x:v>
      </x:c>
      <x:c r="J1285" s="10" t="n">
        <x:v>1.83</x:v>
      </x:c>
      <x:c r="K1285" s="10" t="n">
        <x:v>3.69</x:v>
      </x:c>
      <x:c r="L1285" s="10" t="n">
        <x:v>0.03</x:v>
      </x:c>
      <x:c r="M1285" s="10" t="n">
        <x:v>7.51</x:v>
      </x:c>
      <x:c r="N1285" s="10" t="n">
        <x:v>0.0692410119840213</x:v>
      </x:c>
      <x:c r="O1285" s="10" t="n">
        <x:v>0.23</x:v>
      </x:c>
      <x:c r="P1285" s="10" t="n">
        <x:v>0.0306258322237017</x:v>
      </x:c>
      <x:c r="Q1285" s="10" t="n">
        <x:v>2.220446049250313e-14</x:v>
      </x:c>
    </x:row>
    <x:row r="1286">
      <x:c r="A1286" s="7" t="inlineStr">
        <x:is>
          <x:t xml:space="preserve">Hungary</x:t>
        </x:is>
      </x:c>
      <x:c r="B1286" s="7" t="inlineStr">
        <x:is>
          <x:t xml:space="preserve">HUN</x:t>
        </x:is>
      </x:c>
      <x:c r="C1286" s="7" t="inlineStr">
        <x:is>
          <x:t xml:space="preserve">2018-04-01</x:t>
        </x:is>
      </x:c>
      <x:c r="D1286" s="10" t="n">
        <x:v>0.2</x:v>
      </x:c>
      <x:c r="E1286" s="10" t="n">
        <x:v>0.15</x:v>
      </x:c>
      <x:c r="F1286" s="10" t="n">
        <x:v>0.65</x:v>
      </x:c>
      <x:c r="G1286" s="10" t="n">
        <x:v>0.05</x:v>
      </x:c>
      <x:c r="H1286" s="10" t="n">
        <x:v>0.22</x:v>
      </x:c>
      <x:c r="I1286" s="10" t="n">
        <x:v>0.91</x:v>
      </x:c>
      <x:c r="J1286" s="10" t="n">
        <x:v>1.01</x:v>
      </x:c>
      <x:c r="K1286" s="10" t="n">
        <x:v>3.45</x:v>
      </x:c>
      <x:c r="L1286" s="10" t="n">
        <x:v>0.03</x:v>
      </x:c>
      <x:c r="M1286" s="10" t="n">
        <x:v>6.21</x:v>
      </x:c>
      <x:c r="N1286" s="10" t="n">
        <x:v>0.1046698872785829</x:v>
      </x:c>
      <x:c r="O1286" s="10" t="n">
        <x:v>0.35</x:v>
      </x:c>
      <x:c r="P1286" s="10" t="n">
        <x:v>0.0563607085346215</x:v>
      </x:c>
      <x:c r="Q1286" s="10" t="n">
        <x:v>12.90322580645162</x:v>
      </x:c>
    </x:row>
    <x:row r="1287">
      <x:c r="A1287" s="7" t="inlineStr">
        <x:is>
          <x:t xml:space="preserve">Hungary</x:t>
        </x:is>
      </x:c>
      <x:c r="B1287" s="7" t="inlineStr">
        <x:is>
          <x:t xml:space="preserve">HUN</x:t>
        </x:is>
      </x:c>
      <x:c r="C1287" s="7" t="inlineStr">
        <x:is>
          <x:t xml:space="preserve">2018-07-01</x:t>
        </x:is>
      </x:c>
      <x:c r="D1287" s="10" t="n">
        <x:v>0.24</x:v>
      </x:c>
      <x:c r="E1287" s="10" t="n">
        <x:v>0.11</x:v>
      </x:c>
      <x:c r="F1287" s="10" t="n">
        <x:v>0.62</x:v>
      </x:c>
      <x:c r="G1287" s="10" t="n">
        <x:v>0.04</x:v>
      </x:c>
      <x:c r="H1287" s="10" t="n">
        <x:v>0.2</x:v>
      </x:c>
      <x:c r="I1287" s="10" t="n">
        <x:v>1.39</x:v>
      </x:c>
      <x:c r="J1287" s="10" t="n">
        <x:v>1.39</x:v>
      </x:c>
      <x:c r="K1287" s="10" t="n">
        <x:v>3.93</x:v>
      </x:c>
      <x:c r="L1287" s="10" t="n">
        <x:v>0.03</x:v>
      </x:c>
      <x:c r="M1287" s="10" t="n">
        <x:v>7.529999999999999</x:v>
      </x:c>
      <x:c r="N1287" s="10" t="n">
        <x:v>0.08233731739707829</x:v>
      </x:c>
      <x:c r="O1287" s="10" t="n">
        <x:v>0.35</x:v>
      </x:c>
      <x:c r="P1287" s="10" t="n">
        <x:v>0.046480743691899</x:v>
      </x:c>
      <x:c r="Q1287" s="10" t="n">
        <x:v>24.99999999999998</x:v>
      </x:c>
    </x:row>
    <x:row r="1288">
      <x:c r="A1288" s="7" t="inlineStr">
        <x:is>
          <x:t xml:space="preserve">Hungary</x:t>
        </x:is>
      </x:c>
      <x:c r="B1288" s="7" t="inlineStr">
        <x:is>
          <x:t xml:space="preserve">HUN</x:t>
        </x:is>
      </x:c>
      <x:c r="C1288" s="7" t="inlineStr">
        <x:is>
          <x:t xml:space="preserve">2018-10-01</x:t>
        </x:is>
      </x:c>
      <x:c r="D1288" s="10" t="n">
        <x:v>0.12</x:v>
      </x:c>
      <x:c r="E1288" s="10" t="n">
        <x:v>0.18</x:v>
      </x:c>
      <x:c r="F1288" s="10" t="n">
        <x:v>0.62</x:v>
      </x:c>
      <x:c r="G1288" s="10" t="n">
        <x:v>0.03</x:v>
      </x:c>
      <x:c r="H1288" s="10" t="n">
        <x:v>0.26</x:v>
      </x:c>
      <x:c r="I1288" s="10" t="n">
        <x:v>1.3</x:v>
      </x:c>
      <x:c r="J1288" s="10" t="n">
        <x:v>2.01</x:v>
      </x:c>
      <x:c r="K1288" s="10" t="n">
        <x:v>3.72</x:v>
      </x:c>
      <x:c r="L1288" s="10" t="n">
        <x:v>0.03</x:v>
      </x:c>
      <x:c r="M1288" s="10" t="n">
        <x:v>7.83</x:v>
      </x:c>
      <x:c r="N1288" s="10" t="n">
        <x:v>0.0791826309067688</x:v>
      </x:c>
      <x:c r="O1288" s="10" t="n">
        <x:v>0.3</x:v>
      </x:c>
      <x:c r="P1288" s="10" t="n">
        <x:v>0.0383141762452107</x:v>
      </x:c>
      <x:c r="Q1288" s="10" t="n">
        <x:v>15.38461538461537</x:v>
      </x:c>
    </x:row>
    <x:row r="1289">
      <x:c r="A1289" s="7" t="inlineStr">
        <x:is>
          <x:t xml:space="preserve">Hungary</x:t>
        </x:is>
      </x:c>
      <x:c r="B1289" s="7" t="inlineStr">
        <x:is>
          <x:t xml:space="preserve">HUN</x:t>
        </x:is>
      </x:c>
      <x:c r="C1289" s="7" t="inlineStr">
        <x:is>
          <x:t xml:space="preserve">2019-01-01</x:t>
        </x:is>
      </x:c>
      <x:c r="D1289" s="10" t="n">
        <x:v>0.22</x:v>
      </x:c>
      <x:c r="E1289" s="10" t="n">
        <x:v>0.22</x:v>
      </x:c>
      <x:c r="F1289" s="10" t="n">
        <x:v>0.77</x:v>
      </x:c>
      <x:c r="G1289" s="10" t="n">
        <x:v>0.06</x:v>
      </x:c>
      <x:c r="H1289" s="10" t="n">
        <x:v>0.24</x:v>
      </x:c>
      <x:c r="I1289" s="10" t="n">
        <x:v>1.14</x:v>
      </x:c>
      <x:c r="J1289" s="10" t="n">
        <x:v>1.99</x:v>
      </x:c>
      <x:c r="K1289" s="10" t="n">
        <x:v>3.53</x:v>
      </x:c>
      <x:c r="L1289" s="10" t="n">
        <x:v>0.03</x:v>
      </x:c>
      <x:c r="M1289" s="10" t="n">
        <x:v>7.640000000000001</x:v>
      </x:c>
      <x:c r="N1289" s="10" t="n">
        <x:v>0.1007853403141361</x:v>
      </x:c>
      <x:c r="O1289" s="10" t="n">
        <x:v>0.44</x:v>
      </x:c>
      <x:c r="P1289" s="10" t="n">
        <x:v>0.0575916230366492</x:v>
      </x:c>
      <x:c r="Q1289" s="10" t="n">
        <x:v>91.30434782608695</x:v>
      </x:c>
    </x:row>
    <x:row r="1290">
      <x:c r="A1290" s="7" t="inlineStr">
        <x:is>
          <x:t xml:space="preserve">Hungary</x:t>
        </x:is>
      </x:c>
      <x:c r="B1290" s="7" t="inlineStr">
        <x:is>
          <x:t xml:space="preserve">HUN</x:t>
        </x:is>
      </x:c>
      <x:c r="C1290" s="7" t="inlineStr">
        <x:is>
          <x:t xml:space="preserve">2019-04-01</x:t>
        </x:is>
      </x:c>
      <x:c r="D1290" s="10" t="n">
        <x:v>0.43</x:v>
      </x:c>
      <x:c r="E1290" s="10" t="n">
        <x:v>0.18</x:v>
      </x:c>
      <x:c r="F1290" s="10" t="n">
        <x:v>0.92</x:v>
      </x:c>
      <x:c r="G1290" s="10" t="n">
        <x:v>0.05</x:v>
      </x:c>
      <x:c r="H1290" s="10" t="n">
        <x:v>0.23</x:v>
      </x:c>
      <x:c r="I1290" s="10" t="n">
        <x:v>0.8300000000000001</x:v>
      </x:c>
      <x:c r="J1290" s="10" t="n">
        <x:v>1.26</x:v>
      </x:c>
      <x:c r="K1290" s="10" t="n">
        <x:v>3.77</x:v>
      </x:c>
      <x:c r="L1290" s="10" t="n">
        <x:v>0.03</x:v>
      </x:c>
      <x:c r="M1290" s="10" t="n">
        <x:v>7.03</x:v>
      </x:c>
      <x:c r="N1290" s="10" t="n">
        <x:v>0.1308677098150782</x:v>
      </x:c>
      <x:c r="O1290" s="10" t="n">
        <x:v>0.61</x:v>
      </x:c>
      <x:c r="P1290" s="10" t="n">
        <x:v>0.0867709815078236</x:v>
      </x:c>
      <x:c r="Q1290" s="10" t="n">
        <x:v>74.28571428571426</x:v>
      </x:c>
    </x:row>
    <x:row r="1291">
      <x:c r="A1291" s="7" t="inlineStr">
        <x:is>
          <x:t xml:space="preserve">Hungary</x:t>
        </x:is>
      </x:c>
      <x:c r="B1291" s="7" t="inlineStr">
        <x:is>
          <x:t xml:space="preserve">HUN</x:t>
        </x:is>
      </x:c>
      <x:c r="C1291" s="7" t="inlineStr">
        <x:is>
          <x:t xml:space="preserve">2019-07-01</x:t>
        </x:is>
      </x:c>
      <x:c r="D1291" s="10" t="n">
        <x:v>0.53</x:v>
      </x:c>
      <x:c r="E1291" s="10" t="n">
        <x:v>0.1</x:v>
      </x:c>
      <x:c r="F1291" s="10" t="n">
        <x:v>0.92</x:v>
      </x:c>
      <x:c r="G1291" s="10" t="n">
        <x:v>0.04</x:v>
      </x:c>
      <x:c r="H1291" s="10" t="n">
        <x:v>0.22</x:v>
      </x:c>
      <x:c r="I1291" s="10" t="n">
        <x:v>1.09</x:v>
      </x:c>
      <x:c r="J1291" s="10" t="n">
        <x:v>1.94</x:v>
      </x:c>
      <x:c r="K1291" s="10" t="n">
        <x:v>3.83</x:v>
      </x:c>
      <x:c r="L1291" s="10" t="n">
        <x:v>0.03</x:v>
      </x:c>
      <x:c r="M1291" s="10" t="n">
        <x:v>7.99</x:v>
      </x:c>
      <x:c r="N1291" s="10" t="n">
        <x:v>0.1151439299123904</x:v>
      </x:c>
      <x:c r="O1291" s="10" t="n">
        <x:v>0.63</x:v>
      </x:c>
      <x:c r="P1291" s="10" t="n">
        <x:v>0.07884856070087599</x:v>
      </x:c>
      <x:c r="Q1291" s="10" t="n">
        <x:v>80</x:v>
      </x:c>
    </x:row>
    <x:row r="1292">
      <x:c r="A1292" s="7" t="inlineStr">
        <x:is>
          <x:t xml:space="preserve">Hungary</x:t>
        </x:is>
      </x:c>
      <x:c r="B1292" s="7" t="inlineStr">
        <x:is>
          <x:t xml:space="preserve">HUN</x:t>
        </x:is>
      </x:c>
      <x:c r="C1292" s="7" t="inlineStr">
        <x:is>
          <x:t xml:space="preserve">2019-10-01</x:t>
        </x:is>
      </x:c>
      <x:c r="D1292" s="10" t="n">
        <x:v>0.25</x:v>
      </x:c>
      <x:c r="E1292" s="10" t="n">
        <x:v>0.2</x:v>
      </x:c>
      <x:c r="F1292" s="10" t="n">
        <x:v>0.8100000000000001</x:v>
      </x:c>
      <x:c r="G1292" s="10" t="n">
        <x:v>0.05</x:v>
      </x:c>
      <x:c r="H1292" s="10" t="n">
        <x:v>0.28</x:v>
      </x:c>
      <x:c r="I1292" s="10" t="n">
        <x:v>0.98</x:v>
      </x:c>
      <x:c r="J1292" s="10" t="n">
        <x:v>2.36</x:v>
      </x:c>
      <x:c r="K1292" s="10" t="n">
        <x:v>4.22</x:v>
      </x:c>
      <x:c r="L1292" s="10" t="n">
        <x:v>0.03</x:v>
      </x:c>
      <x:c r="M1292" s="10" t="n">
        <x:v>8.56</x:v>
      </x:c>
      <x:c r="N1292" s="10" t="n">
        <x:v>0.09462616822429901</x:v>
      </x:c>
      <x:c r="O1292" s="10" t="n">
        <x:v>0.45</x:v>
      </x:c>
      <x:c r="P1292" s="10" t="n">
        <x:v>0.0525700934579439</x:v>
      </x:c>
      <x:c r="Q1292" s="10" t="n">
        <x:v>50</x:v>
      </x:c>
    </x:row>
    <x:row r="1293">
      <x:c r="A1293" s="7" t="inlineStr">
        <x:is>
          <x:t xml:space="preserve">Hungary</x:t>
        </x:is>
      </x:c>
      <x:c r="B1293" s="7" t="inlineStr">
        <x:is>
          <x:t xml:space="preserve">HUN</x:t>
        </x:is>
      </x:c>
      <x:c r="C1293" s="7" t="inlineStr">
        <x:is>
          <x:t xml:space="preserve">2020-01-01</x:t>
        </x:is>
      </x:c>
      <x:c r="D1293" s="10" t="n">
        <x:v>0.39</x:v>
      </x:c>
      <x:c r="E1293" s="10" t="n">
        <x:v>0.21</x:v>
      </x:c>
      <x:c r="F1293" s="10" t="n">
        <x:v>0.9399999999999999</x:v>
      </x:c>
      <x:c r="G1293" s="10" t="n">
        <x:v>0.05</x:v>
      </x:c>
      <x:c r="H1293" s="10" t="n">
        <x:v>0.26</x:v>
      </x:c>
      <x:c r="I1293" s="10" t="n">
        <x:v>0.96</x:v>
      </x:c>
      <x:c r="J1293" s="10" t="n">
        <x:v>2.38</x:v>
      </x:c>
      <x:c r="K1293" s="10" t="n">
        <x:v>3.82</x:v>
      </x:c>
      <x:c r="L1293" s="10" t="n">
        <x:v>0.03</x:v>
      </x:c>
      <x:c r="M1293" s="10" t="n">
        <x:v>8.300000000000001</x:v>
      </x:c>
      <x:c r="N1293" s="10" t="n">
        <x:v>0.1132530120481927</x:v>
      </x:c>
      <x:c r="O1293" s="10" t="n">
        <x:v>0.6000000000000001</x:v>
      </x:c>
      <x:c r="P1293" s="10" t="n">
        <x:v>0.07228915662650599</x:v>
      </x:c>
      <x:c r="Q1293" s="10" t="n">
        <x:v>36.36363636363637</x:v>
      </x:c>
    </x:row>
    <x:row r="1294">
      <x:c r="A1294" s="7" t="inlineStr">
        <x:is>
          <x:t xml:space="preserve">Hungary</x:t>
        </x:is>
      </x:c>
      <x:c r="B1294" s="7" t="inlineStr">
        <x:is>
          <x:t xml:space="preserve">HUN</x:t>
        </x:is>
      </x:c>
      <x:c r="C1294" s="7" t="inlineStr">
        <x:is>
          <x:t xml:space="preserve">2020-04-01</x:t>
        </x:is>
      </x:c>
      <x:c r="D1294" s="10" t="n">
        <x:v>0.8400000000000001</x:v>
      </x:c>
      <x:c r="E1294" s="10" t="n">
        <x:v>0.17</x:v>
      </x:c>
      <x:c r="F1294" s="10" t="n">
        <x:v>1.36</x:v>
      </x:c>
      <x:c r="G1294" s="10" t="n">
        <x:v>0.06</x:v>
      </x:c>
      <x:c r="H1294" s="10" t="n">
        <x:v>0.26</x:v>
      </x:c>
      <x:c r="I1294" s="10" t="n">
        <x:v>0.66</x:v>
      </x:c>
      <x:c r="J1294" s="10" t="n">
        <x:v>1.33</x:v>
      </x:c>
      <x:c r="K1294" s="10" t="n">
        <x:v>3.77</x:v>
      </x:c>
      <x:c r="L1294" s="10" t="n">
        <x:v>0.03</x:v>
      </x:c>
      <x:c r="M1294" s="10" t="n">
        <x:v>7.3</x:v>
      </x:c>
      <x:c r="N1294" s="10" t="n">
        <x:v>0.1863013698630136</x:v>
      </x:c>
      <x:c r="O1294" s="10" t="n">
        <x:v>1.01</x:v>
      </x:c>
      <x:c r="P1294" s="10" t="n">
        <x:v>0.1383561643835616</x:v>
      </x:c>
      <x:c r="Q1294" s="10" t="n">
        <x:v>65.57377049180329</x:v>
      </x:c>
    </x:row>
    <x:row r="1295">
      <x:c r="A1295" s="7" t="inlineStr">
        <x:is>
          <x:t xml:space="preserve">Hungary</x:t>
        </x:is>
      </x:c>
      <x:c r="B1295" s="7" t="inlineStr">
        <x:is>
          <x:t xml:space="preserve">HUN</x:t>
        </x:is>
      </x:c>
      <x:c r="C1295" s="7" t="inlineStr">
        <x:is>
          <x:t xml:space="preserve">2020-07-01</x:t>
        </x:is>
      </x:c>
      <x:c r="D1295" s="10" t="n">
        <x:v>0.91</x:v>
      </x:c>
      <x:c r="E1295" s="10" t="n">
        <x:v>0.1</x:v>
      </x:c>
      <x:c r="F1295" s="10" t="n">
        <x:v>1.32</x:v>
      </x:c>
      <x:c r="G1295" s="10" t="n">
        <x:v>0.05</x:v>
      </x:c>
      <x:c r="H1295" s="10" t="n">
        <x:v>0.2299999999999999</x:v>
      </x:c>
      <x:c r="I1295" s="10" t="n">
        <x:v>1.04</x:v>
      </x:c>
      <x:c r="J1295" s="10" t="n">
        <x:v>1.94</x:v>
      </x:c>
      <x:c r="K1295" s="10" t="n">
        <x:v>3.65</x:v>
      </x:c>
      <x:c r="L1295" s="10" t="n">
        <x:v>0.03</x:v>
      </x:c>
      <x:c r="M1295" s="10" t="n">
        <x:v>8.08</x:v>
      </x:c>
      <x:c r="N1295" s="10" t="n">
        <x:v>0.1633663366336633</x:v>
      </x:c>
      <x:c r="O1295" s="10" t="n">
        <x:v>1.01</x:v>
      </x:c>
      <x:c r="P1295" s="10" t="n">
        <x:v>0.125</x:v>
      </x:c>
      <x:c r="Q1295" s="10" t="n">
        <x:v>60.31746031746032</x:v>
      </x:c>
    </x:row>
    <x:row r="1296">
      <x:c r="A1296" s="7" t="inlineStr">
        <x:is>
          <x:t xml:space="preserve">Hungary</x:t>
        </x:is>
      </x:c>
      <x:c r="B1296" s="7" t="inlineStr">
        <x:is>
          <x:t xml:space="preserve">HUN</x:t>
        </x:is>
      </x:c>
      <x:c r="C1296" s="7" t="inlineStr">
        <x:is>
          <x:t xml:space="preserve">2020-10-01</x:t>
        </x:is>
      </x:c>
      <x:c r="D1296" s="10" t="n">
        <x:v>0.29</x:v>
      </x:c>
      <x:c r="E1296" s="10" t="n">
        <x:v>0.15</x:v>
      </x:c>
      <x:c r="F1296" s="10" t="n">
        <x:v>0.8</x:v>
      </x:c>
      <x:c r="G1296" s="10" t="n">
        <x:v>0.06</x:v>
      </x:c>
      <x:c r="H1296" s="10" t="n">
        <x:v>0.27</x:v>
      </x:c>
      <x:c r="I1296" s="10" t="n">
        <x:v>1.1</x:v>
      </x:c>
      <x:c r="J1296" s="10" t="n">
        <x:v>2.36</x:v>
      </x:c>
      <x:c r="K1296" s="10" t="n">
        <x:v>3.9</x:v>
      </x:c>
      <x:c r="L1296" s="10" t="n">
        <x:v>0.03</x:v>
      </x:c>
      <x:c r="M1296" s="10" t="n">
        <x:v>8.35</x:v>
      </x:c>
      <x:c r="N1296" s="10" t="n">
        <x:v>0.0958083832335329</x:v>
      </x:c>
      <x:c r="O1296" s="10" t="n">
        <x:v>0.44</x:v>
      </x:c>
      <x:c r="P1296" s="10" t="n">
        <x:v>0.0526946107784431</x:v>
      </x:c>
      <x:c r="Q1296" s="10" t="n">
        <x:v>-2.222222222222214</x:v>
      </x:c>
    </x:row>
    <x:row r="1297">
      <x:c r="A1297" s="7" t="inlineStr">
        <x:is>
          <x:t xml:space="preserve">Hungary</x:t>
        </x:is>
      </x:c>
      <x:c r="B1297" s="7" t="inlineStr">
        <x:is>
          <x:t xml:space="preserve">HUN</x:t>
        </x:is>
      </x:c>
      <x:c r="C1297" s="7" t="inlineStr">
        <x:is>
          <x:t xml:space="preserve">2021-01-01</x:t>
        </x:is>
      </x:c>
      <x:c r="D1297" s="10" t="n">
        <x:v>0.61</x:v>
      </x:c>
      <x:c r="E1297" s="10" t="n">
        <x:v>0.18</x:v>
      </x:c>
      <x:c r="F1297" s="10" t="n">
        <x:v>1.11</x:v>
      </x:c>
      <x:c r="G1297" s="10" t="n">
        <x:v>0.02</x:v>
      </x:c>
      <x:c r="H1297" s="10" t="n">
        <x:v>0.27</x:v>
      </x:c>
      <x:c r="I1297" s="10" t="n">
        <x:v>0.6899999999999999</x:v>
      </x:c>
      <x:c r="J1297" s="10" t="n">
        <x:v>2.35</x:v>
      </x:c>
      <x:c r="K1297" s="10" t="n">
        <x:v>4.14</x:v>
      </x:c>
      <x:c r="L1297" s="10" t="n">
        <x:v>0.03</x:v>
      </x:c>
      <x:c r="M1297" s="10" t="n">
        <x:v>8.49</x:v>
      </x:c>
      <x:c r="N1297" s="10" t="n">
        <x:v>0.1307420494699646</x:v>
      </x:c>
      <x:c r="O1297" s="10" t="n">
        <x:v>0.79</x:v>
      </x:c>
      <x:c r="P1297" s="10" t="n">
        <x:v>0.0930506478209658</x:v>
      </x:c>
      <x:c r="Q1297" s="10" t="n">
        <x:v>31.66666666666664</x:v>
      </x:c>
    </x:row>
    <x:row r="1298">
      <x:c r="A1298" s="7" t="inlineStr">
        <x:is>
          <x:t xml:space="preserve">Hungary</x:t>
        </x:is>
      </x:c>
      <x:c r="B1298" s="7" t="inlineStr">
        <x:is>
          <x:t xml:space="preserve">HUN</x:t>
        </x:is>
      </x:c>
      <x:c r="C1298" s="7" t="inlineStr">
        <x:is>
          <x:t xml:space="preserve">2021-04-01</x:t>
        </x:is>
      </x:c>
      <x:c r="D1298" s="10" t="n">
        <x:v>1.29</x:v>
      </x:c>
      <x:c r="E1298" s="10" t="n">
        <x:v>0.18</x:v>
      </x:c>
      <x:c r="F1298" s="10" t="n">
        <x:v>1.85</x:v>
      </x:c>
      <x:c r="G1298" s="10" t="n">
        <x:v>0.05</x:v>
      </x:c>
      <x:c r="H1298" s="10" t="n">
        <x:v>0.3</x:v>
      </x:c>
      <x:c r="I1298" s="10" t="n">
        <x:v>0.73</x:v>
      </x:c>
      <x:c r="J1298" s="10" t="n">
        <x:v>1.76</x:v>
      </x:c>
      <x:c r="K1298" s="10" t="n">
        <x:v>3.82</x:v>
      </x:c>
      <x:c r="L1298" s="10" t="n">
        <x:v>0.03</x:v>
      </x:c>
      <x:c r="M1298" s="10" t="n">
        <x:v>8.33</x:v>
      </x:c>
      <x:c r="N1298" s="10" t="n">
        <x:v>0.2220888355342136</x:v>
      </x:c>
      <x:c r="O1298" s="10" t="n">
        <x:v>1.47</x:v>
      </x:c>
      <x:c r="P1298" s="10" t="n">
        <x:v>0.1764705882352941</x:v>
      </x:c>
      <x:c r="Q1298" s="10" t="n">
        <x:v>45.54455445544554</x:v>
      </x:c>
    </x:row>
    <x:row r="1299">
      <x:c r="A1299" s="7" t="inlineStr">
        <x:is>
          <x:t xml:space="preserve">Hungary</x:t>
        </x:is>
      </x:c>
      <x:c r="B1299" s="7" t="inlineStr">
        <x:is>
          <x:t xml:space="preserve">HUN</x:t>
        </x:is>
      </x:c>
      <x:c r="C1299" s="7" t="inlineStr">
        <x:is>
          <x:t xml:space="preserve">2021-07-01</x:t>
        </x:is>
      </x:c>
      <x:c r="D1299" s="10" t="n">
        <x:v>1.37</x:v>
      </x:c>
      <x:c r="E1299" s="10" t="n">
        <x:v>0.1</x:v>
      </x:c>
      <x:c r="F1299" s="10" t="n">
        <x:v>1.83</x:v>
      </x:c>
      <x:c r="G1299" s="10" t="n">
        <x:v>0.06</x:v>
      </x:c>
      <x:c r="H1299" s="10" t="n">
        <x:v>0.27</x:v>
      </x:c>
      <x:c r="I1299" s="10" t="n">
        <x:v>0.8300000000000001</x:v>
      </x:c>
      <x:c r="J1299" s="10" t="n">
        <x:v>1.81</x:v>
      </x:c>
      <x:c r="K1299" s="10" t="n">
        <x:v>3.69</x:v>
      </x:c>
      <x:c r="L1299" s="10" t="n">
        <x:v>0.03</x:v>
      </x:c>
      <x:c r="M1299" s="10" t="n">
        <x:v>8.34</x:v>
      </x:c>
      <x:c r="N1299" s="10" t="n">
        <x:v>0.2194244604316547</x:v>
      </x:c>
      <x:c r="O1299" s="10" t="n">
        <x:v>1.47</x:v>
      </x:c>
      <x:c r="P1299" s="10" t="n">
        <x:v>0.1762589928057554</x:v>
      </x:c>
      <x:c r="Q1299" s="10" t="n">
        <x:v>45.54455445544557</x:v>
      </x:c>
    </x:row>
    <x:row r="1300">
      <x:c r="A1300" s="7" t="inlineStr">
        <x:is>
          <x:t xml:space="preserve">Hungary</x:t>
        </x:is>
      </x:c>
      <x:c r="B1300" s="7" t="inlineStr">
        <x:is>
          <x:t xml:space="preserve">HUN</x:t>
        </x:is>
      </x:c>
      <x:c r="C1300" s="7" t="inlineStr">
        <x:is>
          <x:t xml:space="preserve">2021-10-01</x:t>
        </x:is>
      </x:c>
      <x:c r="D1300" s="10" t="n">
        <x:v>0.63</x:v>
      </x:c>
      <x:c r="E1300" s="10" t="n">
        <x:v>0.18</x:v>
      </x:c>
      <x:c r="F1300" s="10" t="n">
        <x:v>1.17</x:v>
      </x:c>
      <x:c r="G1300" s="10" t="n">
        <x:v>0.05</x:v>
      </x:c>
      <x:c r="H1300" s="10" t="n">
        <x:v>0.28</x:v>
      </x:c>
      <x:c r="I1300" s="10" t="n">
        <x:v>0.78</x:v>
      </x:c>
      <x:c r="J1300" s="10" t="n">
        <x:v>2.69</x:v>
      </x:c>
      <x:c r="K1300" s="10" t="n">
        <x:v>3.44</x:v>
      </x:c>
      <x:c r="L1300" s="10" t="n">
        <x:v>0.03</x:v>
      </x:c>
      <x:c r="M1300" s="10" t="n">
        <x:v>8.300000000000001</x:v>
      </x:c>
      <x:c r="N1300" s="10" t="n">
        <x:v>0.1409638554216867</x:v>
      </x:c>
      <x:c r="O1300" s="10" t="n">
        <x:v>0.8100000000000001</x:v>
      </x:c>
      <x:c r="P1300" s="10" t="n">
        <x:v>0.09759036144578311</x:v>
      </x:c>
      <x:c r="Q1300" s="10" t="n">
        <x:v>84.09090909090908</x:v>
      </x:c>
    </x:row>
    <x:row r="1301">
      <x:c r="A1301" s="7" t="inlineStr">
        <x:is>
          <x:t xml:space="preserve">Hungary</x:t>
        </x:is>
      </x:c>
      <x:c r="B1301" s="7" t="inlineStr">
        <x:is>
          <x:t xml:space="preserve">HUN</x:t>
        </x:is>
      </x:c>
      <x:c r="C1301" s="7" t="inlineStr">
        <x:is>
          <x:t xml:space="preserve">2022-01-01</x:t>
        </x:is>
      </x:c>
      <x:c r="D1301" s="10" t="n">
        <x:v>0.91</x:v>
      </x:c>
      <x:c r="E1301" s="10" t="n">
        <x:v>0.22</x:v>
      </x:c>
      <x:c r="F1301" s="10" t="n">
        <x:v>1.49</x:v>
      </x:c>
      <x:c r="G1301" s="10" t="n">
        <x:v>0.04</x:v>
      </x:c>
      <x:c r="H1301" s="10" t="n">
        <x:v>0.29</x:v>
      </x:c>
      <x:c r="I1301" s="10" t="n">
        <x:v>0.71</x:v>
      </x:c>
      <x:c r="J1301" s="10" t="n">
        <x:v>2.55</x:v>
      </x:c>
      <x:c r="K1301" s="10" t="n">
        <x:v>3.81</x:v>
      </x:c>
      <x:c r="L1301" s="10" t="n">
        <x:v>0.03</x:v>
      </x:c>
      <x:c r="M1301" s="10" t="n">
        <x:v>8.76</x:v>
      </x:c>
      <x:c r="N1301" s="10" t="n">
        <x:v>0.1700913242009132</x:v>
      </x:c>
      <x:c r="O1301" s="10" t="n">
        <x:v>1.13</x:v>
      </x:c>
      <x:c r="P1301" s="10" t="n">
        <x:v>0.1289954337899543</x:v>
      </x:c>
      <x:c r="Q1301" s="10" t="n">
        <x:v>43.03797468354431</x:v>
      </x:c>
    </x:row>
    <x:row r="1302">
      <x:c r="A1302" s="7" t="inlineStr">
        <x:is>
          <x:t xml:space="preserve">Hungary</x:t>
        </x:is>
      </x:c>
      <x:c r="B1302" s="7" t="inlineStr">
        <x:is>
          <x:t xml:space="preserve">HUN</x:t>
        </x:is>
      </x:c>
      <x:c r="C1302" s="7" t="inlineStr">
        <x:is>
          <x:t xml:space="preserve">2022-04-01</x:t>
        </x:is>
      </x:c>
      <x:c r="D1302" s="10" t="n">
        <x:v>1.62</x:v>
      </x:c>
      <x:c r="E1302" s="10" t="n">
        <x:v>0.14</x:v>
      </x:c>
      <x:c r="F1302" s="10" t="n">
        <x:v>2.12</x:v>
      </x:c>
      <x:c r="G1302" s="10" t="n">
        <x:v>0.04</x:v>
      </x:c>
      <x:c r="H1302" s="10" t="n">
        <x:v>0.29</x:v>
      </x:c>
      <x:c r="I1302" s="10" t="n">
        <x:v>0.71</x:v>
      </x:c>
      <x:c r="J1302" s="10" t="n">
        <x:v>1.4</x:v>
      </x:c>
      <x:c r="K1302" s="10" t="n">
        <x:v>3.98</x:v>
      </x:c>
      <x:c r="L1302" s="10" t="n">
        <x:v>0.03</x:v>
      </x:c>
      <x:c r="M1302" s="10" t="n">
        <x:v>8.379999999999999</x:v>
      </x:c>
      <x:c r="N1302" s="10" t="n">
        <x:v>0.2529832935560859</x:v>
      </x:c>
      <x:c r="O1302" s="10" t="n">
        <x:v>1.76</x:v>
      </x:c>
      <x:c r="P1302" s="10" t="n">
        <x:v>0.2100238663484487</x:v>
      </x:c>
      <x:c r="Q1302" s="10" t="n">
        <x:v>19.72789115646256</x:v>
      </x:c>
    </x:row>
    <x:row r="1303">
      <x:c r="A1303" s="7" t="inlineStr">
        <x:is>
          <x:t xml:space="preserve">Hungary</x:t>
        </x:is>
      </x:c>
      <x:c r="B1303" s="7" t="inlineStr">
        <x:is>
          <x:t xml:space="preserve">HUN</x:t>
        </x:is>
      </x:c>
      <x:c r="C1303" s="7" t="inlineStr">
        <x:is>
          <x:t xml:space="preserve">2022-07-01</x:t>
        </x:is>
      </x:c>
      <x:c r="D1303" s="10" t="n">
        <x:v>1.59</x:v>
      </x:c>
      <x:c r="E1303" s="10" t="n">
        <x:v>0.12</x:v>
      </x:c>
      <x:c r="F1303" s="10" t="n">
        <x:v>2.02</x:v>
      </x:c>
      <x:c r="G1303" s="10" t="n">
        <x:v>0.03</x:v>
      </x:c>
      <x:c r="H1303" s="10" t="n">
        <x:v>0.25</x:v>
      </x:c>
      <x:c r="I1303" s="10" t="n">
        <x:v>0.71</x:v>
      </x:c>
      <x:c r="J1303" s="10" t="n">
        <x:v>1.76</x:v>
      </x:c>
      <x:c r="K1303" s="10" t="n">
        <x:v>3.35</x:v>
      </x:c>
      <x:c r="L1303" s="10" t="n">
        <x:v>0.03</x:v>
      </x:c>
      <x:c r="M1303" s="10" t="n">
        <x:v>8.029999999999999</x:v>
      </x:c>
      <x:c r="N1303" s="10" t="n">
        <x:v>0.2515566625155666</x:v>
      </x:c>
      <x:c r="O1303" s="10" t="n">
        <x:v>1.71</x:v>
      </x:c>
      <x:c r="P1303" s="10" t="n">
        <x:v>0.2129514321295143</x:v>
      </x:c>
      <x:c r="Q1303" s="10" t="n">
        <x:v>16.32653061224487</x:v>
      </x:c>
    </x:row>
    <x:row r="1304">
      <x:c r="A1304" s="7" t="inlineStr">
        <x:is>
          <x:t xml:space="preserve">Hungary</x:t>
        </x:is>
      </x:c>
      <x:c r="B1304" s="7" t="inlineStr">
        <x:is>
          <x:t xml:space="preserve">HUN</x:t>
        </x:is>
      </x:c>
      <x:c r="C1304" s="7" t="inlineStr">
        <x:is>
          <x:t xml:space="preserve">2022-10-01</x:t>
        </x:is>
      </x:c>
      <x:c r="D1304" s="10" t="n">
        <x:v>0.63</x:v>
      </x:c>
      <x:c r="E1304" s="10" t="n">
        <x:v>0.11</x:v>
      </x:c>
      <x:c r="F1304" s="10" t="n">
        <x:v>1.13</x:v>
      </x:c>
      <x:c r="G1304" s="10" t="n">
        <x:v>0.05</x:v>
      </x:c>
      <x:c r="H1304" s="10" t="n">
        <x:v>0.31</x:v>
      </x:c>
      <x:c r="I1304" s="10" t="n">
        <x:v>0.79</x:v>
      </x:c>
      <x:c r="J1304" s="10" t="n">
        <x:v>2.13</x:v>
      </x:c>
      <x:c r="K1304" s="10" t="n">
        <x:v>3.78</x:v>
      </x:c>
      <x:c r="L1304" s="10" t="n">
        <x:v>0.03</x:v>
      </x:c>
      <x:c r="M1304" s="10" t="n">
        <x:v>8</x:v>
      </x:c>
      <x:c r="N1304" s="10" t="n">
        <x:v>0.14125</x:v>
      </x:c>
      <x:c r="O1304" s="10" t="n">
        <x:v>0.74</x:v>
      </x:c>
      <x:c r="P1304" s="10" t="n">
        <x:v>0.0925</x:v>
      </x:c>
      <x:c r="Q1304" s="10" t="n">
        <x:v>-8.64197530864198</x:v>
      </x:c>
    </x:row>
    <x:row r="1305">
      <x:c r="A1305" s="7" t="inlineStr">
        <x:is>
          <x:t xml:space="preserve">Hungary</x:t>
        </x:is>
      </x:c>
      <x:c r="B1305" s="7" t="inlineStr">
        <x:is>
          <x:t xml:space="preserve">HUN</x:t>
        </x:is>
      </x:c>
      <x:c r="C1305" s="7" t="inlineStr">
        <x:is>
          <x:t xml:space="preserve">2023-01-01</x:t>
        </x:is>
      </x:c>
      <x:c r="D1305" s="10" t="n">
        <x:v>1.01</x:v>
      </x:c>
      <x:c r="E1305" s="10" t="n">
        <x:v>0.19</x:v>
      </x:c>
      <x:c r="F1305" s="10" t="n">
        <x:v>1.49</x:v>
      </x:c>
      <x:c r="G1305" s="10" t="n">
        <x:v>0.03</x:v>
      </x:c>
      <x:c r="H1305" s="10" t="n">
        <x:v>0.23</x:v>
      </x:c>
      <x:c r="I1305" s="10" t="n">
        <x:v>0.74</x:v>
      </x:c>
      <x:c r="J1305" s="10" t="n">
        <x:v>1.93</x:v>
      </x:c>
      <x:c r="K1305" s="10" t="n">
        <x:v>3.86</x:v>
      </x:c>
      <x:c r="L1305" s="10" t="n">
        <x:v>0.03</x:v>
      </x:c>
      <x:c r="M1305" s="10" t="n">
        <x:v>8.17</x:v>
      </x:c>
      <x:c r="N1305" s="10" t="n">
        <x:v>0.1823745410036719</x:v>
      </x:c>
      <x:c r="O1305" s="10" t="n">
        <x:v>1.2</x:v>
      </x:c>
      <x:c r="P1305" s="10" t="n">
        <x:v>0.1468788249694002</x:v>
      </x:c>
      <x:c r="Q1305" s="10" t="n">
        <x:v>6.194690265486713</x:v>
      </x:c>
    </x:row>
    <x:row r="1306">
      <x:c r="A1306" s="7" t="inlineStr">
        <x:is>
          <x:t xml:space="preserve">Hungary</x:t>
        </x:is>
      </x:c>
      <x:c r="B1306" s="7" t="inlineStr">
        <x:is>
          <x:t xml:space="preserve">HUN</x:t>
        </x:is>
      </x:c>
      <x:c r="C1306" s="7" t="inlineStr">
        <x:is>
          <x:t xml:space="preserve">2023-04-01</x:t>
        </x:is>
      </x:c>
      <x:c r="D1306" s="10" t="n">
        <x:v>2.16</x:v>
      </x:c>
      <x:c r="E1306" s="10" t="n">
        <x:v>0.14</x:v>
      </x:c>
      <x:c r="F1306" s="10" t="n">
        <x:v>2.59</x:v>
      </x:c>
      <x:c r="G1306" s="10" t="n">
        <x:v>0.08</x:v>
      </x:c>
      <x:c r="H1306" s="10" t="n">
        <x:v>0.19</x:v>
      </x:c>
      <x:c r="I1306" s="10" t="n">
        <x:v>0.67</x:v>
      </x:c>
      <x:c r="J1306" s="10" t="n">
        <x:v>1.23</x:v>
      </x:c>
      <x:c r="K1306" s="10" t="n">
        <x:v>3.38</x:v>
      </x:c>
      <x:c r="L1306" s="10" t="n">
        <x:v>0.02</x:v>
      </x:c>
      <x:c r="M1306" s="10" t="n">
        <x:v>8.02</x:v>
      </x:c>
      <x:c r="N1306" s="10" t="n">
        <x:v>0.3229426433915212</x:v>
      </x:c>
      <x:c r="O1306" s="10" t="n">
        <x:v>2.3</x:v>
      </x:c>
      <x:c r="P1306" s="10" t="n">
        <x:v>0.286783042394015</x:v>
      </x:c>
      <x:c r="Q1306" s="10" t="n">
        <x:v>30.68181818181821</x:v>
      </x:c>
    </x:row>
    <x:row r="1307">
      <x:c r="A1307" s="7" t="inlineStr">
        <x:is>
          <x:t xml:space="preserve">Hungary</x:t>
        </x:is>
      </x:c>
      <x:c r="B1307" s="7" t="inlineStr">
        <x:is>
          <x:t xml:space="preserve">HUN</x:t>
        </x:is>
      </x:c>
      <x:c r="C1307" s="7" t="inlineStr">
        <x:is>
          <x:t xml:space="preserve">2023-07-01</x:t>
        </x:is>
      </x:c>
      <x:c r="D1307" s="10" t="n">
        <x:v>2.48</x:v>
      </x:c>
      <x:c r="E1307" s="10" t="n">
        <x:v>0.09</x:v>
      </x:c>
      <x:c r="F1307" s="10" t="n">
        <x:v>2.72</x:v>
      </x:c>
      <x:c r="G1307" s="10" t="n">
        <x:v>0.05</x:v>
      </x:c>
      <x:c r="H1307" s="10" t="n">
        <x:v>0.1</x:v>
      </x:c>
      <x:c r="I1307" s="10" t="n">
        <x:v>0.62</x:v>
      </x:c>
      <x:c r="J1307" s="10" t="n">
        <x:v>1.55</x:v>
      </x:c>
      <x:c r="K1307" s="10" t="n">
        <x:v>4.02</x:v>
      </x:c>
      <x:c r="L1307" s="10" t="n">
        <x:v>0</x:v>
      </x:c>
      <x:c r="M1307" s="10" t="n">
        <x:v>9.08</x:v>
      </x:c>
      <x:c r="N1307" s="10" t="n">
        <x:v>0.2995594713656387</x:v>
      </x:c>
      <x:c r="O1307" s="10" t="n">
        <x:v>2.57</x:v>
      </x:c>
      <x:c r="P1307" s="10" t="n">
        <x:v>0.2830396475770925</x:v>
      </x:c>
      <x:c r="Q1307" s="10" t="n">
        <x:v>50.2923976608187</x:v>
      </x:c>
    </x:row>
    <x:row r="1308">
      <x:c r="A1308" s="7" t="inlineStr">
        <x:is>
          <x:t xml:space="preserve">Hungary</x:t>
        </x:is>
      </x:c>
      <x:c r="B1308" s="7" t="inlineStr">
        <x:is>
          <x:t xml:space="preserve">HUN</x:t>
        </x:is>
      </x:c>
      <x:c r="C1308" s="7" t="inlineStr">
        <x:is>
          <x:t xml:space="preserve">2023-10-01</x:t>
        </x:is>
      </x:c>
      <x:c r="D1308" s="10" t="n">
        <x:v>1.05</x:v>
      </x:c>
      <x:c r="E1308" s="10" t="n">
        <x:v>0.19</x:v>
      </x:c>
      <x:c r="F1308" s="10" t="n">
        <x:v>1.51</x:v>
      </x:c>
      <x:c r="G1308" s="10" t="n">
        <x:v>0.04</x:v>
      </x:c>
      <x:c r="H1308" s="10" t="n">
        <x:v>0.23</x:v>
      </x:c>
      <x:c r="I1308" s="10" t="n">
        <x:v>0.68</x:v>
      </x:c>
      <x:c r="J1308" s="10" t="n">
        <x:v>1.83</x:v>
      </x:c>
      <x:c r="K1308" s="10" t="n">
        <x:v>3.77</x:v>
      </x:c>
      <x:c r="L1308" s="10" t="n">
        <x:v>0</x:v>
      </x:c>
      <x:c r="M1308" s="10" t="n">
        <x:v>7.95</x:v>
      </x:c>
      <x:c r="N1308" s="10" t="n">
        <x:v>0.1899371069182389</x:v>
      </x:c>
      <x:c r="O1308" s="10" t="n">
        <x:v>1.24</x:v>
      </x:c>
      <x:c r="P1308" s="10" t="n">
        <x:v>0.1559748427672956</x:v>
      </x:c>
      <x:c r="Q1308" s="10" t="n">
        <x:v>67.56756756756756</x:v>
      </x:c>
    </x:row>
    <x:row r="1309">
      <x:c r="A1309" s="7" t="inlineStr">
        <x:is>
          <x:t xml:space="preserve">Hungary</x:t>
        </x:is>
      </x:c>
      <x:c r="B1309" s="7" t="inlineStr">
        <x:is>
          <x:t xml:space="preserve">HUN</x:t>
        </x:is>
      </x:c>
      <x:c r="C1309" s="7" t="inlineStr">
        <x:is>
          <x:t xml:space="preserve">2024-01-01</x:t>
        </x:is>
      </x:c>
      <x:c r="D1309" s="10" t="n">
        <x:v>1.52</x:v>
      </x:c>
      <x:c r="E1309" s="10" t="n">
        <x:v>0.23</x:v>
      </x:c>
      <x:c r="F1309" s="10" t="n">
        <x:v>2.06</x:v>
      </x:c>
      <x:c r="G1309" s="10" t="n">
        <x:v>0.04</x:v>
      </x:c>
      <x:c r="H1309" s="10" t="n">
        <x:v>0.25</x:v>
      </x:c>
      <x:c r="I1309" s="10" t="n">
        <x:v>0.67</x:v>
      </x:c>
      <x:c r="J1309" s="10" t="n">
        <x:v>1.82</x:v>
      </x:c>
      <x:c r="K1309" s="10" t="n">
        <x:v>3.59</x:v>
      </x:c>
      <x:c r="L1309" s="10" t="n">
        <x:v>0.02</x:v>
      </x:c>
      <x:c r="M1309" s="10" t="n">
        <x:v>8.32</x:v>
      </x:c>
      <x:c r="N1309" s="10" t="n">
        <x:v>0.2475961538461538</x:v>
      </x:c>
      <x:c r="O1309" s="10" t="n">
        <x:v>1.75</x:v>
      </x:c>
      <x:c r="P1309" s="10" t="n">
        <x:v>0.2103365384615384</x:v>
      </x:c>
      <x:c r="Q1309" s="10" t="n">
        <x:v>45.83333333333335</x:v>
      </x:c>
    </x:row>
    <x:row r="1310">
      <x:c r="A1310" s="7" t="inlineStr">
        <x:is>
          <x:t xml:space="preserve">Hungary</x:t>
        </x:is>
      </x:c>
      <x:c r="B1310" s="7" t="inlineStr">
        <x:is>
          <x:t xml:space="preserve">HUN</x:t>
        </x:is>
      </x:c>
      <x:c r="C1310" s="7" t="inlineStr">
        <x:is>
          <x:t xml:space="preserve">2024-04-01</x:t>
        </x:is>
      </x:c>
      <x:c r="D1310" s="10" t="n">
        <x:v>3.13</x:v>
      </x:c>
      <x:c r="E1310" s="10" t="n">
        <x:v>0.14</x:v>
      </x:c>
      <x:c r="F1310" s="10" t="n">
        <x:v>3.56</x:v>
      </x:c>
      <x:c r="G1310" s="10" t="n">
        <x:v>0.07000000000000001</x:v>
      </x:c>
      <x:c r="H1310" s="10" t="n">
        <x:v>0.19</x:v>
      </x:c>
      <x:c r="I1310" s="10" t="n">
        <x:v>0.66</x:v>
      </x:c>
      <x:c r="J1310" s="10" t="n">
        <x:v>1.1</x:v>
      </x:c>
      <x:c r="K1310" s="10" t="n">
        <x:v>3.71</x:v>
      </x:c>
      <x:c r="L1310" s="10" t="n">
        <x:v>0.03</x:v>
      </x:c>
      <x:c r="M1310" s="10" t="n">
        <x:v>9.17</x:v>
      </x:c>
      <x:c r="N1310" s="10" t="n">
        <x:v>0.3882224645583423</x:v>
      </x:c>
      <x:c r="O1310" s="10" t="n">
        <x:v>3.27</x:v>
      </x:c>
      <x:c r="P1310" s="10" t="n">
        <x:v>0.35659760087241</x:v>
      </x:c>
      <x:c r="Q1310" s="10" t="n">
        <x:v>42.17391304347824</x:v>
      </x:c>
    </x:row>
    <x:row r="1311">
      <x:c r="A1311" s="7" t="inlineStr">
        <x:is>
          <x:t xml:space="preserve">Hungary</x:t>
        </x:is>
      </x:c>
      <x:c r="B1311" s="7" t="inlineStr">
        <x:is>
          <x:t xml:space="preserve">HUN</x:t>
        </x:is>
      </x:c>
      <x:c r="C1311" s="7" t="inlineStr">
        <x:is>
          <x:t xml:space="preserve">2024-07-01</x:t>
        </x:is>
      </x:c>
      <x:c r="D1311" s="10" t="n">
        <x:v>3.16</x:v>
      </x:c>
      <x:c r="E1311" s="10" t="n">
        <x:v>0.12</x:v>
      </x:c>
      <x:c r="F1311" s="10" t="n">
        <x:v>3.51</x:v>
      </x:c>
      <x:c r="G1311" s="10" t="n">
        <x:v>0.04</x:v>
      </x:c>
      <x:c r="H1311" s="10" t="n">
        <x:v>0.16</x:v>
      </x:c>
      <x:c r="I1311" s="10" t="n">
        <x:v>0.63</x:v>
      </x:c>
      <x:c r="J1311" s="10" t="n">
        <x:v>1.26</x:v>
      </x:c>
      <x:c r="K1311" s="10" t="n">
        <x:v>3.72</x:v>
      </x:c>
      <x:c r="L1311" s="10" t="n">
        <x:v>0.03</x:v>
      </x:c>
      <x:c r="M1311" s="10" t="n">
        <x:v>9.25</x:v>
      </x:c>
      <x:c r="N1311" s="10" t="n">
        <x:v>0.3794594594594594</x:v>
      </x:c>
      <x:c r="O1311" s="10" t="n">
        <x:v>3.28</x:v>
      </x:c>
      <x:c r="P1311" s="10" t="n">
        <x:v>0.3545945945945946</x:v>
      </x:c>
      <x:c r="Q1311" s="10" t="n">
        <x:v>27.62645914396888</x:v>
      </x:c>
    </x:row>
    <x:row r="1312">
      <x:c r="A1312" s="7" t="inlineStr">
        <x:is>
          <x:t xml:space="preserve">Hungary</x:t>
        </x:is>
      </x:c>
      <x:c r="B1312" s="7" t="inlineStr">
        <x:is>
          <x:t xml:space="preserve">HUN</x:t>
        </x:is>
      </x:c>
      <x:c r="C1312" s="7" t="inlineStr">
        <x:is>
          <x:t xml:space="preserve">2024-10-01</x:t>
        </x:is>
      </x:c>
      <x:c r="D1312" s="10" t="n">
        <x:v>1.36</x:v>
      </x:c>
      <x:c r="E1312" s="10" t="n">
        <x:v>0.16</x:v>
      </x:c>
      <x:c r="F1312" s="10" t="n">
        <x:v>1.95</x:v>
      </x:c>
      <x:c r="G1312" s="10" t="n">
        <x:v>0.06</x:v>
      </x:c>
      <x:c r="H1312" s="10" t="n">
        <x:v>0.33</x:v>
      </x:c>
      <x:c r="I1312" s="10" t="n">
        <x:v>0.6699999999999999</x:v>
      </x:c>
      <x:c r="J1312" s="10" t="n">
        <x:v>2.23</x:v>
      </x:c>
      <x:c r="K1312" s="10" t="n">
        <x:v>4.13</x:v>
      </x:c>
      <x:c r="L1312" s="10" t="n">
        <x:v>0.04</x:v>
      </x:c>
      <x:c r="M1312" s="10" t="n">
        <x:v>9.140000000000001</x:v>
      </x:c>
      <x:c r="N1312" s="10" t="n">
        <x:v>0.2133479212253829</x:v>
      </x:c>
      <x:c r="O1312" s="10" t="n">
        <x:v>1.52</x:v>
      </x:c>
      <x:c r="P1312" s="10" t="n">
        <x:v>0.1663019693654266</x:v>
      </x:c>
      <x:c r="Q1312" s="10" t="n">
        <x:v>22.5806451612903</x:v>
      </x:c>
    </x:row>
    <x:row r="1313">
      <x:c r="A1313" s="7" t="inlineStr">
        <x:is>
          <x:t xml:space="preserve">Hungary</x:t>
        </x:is>
      </x:c>
      <x:c r="B1313" s="7" t="inlineStr">
        <x:is>
          <x:t xml:space="preserve">HUN</x:t>
        </x:is>
      </x:c>
      <x:c r="C1313" s="7" t="inlineStr">
        <x:is>
          <x:t xml:space="preserve">2025-01-01</x:t>
        </x:is>
      </x:c>
      <x:c r="D1313" s="10" t="n">
        <x:v>1.8</x:v>
      </x:c>
      <x:c r="E1313" s="10" t="n">
        <x:v>0.16</x:v>
      </x:c>
      <x:c r="F1313" s="10" t="n">
        <x:v>2.45</x:v>
      </x:c>
      <x:c r="G1313" s="10" t="n">
        <x:v>0.06</x:v>
      </x:c>
      <x:c r="H1313" s="10" t="n">
        <x:v>0.4</x:v>
      </x:c>
      <x:c r="I1313" s="10" t="n">
        <x:v>0.47</x:v>
      </x:c>
      <x:c r="J1313" s="10" t="n">
        <x:v>2.45</x:v>
      </x:c>
      <x:c r="K1313" s="10" t="n">
        <x:v>3.87</x:v>
      </x:c>
      <x:c r="L1313" s="10" t="n">
        <x:v>0.03</x:v>
      </x:c>
      <x:c r="M1313" s="10" t="n">
        <x:v>9.390000000000001</x:v>
      </x:c>
      <x:c r="N1313" s="10" t="n">
        <x:v>0.2609158679446219</x:v>
      </x:c>
      <x:c r="O1313" s="10" t="n">
        <x:v>1.96</x:v>
      </x:c>
      <x:c r="P1313" s="10" t="n">
        <x:v>0.2087326943556975</x:v>
      </x:c>
      <x:c r="Q1313" s="10" t="n">
        <x:v>11.99999999999999</x:v>
      </x:c>
    </x:row>
    <x:row r="1314">
      <x:c r="A1314" s="7" t="inlineStr">
        <x:is>
          <x:t xml:space="preserve">Hungary</x:t>
        </x:is>
      </x:c>
      <x:c r="B1314" s="7" t="inlineStr">
        <x:is>
          <x:t xml:space="preserve">HUN</x:t>
        </x:is>
      </x:c>
      <x:c r="C1314" s="7" t="inlineStr">
        <x:is>
          <x:t xml:space="preserve">2025-04-01</x:t>
        </x:is>
      </x:c>
      <x:c r="D1314" s="10" t="n">
        <x:v>3.92</x:v>
      </x:c>
      <x:c r="E1314" s="10" t="n">
        <x:v>0.14</x:v>
      </x:c>
      <x:c r="F1314" s="10" t="n">
        <x:v>4.52</x:v>
      </x:c>
      <x:c r="G1314" s="10" t="n">
        <x:v>0.07000000000000001</x:v>
      </x:c>
      <x:c r="H1314" s="10" t="n">
        <x:v>0.36</x:v>
      </x:c>
      <x:c r="I1314" s="10" t="n">
        <x:v>0.36</x:v>
      </x:c>
      <x:c r="J1314" s="10" t="n">
        <x:v>0.95</x:v>
      </x:c>
      <x:c r="K1314" s="10" t="n">
        <x:v>3.87</x:v>
      </x:c>
      <x:c r="L1314" s="10" t="n">
        <x:v>0.03</x:v>
      </x:c>
      <x:c r="M1314" s="10" t="n">
        <x:v>9.85</x:v>
      </x:c>
      <x:c r="N1314" s="10" t="n">
        <x:v>0.4588832487309644</x:v>
      </x:c>
      <x:c r="O1314" s="10" t="n">
        <x:v>4.06</x:v>
      </x:c>
      <x:c r="P1314" s="10" t="n">
        <x:v>0.4121827411167512</x:v>
      </x:c>
      <x:c r="Q1314" s="10" t="n">
        <x:v>24.15902140672781</x:v>
      </x:c>
    </x:row>
    <x:row r="1315">
      <x:c r="A1315" s="7" t="inlineStr">
        <x:is>
          <x:t xml:space="preserve">Hungary</x:t>
        </x:is>
      </x:c>
      <x:c r="B1315" s="7" t="inlineStr">
        <x:is>
          <x:t xml:space="preserve">HUN</x:t>
        </x:is>
      </x:c>
      <x:c r="C1315" s="7" t="inlineStr">
        <x:is>
          <x:t xml:space="preserve">2025-07-01</x:t>
        </x:is>
      </x:c>
      <x:c r="D1315" s="10" t="n">
        <x:v>3.82</x:v>
      </x:c>
      <x:c r="E1315" s="10" t="n">
        <x:v>0.12</x:v>
      </x:c>
      <x:c r="F1315" s="10" t="n">
        <x:v>4.31</x:v>
      </x:c>
      <x:c r="G1315" s="10" t="n">
        <x:v>0.03</x:v>
      </x:c>
      <x:c r="H1315" s="10" t="n">
        <x:v>0.31</x:v>
      </x:c>
      <x:c r="I1315" s="10" t="n">
        <x:v>0.36</x:v>
      </x:c>
      <x:c r="J1315" s="10" t="n">
        <x:v>1.22</x:v>
      </x:c>
      <x:c r="K1315" s="10" t="n">
        <x:v>3.68</x:v>
      </x:c>
      <x:c r="L1315" s="10" t="n">
        <x:v>0.03</x:v>
      </x:c>
      <x:c r="M1315" s="10" t="n">
        <x:v>9.699999999999999</x:v>
      </x:c>
      <x:c r="N1315" s="10" t="n">
        <x:v>0.4443298969072166</x:v>
      </x:c>
      <x:c r="O1315" s="10" t="n">
        <x:v>3.94</x:v>
      </x:c>
      <x:c r="P1315" s="10" t="n">
        <x:v>0.4061855670103093</x:v>
      </x:c>
      <x:c r="Q1315" s="10" t="n">
        <x:v>20.12195121951219</x:v>
      </x:c>
    </x:row>
    <x:row r="1316">
      <x:c r="A1316" s="7" t="inlineStr">
        <x:is>
          <x:t xml:space="preserve">Hungary</x:t>
        </x:is>
      </x:c>
      <x:c r="B1316" s="7" t="inlineStr">
        <x:is>
          <x:t xml:space="preserve">HUN</x:t>
        </x:is>
      </x:c>
      <x:c r="C1316" s="7" t="inlineStr">
        <x:is>
          <x:t xml:space="preserve">2025-10-01</x:t>
        </x:is>
      </x:c>
      <x:c r="D1316" s="10" t="n">
        <x:v>1.41</x:v>
      </x:c>
      <x:c r="E1316" s="10" t="n">
        <x:v>0.14</x:v>
      </x:c>
      <x:c r="F1316" s="10" t="n">
        <x:v>2.05</x:v>
      </x:c>
      <x:c r="G1316" s="10" t="n">
        <x:v>0.05</x:v>
      </x:c>
      <x:c r="H1316" s="10" t="n">
        <x:v>0.42</x:v>
      </x:c>
      <x:c r="I1316" s="10" t="n">
        <x:v>0.38</x:v>
      </x:c>
      <x:c r="J1316" s="10" t="n">
        <x:v>2.81</x:v>
      </x:c>
      <x:c r="K1316" s="10" t="n">
        <x:v>3.81</x:v>
      </x:c>
      <x:c r="L1316" s="10" t="n">
        <x:v>0.03</x:v>
      </x:c>
      <x:c r="M1316" s="10" t="n">
        <x:v>9.18</x:v>
      </x:c>
      <x:c r="N1316" s="10" t="n">
        <x:v>0.2233115468409585</x:v>
      </x:c>
      <x:c r="O1316" s="10" t="n">
        <x:v>1.55</x:v>
      </x:c>
      <x:c r="P1316" s="10" t="n">
        <x:v>0.1688453159041394</x:v>
      </x:c>
      <x:c r="Q1316" s="10" t="n">
        <x:v>1.97368421052635</x:v>
      </x:c>
    </x:row>
    <x:row r="1317">
      <x:c r="A1317" s="7" t="inlineStr">
        <x:is>
          <x:t xml:space="preserve">Hungary</x:t>
        </x:is>
      </x:c>
      <x:c r="B1317" s="7" t="inlineStr">
        <x:is>
          <x:t xml:space="preserve">HUN</x:t>
        </x:is>
      </x:c>
      <x:c r="C1317" s="7" t="inlineStr">
        <x:is>
          <x:t xml:space="preserve">2026-01-01</x:t>
        </x:is>
      </x:c>
      <x:c r="D1317" s="10" t="n">
        <x:v>1.44</x:v>
      </x:c>
      <x:c r="E1317" s="10" t="n">
        <x:v>0.15</x:v>
      </x:c>
      <x:c r="F1317" s="10" t="n">
        <x:v>2.03</x:v>
      </x:c>
      <x:c r="G1317" s="10" t="n">
        <x:v>0.06</x:v>
      </x:c>
      <x:c r="H1317" s="10" t="n">
        <x:v>0.35</x:v>
      </x:c>
      <x:c r="I1317" s="10" t="n">
        <x:v>0.39</x:v>
      </x:c>
      <x:c r="J1317" s="10" t="n">
        <x:v>2.65</x:v>
      </x:c>
      <x:c r="K1317" s="10" t="n">
        <x:v>3.84</x:v>
      </x:c>
      <x:c r="L1317" s="10" t="n">
        <x:v>0.03</x:v>
      </x:c>
      <x:c r="M1317" s="10" t="n">
        <x:v>9.07</x:v>
      </x:c>
      <x:c r="N1317" s="10" t="n">
        <x:v>0.2238147739801543</x:v>
      </x:c>
      <x:c r="O1317" s="10" t="n">
        <x:v>1.59</x:v>
      </x:c>
      <x:c r="P1317" s="10" t="n">
        <x:v>0.1753031973539139</x:v>
      </x:c>
      <x:c r="Q1317" s="10" t="n">
        <x:v>-18.87755102040817</x:v>
      </x:c>
    </x:row>
    <x:row r="1318">
      <x:c r="A1318" s="7" t="inlineStr">
        <x:is>
          <x:t xml:space="preserve">Hungary</x:t>
        </x:is>
      </x:c>
      <x:c r="B1318" s="7" t="inlineStr">
        <x:is>
          <x:t xml:space="preserve">HUN</x:t>
        </x:is>
      </x:c>
      <x:c r="C1318" s="7" t="inlineStr">
        <x:is>
          <x:t xml:space="preserve">2026-04-01</x:t>
        </x:is>
      </x:c>
      <x:c r="D1318" s="10" t="n">
        <x:v>1.02</x:v>
      </x:c>
      <x:c r="E1318" s="10" t="n">
        <x:v>0.05</x:v>
      </x:c>
      <x:c r="F1318" s="10" t="n">
        <x:v>1.23</x:v>
      </x:c>
      <x:c r="G1318" s="10" t="n">
        <x:v>0.02</x:v>
      </x:c>
      <x:c r="H1318" s="10" t="n">
        <x:v>0.13</x:v>
      </x:c>
      <x:c r="I1318" s="10" t="n">
        <x:v>0.1</x:v>
      </x:c>
      <x:c r="J1318" s="10" t="n">
        <x:v>0.28</x:v>
      </x:c>
      <x:c r="K1318" s="10" t="n">
        <x:v>1.38</x:v>
      </x:c>
      <x:c r="L1318" s="10" t="n">
        <x:v>0.01</x:v>
      </x:c>
      <x:c r="M1318" s="10" t="n">
        <x:v>3.05</x:v>
      </x:c>
      <x:c r="N1318" s="10" t="n">
        <x:v>0.4032786885245902</x:v>
      </x:c>
      <x:c r="O1318" s="10" t="n">
        <x:v>1.07</x:v>
      </x:c>
      <x:c r="P1318" s="10" t="n">
        <x:v>0.3508196721311475</x:v>
      </x:c>
      <x:c r="Q1318" s="10" t="n">
        <x:v>-73.64532019704433</x:v>
      </x:c>
    </x:row>
    <x:row r="1319">
      <x:c r="A1319" s="7" t="inlineStr">
        <x:is>
          <x:t xml:space="preserve">India</x:t>
        </x:is>
      </x:c>
      <x:c r="B1319" s="7" t="inlineStr">
        <x:is>
          <x:t xml:space="preserve">IND</x:t>
        </x:is>
      </x:c>
      <x:c r="C1319" s="7" t="inlineStr">
        <x:is>
          <x:t xml:space="preserve">2019-01-01</x:t>
        </x:is>
      </x:c>
      <x:c r="D1319" s="10" t="n">
        <x:v>11.47</x:v>
      </x:c>
      <x:c r="E1319" s="10" t="n">
        <x:v>8.91</x:v>
      </x:c>
      <x:c r="F1319" s="10" t="n">
        <x:v>51.8</x:v>
      </x:c>
      <x:c r="G1319" s="10" t="n">
        <x:v>24.47</x:v>
      </x:c>
      <x:c r="H1319" s="10" t="n">
        <x:v>6.84</x:v>
      </x:c>
      <x:c r="I1319" s="11" t="n">
        <x:v>255.87</x:v>
      </x:c>
      <x:c r="J1319" s="10" t="n">
        <x:v>10.89</x:v>
      </x:c>
      <x:c r="K1319" s="10" t="n">
        <x:v>9.359999999999999</x:v>
      </x:c>
      <x:c r="L1319" s="10" t="n">
        <x:v>0.11</x:v>
      </x:c>
      <x:c r="M1319" s="11" t="n">
        <x:v>327.95</x:v>
      </x:c>
      <x:c r="N1319" s="10" t="n">
        <x:v>0.1579509071504802</x:v>
      </x:c>
      <x:c r="O1319" s="10" t="n">
        <x:v>20.38</x:v>
      </x:c>
      <x:c r="P1319" s="10" t="n">
        <x:v>0.062143619454185</x:v>
      </x:c>
      <x:c r="Q1319" s="9" t="inlineStr">
        <x:is>
          <x:t xml:space="preserve"/>
        </x:is>
      </x:c>
    </x:row>
    <x:row r="1320">
      <x:c r="A1320" s="7" t="inlineStr">
        <x:is>
          <x:t xml:space="preserve">India</x:t>
        </x:is>
      </x:c>
      <x:c r="B1320" s="7" t="inlineStr">
        <x:is>
          <x:t xml:space="preserve">IND</x:t>
        </x:is>
      </x:c>
      <x:c r="C1320" s="7" t="inlineStr">
        <x:is>
          <x:t xml:space="preserve">2019-04-01</x:t>
        </x:is>
      </x:c>
      <x:c r="D1320" s="10" t="n">
        <x:v>12.42</x:v>
      </x:c>
      <x:c r="E1320" s="10" t="n">
        <x:v>19.09</x:v>
      </x:c>
      <x:c r="F1320" s="10" t="n">
        <x:v>75.70999999999999</x:v>
      </x:c>
      <x:c r="G1320" s="10" t="n">
        <x:v>41.27</x:v>
      </x:c>
      <x:c r="H1320" s="10" t="n">
        <x:v>2.82</x:v>
      </x:c>
      <x:c r="I1320" s="11" t="n">
        <x:v>274.69</x:v>
      </x:c>
      <x:c r="J1320" s="10" t="n">
        <x:v>12.99</x:v>
      </x:c>
      <x:c r="K1320" s="10" t="n">
        <x:v>11.12</x:v>
      </x:c>
      <x:c r="L1320" s="10" t="n">
        <x:v>0.11</x:v>
      </x:c>
      <x:c r="M1320" s="11" t="n">
        <x:v>374.54</x:v>
      </x:c>
      <x:c r="N1320" s="10" t="n">
        <x:v>0.2021412933198056</x:v>
      </x:c>
      <x:c r="O1320" s="10" t="n">
        <x:v>31.51</x:v>
      </x:c>
      <x:c r="P1320" s="10" t="n">
        <x:v>0.0841298659689218</x:v>
      </x:c>
      <x:c r="Q1320" s="9" t="inlineStr">
        <x:is>
          <x:t xml:space="preserve"/>
        </x:is>
      </x:c>
    </x:row>
    <x:row r="1321">
      <x:c r="A1321" s="7" t="inlineStr">
        <x:is>
          <x:t xml:space="preserve">India</x:t>
        </x:is>
      </x:c>
      <x:c r="B1321" s="7" t="inlineStr">
        <x:is>
          <x:t xml:space="preserve">IND</x:t>
        </x:is>
      </x:c>
      <x:c r="C1321" s="7" t="inlineStr">
        <x:is>
          <x:t xml:space="preserve">2019-07-01</x:t>
        </x:is>
      </x:c>
      <x:c r="D1321" s="10" t="n">
        <x:v>11.21</x:v>
      </x:c>
      <x:c r="E1321" s="10" t="n">
        <x:v>26.52</x:v>
      </x:c>
      <x:c r="F1321" s="10" t="n">
        <x:v>99.03</x:v>
      </x:c>
      <x:c r="G1321" s="10" t="n">
        <x:v>59.77</x:v>
      </x:c>
      <x:c r="H1321" s="10" t="n">
        <x:v>1.44</x:v>
      </x:c>
      <x:c r="I1321" s="11" t="n">
        <x:v>234.63</x:v>
      </x:c>
      <x:c r="J1321" s="10" t="n">
        <x:v>12.49</x:v>
      </x:c>
      <x:c r="K1321" s="10" t="n">
        <x:v>12.9</x:v>
      </x:c>
      <x:c r="L1321" s="10" t="n">
        <x:v>0.09</x:v>
      </x:c>
      <x:c r="M1321" s="11" t="n">
        <x:v>359.08</x:v>
      </x:c>
      <x:c r="N1321" s="10" t="n">
        <x:v>0.2757881252088671</x:v>
      </x:c>
      <x:c r="O1321" s="10" t="n">
        <x:v>37.73</x:v>
      </x:c>
      <x:c r="P1321" s="10" t="n">
        <x:v>0.105074078199844</x:v>
      </x:c>
      <x:c r="Q1321" s="9" t="inlineStr">
        <x:is>
          <x:t xml:space="preserve"/>
        </x:is>
      </x:c>
    </x:row>
    <x:row r="1322">
      <x:c r="A1322" s="7" t="inlineStr">
        <x:is>
          <x:t xml:space="preserve">India</x:t>
        </x:is>
      </x:c>
      <x:c r="B1322" s="7" t="inlineStr">
        <x:is>
          <x:t xml:space="preserve">IND</x:t>
        </x:is>
      </x:c>
      <x:c r="C1322" s="7" t="inlineStr">
        <x:is>
          <x:t xml:space="preserve">2019-10-01</x:t>
        </x:is>
      </x:c>
      <x:c r="D1322" s="10" t="n">
        <x:v>12.45</x:v>
      </x:c>
      <x:c r="E1322" s="10" t="n">
        <x:v>8.780000000000001</x:v>
      </x:c>
      <x:c r="F1322" s="10" t="n">
        <x:v>61.22</x:v>
      </x:c>
      <x:c r="G1322" s="10" t="n">
        <x:v>36.24</x:v>
      </x:c>
      <x:c r="H1322" s="10" t="n">
        <x:v>3.66</x:v>
      </x:c>
      <x:c r="I1322" s="11" t="n">
        <x:v>233.35</x:v>
      </x:c>
      <x:c r="J1322" s="10" t="n">
        <x:v>11.61</x:v>
      </x:c>
      <x:c r="K1322" s="10" t="n">
        <x:v>11.78</x:v>
      </x:c>
      <x:c r="L1322" s="10" t="n">
        <x:v>0.09</x:v>
      </x:c>
      <x:c r="M1322" s="11" t="n">
        <x:v>317.99</x:v>
      </x:c>
      <x:c r="N1322" s="10" t="n">
        <x:v>0.1925217774143841</x:v>
      </x:c>
      <x:c r="O1322" s="10" t="n">
        <x:v>21.23</x:v>
      </x:c>
      <x:c r="P1322" s="10" t="n">
        <x:v>0.0667631057580427</x:v>
      </x:c>
      <x:c r="Q1322" s="9" t="inlineStr">
        <x:is>
          <x:t xml:space="preserve"/>
        </x:is>
      </x:c>
    </x:row>
    <x:row r="1323">
      <x:c r="A1323" s="7" t="inlineStr">
        <x:is>
          <x:t xml:space="preserve">India</x:t>
        </x:is>
      </x:c>
      <x:c r="B1323" s="7" t="inlineStr">
        <x:is>
          <x:t xml:space="preserve">IND</x:t>
        </x:is>
      </x:c>
      <x:c r="C1323" s="7" t="inlineStr">
        <x:is>
          <x:t xml:space="preserve">2020-01-01</x:t>
        </x:is>
      </x:c>
      <x:c r="D1323" s="10" t="n">
        <x:v>16.26</x:v>
      </x:c>
      <x:c r="E1323" s="10" t="n">
        <x:v>10.24</x:v>
      </x:c>
      <x:c r="F1323" s="10" t="n">
        <x:v>60.38</x:v>
      </x:c>
      <x:c r="G1323" s="10" t="n">
        <x:v>27.86</x:v>
      </x:c>
      <x:c r="H1323" s="10" t="n">
        <x:v>5.93</x:v>
      </x:c>
      <x:c r="I1323" s="11" t="n">
        <x:v>251.52</x:v>
      </x:c>
      <x:c r="J1323" s="10" t="n">
        <x:v>11.36</x:v>
      </x:c>
      <x:c r="K1323" s="10" t="n">
        <x:v>10.66</x:v>
      </x:c>
      <x:c r="L1323" s="10" t="n">
        <x:v>0.09</x:v>
      </x:c>
      <x:c r="M1323" s="11" t="n">
        <x:v>333.95</x:v>
      </x:c>
      <x:c r="N1323" s="10" t="n">
        <x:v>0.1808055098068573</x:v>
      </x:c>
      <x:c r="O1323" s="10" t="n">
        <x:v>26.5</x:v>
      </x:c>
      <x:c r="P1323" s="10" t="n">
        <x:v>0.0793531965863153</x:v>
      </x:c>
      <x:c r="Q1323" s="10" t="n">
        <x:v>30.02944062806674</x:v>
      </x:c>
    </x:row>
    <x:row r="1324">
      <x:c r="A1324" s="7" t="inlineStr">
        <x:is>
          <x:t xml:space="preserve">India</x:t>
        </x:is>
      </x:c>
      <x:c r="B1324" s="7" t="inlineStr">
        <x:is>
          <x:t xml:space="preserve">IND</x:t>
        </x:is>
      </x:c>
      <x:c r="C1324" s="7" t="inlineStr">
        <x:is>
          <x:t xml:space="preserve">2020-04-01</x:t>
        </x:is>
      </x:c>
      <x:c r="D1324" s="10" t="n">
        <x:v>16.73</x:v>
      </x:c>
      <x:c r="E1324" s="10" t="n">
        <x:v>17.61</x:v>
      </x:c>
      <x:c r="F1324" s="10" t="n">
        <x:v>80.53999999999999</x:v>
      </x:c>
      <x:c r="G1324" s="10" t="n">
        <x:v>43.45</x:v>
      </x:c>
      <x:c r="H1324" s="10" t="n">
        <x:v>2.56</x:v>
      </x:c>
      <x:c r="I1324" s="11" t="n">
        <x:v>207.66</x:v>
      </x:c>
      <x:c r="J1324" s="10" t="n">
        <x:v>15.17</x:v>
      </x:c>
      <x:c r="K1324" s="10" t="n">
        <x:v>11.42</x:v>
      </x:c>
      <x:c r="L1324" s="10" t="n">
        <x:v>0.19</x:v>
      </x:c>
      <x:c r="M1324" s="11" t="n">
        <x:v>314.82</x:v>
      </x:c>
      <x:c r="N1324" s="10" t="n">
        <x:v>0.2558287275268407</x:v>
      </x:c>
      <x:c r="O1324" s="10" t="n">
        <x:v>34.34</x:v>
      </x:c>
      <x:c r="P1324" s="10" t="n">
        <x:v>0.109078203417826</x:v>
      </x:c>
      <x:c r="Q1324" s="10" t="n">
        <x:v>8.981275785464948</x:v>
      </x:c>
    </x:row>
    <x:row r="1325">
      <x:c r="A1325" s="7" t="inlineStr">
        <x:is>
          <x:t xml:space="preserve">India</x:t>
        </x:is>
      </x:c>
      <x:c r="B1325" s="7" t="inlineStr">
        <x:is>
          <x:t xml:space="preserve">IND</x:t>
        </x:is>
      </x:c>
      <x:c r="C1325" s="7" t="inlineStr">
        <x:is>
          <x:t xml:space="preserve">2020-07-01</x:t>
        </x:is>
      </x:c>
      <x:c r="D1325" s="10" t="n">
        <x:v>14.51</x:v>
      </x:c>
      <x:c r="E1325" s="10" t="n">
        <x:v>21.47</x:v>
      </x:c>
      <x:c r="F1325" s="10" t="n">
        <x:v>97.22</x:v>
      </x:c>
      <x:c r="G1325" s="10" t="n">
        <x:v>59.49</x:v>
      </x:c>
      <x:c r="H1325" s="10" t="n">
        <x:v>1.32</x:v>
      </x:c>
      <x:c r="I1325" s="11" t="n">
        <x:v>236.85</x:v>
      </x:c>
      <x:c r="J1325" s="10" t="n">
        <x:v>13.59</x:v>
      </x:c>
      <x:c r="K1325" s="10" t="n">
        <x:v>10.83</x:v>
      </x:c>
      <x:c r="L1325" s="10" t="n">
        <x:v>0.43</x:v>
      </x:c>
      <x:c r="M1325" s="11" t="n">
        <x:v>358.52</x:v>
      </x:c>
      <x:c r="N1325" s="10" t="n">
        <x:v>0.2711703670645989</x:v>
      </x:c>
      <x:c r="O1325" s="10" t="n">
        <x:v>35.98</x:v>
      </x:c>
      <x:c r="P1325" s="10" t="n">
        <x:v>0.1003570233180854</x:v>
      </x:c>
      <x:c r="Q1325" s="10" t="n">
        <x:v>-4.638218923933223</x:v>
      </x:c>
    </x:row>
    <x:row r="1326">
      <x:c r="A1326" s="7" t="inlineStr">
        <x:is>
          <x:t xml:space="preserve">India</x:t>
        </x:is>
      </x:c>
      <x:c r="B1326" s="7" t="inlineStr">
        <x:is>
          <x:t xml:space="preserve">IND</x:t>
        </x:is>
      </x:c>
      <x:c r="C1326" s="7" t="inlineStr">
        <x:is>
          <x:t xml:space="preserve">2020-10-01</x:t>
        </x:is>
      </x:c>
      <x:c r="D1326" s="10" t="n">
        <x:v>15.51</x:v>
      </x:c>
      <x:c r="E1326" s="10" t="n">
        <x:v>11.12</x:v>
      </x:c>
      <x:c r="F1326" s="10" t="n">
        <x:v>64.2</x:v>
      </x:c>
      <x:c r="G1326" s="10" t="n">
        <x:v>32.47</x:v>
      </x:c>
      <x:c r="H1326" s="10" t="n">
        <x:v>4.61</x:v>
      </x:c>
      <x:c r="I1326" s="11" t="n">
        <x:v>251.51</x:v>
      </x:c>
      <x:c r="J1326" s="10" t="n">
        <x:v>12.05</x:v>
      </x:c>
      <x:c r="K1326" s="10" t="n">
        <x:v>11.69</x:v>
      </x:c>
      <x:c r="L1326" s="10" t="n">
        <x:v>0.49</x:v>
      </x:c>
      <x:c r="M1326" s="11" t="n">
        <x:v>339.49</x:v>
      </x:c>
      <x:c r="N1326" s="10" t="n">
        <x:v>0.1891071901970603</x:v>
      </x:c>
      <x:c r="O1326" s="10" t="n">
        <x:v>26.63</x:v>
      </x:c>
      <x:c r="P1326" s="10" t="n">
        <x:v>0.07844119119856249</x:v>
      </x:c>
      <x:c r="Q1326" s="10" t="n">
        <x:v>25.43570419218089</x:v>
      </x:c>
    </x:row>
    <x:row r="1327">
      <x:c r="A1327" s="7" t="inlineStr">
        <x:is>
          <x:t xml:space="preserve">India</x:t>
        </x:is>
      </x:c>
      <x:c r="B1327" s="7" t="inlineStr">
        <x:is>
          <x:t xml:space="preserve">IND</x:t>
        </x:is>
      </x:c>
      <x:c r="C1327" s="7" t="inlineStr">
        <x:is>
          <x:t xml:space="preserve">2021-01-01</x:t>
        </x:is>
      </x:c>
      <x:c r="D1327" s="10" t="n">
        <x:v>18.74</x:v>
      </x:c>
      <x:c r="E1327" s="10" t="n">
        <x:v>9.960000000000001</x:v>
      </x:c>
      <x:c r="F1327" s="10" t="n">
        <x:v>60.67</x:v>
      </x:c>
      <x:c r="G1327" s="10" t="n">
        <x:v>25.15</x:v>
      </x:c>
      <x:c r="H1327" s="10" t="n">
        <x:v>6.32</x:v>
      </x:c>
      <x:c r="I1327" s="11" t="n">
        <x:v>285.43</x:v>
      </x:c>
      <x:c r="J1327" s="10" t="n">
        <x:v>10.14</x:v>
      </x:c>
      <x:c r="K1327" s="10" t="n">
        <x:v>9.07</x:v>
      </x:c>
      <x:c r="L1327" s="10" t="n">
        <x:v>0.5</x:v>
      </x:c>
      <x:c r="M1327" s="11" t="n">
        <x:v>365.34</x:v>
      </x:c>
      <x:c r="N1327" s="10" t="n">
        <x:v>0.1660644878743088</x:v>
      </x:c>
      <x:c r="O1327" s="10" t="n">
        <x:v>28.7</x:v>
      </x:c>
      <x:c r="P1327" s="10" t="n">
        <x:v>0.0785569606394043</x:v>
      </x:c>
      <x:c r="Q1327" s="10" t="n">
        <x:v>8.301886792452828</x:v>
      </x:c>
    </x:row>
    <x:row r="1328">
      <x:c r="A1328" s="7" t="inlineStr">
        <x:is>
          <x:t xml:space="preserve">India</x:t>
        </x:is>
      </x:c>
      <x:c r="B1328" s="7" t="inlineStr">
        <x:is>
          <x:t xml:space="preserve">IND</x:t>
        </x:is>
      </x:c>
      <x:c r="C1328" s="7" t="inlineStr">
        <x:is>
          <x:t xml:space="preserve">2021-04-01</x:t>
        </x:is>
      </x:c>
      <x:c r="D1328" s="10" t="n">
        <x:v>19.99</x:v>
      </x:c>
      <x:c r="E1328" s="10" t="n">
        <x:v>20.54</x:v>
      </x:c>
      <x:c r="F1328" s="10" t="n">
        <x:v>81.15000000000001</x:v>
      </x:c>
      <x:c r="G1328" s="10" t="n">
        <x:v>37.75</x:v>
      </x:c>
      <x:c r="H1328" s="10" t="n">
        <x:v>2.35</x:v>
      </x:c>
      <x:c r="I1328" s="11" t="n">
        <x:v>266.02</x:v>
      </x:c>
      <x:c r="J1328" s="10" t="n">
        <x:v>10.6</x:v>
      </x:c>
      <x:c r="K1328" s="10" t="n">
        <x:v>11.25</x:v>
      </x:c>
      <x:c r="L1328" s="10" t="n">
        <x:v>0.52</x:v>
      </x:c>
      <x:c r="M1328" s="11" t="n">
        <x:v>369.05</x:v>
      </x:c>
      <x:c r="N1328" s="10" t="n">
        <x:v>0.2198889039425552</x:v>
      </x:c>
      <x:c r="O1328" s="10" t="n">
        <x:v>40.53</x:v>
      </x:c>
      <x:c r="P1328" s="10" t="n">
        <x:v>0.1098225172740821</x:v>
      </x:c>
      <x:c r="Q1328" s="10" t="n">
        <x:v>18.02562609202096</x:v>
      </x:c>
    </x:row>
    <x:row r="1329">
      <x:c r="A1329" s="7" t="inlineStr">
        <x:is>
          <x:t xml:space="preserve">India</x:t>
        </x:is>
      </x:c>
      <x:c r="B1329" s="7" t="inlineStr">
        <x:is>
          <x:t xml:space="preserve">IND</x:t>
        </x:is>
      </x:c>
      <x:c r="C1329" s="7" t="inlineStr">
        <x:is>
          <x:t xml:space="preserve">2021-07-01</x:t>
        </x:is>
      </x:c>
      <x:c r="D1329" s="10" t="n">
        <x:v>17.84</x:v>
      </x:c>
      <x:c r="E1329" s="10" t="n">
        <x:v>27.75</x:v>
      </x:c>
      <x:c r="F1329" s="11" t="n">
        <x:v>108.95</x:v>
      </x:c>
      <x:c r="G1329" s="10" t="n">
        <x:v>61.01</x:v>
      </x:c>
      <x:c r="H1329" s="10" t="n">
        <x:v>1.83</x:v>
      </x:c>
      <x:c r="I1329" s="11" t="n">
        <x:v>263.52</x:v>
      </x:c>
      <x:c r="J1329" s="10" t="n">
        <x:v>10.43</x:v>
      </x:c>
      <x:c r="K1329" s="10" t="n">
        <x:v>10.65</x:v>
      </x:c>
      <x:c r="L1329" s="10" t="n">
        <x:v>0.52</x:v>
      </x:c>
      <x:c r="M1329" s="11" t="n">
        <x:v>393.58</x:v>
      </x:c>
      <x:c r="N1329" s="10" t="n">
        <x:v>0.2768179277402307</x:v>
      </x:c>
      <x:c r="O1329" s="10" t="n">
        <x:v>45.59</x:v>
      </x:c>
      <x:c r="P1329" s="10" t="n">
        <x:v>0.1158341379135118</x:v>
      </x:c>
      <x:c r="Q1329" s="10" t="n">
        <x:v>26.70928293496388</x:v>
      </x:c>
    </x:row>
    <x:row r="1330">
      <x:c r="A1330" s="7" t="inlineStr">
        <x:is>
          <x:t xml:space="preserve">India</x:t>
        </x:is>
      </x:c>
      <x:c r="B1330" s="7" t="inlineStr">
        <x:is>
          <x:t xml:space="preserve">IND</x:t>
        </x:is>
      </x:c>
      <x:c r="C1330" s="7" t="inlineStr">
        <x:is>
          <x:t xml:space="preserve">2021-10-01</x:t>
        </x:is>
      </x:c>
      <x:c r="D1330" s="10" t="n">
        <x:v>19.12</x:v>
      </x:c>
      <x:c r="E1330" s="10" t="n">
        <x:v>9.84</x:v>
      </x:c>
      <x:c r="F1330" s="10" t="n">
        <x:v>70.5</x:v>
      </x:c>
      <x:c r="G1330" s="10" t="n">
        <x:v>36.09</x:v>
      </x:c>
      <x:c r="H1330" s="10" t="n">
        <x:v>4.83</x:v>
      </x:c>
      <x:c r="I1330" s="11" t="n">
        <x:v>257.86</x:v>
      </x:c>
      <x:c r="J1330" s="10" t="n">
        <x:v>8.210000000000001</x:v>
      </x:c>
      <x:c r="K1330" s="10" t="n">
        <x:v>12.93</x:v>
      </x:c>
      <x:c r="L1330" s="10" t="n">
        <x:v>0.62</x:v>
      </x:c>
      <x:c r="M1330" s="11" t="n">
        <x:v>349.54</x:v>
      </x:c>
      <x:c r="N1330" s="10" t="n">
        <x:v>0.2016936545173657</x:v>
      </x:c>
      <x:c r="O1330" s="10" t="n">
        <x:v>28.96</x:v>
      </x:c>
      <x:c r="P1330" s="10" t="n">
        <x:v>0.0828517480116725</x:v>
      </x:c>
      <x:c r="Q1330" s="10" t="n">
        <x:v>8.749530604581302</x:v>
      </x:c>
    </x:row>
    <x:row r="1331">
      <x:c r="A1331" s="7" t="inlineStr">
        <x:is>
          <x:t xml:space="preserve">India</x:t>
        </x:is>
      </x:c>
      <x:c r="B1331" s="7" t="inlineStr">
        <x:is>
          <x:t xml:space="preserve">IND</x:t>
        </x:is>
      </x:c>
      <x:c r="C1331" s="7" t="inlineStr">
        <x:is>
          <x:t xml:space="preserve">2022-01-01</x:t>
        </x:is>
      </x:c>
      <x:c r="D1331" s="10" t="n">
        <x:v>24.79</x:v>
      </x:c>
      <x:c r="E1331" s="10" t="n">
        <x:v>10.52</x:v>
      </x:c>
      <x:c r="F1331" s="10" t="n">
        <x:v>70.21000000000001</x:v>
      </x:c>
      <x:c r="G1331" s="10" t="n">
        <x:v>27.25</x:v>
      </x:c>
      <x:c r="H1331" s="10" t="n">
        <x:v>7.050000000000001</x:v>
      </x:c>
      <x:c r="I1331" s="11" t="n">
        <x:v>291.17</x:v>
      </x:c>
      <x:c r="J1331" s="10" t="n">
        <x:v>6.77</x:v>
      </x:c>
      <x:c r="K1331" s="10" t="n">
        <x:v>12.28</x:v>
      </x:c>
      <x:c r="L1331" s="10" t="n">
        <x:v>0.6</x:v>
      </x:c>
      <x:c r="M1331" s="11" t="n">
        <x:v>380.48</x:v>
      </x:c>
      <x:c r="N1331" s="10" t="n">
        <x:v>0.1845300672834314</x:v>
      </x:c>
      <x:c r="O1331" s="10" t="n">
        <x:v>35.31</x:v>
      </x:c>
      <x:c r="P1331" s="10" t="n">
        <x:v>0.09280382674516401</x:v>
      </x:c>
      <x:c r="Q1331" s="10" t="n">
        <x:v>23.03135888501744</x:v>
      </x:c>
    </x:row>
    <x:row r="1332">
      <x:c r="A1332" s="7" t="inlineStr">
        <x:is>
          <x:t xml:space="preserve">India</x:t>
        </x:is>
      </x:c>
      <x:c r="B1332" s="7" t="inlineStr">
        <x:is>
          <x:t xml:space="preserve">IND</x:t>
        </x:is>
      </x:c>
      <x:c r="C1332" s="7" t="inlineStr">
        <x:is>
          <x:t xml:space="preserve">2022-04-01</x:t>
        </x:is>
      </x:c>
      <x:c r="D1332" s="10" t="n">
        <x:v>28.4</x:v>
      </x:c>
      <x:c r="E1332" s="10" t="n">
        <x:v>24.01</x:v>
      </x:c>
      <x:c r="F1332" s="10" t="n">
        <x:v>96.86</x:v>
      </x:c>
      <x:c r="G1332" s="10" t="n">
        <x:v>40.4</x:v>
      </x:c>
      <x:c r="H1332" s="10" t="n">
        <x:v>3.42</x:v>
      </x:c>
      <x:c r="I1332" s="11" t="n">
        <x:v>318.09</x:v>
      </x:c>
      <x:c r="J1332" s="10" t="n">
        <x:v>7.5</x:v>
      </x:c>
      <x:c r="K1332" s="10" t="n">
        <x:v>10.91</x:v>
      </x:c>
      <x:c r="L1332" s="10" t="n">
        <x:v>0.63</x:v>
      </x:c>
      <x:c r="M1332" s="11" t="n">
        <x:v>433.39</x:v>
      </x:c>
      <x:c r="N1332" s="10" t="n">
        <x:v>0.2234938508041256</x:v>
      </x:c>
      <x:c r="O1332" s="10" t="n">
        <x:v>52.41</x:v>
      </x:c>
      <x:c r="P1332" s="10" t="n">
        <x:v>0.1209303398786312</x:v>
      </x:c>
      <x:c r="Q1332" s="10" t="n">
        <x:v>29.31162102146556</x:v>
      </x:c>
    </x:row>
    <x:row r="1333">
      <x:c r="A1333" s="7" t="inlineStr">
        <x:is>
          <x:t xml:space="preserve">India</x:t>
        </x:is>
      </x:c>
      <x:c r="B1333" s="7" t="inlineStr">
        <x:is>
          <x:t xml:space="preserve">IND</x:t>
        </x:is>
      </x:c>
      <x:c r="C1333" s="7" t="inlineStr">
        <x:is>
          <x:t xml:space="preserve">2022-07-01</x:t>
        </x:is>
      </x:c>
      <x:c r="D1333" s="10" t="n">
        <x:v>25.18</x:v>
      </x:c>
      <x:c r="E1333" s="10" t="n">
        <x:v>25.61</x:v>
      </x:c>
      <x:c r="F1333" s="11" t="n">
        <x:v>121.81</x:v>
      </x:c>
      <x:c r="G1333" s="10" t="n">
        <x:v>69.2</x:v>
      </x:c>
      <x:c r="H1333" s="10" t="n">
        <x:v>1.2</x:v>
      </x:c>
      <x:c r="I1333" s="11" t="n">
        <x:v>275.12</x:v>
      </x:c>
      <x:c r="J1333" s="10" t="n">
        <x:v>5.73</x:v>
      </x:c>
      <x:c r="K1333" s="10" t="n">
        <x:v>11.02</x:v>
      </x:c>
      <x:c r="L1333" s="10" t="n">
        <x:v>0.62</x:v>
      </x:c>
      <x:c r="M1333" s="11" t="n">
        <x:v>413.71</x:v>
      </x:c>
      <x:c r="N1333" s="10" t="n">
        <x:v>0.2944332986874863</x:v>
      </x:c>
      <x:c r="O1333" s="10" t="n">
        <x:v>50.79</x:v>
      </x:c>
      <x:c r="P1333" s="10" t="n">
        <x:v>0.1227671557371105</x:v>
      </x:c>
      <x:c r="Q1333" s="10" t="n">
        <x:v>11.40601008993198</x:v>
      </x:c>
    </x:row>
    <x:row r="1334">
      <x:c r="A1334" s="7" t="inlineStr">
        <x:is>
          <x:t xml:space="preserve">India</x:t>
        </x:is>
      </x:c>
      <x:c r="B1334" s="7" t="inlineStr">
        <x:is>
          <x:t xml:space="preserve">IND</x:t>
        </x:is>
      </x:c>
      <x:c r="C1334" s="7" t="inlineStr">
        <x:is>
          <x:t xml:space="preserve">2022-10-01</x:t>
        </x:is>
      </x:c>
      <x:c r="D1334" s="10" t="n">
        <x:v>27.65</x:v>
      </x:c>
      <x:c r="E1334" s="10" t="n">
        <x:v>9.91</x:v>
      </x:c>
      <x:c r="F1334" s="10" t="n">
        <x:v>80.62</x:v>
      </x:c>
      <x:c r="G1334" s="10" t="n">
        <x:v>37.72</x:v>
      </x:c>
      <x:c r="H1334" s="10" t="n">
        <x:v>4.69</x:v>
      </x:c>
      <x:c r="I1334" s="11" t="n">
        <x:v>280.36</x:v>
      </x:c>
      <x:c r="J1334" s="10" t="n">
        <x:v>5.16</x:v>
      </x:c>
      <x:c r="K1334" s="10" t="n">
        <x:v>11.99</x:v>
      </x:c>
      <x:c r="L1334" s="10" t="n">
        <x:v>0.65</x:v>
      </x:c>
      <x:c r="M1334" s="11" t="n">
        <x:v>378.22</x:v>
      </x:c>
      <x:c r="N1334" s="10" t="n">
        <x:v>0.2131563640209401</x:v>
      </x:c>
      <x:c r="O1334" s="10" t="n">
        <x:v>37.56</x:v>
      </x:c>
      <x:c r="P1334" s="10" t="n">
        <x:v>0.0993072814763894</x:v>
      </x:c>
      <x:c r="Q1334" s="10" t="n">
        <x:v>29.69613259668509</x:v>
      </x:c>
    </x:row>
    <x:row r="1335">
      <x:c r="A1335" s="7" t="inlineStr">
        <x:is>
          <x:t xml:space="preserve">India</x:t>
        </x:is>
      </x:c>
      <x:c r="B1335" s="7" t="inlineStr">
        <x:is>
          <x:t xml:space="preserve">IND</x:t>
        </x:is>
      </x:c>
      <x:c r="C1335" s="7" t="inlineStr">
        <x:is>
          <x:t xml:space="preserve">2023-01-01</x:t>
        </x:is>
      </x:c>
      <x:c r="D1335" s="10" t="n">
        <x:v>32.05</x:v>
      </x:c>
      <x:c r="E1335" s="10" t="n">
        <x:v>12.28</x:v>
      </x:c>
      <x:c r="F1335" s="10" t="n">
        <x:v>77.64</x:v>
      </x:c>
      <x:c r="G1335" s="10" t="n">
        <x:v>25.97</x:v>
      </x:c>
      <x:c r="H1335" s="10" t="n">
        <x:v>6.71</x:v>
      </x:c>
      <x:c r="I1335" s="11" t="n">
        <x:v>308.52</x:v>
      </x:c>
      <x:c r="J1335" s="10" t="n">
        <x:v>5.49</x:v>
      </x:c>
      <x:c r="K1335" s="10" t="n">
        <x:v>11.94</x:v>
      </x:c>
      <x:c r="L1335" s="10" t="n">
        <x:v>0.63</x:v>
      </x:c>
      <x:c r="M1335" s="11" t="n">
        <x:v>403.68</x:v>
      </x:c>
      <x:c r="N1335" s="10" t="n">
        <x:v>0.1923305588585017</x:v>
      </x:c>
      <x:c r="O1335" s="10" t="n">
        <x:v>44.33</x:v>
      </x:c>
      <x:c r="P1335" s="10" t="n">
        <x:v>0.1098147047166072</x:v>
      </x:c>
      <x:c r="Q1335" s="10" t="n">
        <x:v>25.54517133956384</x:v>
      </x:c>
    </x:row>
    <x:row r="1336">
      <x:c r="A1336" s="7" t="inlineStr">
        <x:is>
          <x:t xml:space="preserve">India</x:t>
        </x:is>
      </x:c>
      <x:c r="B1336" s="7" t="inlineStr">
        <x:is>
          <x:t xml:space="preserve">IND</x:t>
        </x:is>
      </x:c>
      <x:c r="C1336" s="7" t="inlineStr">
        <x:is>
          <x:t xml:space="preserve">2023-04-01</x:t>
        </x:is>
      </x:c>
      <x:c r="D1336" s="10" t="n">
        <x:v>34.15</x:v>
      </x:c>
      <x:c r="E1336" s="10" t="n">
        <x:v>23.93</x:v>
      </x:c>
      <x:c r="F1336" s="10" t="n">
        <x:v>97.98999999999999</x:v>
      </x:c>
      <x:c r="G1336" s="10" t="n">
        <x:v>36.58</x:v>
      </x:c>
      <x:c r="H1336" s="10" t="n">
        <x:v>2.63</x:v>
      </x:c>
      <x:c r="I1336" s="11" t="n">
        <x:v>323.91</x:v>
      </x:c>
      <x:c r="J1336" s="10" t="n">
        <x:v>8.300000000000001</x:v>
      </x:c>
      <x:c r="K1336" s="10" t="n">
        <x:v>10.22</x:v>
      </x:c>
      <x:c r="L1336" s="10" t="n">
        <x:v>0.7</x:v>
      </x:c>
      <x:c r="M1336" s="11" t="n">
        <x:v>440.53</x:v>
      </x:c>
      <x:c r="N1336" s="10" t="n">
        <x:v>0.2224366104465076</x:v>
      </x:c>
      <x:c r="O1336" s="10" t="n">
        <x:v>58.08</x:v>
      </x:c>
      <x:c r="P1336" s="10" t="n">
        <x:v>0.131841191292307</x:v>
      </x:c>
      <x:c r="Q1336" s="10" t="n">
        <x:v>10.81854607899255</x:v>
      </x:c>
    </x:row>
    <x:row r="1337">
      <x:c r="A1337" s="7" t="inlineStr">
        <x:is>
          <x:t xml:space="preserve">India</x:t>
        </x:is>
      </x:c>
      <x:c r="B1337" s="7" t="inlineStr">
        <x:is>
          <x:t xml:space="preserve">IND</x:t>
        </x:is>
      </x:c>
      <x:c r="C1337" s="7" t="inlineStr">
        <x:is>
          <x:t xml:space="preserve">2023-07-01</x:t>
        </x:is>
      </x:c>
      <x:c r="D1337" s="10" t="n">
        <x:v>28.94</x:v>
      </x:c>
      <x:c r="E1337" s="10" t="n">
        <x:v>33.69</x:v>
      </x:c>
      <x:c r="F1337" s="11" t="n">
        <x:v>124.37</x:v>
      </x:c>
      <x:c r="G1337" s="10" t="n">
        <x:v>59.91</x:v>
      </x:c>
      <x:c r="H1337" s="10" t="n">
        <x:v>1.18</x:v>
      </x:c>
      <x:c r="I1337" s="11" t="n">
        <x:v>313.15</x:v>
      </x:c>
      <x:c r="J1337" s="10" t="n">
        <x:v>8.82</x:v>
      </x:c>
      <x:c r="K1337" s="10" t="n">
        <x:v>12.85</x:v>
      </x:c>
      <x:c r="L1337" s="10" t="n">
        <x:v>0.65</x:v>
      </x:c>
      <x:c r="M1337" s="11" t="n">
        <x:v>459.28</x:v>
      </x:c>
      <x:c r="N1337" s="10" t="n">
        <x:v>0.2707934157812228</x:v>
      </x:c>
      <x:c r="O1337" s="10" t="n">
        <x:v>62.63</x:v>
      </x:c>
      <x:c r="P1337" s="10" t="n">
        <x:v>0.1363656157463856</x:v>
      </x:c>
      <x:c r="Q1337" s="10" t="n">
        <x:v>23.31167552667848</x:v>
      </x:c>
    </x:row>
    <x:row r="1338">
      <x:c r="A1338" s="7" t="inlineStr">
        <x:is>
          <x:t xml:space="preserve">India</x:t>
        </x:is>
      </x:c>
      <x:c r="B1338" s="7" t="inlineStr">
        <x:is>
          <x:t xml:space="preserve">IND</x:t>
        </x:is>
      </x:c>
      <x:c r="C1338" s="7" t="inlineStr">
        <x:is>
          <x:t xml:space="preserve">2023-10-01</x:t>
        </x:is>
      </x:c>
      <x:c r="D1338" s="10" t="n">
        <x:v>30.38</x:v>
      </x:c>
      <x:c r="E1338" s="10" t="n">
        <x:v>12.2</x:v>
      </x:c>
      <x:c r="F1338" s="10" t="n">
        <x:v>74.05</x:v>
      </x:c>
      <x:c r="G1338" s="10" t="n">
        <x:v>26.37</x:v>
      </x:c>
      <x:c r="H1338" s="10" t="n">
        <x:v>4.41</x:v>
      </x:c>
      <x:c r="I1338" s="11" t="n">
        <x:v>319.53</x:v>
      </x:c>
      <x:c r="J1338" s="10" t="n">
        <x:v>6.79</x:v>
      </x:c>
      <x:c r="K1338" s="10" t="n">
        <x:v>13.19</x:v>
      </x:c>
      <x:c r="L1338" s="10" t="n">
        <x:v>0.6900000000000001</x:v>
      </x:c>
      <x:c r="M1338" s="11" t="n">
        <x:v>413.65</x:v>
      </x:c>
      <x:c r="N1338" s="10" t="n">
        <x:v>0.1790160763930859</x:v>
      </x:c>
      <x:c r="O1338" s="10" t="n">
        <x:v>42.58</x:v>
      </x:c>
      <x:c r="P1338" s="10" t="n">
        <x:v>0.102937265804424</x:v>
      </x:c>
      <x:c r="Q1338" s="10" t="n">
        <x:v>13.36528221512245</x:v>
      </x:c>
    </x:row>
    <x:row r="1339">
      <x:c r="A1339" s="7" t="inlineStr">
        <x:is>
          <x:t xml:space="preserve">India</x:t>
        </x:is>
      </x:c>
      <x:c r="B1339" s="7" t="inlineStr">
        <x:is>
          <x:t xml:space="preserve">IND</x:t>
        </x:is>
      </x:c>
      <x:c r="C1339" s="7" t="inlineStr">
        <x:is>
          <x:t xml:space="preserve">2024-01-01</x:t>
        </x:is>
      </x:c>
      <x:c r="D1339" s="10" t="n">
        <x:v>36.44</x:v>
      </x:c>
      <x:c r="E1339" s="10" t="n">
        <x:v>13.57</x:v>
      </x:c>
      <x:c r="F1339" s="10" t="n">
        <x:v>77.43000000000001</x:v>
      </x:c>
      <x:c r="G1339" s="10" t="n">
        <x:v>20.69</x:v>
      </x:c>
      <x:c r="H1339" s="10" t="n">
        <x:v>6.03</x:v>
      </x:c>
      <x:c r="I1339" s="11" t="n">
        <x:v>338.27</x:v>
      </x:c>
      <x:c r="J1339" s="10" t="n">
        <x:v>7.390000000000001</x:v>
      </x:c>
      <x:c r="K1339" s="10" t="n">
        <x:v>11.67</x:v>
      </x:c>
      <x:c r="L1339" s="10" t="n">
        <x:v>0.7</x:v>
      </x:c>
      <x:c r="M1339" s="11" t="n">
        <x:v>434.85</x:v>
      </x:c>
      <x:c r="N1339" s="10" t="n">
        <x:v>0.1780614004829251</x:v>
      </x:c>
      <x:c r="O1339" s="10" t="n">
        <x:v>50.01</x:v>
      </x:c>
      <x:c r="P1339" s="10" t="n">
        <x:v>0.1150051741979993</x:v>
      </x:c>
      <x:c r="Q1339" s="10" t="n">
        <x:v>12.81299345815474</x:v>
      </x:c>
    </x:row>
    <x:row r="1340">
      <x:c r="A1340" s="7" t="inlineStr">
        <x:is>
          <x:t xml:space="preserve">India</x:t>
        </x:is>
      </x:c>
      <x:c r="B1340" s="7" t="inlineStr">
        <x:is>
          <x:t xml:space="preserve">IND</x:t>
        </x:is>
      </x:c>
      <x:c r="C1340" s="7" t="inlineStr">
        <x:is>
          <x:t xml:space="preserve">2024-04-01</x:t>
        </x:is>
      </x:c>
      <x:c r="D1340" s="10" t="n">
        <x:v>41.39</x:v>
      </x:c>
      <x:c r="E1340" s="10" t="n">
        <x:v>23.12</x:v>
      </x:c>
      <x:c r="F1340" s="11" t="n">
        <x:v>104.42</x:v>
      </x:c>
      <x:c r="G1340" s="10" t="n">
        <x:v>37.07</x:v>
      </x:c>
      <x:c r="H1340" s="10" t="n">
        <x:v>2.13</x:v>
      </x:c>
      <x:c r="I1340" s="11" t="n">
        <x:v>358.81</x:v>
      </x:c>
      <x:c r="J1340" s="10" t="n">
        <x:v>13.49</x:v>
      </x:c>
      <x:c r="K1340" s="10" t="n">
        <x:v>13.11</x:v>
      </x:c>
      <x:c r="L1340" s="10" t="n">
        <x:v>0.71</x:v>
      </x:c>
      <x:c r="M1340" s="11" t="n">
        <x:v>489.94</x:v>
      </x:c>
      <x:c r="N1340" s="10" t="n">
        <x:v>0.213128138139364</x:v>
      </x:c>
      <x:c r="O1340" s="10" t="n">
        <x:v>64.51000000000001</x:v>
      </x:c>
      <x:c r="P1340" s="10" t="n">
        <x:v>0.131669183981712</x:v>
      </x:c>
      <x:c r="Q1340" s="10" t="n">
        <x:v>11.07093663911847</x:v>
      </x:c>
    </x:row>
    <x:row r="1341">
      <x:c r="A1341" s="7" t="inlineStr">
        <x:is>
          <x:t xml:space="preserve">India</x:t>
        </x:is>
      </x:c>
      <x:c r="B1341" s="7" t="inlineStr">
        <x:is>
          <x:t xml:space="preserve">IND</x:t>
        </x:is>
      </x:c>
      <x:c r="C1341" s="7" t="inlineStr">
        <x:is>
          <x:t xml:space="preserve">2024-07-01</x:t>
        </x:is>
      </x:c>
      <x:c r="D1341" s="10" t="n">
        <x:v>35.9</x:v>
      </x:c>
      <x:c r="E1341" s="10" t="n">
        <x:v>32.77</x:v>
      </x:c>
      <x:c r="F1341" s="11" t="n">
        <x:v>134.88</x:v>
      </x:c>
      <x:c r="G1341" s="10" t="n">
        <x:v>64.25</x:v>
      </x:c>
      <x:c r="H1341" s="10" t="n">
        <x:v>1.23</x:v>
      </x:c>
      <x:c r="I1341" s="11" t="n">
        <x:v>310</x:v>
      </x:c>
      <x:c r="J1341" s="10" t="n">
        <x:v>7.67</x:v>
      </x:c>
      <x:c r="K1341" s="10" t="n">
        <x:v>15.22</x:v>
      </x:c>
      <x:c r="L1341" s="10" t="n">
        <x:v>0.73</x:v>
      </x:c>
      <x:c r="M1341" s="11" t="n">
        <x:v>467.88</x:v>
      </x:c>
      <x:c r="N1341" s="10" t="n">
        <x:v>0.2882790459092075</x:v>
      </x:c>
      <x:c r="O1341" s="10" t="n">
        <x:v>68.66999999999999</x:v>
      </x:c>
      <x:c r="P1341" s="10" t="n">
        <x:v>0.1467684021543985</x:v>
      </x:c>
      <x:c r="Q1341" s="10" t="n">
        <x:v>9.64394060354461</x:v>
      </x:c>
    </x:row>
    <x:row r="1342">
      <x:c r="A1342" s="7" t="inlineStr">
        <x:is>
          <x:t xml:space="preserve">India</x:t>
        </x:is>
      </x:c>
      <x:c r="B1342" s="7" t="inlineStr">
        <x:is>
          <x:t xml:space="preserve">IND</x:t>
        </x:is>
      </x:c>
      <x:c r="C1342" s="7" t="inlineStr">
        <x:is>
          <x:t xml:space="preserve">2024-10-01</x:t>
        </x:is>
      </x:c>
      <x:c r="D1342" s="10" t="n">
        <x:v>39.44</x:v>
      </x:c>
      <x:c r="E1342" s="10" t="n">
        <x:v>12.1</x:v>
      </x:c>
      <x:c r="F1342" s="10" t="n">
        <x:v>90.31</x:v>
      </x:c>
      <x:c r="G1342" s="10" t="n">
        <x:v>33.96</x:v>
      </x:c>
      <x:c r="H1342" s="10" t="n">
        <x:v>4.09</x:v>
      </x:c>
      <x:c r="I1342" s="11" t="n">
        <x:v>321.13</x:v>
      </x:c>
      <x:c r="J1342" s="10" t="n">
        <x:v>5.36</x:v>
      </x:c>
      <x:c r="K1342" s="10" t="n">
        <x:v>14.7</x:v>
      </x:c>
      <x:c r="L1342" s="10" t="n">
        <x:v>0.72</x:v>
      </x:c>
      <x:c r="M1342" s="11" t="n">
        <x:v>431.61</x:v>
      </x:c>
      <x:c r="N1342" s="10" t="n">
        <x:v>0.2092398229883459</x:v>
      </x:c>
      <x:c r="O1342" s="10" t="n">
        <x:v>51.54</x:v>
      </x:c>
      <x:c r="P1342" s="10" t="n">
        <x:v>0.1194133592826857</x:v>
      </x:c>
      <x:c r="Q1342" s="10" t="n">
        <x:v>21.04274307186473</x:v>
      </x:c>
    </x:row>
    <x:row r="1343">
      <x:c r="A1343" s="7" t="inlineStr">
        <x:is>
          <x:t xml:space="preserve">India</x:t>
        </x:is>
      </x:c>
      <x:c r="B1343" s="7" t="inlineStr">
        <x:is>
          <x:t xml:space="preserve">IND</x:t>
        </x:is>
      </x:c>
      <x:c r="C1343" s="7" t="inlineStr">
        <x:is>
          <x:t xml:space="preserve">2025-01-01</x:t>
        </x:is>
      </x:c>
      <x:c r="D1343" s="10" t="n">
        <x:v>49.03</x:v>
      </x:c>
      <x:c r="E1343" s="10" t="n">
        <x:v>15.36</x:v>
      </x:c>
      <x:c r="F1343" s="10" t="n">
        <x:v>95.66</x:v>
      </x:c>
      <x:c r="G1343" s="10" t="n">
        <x:v>24.92</x:v>
      </x:c>
      <x:c r="H1343" s="10" t="n">
        <x:v>5.63</x:v>
      </x:c>
      <x:c r="I1343" s="11" t="n">
        <x:v>341.92</x:v>
      </x:c>
      <x:c r="J1343" s="10" t="n">
        <x:v>5.05</x:v>
      </x:c>
      <x:c r="K1343" s="10" t="n">
        <x:v>13.65</x:v>
      </x:c>
      <x:c r="L1343" s="10" t="n">
        <x:v>0.72</x:v>
      </x:c>
      <x:c r="M1343" s="11" t="n">
        <x:v>456.39</x:v>
      </x:c>
      <x:c r="N1343" s="10" t="n">
        <x:v>0.209601437367164</x:v>
      </x:c>
      <x:c r="O1343" s="10" t="n">
        <x:v>64.39</x:v>
      </x:c>
      <x:c r="P1343" s="10" t="n">
        <x:v>0.1410854751418742</x:v>
      </x:c>
      <x:c r="Q1343" s="10" t="n">
        <x:v>28.75424915016998</x:v>
      </x:c>
    </x:row>
    <x:row r="1344">
      <x:c r="A1344" s="7" t="inlineStr">
        <x:is>
          <x:t xml:space="preserve">India</x:t>
        </x:is>
      </x:c>
      <x:c r="B1344" s="7" t="inlineStr">
        <x:is>
          <x:t xml:space="preserve">IND</x:t>
        </x:is>
      </x:c>
      <x:c r="C1344" s="7" t="inlineStr">
        <x:is>
          <x:t xml:space="preserve">2025-04-01</x:t>
        </x:is>
      </x:c>
      <x:c r="D1344" s="10" t="n">
        <x:v>53.33</x:v>
      </x:c>
      <x:c r="E1344" s="10" t="n">
        <x:v>31.88</x:v>
      </x:c>
      <x:c r="F1344" s="11" t="n">
        <x:v>130.08</x:v>
      </x:c>
      <x:c r="G1344" s="10" t="n">
        <x:v>42.31</x:v>
      </x:c>
      <x:c r="H1344" s="10" t="n">
        <x:v>1.82</x:v>
      </x:c>
      <x:c r="I1344" s="11" t="n">
        <x:v>333.08</x:v>
      </x:c>
      <x:c r="J1344" s="10" t="n">
        <x:v>8.789999999999999</x:v>
      </x:c>
      <x:c r="K1344" s="10" t="n">
        <x:v>14.59</x:v>
      </x:c>
      <x:c r="L1344" s="10" t="n">
        <x:v>0.74</x:v>
      </x:c>
      <x:c r="M1344" s="11" t="n">
        <x:v>486.66</x:v>
      </x:c>
      <x:c r="N1344" s="10" t="n">
        <x:v>0.267291332757983</x:v>
      </x:c>
      <x:c r="O1344" s="10" t="n">
        <x:v>85.21000000000001</x:v>
      </x:c>
      <x:c r="P1344" s="10" t="n">
        <x:v>0.1750914396087617</x:v>
      </x:c>
      <x:c r="Q1344" s="10" t="n">
        <x:v>32.08804836459465</x:v>
      </x:c>
    </x:row>
    <x:row r="1345">
      <x:c r="A1345" s="7" t="inlineStr">
        <x:is>
          <x:t xml:space="preserve">India</x:t>
        </x:is>
      </x:c>
      <x:c r="B1345" s="7" t="inlineStr">
        <x:is>
          <x:t xml:space="preserve">IND</x:t>
        </x:is>
      </x:c>
      <x:c r="C1345" s="7" t="inlineStr">
        <x:is>
          <x:t xml:space="preserve">2025-07-01</x:t>
        </x:is>
      </x:c>
      <x:c r="D1345" s="10" t="n">
        <x:v>49.56</x:v>
      </x:c>
      <x:c r="E1345" s="10" t="n">
        <x:v>40.86</x:v>
      </x:c>
      <x:c r="F1345" s="11" t="n">
        <x:v>165.52</x:v>
      </x:c>
      <x:c r="G1345" s="10" t="n">
        <x:v>72.25</x:v>
      </x:c>
      <x:c r="H1345" s="10" t="n">
        <x:v>2.12</x:v>
      </x:c>
      <x:c r="I1345" s="11" t="n">
        <x:v>305.8</x:v>
      </x:c>
      <x:c r="J1345" s="10" t="n">
        <x:v>7.039999999999999</x:v>
      </x:c>
      <x:c r="K1345" s="10" t="n">
        <x:v>12.7</x:v>
      </x:c>
      <x:c r="L1345" s="10" t="n">
        <x:v>0.73</x:v>
      </x:c>
      <x:c r="M1345" s="11" t="n">
        <x:v>491.16</x:v>
      </x:c>
      <x:c r="N1345" s="10" t="n">
        <x:v>0.3369981268832966</x:v>
      </x:c>
      <x:c r="O1345" s="10" t="n">
        <x:v>90.42</x:v>
      </x:c>
      <x:c r="P1345" s="10" t="n">
        <x:v>0.184094795993159</x:v>
      </x:c>
      <x:c r="Q1345" s="10" t="n">
        <x:v>31.67321974661428</x:v>
      </x:c>
    </x:row>
    <x:row r="1346">
      <x:c r="A1346" s="7" t="inlineStr">
        <x:is>
          <x:t xml:space="preserve">India</x:t>
        </x:is>
      </x:c>
      <x:c r="B1346" s="7" t="inlineStr">
        <x:is>
          <x:t xml:space="preserve">IND</x:t>
        </x:is>
      </x:c>
      <x:c r="C1346" s="7" t="inlineStr">
        <x:is>
          <x:t xml:space="preserve">2025-10-01</x:t>
        </x:is>
      </x:c>
      <x:c r="D1346" s="10" t="n">
        <x:v>54.17</x:v>
      </x:c>
      <x:c r="E1346" s="10" t="n">
        <x:v>15.9</x:v>
      </x:c>
      <x:c r="F1346" s="11" t="n">
        <x:v>113.43</x:v>
      </x:c>
      <x:c r="G1346" s="10" t="n">
        <x:v>37.93</x:v>
      </x:c>
      <x:c r="H1346" s="10" t="n">
        <x:v>4.7</x:v>
      </x:c>
      <x:c r="I1346" s="11" t="n">
        <x:v>303.66</x:v>
      </x:c>
      <x:c r="J1346" s="10" t="n">
        <x:v>5.13</x:v>
      </x:c>
      <x:c r="K1346" s="10" t="n">
        <x:v>12.89</x:v>
      </x:c>
      <x:c r="L1346" s="10" t="n">
        <x:v>0.73</x:v>
      </x:c>
      <x:c r="M1346" s="11" t="n">
        <x:v>435.21</x:v>
      </x:c>
      <x:c r="N1346" s="10" t="n">
        <x:v>0.2606327979596056</x:v>
      </x:c>
      <x:c r="O1346" s="10" t="n">
        <x:v>70.07000000000001</x:v>
      </x:c>
      <x:c r="P1346" s="10" t="n">
        <x:v>0.1610027343121711</x:v>
      </x:c>
      <x:c r="Q1346" s="10" t="n">
        <x:v>35.95265812960808</x:v>
      </x:c>
    </x:row>
    <x:row r="1347">
      <x:c r="A1347" s="7" t="inlineStr">
        <x:is>
          <x:t xml:space="preserve">India</x:t>
        </x:is>
      </x:c>
      <x:c r="B1347" s="7" t="inlineStr">
        <x:is>
          <x:t xml:space="preserve">IND</x:t>
        </x:is>
      </x:c>
      <x:c r="C1347" s="7" t="inlineStr">
        <x:is>
          <x:t xml:space="preserve">2026-01-01</x:t>
        </x:is>
      </x:c>
      <x:c r="D1347" s="10" t="n">
        <x:v>65.41</x:v>
      </x:c>
      <x:c r="E1347" s="10" t="n">
        <x:v>18.05</x:v>
      </x:c>
      <x:c r="F1347" s="11" t="n">
        <x:v>116.5</x:v>
      </x:c>
      <x:c r="G1347" s="10" t="n">
        <x:v>26.75</x:v>
      </x:c>
      <x:c r="H1347" s="10" t="n">
        <x:v>5.45</x:v>
      </x:c>
      <x:c r="I1347" s="11" t="n">
        <x:v>338.13</x:v>
      </x:c>
      <x:c r="J1347" s="10" t="n">
        <x:v>5.06</x:v>
      </x:c>
      <x:c r="K1347" s="10" t="n">
        <x:v>15.03</x:v>
      </x:c>
      <x:c r="L1347" s="10" t="n">
        <x:v>0.8400000000000001</x:v>
      </x:c>
      <x:c r="M1347" s="11" t="n">
        <x:v>474.84</x:v>
      </x:c>
      <x:c r="N1347" s="10" t="n">
        <x:v>0.2453458006907589</x:v>
      </x:c>
      <x:c r="O1347" s="10" t="n">
        <x:v>83.45999999999999</x:v>
      </x:c>
      <x:c r="P1347" s="10" t="n">
        <x:v>0.1757644680313368</x:v>
      </x:c>
      <x:c r="Q1347" s="10" t="n">
        <x:v>29.61640006212143</x:v>
      </x:c>
    </x:row>
    <x:row r="1348">
      <x:c r="A1348" s="7" t="inlineStr">
        <x:is>
          <x:t xml:space="preserve">Iran (Islamic Republic of)</x:t>
        </x:is>
      </x:c>
      <x:c r="B1348" s="7" t="inlineStr">
        <x:is>
          <x:t xml:space="preserve">IRN</x:t>
        </x:is>
      </x:c>
      <x:c r="C1348" s="7" t="inlineStr">
        <x:is>
          <x:t xml:space="preserve">2019-01-01</x:t>
        </x:is>
      </x:c>
      <x:c r="D1348" s="9" t="inlineStr">
        <x:is>
          <x:t xml:space="preserve"/>
        </x:is>
      </x:c>
      <x:c r="E1348" s="9" t="inlineStr">
        <x:is>
          <x:t xml:space="preserve"/>
        </x:is>
      </x:c>
      <x:c r="F1348" s="10" t="n">
        <x:v>8.109999999999999</x:v>
      </x:c>
      <x:c r="G1348" s="10" t="n">
        <x:v>8.109999999999999</x:v>
      </x:c>
      <x:c r="H1348" s="9" t="inlineStr">
        <x:is>
          <x:t xml:space="preserve"/>
        </x:is>
      </x:c>
      <x:c r="I1348" s="9" t="inlineStr">
        <x:is>
          <x:t xml:space="preserve"/>
        </x:is>
      </x:c>
      <x:c r="J1348" s="10" t="n">
        <x:v>45.34</x:v>
      </x:c>
      <x:c r="K1348" s="9" t="inlineStr">
        <x:is>
          <x:t xml:space="preserve"/>
        </x:is>
      </x:c>
      <x:c r="L1348" s="9" t="inlineStr">
        <x:is>
          <x:t xml:space="preserve"/>
        </x:is>
      </x:c>
      <x:c r="M1348" s="10" t="n">
        <x:v>65.02</x:v>
      </x:c>
      <x:c r="N1348" s="10" t="n">
        <x:v>0.1247308520455244</x:v>
      </x:c>
      <x:c r="O1348" s="10" t="n">
        <x:v>0</x:v>
      </x:c>
      <x:c r="P1348" s="10" t="n">
        <x:v>0</x:v>
      </x:c>
      <x:c r="Q1348" s="9" t="inlineStr">
        <x:is>
          <x:t xml:space="preserve"/>
        </x:is>
      </x:c>
    </x:row>
    <x:row r="1349">
      <x:c r="A1349" s="7" t="inlineStr">
        <x:is>
          <x:t xml:space="preserve">Iran (Islamic Republic of)</x:t>
        </x:is>
      </x:c>
      <x:c r="B1349" s="7" t="inlineStr">
        <x:is>
          <x:t xml:space="preserve">IRN</x:t>
        </x:is>
      </x:c>
      <x:c r="C1349" s="7" t="inlineStr">
        <x:is>
          <x:t xml:space="preserve">2019-04-01</x:t>
        </x:is>
      </x:c>
      <x:c r="D1349" s="9" t="inlineStr">
        <x:is>
          <x:t xml:space="preserve"/>
        </x:is>
      </x:c>
      <x:c r="E1349" s="9" t="inlineStr">
        <x:is>
          <x:t xml:space="preserve"/>
        </x:is>
      </x:c>
      <x:c r="F1349" s="10" t="n">
        <x:v>11.62</x:v>
      </x:c>
      <x:c r="G1349" s="10" t="n">
        <x:v>11.62</x:v>
      </x:c>
      <x:c r="H1349" s="9" t="inlineStr">
        <x:is>
          <x:t xml:space="preserve"/>
        </x:is>
      </x:c>
      <x:c r="I1349" s="9" t="inlineStr">
        <x:is>
          <x:t xml:space="preserve"/>
        </x:is>
      </x:c>
      <x:c r="J1349" s="10" t="n">
        <x:v>67.46000000000001</x:v>
      </x:c>
      <x:c r="K1349" s="9" t="inlineStr">
        <x:is>
          <x:t xml:space="preserve"/>
        </x:is>
      </x:c>
      <x:c r="L1349" s="9" t="inlineStr">
        <x:is>
          <x:t xml:space="preserve"/>
        </x:is>
      </x:c>
      <x:c r="M1349" s="10" t="n">
        <x:v>82.16</x:v>
      </x:c>
      <x:c r="N1349" s="10" t="n">
        <x:v>0.1414313534566699</x:v>
      </x:c>
      <x:c r="O1349" s="10" t="n">
        <x:v>0</x:v>
      </x:c>
      <x:c r="P1349" s="10" t="n">
        <x:v>0</x:v>
      </x:c>
      <x:c r="Q1349" s="9" t="inlineStr">
        <x:is>
          <x:t xml:space="preserve"/>
        </x:is>
      </x:c>
    </x:row>
    <x:row r="1350">
      <x:c r="A1350" s="7" t="inlineStr">
        <x:is>
          <x:t xml:space="preserve">Iran (Islamic Republic of)</x:t>
        </x:is>
      </x:c>
      <x:c r="B1350" s="7" t="inlineStr">
        <x:is>
          <x:t xml:space="preserve">IRN</x:t>
        </x:is>
      </x:c>
      <x:c r="C1350" s="7" t="inlineStr">
        <x:is>
          <x:t xml:space="preserve">2019-07-01</x:t>
        </x:is>
      </x:c>
      <x:c r="D1350" s="9" t="inlineStr">
        <x:is>
          <x:t xml:space="preserve"/>
        </x:is>
      </x:c>
      <x:c r="E1350" s="9" t="inlineStr">
        <x:is>
          <x:t xml:space="preserve"/>
        </x:is>
      </x:c>
      <x:c r="F1350" s="10" t="n">
        <x:v>9.630000000000001</x:v>
      </x:c>
      <x:c r="G1350" s="10" t="n">
        <x:v>9.630000000000001</x:v>
      </x:c>
      <x:c r="H1350" s="9" t="inlineStr">
        <x:is>
          <x:t xml:space="preserve"/>
        </x:is>
      </x:c>
      <x:c r="I1350" s="9" t="inlineStr">
        <x:is>
          <x:t xml:space="preserve"/>
        </x:is>
      </x:c>
      <x:c r="J1350" s="10" t="n">
        <x:v>87.67</x:v>
      </x:c>
      <x:c r="K1350" s="9" t="inlineStr">
        <x:is>
          <x:t xml:space="preserve"/>
        </x:is>
      </x:c>
      <x:c r="L1350" s="9" t="inlineStr">
        <x:is>
          <x:t xml:space="preserve"/>
        </x:is>
      </x:c>
      <x:c r="M1350" s="11" t="n">
        <x:v>103.22</x:v>
      </x:c>
      <x:c r="N1350" s="10" t="n">
        <x:v>0.0932958728928502</x:v>
      </x:c>
      <x:c r="O1350" s="10" t="n">
        <x:v>0</x:v>
      </x:c>
      <x:c r="P1350" s="10" t="n">
        <x:v>0</x:v>
      </x:c>
      <x:c r="Q1350" s="9" t="inlineStr">
        <x:is>
          <x:t xml:space="preserve"/>
        </x:is>
      </x:c>
    </x:row>
    <x:row r="1351">
      <x:c r="A1351" s="7" t="inlineStr">
        <x:is>
          <x:t xml:space="preserve">Iran (Islamic Republic of)</x:t>
        </x:is>
      </x:c>
      <x:c r="B1351" s="7" t="inlineStr">
        <x:is>
          <x:t xml:space="preserve">IRN</x:t>
        </x:is>
      </x:c>
      <x:c r="C1351" s="7" t="inlineStr">
        <x:is>
          <x:t xml:space="preserve">2019-10-01</x:t>
        </x:is>
      </x:c>
      <x:c r="D1351" s="9" t="inlineStr">
        <x:is>
          <x:t xml:space="preserve"/>
        </x:is>
      </x:c>
      <x:c r="E1351" s="9" t="inlineStr">
        <x:is>
          <x:t xml:space="preserve"/>
        </x:is>
      </x:c>
      <x:c r="F1351" s="10" t="n">
        <x:v>3.63</x:v>
      </x:c>
      <x:c r="G1351" s="10" t="n">
        <x:v>3.63</x:v>
      </x:c>
      <x:c r="H1351" s="9" t="inlineStr">
        <x:is>
          <x:t xml:space="preserve"/>
        </x:is>
      </x:c>
      <x:c r="I1351" s="9" t="inlineStr">
        <x:is>
          <x:t xml:space="preserve"/>
        </x:is>
      </x:c>
      <x:c r="J1351" s="10" t="n">
        <x:v>54.15</x:v>
      </x:c>
      <x:c r="K1351" s="9" t="inlineStr">
        <x:is>
          <x:t xml:space="preserve"/>
        </x:is>
      </x:c>
      <x:c r="L1351" s="9" t="inlineStr">
        <x:is>
          <x:t xml:space="preserve"/>
        </x:is>
      </x:c>
      <x:c r="M1351" s="10" t="n">
        <x:v>72.39</x:v>
      </x:c>
      <x:c r="N1351" s="10" t="n">
        <x:v>0.0501450476585163</x:v>
      </x:c>
      <x:c r="O1351" s="10" t="n">
        <x:v>0</x:v>
      </x:c>
      <x:c r="P1351" s="10" t="n">
        <x:v>0</x:v>
      </x:c>
      <x:c r="Q1351" s="9" t="inlineStr">
        <x:is>
          <x:t xml:space="preserve"/>
        </x:is>
      </x:c>
    </x:row>
    <x:row r="1352">
      <x:c r="A1352" s="7" t="inlineStr">
        <x:is>
          <x:t xml:space="preserve">Iran (Islamic Republic of)</x:t>
        </x:is>
      </x:c>
      <x:c r="B1352" s="7" t="inlineStr">
        <x:is>
          <x:t xml:space="preserve">IRN</x:t>
        </x:is>
      </x:c>
      <x:c r="C1352" s="7" t="inlineStr">
        <x:is>
          <x:t xml:space="preserve">2020-01-01</x:t>
        </x:is>
      </x:c>
      <x:c r="D1352" s="9" t="inlineStr">
        <x:is>
          <x:t xml:space="preserve"/>
        </x:is>
      </x:c>
      <x:c r="E1352" s="9" t="inlineStr">
        <x:is>
          <x:t xml:space="preserve"/>
        </x:is>
      </x:c>
      <x:c r="F1352" s="10" t="n">
        <x:v>5.25</x:v>
      </x:c>
      <x:c r="G1352" s="10" t="n">
        <x:v>5.25</x:v>
      </x:c>
      <x:c r="H1352" s="9" t="inlineStr">
        <x:is>
          <x:t xml:space="preserve"/>
        </x:is>
      </x:c>
      <x:c r="I1352" s="9" t="inlineStr">
        <x:is>
          <x:t xml:space="preserve"/>
        </x:is>
      </x:c>
      <x:c r="J1352" s="10" t="n">
        <x:v>46.17</x:v>
      </x:c>
      <x:c r="K1352" s="9" t="inlineStr">
        <x:is>
          <x:t xml:space="preserve"/>
        </x:is>
      </x:c>
      <x:c r="L1352" s="9" t="inlineStr">
        <x:is>
          <x:t xml:space="preserve"/>
        </x:is>
      </x:c>
      <x:c r="M1352" s="10" t="n">
        <x:v>68.05</x:v>
      </x:c>
      <x:c r="N1352" s="10" t="n">
        <x:v>0.0771491550330639</x:v>
      </x:c>
      <x:c r="O1352" s="10" t="n">
        <x:v>0</x:v>
      </x:c>
      <x:c r="P1352" s="10" t="n">
        <x:v>0</x:v>
      </x:c>
      <x:c r="Q1352" s="9" t="inlineStr">
        <x:is>
          <x:t xml:space="preserve"/>
        </x:is>
      </x:c>
    </x:row>
    <x:row r="1353">
      <x:c r="A1353" s="7" t="inlineStr">
        <x:is>
          <x:t xml:space="preserve">Iran (Islamic Republic of)</x:t>
        </x:is>
      </x:c>
      <x:c r="B1353" s="7" t="inlineStr">
        <x:is>
          <x:t xml:space="preserve">IRN</x:t>
        </x:is>
      </x:c>
      <x:c r="C1353" s="7" t="inlineStr">
        <x:is>
          <x:t xml:space="preserve">2020-04-01</x:t>
        </x:is>
      </x:c>
      <x:c r="D1353" s="9" t="inlineStr">
        <x:is>
          <x:t xml:space="preserve"/>
        </x:is>
      </x:c>
      <x:c r="E1353" s="9" t="inlineStr">
        <x:is>
          <x:t xml:space="preserve"/>
        </x:is>
      </x:c>
      <x:c r="F1353" s="10" t="n">
        <x:v>7.13</x:v>
      </x:c>
      <x:c r="G1353" s="10" t="n">
        <x:v>7.13</x:v>
      </x:c>
      <x:c r="H1353" s="9" t="inlineStr">
        <x:is>
          <x:t xml:space="preserve"/>
        </x:is>
      </x:c>
      <x:c r="I1353" s="9" t="inlineStr">
        <x:is>
          <x:t xml:space="preserve"/>
        </x:is>
      </x:c>
      <x:c r="J1353" s="10" t="n">
        <x:v>75.18000000000001</x:v>
      </x:c>
      <x:c r="K1353" s="9" t="inlineStr">
        <x:is>
          <x:t xml:space="preserve"/>
        </x:is>
      </x:c>
      <x:c r="L1353" s="9" t="inlineStr">
        <x:is>
          <x:t xml:space="preserve"/>
        </x:is>
      </x:c>
      <x:c r="M1353" s="10" t="n">
        <x:v>86.40000000000001</x:v>
      </x:c>
      <x:c r="N1353" s="10" t="n">
        <x:v>0.0825231481481481</x:v>
      </x:c>
      <x:c r="O1353" s="10" t="n">
        <x:v>0</x:v>
      </x:c>
      <x:c r="P1353" s="10" t="n">
        <x:v>0</x:v>
      </x:c>
      <x:c r="Q1353" s="9" t="inlineStr">
        <x:is>
          <x:t xml:space="preserve"/>
        </x:is>
      </x:c>
    </x:row>
    <x:row r="1354">
      <x:c r="A1354" s="7" t="inlineStr">
        <x:is>
          <x:t xml:space="preserve">Iran (Islamic Republic of)</x:t>
        </x:is>
      </x:c>
      <x:c r="B1354" s="7" t="inlineStr">
        <x:is>
          <x:t xml:space="preserve">IRN</x:t>
        </x:is>
      </x:c>
      <x:c r="C1354" s="7" t="inlineStr">
        <x:is>
          <x:t xml:space="preserve">2020-07-01</x:t>
        </x:is>
      </x:c>
      <x:c r="D1354" s="9" t="inlineStr">
        <x:is>
          <x:t xml:space="preserve"/>
        </x:is>
      </x:c>
      <x:c r="E1354" s="9" t="inlineStr">
        <x:is>
          <x:t xml:space="preserve"/>
        </x:is>
      </x:c>
      <x:c r="F1354" s="10" t="n">
        <x:v>7.41</x:v>
      </x:c>
      <x:c r="G1354" s="10" t="n">
        <x:v>7.41</x:v>
      </x:c>
      <x:c r="H1354" s="9" t="inlineStr">
        <x:is>
          <x:t xml:space="preserve"/>
        </x:is>
      </x:c>
      <x:c r="I1354" s="9" t="inlineStr">
        <x:is>
          <x:t xml:space="preserve"/>
        </x:is>
      </x:c>
      <x:c r="J1354" s="10" t="n">
        <x:v>92.73999999999999</x:v>
      </x:c>
      <x:c r="K1354" s="9" t="inlineStr">
        <x:is>
          <x:t xml:space="preserve"/>
        </x:is>
      </x:c>
      <x:c r="L1354" s="9" t="inlineStr">
        <x:is>
          <x:t xml:space="preserve"/>
        </x:is>
      </x:c>
      <x:c r="M1354" s="11" t="n">
        <x:v>107.36</x:v>
      </x:c>
      <x:c r="N1354" s="10" t="n">
        <x:v>0.0690201192250372</x:v>
      </x:c>
      <x:c r="O1354" s="10" t="n">
        <x:v>0</x:v>
      </x:c>
      <x:c r="P1354" s="10" t="n">
        <x:v>0</x:v>
      </x:c>
      <x:c r="Q1354" s="9" t="inlineStr">
        <x:is>
          <x:t xml:space="preserve"/>
        </x:is>
      </x:c>
    </x:row>
    <x:row r="1355">
      <x:c r="A1355" s="7" t="inlineStr">
        <x:is>
          <x:t xml:space="preserve">Iran (Islamic Republic of)</x:t>
        </x:is>
      </x:c>
      <x:c r="B1355" s="7" t="inlineStr">
        <x:is>
          <x:t xml:space="preserve">IRN</x:t>
        </x:is>
      </x:c>
      <x:c r="C1355" s="7" t="inlineStr">
        <x:is>
          <x:t xml:space="preserve">2020-10-01</x:t>
        </x:is>
      </x:c>
      <x:c r="D1355" s="9" t="inlineStr">
        <x:is>
          <x:t xml:space="preserve"/>
        </x:is>
      </x:c>
      <x:c r="E1355" s="9" t="inlineStr">
        <x:is>
          <x:t xml:space="preserve"/>
        </x:is>
      </x:c>
      <x:c r="F1355" s="10" t="n">
        <x:v>3.46</x:v>
      </x:c>
      <x:c r="G1355" s="10" t="n">
        <x:v>3.46</x:v>
      </x:c>
      <x:c r="H1355" s="9" t="inlineStr">
        <x:is>
          <x:t xml:space="preserve"/>
        </x:is>
      </x:c>
      <x:c r="I1355" s="9" t="inlineStr">
        <x:is>
          <x:t xml:space="preserve"/>
        </x:is>
      </x:c>
      <x:c r="J1355" s="10" t="n">
        <x:v>56.64</x:v>
      </x:c>
      <x:c r="K1355" s="9" t="inlineStr">
        <x:is>
          <x:t xml:space="preserve"/>
        </x:is>
      </x:c>
      <x:c r="L1355" s="9" t="inlineStr">
        <x:is>
          <x:t xml:space="preserve"/>
        </x:is>
      </x:c>
      <x:c r="M1355" s="10" t="n">
        <x:v>75.87</x:v>
      </x:c>
      <x:c r="N1355" s="10" t="n">
        <x:v>0.0456043231843943</x:v>
      </x:c>
      <x:c r="O1355" s="10" t="n">
        <x:v>0</x:v>
      </x:c>
      <x:c r="P1355" s="10" t="n">
        <x:v>0</x:v>
      </x:c>
      <x:c r="Q1355" s="9" t="inlineStr">
        <x:is>
          <x:t xml:space="preserve"/>
        </x:is>
      </x:c>
    </x:row>
    <x:row r="1356">
      <x:c r="A1356" s="7" t="inlineStr">
        <x:is>
          <x:t xml:space="preserve">Iran (Islamic Republic of)</x:t>
        </x:is>
      </x:c>
      <x:c r="B1356" s="7" t="inlineStr">
        <x:is>
          <x:t xml:space="preserve">IRN</x:t>
        </x:is>
      </x:c>
      <x:c r="C1356" s="7" t="inlineStr">
        <x:is>
          <x:t xml:space="preserve">2021-01-01</x:t>
        </x:is>
      </x:c>
      <x:c r="D1356" s="9" t="inlineStr">
        <x:is>
          <x:t xml:space="preserve"/>
        </x:is>
      </x:c>
      <x:c r="E1356" s="9" t="inlineStr">
        <x:is>
          <x:t xml:space="preserve"/>
        </x:is>
      </x:c>
      <x:c r="F1356" s="10" t="n">
        <x:v>4.59</x:v>
      </x:c>
      <x:c r="G1356" s="10" t="n">
        <x:v>4.59</x:v>
      </x:c>
      <x:c r="H1356" s="9" t="inlineStr">
        <x:is>
          <x:t xml:space="preserve"/>
        </x:is>
      </x:c>
      <x:c r="I1356" s="9" t="inlineStr">
        <x:is>
          <x:t xml:space="preserve"/>
        </x:is>
      </x:c>
      <x:c r="J1356" s="10" t="n">
        <x:v>55.14</x:v>
      </x:c>
      <x:c r="K1356" s="9" t="inlineStr">
        <x:is>
          <x:t xml:space="preserve"/>
        </x:is>
      </x:c>
      <x:c r="L1356" s="9" t="inlineStr">
        <x:is>
          <x:t xml:space="preserve"/>
        </x:is>
      </x:c>
      <x:c r="M1356" s="10" t="n">
        <x:v>74.56</x:v>
      </x:c>
      <x:c r="N1356" s="10" t="n">
        <x:v>0.0615611587982832</x:v>
      </x:c>
      <x:c r="O1356" s="10" t="n">
        <x:v>0</x:v>
      </x:c>
      <x:c r="P1356" s="10" t="n">
        <x:v>0</x:v>
      </x:c>
      <x:c r="Q1356" s="9" t="inlineStr">
        <x:is>
          <x:t xml:space="preserve"/>
        </x:is>
      </x:c>
    </x:row>
    <x:row r="1357">
      <x:c r="A1357" s="7" t="inlineStr">
        <x:is>
          <x:t xml:space="preserve">Iran (Islamic Republic of)</x:t>
        </x:is>
      </x:c>
      <x:c r="B1357" s="7" t="inlineStr">
        <x:is>
          <x:t xml:space="preserve">IRN</x:t>
        </x:is>
      </x:c>
      <x:c r="C1357" s="7" t="inlineStr">
        <x:is>
          <x:t xml:space="preserve">2021-04-01</x:t>
        </x:is>
      </x:c>
      <x:c r="D1357" s="9" t="inlineStr">
        <x:is>
          <x:t xml:space="preserve"/>
        </x:is>
      </x:c>
      <x:c r="E1357" s="9" t="inlineStr">
        <x:is>
          <x:t xml:space="preserve"/>
        </x:is>
      </x:c>
      <x:c r="F1357" s="10" t="n">
        <x:v>5.45</x:v>
      </x:c>
      <x:c r="G1357" s="10" t="n">
        <x:v>5.45</x:v>
      </x:c>
      <x:c r="H1357" s="9" t="inlineStr">
        <x:is>
          <x:t xml:space="preserve"/>
        </x:is>
      </x:c>
      <x:c r="I1357" s="9" t="inlineStr">
        <x:is>
          <x:t xml:space="preserve"/>
        </x:is>
      </x:c>
      <x:c r="J1357" s="10" t="n">
        <x:v>85.98</x:v>
      </x:c>
      <x:c r="K1357" s="9" t="inlineStr">
        <x:is>
          <x:t xml:space="preserve"/>
        </x:is>
      </x:c>
      <x:c r="L1357" s="9" t="inlineStr">
        <x:is>
          <x:t xml:space="preserve"/>
        </x:is>
      </x:c>
      <x:c r="M1357" s="10" t="n">
        <x:v>95.72</x:v>
      </x:c>
      <x:c r="N1357" s="10" t="n">
        <x:v>0.0569368992895946</x:v>
      </x:c>
      <x:c r="O1357" s="10" t="n">
        <x:v>0</x:v>
      </x:c>
      <x:c r="P1357" s="10" t="n">
        <x:v>0</x:v>
      </x:c>
      <x:c r="Q1357" s="9" t="inlineStr">
        <x:is>
          <x:t xml:space="preserve"/>
        </x:is>
      </x:c>
    </x:row>
    <x:row r="1358">
      <x:c r="A1358" s="7" t="inlineStr">
        <x:is>
          <x:t xml:space="preserve">Iran (Islamic Republic of)</x:t>
        </x:is>
      </x:c>
      <x:c r="B1358" s="7" t="inlineStr">
        <x:is>
          <x:t xml:space="preserve">IRN</x:t>
        </x:is>
      </x:c>
      <x:c r="C1358" s="7" t="inlineStr">
        <x:is>
          <x:t xml:space="preserve">2021-07-01</x:t>
        </x:is>
      </x:c>
      <x:c r="D1358" s="9" t="inlineStr">
        <x:is>
          <x:t xml:space="preserve"/>
        </x:is>
      </x:c>
      <x:c r="E1358" s="9" t="inlineStr">
        <x:is>
          <x:t xml:space="preserve"/>
        </x:is>
      </x:c>
      <x:c r="F1358" s="10" t="n">
        <x:v>3.64</x:v>
      </x:c>
      <x:c r="G1358" s="10" t="n">
        <x:v>3.64</x:v>
      </x:c>
      <x:c r="H1358" s="9" t="inlineStr">
        <x:is>
          <x:t xml:space="preserve"/>
        </x:is>
      </x:c>
      <x:c r="I1358" s="9" t="inlineStr">
        <x:is>
          <x:t xml:space="preserve"/>
        </x:is>
      </x:c>
      <x:c r="J1358" s="10" t="n">
        <x:v>96.84999999999999</x:v>
      </x:c>
      <x:c r="K1358" s="9" t="inlineStr">
        <x:is>
          <x:t xml:space="preserve"/>
        </x:is>
      </x:c>
      <x:c r="L1358" s="9" t="inlineStr">
        <x:is>
          <x:t xml:space="preserve"/>
        </x:is>
      </x:c>
      <x:c r="M1358" s="11" t="n">
        <x:v>106.82</x:v>
      </x:c>
      <x:c r="N1358" s="10" t="n">
        <x:v>0.0340760157273918</x:v>
      </x:c>
      <x:c r="O1358" s="10" t="n">
        <x:v>0</x:v>
      </x:c>
      <x:c r="P1358" s="10" t="n">
        <x:v>0</x:v>
      </x:c>
      <x:c r="Q1358" s="9" t="inlineStr">
        <x:is>
          <x:t xml:space="preserve"/>
        </x:is>
      </x:c>
    </x:row>
    <x:row r="1359">
      <x:c r="A1359" s="7" t="inlineStr">
        <x:is>
          <x:t xml:space="preserve">Iran (Islamic Republic of)</x:t>
        </x:is>
      </x:c>
      <x:c r="B1359" s="7" t="inlineStr">
        <x:is>
          <x:t xml:space="preserve">IRN</x:t>
        </x:is>
      </x:c>
      <x:c r="C1359" s="7" t="inlineStr">
        <x:is>
          <x:t xml:space="preserve">2021-10-01</x:t>
        </x:is>
      </x:c>
      <x:c r="D1359" s="9" t="inlineStr">
        <x:is>
          <x:t xml:space="preserve"/>
        </x:is>
      </x:c>
      <x:c r="E1359" s="9" t="inlineStr">
        <x:is>
          <x:t xml:space="preserve"/>
        </x:is>
      </x:c>
      <x:c r="F1359" s="10" t="n">
        <x:v>1.07</x:v>
      </x:c>
      <x:c r="G1359" s="10" t="n">
        <x:v>1.07</x:v>
      </x:c>
      <x:c r="H1359" s="9" t="inlineStr">
        <x:is>
          <x:t xml:space="preserve"/>
        </x:is>
      </x:c>
      <x:c r="I1359" s="9" t="inlineStr">
        <x:is>
          <x:t xml:space="preserve"/>
        </x:is>
      </x:c>
      <x:c r="J1359" s="10" t="n">
        <x:v>63.8</x:v>
      </x:c>
      <x:c r="K1359" s="9" t="inlineStr">
        <x:is>
          <x:t xml:space="preserve"/>
        </x:is>
      </x:c>
      <x:c r="L1359" s="9" t="inlineStr">
        <x:is>
          <x:t xml:space="preserve"/>
        </x:is>
      </x:c>
      <x:c r="M1359" s="10" t="n">
        <x:v>80.00999999999999</x:v>
      </x:c>
      <x:c r="N1359" s="10" t="n">
        <x:v>0.0133733283339582</x:v>
      </x:c>
      <x:c r="O1359" s="10" t="n">
        <x:v>0</x:v>
      </x:c>
      <x:c r="P1359" s="10" t="n">
        <x:v>0</x:v>
      </x:c>
      <x:c r="Q1359" s="9" t="inlineStr">
        <x:is>
          <x:t xml:space="preserve"/>
        </x:is>
      </x:c>
    </x:row>
    <x:row r="1360">
      <x:c r="A1360" s="7" t="inlineStr">
        <x:is>
          <x:t xml:space="preserve">Iran (Islamic Republic of)</x:t>
        </x:is>
      </x:c>
      <x:c r="B1360" s="7" t="inlineStr">
        <x:is>
          <x:t xml:space="preserve">IRN</x:t>
        </x:is>
      </x:c>
      <x:c r="C1360" s="7" t="inlineStr">
        <x:is>
          <x:t xml:space="preserve">2022-01-01</x:t>
        </x:is>
      </x:c>
      <x:c r="D1360" s="9" t="inlineStr">
        <x:is>
          <x:t xml:space="preserve"/>
        </x:is>
      </x:c>
      <x:c r="E1360" s="9" t="inlineStr">
        <x:is>
          <x:t xml:space="preserve"/>
        </x:is>
      </x:c>
      <x:c r="F1360" s="10" t="n">
        <x:v>4.93</x:v>
      </x:c>
      <x:c r="G1360" s="10" t="n">
        <x:v>4.93</x:v>
      </x:c>
      <x:c r="H1360" s="9" t="inlineStr">
        <x:is>
          <x:t xml:space="preserve"/>
        </x:is>
      </x:c>
      <x:c r="I1360" s="9" t="inlineStr">
        <x:is>
          <x:t xml:space="preserve"/>
        </x:is>
      </x:c>
      <x:c r="J1360" s="10" t="n">
        <x:v>57</x:v>
      </x:c>
      <x:c r="K1360" s="9" t="inlineStr">
        <x:is>
          <x:t xml:space="preserve"/>
        </x:is>
      </x:c>
      <x:c r="L1360" s="9" t="inlineStr">
        <x:is>
          <x:t xml:space="preserve"/>
        </x:is>
      </x:c>
      <x:c r="M1360" s="10" t="n">
        <x:v>77.17</x:v>
      </x:c>
      <x:c r="N1360" s="10" t="n">
        <x:v>0.06388492937670071</x:v>
      </x:c>
      <x:c r="O1360" s="10" t="n">
        <x:v>0</x:v>
      </x:c>
      <x:c r="P1360" s="10" t="n">
        <x:v>0</x:v>
      </x:c>
      <x:c r="Q1360" s="9" t="inlineStr">
        <x:is>
          <x:t xml:space="preserve"/>
        </x:is>
      </x:c>
    </x:row>
    <x:row r="1361">
      <x:c r="A1361" s="7" t="inlineStr">
        <x:is>
          <x:t xml:space="preserve">Iran (Islamic Republic of)</x:t>
        </x:is>
      </x:c>
      <x:c r="B1361" s="7" t="inlineStr">
        <x:is>
          <x:t xml:space="preserve">IRN</x:t>
        </x:is>
      </x:c>
      <x:c r="C1361" s="7" t="inlineStr">
        <x:is>
          <x:t xml:space="preserve">2022-04-01</x:t>
        </x:is>
      </x:c>
      <x:c r="D1361" s="9" t="inlineStr">
        <x:is>
          <x:t xml:space="preserve"/>
        </x:is>
      </x:c>
      <x:c r="E1361" s="9" t="inlineStr">
        <x:is>
          <x:t xml:space="preserve"/>
        </x:is>
      </x:c>
      <x:c r="F1361" s="10" t="n">
        <x:v>3.97</x:v>
      </x:c>
      <x:c r="G1361" s="10" t="n">
        <x:v>3.97</x:v>
      </x:c>
      <x:c r="H1361" s="9" t="inlineStr">
        <x:is>
          <x:t xml:space="preserve"/>
        </x:is>
      </x:c>
      <x:c r="I1361" s="9" t="inlineStr">
        <x:is>
          <x:t xml:space="preserve"/>
        </x:is>
      </x:c>
      <x:c r="J1361" s="10" t="n">
        <x:v>82.34</x:v>
      </x:c>
      <x:c r="K1361" s="9" t="inlineStr">
        <x:is>
          <x:t xml:space="preserve"/>
        </x:is>
      </x:c>
      <x:c r="L1361" s="9" t="inlineStr">
        <x:is>
          <x:t xml:space="preserve"/>
        </x:is>
      </x:c>
      <x:c r="M1361" s="10" t="n">
        <x:v>95.09999999999999</x:v>
      </x:c>
      <x:c r="N1361" s="10" t="n">
        <x:v>0.0417455310199789</x:v>
      </x:c>
      <x:c r="O1361" s="10" t="n">
        <x:v>0</x:v>
      </x:c>
      <x:c r="P1361" s="10" t="n">
        <x:v>0</x:v>
      </x:c>
      <x:c r="Q1361" s="9" t="inlineStr">
        <x:is>
          <x:t xml:space="preserve"/>
        </x:is>
      </x:c>
    </x:row>
    <x:row r="1362">
      <x:c r="A1362" s="7" t="inlineStr">
        <x:is>
          <x:t xml:space="preserve">Iran (Islamic Republic of)</x:t>
        </x:is>
      </x:c>
      <x:c r="B1362" s="7" t="inlineStr">
        <x:is>
          <x:t xml:space="preserve">IRN</x:t>
        </x:is>
      </x:c>
      <x:c r="C1362" s="7" t="inlineStr">
        <x:is>
          <x:t xml:space="preserve">2022-07-01</x:t>
        </x:is>
      </x:c>
      <x:c r="D1362" s="9" t="inlineStr">
        <x:is>
          <x:t xml:space="preserve"/>
        </x:is>
      </x:c>
      <x:c r="E1362" s="9" t="inlineStr">
        <x:is>
          <x:t xml:space="preserve"/>
        </x:is>
      </x:c>
      <x:c r="F1362" s="10" t="n">
        <x:v>6.08</x:v>
      </x:c>
      <x:c r="G1362" s="10" t="n">
        <x:v>6.08</x:v>
      </x:c>
      <x:c r="H1362" s="9" t="inlineStr">
        <x:is>
          <x:t xml:space="preserve"/>
        </x:is>
      </x:c>
      <x:c r="I1362" s="9" t="inlineStr">
        <x:is>
          <x:t xml:space="preserve"/>
        </x:is>
      </x:c>
      <x:c r="J1362" s="11" t="n">
        <x:v>100.01</x:v>
      </x:c>
      <x:c r="K1362" s="9" t="inlineStr">
        <x:is>
          <x:t xml:space="preserve"/>
        </x:is>
      </x:c>
      <x:c r="L1362" s="9" t="inlineStr">
        <x:is>
          <x:t xml:space="preserve"/>
        </x:is>
      </x:c>
      <x:c r="M1362" s="11" t="n">
        <x:v>114.1</x:v>
      </x:c>
      <x:c r="N1362" s="10" t="n">
        <x:v>0.0532865907099035</x:v>
      </x:c>
      <x:c r="O1362" s="10" t="n">
        <x:v>0</x:v>
      </x:c>
      <x:c r="P1362" s="10" t="n">
        <x:v>0</x:v>
      </x:c>
      <x:c r="Q1362" s="9" t="inlineStr">
        <x:is>
          <x:t xml:space="preserve"/>
        </x:is>
      </x:c>
    </x:row>
    <x:row r="1363">
      <x:c r="A1363" s="7" t="inlineStr">
        <x:is>
          <x:t xml:space="preserve">Iran (Islamic Republic of)</x:t>
        </x:is>
      </x:c>
      <x:c r="B1363" s="7" t="inlineStr">
        <x:is>
          <x:t xml:space="preserve">IRN</x:t>
        </x:is>
      </x:c>
      <x:c r="C1363" s="7" t="inlineStr">
        <x:is>
          <x:t xml:space="preserve">2022-10-01</x:t>
        </x:is>
      </x:c>
      <x:c r="D1363" s="9" t="inlineStr">
        <x:is>
          <x:t xml:space="preserve"/>
        </x:is>
      </x:c>
      <x:c r="E1363" s="9" t="inlineStr">
        <x:is>
          <x:t xml:space="preserve"/>
        </x:is>
      </x:c>
      <x:c r="F1363" s="10" t="n">
        <x:v>1.49</x:v>
      </x:c>
      <x:c r="G1363" s="10" t="n">
        <x:v>1.49</x:v>
      </x:c>
      <x:c r="H1363" s="9" t="inlineStr">
        <x:is>
          <x:t xml:space="preserve"/>
        </x:is>
      </x:c>
      <x:c r="I1363" s="9" t="inlineStr">
        <x:is>
          <x:t xml:space="preserve"/>
        </x:is>
      </x:c>
      <x:c r="J1363" s="10" t="n">
        <x:v>68.06999999999999</x:v>
      </x:c>
      <x:c r="K1363" s="9" t="inlineStr">
        <x:is>
          <x:t xml:space="preserve"/>
        </x:is>
      </x:c>
      <x:c r="L1363" s="9" t="inlineStr">
        <x:is>
          <x:t xml:space="preserve"/>
        </x:is>
      </x:c>
      <x:c r="M1363" s="10" t="n">
        <x:v>83.70999999999999</x:v>
      </x:c>
      <x:c r="N1363" s="10" t="n">
        <x:v>0.0177995460518456</x:v>
      </x:c>
      <x:c r="O1363" s="10" t="n">
        <x:v>0</x:v>
      </x:c>
      <x:c r="P1363" s="10" t="n">
        <x:v>0</x:v>
      </x:c>
      <x:c r="Q1363" s="9" t="inlineStr">
        <x:is>
          <x:t xml:space="preserve"/>
        </x:is>
      </x:c>
    </x:row>
    <x:row r="1364">
      <x:c r="A1364" s="7" t="inlineStr">
        <x:is>
          <x:t xml:space="preserve">Iran (Islamic Republic of)</x:t>
        </x:is>
      </x:c>
      <x:c r="B1364" s="7" t="inlineStr">
        <x:is>
          <x:t xml:space="preserve">IRN</x:t>
        </x:is>
      </x:c>
      <x:c r="C1364" s="7" t="inlineStr">
        <x:is>
          <x:t xml:space="preserve">2023-01-01</x:t>
        </x:is>
      </x:c>
      <x:c r="D1364" s="9" t="inlineStr">
        <x:is>
          <x:t xml:space="preserve"/>
        </x:is>
      </x:c>
      <x:c r="E1364" s="9" t="inlineStr">
        <x:is>
          <x:t xml:space="preserve"/>
        </x:is>
      </x:c>
      <x:c r="F1364" s="10" t="n">
        <x:v>5.88</x:v>
      </x:c>
      <x:c r="G1364" s="10" t="n">
        <x:v>5.88</x:v>
      </x:c>
      <x:c r="H1364" s="9" t="inlineStr">
        <x:is>
          <x:t xml:space="preserve"/>
        </x:is>
      </x:c>
      <x:c r="I1364" s="9" t="inlineStr">
        <x:is>
          <x:t xml:space="preserve"/>
        </x:is>
      </x:c>
      <x:c r="J1364" s="10" t="n">
        <x:v>53.72</x:v>
      </x:c>
      <x:c r="K1364" s="9" t="inlineStr">
        <x:is>
          <x:t xml:space="preserve"/>
        </x:is>
      </x:c>
      <x:c r="L1364" s="9" t="inlineStr">
        <x:is>
          <x:t xml:space="preserve"/>
        </x:is>
      </x:c>
      <x:c r="M1364" s="10" t="n">
        <x:v>76.7</x:v>
      </x:c>
      <x:c r="N1364" s="10" t="n">
        <x:v>0.07666232073011731</x:v>
      </x:c>
      <x:c r="O1364" s="10" t="n">
        <x:v>0</x:v>
      </x:c>
      <x:c r="P1364" s="10" t="n">
        <x:v>0</x:v>
      </x:c>
      <x:c r="Q1364" s="9" t="inlineStr">
        <x:is>
          <x:t xml:space="preserve"/>
        </x:is>
      </x:c>
    </x:row>
    <x:row r="1365">
      <x:c r="A1365" s="7" t="inlineStr">
        <x:is>
          <x:t xml:space="preserve">Iran (Islamic Republic of)</x:t>
        </x:is>
      </x:c>
      <x:c r="B1365" s="7" t="inlineStr">
        <x:is>
          <x:t xml:space="preserve">IRN</x:t>
        </x:is>
      </x:c>
      <x:c r="C1365" s="7" t="inlineStr">
        <x:is>
          <x:t xml:space="preserve">2023-04-01</x:t>
        </x:is>
      </x:c>
      <x:c r="D1365" s="9" t="inlineStr">
        <x:is>
          <x:t xml:space="preserve"/>
        </x:is>
      </x:c>
      <x:c r="E1365" s="9" t="inlineStr">
        <x:is>
          <x:t xml:space="preserve"/>
        </x:is>
      </x:c>
      <x:c r="F1365" s="10" t="n">
        <x:v>7.52</x:v>
      </x:c>
      <x:c r="G1365" s="10" t="n">
        <x:v>7.52</x:v>
      </x:c>
      <x:c r="H1365" s="9" t="inlineStr">
        <x:is>
          <x:t xml:space="preserve"/>
        </x:is>
      </x:c>
      <x:c r="I1365" s="9" t="inlineStr">
        <x:is>
          <x:t xml:space="preserve"/>
        </x:is>
      </x:c>
      <x:c r="J1365" s="10" t="n">
        <x:v>89.27</x:v>
      </x:c>
      <x:c r="K1365" s="9" t="inlineStr">
        <x:is>
          <x:t xml:space="preserve"/>
        </x:is>
      </x:c>
      <x:c r="L1365" s="9" t="inlineStr">
        <x:is>
          <x:t xml:space="preserve"/>
        </x:is>
      </x:c>
      <x:c r="M1365" s="10" t="n">
        <x:v>99.86</x:v>
      </x:c>
      <x:c r="N1365" s="10" t="n">
        <x:v>0.07530542759863799</x:v>
      </x:c>
      <x:c r="O1365" s="10" t="n">
        <x:v>0</x:v>
      </x:c>
      <x:c r="P1365" s="10" t="n">
        <x:v>0</x:v>
      </x:c>
      <x:c r="Q1365" s="9" t="inlineStr">
        <x:is>
          <x:t xml:space="preserve"/>
        </x:is>
      </x:c>
    </x:row>
    <x:row r="1366">
      <x:c r="A1366" s="7" t="inlineStr">
        <x:is>
          <x:t xml:space="preserve">Iran (Islamic Republic of)</x:t>
        </x:is>
      </x:c>
      <x:c r="B1366" s="7" t="inlineStr">
        <x:is>
          <x:t xml:space="preserve">IRN</x:t>
        </x:is>
      </x:c>
      <x:c r="C1366" s="7" t="inlineStr">
        <x:is>
          <x:t xml:space="preserve">2023-07-01</x:t>
        </x:is>
      </x:c>
      <x:c r="D1366" s="9" t="inlineStr">
        <x:is>
          <x:t xml:space="preserve"/>
        </x:is>
      </x:c>
      <x:c r="E1366" s="9" t="inlineStr">
        <x:is>
          <x:t xml:space="preserve"/>
        </x:is>
      </x:c>
      <x:c r="F1366" s="10" t="n">
        <x:v>7.81</x:v>
      </x:c>
      <x:c r="G1366" s="10" t="n">
        <x:v>7.81</x:v>
      </x:c>
      <x:c r="H1366" s="9" t="inlineStr">
        <x:is>
          <x:t xml:space="preserve"/>
        </x:is>
      </x:c>
      <x:c r="I1366" s="9" t="inlineStr">
        <x:is>
          <x:t xml:space="preserve"/>
        </x:is>
      </x:c>
      <x:c r="J1366" s="11" t="n">
        <x:v>107.14</x:v>
      </x:c>
      <x:c r="K1366" s="9" t="inlineStr">
        <x:is>
          <x:t xml:space="preserve"/>
        </x:is>
      </x:c>
      <x:c r="L1366" s="9" t="inlineStr">
        <x:is>
          <x:t xml:space="preserve"/>
        </x:is>
      </x:c>
      <x:c r="M1366" s="11" t="n">
        <x:v>120.75</x:v>
      </x:c>
      <x:c r="N1366" s="10" t="n">
        <x:v>0.0646790890269151</x:v>
      </x:c>
      <x:c r="O1366" s="10" t="n">
        <x:v>0</x:v>
      </x:c>
      <x:c r="P1366" s="10" t="n">
        <x:v>0</x:v>
      </x:c>
      <x:c r="Q1366" s="9" t="inlineStr">
        <x:is>
          <x:t xml:space="preserve"/>
        </x:is>
      </x:c>
    </x:row>
    <x:row r="1367">
      <x:c r="A1367" s="7" t="inlineStr">
        <x:is>
          <x:t xml:space="preserve">Iran (Islamic Republic of)</x:t>
        </x:is>
      </x:c>
      <x:c r="B1367" s="7" t="inlineStr">
        <x:is>
          <x:t xml:space="preserve">IRN</x:t>
        </x:is>
      </x:c>
      <x:c r="C1367" s="7" t="inlineStr">
        <x:is>
          <x:t xml:space="preserve">2023-10-01</x:t>
        </x:is>
      </x:c>
      <x:c r="D1367" s="9" t="inlineStr">
        <x:is>
          <x:t xml:space="preserve"/>
        </x:is>
      </x:c>
      <x:c r="E1367" s="9" t="inlineStr">
        <x:is>
          <x:t xml:space="preserve"/>
        </x:is>
      </x:c>
      <x:c r="F1367" s="10" t="n">
        <x:v>1.76</x:v>
      </x:c>
      <x:c r="G1367" s="10" t="n">
        <x:v>1.76</x:v>
      </x:c>
      <x:c r="H1367" s="9" t="inlineStr">
        <x:is>
          <x:t xml:space="preserve"/>
        </x:is>
      </x:c>
      <x:c r="I1367" s="9" t="inlineStr">
        <x:is>
          <x:t xml:space="preserve"/>
        </x:is>
      </x:c>
      <x:c r="J1367" s="10" t="n">
        <x:v>71.53</x:v>
      </x:c>
      <x:c r="K1367" s="9" t="inlineStr">
        <x:is>
          <x:t xml:space="preserve"/>
        </x:is>
      </x:c>
      <x:c r="L1367" s="9" t="inlineStr">
        <x:is>
          <x:t xml:space="preserve"/>
        </x:is>
      </x:c>
      <x:c r="M1367" s="10" t="n">
        <x:v>87.67</x:v>
      </x:c>
      <x:c r="N1367" s="10" t="n">
        <x:v>0.0200752823086574</x:v>
      </x:c>
      <x:c r="O1367" s="10" t="n">
        <x:v>0</x:v>
      </x:c>
      <x:c r="P1367" s="10" t="n">
        <x:v>0</x:v>
      </x:c>
      <x:c r="Q1367" s="9" t="inlineStr">
        <x:is>
          <x:t xml:space="preserve"/>
        </x:is>
      </x:c>
    </x:row>
    <x:row r="1368">
      <x:c r="A1368" s="7" t="inlineStr">
        <x:is>
          <x:t xml:space="preserve">Iran (Islamic Republic of)</x:t>
        </x:is>
      </x:c>
      <x:c r="B1368" s="7" t="inlineStr">
        <x:is>
          <x:t xml:space="preserve">IRN</x:t>
        </x:is>
      </x:c>
      <x:c r="C1368" s="7" t="inlineStr">
        <x:is>
          <x:t xml:space="preserve">2024-01-01</x:t>
        </x:is>
      </x:c>
      <x:c r="D1368" s="9" t="inlineStr">
        <x:is>
          <x:t xml:space="preserve"/>
        </x:is>
      </x:c>
      <x:c r="E1368" s="9" t="inlineStr">
        <x:is>
          <x:t xml:space="preserve"/>
        </x:is>
      </x:c>
      <x:c r="F1368" s="10" t="n">
        <x:v>4.03</x:v>
      </x:c>
      <x:c r="G1368" s="10" t="n">
        <x:v>4.03</x:v>
      </x:c>
      <x:c r="H1368" s="9" t="inlineStr">
        <x:is>
          <x:t xml:space="preserve"/>
        </x:is>
      </x:c>
      <x:c r="I1368" s="9" t="inlineStr">
        <x:is>
          <x:t xml:space="preserve"/>
        </x:is>
      </x:c>
      <x:c r="J1368" s="10" t="n">
        <x:v>57.13</x:v>
      </x:c>
      <x:c r="K1368" s="9" t="inlineStr">
        <x:is>
          <x:t xml:space="preserve"/>
        </x:is>
      </x:c>
      <x:c r="L1368" s="9" t="inlineStr">
        <x:is>
          <x:t xml:space="preserve"/>
        </x:is>
      </x:c>
      <x:c r="M1368" s="10" t="n">
        <x:v>82.95999999999999</x:v>
      </x:c>
      <x:c r="N1368" s="10" t="n">
        <x:v>0.0485776277724204</x:v>
      </x:c>
      <x:c r="O1368" s="10" t="n">
        <x:v>0</x:v>
      </x:c>
      <x:c r="P1368" s="10" t="n">
        <x:v>0</x:v>
      </x:c>
      <x:c r="Q1368" s="9" t="inlineStr">
        <x:is>
          <x:t xml:space="preserve"/>
        </x:is>
      </x:c>
    </x:row>
    <x:row r="1369">
      <x:c r="A1369" s="7" t="inlineStr">
        <x:is>
          <x:t xml:space="preserve">Iran (Islamic Republic of)</x:t>
        </x:is>
      </x:c>
      <x:c r="B1369" s="7" t="inlineStr">
        <x:is>
          <x:t xml:space="preserve">IRN</x:t>
        </x:is>
      </x:c>
      <x:c r="C1369" s="7" t="inlineStr">
        <x:is>
          <x:t xml:space="preserve">2024-04-01</x:t>
        </x:is>
      </x:c>
      <x:c r="D1369" s="9" t="inlineStr">
        <x:is>
          <x:t xml:space="preserve"/>
        </x:is>
      </x:c>
      <x:c r="E1369" s="9" t="inlineStr">
        <x:is>
          <x:t xml:space="preserve"/>
        </x:is>
      </x:c>
      <x:c r="F1369" s="10" t="n">
        <x:v>7.640000000000001</x:v>
      </x:c>
      <x:c r="G1369" s="10" t="n">
        <x:v>7.640000000000001</x:v>
      </x:c>
      <x:c r="H1369" s="9" t="inlineStr">
        <x:is>
          <x:t xml:space="preserve"/>
        </x:is>
      </x:c>
      <x:c r="I1369" s="9" t="inlineStr">
        <x:is>
          <x:t xml:space="preserve"/>
        </x:is>
      </x:c>
      <x:c r="J1369" s="10" t="n">
        <x:v>88.22</x:v>
      </x:c>
      <x:c r="K1369" s="9" t="inlineStr">
        <x:is>
          <x:t xml:space="preserve"/>
        </x:is>
      </x:c>
      <x:c r="L1369" s="9" t="inlineStr">
        <x:is>
          <x:t xml:space="preserve"/>
        </x:is>
      </x:c>
      <x:c r="M1369" s="11" t="n">
        <x:v>103.65</x:v>
      </x:c>
      <x:c r="N1369" s="10" t="n">
        <x:v>0.0737095996140858</x:v>
      </x:c>
      <x:c r="O1369" s="10" t="n">
        <x:v>0</x:v>
      </x:c>
      <x:c r="P1369" s="10" t="n">
        <x:v>0</x:v>
      </x:c>
      <x:c r="Q1369" s="9" t="inlineStr">
        <x:is>
          <x:t xml:space="preserve"/>
        </x:is>
      </x:c>
    </x:row>
    <x:row r="1370">
      <x:c r="A1370" s="7" t="inlineStr">
        <x:is>
          <x:t xml:space="preserve">Iran (Islamic Republic of)</x:t>
        </x:is>
      </x:c>
      <x:c r="B1370" s="7" t="inlineStr">
        <x:is>
          <x:t xml:space="preserve">IRN</x:t>
        </x:is>
      </x:c>
      <x:c r="C1370" s="7" t="inlineStr">
        <x:is>
          <x:t xml:space="preserve">2024-07-01</x:t>
        </x:is>
      </x:c>
      <x:c r="D1370" s="9" t="inlineStr">
        <x:is>
          <x:t xml:space="preserve"/>
        </x:is>
      </x:c>
      <x:c r="E1370" s="9" t="inlineStr">
        <x:is>
          <x:t xml:space="preserve"/>
        </x:is>
      </x:c>
      <x:c r="F1370" s="10" t="n">
        <x:v>8.4</x:v>
      </x:c>
      <x:c r="G1370" s="10" t="n">
        <x:v>8.4</x:v>
      </x:c>
      <x:c r="H1370" s="9" t="inlineStr">
        <x:is>
          <x:t xml:space="preserve"/>
        </x:is>
      </x:c>
      <x:c r="I1370" s="9" t="inlineStr">
        <x:is>
          <x:t xml:space="preserve"/>
        </x:is>
      </x:c>
      <x:c r="J1370" s="10" t="n">
        <x:v>98.03</x:v>
      </x:c>
      <x:c r="K1370" s="9" t="inlineStr">
        <x:is>
          <x:t xml:space="preserve"/>
        </x:is>
      </x:c>
      <x:c r="L1370" s="9" t="inlineStr">
        <x:is>
          <x:t xml:space="preserve"/>
        </x:is>
      </x:c>
      <x:c r="M1370" s="11" t="n">
        <x:v>116.73</x:v>
      </x:c>
      <x:c r="N1370" s="10" t="n">
        <x:v>0.0719609354921614</x:v>
      </x:c>
      <x:c r="O1370" s="10" t="n">
        <x:v>0</x:v>
      </x:c>
      <x:c r="P1370" s="10" t="n">
        <x:v>0</x:v>
      </x:c>
      <x:c r="Q1370" s="9" t="inlineStr">
        <x:is>
          <x:t xml:space="preserve"/>
        </x:is>
      </x:c>
    </x:row>
    <x:row r="1371">
      <x:c r="A1371" s="7" t="inlineStr">
        <x:is>
          <x:t xml:space="preserve">Iran (Islamic Republic of)</x:t>
        </x:is>
      </x:c>
      <x:c r="B1371" s="7" t="inlineStr">
        <x:is>
          <x:t xml:space="preserve">IRN</x:t>
        </x:is>
      </x:c>
      <x:c r="C1371" s="7" t="inlineStr">
        <x:is>
          <x:t xml:space="preserve">2024-10-01</x:t>
        </x:is>
      </x:c>
      <x:c r="D1371" s="9" t="inlineStr">
        <x:is>
          <x:t xml:space="preserve"/>
        </x:is>
      </x:c>
      <x:c r="E1371" s="9" t="inlineStr">
        <x:is>
          <x:t xml:space="preserve"/>
        </x:is>
      </x:c>
      <x:c r="F1371" s="10" t="n">
        <x:v>2.05</x:v>
      </x:c>
      <x:c r="G1371" s="10" t="n">
        <x:v>2.05</x:v>
      </x:c>
      <x:c r="H1371" s="9" t="inlineStr">
        <x:is>
          <x:t xml:space="preserve"/>
        </x:is>
      </x:c>
      <x:c r="I1371" s="9" t="inlineStr">
        <x:is>
          <x:t xml:space="preserve"/>
        </x:is>
      </x:c>
      <x:c r="J1371" s="10" t="n">
        <x:v>65.53</x:v>
      </x:c>
      <x:c r="K1371" s="9" t="inlineStr">
        <x:is>
          <x:t xml:space="preserve"/>
        </x:is>
      </x:c>
      <x:c r="L1371" s="9" t="inlineStr">
        <x:is>
          <x:t xml:space="preserve"/>
        </x:is>
      </x:c>
      <x:c r="M1371" s="10" t="n">
        <x:v>86.55</x:v>
      </x:c>
      <x:c r="N1371" s="10" t="n">
        <x:v>0.02368573079145</x:v>
      </x:c>
      <x:c r="O1371" s="10" t="n">
        <x:v>0</x:v>
      </x:c>
      <x:c r="P1371" s="10" t="n">
        <x:v>0</x:v>
      </x:c>
      <x:c r="Q1371" s="9" t="inlineStr">
        <x:is>
          <x:t xml:space="preserve"/>
        </x:is>
      </x:c>
    </x:row>
    <x:row r="1372">
      <x:c r="A1372" s="7" t="inlineStr">
        <x:is>
          <x:t xml:space="preserve">Iran (Islamic Republic of)</x:t>
        </x:is>
      </x:c>
      <x:c r="B1372" s="7" t="inlineStr">
        <x:is>
          <x:t xml:space="preserve">IRN</x:t>
        </x:is>
      </x:c>
      <x:c r="C1372" s="7" t="inlineStr">
        <x:is>
          <x:t xml:space="preserve">2025-01-01</x:t>
        </x:is>
      </x:c>
      <x:c r="D1372" s="9" t="inlineStr">
        <x:is>
          <x:t xml:space="preserve"/>
        </x:is>
      </x:c>
      <x:c r="E1372" s="9" t="inlineStr">
        <x:is>
          <x:t xml:space="preserve"/>
        </x:is>
      </x:c>
      <x:c r="F1372" s="10" t="n">
        <x:v>2.71</x:v>
      </x:c>
      <x:c r="G1372" s="10" t="n">
        <x:v>2.71</x:v>
      </x:c>
      <x:c r="H1372" s="9" t="inlineStr">
        <x:is>
          <x:t xml:space="preserve"/>
        </x:is>
      </x:c>
      <x:c r="I1372" s="9" t="inlineStr">
        <x:is>
          <x:t xml:space="preserve"/>
        </x:is>
      </x:c>
      <x:c r="J1372" s="10" t="n">
        <x:v>55.44</x:v>
      </x:c>
      <x:c r="K1372" s="9" t="inlineStr">
        <x:is>
          <x:t xml:space="preserve"/>
        </x:is>
      </x:c>
      <x:c r="L1372" s="9" t="inlineStr">
        <x:is>
          <x:t xml:space="preserve"/>
        </x:is>
      </x:c>
      <x:c r="M1372" s="10" t="n">
        <x:v>77.45</x:v>
      </x:c>
      <x:c r="N1372" s="10" t="n">
        <x:v>0.0349903163331181</x:v>
      </x:c>
      <x:c r="O1372" s="10" t="n">
        <x:v>0</x:v>
      </x:c>
      <x:c r="P1372" s="10" t="n">
        <x:v>0</x:v>
      </x:c>
      <x:c r="Q1372" s="9" t="inlineStr">
        <x:is>
          <x:t xml:space="preserve"/>
        </x:is>
      </x:c>
    </x:row>
    <x:row r="1373">
      <x:c r="A1373" s="7" t="inlineStr">
        <x:is>
          <x:t xml:space="preserve">Iran (Islamic Republic of)</x:t>
        </x:is>
      </x:c>
      <x:c r="B1373" s="7" t="inlineStr">
        <x:is>
          <x:t xml:space="preserve">IRN</x:t>
        </x:is>
      </x:c>
      <x:c r="C1373" s="7" t="inlineStr">
        <x:is>
          <x:t xml:space="preserve">2025-04-01</x:t>
        </x:is>
      </x:c>
      <x:c r="D1373" s="9" t="inlineStr">
        <x:is>
          <x:t xml:space="preserve"/>
        </x:is>
      </x:c>
      <x:c r="E1373" s="9" t="inlineStr">
        <x:is>
          <x:t xml:space="preserve"/>
        </x:is>
      </x:c>
      <x:c r="F1373" s="10" t="n">
        <x:v>1.05</x:v>
      </x:c>
      <x:c r="G1373" s="10" t="n">
        <x:v>1.05</x:v>
      </x:c>
      <x:c r="H1373" s="9" t="inlineStr">
        <x:is>
          <x:t xml:space="preserve"/>
        </x:is>
      </x:c>
      <x:c r="I1373" s="9" t="inlineStr">
        <x:is>
          <x:t xml:space="preserve"/>
        </x:is>
      </x:c>
      <x:c r="J1373" s="10" t="n">
        <x:v>25.75</x:v>
      </x:c>
      <x:c r="K1373" s="9" t="inlineStr">
        <x:is>
          <x:t xml:space="preserve"/>
        </x:is>
      </x:c>
      <x:c r="L1373" s="9" t="inlineStr">
        <x:is>
          <x:t xml:space="preserve"/>
        </x:is>
      </x:c>
      <x:c r="M1373" s="10" t="n">
        <x:v>30.25</x:v>
      </x:c>
      <x:c r="N1373" s="10" t="n">
        <x:v>0.0347107438016528</x:v>
      </x:c>
      <x:c r="O1373" s="10" t="n">
        <x:v>0</x:v>
      </x:c>
      <x:c r="P1373" s="10" t="n">
        <x:v>0</x:v>
      </x:c>
      <x:c r="Q1373" s="9" t="inlineStr">
        <x:is>
          <x:t xml:space="preserve"/>
        </x:is>
      </x:c>
    </x:row>
    <x:row r="1374">
      <x:c r="A1374" s="7" t="inlineStr">
        <x:is>
          <x:t xml:space="preserve">Ireland</x:t>
        </x:is>
      </x:c>
      <x:c r="B1374" s="7" t="inlineStr">
        <x:is>
          <x:t xml:space="preserve">IRL</x:t>
        </x:is>
      </x:c>
      <x:c r="C1374" s="7" t="inlineStr">
        <x:is>
          <x:t xml:space="preserve">2010-01-01</x:t>
        </x:is>
      </x:c>
      <x:c r="D1374" s="10" t="n">
        <x:v>0</x:v>
      </x:c>
      <x:c r="E1374" s="10" t="n">
        <x:v>0.65</x:v>
      </x:c>
      <x:c r="F1374" s="10" t="n">
        <x:v>0.84</x:v>
      </x:c>
      <x:c r="G1374" s="10" t="n">
        <x:v>0.19</x:v>
      </x:c>
      <x:c r="H1374" s="10" t="n">
        <x:v>0</x:v>
      </x:c>
      <x:c r="I1374" s="10" t="n">
        <x:v>1.12</x:v>
      </x:c>
      <x:c r="J1374" s="10" t="n">
        <x:v>4.45</x:v>
      </x:c>
      <x:c r="K1374" s="9" t="inlineStr">
        <x:is>
          <x:t xml:space="preserve"/>
        </x:is>
      </x:c>
      <x:c r="L1374" s="9" t="inlineStr">
        <x:is>
          <x:t xml:space="preserve"/>
        </x:is>
      </x:c>
      <x:c r="M1374" s="10" t="n">
        <x:v>7.15</x:v>
      </x:c>
      <x:c r="N1374" s="10" t="n">
        <x:v>0.1174825174825174</x:v>
      </x:c>
      <x:c r="O1374" s="10" t="n">
        <x:v>0.65</x:v>
      </x:c>
      <x:c r="P1374" s="10" t="n">
        <x:v>0.0909090909090909</x:v>
      </x:c>
      <x:c r="Q1374" s="9" t="inlineStr">
        <x:is>
          <x:t xml:space="preserve"/>
        </x:is>
      </x:c>
    </x:row>
    <x:row r="1375">
      <x:c r="A1375" s="7" t="inlineStr">
        <x:is>
          <x:t xml:space="preserve">Ireland</x:t>
        </x:is>
      </x:c>
      <x:c r="B1375" s="7" t="inlineStr">
        <x:is>
          <x:t xml:space="preserve">IRL</x:t>
        </x:is>
      </x:c>
      <x:c r="C1375" s="7" t="inlineStr">
        <x:is>
          <x:t xml:space="preserve">2010-04-01</x:t>
        </x:is>
      </x:c>
      <x:c r="D1375" s="10" t="n">
        <x:v>0</x:v>
      </x:c>
      <x:c r="E1375" s="10" t="n">
        <x:v>0.52</x:v>
      </x:c>
      <x:c r="F1375" s="10" t="n">
        <x:v>0.6</x:v>
      </x:c>
      <x:c r="G1375" s="10" t="n">
        <x:v>0.08</x:v>
      </x:c>
      <x:c r="H1375" s="10" t="n">
        <x:v>0</x:v>
      </x:c>
      <x:c r="I1375" s="10" t="n">
        <x:v>0.67</x:v>
      </x:c>
      <x:c r="J1375" s="10" t="n">
        <x:v>4.18</x:v>
      </x:c>
      <x:c r="K1375" s="9" t="inlineStr">
        <x:is>
          <x:t xml:space="preserve"/>
        </x:is>
      </x:c>
      <x:c r="L1375" s="9" t="inlineStr">
        <x:is>
          <x:t xml:space="preserve"/>
        </x:is>
      </x:c>
      <x:c r="M1375" s="10" t="n">
        <x:v>6.09</x:v>
      </x:c>
      <x:c r="N1375" s="10" t="n">
        <x:v>0.09852216748768471</x:v>
      </x:c>
      <x:c r="O1375" s="10" t="n">
        <x:v>0.52</x:v>
      </x:c>
      <x:c r="P1375" s="10" t="n">
        <x:v>0.0853858784893267</x:v>
      </x:c>
      <x:c r="Q1375" s="9" t="inlineStr">
        <x:is>
          <x:t xml:space="preserve"/>
        </x:is>
      </x:c>
    </x:row>
    <x:row r="1376">
      <x:c r="A1376" s="7" t="inlineStr">
        <x:is>
          <x:t xml:space="preserve">Ireland</x:t>
        </x:is>
      </x:c>
      <x:c r="B1376" s="7" t="inlineStr">
        <x:is>
          <x:t xml:space="preserve">IRL</x:t>
        </x:is>
      </x:c>
      <x:c r="C1376" s="7" t="inlineStr">
        <x:is>
          <x:t xml:space="preserve">2010-07-01</x:t>
        </x:is>
      </x:c>
      <x:c r="D1376" s="10" t="n">
        <x:v>0</x:v>
      </x:c>
      <x:c r="E1376" s="10" t="n">
        <x:v>0.77</x:v>
      </x:c>
      <x:c r="F1376" s="10" t="n">
        <x:v>0.85</x:v>
      </x:c>
      <x:c r="G1376" s="10" t="n">
        <x:v>0.08</x:v>
      </x:c>
      <x:c r="H1376" s="10" t="n">
        <x:v>0</x:v>
      </x:c>
      <x:c r="I1376" s="10" t="n">
        <x:v>0.6799999999999999</x:v>
      </x:c>
      <x:c r="J1376" s="10" t="n">
        <x:v>4.21</x:v>
      </x:c>
      <x:c r="K1376" s="9" t="inlineStr">
        <x:is>
          <x:t xml:space="preserve"/>
        </x:is>
      </x:c>
      <x:c r="L1376" s="9" t="inlineStr">
        <x:is>
          <x:t xml:space="preserve"/>
        </x:is>
      </x:c>
      <x:c r="M1376" s="10" t="n">
        <x:v>6.16</x:v>
      </x:c>
      <x:c r="N1376" s="10" t="n">
        <x:v>0.137987012987013</x:v>
      </x:c>
      <x:c r="O1376" s="10" t="n">
        <x:v>0.77</x:v>
      </x:c>
      <x:c r="P1376" s="10" t="n">
        <x:v>0.125</x:v>
      </x:c>
      <x:c r="Q1376" s="9" t="inlineStr">
        <x:is>
          <x:t xml:space="preserve"/>
        </x:is>
      </x:c>
    </x:row>
    <x:row r="1377">
      <x:c r="A1377" s="7" t="inlineStr">
        <x:is>
          <x:t xml:space="preserve">Ireland</x:t>
        </x:is>
      </x:c>
      <x:c r="B1377" s="7" t="inlineStr">
        <x:is>
          <x:t xml:space="preserve">IRL</x:t>
        </x:is>
      </x:c>
      <x:c r="C1377" s="7" t="inlineStr">
        <x:is>
          <x:t xml:space="preserve">2010-10-01</x:t>
        </x:is>
      </x:c>
      <x:c r="D1377" s="10" t="n">
        <x:v>0</x:v>
      </x:c>
      <x:c r="E1377" s="10" t="n">
        <x:v>0.88</x:v>
      </x:c>
      <x:c r="F1377" s="10" t="n">
        <x:v>1.07</x:v>
      </x:c>
      <x:c r="G1377" s="10" t="n">
        <x:v>0.19</x:v>
      </x:c>
      <x:c r="H1377" s="10" t="n">
        <x:v>0</x:v>
      </x:c>
      <x:c r="I1377" s="10" t="n">
        <x:v>0.99</x:v>
      </x:c>
      <x:c r="J1377" s="10" t="n">
        <x:v>4.31</x:v>
      </x:c>
      <x:c r="K1377" s="9" t="inlineStr">
        <x:is>
          <x:t xml:space="preserve"/>
        </x:is>
      </x:c>
      <x:c r="L1377" s="9" t="inlineStr">
        <x:is>
          <x:t xml:space="preserve"/>
        </x:is>
      </x:c>
      <x:c r="M1377" s="10" t="n">
        <x:v>7.19</x:v>
      </x:c>
      <x:c r="N1377" s="10" t="n">
        <x:v>0.148817802503477</x:v>
      </x:c>
      <x:c r="O1377" s="10" t="n">
        <x:v>0.88</x:v>
      </x:c>
      <x:c r="P1377" s="10" t="n">
        <x:v>0.1223922114047287</x:v>
      </x:c>
      <x:c r="Q1377" s="9" t="inlineStr">
        <x:is>
          <x:t xml:space="preserve"/>
        </x:is>
      </x:c>
    </x:row>
    <x:row r="1378">
      <x:c r="A1378" s="7" t="inlineStr">
        <x:is>
          <x:t xml:space="preserve">Ireland</x:t>
        </x:is>
      </x:c>
      <x:c r="B1378" s="7" t="inlineStr">
        <x:is>
          <x:t xml:space="preserve">IRL</x:t>
        </x:is>
      </x:c>
      <x:c r="C1378" s="7" t="inlineStr">
        <x:is>
          <x:t xml:space="preserve">2011-01-01</x:t>
        </x:is>
      </x:c>
      <x:c r="D1378" s="10" t="n">
        <x:v>0</x:v>
      </x:c>
      <x:c r="E1378" s="10" t="n">
        <x:v>0.8200000000000001</x:v>
      </x:c>
      <x:c r="F1378" s="10" t="n">
        <x:v>1.06</x:v>
      </x:c>
      <x:c r="G1378" s="10" t="n">
        <x:v>0.24</x:v>
      </x:c>
      <x:c r="H1378" s="10" t="n">
        <x:v>0</x:v>
      </x:c>
      <x:c r="I1378" s="10" t="n">
        <x:v>1</x:v>
      </x:c>
      <x:c r="J1378" s="10" t="n">
        <x:v>4.08</x:v>
      </x:c>
      <x:c r="K1378" s="9" t="inlineStr">
        <x:is>
          <x:t xml:space="preserve"/>
        </x:is>
      </x:c>
      <x:c r="L1378" s="9" t="inlineStr">
        <x:is>
          <x:t xml:space="preserve"/>
        </x:is>
      </x:c>
      <x:c r="M1378" s="10" t="n">
        <x:v>6.880000000000001</x:v>
      </x:c>
      <x:c r="N1378" s="10" t="n">
        <x:v>0.1540697674418604</x:v>
      </x:c>
      <x:c r="O1378" s="10" t="n">
        <x:v>0.8200000000000001</x:v>
      </x:c>
      <x:c r="P1378" s="10" t="n">
        <x:v>0.1191860465116279</x:v>
      </x:c>
      <x:c r="Q1378" s="10" t="n">
        <x:v>26.15384615384615</x:v>
      </x:c>
    </x:row>
    <x:row r="1379">
      <x:c r="A1379" s="7" t="inlineStr">
        <x:is>
          <x:t xml:space="preserve">Ireland</x:t>
        </x:is>
      </x:c>
      <x:c r="B1379" s="7" t="inlineStr">
        <x:is>
          <x:t xml:space="preserve">IRL</x:t>
        </x:is>
      </x:c>
      <x:c r="C1379" s="7" t="inlineStr">
        <x:is>
          <x:t xml:space="preserve">2011-04-01</x:t>
        </x:is>
      </x:c>
      <x:c r="D1379" s="10" t="n">
        <x:v>0</x:v>
      </x:c>
      <x:c r="E1379" s="10" t="n">
        <x:v>1.03</x:v>
      </x:c>
      <x:c r="F1379" s="10" t="n">
        <x:v>1.12</x:v>
      </x:c>
      <x:c r="G1379" s="10" t="n">
        <x:v>0.09</x:v>
      </x:c>
      <x:c r="H1379" s="10" t="n">
        <x:v>0</x:v>
      </x:c>
      <x:c r="I1379" s="10" t="n">
        <x:v>0.87</x:v>
      </x:c>
      <x:c r="J1379" s="10" t="n">
        <x:v>3.38</x:v>
      </x:c>
      <x:c r="K1379" s="9" t="inlineStr">
        <x:is>
          <x:t xml:space="preserve"/>
        </x:is>
      </x:c>
      <x:c r="L1379" s="9" t="inlineStr">
        <x:is>
          <x:t xml:space="preserve"/>
        </x:is>
      </x:c>
      <x:c r="M1379" s="10" t="n">
        <x:v>5.8</x:v>
      </x:c>
      <x:c r="N1379" s="10" t="n">
        <x:v>0.1931034482758621</x:v>
      </x:c>
      <x:c r="O1379" s="10" t="n">
        <x:v>1.03</x:v>
      </x:c>
      <x:c r="P1379" s="10" t="n">
        <x:v>0.1775862068965517</x:v>
      </x:c>
      <x:c r="Q1379" s="10" t="n">
        <x:v>98.07692307692308</x:v>
      </x:c>
    </x:row>
    <x:row r="1380">
      <x:c r="A1380" s="7" t="inlineStr">
        <x:is>
          <x:t xml:space="preserve">Ireland</x:t>
        </x:is>
      </x:c>
      <x:c r="B1380" s="7" t="inlineStr">
        <x:is>
          <x:t xml:space="preserve">IRL</x:t>
        </x:is>
      </x:c>
      <x:c r="C1380" s="7" t="inlineStr">
        <x:is>
          <x:t xml:space="preserve">2011-07-01</x:t>
        </x:is>
      </x:c>
      <x:c r="D1380" s="10" t="n">
        <x:v>0</x:v>
      </x:c>
      <x:c r="E1380" s="10" t="n">
        <x:v>0.85</x:v>
      </x:c>
      <x:c r="F1380" s="10" t="n">
        <x:v>0.92</x:v>
      </x:c>
      <x:c r="G1380" s="10" t="n">
        <x:v>0.07000000000000001</x:v>
      </x:c>
      <x:c r="H1380" s="10" t="n">
        <x:v>0</x:v>
      </x:c>
      <x:c r="I1380" s="10" t="n">
        <x:v>0.8200000000000001</x:v>
      </x:c>
      <x:c r="J1380" s="10" t="n">
        <x:v>3.71</x:v>
      </x:c>
      <x:c r="K1380" s="9" t="inlineStr">
        <x:is>
          <x:t xml:space="preserve"/>
        </x:is>
      </x:c>
      <x:c r="L1380" s="9" t="inlineStr">
        <x:is>
          <x:t xml:space="preserve"/>
        </x:is>
      </x:c>
      <x:c r="M1380" s="10" t="n">
        <x:v>5.91</x:v>
      </x:c>
      <x:c r="N1380" s="10" t="n">
        <x:v>0.155668358714044</x:v>
      </x:c>
      <x:c r="O1380" s="10" t="n">
        <x:v>0.85</x:v>
      </x:c>
      <x:c r="P1380" s="10" t="n">
        <x:v>0.143824027072758</x:v>
      </x:c>
      <x:c r="Q1380" s="10" t="n">
        <x:v>10.38961038961039</x:v>
      </x:c>
    </x:row>
    <x:row r="1381">
      <x:c r="A1381" s="7" t="inlineStr">
        <x:is>
          <x:t xml:space="preserve">Ireland</x:t>
        </x:is>
      </x:c>
      <x:c r="B1381" s="7" t="inlineStr">
        <x:is>
          <x:t xml:space="preserve">IRL</x:t>
        </x:is>
      </x:c>
      <x:c r="C1381" s="7" t="inlineStr">
        <x:is>
          <x:t xml:space="preserve">2011-10-01</x:t>
        </x:is>
      </x:c>
      <x:c r="D1381" s="10" t="n">
        <x:v>0</x:v>
      </x:c>
      <x:c r="E1381" s="10" t="n">
        <x:v>1.65</x:v>
      </x:c>
      <x:c r="F1381" s="10" t="n">
        <x:v>1.94</x:v>
      </x:c>
      <x:c r="G1381" s="10" t="n">
        <x:v>0.29</x:v>
      </x:c>
      <x:c r="H1381" s="10" t="n">
        <x:v>0</x:v>
      </x:c>
      <x:c r="I1381" s="10" t="n">
        <x:v>1.14</x:v>
      </x:c>
      <x:c r="J1381" s="10" t="n">
        <x:v>3.27</x:v>
      </x:c>
      <x:c r="K1381" s="9" t="inlineStr">
        <x:is>
          <x:t xml:space="preserve"/>
        </x:is>
      </x:c>
      <x:c r="L1381" s="9" t="inlineStr">
        <x:is>
          <x:t xml:space="preserve"/>
        </x:is>
      </x:c>
      <x:c r="M1381" s="10" t="n">
        <x:v>7.01</x:v>
      </x:c>
      <x:c r="N1381" s="10" t="n">
        <x:v>0.2767475035663338</x:v>
      </x:c>
      <x:c r="O1381" s="10" t="n">
        <x:v>1.65</x:v>
      </x:c>
      <x:c r="P1381" s="10" t="n">
        <x:v>0.2353780313837375</x:v>
      </x:c>
      <x:c r="Q1381" s="10" t="n">
        <x:v>87.5</x:v>
      </x:c>
    </x:row>
    <x:row r="1382">
      <x:c r="A1382" s="7" t="inlineStr">
        <x:is>
          <x:t xml:space="preserve">Ireland</x:t>
        </x:is>
      </x:c>
      <x:c r="B1382" s="7" t="inlineStr">
        <x:is>
          <x:t xml:space="preserve">IRL</x:t>
        </x:is>
      </x:c>
      <x:c r="C1382" s="7" t="inlineStr">
        <x:is>
          <x:t xml:space="preserve">2012-01-01</x:t>
        </x:is>
      </x:c>
      <x:c r="D1382" s="10" t="n">
        <x:v>0</x:v>
      </x:c>
      <x:c r="E1382" s="10" t="n">
        <x:v>1.22</x:v>
      </x:c>
      <x:c r="F1382" s="10" t="n">
        <x:v>1.44</x:v>
      </x:c>
      <x:c r="G1382" s="10" t="n">
        <x:v>0.22</x:v>
      </x:c>
      <x:c r="H1382" s="10" t="n">
        <x:v>0</x:v>
      </x:c>
      <x:c r="I1382" s="10" t="n">
        <x:v>1.2</x:v>
      </x:c>
      <x:c r="J1382" s="10" t="n">
        <x:v>3.52</x:v>
      </x:c>
      <x:c r="K1382" s="9" t="inlineStr">
        <x:is>
          <x:t xml:space="preserve"/>
        </x:is>
      </x:c>
      <x:c r="L1382" s="9" t="inlineStr">
        <x:is>
          <x:t xml:space="preserve"/>
        </x:is>
      </x:c>
      <x:c r="M1382" s="10" t="n">
        <x:v>6.880000000000001</x:v>
      </x:c>
      <x:c r="N1382" s="10" t="n">
        <x:v>0.2093023255813953</x:v>
      </x:c>
      <x:c r="O1382" s="10" t="n">
        <x:v>1.22</x:v>
      </x:c>
      <x:c r="P1382" s="10" t="n">
        <x:v>0.1773255813953488</x:v>
      </x:c>
      <x:c r="Q1382" s="10" t="n">
        <x:v>48.78048780487803</x:v>
      </x:c>
    </x:row>
    <x:row r="1383">
      <x:c r="A1383" s="7" t="inlineStr">
        <x:is>
          <x:t xml:space="preserve">Ireland</x:t>
        </x:is>
      </x:c>
      <x:c r="B1383" s="7" t="inlineStr">
        <x:is>
          <x:t xml:space="preserve">IRL</x:t>
        </x:is>
      </x:c>
      <x:c r="C1383" s="7" t="inlineStr">
        <x:is>
          <x:t xml:space="preserve">2012-04-01</x:t>
        </x:is>
      </x:c>
      <x:c r="D1383" s="10" t="n">
        <x:v>0</x:v>
      </x:c>
      <x:c r="E1383" s="10" t="n">
        <x:v>0.86</x:v>
      </x:c>
      <x:c r="F1383" s="10" t="n">
        <x:v>0.96</x:v>
      </x:c>
      <x:c r="G1383" s="10" t="n">
        <x:v>0.1</x:v>
      </x:c>
      <x:c r="H1383" s="10" t="n">
        <x:v>0</x:v>
      </x:c>
      <x:c r="I1383" s="10" t="n">
        <x:v>1.13</x:v>
      </x:c>
      <x:c r="J1383" s="10" t="n">
        <x:v>3.16</x:v>
      </x:c>
      <x:c r="K1383" s="9" t="inlineStr">
        <x:is>
          <x:t xml:space="preserve"/>
        </x:is>
      </x:c>
      <x:c r="L1383" s="9" t="inlineStr">
        <x:is>
          <x:t xml:space="preserve"/>
        </x:is>
      </x:c>
      <x:c r="M1383" s="10" t="n">
        <x:v>5.96</x:v>
      </x:c>
      <x:c r="N1383" s="10" t="n">
        <x:v>0.1610738255033557</x:v>
      </x:c>
      <x:c r="O1383" s="10" t="n">
        <x:v>0.86</x:v>
      </x:c>
      <x:c r="P1383" s="10" t="n">
        <x:v>0.1442953020134228</x:v>
      </x:c>
      <x:c r="Q1383" s="10" t="n">
        <x:v>-16.50485436893204</x:v>
      </x:c>
    </x:row>
    <x:row r="1384">
      <x:c r="A1384" s="7" t="inlineStr">
        <x:is>
          <x:t xml:space="preserve">Ireland</x:t>
        </x:is>
      </x:c>
      <x:c r="B1384" s="7" t="inlineStr">
        <x:is>
          <x:t xml:space="preserve">IRL</x:t>
        </x:is>
      </x:c>
      <x:c r="C1384" s="7" t="inlineStr">
        <x:is>
          <x:t xml:space="preserve">2012-07-01</x:t>
        </x:is>
      </x:c>
      <x:c r="D1384" s="10" t="n">
        <x:v>0</x:v>
      </x:c>
      <x:c r="E1384" s="10" t="n">
        <x:v>0.82</x:v>
      </x:c>
      <x:c r="F1384" s="10" t="n">
        <x:v>0.99</x:v>
      </x:c>
      <x:c r="G1384" s="10" t="n">
        <x:v>0.17</x:v>
      </x:c>
      <x:c r="H1384" s="10" t="n">
        <x:v>0</x:v>
      </x:c>
      <x:c r="I1384" s="10" t="n">
        <x:v>1.11</x:v>
      </x:c>
      <x:c r="J1384" s="10" t="n">
        <x:v>3.08</x:v>
      </x:c>
      <x:c r="K1384" s="9" t="inlineStr">
        <x:is>
          <x:t xml:space="preserve"/>
        </x:is>
      </x:c>
      <x:c r="L1384" s="9" t="inlineStr">
        <x:is>
          <x:t xml:space="preserve"/>
        </x:is>
      </x:c>
      <x:c r="M1384" s="10" t="n">
        <x:v>5.76</x:v>
      </x:c>
      <x:c r="N1384" s="10" t="n">
        <x:v>0.171875</x:v>
      </x:c>
      <x:c r="O1384" s="10" t="n">
        <x:v>0.82</x:v>
      </x:c>
      <x:c r="P1384" s="10" t="n">
        <x:v>0.1423611111111111</x:v>
      </x:c>
      <x:c r="Q1384" s="10" t="n">
        <x:v>-3.529411764705881</x:v>
      </x:c>
    </x:row>
    <x:row r="1385">
      <x:c r="A1385" s="7" t="inlineStr">
        <x:is>
          <x:t xml:space="preserve">Ireland</x:t>
        </x:is>
      </x:c>
      <x:c r="B1385" s="7" t="inlineStr">
        <x:is>
          <x:t xml:space="preserve">IRL</x:t>
        </x:is>
      </x:c>
      <x:c r="C1385" s="7" t="inlineStr">
        <x:is>
          <x:t xml:space="preserve">2012-10-01</x:t>
        </x:is>
      </x:c>
      <x:c r="D1385" s="10" t="n">
        <x:v>0</x:v>
      </x:c>
      <x:c r="E1385" s="10" t="n">
        <x:v>1.09</x:v>
      </x:c>
      <x:c r="F1385" s="10" t="n">
        <x:v>1.35</x:v>
      </x:c>
      <x:c r="G1385" s="10" t="n">
        <x:v>0.26</x:v>
      </x:c>
      <x:c r="H1385" s="10" t="n">
        <x:v>0</x:v>
      </x:c>
      <x:c r="I1385" s="10" t="n">
        <x:v>1.43</x:v>
      </x:c>
      <x:c r="J1385" s="10" t="n">
        <x:v>3.33</x:v>
      </x:c>
      <x:c r="K1385" s="9" t="inlineStr">
        <x:is>
          <x:t xml:space="preserve"/>
        </x:is>
      </x:c>
      <x:c r="L1385" s="9" t="inlineStr">
        <x:is>
          <x:t xml:space="preserve"/>
        </x:is>
      </x:c>
      <x:c r="M1385" s="10" t="n">
        <x:v>6.779999999999999</x:v>
      </x:c>
      <x:c r="N1385" s="10" t="n">
        <x:v>0.1991150442477876</x:v>
      </x:c>
      <x:c r="O1385" s="10" t="n">
        <x:v>1.09</x:v>
      </x:c>
      <x:c r="P1385" s="10" t="n">
        <x:v>0.1607669616519174</x:v>
      </x:c>
      <x:c r="Q1385" s="10" t="n">
        <x:v>-33.93939393939394</x:v>
      </x:c>
    </x:row>
    <x:row r="1386">
      <x:c r="A1386" s="7" t="inlineStr">
        <x:is>
          <x:t xml:space="preserve">Ireland</x:t>
        </x:is>
      </x:c>
      <x:c r="B1386" s="7" t="inlineStr">
        <x:is>
          <x:t xml:space="preserve">IRL</x:t>
        </x:is>
      </x:c>
      <x:c r="C1386" s="7" t="inlineStr">
        <x:is>
          <x:t xml:space="preserve">2013-01-01</x:t>
        </x:is>
      </x:c>
      <x:c r="D1386" s="10" t="n">
        <x:v>0</x:v>
      </x:c>
      <x:c r="E1386" s="10" t="n">
        <x:v>1.28</x:v>
      </x:c>
      <x:c r="F1386" s="10" t="n">
        <x:v>1.55</x:v>
      </x:c>
      <x:c r="G1386" s="10" t="n">
        <x:v>0.27</x:v>
      </x:c>
      <x:c r="H1386" s="10" t="n">
        <x:v>0</x:v>
      </x:c>
      <x:c r="I1386" s="10" t="n">
        <x:v>1.31</x:v>
      </x:c>
      <x:c r="J1386" s="10" t="n">
        <x:v>3.26</x:v>
      </x:c>
      <x:c r="K1386" s="9" t="inlineStr">
        <x:is>
          <x:t xml:space="preserve"/>
        </x:is>
      </x:c>
      <x:c r="L1386" s="9" t="inlineStr">
        <x:is>
          <x:t xml:space="preserve"/>
        </x:is>
      </x:c>
      <x:c r="M1386" s="10" t="n">
        <x:v>6.79</x:v>
      </x:c>
      <x:c r="N1386" s="10" t="n">
        <x:v>0.2282768777614138</x:v>
      </x:c>
      <x:c r="O1386" s="10" t="n">
        <x:v>1.28</x:v>
      </x:c>
      <x:c r="P1386" s="10" t="n">
        <x:v>0.1885125184094256</x:v>
      </x:c>
      <x:c r="Q1386" s="10" t="n">
        <x:v>4.918032786885251</x:v>
      </x:c>
    </x:row>
    <x:row r="1387">
      <x:c r="A1387" s="7" t="inlineStr">
        <x:is>
          <x:t xml:space="preserve">Ireland</x:t>
        </x:is>
      </x:c>
      <x:c r="B1387" s="7" t="inlineStr">
        <x:is>
          <x:t xml:space="preserve">IRL</x:t>
        </x:is>
      </x:c>
      <x:c r="C1387" s="7" t="inlineStr">
        <x:is>
          <x:t xml:space="preserve">2013-04-01</x:t>
        </x:is>
      </x:c>
      <x:c r="D1387" s="10" t="n">
        <x:v>0</x:v>
      </x:c>
      <x:c r="E1387" s="10" t="n">
        <x:v>1.12</x:v>
      </x:c>
      <x:c r="F1387" s="10" t="n">
        <x:v>1.22</x:v>
      </x:c>
      <x:c r="G1387" s="10" t="n">
        <x:v>0.1</x:v>
      </x:c>
      <x:c r="H1387" s="10" t="n">
        <x:v>0</x:v>
      </x:c>
      <x:c r="I1387" s="10" t="n">
        <x:v>1.03</x:v>
      </x:c>
      <x:c r="J1387" s="10" t="n">
        <x:v>2.84</x:v>
      </x:c>
      <x:c r="K1387" s="9" t="inlineStr">
        <x:is>
          <x:t xml:space="preserve"/>
        </x:is>
      </x:c>
      <x:c r="L1387" s="9" t="inlineStr">
        <x:is>
          <x:t xml:space="preserve"/>
        </x:is>
      </x:c>
      <x:c r="M1387" s="10" t="n">
        <x:v>5.57</x:v>
      </x:c>
      <x:c r="N1387" s="10" t="n">
        <x:v>0.2190305206463195</x:v>
      </x:c>
      <x:c r="O1387" s="10" t="n">
        <x:v>1.12</x:v>
      </x:c>
      <x:c r="P1387" s="10" t="n">
        <x:v>0.2010771992818671</x:v>
      </x:c>
      <x:c r="Q1387" s="10" t="n">
        <x:v>30.23255813953489</x:v>
      </x:c>
    </x:row>
    <x:row r="1388">
      <x:c r="A1388" s="7" t="inlineStr">
        <x:is>
          <x:t xml:space="preserve">Ireland</x:t>
        </x:is>
      </x:c>
      <x:c r="B1388" s="7" t="inlineStr">
        <x:is>
          <x:t xml:space="preserve">IRL</x:t>
        </x:is>
      </x:c>
      <x:c r="C1388" s="7" t="inlineStr">
        <x:is>
          <x:t xml:space="preserve">2013-07-01</x:t>
        </x:is>
      </x:c>
      <x:c r="D1388" s="10" t="n">
        <x:v>0</x:v>
      </x:c>
      <x:c r="E1388" s="10" t="n">
        <x:v>0.71</x:v>
      </x:c>
      <x:c r="F1388" s="10" t="n">
        <x:v>0.73</x:v>
      </x:c>
      <x:c r="G1388" s="10" t="n">
        <x:v>0.02</x:v>
      </x:c>
      <x:c r="H1388" s="10" t="n">
        <x:v>0</x:v>
      </x:c>
      <x:c r="I1388" s="10" t="n">
        <x:v>1</x:v>
      </x:c>
      <x:c r="J1388" s="10" t="n">
        <x:v>2.93</x:v>
      </x:c>
      <x:c r="K1388" s="9" t="inlineStr">
        <x:is>
          <x:t xml:space="preserve"/>
        </x:is>
      </x:c>
      <x:c r="L1388" s="9" t="inlineStr">
        <x:is>
          <x:t xml:space="preserve"/>
        </x:is>
      </x:c>
      <x:c r="M1388" s="10" t="n">
        <x:v>5.390000000000001</x:v>
      </x:c>
      <x:c r="N1388" s="10" t="n">
        <x:v>0.1354359925788497</x:v>
      </x:c>
      <x:c r="O1388" s="10" t="n">
        <x:v>0.71</x:v>
      </x:c>
      <x:c r="P1388" s="10" t="n">
        <x:v>0.1317254174397031</x:v>
      </x:c>
      <x:c r="Q1388" s="10" t="n">
        <x:v>-13.41463414634146</x:v>
      </x:c>
    </x:row>
    <x:row r="1389">
      <x:c r="A1389" s="7" t="inlineStr">
        <x:is>
          <x:t xml:space="preserve">Ireland</x:t>
        </x:is>
      </x:c>
      <x:c r="B1389" s="7" t="inlineStr">
        <x:is>
          <x:t xml:space="preserve">IRL</x:t>
        </x:is>
      </x:c>
      <x:c r="C1389" s="7" t="inlineStr">
        <x:is>
          <x:t xml:space="preserve">2013-10-01</x:t>
        </x:is>
      </x:c>
      <x:c r="D1389" s="10" t="n">
        <x:v>0</x:v>
      </x:c>
      <x:c r="E1389" s="10" t="n">
        <x:v>1.42</x:v>
      </x:c>
      <x:c r="F1389" s="10" t="n">
        <x:v>1.6</x:v>
      </x:c>
      <x:c r="G1389" s="10" t="n">
        <x:v>0.18</x:v>
      </x:c>
      <x:c r="H1389" s="10" t="n">
        <x:v>0</x:v>
      </x:c>
      <x:c r="I1389" s="10" t="n">
        <x:v>0.82</x:v>
      </x:c>
      <x:c r="J1389" s="10" t="n">
        <x:v>3.06</x:v>
      </x:c>
      <x:c r="K1389" s="9" t="inlineStr">
        <x:is>
          <x:t xml:space="preserve"/>
        </x:is>
      </x:c>
      <x:c r="L1389" s="9" t="inlineStr">
        <x:is>
          <x:t xml:space="preserve"/>
        </x:is>
      </x:c>
      <x:c r="M1389" s="10" t="n">
        <x:v>6.27</x:v>
      </x:c>
      <x:c r="N1389" s="10" t="n">
        <x:v>0.2551834130781499</x:v>
      </x:c>
      <x:c r="O1389" s="10" t="n">
        <x:v>1.42</x:v>
      </x:c>
      <x:c r="P1389" s="10" t="n">
        <x:v>0.226475279106858</x:v>
      </x:c>
      <x:c r="Q1389" s="10" t="n">
        <x:v>30.27522935779814</x:v>
      </x:c>
    </x:row>
    <x:row r="1390">
      <x:c r="A1390" s="7" t="inlineStr">
        <x:is>
          <x:t xml:space="preserve">Ireland</x:t>
        </x:is>
      </x:c>
      <x:c r="B1390" s="7" t="inlineStr">
        <x:is>
          <x:t xml:space="preserve">IRL</x:t>
        </x:is>
      </x:c>
      <x:c r="C1390" s="7" t="inlineStr">
        <x:is>
          <x:t xml:space="preserve">2014-01-01</x:t>
        </x:is>
      </x:c>
      <x:c r="D1390" s="10" t="n">
        <x:v>0</x:v>
      </x:c>
      <x:c r="E1390" s="10" t="n">
        <x:v>1.68</x:v>
      </x:c>
      <x:c r="F1390" s="10" t="n">
        <x:v>1.98</x:v>
      </x:c>
      <x:c r="G1390" s="10" t="n">
        <x:v>0.3</x:v>
      </x:c>
      <x:c r="H1390" s="10" t="n">
        <x:v>0</x:v>
      </x:c>
      <x:c r="I1390" s="10" t="n">
        <x:v>0.84</x:v>
      </x:c>
      <x:c r="J1390" s="10" t="n">
        <x:v>2.75</x:v>
      </x:c>
      <x:c r="K1390" s="9" t="inlineStr">
        <x:is>
          <x:t xml:space="preserve"/>
        </x:is>
      </x:c>
      <x:c r="L1390" s="9" t="inlineStr">
        <x:is>
          <x:t xml:space="preserve"/>
        </x:is>
      </x:c>
      <x:c r="M1390" s="10" t="n">
        <x:v>6.32</x:v>
      </x:c>
      <x:c r="N1390" s="10" t="n">
        <x:v>0.3132911392405063</x:v>
      </x:c>
      <x:c r="O1390" s="10" t="n">
        <x:v>1.68</x:v>
      </x:c>
      <x:c r="P1390" s="10" t="n">
        <x:v>0.2658227848101265</x:v>
      </x:c>
      <x:c r="Q1390" s="10" t="n">
        <x:v>31.25</x:v>
      </x:c>
    </x:row>
    <x:row r="1391">
      <x:c r="A1391" s="7" t="inlineStr">
        <x:is>
          <x:t xml:space="preserve">Ireland</x:t>
        </x:is>
      </x:c>
      <x:c r="B1391" s="7" t="inlineStr">
        <x:is>
          <x:t xml:space="preserve">IRL</x:t>
        </x:is>
      </x:c>
      <x:c r="C1391" s="7" t="inlineStr">
        <x:is>
          <x:t xml:space="preserve">2014-04-01</x:t>
        </x:is>
      </x:c>
      <x:c r="D1391" s="10" t="n">
        <x:v>0</x:v>
      </x:c>
      <x:c r="E1391" s="10" t="n">
        <x:v>0.91</x:v>
      </x:c>
      <x:c r="F1391" s="10" t="n">
        <x:v>1.02</x:v>
      </x:c>
      <x:c r="G1391" s="10" t="n">
        <x:v>0.11</x:v>
      </x:c>
      <x:c r="H1391" s="10" t="n">
        <x:v>0</x:v>
      </x:c>
      <x:c r="I1391" s="10" t="n">
        <x:v>1.04</x:v>
      </x:c>
      <x:c r="J1391" s="10" t="n">
        <x:v>2.98</x:v>
      </x:c>
      <x:c r="K1391" s="9" t="inlineStr">
        <x:is>
          <x:t xml:space="preserve"/>
        </x:is>
      </x:c>
      <x:c r="L1391" s="9" t="inlineStr">
        <x:is>
          <x:t xml:space="preserve"/>
        </x:is>
      </x:c>
      <x:c r="M1391" s="10" t="n">
        <x:v>5.64</x:v>
      </x:c>
      <x:c r="N1391" s="10" t="n">
        <x:v>0.1808510638297872</x:v>
      </x:c>
      <x:c r="O1391" s="10" t="n">
        <x:v>0.91</x:v>
      </x:c>
      <x:c r="P1391" s="10" t="n">
        <x:v>0.1613475177304964</x:v>
      </x:c>
      <x:c r="Q1391" s="10" t="n">
        <x:v>-18.75000000000001</x:v>
      </x:c>
    </x:row>
    <x:row r="1392">
      <x:c r="A1392" s="7" t="inlineStr">
        <x:is>
          <x:t xml:space="preserve">Ireland</x:t>
        </x:is>
      </x:c>
      <x:c r="B1392" s="7" t="inlineStr">
        <x:is>
          <x:t xml:space="preserve">IRL</x:t>
        </x:is>
      </x:c>
      <x:c r="C1392" s="7" t="inlineStr">
        <x:is>
          <x:t xml:space="preserve">2014-07-01</x:t>
        </x:is>
      </x:c>
      <x:c r="D1392" s="10" t="n">
        <x:v>0</x:v>
      </x:c>
      <x:c r="E1392" s="10" t="n">
        <x:v>0.82</x:v>
      </x:c>
      <x:c r="F1392" s="10" t="n">
        <x:v>0.87</x:v>
      </x:c>
      <x:c r="G1392" s="10" t="n">
        <x:v>0.05</x:v>
      </x:c>
      <x:c r="H1392" s="10" t="n">
        <x:v>0</x:v>
      </x:c>
      <x:c r="I1392" s="10" t="n">
        <x:v>0.88</x:v>
      </x:c>
      <x:c r="J1392" s="10" t="n">
        <x:v>3.23</x:v>
      </x:c>
      <x:c r="K1392" s="9" t="inlineStr">
        <x:is>
          <x:t xml:space="preserve"/>
        </x:is>
      </x:c>
      <x:c r="L1392" s="9" t="inlineStr">
        <x:is>
          <x:t xml:space="preserve"/>
        </x:is>
      </x:c>
      <x:c r="M1392" s="10" t="n">
        <x:v>5.72</x:v>
      </x:c>
      <x:c r="N1392" s="10" t="n">
        <x:v>0.1520979020979021</x:v>
      </x:c>
      <x:c r="O1392" s="10" t="n">
        <x:v>0.82</x:v>
      </x:c>
      <x:c r="P1392" s="10" t="n">
        <x:v>0.1433566433566433</x:v>
      </x:c>
      <x:c r="Q1392" s="10" t="n">
        <x:v>15.49295774647888</x:v>
      </x:c>
    </x:row>
    <x:row r="1393">
      <x:c r="A1393" s="7" t="inlineStr">
        <x:is>
          <x:t xml:space="preserve">Ireland</x:t>
        </x:is>
      </x:c>
      <x:c r="B1393" s="7" t="inlineStr">
        <x:is>
          <x:t xml:space="preserve">IRL</x:t>
        </x:is>
      </x:c>
      <x:c r="C1393" s="7" t="inlineStr">
        <x:is>
          <x:t xml:space="preserve">2014-10-01</x:t>
        </x:is>
      </x:c>
      <x:c r="D1393" s="10" t="n">
        <x:v>0</x:v>
      </x:c>
      <x:c r="E1393" s="10" t="n">
        <x:v>1.68</x:v>
      </x:c>
      <x:c r="F1393" s="10" t="n">
        <x:v>1.92</x:v>
      </x:c>
      <x:c r="G1393" s="10" t="n">
        <x:v>0.24</x:v>
      </x:c>
      <x:c r="H1393" s="10" t="n">
        <x:v>0</x:v>
      </x:c>
      <x:c r="I1393" s="10" t="n">
        <x:v>1.18</x:v>
      </x:c>
      <x:c r="J1393" s="10" t="n">
        <x:v>2.66</x:v>
      </x:c>
      <x:c r="K1393" s="9" t="inlineStr">
        <x:is>
          <x:t xml:space="preserve"/>
        </x:is>
      </x:c>
      <x:c r="L1393" s="9" t="inlineStr">
        <x:is>
          <x:t xml:space="preserve"/>
        </x:is>
      </x:c>
      <x:c r="M1393" s="10" t="n">
        <x:v>6.53</x:v>
      </x:c>
      <x:c r="N1393" s="10" t="n">
        <x:v>0.2940275650842266</x:v>
      </x:c>
      <x:c r="O1393" s="10" t="n">
        <x:v>1.68</x:v>
      </x:c>
      <x:c r="P1393" s="10" t="n">
        <x:v>0.2572741194486982</x:v>
      </x:c>
      <x:c r="Q1393" s="10" t="n">
        <x:v>18.30985915492958</x:v>
      </x:c>
    </x:row>
    <x:row r="1394">
      <x:c r="A1394" s="7" t="inlineStr">
        <x:is>
          <x:t xml:space="preserve">Ireland</x:t>
        </x:is>
      </x:c>
      <x:c r="B1394" s="7" t="inlineStr">
        <x:is>
          <x:t xml:space="preserve">IRL</x:t>
        </x:is>
      </x:c>
      <x:c r="C1394" s="7" t="inlineStr">
        <x:is>
          <x:t xml:space="preserve">2015-01-01</x:t>
        </x:is>
      </x:c>
      <x:c r="D1394" s="10" t="n">
        <x:v>0</x:v>
      </x:c>
      <x:c r="E1394" s="10" t="n">
        <x:v>1.85</x:v>
      </x:c>
      <x:c r="F1394" s="10" t="n">
        <x:v>2.17</x:v>
      </x:c>
      <x:c r="G1394" s="10" t="n">
        <x:v>0.29</x:v>
      </x:c>
      <x:c r="H1394" s="10" t="n">
        <x:v>0.03</x:v>
      </x:c>
      <x:c r="I1394" s="10" t="n">
        <x:v>1.3</x:v>
      </x:c>
      <x:c r="J1394" s="10" t="n">
        <x:v>2.7</x:v>
      </x:c>
      <x:c r="K1394" s="9" t="inlineStr">
        <x:is>
          <x:t xml:space="preserve"/>
        </x:is>
      </x:c>
      <x:c r="L1394" s="9" t="inlineStr">
        <x:is>
          <x:t xml:space="preserve"/>
        </x:is>
      </x:c>
      <x:c r="M1394" s="10" t="n">
        <x:v>6.88</x:v>
      </x:c>
      <x:c r="N1394" s="10" t="n">
        <x:v>0.315406976744186</x:v>
      </x:c>
      <x:c r="O1394" s="10" t="n">
        <x:v>1.85</x:v>
      </x:c>
      <x:c r="P1394" s="10" t="n">
        <x:v>0.2688953488372093</x:v>
      </x:c>
      <x:c r="Q1394" s="10" t="n">
        <x:v>10.11904761904763</x:v>
      </x:c>
    </x:row>
    <x:row r="1395">
      <x:c r="A1395" s="7" t="inlineStr">
        <x:is>
          <x:t xml:space="preserve">Ireland</x:t>
        </x:is>
      </x:c>
      <x:c r="B1395" s="7" t="inlineStr">
        <x:is>
          <x:t xml:space="preserve">IRL</x:t>
        </x:is>
      </x:c>
      <x:c r="C1395" s="7" t="inlineStr">
        <x:is>
          <x:t xml:space="preserve">2015-04-01</x:t>
        </x:is>
      </x:c>
      <x:c r="D1395" s="10" t="n">
        <x:v>0</x:v>
      </x:c>
      <x:c r="E1395" s="10" t="n">
        <x:v>1.37</x:v>
      </x:c>
      <x:c r="F1395" s="10" t="n">
        <x:v>1.55</x:v>
      </x:c>
      <x:c r="G1395" s="10" t="n">
        <x:v>0.15</x:v>
      </x:c>
      <x:c r="H1395" s="10" t="n">
        <x:v>0.03</x:v>
      </x:c>
      <x:c r="I1395" s="10" t="n">
        <x:v>1.4</x:v>
      </x:c>
      <x:c r="J1395" s="10" t="n">
        <x:v>2.63</x:v>
      </x:c>
      <x:c r="K1395" s="9" t="inlineStr">
        <x:is>
          <x:t xml:space="preserve"/>
        </x:is>
      </x:c>
      <x:c r="L1395" s="9" t="inlineStr">
        <x:is>
          <x:t xml:space="preserve"/>
        </x:is>
      </x:c>
      <x:c r="M1395" s="10" t="n">
        <x:v>6.15</x:v>
      </x:c>
      <x:c r="N1395" s="10" t="n">
        <x:v>0.2520325203252033</x:v>
      </x:c>
      <x:c r="O1395" s="10" t="n">
        <x:v>1.37</x:v>
      </x:c>
      <x:c r="P1395" s="10" t="n">
        <x:v>0.2227642276422764</x:v>
      </x:c>
      <x:c r="Q1395" s="10" t="n">
        <x:v>50.54945054945057</x:v>
      </x:c>
    </x:row>
    <x:row r="1396">
      <x:c r="A1396" s="7" t="inlineStr">
        <x:is>
          <x:t xml:space="preserve">Ireland</x:t>
        </x:is>
      </x:c>
      <x:c r="B1396" s="7" t="inlineStr">
        <x:is>
          <x:t xml:space="preserve">IRL</x:t>
        </x:is>
      </x:c>
      <x:c r="C1396" s="7" t="inlineStr">
        <x:is>
          <x:t xml:space="preserve">2015-07-01</x:t>
        </x:is>
      </x:c>
      <x:c r="D1396" s="10" t="n">
        <x:v>0</x:v>
      </x:c>
      <x:c r="E1396" s="10" t="n">
        <x:v>1.24</x:v>
      </x:c>
      <x:c r="F1396" s="10" t="n">
        <x:v>1.37</x:v>
      </x:c>
      <x:c r="G1396" s="10" t="n">
        <x:v>0.1</x:v>
      </x:c>
      <x:c r="H1396" s="10" t="n">
        <x:v>0.03</x:v>
      </x:c>
      <x:c r="I1396" s="10" t="n">
        <x:v>1.04</x:v>
      </x:c>
      <x:c r="J1396" s="10" t="n">
        <x:v>3.26</x:v>
      </x:c>
      <x:c r="K1396" s="9" t="inlineStr">
        <x:is>
          <x:t xml:space="preserve"/>
        </x:is>
      </x:c>
      <x:c r="L1396" s="9" t="inlineStr">
        <x:is>
          <x:t xml:space="preserve"/>
        </x:is>
      </x:c>
      <x:c r="M1396" s="10" t="n">
        <x:v>6.33</x:v>
      </x:c>
      <x:c r="N1396" s="10" t="n">
        <x:v>0.2164296998420221</x:v>
      </x:c>
      <x:c r="O1396" s="10" t="n">
        <x:v>1.24</x:v>
      </x:c>
      <x:c r="P1396" s="10" t="n">
        <x:v>0.1958925750394944</x:v>
      </x:c>
      <x:c r="Q1396" s="10" t="n">
        <x:v>51.21951219512195</x:v>
      </x:c>
    </x:row>
    <x:row r="1397">
      <x:c r="A1397" s="7" t="inlineStr">
        <x:is>
          <x:t xml:space="preserve">Ireland</x:t>
        </x:is>
      </x:c>
      <x:c r="B1397" s="7" t="inlineStr">
        <x:is>
          <x:t xml:space="preserve">IRL</x:t>
        </x:is>
      </x:c>
      <x:c r="C1397" s="7" t="inlineStr">
        <x:is>
          <x:t xml:space="preserve">2015-10-01</x:t>
        </x:is>
      </x:c>
      <x:c r="D1397" s="10" t="n">
        <x:v>0</x:v>
      </x:c>
      <x:c r="E1397" s="10" t="n">
        <x:v>2.07</x:v>
      </x:c>
      <x:c r="F1397" s="10" t="n">
        <x:v>2.36</x:v>
      </x:c>
      <x:c r="G1397" s="10" t="n">
        <x:v>0.26</x:v>
      </x:c>
      <x:c r="H1397" s="10" t="n">
        <x:v>0.03</x:v>
      </x:c>
      <x:c r="I1397" s="10" t="n">
        <x:v>1.09</x:v>
      </x:c>
      <x:c r="J1397" s="10" t="n">
        <x:v>2.88</x:v>
      </x:c>
      <x:c r="K1397" s="9" t="inlineStr">
        <x:is>
          <x:t xml:space="preserve"/>
        </x:is>
      </x:c>
      <x:c r="L1397" s="9" t="inlineStr">
        <x:is>
          <x:t xml:space="preserve"/>
        </x:is>
      </x:c>
      <x:c r="M1397" s="10" t="n">
        <x:v>7.07</x:v>
      </x:c>
      <x:c r="N1397" s="10" t="n">
        <x:v>0.3338048090523338</x:v>
      </x:c>
      <x:c r="O1397" s="10" t="n">
        <x:v>2.07</x:v>
      </x:c>
      <x:c r="P1397" s="10" t="n">
        <x:v>0.2927864214992928</x:v>
      </x:c>
      <x:c r="Q1397" s="10" t="n">
        <x:v>23.21428571428574</x:v>
      </x:c>
    </x:row>
    <x:row r="1398">
      <x:c r="A1398" s="7" t="inlineStr">
        <x:is>
          <x:t xml:space="preserve">Ireland</x:t>
        </x:is>
      </x:c>
      <x:c r="B1398" s="7" t="inlineStr">
        <x:is>
          <x:t xml:space="preserve">IRL</x:t>
        </x:is>
      </x:c>
      <x:c r="C1398" s="7" t="inlineStr">
        <x:is>
          <x:t xml:space="preserve">2016-01-01</x:t>
        </x:is>
      </x:c>
      <x:c r="D1398" s="10" t="n">
        <x:v>0</x:v>
      </x:c>
      <x:c r="E1398" s="10" t="n">
        <x:v>1.94</x:v>
      </x:c>
      <x:c r="F1398" s="10" t="n">
        <x:v>2.32</x:v>
      </x:c>
      <x:c r="G1398" s="10" t="n">
        <x:v>0.3399999999999999</x:v>
      </x:c>
      <x:c r="H1398" s="10" t="n">
        <x:v>0.04</x:v>
      </x:c>
      <x:c r="I1398" s="10" t="n">
        <x:v>1.32</x:v>
      </x:c>
      <x:c r="J1398" s="10" t="n">
        <x:v>3.05</x:v>
      </x:c>
      <x:c r="K1398" s="9" t="inlineStr">
        <x:is>
          <x:t xml:space="preserve"/>
        </x:is>
      </x:c>
      <x:c r="L1398" s="9" t="inlineStr">
        <x:is>
          <x:t xml:space="preserve"/>
        </x:is>
      </x:c>
      <x:c r="M1398" s="10" t="n">
        <x:v>7.43</x:v>
      </x:c>
      <x:c r="N1398" s="10" t="n">
        <x:v>0.3122476446837147</x:v>
      </x:c>
      <x:c r="O1398" s="10" t="n">
        <x:v>1.94</x:v>
      </x:c>
      <x:c r="P1398" s="10" t="n">
        <x:v>0.2611036339165545</x:v>
      </x:c>
      <x:c r="Q1398" s="10" t="n">
        <x:v>4.86486486486486</x:v>
      </x:c>
    </x:row>
    <x:row r="1399">
      <x:c r="A1399" s="7" t="inlineStr">
        <x:is>
          <x:t xml:space="preserve">Ireland</x:t>
        </x:is>
      </x:c>
      <x:c r="B1399" s="7" t="inlineStr">
        <x:is>
          <x:t xml:space="preserve">IRL</x:t>
        </x:is>
      </x:c>
      <x:c r="C1399" s="7" t="inlineStr">
        <x:is>
          <x:t xml:space="preserve">2016-04-01</x:t>
        </x:is>
      </x:c>
      <x:c r="D1399" s="10" t="n">
        <x:v>0</x:v>
      </x:c>
      <x:c r="E1399" s="10" t="n">
        <x:v>1.13</x:v>
      </x:c>
      <x:c r="F1399" s="10" t="n">
        <x:v>1.25</x:v>
      </x:c>
      <x:c r="G1399" s="10" t="n">
        <x:v>0.09</x:v>
      </x:c>
      <x:c r="H1399" s="10" t="n">
        <x:v>0.03</x:v>
      </x:c>
      <x:c r="I1399" s="10" t="n">
        <x:v>1.22</x:v>
      </x:c>
      <x:c r="J1399" s="10" t="n">
        <x:v>3.61</x:v>
      </x:c>
      <x:c r="K1399" s="9" t="inlineStr">
        <x:is>
          <x:t xml:space="preserve"/>
        </x:is>
      </x:c>
      <x:c r="L1399" s="9" t="inlineStr">
        <x:is>
          <x:t xml:space="preserve"/>
        </x:is>
      </x:c>
      <x:c r="M1399" s="10" t="n">
        <x:v>6.63</x:v>
      </x:c>
      <x:c r="N1399" s="10" t="n">
        <x:v>0.1885369532428356</x:v>
      </x:c>
      <x:c r="O1399" s="10" t="n">
        <x:v>1.13</x:v>
      </x:c>
      <x:c r="P1399" s="10" t="n">
        <x:v>0.1704374057315233</x:v>
      </x:c>
      <x:c r="Q1399" s="10" t="n">
        <x:v>-17.51824817518249</x:v>
      </x:c>
    </x:row>
    <x:row r="1400">
      <x:c r="A1400" s="7" t="inlineStr">
        <x:is>
          <x:t xml:space="preserve">Ireland</x:t>
        </x:is>
      </x:c>
      <x:c r="B1400" s="7" t="inlineStr">
        <x:is>
          <x:t xml:space="preserve">IRL</x:t>
        </x:is>
      </x:c>
      <x:c r="C1400" s="7" t="inlineStr">
        <x:is>
          <x:t xml:space="preserve">2016-07-01</x:t>
        </x:is>
      </x:c>
      <x:c r="D1400" s="10" t="n">
        <x:v>0</x:v>
      </x:c>
      <x:c r="E1400" s="10" t="n">
        <x:v>1.39</x:v>
      </x:c>
      <x:c r="F1400" s="10" t="n">
        <x:v>1.52</x:v>
      </x:c>
      <x:c r="G1400" s="10" t="n">
        <x:v>0.1</x:v>
      </x:c>
      <x:c r="H1400" s="10" t="n">
        <x:v>0.03</x:v>
      </x:c>
      <x:c r="I1400" s="10" t="n">
        <x:v>0.82</x:v>
      </x:c>
      <x:c r="J1400" s="10" t="n">
        <x:v>3.89</x:v>
      </x:c>
      <x:c r="K1400" s="9" t="inlineStr">
        <x:is>
          <x:t xml:space="preserve"/>
        </x:is>
      </x:c>
      <x:c r="L1400" s="9" t="inlineStr">
        <x:is>
          <x:t xml:space="preserve"/>
        </x:is>
      </x:c>
      <x:c r="M1400" s="10" t="n">
        <x:v>6.93</x:v>
      </x:c>
      <x:c r="N1400" s="10" t="n">
        <x:v>0.2193362193362193</x:v>
      </x:c>
      <x:c r="O1400" s="10" t="n">
        <x:v>1.39</x:v>
      </x:c>
      <x:c r="P1400" s="10" t="n">
        <x:v>0.2005772005772006</x:v>
      </x:c>
      <x:c r="Q1400" s="10" t="n">
        <x:v>12.0967741935484</x:v>
      </x:c>
    </x:row>
    <x:row r="1401">
      <x:c r="A1401" s="7" t="inlineStr">
        <x:is>
          <x:t xml:space="preserve">Ireland</x:t>
        </x:is>
      </x:c>
      <x:c r="B1401" s="7" t="inlineStr">
        <x:is>
          <x:t xml:space="preserve">IRL</x:t>
        </x:is>
      </x:c>
      <x:c r="C1401" s="7" t="inlineStr">
        <x:is>
          <x:t xml:space="preserve">2016-10-01</x:t>
        </x:is>
      </x:c>
      <x:c r="D1401" s="10" t="n">
        <x:v>0</x:v>
      </x:c>
      <x:c r="E1401" s="10" t="n">
        <x:v>1.65</x:v>
      </x:c>
      <x:c r="F1401" s="10" t="n">
        <x:v>1.82</x:v>
      </x:c>
      <x:c r="G1401" s="10" t="n">
        <x:v>0.14</x:v>
      </x:c>
      <x:c r="H1401" s="10" t="n">
        <x:v>0.03</x:v>
      </x:c>
      <x:c r="I1401" s="10" t="n">
        <x:v>1.26</x:v>
      </x:c>
      <x:c r="J1401" s="10" t="n">
        <x:v>3.67</x:v>
      </x:c>
      <x:c r="K1401" s="9" t="inlineStr">
        <x:is>
          <x:t xml:space="preserve"/>
        </x:is>
      </x:c>
      <x:c r="L1401" s="9" t="inlineStr">
        <x:is>
          <x:t xml:space="preserve"/>
        </x:is>
      </x:c>
      <x:c r="M1401" s="10" t="n">
        <x:v>7.46</x:v>
      </x:c>
      <x:c r="N1401" s="10" t="n">
        <x:v>0.2439678284182305</x:v>
      </x:c>
      <x:c r="O1401" s="10" t="n">
        <x:v>1.65</x:v>
      </x:c>
      <x:c r="P1401" s="10" t="n">
        <x:v>0.2211796246648793</x:v>
      </x:c>
      <x:c r="Q1401" s="10" t="n">
        <x:v>-20.28985507246378</x:v>
      </x:c>
    </x:row>
    <x:row r="1402">
      <x:c r="A1402" s="7" t="inlineStr">
        <x:is>
          <x:t xml:space="preserve">Ireland</x:t>
        </x:is>
      </x:c>
      <x:c r="B1402" s="7" t="inlineStr">
        <x:is>
          <x:t xml:space="preserve">IRL</x:t>
        </x:is>
      </x:c>
      <x:c r="C1402" s="7" t="inlineStr">
        <x:is>
          <x:t xml:space="preserve">2017-01-01</x:t>
        </x:is>
      </x:c>
      <x:c r="D1402" s="10" t="n">
        <x:v>0</x:v>
      </x:c>
      <x:c r="E1402" s="10" t="n">
        <x:v>2.32</x:v>
      </x:c>
      <x:c r="F1402" s="10" t="n">
        <x:v>2.56</x:v>
      </x:c>
      <x:c r="G1402" s="10" t="n">
        <x:v>0.21</x:v>
      </x:c>
      <x:c r="H1402" s="10" t="n">
        <x:v>0.03</x:v>
      </x:c>
      <x:c r="I1402" s="10" t="n">
        <x:v>1.28</x:v>
      </x:c>
      <x:c r="J1402" s="10" t="n">
        <x:v>3.22</x:v>
      </x:c>
      <x:c r="K1402" s="9" t="inlineStr">
        <x:is>
          <x:t xml:space="preserve"/>
        </x:is>
      </x:c>
      <x:c r="L1402" s="9" t="inlineStr">
        <x:is>
          <x:t xml:space="preserve"/>
        </x:is>
      </x:c>
      <x:c r="M1402" s="10" t="n">
        <x:v>7.74</x:v>
      </x:c>
      <x:c r="N1402" s="10" t="n">
        <x:v>0.330749354005168</x:v>
      </x:c>
      <x:c r="O1402" s="10" t="n">
        <x:v>2.32</x:v>
      </x:c>
      <x:c r="P1402" s="10" t="n">
        <x:v>0.2997416020671834</x:v>
      </x:c>
      <x:c r="Q1402" s="10" t="n">
        <x:v>19.58762886597938</x:v>
      </x:c>
    </x:row>
    <x:row r="1403">
      <x:c r="A1403" s="7" t="inlineStr">
        <x:is>
          <x:t xml:space="preserve">Ireland</x:t>
        </x:is>
      </x:c>
      <x:c r="B1403" s="7" t="inlineStr">
        <x:is>
          <x:t xml:space="preserve">IRL</x:t>
        </x:is>
      </x:c>
      <x:c r="C1403" s="7" t="inlineStr">
        <x:is>
          <x:t xml:space="preserve">2017-04-01</x:t>
        </x:is>
      </x:c>
      <x:c r="D1403" s="10" t="n">
        <x:v>0</x:v>
      </x:c>
      <x:c r="E1403" s="10" t="n">
        <x:v>1.5</x:v>
      </x:c>
      <x:c r="F1403" s="10" t="n">
        <x:v>1.59</x:v>
      </x:c>
      <x:c r="G1403" s="10" t="n">
        <x:v>0.06</x:v>
      </x:c>
      <x:c r="H1403" s="10" t="n">
        <x:v>0.03</x:v>
      </x:c>
      <x:c r="I1403" s="10" t="n">
        <x:v>0.8300000000000001</x:v>
      </x:c>
      <x:c r="J1403" s="10" t="n">
        <x:v>3.77</x:v>
      </x:c>
      <x:c r="K1403" s="9" t="inlineStr">
        <x:is>
          <x:t xml:space="preserve"/>
        </x:is>
      </x:c>
      <x:c r="L1403" s="9" t="inlineStr">
        <x:is>
          <x:t xml:space="preserve"/>
        </x:is>
      </x:c>
      <x:c r="M1403" s="10" t="n">
        <x:v>6.75</x:v>
      </x:c>
      <x:c r="N1403" s="10" t="n">
        <x:v>0.2355555555555555</x:v>
      </x:c>
      <x:c r="O1403" s="10" t="n">
        <x:v>1.5</x:v>
      </x:c>
      <x:c r="P1403" s="10" t="n">
        <x:v>0.2222222222222222</x:v>
      </x:c>
      <x:c r="Q1403" s="10" t="n">
        <x:v>32.74336283185841</x:v>
      </x:c>
    </x:row>
    <x:row r="1404">
      <x:c r="A1404" s="7" t="inlineStr">
        <x:is>
          <x:t xml:space="preserve">Ireland</x:t>
        </x:is>
      </x:c>
      <x:c r="B1404" s="7" t="inlineStr">
        <x:is>
          <x:t xml:space="preserve">IRL</x:t>
        </x:is>
      </x:c>
      <x:c r="C1404" s="7" t="inlineStr">
        <x:is>
          <x:t xml:space="preserve">2017-07-01</x:t>
        </x:is>
      </x:c>
      <x:c r="D1404" s="10" t="n">
        <x:v>0</x:v>
      </x:c>
      <x:c r="E1404" s="10" t="n">
        <x:v>1.46</x:v>
      </x:c>
      <x:c r="F1404" s="10" t="n">
        <x:v>1.6</x:v>
      </x:c>
      <x:c r="G1404" s="10" t="n">
        <x:v>0.11</x:v>
      </x:c>
      <x:c r="H1404" s="10" t="n">
        <x:v>0.03</x:v>
      </x:c>
      <x:c r="I1404" s="10" t="n">
        <x:v>0.51</x:v>
      </x:c>
      <x:c r="J1404" s="10" t="n">
        <x:v>4.16</x:v>
      </x:c>
      <x:c r="K1404" s="9" t="inlineStr">
        <x:is>
          <x:t xml:space="preserve"/>
        </x:is>
      </x:c>
      <x:c r="L1404" s="9" t="inlineStr">
        <x:is>
          <x:t xml:space="preserve"/>
        </x:is>
      </x:c>
      <x:c r="M1404" s="10" t="n">
        <x:v>6.96</x:v>
      </x:c>
      <x:c r="N1404" s="10" t="n">
        <x:v>0.2298850574712644</x:v>
      </x:c>
      <x:c r="O1404" s="10" t="n">
        <x:v>1.46</x:v>
      </x:c>
      <x:c r="P1404" s="10" t="n">
        <x:v>0.2097701149425287</x:v>
      </x:c>
      <x:c r="Q1404" s="10" t="n">
        <x:v>5.035971223021574</x:v>
      </x:c>
    </x:row>
    <x:row r="1405">
      <x:c r="A1405" s="7" t="inlineStr">
        <x:is>
          <x:t xml:space="preserve">Ireland</x:t>
        </x:is>
      </x:c>
      <x:c r="B1405" s="7" t="inlineStr">
        <x:is>
          <x:t xml:space="preserve">IRL</x:t>
        </x:is>
      </x:c>
      <x:c r="C1405" s="7" t="inlineStr">
        <x:is>
          <x:t xml:space="preserve">2017-10-01</x:t>
        </x:is>
      </x:c>
      <x:c r="D1405" s="10" t="n">
        <x:v>0</x:v>
      </x:c>
      <x:c r="E1405" s="10" t="n">
        <x:v>2.13</x:v>
      </x:c>
      <x:c r="F1405" s="10" t="n">
        <x:v>2.45</x:v>
      </x:c>
      <x:c r="G1405" s="10" t="n">
        <x:v>0.29</x:v>
      </x:c>
      <x:c r="H1405" s="10" t="n">
        <x:v>0.03</x:v>
      </x:c>
      <x:c r="I1405" s="10" t="n">
        <x:v>0.95</x:v>
      </x:c>
      <x:c r="J1405" s="10" t="n">
        <x:v>3.4</x:v>
      </x:c>
      <x:c r="K1405" s="9" t="inlineStr">
        <x:is>
          <x:t xml:space="preserve"/>
        </x:is>
      </x:c>
      <x:c r="L1405" s="9" t="inlineStr">
        <x:is>
          <x:t xml:space="preserve"/>
        </x:is>
      </x:c>
      <x:c r="M1405" s="10" t="n">
        <x:v>7.5</x:v>
      </x:c>
      <x:c r="N1405" s="10" t="n">
        <x:v>0.3266666666666667</x:v>
      </x:c>
      <x:c r="O1405" s="10" t="n">
        <x:v>2.13</x:v>
      </x:c>
      <x:c r="P1405" s="10" t="n">
        <x:v>0.284</x:v>
      </x:c>
      <x:c r="Q1405" s="10" t="n">
        <x:v>29.0909090909091</x:v>
      </x:c>
    </x:row>
    <x:row r="1406">
      <x:c r="A1406" s="7" t="inlineStr">
        <x:is>
          <x:t xml:space="preserve">Ireland</x:t>
        </x:is>
      </x:c>
      <x:c r="B1406" s="7" t="inlineStr">
        <x:is>
          <x:t xml:space="preserve">IRL</x:t>
        </x:is>
      </x:c>
      <x:c r="C1406" s="7" t="inlineStr">
        <x:is>
          <x:t xml:space="preserve">2018-01-01</x:t>
        </x:is>
      </x:c>
      <x:c r="D1406" s="10" t="n">
        <x:v>0</x:v>
      </x:c>
      <x:c r="E1406" s="10" t="n">
        <x:v>2.63</x:v>
      </x:c>
      <x:c r="F1406" s="10" t="n">
        <x:v>2.98</x:v>
      </x:c>
      <x:c r="G1406" s="10" t="n">
        <x:v>0.32</x:v>
      </x:c>
      <x:c r="H1406" s="10" t="n">
        <x:v>0.03</x:v>
      </x:c>
      <x:c r="I1406" s="10" t="n">
        <x:v>1.11</x:v>
      </x:c>
      <x:c r="J1406" s="10" t="n">
        <x:v>2.9</x:v>
      </x:c>
      <x:c r="K1406" s="9" t="inlineStr">
        <x:is>
          <x:t xml:space="preserve"/>
        </x:is>
      </x:c>
      <x:c r="L1406" s="9" t="inlineStr">
        <x:is>
          <x:t xml:space="preserve"/>
        </x:is>
      </x:c>
      <x:c r="M1406" s="10" t="n">
        <x:v>7.67</x:v>
      </x:c>
      <x:c r="N1406" s="10" t="n">
        <x:v>0.3885267275097783</x:v>
      </x:c>
      <x:c r="O1406" s="10" t="n">
        <x:v>2.63</x:v>
      </x:c>
      <x:c r="P1406" s="10" t="n">
        <x:v>0.3428943937418514</x:v>
      </x:c>
      <x:c r="Q1406" s="10" t="n">
        <x:v>13.36206896551724</x:v>
      </x:c>
    </x:row>
    <x:row r="1407">
      <x:c r="A1407" s="7" t="inlineStr">
        <x:is>
          <x:t xml:space="preserve">Ireland</x:t>
        </x:is>
      </x:c>
      <x:c r="B1407" s="7" t="inlineStr">
        <x:is>
          <x:t xml:space="preserve">IRL</x:t>
        </x:is>
      </x:c>
      <x:c r="C1407" s="7" t="inlineStr">
        <x:is>
          <x:t xml:space="preserve">2018-04-01</x:t>
        </x:is>
      </x:c>
      <x:c r="D1407" s="10" t="n">
        <x:v>0</x:v>
      </x:c>
      <x:c r="E1407" s="10" t="n">
        <x:v>1.51</x:v>
      </x:c>
      <x:c r="F1407" s="10" t="n">
        <x:v>1.66</x:v>
      </x:c>
      <x:c r="G1407" s="10" t="n">
        <x:v>0.11</x:v>
      </x:c>
      <x:c r="H1407" s="10" t="n">
        <x:v>0.04</x:v>
      </x:c>
      <x:c r="I1407" s="10" t="n">
        <x:v>0.5900000000000001</x:v>
      </x:c>
      <x:c r="J1407" s="10" t="n">
        <x:v>4.09</x:v>
      </x:c>
      <x:c r="K1407" s="9" t="inlineStr">
        <x:is>
          <x:t xml:space="preserve"/>
        </x:is>
      </x:c>
      <x:c r="L1407" s="9" t="inlineStr">
        <x:is>
          <x:t xml:space="preserve"/>
        </x:is>
      </x:c>
      <x:c r="M1407" s="10" t="n">
        <x:v>7.07</x:v>
      </x:c>
      <x:c r="N1407" s="10" t="n">
        <x:v>0.2347949080622348</x:v>
      </x:c>
      <x:c r="O1407" s="10" t="n">
        <x:v>1.51</x:v>
      </x:c>
      <x:c r="P1407" s="10" t="n">
        <x:v>0.2135785007072135</x:v>
      </x:c>
      <x:c r="Q1407" s="10" t="n">
        <x:v>0.6666666666666599</x:v>
      </x:c>
    </x:row>
    <x:row r="1408">
      <x:c r="A1408" s="7" t="inlineStr">
        <x:is>
          <x:t xml:space="preserve">Ireland</x:t>
        </x:is>
      </x:c>
      <x:c r="B1408" s="7" t="inlineStr">
        <x:is>
          <x:t xml:space="preserve">IRL</x:t>
        </x:is>
      </x:c>
      <x:c r="C1408" s="7" t="inlineStr">
        <x:is>
          <x:t xml:space="preserve">2018-07-01</x:t>
        </x:is>
      </x:c>
      <x:c r="D1408" s="10" t="n">
        <x:v>0</x:v>
      </x:c>
      <x:c r="E1408" s="10" t="n">
        <x:v>1.53</x:v>
      </x:c>
      <x:c r="F1408" s="10" t="n">
        <x:v>1.63</x:v>
      </x:c>
      <x:c r="G1408" s="10" t="n">
        <x:v>0.04</x:v>
      </x:c>
      <x:c r="H1408" s="10" t="n">
        <x:v>0.06</x:v>
      </x:c>
      <x:c r="I1408" s="10" t="n">
        <x:v>0.41</x:v>
      </x:c>
      <x:c r="J1408" s="10" t="n">
        <x:v>4.279999999999999</x:v>
      </x:c>
      <x:c r="K1408" s="9" t="inlineStr">
        <x:is>
          <x:t xml:space="preserve"/>
        </x:is>
      </x:c>
      <x:c r="L1408" s="9" t="inlineStr">
        <x:is>
          <x:t xml:space="preserve"/>
        </x:is>
      </x:c>
      <x:c r="M1408" s="10" t="n">
        <x:v>6.91</x:v>
      </x:c>
      <x:c r="N1408" s="10" t="n">
        <x:v>0.23589001447178</x:v>
      </x:c>
      <x:c r="O1408" s="10" t="n">
        <x:v>1.53</x:v>
      </x:c>
      <x:c r="P1408" s="10" t="n">
        <x:v>0.2214182344428365</x:v>
      </x:c>
      <x:c r="Q1408" s="10" t="n">
        <x:v>4.794520547945225</x:v>
      </x:c>
    </x:row>
    <x:row r="1409">
      <x:c r="A1409" s="7" t="inlineStr">
        <x:is>
          <x:t xml:space="preserve">Ireland</x:t>
        </x:is>
      </x:c>
      <x:c r="B1409" s="7" t="inlineStr">
        <x:is>
          <x:t xml:space="preserve">IRL</x:t>
        </x:is>
      </x:c>
      <x:c r="C1409" s="7" t="inlineStr">
        <x:is>
          <x:t xml:space="preserve">2018-10-01</x:t>
        </x:is>
      </x:c>
      <x:c r="D1409" s="10" t="n">
        <x:v>0</x:v>
      </x:c>
      <x:c r="E1409" s="10" t="n">
        <x:v>2.92</x:v>
      </x:c>
      <x:c r="F1409" s="10" t="n">
        <x:v>3.19</x:v>
      </x:c>
      <x:c r="G1409" s="10" t="n">
        <x:v>0.22</x:v>
      </x:c>
      <x:c r="H1409" s="10" t="n">
        <x:v>0.05</x:v>
      </x:c>
      <x:c r="I1409" s="10" t="n">
        <x:v>0</x:v>
      </x:c>
      <x:c r="J1409" s="10" t="n">
        <x:v>3.6</x:v>
      </x:c>
      <x:c r="K1409" s="9" t="inlineStr">
        <x:is>
          <x:t xml:space="preserve"/>
        </x:is>
      </x:c>
      <x:c r="L1409" s="9" t="inlineStr">
        <x:is>
          <x:t xml:space="preserve"/>
        </x:is>
      </x:c>
      <x:c r="M1409" s="10" t="n">
        <x:v>7.64</x:v>
      </x:c>
      <x:c r="N1409" s="10" t="n">
        <x:v>0.4175392670157068</x:v>
      </x:c>
      <x:c r="O1409" s="10" t="n">
        <x:v>2.92</x:v>
      </x:c>
      <x:c r="P1409" s="10" t="n">
        <x:v>0.3821989528795811</x:v>
      </x:c>
      <x:c r="Q1409" s="10" t="n">
        <x:v>37.08920187793427</x:v>
      </x:c>
    </x:row>
    <x:row r="1410">
      <x:c r="A1410" s="7" t="inlineStr">
        <x:is>
          <x:t xml:space="preserve">Ireland</x:t>
        </x:is>
      </x:c>
      <x:c r="B1410" s="7" t="inlineStr">
        <x:is>
          <x:t xml:space="preserve">IRL</x:t>
        </x:is>
      </x:c>
      <x:c r="C1410" s="7" t="inlineStr">
        <x:is>
          <x:t xml:space="preserve">2019-01-01</x:t>
        </x:is>
      </x:c>
      <x:c r="D1410" s="10" t="n">
        <x:v>0</x:v>
      </x:c>
      <x:c r="E1410" s="10" t="n">
        <x:v>2.83</x:v>
      </x:c>
      <x:c r="F1410" s="10" t="n">
        <x:v>3.1</x:v>
      </x:c>
      <x:c r="G1410" s="10" t="n">
        <x:v>0.27</x:v>
      </x:c>
      <x:c r="H1410" s="10" t="n">
        <x:v>0</x:v>
      </x:c>
      <x:c r="I1410" s="10" t="n">
        <x:v>0.29</x:v>
      </x:c>
      <x:c r="J1410" s="10" t="n">
        <x:v>3.25</x:v>
      </x:c>
      <x:c r="K1410" s="9" t="inlineStr">
        <x:is>
          <x:t xml:space="preserve"/>
        </x:is>
      </x:c>
      <x:c r="L1410" s="9" t="inlineStr">
        <x:is>
          <x:t xml:space="preserve"/>
        </x:is>
      </x:c>
      <x:c r="M1410" s="10" t="n">
        <x:v>7.460000000000001</x:v>
      </x:c>
      <x:c r="N1410" s="10" t="n">
        <x:v>0.4155495978552278</x:v>
      </x:c>
      <x:c r="O1410" s="10" t="n">
        <x:v>2.83</x:v>
      </x:c>
      <x:c r="P1410" s="10" t="n">
        <x:v>0.3793565683646112</x:v>
      </x:c>
      <x:c r="Q1410" s="10" t="n">
        <x:v>7.604562737642584</x:v>
      </x:c>
    </x:row>
    <x:row r="1411">
      <x:c r="A1411" s="7" t="inlineStr">
        <x:is>
          <x:t xml:space="preserve">Ireland</x:t>
        </x:is>
      </x:c>
      <x:c r="B1411" s="7" t="inlineStr">
        <x:is>
          <x:t xml:space="preserve">IRL</x:t>
        </x:is>
      </x:c>
      <x:c r="C1411" s="7" t="inlineStr">
        <x:is>
          <x:t xml:space="preserve">2019-04-01</x:t>
        </x:is>
      </x:c>
      <x:c r="D1411" s="10" t="n">
        <x:v>0</x:v>
      </x:c>
      <x:c r="E1411" s="10" t="n">
        <x:v>1.87</x:v>
      </x:c>
      <x:c r="F1411" s="10" t="n">
        <x:v>1.98</x:v>
      </x:c>
      <x:c r="G1411" s="10" t="n">
        <x:v>0.11</x:v>
      </x:c>
      <x:c r="H1411" s="10" t="n">
        <x:v>0</x:v>
      </x:c>
      <x:c r="I1411" s="10" t="n">
        <x:v>0.0699999999999999</x:v>
      </x:c>
      <x:c r="J1411" s="10" t="n">
        <x:v>4.18</x:v>
      </x:c>
      <x:c r="K1411" s="9" t="inlineStr">
        <x:is>
          <x:t xml:space="preserve"/>
        </x:is>
      </x:c>
      <x:c r="L1411" s="9" t="inlineStr">
        <x:is>
          <x:t xml:space="preserve"/>
        </x:is>
      </x:c>
      <x:c r="M1411" s="10" t="n">
        <x:v>6.94</x:v>
      </x:c>
      <x:c r="N1411" s="10" t="n">
        <x:v>0.2853025936599423</x:v>
      </x:c>
      <x:c r="O1411" s="10" t="n">
        <x:v>1.87</x:v>
      </x:c>
      <x:c r="P1411" s="10" t="n">
        <x:v>0.2694524495677233</x:v>
      </x:c>
      <x:c r="Q1411" s="10" t="n">
        <x:v>23.84105960264902</x:v>
      </x:c>
    </x:row>
    <x:row r="1412">
      <x:c r="A1412" s="7" t="inlineStr">
        <x:is>
          <x:t xml:space="preserve">Ireland</x:t>
        </x:is>
      </x:c>
      <x:c r="B1412" s="7" t="inlineStr">
        <x:is>
          <x:t xml:space="preserve">IRL</x:t>
        </x:is>
      </x:c>
      <x:c r="C1412" s="7" t="inlineStr">
        <x:is>
          <x:t xml:space="preserve">2019-07-01</x:t>
        </x:is>
      </x:c>
      <x:c r="D1412" s="10" t="n">
        <x:v>0</x:v>
      </x:c>
      <x:c r="E1412" s="10" t="n">
        <x:v>1.97</x:v>
      </x:c>
      <x:c r="F1412" s="10" t="n">
        <x:v>2.09</x:v>
      </x:c>
      <x:c r="G1412" s="10" t="n">
        <x:v>0.12</x:v>
      </x:c>
      <x:c r="H1412" s="10" t="n">
        <x:v>0</x:v>
      </x:c>
      <x:c r="I1412" s="10" t="n">
        <x:v>0.06</x:v>
      </x:c>
      <x:c r="J1412" s="10" t="n">
        <x:v>3.83</x:v>
      </x:c>
      <x:c r="K1412" s="9" t="inlineStr">
        <x:is>
          <x:t xml:space="preserve"/>
        </x:is>
      </x:c>
      <x:c r="L1412" s="9" t="inlineStr">
        <x:is>
          <x:t xml:space="preserve"/>
        </x:is>
      </x:c>
      <x:c r="M1412" s="10" t="n">
        <x:v>6.470000000000001</x:v>
      </x:c>
      <x:c r="N1412" s="10" t="n">
        <x:v>0.3230293663060277</x:v>
      </x:c>
      <x:c r="O1412" s="10" t="n">
        <x:v>1.97</x:v>
      </x:c>
      <x:c r="P1412" s="10" t="n">
        <x:v>0.3044822256568779</x:v>
      </x:c>
      <x:c r="Q1412" s="10" t="n">
        <x:v>28.75816993464051</x:v>
      </x:c>
    </x:row>
    <x:row r="1413">
      <x:c r="A1413" s="7" t="inlineStr">
        <x:is>
          <x:t xml:space="preserve">Ireland</x:t>
        </x:is>
      </x:c>
      <x:c r="B1413" s="7" t="inlineStr">
        <x:is>
          <x:t xml:space="preserve">IRL</x:t>
        </x:is>
      </x:c>
      <x:c r="C1413" s="7" t="inlineStr">
        <x:is>
          <x:t xml:space="preserve">2019-10-01</x:t>
        </x:is>
      </x:c>
      <x:c r="D1413" s="10" t="n">
        <x:v>0</x:v>
      </x:c>
      <x:c r="E1413" s="10" t="n">
        <x:v>2.82</x:v>
      </x:c>
      <x:c r="F1413" s="10" t="n">
        <x:v>3.16</x:v>
      </x:c>
      <x:c r="G1413" s="10" t="n">
        <x:v>0.3399999999999999</x:v>
      </x:c>
      <x:c r="H1413" s="10" t="n">
        <x:v>0</x:v>
      </x:c>
      <x:c r="I1413" s="10" t="n">
        <x:v>0.16</x:v>
      </x:c>
      <x:c r="J1413" s="10" t="n">
        <x:v>3.57</x:v>
      </x:c>
      <x:c r="K1413" s="9" t="inlineStr">
        <x:is>
          <x:t xml:space="preserve"/>
        </x:is>
      </x:c>
      <x:c r="L1413" s="9" t="inlineStr">
        <x:is>
          <x:t xml:space="preserve"/>
        </x:is>
      </x:c>
      <x:c r="M1413" s="10" t="n">
        <x:v>7.7</x:v>
      </x:c>
      <x:c r="N1413" s="10" t="n">
        <x:v>0.4103896103896104</x:v>
      </x:c>
      <x:c r="O1413" s="10" t="n">
        <x:v>2.82</x:v>
      </x:c>
      <x:c r="P1413" s="10" t="n">
        <x:v>0.3662337662337662</x:v>
      </x:c>
      <x:c r="Q1413" s="10" t="n">
        <x:v>-3.424657534246567</x:v>
      </x:c>
    </x:row>
    <x:row r="1414">
      <x:c r="A1414" s="7" t="inlineStr">
        <x:is>
          <x:t xml:space="preserve">Ireland</x:t>
        </x:is>
      </x:c>
      <x:c r="B1414" s="7" t="inlineStr">
        <x:is>
          <x:t xml:space="preserve">IRL</x:t>
        </x:is>
      </x:c>
      <x:c r="C1414" s="7" t="inlineStr">
        <x:is>
          <x:t xml:space="preserve">2020-01-01</x:t>
        </x:is>
      </x:c>
      <x:c r="D1414" s="10" t="n">
        <x:v>0</x:v>
      </x:c>
      <x:c r="E1414" s="10" t="n">
        <x:v>3.72</x:v>
      </x:c>
      <x:c r="F1414" s="10" t="n">
        <x:v>4.05</x:v>
      </x:c>
      <x:c r="G1414" s="10" t="n">
        <x:v>0.33</x:v>
      </x:c>
      <x:c r="H1414" s="10" t="n">
        <x:v>0</x:v>
      </x:c>
      <x:c r="I1414" s="10" t="n">
        <x:v>0.03</x:v>
      </x:c>
      <x:c r="J1414" s="10" t="n">
        <x:v>3.22</x:v>
      </x:c>
      <x:c r="K1414" s="9" t="inlineStr">
        <x:is>
          <x:t xml:space="preserve"/>
        </x:is>
      </x:c>
      <x:c r="L1414" s="9" t="inlineStr">
        <x:is>
          <x:t xml:space="preserve"/>
        </x:is>
      </x:c>
      <x:c r="M1414" s="10" t="n">
        <x:v>7.99</x:v>
      </x:c>
      <x:c r="N1414" s="10" t="n">
        <x:v>0.506883604505632</x:v>
      </x:c>
      <x:c r="O1414" s="10" t="n">
        <x:v>3.72</x:v>
      </x:c>
      <x:c r="P1414" s="10" t="n">
        <x:v>0.4655819774718397</x:v>
      </x:c>
      <x:c r="Q1414" s="10" t="n">
        <x:v>31.44876325088337</x:v>
      </x:c>
    </x:row>
    <x:row r="1415">
      <x:c r="A1415" s="7" t="inlineStr">
        <x:is>
          <x:t xml:space="preserve">Ireland</x:t>
        </x:is>
      </x:c>
      <x:c r="B1415" s="7" t="inlineStr">
        <x:is>
          <x:t xml:space="preserve">IRL</x:t>
        </x:is>
      </x:c>
      <x:c r="C1415" s="7" t="inlineStr">
        <x:is>
          <x:t xml:space="preserve">2020-04-01</x:t>
        </x:is>
      </x:c>
      <x:c r="D1415" s="10" t="n">
        <x:v>0</x:v>
      </x:c>
      <x:c r="E1415" s="10" t="n">
        <x:v>1.96</x:v>
      </x:c>
      <x:c r="F1415" s="10" t="n">
        <x:v>2.01</x:v>
      </x:c>
      <x:c r="G1415" s="10" t="n">
        <x:v>0.05</x:v>
      </x:c>
      <x:c r="H1415" s="10" t="n">
        <x:v>0</x:v>
      </x:c>
      <x:c r="I1415" s="10" t="n">
        <x:v>0.16</x:v>
      </x:c>
      <x:c r="J1415" s="10" t="n">
        <x:v>4.01</x:v>
      </x:c>
      <x:c r="K1415" s="9" t="inlineStr">
        <x:is>
          <x:t xml:space="preserve"/>
        </x:is>
      </x:c>
      <x:c r="L1415" s="9" t="inlineStr">
        <x:is>
          <x:t xml:space="preserve"/>
        </x:is>
      </x:c>
      <x:c r="M1415" s="10" t="n">
        <x:v>6.55</x:v>
      </x:c>
      <x:c r="N1415" s="10" t="n">
        <x:v>0.3068702290076335</x:v>
      </x:c>
      <x:c r="O1415" s="10" t="n">
        <x:v>1.96</x:v>
      </x:c>
      <x:c r="P1415" s="10" t="n">
        <x:v>0.299236641221374</x:v>
      </x:c>
      <x:c r="Q1415" s="10" t="n">
        <x:v>4.812834224598928</x:v>
      </x:c>
    </x:row>
    <x:row r="1416">
      <x:c r="A1416" s="7" t="inlineStr">
        <x:is>
          <x:t xml:space="preserve">Ireland</x:t>
        </x:is>
      </x:c>
      <x:c r="B1416" s="7" t="inlineStr">
        <x:is>
          <x:t xml:space="preserve">IRL</x:t>
        </x:is>
      </x:c>
      <x:c r="C1416" s="7" t="inlineStr">
        <x:is>
          <x:t xml:space="preserve">2020-07-01</x:t>
        </x:is>
      </x:c>
      <x:c r="D1416" s="10" t="n">
        <x:v>0</x:v>
      </x:c>
      <x:c r="E1416" s="10" t="n">
        <x:v>2.03</x:v>
      </x:c>
      <x:c r="F1416" s="10" t="n">
        <x:v>2.2</x:v>
      </x:c>
      <x:c r="G1416" s="10" t="n">
        <x:v>0.17</x:v>
      </x:c>
      <x:c r="H1416" s="10" t="n">
        <x:v>0</x:v>
      </x:c>
      <x:c r="I1416" s="10" t="n">
        <x:v>0.29</x:v>
      </x:c>
      <x:c r="J1416" s="10" t="n">
        <x:v>4.31</x:v>
      </x:c>
      <x:c r="K1416" s="9" t="inlineStr">
        <x:is>
          <x:t xml:space="preserve"/>
        </x:is>
      </x:c>
      <x:c r="L1416" s="9" t="inlineStr">
        <x:is>
          <x:t xml:space="preserve"/>
        </x:is>
      </x:c>
      <x:c r="M1416" s="10" t="n">
        <x:v>7.15</x:v>
      </x:c>
      <x:c r="N1416" s="10" t="n">
        <x:v>0.3076923076923077</x:v>
      </x:c>
      <x:c r="O1416" s="10" t="n">
        <x:v>2.03</x:v>
      </x:c>
      <x:c r="P1416" s="10" t="n">
        <x:v>0.2839160839160838</x:v>
      </x:c>
      <x:c r="Q1416" s="10" t="n">
        <x:v>3.045685279187804</x:v>
      </x:c>
    </x:row>
    <x:row r="1417">
      <x:c r="A1417" s="7" t="inlineStr">
        <x:is>
          <x:t xml:space="preserve">Ireland</x:t>
        </x:is>
      </x:c>
      <x:c r="B1417" s="7" t="inlineStr">
        <x:is>
          <x:t xml:space="preserve">IRL</x:t>
        </x:is>
      </x:c>
      <x:c r="C1417" s="7" t="inlineStr">
        <x:is>
          <x:t xml:space="preserve">2020-10-01</x:t>
        </x:is>
      </x:c>
      <x:c r="D1417" s="10" t="n">
        <x:v>0</x:v>
      </x:c>
      <x:c r="E1417" s="10" t="n">
        <x:v>3.36</x:v>
      </x:c>
      <x:c r="F1417" s="10" t="n">
        <x:v>3.7</x:v>
      </x:c>
      <x:c r="G1417" s="10" t="n">
        <x:v>0.34</x:v>
      </x:c>
      <x:c r="H1417" s="10" t="n">
        <x:v>0</x:v>
      </x:c>
      <x:c r="I1417" s="10" t="n">
        <x:v>0.28</x:v>
      </x:c>
      <x:c r="J1417" s="10" t="n">
        <x:v>3.43</x:v>
      </x:c>
      <x:c r="K1417" s="9" t="inlineStr">
        <x:is>
          <x:t xml:space="preserve"/>
        </x:is>
      </x:c>
      <x:c r="L1417" s="9" t="inlineStr">
        <x:is>
          <x:t xml:space="preserve"/>
        </x:is>
      </x:c>
      <x:c r="M1417" s="10" t="n">
        <x:v>8.02</x:v>
      </x:c>
      <x:c r="N1417" s="10" t="n">
        <x:v>0.4613466334164589</x:v>
      </x:c>
      <x:c r="O1417" s="10" t="n">
        <x:v>3.36</x:v>
      </x:c>
      <x:c r="P1417" s="10" t="n">
        <x:v>0.4189526184538654</x:v>
      </x:c>
      <x:c r="Q1417" s="10" t="n">
        <x:v>19.14893617021276</x:v>
      </x:c>
    </x:row>
    <x:row r="1418">
      <x:c r="A1418" s="7" t="inlineStr">
        <x:is>
          <x:t xml:space="preserve">Ireland</x:t>
        </x:is>
      </x:c>
      <x:c r="B1418" s="7" t="inlineStr">
        <x:is>
          <x:t xml:space="preserve">IRL</x:t>
        </x:is>
      </x:c>
      <x:c r="C1418" s="7" t="inlineStr">
        <x:is>
          <x:t xml:space="preserve">2021-01-01</x:t>
        </x:is>
      </x:c>
      <x:c r="D1418" s="10" t="n">
        <x:v>0</x:v>
      </x:c>
      <x:c r="E1418" s="10" t="n">
        <x:v>3.18</x:v>
      </x:c>
      <x:c r="F1418" s="10" t="n">
        <x:v>3.51</x:v>
      </x:c>
      <x:c r="G1418" s="10" t="n">
        <x:v>0.33</x:v>
      </x:c>
      <x:c r="H1418" s="10" t="n">
        <x:v>0</x:v>
      </x:c>
      <x:c r="I1418" s="10" t="n">
        <x:v>0.49</x:v>
      </x:c>
      <x:c r="J1418" s="10" t="n">
        <x:v>3.44</x:v>
      </x:c>
      <x:c r="K1418" s="9" t="inlineStr">
        <x:is>
          <x:t xml:space="preserve"/>
        </x:is>
      </x:c>
      <x:c r="L1418" s="9" t="inlineStr">
        <x:is>
          <x:t xml:space="preserve"/>
        </x:is>
      </x:c>
      <x:c r="M1418" s="10" t="n">
        <x:v>7.85</x:v>
      </x:c>
      <x:c r="N1418" s="10" t="n">
        <x:v>0.4471337579617834</x:v>
      </x:c>
      <x:c r="O1418" s="10" t="n">
        <x:v>3.18</x:v>
      </x:c>
      <x:c r="P1418" s="10" t="n">
        <x:v>0.4050955414012738</x:v>
      </x:c>
      <x:c r="Q1418" s="10" t="n">
        <x:v>-14.51612903225806</x:v>
      </x:c>
    </x:row>
    <x:row r="1419">
      <x:c r="A1419" s="7" t="inlineStr">
        <x:is>
          <x:t xml:space="preserve">Ireland</x:t>
        </x:is>
      </x:c>
      <x:c r="B1419" s="7" t="inlineStr">
        <x:is>
          <x:t xml:space="preserve">IRL</x:t>
        </x:is>
      </x:c>
      <x:c r="C1419" s="7" t="inlineStr">
        <x:is>
          <x:t xml:space="preserve">2021-04-01</x:t>
        </x:is>
      </x:c>
      <x:c r="D1419" s="10" t="n">
        <x:v>0</x:v>
      </x:c>
      <x:c r="E1419" s="10" t="n">
        <x:v>1.93</x:v>
      </x:c>
      <x:c r="F1419" s="10" t="n">
        <x:v>2.02</x:v>
      </x:c>
      <x:c r="G1419" s="10" t="n">
        <x:v>0.09</x:v>
      </x:c>
      <x:c r="H1419" s="10" t="n">
        <x:v>0</x:v>
      </x:c>
      <x:c r="I1419" s="10" t="n">
        <x:v>0.75</x:v>
      </x:c>
      <x:c r="J1419" s="10" t="n">
        <x:v>3.39</x:v>
      </x:c>
      <x:c r="K1419" s="9" t="inlineStr">
        <x:is>
          <x:t xml:space="preserve"/>
        </x:is>
      </x:c>
      <x:c r="L1419" s="9" t="inlineStr">
        <x:is>
          <x:t xml:space="preserve"/>
        </x:is>
      </x:c>
      <x:c r="M1419" s="10" t="n">
        <x:v>6.63</x:v>
      </x:c>
      <x:c r="N1419" s="10" t="n">
        <x:v>0.3046757164404223</x:v>
      </x:c>
      <x:c r="O1419" s="10" t="n">
        <x:v>1.93</x:v>
      </x:c>
      <x:c r="P1419" s="10" t="n">
        <x:v>0.2911010558069382</x:v>
      </x:c>
      <x:c r="Q1419" s="10" t="n">
        <x:v>-1.530612244897955</x:v>
      </x:c>
    </x:row>
    <x:row r="1420">
      <x:c r="A1420" s="7" t="inlineStr">
        <x:is>
          <x:t xml:space="preserve">Ireland</x:t>
        </x:is>
      </x:c>
      <x:c r="B1420" s="7" t="inlineStr">
        <x:is>
          <x:t xml:space="preserve">IRL</x:t>
        </x:is>
      </x:c>
      <x:c r="C1420" s="7" t="inlineStr">
        <x:is>
          <x:t xml:space="preserve">2021-07-01</x:t>
        </x:is>
      </x:c>
      <x:c r="D1420" s="10" t="n">
        <x:v>0</x:v>
      </x:c>
      <x:c r="E1420" s="10" t="n">
        <x:v>1.33</x:v>
      </x:c>
      <x:c r="F1420" s="10" t="n">
        <x:v>1.39</x:v>
      </x:c>
      <x:c r="G1420" s="10" t="n">
        <x:v>0.06</x:v>
      </x:c>
      <x:c r="H1420" s="10" t="n">
        <x:v>0</x:v>
      </x:c>
      <x:c r="I1420" s="10" t="n">
        <x:v>0.96</x:v>
      </x:c>
      <x:c r="J1420" s="10" t="n">
        <x:v>3.86</x:v>
      </x:c>
      <x:c r="K1420" s="9" t="inlineStr">
        <x:is>
          <x:t xml:space="preserve"/>
        </x:is>
      </x:c>
      <x:c r="L1420" s="9" t="inlineStr">
        <x:is>
          <x:t xml:space="preserve"/>
        </x:is>
      </x:c>
      <x:c r="M1420" s="10" t="n">
        <x:v>6.619999999999999</x:v>
      </x:c>
      <x:c r="N1420" s="10" t="n">
        <x:v>0.2099697885196375</x:v>
      </x:c>
      <x:c r="O1420" s="10" t="n">
        <x:v>1.33</x:v>
      </x:c>
      <x:c r="P1420" s="10" t="n">
        <x:v>0.2009063444108761</x:v>
      </x:c>
      <x:c r="Q1420" s="10" t="n">
        <x:v>-34.48275862068964</x:v>
      </x:c>
    </x:row>
    <x:row r="1421">
      <x:c r="A1421" s="7" t="inlineStr">
        <x:is>
          <x:t xml:space="preserve">Ireland</x:t>
        </x:is>
      </x:c>
      <x:c r="B1421" s="7" t="inlineStr">
        <x:is>
          <x:t xml:space="preserve">IRL</x:t>
        </x:is>
      </x:c>
      <x:c r="C1421" s="7" t="inlineStr">
        <x:is>
          <x:t xml:space="preserve">2021-10-01</x:t>
        </x:is>
      </x:c>
      <x:c r="D1421" s="10" t="n">
        <x:v>0</x:v>
      </x:c>
      <x:c r="E1421" s="10" t="n">
        <x:v>3.05</x:v>
      </x:c>
      <x:c r="F1421" s="10" t="n">
        <x:v>3.28</x:v>
      </x:c>
      <x:c r="G1421" s="10" t="n">
        <x:v>0.23</x:v>
      </x:c>
      <x:c r="H1421" s="10" t="n">
        <x:v>0</x:v>
      </x:c>
      <x:c r="I1421" s="10" t="n">
        <x:v>1.09</x:v>
      </x:c>
      <x:c r="J1421" s="10" t="n">
        <x:v>3.23</x:v>
      </x:c>
      <x:c r="K1421" s="9" t="inlineStr">
        <x:is>
          <x:t xml:space="preserve"/>
        </x:is>
      </x:c>
      <x:c r="L1421" s="9" t="inlineStr">
        <x:is>
          <x:t xml:space="preserve"/>
        </x:is>
      </x:c>
      <x:c r="M1421" s="10" t="n">
        <x:v>8.24</x:v>
      </x:c>
      <x:c r="N1421" s="10" t="n">
        <x:v>0.3980582524271845</x:v>
      </x:c>
      <x:c r="O1421" s="10" t="n">
        <x:v>3.05</x:v>
      </x:c>
      <x:c r="P1421" s="10" t="n">
        <x:v>0.3701456310679611</x:v>
      </x:c>
      <x:c r="Q1421" s="10" t="n">
        <x:v>-9.226190476190489</x:v>
      </x:c>
    </x:row>
    <x:row r="1422">
      <x:c r="A1422" s="7" t="inlineStr">
        <x:is>
          <x:t xml:space="preserve">Ireland</x:t>
        </x:is>
      </x:c>
      <x:c r="B1422" s="7" t="inlineStr">
        <x:is>
          <x:t xml:space="preserve">IRL</x:t>
        </x:is>
      </x:c>
      <x:c r="C1422" s="7" t="inlineStr">
        <x:is>
          <x:t xml:space="preserve">2022-01-01</x:t>
        </x:is>
      </x:c>
      <x:c r="D1422" s="10" t="n">
        <x:v>0</x:v>
      </x:c>
      <x:c r="E1422" s="10" t="n">
        <x:v>3.35</x:v>
      </x:c>
      <x:c r="F1422" s="10" t="n">
        <x:v>3.61</x:v>
      </x:c>
      <x:c r="G1422" s="10" t="n">
        <x:v>0.26</x:v>
      </x:c>
      <x:c r="H1422" s="10" t="n">
        <x:v>0</x:v>
      </x:c>
      <x:c r="I1422" s="10" t="n">
        <x:v>1.01</x:v>
      </x:c>
      <x:c r="J1422" s="10" t="n">
        <x:v>3.2</x:v>
      </x:c>
      <x:c r="K1422" s="9" t="inlineStr">
        <x:is>
          <x:t xml:space="preserve"/>
        </x:is>
      </x:c>
      <x:c r="L1422" s="9" t="inlineStr">
        <x:is>
          <x:t xml:space="preserve"/>
        </x:is>
      </x:c>
      <x:c r="M1422" s="10" t="n">
        <x:v>8.32</x:v>
      </x:c>
      <x:c r="N1422" s="10" t="n">
        <x:v>0.4338942307692308</x:v>
      </x:c>
      <x:c r="O1422" s="10" t="n">
        <x:v>3.35</x:v>
      </x:c>
      <x:c r="P1422" s="10" t="n">
        <x:v>0.4026442307692308</x:v>
      </x:c>
      <x:c r="Q1422" s="10" t="n">
        <x:v>5.345911949685545</x:v>
      </x:c>
    </x:row>
    <x:row r="1423">
      <x:c r="A1423" s="7" t="inlineStr">
        <x:is>
          <x:t xml:space="preserve">Ireland</x:t>
        </x:is>
      </x:c>
      <x:c r="B1423" s="7" t="inlineStr">
        <x:is>
          <x:t xml:space="preserve">IRL</x:t>
        </x:is>
      </x:c>
      <x:c r="C1423" s="7" t="inlineStr">
        <x:is>
          <x:t xml:space="preserve">2022-04-01</x:t>
        </x:is>
      </x:c>
      <x:c r="D1423" s="10" t="n">
        <x:v>0</x:v>
      </x:c>
      <x:c r="E1423" s="10" t="n">
        <x:v>2.36</x:v>
      </x:c>
      <x:c r="F1423" s="10" t="n">
        <x:v>2.42</x:v>
      </x:c>
      <x:c r="G1423" s="10" t="n">
        <x:v>0.06</x:v>
      </x:c>
      <x:c r="H1423" s="10" t="n">
        <x:v>0</x:v>
      </x:c>
      <x:c r="I1423" s="10" t="n">
        <x:v>0.43</x:v>
      </x:c>
      <x:c r="J1423" s="10" t="n">
        <x:v>4.01</x:v>
      </x:c>
      <x:c r="K1423" s="9" t="inlineStr">
        <x:is>
          <x:t xml:space="preserve"/>
        </x:is>
      </x:c>
      <x:c r="L1423" s="9" t="inlineStr">
        <x:is>
          <x:t xml:space="preserve"/>
        </x:is>
      </x:c>
      <x:c r="M1423" s="10" t="n">
        <x:v>7.29</x:v>
      </x:c>
      <x:c r="N1423" s="10" t="n">
        <x:v>0.3319615912208504</x:v>
      </x:c>
      <x:c r="O1423" s="10" t="n">
        <x:v>2.36</x:v>
      </x:c>
      <x:c r="P1423" s="10" t="n">
        <x:v>0.3237311385459533</x:v>
      </x:c>
      <x:c r="Q1423" s="10" t="n">
        <x:v>22.27979274611398</x:v>
      </x:c>
    </x:row>
    <x:row r="1424">
      <x:c r="A1424" s="7" t="inlineStr">
        <x:is>
          <x:t xml:space="preserve">Ireland</x:t>
        </x:is>
      </x:c>
      <x:c r="B1424" s="7" t="inlineStr">
        <x:is>
          <x:t xml:space="preserve">IRL</x:t>
        </x:is>
      </x:c>
      <x:c r="C1424" s="7" t="inlineStr">
        <x:is>
          <x:t xml:space="preserve">2022-07-01</x:t>
        </x:is>
      </x:c>
      <x:c r="D1424" s="10" t="n">
        <x:v>0</x:v>
      </x:c>
      <x:c r="E1424" s="10" t="n">
        <x:v>1.63</x:v>
      </x:c>
      <x:c r="F1424" s="10" t="n">
        <x:v>1.67</x:v>
      </x:c>
      <x:c r="G1424" s="10" t="n">
        <x:v>0.04</x:v>
      </x:c>
      <x:c r="H1424" s="10" t="n">
        <x:v>0</x:v>
      </x:c>
      <x:c r="I1424" s="10" t="n">
        <x:v>0.8300000000000001</x:v>
      </x:c>
      <x:c r="J1424" s="10" t="n">
        <x:v>4.52</x:v>
      </x:c>
      <x:c r="K1424" s="9" t="inlineStr">
        <x:is>
          <x:t xml:space="preserve"/>
        </x:is>
      </x:c>
      <x:c r="L1424" s="9" t="inlineStr">
        <x:is>
          <x:t xml:space="preserve"/>
        </x:is>
      </x:c>
      <x:c r="M1424" s="10" t="n">
        <x:v>7.390000000000001</x:v>
      </x:c>
      <x:c r="N1424" s="10" t="n">
        <x:v>0.2259810554803788</x:v>
      </x:c>
      <x:c r="O1424" s="10" t="n">
        <x:v>1.63</x:v>
      </x:c>
      <x:c r="P1424" s="10" t="n">
        <x:v>0.2205683355886332</x:v>
      </x:c>
      <x:c r="Q1424" s="10" t="n">
        <x:v>22.5563909774436</x:v>
      </x:c>
    </x:row>
    <x:row r="1425">
      <x:c r="A1425" s="7" t="inlineStr">
        <x:is>
          <x:t xml:space="preserve">Ireland</x:t>
        </x:is>
      </x:c>
      <x:c r="B1425" s="7" t="inlineStr">
        <x:is>
          <x:t xml:space="preserve">IRL</x:t>
        </x:is>
      </x:c>
      <x:c r="C1425" s="7" t="inlineStr">
        <x:is>
          <x:t xml:space="preserve">2022-10-01</x:t>
        </x:is>
      </x:c>
      <x:c r="D1425" s="10" t="n">
        <x:v>0</x:v>
      </x:c>
      <x:c r="E1425" s="10" t="n">
        <x:v>3.54</x:v>
      </x:c>
      <x:c r="F1425" s="10" t="n">
        <x:v>3.83</x:v>
      </x:c>
      <x:c r="G1425" s="10" t="n">
        <x:v>0.29</x:v>
      </x:c>
      <x:c r="H1425" s="10" t="n">
        <x:v>0</x:v>
      </x:c>
      <x:c r="I1425" s="10" t="n">
        <x:v>0.54</x:v>
      </x:c>
      <x:c r="J1425" s="10" t="n">
        <x:v>3.58</x:v>
      </x:c>
      <x:c r="K1425" s="9" t="inlineStr">
        <x:is>
          <x:t xml:space="preserve"/>
        </x:is>
      </x:c>
      <x:c r="L1425" s="9" t="inlineStr">
        <x:is>
          <x:t xml:space="preserve"/>
        </x:is>
      </x:c>
      <x:c r="M1425" s="10" t="n">
        <x:v>8.34</x:v>
      </x:c>
      <x:c r="N1425" s="10" t="n">
        <x:v>0.4592326139088729</x:v>
      </x:c>
      <x:c r="O1425" s="10" t="n">
        <x:v>3.54</x:v>
      </x:c>
      <x:c r="P1425" s="10" t="n">
        <x:v>0.4244604316546763</x:v>
      </x:c>
      <x:c r="Q1425" s="10" t="n">
        <x:v>16.0655737704918</x:v>
      </x:c>
    </x:row>
    <x:row r="1426">
      <x:c r="A1426" s="7" t="inlineStr">
        <x:is>
          <x:t xml:space="preserve">Ireland</x:t>
        </x:is>
      </x:c>
      <x:c r="B1426" s="7" t="inlineStr">
        <x:is>
          <x:t xml:space="preserve">IRL</x:t>
        </x:is>
      </x:c>
      <x:c r="C1426" s="7" t="inlineStr">
        <x:is>
          <x:t xml:space="preserve">2023-01-01</x:t>
        </x:is>
      </x:c>
      <x:c r="D1426" s="10" t="n">
        <x:v>0</x:v>
      </x:c>
      <x:c r="E1426" s="10" t="n">
        <x:v>3.38</x:v>
      </x:c>
      <x:c r="F1426" s="10" t="n">
        <x:v>3.63</x:v>
      </x:c>
      <x:c r="G1426" s="10" t="n">
        <x:v>0.25</x:v>
      </x:c>
      <x:c r="H1426" s="10" t="n">
        <x:v>0</x:v>
      </x:c>
      <x:c r="I1426" s="10" t="n">
        <x:v>0.36</x:v>
      </x:c>
      <x:c r="J1426" s="10" t="n">
        <x:v>3.67</x:v>
      </x:c>
      <x:c r="K1426" s="9" t="inlineStr">
        <x:is>
          <x:t xml:space="preserve"/>
        </x:is>
      </x:c>
      <x:c r="L1426" s="9" t="inlineStr">
        <x:is>
          <x:t xml:space="preserve"/>
        </x:is>
      </x:c>
      <x:c r="M1426" s="10" t="n">
        <x:v>8.01</x:v>
      </x:c>
      <x:c r="N1426" s="10" t="n">
        <x:v>0.4531835205992509</x:v>
      </x:c>
      <x:c r="O1426" s="10" t="n">
        <x:v>3.38</x:v>
      </x:c>
      <x:c r="P1426" s="10" t="n">
        <x:v>0.4219725343320848</x:v>
      </x:c>
      <x:c r="Q1426" s="10" t="n">
        <x:v>0.8955223880596996</x:v>
      </x:c>
    </x:row>
    <x:row r="1427">
      <x:c r="A1427" s="7" t="inlineStr">
        <x:is>
          <x:t xml:space="preserve">Ireland</x:t>
        </x:is>
      </x:c>
      <x:c r="B1427" s="7" t="inlineStr">
        <x:is>
          <x:t xml:space="preserve">IRL</x:t>
        </x:is>
      </x:c>
      <x:c r="C1427" s="7" t="inlineStr">
        <x:is>
          <x:t xml:space="preserve">2023-04-01</x:t>
        </x:is>
      </x:c>
      <x:c r="D1427" s="10" t="n">
        <x:v>0.15</x:v>
      </x:c>
      <x:c r="E1427" s="10" t="n">
        <x:v>2.01</x:v>
      </x:c>
      <x:c r="F1427" s="10" t="n">
        <x:v>2.29</x:v>
      </x:c>
      <x:c r="G1427" s="10" t="n">
        <x:v>0.13</x:v>
      </x:c>
      <x:c r="H1427" s="10" t="n">
        <x:v>0</x:v>
      </x:c>
      <x:c r="I1427" s="10" t="n">
        <x:v>0.27</x:v>
      </x:c>
      <x:c r="J1427" s="10" t="n">
        <x:v>3.98</x:v>
      </x:c>
      <x:c r="K1427" s="9" t="inlineStr">
        <x:is>
          <x:t xml:space="preserve"/>
        </x:is>
      </x:c>
      <x:c r="L1427" s="9" t="inlineStr">
        <x:is>
          <x:t xml:space="preserve"/>
        </x:is>
      </x:c>
      <x:c r="M1427" s="10" t="n">
        <x:v>6.85</x:v>
      </x:c>
      <x:c r="N1427" s="10" t="n">
        <x:v>0.3343065693430657</x:v>
      </x:c>
      <x:c r="O1427" s="10" t="n">
        <x:v>2.16</x:v>
      </x:c>
      <x:c r="P1427" s="10" t="n">
        <x:v>0.3153284671532847</x:v>
      </x:c>
      <x:c r="Q1427" s="10" t="n">
        <x:v>-8.474576271186429</x:v>
      </x:c>
    </x:row>
    <x:row r="1428">
      <x:c r="A1428" s="7" t="inlineStr">
        <x:is>
          <x:t xml:space="preserve">Ireland</x:t>
        </x:is>
      </x:c>
      <x:c r="B1428" s="7" t="inlineStr">
        <x:is>
          <x:t xml:space="preserve">IRL</x:t>
        </x:is>
      </x:c>
      <x:c r="C1428" s="7" t="inlineStr">
        <x:is>
          <x:t xml:space="preserve">2023-07-01</x:t>
        </x:is>
      </x:c>
      <x:c r="D1428" s="10" t="n">
        <x:v>0.16</x:v>
      </x:c>
      <x:c r="E1428" s="10" t="n">
        <x:v>2.56</x:v>
      </x:c>
      <x:c r="F1428" s="10" t="n">
        <x:v>2.92</x:v>
      </x:c>
      <x:c r="G1428" s="10" t="n">
        <x:v>0.2</x:v>
      </x:c>
      <x:c r="H1428" s="10" t="n">
        <x:v>0</x:v>
      </x:c>
      <x:c r="I1428" s="10" t="n">
        <x:v>0.29</x:v>
      </x:c>
      <x:c r="J1428" s="10" t="n">
        <x:v>3.41</x:v>
      </x:c>
      <x:c r="K1428" s="9" t="inlineStr">
        <x:is>
          <x:t xml:space="preserve"/>
        </x:is>
      </x:c>
      <x:c r="L1428" s="9" t="inlineStr">
        <x:is>
          <x:t xml:space="preserve"/>
        </x:is>
      </x:c>
      <x:c r="M1428" s="10" t="n">
        <x:v>6.779999999999999</x:v>
      </x:c>
      <x:c r="N1428" s="10" t="n">
        <x:v>0.4306784660766962</x:v>
      </x:c>
      <x:c r="O1428" s="10" t="n">
        <x:v>2.72</x:v>
      </x:c>
      <x:c r="P1428" s="10" t="n">
        <x:v>0.4011799410029499</x:v>
      </x:c>
      <x:c r="Q1428" s="10" t="n">
        <x:v>66.8711656441718</x:v>
      </x:c>
    </x:row>
    <x:row r="1429">
      <x:c r="A1429" s="7" t="inlineStr">
        <x:is>
          <x:t xml:space="preserve">Ireland</x:t>
        </x:is>
      </x:c>
      <x:c r="B1429" s="7" t="inlineStr">
        <x:is>
          <x:t xml:space="preserve">IRL</x:t>
        </x:is>
      </x:c>
      <x:c r="C1429" s="7" t="inlineStr">
        <x:is>
          <x:t xml:space="preserve">2023-10-01</x:t>
        </x:is>
      </x:c>
      <x:c r="D1429" s="10" t="n">
        <x:v>0.06</x:v>
      </x:c>
      <x:c r="E1429" s="10" t="n">
        <x:v>3.46</x:v>
      </x:c>
      <x:c r="F1429" s="10" t="n">
        <x:v>3.85</x:v>
      </x:c>
      <x:c r="G1429" s="10" t="n">
        <x:v>0.33</x:v>
      </x:c>
      <x:c r="H1429" s="10" t="n">
        <x:v>0</x:v>
      </x:c>
      <x:c r="I1429" s="10" t="n">
        <x:v>0.31</x:v>
      </x:c>
      <x:c r="J1429" s="10" t="n">
        <x:v>3.16</x:v>
      </x:c>
      <x:c r="K1429" s="9" t="inlineStr">
        <x:is>
          <x:t xml:space="preserve"/>
        </x:is>
      </x:c>
      <x:c r="L1429" s="9" t="inlineStr">
        <x:is>
          <x:t xml:space="preserve"/>
        </x:is>
      </x:c>
      <x:c r="M1429" s="10" t="n">
        <x:v>7.63</x:v>
      </x:c>
      <x:c r="N1429" s="10" t="n">
        <x:v>0.5045871559633027</x:v>
      </x:c>
      <x:c r="O1429" s="10" t="n">
        <x:v>3.52</x:v>
      </x:c>
      <x:c r="P1429" s="10" t="n">
        <x:v>0.4613368283093054</x:v>
      </x:c>
      <x:c r="Q1429" s="10" t="n">
        <x:v>-0.5649717514124353</x:v>
      </x:c>
    </x:row>
    <x:row r="1430">
      <x:c r="A1430" s="7" t="inlineStr">
        <x:is>
          <x:t xml:space="preserve">Ireland</x:t>
        </x:is>
      </x:c>
      <x:c r="B1430" s="7" t="inlineStr">
        <x:is>
          <x:t xml:space="preserve">IRL</x:t>
        </x:is>
      </x:c>
      <x:c r="C1430" s="7" t="inlineStr">
        <x:is>
          <x:t xml:space="preserve">2024-01-01</x:t>
        </x:is>
      </x:c>
      <x:c r="D1430" s="10" t="n">
        <x:v>0.07000000000000001</x:v>
      </x:c>
      <x:c r="E1430" s="10" t="n">
        <x:v>3.63</x:v>
      </x:c>
      <x:c r="F1430" s="10" t="n">
        <x:v>4.19</x:v>
      </x:c>
      <x:c r="G1430" s="10" t="n">
        <x:v>0.35</x:v>
      </x:c>
      <x:c r="H1430" s="10" t="n">
        <x:v>0.14</x:v>
      </x:c>
      <x:c r="I1430" s="10" t="n">
        <x:v>0.28</x:v>
      </x:c>
      <x:c r="J1430" s="10" t="n">
        <x:v>3.33</x:v>
      </x:c>
      <x:c r="K1430" s="9" t="inlineStr">
        <x:is>
          <x:t xml:space="preserve"/>
        </x:is>
      </x:c>
      <x:c r="L1430" s="9" t="inlineStr">
        <x:is>
          <x:t xml:space="preserve"/>
        </x:is>
      </x:c>
      <x:c r="M1430" s="10" t="n">
        <x:v>7.970000000000001</x:v>
      </x:c>
      <x:c r="N1430" s="10" t="n">
        <x:v>0.5257214554579673</x:v>
      </x:c>
      <x:c r="O1430" s="10" t="n">
        <x:v>3.7</x:v>
      </x:c>
      <x:c r="P1430" s="10" t="n">
        <x:v>0.4642409033877038</x:v>
      </x:c>
      <x:c r="Q1430" s="10" t="n">
        <x:v>9.467455621301781</x:v>
      </x:c>
    </x:row>
    <x:row r="1431">
      <x:c r="A1431" s="7" t="inlineStr">
        <x:is>
          <x:t xml:space="preserve">Ireland</x:t>
        </x:is>
      </x:c>
      <x:c r="B1431" s="7" t="inlineStr">
        <x:is>
          <x:t xml:space="preserve">IRL</x:t>
        </x:is>
      </x:c>
      <x:c r="C1431" s="7" t="inlineStr">
        <x:is>
          <x:t xml:space="preserve">2024-04-01</x:t>
        </x:is>
      </x:c>
      <x:c r="D1431" s="10" t="n">
        <x:v>0.25</x:v>
      </x:c>
      <x:c r="E1431" s="10" t="n">
        <x:v>2.11</x:v>
      </x:c>
      <x:c r="F1431" s="10" t="n">
        <x:v>2.64</x:v>
      </x:c>
      <x:c r="G1431" s="10" t="n">
        <x:v>0.12</x:v>
      </x:c>
      <x:c r="H1431" s="10" t="n">
        <x:v>0.16</x:v>
      </x:c>
      <x:c r="I1431" s="10" t="n">
        <x:v>0.17</x:v>
      </x:c>
      <x:c r="J1431" s="10" t="n">
        <x:v>3.46</x:v>
      </x:c>
      <x:c r="K1431" s="9" t="inlineStr">
        <x:is>
          <x:t xml:space="preserve"/>
        </x:is>
      </x:c>
      <x:c r="L1431" s="9" t="inlineStr">
        <x:is>
          <x:t xml:space="preserve"/>
        </x:is>
      </x:c>
      <x:c r="M1431" s="10" t="n">
        <x:v>6.45</x:v>
      </x:c>
      <x:c r="N1431" s="10" t="n">
        <x:v>0.4093023255813953</x:v>
      </x:c>
      <x:c r="O1431" s="10" t="n">
        <x:v>2.36</x:v>
      </x:c>
      <x:c r="P1431" s="10" t="n">
        <x:v>0.3658914728682171</x:v>
      </x:c>
      <x:c r="Q1431" s="10" t="n">
        <x:v>9.259259259259256</x:v>
      </x:c>
    </x:row>
    <x:row r="1432">
      <x:c r="A1432" s="7" t="inlineStr">
        <x:is>
          <x:t xml:space="preserve">Ireland</x:t>
        </x:is>
      </x:c>
      <x:c r="B1432" s="7" t="inlineStr">
        <x:is>
          <x:t xml:space="preserve">IRL</x:t>
        </x:is>
      </x:c>
      <x:c r="C1432" s="7" t="inlineStr">
        <x:is>
          <x:t xml:space="preserve">2024-07-01</x:t>
        </x:is>
      </x:c>
      <x:c r="D1432" s="10" t="n">
        <x:v>0.27</x:v>
      </x:c>
      <x:c r="E1432" s="10" t="n">
        <x:v>2.25</x:v>
      </x:c>
      <x:c r="F1432" s="10" t="n">
        <x:v>2.61</x:v>
      </x:c>
      <x:c r="G1432" s="10" t="n">
        <x:v>0.06</x:v>
      </x:c>
      <x:c r="H1432" s="10" t="n">
        <x:v>0.03</x:v>
      </x:c>
      <x:c r="I1432" s="10" t="n">
        <x:v>0.29</x:v>
      </x:c>
      <x:c r="J1432" s="10" t="n">
        <x:v>3.3</x:v>
      </x:c>
      <x:c r="K1432" s="9" t="inlineStr">
        <x:is>
          <x:t xml:space="preserve"/>
        </x:is>
      </x:c>
      <x:c r="L1432" s="9" t="inlineStr">
        <x:is>
          <x:t xml:space="preserve"/>
        </x:is>
      </x:c>
      <x:c r="M1432" s="10" t="n">
        <x:v>6.43</x:v>
      </x:c>
      <x:c r="N1432" s="10" t="n">
        <x:v>0.4059097978227061</x:v>
      </x:c>
      <x:c r="O1432" s="10" t="n">
        <x:v>2.52</x:v>
      </x:c>
      <x:c r="P1432" s="10" t="n">
        <x:v>0.3919129082426127</x:v>
      </x:c>
      <x:c r="Q1432" s="10" t="n">
        <x:v>-7.352941176470596</x:v>
      </x:c>
    </x:row>
    <x:row r="1433">
      <x:c r="A1433" s="7" t="inlineStr">
        <x:is>
          <x:t xml:space="preserve">Ireland</x:t>
        </x:is>
      </x:c>
      <x:c r="B1433" s="7" t="inlineStr">
        <x:is>
          <x:t xml:space="preserve">IRL</x:t>
        </x:is>
      </x:c>
      <x:c r="C1433" s="7" t="inlineStr">
        <x:is>
          <x:t xml:space="preserve">2024-10-01</x:t>
        </x:is>
      </x:c>
      <x:c r="D1433" s="10" t="n">
        <x:v>0.09</x:v>
      </x:c>
      <x:c r="E1433" s="10" t="n">
        <x:v>3.16</x:v>
      </x:c>
      <x:c r="F1433" s="10" t="n">
        <x:v>3.55</x:v>
      </x:c>
      <x:c r="G1433" s="10" t="n">
        <x:v>0.18</x:v>
      </x:c>
      <x:c r="H1433" s="10" t="n">
        <x:v>0.12</x:v>
      </x:c>
      <x:c r="I1433" s="10" t="n">
        <x:v>0.22</x:v>
      </x:c>
      <x:c r="J1433" s="10" t="n">
        <x:v>3.92</x:v>
      </x:c>
      <x:c r="K1433" s="9" t="inlineStr">
        <x:is>
          <x:t xml:space="preserve"/>
        </x:is>
      </x:c>
      <x:c r="L1433" s="9" t="inlineStr">
        <x:is>
          <x:t xml:space="preserve"/>
        </x:is>
      </x:c>
      <x:c r="M1433" s="10" t="n">
        <x:v>7.88</x:v>
      </x:c>
      <x:c r="N1433" s="10" t="n">
        <x:v>0.4505076142131979</x:v>
      </x:c>
      <x:c r="O1433" s="10" t="n">
        <x:v>3.25</x:v>
      </x:c>
      <x:c r="P1433" s="10" t="n">
        <x:v>0.4124365482233502</x:v>
      </x:c>
      <x:c r="Q1433" s="10" t="n">
        <x:v>-7.670454545454541</x:v>
      </x:c>
    </x:row>
    <x:row r="1434">
      <x:c r="A1434" s="7" t="inlineStr">
        <x:is>
          <x:t xml:space="preserve">Ireland</x:t>
        </x:is>
      </x:c>
      <x:c r="B1434" s="7" t="inlineStr">
        <x:is>
          <x:t xml:space="preserve">IRL</x:t>
        </x:is>
      </x:c>
      <x:c r="C1434" s="7" t="inlineStr">
        <x:is>
          <x:t xml:space="preserve">2025-01-01</x:t>
        </x:is>
      </x:c>
      <x:c r="D1434" s="10" t="n">
        <x:v>0.16</x:v>
      </x:c>
      <x:c r="E1434" s="10" t="n">
        <x:v>3.48</x:v>
      </x:c>
      <x:c r="F1434" s="10" t="n">
        <x:v>3.98</x:v>
      </x:c>
      <x:c r="G1434" s="10" t="n">
        <x:v>0.19</x:v>
      </x:c>
      <x:c r="H1434" s="10" t="n">
        <x:v>0.15</x:v>
      </x:c>
      <x:c r="I1434" s="10" t="n">
        <x:v>0.21</x:v>
      </x:c>
      <x:c r="J1434" s="10" t="n">
        <x:v>3.52</x:v>
      </x:c>
      <x:c r="K1434" s="9" t="inlineStr">
        <x:is>
          <x:t xml:space="preserve"/>
        </x:is>
      </x:c>
      <x:c r="L1434" s="9" t="inlineStr">
        <x:is>
          <x:t xml:space="preserve"/>
        </x:is>
      </x:c>
      <x:c r="M1434" s="10" t="n">
        <x:v>7.9</x:v>
      </x:c>
      <x:c r="N1434" s="10" t="n">
        <x:v>0.5037974683544304</x:v>
      </x:c>
      <x:c r="O1434" s="10" t="n">
        <x:v>3.64</x:v>
      </x:c>
      <x:c r="P1434" s="10" t="n">
        <x:v>0.4607594936708861</x:v>
      </x:c>
      <x:c r="Q1434" s="10" t="n">
        <x:v>-1.621621621621616</x:v>
      </x:c>
    </x:row>
    <x:row r="1435">
      <x:c r="A1435" s="7" t="inlineStr">
        <x:is>
          <x:t xml:space="preserve">Ireland</x:t>
        </x:is>
      </x:c>
      <x:c r="B1435" s="7" t="inlineStr">
        <x:is>
          <x:t xml:space="preserve">IRL</x:t>
        </x:is>
      </x:c>
      <x:c r="C1435" s="7" t="inlineStr">
        <x:is>
          <x:t xml:space="preserve">2025-04-01</x:t>
        </x:is>
      </x:c>
      <x:c r="D1435" s="10" t="n">
        <x:v>0.43</x:v>
      </x:c>
      <x:c r="E1435" s="10" t="n">
        <x:v>2.14</x:v>
      </x:c>
      <x:c r="F1435" s="10" t="n">
        <x:v>2.74</x:v>
      </x:c>
      <x:c r="G1435" s="10" t="n">
        <x:v>0.07000000000000001</x:v>
      </x:c>
      <x:c r="H1435" s="10" t="n">
        <x:v>0.1</x:v>
      </x:c>
      <x:c r="I1435" s="10" t="n">
        <x:v>0.24</x:v>
      </x:c>
      <x:c r="J1435" s="10" t="n">
        <x:v>3.17</x:v>
      </x:c>
      <x:c r="K1435" s="9" t="inlineStr">
        <x:is>
          <x:t xml:space="preserve"/>
        </x:is>
      </x:c>
      <x:c r="L1435" s="9" t="inlineStr">
        <x:is>
          <x:t xml:space="preserve"/>
        </x:is>
      </x:c>
      <x:c r="M1435" s="10" t="n">
        <x:v>6.369999999999999</x:v>
      </x:c>
      <x:c r="N1435" s="10" t="n">
        <x:v>0.4301412872841444</x:v>
      </x:c>
      <x:c r="O1435" s="10" t="n">
        <x:v>2.57</x:v>
      </x:c>
      <x:c r="P1435" s="10" t="n">
        <x:v>0.4034536891679749</x:v>
      </x:c>
      <x:c r="Q1435" s="10" t="n">
        <x:v>8.898305084745761</x:v>
      </x:c>
    </x:row>
    <x:row r="1436">
      <x:c r="A1436" s="7" t="inlineStr">
        <x:is>
          <x:t xml:space="preserve">Ireland</x:t>
        </x:is>
      </x:c>
      <x:c r="B1436" s="7" t="inlineStr">
        <x:is>
          <x:t xml:space="preserve">IRL</x:t>
        </x:is>
      </x:c>
      <x:c r="C1436" s="7" t="inlineStr">
        <x:is>
          <x:t xml:space="preserve">2025-07-01</x:t>
        </x:is>
      </x:c>
      <x:c r="D1436" s="10" t="n">
        <x:v>0.39</x:v>
      </x:c>
      <x:c r="E1436" s="10" t="n">
        <x:v>2.31</x:v>
      </x:c>
      <x:c r="F1436" s="10" t="n">
        <x:v>2.87</x:v>
      </x:c>
      <x:c r="G1436" s="10" t="n">
        <x:v>0.08</x:v>
      </x:c>
      <x:c r="H1436" s="10" t="n">
        <x:v>0.09</x:v>
      </x:c>
      <x:c r="I1436" s="10" t="n">
        <x:v>0</x:v>
      </x:c>
      <x:c r="J1436" s="10" t="n">
        <x:v>3.55</x:v>
      </x:c>
      <x:c r="K1436" s="9" t="inlineStr">
        <x:is>
          <x:t xml:space="preserve"/>
        </x:is>
      </x:c>
      <x:c r="L1436" s="9" t="inlineStr">
        <x:is>
          <x:t xml:space="preserve"/>
        </x:is>
      </x:c>
      <x:c r="M1436" s="10" t="n">
        <x:v>6.6</x:v>
      </x:c>
      <x:c r="N1436" s="10" t="n">
        <x:v>0.4348484848484849</x:v>
      </x:c>
      <x:c r="O1436" s="10" t="n">
        <x:v>2.7</x:v>
      </x:c>
      <x:c r="P1436" s="10" t="n">
        <x:v>0.4090909090909091</x:v>
      </x:c>
      <x:c r="Q1436" s="10" t="n">
        <x:v>7.14285714285714</x:v>
      </x:c>
    </x:row>
    <x:row r="1437">
      <x:c r="A1437" s="7" t="inlineStr">
        <x:is>
          <x:t xml:space="preserve">Ireland</x:t>
        </x:is>
      </x:c>
      <x:c r="B1437" s="7" t="inlineStr">
        <x:is>
          <x:t xml:space="preserve">IRL</x:t>
        </x:is>
      </x:c>
      <x:c r="C1437" s="7" t="inlineStr">
        <x:is>
          <x:t xml:space="preserve">2025-10-01</x:t>
        </x:is>
      </x:c>
      <x:c r="D1437" s="10" t="n">
        <x:v>0.1</x:v>
      </x:c>
      <x:c r="E1437" s="10" t="n">
        <x:v>3.38</x:v>
      </x:c>
      <x:c r="F1437" s="10" t="n">
        <x:v>3.86</x:v>
      </x:c>
      <x:c r="G1437" s="10" t="n">
        <x:v>0.25</x:v>
      </x:c>
      <x:c r="H1437" s="10" t="n">
        <x:v>0.13</x:v>
      </x:c>
      <x:c r="I1437" s="10" t="n">
        <x:v>0.04</x:v>
      </x:c>
      <x:c r="J1437" s="10" t="n">
        <x:v>3.64</x:v>
      </x:c>
      <x:c r="K1437" s="9" t="inlineStr">
        <x:is>
          <x:t xml:space="preserve"/>
        </x:is>
      </x:c>
      <x:c r="L1437" s="9" t="inlineStr">
        <x:is>
          <x:t xml:space="preserve"/>
        </x:is>
      </x:c>
      <x:c r="M1437" s="10" t="n">
        <x:v>7.75</x:v>
      </x:c>
      <x:c r="N1437" s="10" t="n">
        <x:v>0.4980645161290322</x:v>
      </x:c>
      <x:c r="O1437" s="10" t="n">
        <x:v>3.48</x:v>
      </x:c>
      <x:c r="P1437" s="10" t="n">
        <x:v>0.4490322580645161</x:v>
      </x:c>
      <x:c r="Q1437" s="10" t="n">
        <x:v>7.07692307692307</x:v>
      </x:c>
    </x:row>
    <x:row r="1438">
      <x:c r="A1438" s="7" t="inlineStr">
        <x:is>
          <x:t xml:space="preserve">Ireland</x:t>
        </x:is>
      </x:c>
      <x:c r="B1438" s="7" t="inlineStr">
        <x:is>
          <x:t xml:space="preserve">IRL</x:t>
        </x:is>
      </x:c>
      <x:c r="C1438" s="7" t="inlineStr">
        <x:is>
          <x:t xml:space="preserve">2026-01-01</x:t>
        </x:is>
      </x:c>
      <x:c r="D1438" s="10" t="n">
        <x:v>0.18</x:v>
      </x:c>
      <x:c r="E1438" s="10" t="n">
        <x:v>3.63</x:v>
      </x:c>
      <x:c r="F1438" s="10" t="n">
        <x:v>4.22</x:v>
      </x:c>
      <x:c r="G1438" s="10" t="n">
        <x:v>0.28</x:v>
      </x:c>
      <x:c r="H1438" s="10" t="n">
        <x:v>0.13</x:v>
      </x:c>
      <x:c r="I1438" s="10" t="n">
        <x:v>0.08</x:v>
      </x:c>
      <x:c r="J1438" s="10" t="n">
        <x:v>3.62</x:v>
      </x:c>
      <x:c r="K1438" s="9" t="inlineStr">
        <x:is>
          <x:t xml:space="preserve"/>
        </x:is>
      </x:c>
      <x:c r="L1438" s="9" t="inlineStr">
        <x:is>
          <x:t xml:space="preserve"/>
        </x:is>
      </x:c>
      <x:c r="M1438" s="10" t="n">
        <x:v>8.1</x:v>
      </x:c>
      <x:c r="N1438" s="10" t="n">
        <x:v>0.5209876543209876</x:v>
      </x:c>
      <x:c r="O1438" s="10" t="n">
        <x:v>3.81</x:v>
      </x:c>
      <x:c r="P1438" s="10" t="n">
        <x:v>0.4703703703703704</x:v>
      </x:c>
      <x:c r="Q1438" s="10" t="n">
        <x:v>4.670329670329676</x:v>
      </x:c>
    </x:row>
    <x:row r="1439">
      <x:c r="A1439" s="7" t="inlineStr">
        <x:is>
          <x:t xml:space="preserve">Italy</x:t>
        </x:is>
      </x:c>
      <x:c r="B1439" s="7" t="inlineStr">
        <x:is>
          <x:t xml:space="preserve">ITA</x:t>
        </x:is>
      </x:c>
      <x:c r="C1439" s="7" t="inlineStr">
        <x:is>
          <x:t xml:space="preserve">2016-01-01</x:t>
        </x:is>
      </x:c>
      <x:c r="D1439" s="10" t="n">
        <x:v>3.72</x:v>
      </x:c>
      <x:c r="E1439" s="10" t="n">
        <x:v>5.83</x:v>
      </x:c>
      <x:c r="F1439" s="10" t="n">
        <x:v>23.39</x:v>
      </x:c>
      <x:c r="G1439" s="10" t="n">
        <x:v>8</x:v>
      </x:c>
      <x:c r="H1439" s="10" t="n">
        <x:v>4.37</x:v>
      </x:c>
      <x:c r="I1439" s="10" t="n">
        <x:v>2.52</x:v>
      </x:c>
      <x:c r="J1439" s="10" t="n">
        <x:v>37.51</x:v>
      </x:c>
      <x:c r="K1439" s="9" t="inlineStr">
        <x:is>
          <x:t xml:space="preserve"/>
        </x:is>
      </x:c>
      <x:c r="L1439" s="10" t="n">
        <x:v>1.47</x:v>
      </x:c>
      <x:c r="M1439" s="10" t="n">
        <x:v>64.63</x:v>
      </x:c>
      <x:c r="N1439" s="10" t="n">
        <x:v>0.3619062354943525</x:v>
      </x:c>
      <x:c r="O1439" s="10" t="n">
        <x:v>9.550000000000001</x:v>
      </x:c>
      <x:c r="P1439" s="10" t="n">
        <x:v>0.1477641961937181</x:v>
      </x:c>
      <x:c r="Q1439" s="9" t="inlineStr">
        <x:is>
          <x:t xml:space="preserve"/>
        </x:is>
      </x:c>
    </x:row>
    <x:row r="1440">
      <x:c r="A1440" s="7" t="inlineStr">
        <x:is>
          <x:t xml:space="preserve">Italy</x:t>
        </x:is>
      </x:c>
      <x:c r="B1440" s="7" t="inlineStr">
        <x:is>
          <x:t xml:space="preserve">ITA</x:t>
        </x:is>
      </x:c>
      <x:c r="C1440" s="7" t="inlineStr">
        <x:is>
          <x:t xml:space="preserve">2016-04-01</x:t>
        </x:is>
      </x:c>
      <x:c r="D1440" s="10" t="n">
        <x:v>7.24</x:v>
      </x:c>
      <x:c r="E1440" s="10" t="n">
        <x:v>4.4</x:v>
      </x:c>
      <x:c r="F1440" s="10" t="n">
        <x:v>31.85</x:v>
      </x:c>
      <x:c r="G1440" s="10" t="n">
        <x:v>14.51</x:v>
      </x:c>
      <x:c r="H1440" s="10" t="n">
        <x:v>4.24</x:v>
      </x:c>
      <x:c r="I1440" s="10" t="n">
        <x:v>2.38</x:v>
      </x:c>
      <x:c r="J1440" s="10" t="n">
        <x:v>30.09</x:v>
      </x:c>
      <x:c r="K1440" s="9" t="inlineStr">
        <x:is>
          <x:t xml:space="preserve"/>
        </x:is>
      </x:c>
      <x:c r="L1440" s="10" t="n">
        <x:v>1.46</x:v>
      </x:c>
      <x:c r="M1440" s="10" t="n">
        <x:v>65.16</x:v>
      </x:c>
      <x:c r="N1440" s="10" t="n">
        <x:v>0.4887968078575814</x:v>
      </x:c>
      <x:c r="O1440" s="10" t="n">
        <x:v>11.64</x:v>
      </x:c>
      <x:c r="P1440" s="10" t="n">
        <x:v>0.1786372007366482</x:v>
      </x:c>
      <x:c r="Q1440" s="9" t="inlineStr">
        <x:is>
          <x:t xml:space="preserve"/>
        </x:is>
      </x:c>
    </x:row>
    <x:row r="1441">
      <x:c r="A1441" s="7" t="inlineStr">
        <x:is>
          <x:t xml:space="preserve">Italy</x:t>
        </x:is>
      </x:c>
      <x:c r="B1441" s="7" t="inlineStr">
        <x:is>
          <x:t xml:space="preserve">ITA</x:t>
        </x:is>
      </x:c>
      <x:c r="C1441" s="7" t="inlineStr">
        <x:is>
          <x:t xml:space="preserve">2016-07-01</x:t>
        </x:is>
      </x:c>
      <x:c r="D1441" s="10" t="n">
        <x:v>7.45</x:v>
      </x:c>
      <x:c r="E1441" s="10" t="n">
        <x:v>3.05</x:v>
      </x:c>
      <x:c r="F1441" s="10" t="n">
        <x:v>28.72</x:v>
      </x:c>
      <x:c r="G1441" s="10" t="n">
        <x:v>12.42</x:v>
      </x:c>
      <x:c r="H1441" s="10" t="n">
        <x:v>4.33</x:v>
      </x:c>
      <x:c r="I1441" s="10" t="n">
        <x:v>2.53</x:v>
      </x:c>
      <x:c r="J1441" s="10" t="n">
        <x:v>38.68</x:v>
      </x:c>
      <x:c r="K1441" s="9" t="inlineStr">
        <x:is>
          <x:t xml:space="preserve"/>
        </x:is>
      </x:c>
      <x:c r="L1441" s="10" t="n">
        <x:v>1.47</x:v>
      </x:c>
      <x:c r="M1441" s="10" t="n">
        <x:v>70.81999999999999</x:v>
      </x:c>
      <x:c r="N1441" s="10" t="n">
        <x:v>0.4055351595594465</x:v>
      </x:c>
      <x:c r="O1441" s="10" t="n">
        <x:v>10.5</x:v>
      </x:c>
      <x:c r="P1441" s="10" t="n">
        <x:v>0.1482632024851737</x:v>
      </x:c>
      <x:c r="Q1441" s="9" t="inlineStr">
        <x:is>
          <x:t xml:space="preserve"/>
        </x:is>
      </x:c>
    </x:row>
    <x:row r="1442">
      <x:c r="A1442" s="7" t="inlineStr">
        <x:is>
          <x:t xml:space="preserve">Italy</x:t>
        </x:is>
      </x:c>
      <x:c r="B1442" s="7" t="inlineStr">
        <x:is>
          <x:t xml:space="preserve">ITA</x:t>
        </x:is>
      </x:c>
      <x:c r="C1442" s="7" t="inlineStr">
        <x:is>
          <x:t xml:space="preserve">2016-10-01</x:t>
        </x:is>
      </x:c>
      <x:c r="D1442" s="10" t="n">
        <x:v>3.22</x:v>
      </x:c>
      <x:c r="E1442" s="10" t="n">
        <x:v>4.23</x:v>
      </x:c>
      <x:c r="F1442" s="10" t="n">
        <x:v>22.03</x:v>
      </x:c>
      <x:c r="G1442" s="10" t="n">
        <x:v>8.85</x:v>
      </x:c>
      <x:c r="H1442" s="10" t="n">
        <x:v>4.27</x:v>
      </x:c>
      <x:c r="I1442" s="10" t="n">
        <x:v>2.6</x:v>
      </x:c>
      <x:c r="J1442" s="10" t="n">
        <x:v>46.78</x:v>
      </x:c>
      <x:c r="K1442" s="9" t="inlineStr">
        <x:is>
          <x:t xml:space="preserve"/>
        </x:is>
      </x:c>
      <x:c r="L1442" s="10" t="n">
        <x:v>1.46</x:v>
      </x:c>
      <x:c r="M1442" s="10" t="n">
        <x:v>72.09</x:v>
      </x:c>
      <x:c r="N1442" s="10" t="n">
        <x:v>0.3055902344291857</x:v>
      </x:c>
      <x:c r="O1442" s="10" t="n">
        <x:v>7.45</x:v>
      </x:c>
      <x:c r="P1442" s="10" t="n">
        <x:v>0.1033430434179497</x:v>
      </x:c>
      <x:c r="Q1442" s="9" t="inlineStr">
        <x:is>
          <x:t xml:space="preserve"/>
        </x:is>
      </x:c>
    </x:row>
    <x:row r="1443">
      <x:c r="A1443" s="7" t="inlineStr">
        <x:is>
          <x:t xml:space="preserve">Italy</x:t>
        </x:is>
      </x:c>
      <x:c r="B1443" s="7" t="inlineStr">
        <x:is>
          <x:t xml:space="preserve">ITA</x:t>
        </x:is>
      </x:c>
      <x:c r="C1443" s="7" t="inlineStr">
        <x:is>
          <x:t xml:space="preserve">2017-01-01</x:t>
        </x:is>
      </x:c>
      <x:c r="D1443" s="10" t="n">
        <x:v>4.29</x:v>
      </x:c>
      <x:c r="E1443" s="10" t="n">
        <x:v>5.29</x:v>
      </x:c>
      <x:c r="F1443" s="10" t="n">
        <x:v>22.63</x:v>
      </x:c>
      <x:c r="G1443" s="10" t="n">
        <x:v>7.32</x:v>
      </x:c>
      <x:c r="H1443" s="10" t="n">
        <x:v>4.28</x:v>
      </x:c>
      <x:c r="I1443" s="10" t="n">
        <x:v>2.41</x:v>
      </x:c>
      <x:c r="J1443" s="10" t="n">
        <x:v>43.29</x:v>
      </x:c>
      <x:c r="K1443" s="9" t="inlineStr">
        <x:is>
          <x:t xml:space="preserve"/>
        </x:is>
      </x:c>
      <x:c r="L1443" s="10" t="n">
        <x:v>1.45</x:v>
      </x:c>
      <x:c r="M1443" s="10" t="n">
        <x:v>69.12</x:v>
      </x:c>
      <x:c r="N1443" s="10" t="n">
        <x:v>0.3274016203703703</x:v>
      </x:c>
      <x:c r="O1443" s="10" t="n">
        <x:v>9.58</x:v>
      </x:c>
      <x:c r="P1443" s="10" t="n">
        <x:v>0.138599537037037</x:v>
      </x:c>
      <x:c r="Q1443" s="10" t="n">
        <x:v>0.3141361256544517</x:v>
      </x:c>
    </x:row>
    <x:row r="1444">
      <x:c r="A1444" s="7" t="inlineStr">
        <x:is>
          <x:t xml:space="preserve">Italy</x:t>
        </x:is>
      </x:c>
      <x:c r="B1444" s="7" t="inlineStr">
        <x:is>
          <x:t xml:space="preserve">ITA</x:t>
        </x:is>
      </x:c>
      <x:c r="C1444" s="7" t="inlineStr">
        <x:is>
          <x:t xml:space="preserve">2017-04-01</x:t>
        </x:is>
      </x:c>
      <x:c r="D1444" s="10" t="n">
        <x:v>8.1</x:v>
      </x:c>
      <x:c r="E1444" s="10" t="n">
        <x:v>3.55</x:v>
      </x:c>
      <x:c r="F1444" s="10" t="n">
        <x:v>28.39</x:v>
      </x:c>
      <x:c r="G1444" s="10" t="n">
        <x:v>11.07</x:v>
      </x:c>
      <x:c r="H1444" s="10" t="n">
        <x:v>4.23</x:v>
      </x:c>
      <x:c r="I1444" s="10" t="n">
        <x:v>3.05</x:v>
      </x:c>
      <x:c r="J1444" s="10" t="n">
        <x:v>35</x:v>
      </x:c>
      <x:c r="K1444" s="9" t="inlineStr">
        <x:is>
          <x:t xml:space="preserve"/>
        </x:is>
      </x:c>
      <x:c r="L1444" s="10" t="n">
        <x:v>1.44</x:v>
      </x:c>
      <x:c r="M1444" s="10" t="n">
        <x:v>67.03999999999999</x:v>
      </x:c>
      <x:c r="N1444" s="10" t="n">
        <x:v>0.4234785202863962</x:v>
      </x:c>
      <x:c r="O1444" s="10" t="n">
        <x:v>11.65</x:v>
      </x:c>
      <x:c r="P1444" s="10" t="n">
        <x:v>0.1737768496420047</x:v>
      </x:c>
      <x:c r="Q1444" s="10" t="n">
        <x:v>0.08591065292093961</x:v>
      </x:c>
    </x:row>
    <x:row r="1445">
      <x:c r="A1445" s="7" t="inlineStr">
        <x:is>
          <x:t xml:space="preserve">Italy</x:t>
        </x:is>
      </x:c>
      <x:c r="B1445" s="7" t="inlineStr">
        <x:is>
          <x:t xml:space="preserve">ITA</x:t>
        </x:is>
      </x:c>
      <x:c r="C1445" s="7" t="inlineStr">
        <x:is>
          <x:t xml:space="preserve">2017-07-01</x:t>
        </x:is>
      </x:c>
      <x:c r="D1445" s="10" t="n">
        <x:v>7.84</x:v>
      </x:c>
      <x:c r="E1445" s="10" t="n">
        <x:v>3.7</x:v>
      </x:c>
      <x:c r="F1445" s="10" t="n">
        <x:v>28.85</x:v>
      </x:c>
      <x:c r="G1445" s="10" t="n">
        <x:v>11.58</x:v>
      </x:c>
      <x:c r="H1445" s="10" t="n">
        <x:v>4.3</x:v>
      </x:c>
      <x:c r="I1445" s="10" t="n">
        <x:v>7.029999999999999</x:v>
      </x:c>
      <x:c r="J1445" s="10" t="n">
        <x:v>34.62</x:v>
      </x:c>
      <x:c r="K1445" s="9" t="inlineStr">
        <x:is>
          <x:t xml:space="preserve"/>
        </x:is>
      </x:c>
      <x:c r="L1445" s="10" t="n">
        <x:v>1.43</x:v>
      </x:c>
      <x:c r="M1445" s="10" t="n">
        <x:v>71.61</x:v>
      </x:c>
      <x:c r="N1445" s="10" t="n">
        <x:v>0.4028766931992739</x:v>
      </x:c>
      <x:c r="O1445" s="10" t="n">
        <x:v>11.54</x:v>
      </x:c>
      <x:c r="P1445" s="10" t="n">
        <x:v>0.1611506772797095</x:v>
      </x:c>
      <x:c r="Q1445" s="10" t="n">
        <x:v>9.904761904761903</x:v>
      </x:c>
    </x:row>
    <x:row r="1446">
      <x:c r="A1446" s="7" t="inlineStr">
        <x:is>
          <x:t xml:space="preserve">Italy</x:t>
        </x:is>
      </x:c>
      <x:c r="B1446" s="7" t="inlineStr">
        <x:is>
          <x:t xml:space="preserve">ITA</x:t>
        </x:is>
      </x:c>
      <x:c r="C1446" s="7" t="inlineStr">
        <x:is>
          <x:t xml:space="preserve">2017-10-01</x:t>
        </x:is>
      </x:c>
      <x:c r="D1446" s="10" t="n">
        <x:v>3.63</x:v>
      </x:c>
      <x:c r="E1446" s="10" t="n">
        <x:v>5.029999999999999</x:v>
      </x:c>
      <x:c r="F1446" s="10" t="n">
        <x:v>20.59</x:v>
      </x:c>
      <x:c r="G1446" s="10" t="n">
        <x:v>6.26</x:v>
      </x:c>
      <x:c r="H1446" s="10" t="n">
        <x:v>4.21</x:v>
      </x:c>
      <x:c r="I1446" s="10" t="n">
        <x:v>7.800000000000001</x:v>
      </x:c>
      <x:c r="J1446" s="10" t="n">
        <x:v>39.13</x:v>
      </x:c>
      <x:c r="K1446" s="9" t="inlineStr">
        <x:is>
          <x:t xml:space="preserve"/>
        </x:is>
      </x:c>
      <x:c r="L1446" s="10" t="n">
        <x:v>1.46</x:v>
      </x:c>
      <x:c r="M1446" s="10" t="n">
        <x:v>68.5</x:v>
      </x:c>
      <x:c r="N1446" s="10" t="n">
        <x:v>0.3005839416058394</x:v>
      </x:c>
      <x:c r="O1446" s="10" t="n">
        <x:v>8.66</x:v>
      </x:c>
      <x:c r="P1446" s="10" t="n">
        <x:v>0.1264233576642335</x:v>
      </x:c>
      <x:c r="Q1446" s="10" t="n">
        <x:v>16.24161073825503</x:v>
      </x:c>
    </x:row>
    <x:row r="1447">
      <x:c r="A1447" s="7" t="inlineStr">
        <x:is>
          <x:t xml:space="preserve">Italy</x:t>
        </x:is>
      </x:c>
      <x:c r="B1447" s="7" t="inlineStr">
        <x:is>
          <x:t xml:space="preserve">ITA</x:t>
        </x:is>
      </x:c>
      <x:c r="C1447" s="7" t="inlineStr">
        <x:is>
          <x:t xml:space="preserve">2018-01-01</x:t>
        </x:is>
      </x:c>
      <x:c r="D1447" s="10" t="n">
        <x:v>3.53</x:v>
      </x:c>
      <x:c r="E1447" s="10" t="n">
        <x:v>6.19</x:v>
      </x:c>
      <x:c r="F1447" s="10" t="n">
        <x:v>23.61</x:v>
      </x:c>
      <x:c r="G1447" s="10" t="n">
        <x:v>8.16</x:v>
      </x:c>
      <x:c r="H1447" s="10" t="n">
        <x:v>4.29</x:v>
      </x:c>
      <x:c r="I1447" s="10" t="n">
        <x:v>7.13</x:v>
      </x:c>
      <x:c r="J1447" s="10" t="n">
        <x:v>34.92</x:v>
      </x:c>
      <x:c r="K1447" s="9" t="inlineStr">
        <x:is>
          <x:t xml:space="preserve"/>
        </x:is>
      </x:c>
      <x:c r="L1447" s="10" t="n">
        <x:v>1.44</x:v>
      </x:c>
      <x:c r="M1447" s="10" t="n">
        <x:v>66.59999999999999</x:v>
      </x:c>
      <x:c r="N1447" s="10" t="n">
        <x:v>0.3545045045045045</x:v>
      </x:c>
      <x:c r="O1447" s="10" t="n">
        <x:v>9.720000000000001</x:v>
      </x:c>
      <x:c r="P1447" s="10" t="n">
        <x:v>0.1459459459459459</x:v>
      </x:c>
      <x:c r="Q1447" s="10" t="n">
        <x:v>1.461377870563663</x:v>
      </x:c>
    </x:row>
    <x:row r="1448">
      <x:c r="A1448" s="7" t="inlineStr">
        <x:is>
          <x:t xml:space="preserve">Italy</x:t>
        </x:is>
      </x:c>
      <x:c r="B1448" s="7" t="inlineStr">
        <x:is>
          <x:t xml:space="preserve">ITA</x:t>
        </x:is>
      </x:c>
      <x:c r="C1448" s="7" t="inlineStr">
        <x:is>
          <x:t xml:space="preserve">2018-04-01</x:t>
        </x:is>
      </x:c>
      <x:c r="D1448" s="10" t="n">
        <x:v>7.58</x:v>
      </x:c>
      <x:c r="E1448" s="10" t="n">
        <x:v>3.61</x:v>
      </x:c>
      <x:c r="F1448" s="10" t="n">
        <x:v>33.71</x:v>
      </x:c>
      <x:c r="G1448" s="10" t="n">
        <x:v>16.9</x:v>
      </x:c>
      <x:c r="H1448" s="10" t="n">
        <x:v>4.19</x:v>
      </x:c>
      <x:c r="I1448" s="10" t="n">
        <x:v>5.05</x:v>
      </x:c>
      <x:c r="J1448" s="10" t="n">
        <x:v>26.8</x:v>
      </x:c>
      <x:c r="K1448" s="9" t="inlineStr">
        <x:is>
          <x:t xml:space="preserve"/>
        </x:is>
      </x:c>
      <x:c r="L1448" s="10" t="n">
        <x:v>1.43</x:v>
      </x:c>
      <x:c r="M1448" s="10" t="n">
        <x:v>66.28</x:v>
      </x:c>
      <x:c r="N1448" s="10" t="n">
        <x:v>0.5085998792999397</x:v>
      </x:c>
      <x:c r="O1448" s="10" t="n">
        <x:v>11.19</x:v>
      </x:c>
      <x:c r="P1448" s="10" t="n">
        <x:v>0.1688292094146047</x:v>
      </x:c>
      <x:c r="Q1448" s="10" t="n">
        <x:v>-3.948497854077249</x:v>
      </x:c>
    </x:row>
    <x:row r="1449">
      <x:c r="A1449" s="7" t="inlineStr">
        <x:is>
          <x:t xml:space="preserve">Italy</x:t>
        </x:is>
      </x:c>
      <x:c r="B1449" s="7" t="inlineStr">
        <x:is>
          <x:t xml:space="preserve">ITA</x:t>
        </x:is>
      </x:c>
      <x:c r="C1449" s="7" t="inlineStr">
        <x:is>
          <x:t xml:space="preserve">2018-07-01</x:t>
        </x:is>
      </x:c>
      <x:c r="D1449" s="10" t="n">
        <x:v>7.79</x:v>
      </x:c>
      <x:c r="E1449" s="10" t="n">
        <x:v>2.95</x:v>
      </x:c>
      <x:c r="F1449" s="10" t="n">
        <x:v>28.76</x:v>
      </x:c>
      <x:c r="G1449" s="10" t="n">
        <x:v>12.49</x:v>
      </x:c>
      <x:c r="H1449" s="10" t="n">
        <x:v>4.13</x:v>
      </x:c>
      <x:c r="I1449" s="10" t="n">
        <x:v>6.970000000000001</x:v>
      </x:c>
      <x:c r="J1449" s="10" t="n">
        <x:v>36.36</x:v>
      </x:c>
      <x:c r="K1449" s="9" t="inlineStr">
        <x:is>
          <x:t xml:space="preserve"/>
        </x:is>
      </x:c>
      <x:c r="L1449" s="10" t="n">
        <x:v>1.4</x:v>
      </x:c>
      <x:c r="M1449" s="10" t="n">
        <x:v>72.91</x:v>
      </x:c>
      <x:c r="N1449" s="10" t="n">
        <x:v>0.3944589219585791</x:v>
      </x:c>
      <x:c r="O1449" s="10" t="n">
        <x:v>10.74</x:v>
      </x:c>
      <x:c r="P1449" s="10" t="n">
        <x:v>0.1473048964476752</x:v>
      </x:c>
      <x:c r="Q1449" s="10" t="n">
        <x:v>-6.932409012131702</x:v>
      </x:c>
    </x:row>
    <x:row r="1450">
      <x:c r="A1450" s="7" t="inlineStr">
        <x:is>
          <x:t xml:space="preserve">Italy</x:t>
        </x:is>
      </x:c>
      <x:c r="B1450" s="7" t="inlineStr">
        <x:is>
          <x:t xml:space="preserve">ITA</x:t>
        </x:is>
      </x:c>
      <x:c r="C1450" s="7" t="inlineStr">
        <x:is>
          <x:t xml:space="preserve">2018-10-01</x:t>
        </x:is>
      </x:c>
      <x:c r="D1450" s="10" t="n">
        <x:v>3.23</x:v>
      </x:c>
      <x:c r="E1450" s="10" t="n">
        <x:v>4.81</x:v>
      </x:c>
      <x:c r="F1450" s="10" t="n">
        <x:v>24.39</x:v>
      </x:c>
      <x:c r="G1450" s="10" t="n">
        <x:v>10.63</x:v>
      </x:c>
      <x:c r="H1450" s="10" t="n">
        <x:v>4.279999999999999</x:v>
      </x:c>
      <x:c r="I1450" s="10" t="n">
        <x:v>6.72</x:v>
      </x:c>
      <x:c r="J1450" s="10" t="n">
        <x:v>37.43</x:v>
      </x:c>
      <x:c r="K1450" s="9" t="inlineStr">
        <x:is>
          <x:t xml:space="preserve"/>
        </x:is>
      </x:c>
      <x:c r="L1450" s="10" t="n">
        <x:v>1.44</x:v>
      </x:c>
      <x:c r="M1450" s="10" t="n">
        <x:v>69.31</x:v>
      </x:c>
      <x:c r="N1450" s="10" t="n">
        <x:v>0.3518972731207618</x:v>
      </x:c>
      <x:c r="O1450" s="10" t="n">
        <x:v>8.039999999999999</x:v>
      </x:c>
      <x:c r="P1450" s="10" t="n">
        <x:v>0.116000577117299</x:v>
      </x:c>
      <x:c r="Q1450" s="10" t="n">
        <x:v>-7.159353348729802</x:v>
      </x:c>
    </x:row>
    <x:row r="1451">
      <x:c r="A1451" s="7" t="inlineStr">
        <x:is>
          <x:t xml:space="preserve">Italy</x:t>
        </x:is>
      </x:c>
      <x:c r="B1451" s="7" t="inlineStr">
        <x:is>
          <x:t xml:space="preserve">ITA</x:t>
        </x:is>
      </x:c>
      <x:c r="C1451" s="7" t="inlineStr">
        <x:is>
          <x:t xml:space="preserve">2019-01-01</x:t>
        </x:is>
      </x:c>
      <x:c r="D1451" s="10" t="n">
        <x:v>4.85</x:v>
      </x:c>
      <x:c r="E1451" s="10" t="n">
        <x:v>7.130000000000001</x:v>
      </x:c>
      <x:c r="F1451" s="10" t="n">
        <x:v>25.06</x:v>
      </x:c>
      <x:c r="G1451" s="10" t="n">
        <x:v>7.17</x:v>
      </x:c>
      <x:c r="H1451" s="10" t="n">
        <x:v>4.49</x:v>
      </x:c>
      <x:c r="I1451" s="10" t="n">
        <x:v>5.24</x:v>
      </x:c>
      <x:c r="J1451" s="10" t="n">
        <x:v>36.98</x:v>
      </x:c>
      <x:c r="K1451" s="9" t="inlineStr">
        <x:is>
          <x:t xml:space="preserve"/>
        </x:is>
      </x:c>
      <x:c r="L1451" s="10" t="n">
        <x:v>1.42</x:v>
      </x:c>
      <x:c r="M1451" s="10" t="n">
        <x:v>69.05</x:v>
      </x:c>
      <x:c r="N1451" s="10" t="n">
        <x:v>0.3629254163649529</x:v>
      </x:c>
      <x:c r="O1451" s="10" t="n">
        <x:v>11.98</x:v>
      </x:c>
      <x:c r="P1451" s="10" t="n">
        <x:v>0.1734974656046343</x:v>
      </x:c>
      <x:c r="Q1451" s="10" t="n">
        <x:v>23.25102880658438</x:v>
      </x:c>
    </x:row>
    <x:row r="1452">
      <x:c r="A1452" s="7" t="inlineStr">
        <x:is>
          <x:t xml:space="preserve">Italy</x:t>
        </x:is>
      </x:c>
      <x:c r="B1452" s="7" t="inlineStr">
        <x:is>
          <x:t xml:space="preserve">ITA</x:t>
        </x:is>
      </x:c>
      <x:c r="C1452" s="7" t="inlineStr">
        <x:is>
          <x:t xml:space="preserve">2019-04-01</x:t>
        </x:is>
      </x:c>
      <x:c r="D1452" s="10" t="n">
        <x:v>7.37</x:v>
      </x:c>
      <x:c r="E1452" s="10" t="n">
        <x:v>4.14</x:v>
      </x:c>
      <x:c r="F1452" s="10" t="n">
        <x:v>30.9</x:v>
      </x:c>
      <x:c r="G1452" s="10" t="n">
        <x:v>13.57</x:v>
      </x:c>
      <x:c r="H1452" s="10" t="n">
        <x:v>4.39</x:v>
      </x:c>
      <x:c r="I1452" s="10" t="n">
        <x:v>3.58</x:v>
      </x:c>
      <x:c r="J1452" s="10" t="n">
        <x:v>31.4</x:v>
      </x:c>
      <x:c r="K1452" s="9" t="inlineStr">
        <x:is>
          <x:t xml:space="preserve"/>
        </x:is>
      </x:c>
      <x:c r="L1452" s="10" t="n">
        <x:v>1.43</x:v>
      </x:c>
      <x:c r="M1452" s="10" t="n">
        <x:v>67.29000000000001</x:v>
      </x:c>
      <x:c r="N1452" s="10" t="n">
        <x:v>0.45920641997325</x:v>
      </x:c>
      <x:c r="O1452" s="10" t="n">
        <x:v>11.51</x:v>
      </x:c>
      <x:c r="P1452" s="10" t="n">
        <x:v>0.1710506761777381</x:v>
      </x:c>
      <x:c r="Q1452" s="10" t="n">
        <x:v>2.859696157283298</x:v>
      </x:c>
    </x:row>
    <x:row r="1453">
      <x:c r="A1453" s="7" t="inlineStr">
        <x:is>
          <x:t xml:space="preserve">Italy</x:t>
        </x:is>
      </x:c>
      <x:c r="B1453" s="7" t="inlineStr">
        <x:is>
          <x:t xml:space="preserve">ITA</x:t>
        </x:is>
      </x:c>
      <x:c r="C1453" s="7" t="inlineStr">
        <x:is>
          <x:t xml:space="preserve">2019-07-01</x:t>
        </x:is>
      </x:c>
      <x:c r="D1453" s="10" t="n">
        <x:v>7.7</x:v>
      </x:c>
      <x:c r="E1453" s="10" t="n">
        <x:v>3.14</x:v>
      </x:c>
      <x:c r="F1453" s="10" t="n">
        <x:v>30.18</x:v>
      </x:c>
      <x:c r="G1453" s="10" t="n">
        <x:v>13.4</x:v>
      </x:c>
      <x:c r="H1453" s="10" t="n">
        <x:v>4.51</x:v>
      </x:c>
      <x:c r="I1453" s="10" t="n">
        <x:v>3.77</x:v>
      </x:c>
      <x:c r="J1453" s="10" t="n">
        <x:v>38.66</x:v>
      </x:c>
      <x:c r="K1453" s="9" t="inlineStr">
        <x:is>
          <x:t xml:space="preserve"/>
        </x:is>
      </x:c>
      <x:c r="L1453" s="10" t="n">
        <x:v>1.43</x:v>
      </x:c>
      <x:c r="M1453" s="10" t="n">
        <x:v>74.62</x:v>
      </x:c>
      <x:c r="N1453" s="10" t="n">
        <x:v>0.4044492093272581</x:v>
      </x:c>
      <x:c r="O1453" s="10" t="n">
        <x:v>10.84</x:v>
      </x:c>
      <x:c r="P1453" s="10" t="n">
        <x:v>0.1452693647815598</x:v>
      </x:c>
      <x:c r="Q1453" s="10" t="n">
        <x:v>0.9310986964618184</x:v>
      </x:c>
    </x:row>
    <x:row r="1454">
      <x:c r="A1454" s="7" t="inlineStr">
        <x:is>
          <x:t xml:space="preserve">Italy</x:t>
        </x:is>
      </x:c>
      <x:c r="B1454" s="7" t="inlineStr">
        <x:is>
          <x:t xml:space="preserve">ITA</x:t>
        </x:is>
      </x:c>
      <x:c r="C1454" s="7" t="inlineStr">
        <x:is>
          <x:t xml:space="preserve">2019-10-01</x:t>
        </x:is>
      </x:c>
      <x:c r="D1454" s="10" t="n">
        <x:v>3.42</x:v>
      </x:c>
      <x:c r="E1454" s="10" t="n">
        <x:v>5.609999999999999</x:v>
      </x:c>
      <x:c r="F1454" s="10" t="n">
        <x:v>26.66</x:v>
      </x:c>
      <x:c r="G1454" s="10" t="n">
        <x:v>11.63</x:v>
      </x:c>
      <x:c r="H1454" s="10" t="n">
        <x:v>4.59</x:v>
      </x:c>
      <x:c r="I1454" s="10" t="n">
        <x:v>4.470000000000001</x:v>
      </x:c>
      <x:c r="J1454" s="10" t="n">
        <x:v>32.29</x:v>
      </x:c>
      <x:c r="K1454" s="9" t="inlineStr">
        <x:is>
          <x:t xml:space="preserve"/>
        </x:is>
      </x:c>
      <x:c r="L1454" s="10" t="n">
        <x:v>1.41</x:v>
      </x:c>
      <x:c r="M1454" s="10" t="n">
        <x:v>65.38</x:v>
      </x:c>
      <x:c r="N1454" s="10" t="n">
        <x:v>0.407769960232487</x:v>
      </x:c>
      <x:c r="O1454" s="10" t="n">
        <x:v>9.029999999999999</x:v>
      </x:c>
      <x:c r="P1454" s="10" t="n">
        <x:v>0.1381156316916488</x:v>
      </x:c>
      <x:c r="Q1454" s="10" t="n">
        <x:v>12.31343283582089</x:v>
      </x:c>
    </x:row>
    <x:row r="1455">
      <x:c r="A1455" s="7" t="inlineStr">
        <x:is>
          <x:t xml:space="preserve">Italy</x:t>
        </x:is>
      </x:c>
      <x:c r="B1455" s="7" t="inlineStr">
        <x:is>
          <x:t xml:space="preserve">ITA</x:t>
        </x:is>
      </x:c>
      <x:c r="C1455" s="7" t="inlineStr">
        <x:is>
          <x:t xml:space="preserve">2020-01-01</x:t>
        </x:is>
      </x:c>
      <x:c r="D1455" s="10" t="n">
        <x:v>4.83</x:v>
      </x:c>
      <x:c r="E1455" s="10" t="n">
        <x:v>5.81</x:v>
      </x:c>
      <x:c r="F1455" s="10" t="n">
        <x:v>25.25</x:v>
      </x:c>
      <x:c r="G1455" s="10" t="n">
        <x:v>8.609999999999999</x:v>
      </x:c>
      <x:c r="H1455" s="10" t="n">
        <x:v>4.55</x:v>
      </x:c>
      <x:c r="I1455" s="10" t="n">
        <x:v>2.82</x:v>
      </x:c>
      <x:c r="J1455" s="10" t="n">
        <x:v>33.15</x:v>
      </x:c>
      <x:c r="K1455" s="9" t="inlineStr">
        <x:is>
          <x:t xml:space="preserve"/>
        </x:is>
      </x:c>
      <x:c r="L1455" s="10" t="n">
        <x:v>1.45</x:v>
      </x:c>
      <x:c r="M1455" s="10" t="n">
        <x:v>63.38</x:v>
      </x:c>
      <x:c r="N1455" s="10" t="n">
        <x:v>0.3983906595140423</x:v>
      </x:c>
      <x:c r="O1455" s="10" t="n">
        <x:v>10.64</x:v>
      </x:c>
      <x:c r="P1455" s="10" t="n">
        <x:v>0.1678763016724519</x:v>
      </x:c>
      <x:c r="Q1455" s="10" t="n">
        <x:v>-11.18530884808013</x:v>
      </x:c>
    </x:row>
    <x:row r="1456">
      <x:c r="A1456" s="7" t="inlineStr">
        <x:is>
          <x:t xml:space="preserve">Italy</x:t>
        </x:is>
      </x:c>
      <x:c r="B1456" s="7" t="inlineStr">
        <x:is>
          <x:t xml:space="preserve">ITA</x:t>
        </x:is>
      </x:c>
      <x:c r="C1456" s="7" t="inlineStr">
        <x:is>
          <x:t xml:space="preserve">2020-04-01</x:t>
        </x:is>
      </x:c>
      <x:c r="D1456" s="10" t="n">
        <x:v>8.15</x:v>
      </x:c>
      <x:c r="E1456" s="10" t="n">
        <x:v>4.61</x:v>
      </x:c>
      <x:c r="F1456" s="10" t="n">
        <x:v>32.56</x:v>
      </x:c>
      <x:c r="G1456" s="10" t="n">
        <x:v>13.9</x:v>
      </x:c>
      <x:c r="H1456" s="10" t="n">
        <x:v>4.5</x:v>
      </x:c>
      <x:c r="I1456" s="10" t="n">
        <x:v>2.86</x:v>
      </x:c>
      <x:c r="J1456" s="10" t="n">
        <x:v>24.41</x:v>
      </x:c>
      <x:c r="K1456" s="9" t="inlineStr">
        <x:is>
          <x:t xml:space="preserve"/>
        </x:is>
      </x:c>
      <x:c r="L1456" s="10" t="n">
        <x:v>1.4</x:v>
      </x:c>
      <x:c r="M1456" s="10" t="n">
        <x:v>61.51000000000001</x:v>
      </x:c>
      <x:c r="N1456" s="10" t="n">
        <x:v>0.5293448219801659</x:v>
      </x:c>
      <x:c r="O1456" s="10" t="n">
        <x:v>12.76</x:v>
      </x:c>
      <x:c r="P1456" s="10" t="n">
        <x:v>0.2074459437489839</x:v>
      </x:c>
      <x:c r="Q1456" s="10" t="n">
        <x:v>10.86012163336232</x:v>
      </x:c>
    </x:row>
    <x:row r="1457">
      <x:c r="A1457" s="7" t="inlineStr">
        <x:is>
          <x:t xml:space="preserve">Italy</x:t>
        </x:is>
      </x:c>
      <x:c r="B1457" s="7" t="inlineStr">
        <x:is>
          <x:t xml:space="preserve">ITA</x:t>
        </x:is>
      </x:c>
      <x:c r="C1457" s="7" t="inlineStr">
        <x:is>
          <x:t xml:space="preserve">2020-07-01</x:t>
        </x:is>
      </x:c>
      <x:c r="D1457" s="10" t="n">
        <x:v>8.030000000000001</x:v>
      </x:c>
      <x:c r="E1457" s="10" t="n">
        <x:v>3.54</x:v>
      </x:c>
      <x:c r="F1457" s="10" t="n">
        <x:v>30.34</x:v>
      </x:c>
      <x:c r="G1457" s="10" t="n">
        <x:v>12.96</x:v>
      </x:c>
      <x:c r="H1457" s="10" t="n">
        <x:v>4.43</x:v>
      </x:c>
      <x:c r="I1457" s="10" t="n">
        <x:v>2.85</x:v>
      </x:c>
      <x:c r="J1457" s="10" t="n">
        <x:v>36.99</x:v>
      </x:c>
      <x:c r="K1457" s="9" t="inlineStr">
        <x:is>
          <x:t xml:space="preserve"/>
        </x:is>
      </x:c>
      <x:c r="L1457" s="10" t="n">
        <x:v>1.38</x:v>
      </x:c>
      <x:c r="M1457" s="10" t="n">
        <x:v>72.22</x:v>
      </x:c>
      <x:c r="N1457" s="10" t="n">
        <x:v>0.4201052340072002</x:v>
      </x:c>
      <x:c r="O1457" s="10" t="n">
        <x:v>11.57</x:v>
      </x:c>
      <x:c r="P1457" s="10" t="n">
        <x:v>0.1602049293824425</x:v>
      </x:c>
      <x:c r="Q1457" s="10" t="n">
        <x:v>6.734317343173446</x:v>
      </x:c>
    </x:row>
    <x:row r="1458">
      <x:c r="A1458" s="7" t="inlineStr">
        <x:is>
          <x:t xml:space="preserve">Italy</x:t>
        </x:is>
      </x:c>
      <x:c r="B1458" s="7" t="inlineStr">
        <x:is>
          <x:t xml:space="preserve">ITA</x:t>
        </x:is>
      </x:c>
      <x:c r="C1458" s="7" t="inlineStr">
        <x:is>
          <x:t xml:space="preserve">2020-10-01</x:t>
        </x:is>
      </x:c>
      <x:c r="D1458" s="10" t="n">
        <x:v>3.55</x:v>
      </x:c>
      <x:c r="E1458" s="10" t="n">
        <x:v>4.66</x:v>
      </x:c>
      <x:c r="F1458" s="10" t="n">
        <x:v>25.36</x:v>
      </x:c>
      <x:c r="G1458" s="10" t="n">
        <x:v>11.16</x:v>
      </x:c>
      <x:c r="H1458" s="10" t="n">
        <x:v>4.57</x:v>
      </x:c>
      <x:c r="I1458" s="10" t="n">
        <x:v>3.81</x:v>
      </x:c>
      <x:c r="J1458" s="10" t="n">
        <x:v>32.73</x:v>
      </x:c>
      <x:c r="K1458" s="9" t="inlineStr">
        <x:is>
          <x:t xml:space="preserve"/>
        </x:is>
      </x:c>
      <x:c r="L1458" s="10" t="n">
        <x:v>1.42</x:v>
      </x:c>
      <x:c r="M1458" s="10" t="n">
        <x:v>63.5</x:v>
      </x:c>
      <x:c r="N1458" s="10" t="n">
        <x:v>0.3993700787401574</x:v>
      </x:c>
      <x:c r="O1458" s="10" t="n">
        <x:v>8.210000000000001</x:v>
      </x:c>
      <x:c r="P1458" s="10" t="n">
        <x:v>0.1292913385826772</x:v>
      </x:c>
      <x:c r="Q1458" s="10" t="n">
        <x:v>-9.080841638981164</x:v>
      </x:c>
    </x:row>
    <x:row r="1459">
      <x:c r="A1459" s="7" t="inlineStr">
        <x:is>
          <x:t xml:space="preserve">Italy</x:t>
        </x:is>
      </x:c>
      <x:c r="B1459" s="7" t="inlineStr">
        <x:is>
          <x:t xml:space="preserve">ITA</x:t>
        </x:is>
      </x:c>
      <x:c r="C1459" s="7" t="inlineStr">
        <x:is>
          <x:t xml:space="preserve">2021-01-01</x:t>
        </x:is>
      </x:c>
      <x:c r="D1459" s="10" t="n">
        <x:v>4.64</x:v>
      </x:c>
      <x:c r="E1459" s="10" t="n">
        <x:v>6.16</x:v>
      </x:c>
      <x:c r="F1459" s="10" t="n">
        <x:v>26.86</x:v>
      </x:c>
      <x:c r="G1459" s="10" t="n">
        <x:v>10.12</x:v>
      </x:c>
      <x:c r="H1459" s="10" t="n">
        <x:v>4.57</x:v>
      </x:c>
      <x:c r="I1459" s="10" t="n">
        <x:v>2.99</x:v>
      </x:c>
      <x:c r="J1459" s="10" t="n">
        <x:v>33.16</x:v>
      </x:c>
      <x:c r="K1459" s="9" t="inlineStr">
        <x:is>
          <x:t xml:space="preserve"/>
        </x:is>
      </x:c>
      <x:c r="L1459" s="10" t="n">
        <x:v>1.37</x:v>
      </x:c>
      <x:c r="M1459" s="10" t="n">
        <x:v>64.02</x:v>
      </x:c>
      <x:c r="N1459" s="10" t="n">
        <x:v>0.4195563886285536</x:v>
      </x:c>
      <x:c r="O1459" s="10" t="n">
        <x:v>10.8</x:v>
      </x:c>
      <x:c r="P1459" s="10" t="n">
        <x:v>0.1686972820993439</x:v>
      </x:c>
      <x:c r="Q1459" s="10" t="n">
        <x:v>1.503759398496252</x:v>
      </x:c>
    </x:row>
    <x:row r="1460">
      <x:c r="A1460" s="7" t="inlineStr">
        <x:is>
          <x:t xml:space="preserve">Italy</x:t>
        </x:is>
      </x:c>
      <x:c r="B1460" s="7" t="inlineStr">
        <x:is>
          <x:t xml:space="preserve">ITA</x:t>
        </x:is>
      </x:c>
      <x:c r="C1460" s="7" t="inlineStr">
        <x:is>
          <x:t xml:space="preserve">2021-04-01</x:t>
        </x:is>
      </x:c>
      <x:c r="D1460" s="10" t="n">
        <x:v>8.31</x:v>
      </x:c>
      <x:c r="E1460" s="10" t="n">
        <x:v>4.51</x:v>
      </x:c>
      <x:c r="F1460" s="10" t="n">
        <x:v>31.8</x:v>
      </x:c>
      <x:c r="G1460" s="10" t="n">
        <x:v>13.22</x:v>
      </x:c>
      <x:c r="H1460" s="10" t="n">
        <x:v>4.38</x:v>
      </x:c>
      <x:c r="I1460" s="10" t="n">
        <x:v>2.47</x:v>
      </x:c>
      <x:c r="J1460" s="10" t="n">
        <x:v>28.44</x:v>
      </x:c>
      <x:c r="K1460" s="9" t="inlineStr">
        <x:is>
          <x:t xml:space="preserve"/>
        </x:is>
      </x:c>
      <x:c r="L1460" s="10" t="n">
        <x:v>1.38</x:v>
      </x:c>
      <x:c r="M1460" s="10" t="n">
        <x:v>64.01000000000001</x:v>
      </x:c>
      <x:c r="N1460" s="10" t="n">
        <x:v>0.4967973754100921</x:v>
      </x:c>
      <x:c r="O1460" s="10" t="n">
        <x:v>12.82</x:v>
      </x:c>
      <x:c r="P1460" s="10" t="n">
        <x:v>0.2002812060615528</x:v>
      </x:c>
      <x:c r="Q1460" s="10" t="n">
        <x:v>0.4702194357366629</x:v>
      </x:c>
    </x:row>
    <x:row r="1461">
      <x:c r="A1461" s="7" t="inlineStr">
        <x:is>
          <x:t xml:space="preserve">Italy</x:t>
        </x:is>
      </x:c>
      <x:c r="B1461" s="7" t="inlineStr">
        <x:is>
          <x:t xml:space="preserve">ITA</x:t>
        </x:is>
      </x:c>
      <x:c r="C1461" s="7" t="inlineStr">
        <x:is>
          <x:t xml:space="preserve">2021-07-01</x:t>
        </x:is>
      </x:c>
      <x:c r="D1461" s="10" t="n">
        <x:v>8.029999999999999</x:v>
      </x:c>
      <x:c r="E1461" s="10" t="n">
        <x:v>3.81</x:v>
      </x:c>
      <x:c r="F1461" s="10" t="n">
        <x:v>30.47</x:v>
      </x:c>
      <x:c r="G1461" s="10" t="n">
        <x:v>12.96</x:v>
      </x:c>
      <x:c r="H1461" s="10" t="n">
        <x:v>4.279999999999999</x:v>
      </x:c>
      <x:c r="I1461" s="10" t="n">
        <x:v>3.48</x:v>
      </x:c>
      <x:c r="J1461" s="10" t="n">
        <x:v>33.77</x:v>
      </x:c>
      <x:c r="K1461" s="9" t="inlineStr">
        <x:is>
          <x:t xml:space="preserve"/>
        </x:is>
      </x:c>
      <x:c r="L1461" s="10" t="n">
        <x:v>1.39</x:v>
      </x:c>
      <x:c r="M1461" s="10" t="n">
        <x:v>69.45</x:v>
      </x:c>
      <x:c r="N1461" s="10" t="n">
        <x:v>0.4387329013678905</x:v>
      </x:c>
      <x:c r="O1461" s="10" t="n">
        <x:v>11.84</x:v>
      </x:c>
      <x:c r="P1461" s="10" t="n">
        <x:v>0.1704823614110871</x:v>
      </x:c>
      <x:c r="Q1461" s="10" t="n">
        <x:v>2.333621434745026</x:v>
      </x:c>
    </x:row>
    <x:row r="1462">
      <x:c r="A1462" s="7" t="inlineStr">
        <x:is>
          <x:t xml:space="preserve">Italy</x:t>
        </x:is>
      </x:c>
      <x:c r="B1462" s="7" t="inlineStr">
        <x:is>
          <x:t xml:space="preserve">ITA</x:t>
        </x:is>
      </x:c>
      <x:c r="C1462" s="7" t="inlineStr">
        <x:is>
          <x:t xml:space="preserve">2021-10-01</x:t>
        </x:is>
      </x:c>
      <x:c r="D1462" s="10" t="n">
        <x:v>3.64</x:v>
      </x:c>
      <x:c r="E1462" s="10" t="n">
        <x:v>6.25</x:v>
      </x:c>
      <x:c r="F1462" s="10" t="n">
        <x:v>24.19</x:v>
      </x:c>
      <x:c r="G1462" s="10" t="n">
        <x:v>8.640000000000001</x:v>
      </x:c>
      <x:c r="H1462" s="10" t="n">
        <x:v>4.27</x:v>
      </x:c>
      <x:c r="I1462" s="10" t="n">
        <x:v>4.21</x:v>
      </x:c>
      <x:c r="J1462" s="10" t="n">
        <x:v>38.93</x:v>
      </x:c>
      <x:c r="K1462" s="9" t="inlineStr">
        <x:is>
          <x:t xml:space="preserve"/>
        </x:is>
      </x:c>
      <x:c r="L1462" s="10" t="n">
        <x:v>1.39</x:v>
      </x:c>
      <x:c r="M1462" s="10" t="n">
        <x:v>69.13</x:v>
      </x:c>
      <x:c r="N1462" s="10" t="n">
        <x:v>0.3499204397511934</x:v>
      </x:c>
      <x:c r="O1462" s="10" t="n">
        <x:v>9.890000000000001</x:v>
      </x:c>
      <x:c r="P1462" s="10" t="n">
        <x:v>0.1430637928540431</x:v>
      </x:c>
      <x:c r="Q1462" s="10" t="n">
        <x:v>20.46285018270402</x:v>
      </x:c>
    </x:row>
    <x:row r="1463">
      <x:c r="A1463" s="7" t="inlineStr">
        <x:is>
          <x:t xml:space="preserve">Italy</x:t>
        </x:is>
      </x:c>
      <x:c r="B1463" s="7" t="inlineStr">
        <x:is>
          <x:t xml:space="preserve">ITA</x:t>
        </x:is>
      </x:c>
      <x:c r="C1463" s="7" t="inlineStr">
        <x:is>
          <x:t xml:space="preserve">2022-01-01</x:t>
        </x:is>
      </x:c>
      <x:c r="D1463" s="10" t="n">
        <x:v>5.27</x:v>
      </x:c>
      <x:c r="E1463" s="10" t="n">
        <x:v>6.81</x:v>
      </x:c>
      <x:c r="F1463" s="10" t="n">
        <x:v>23.02</x:v>
      </x:c>
      <x:c r="G1463" s="10" t="n">
        <x:v>5.47</x:v>
      </x:c>
      <x:c r="H1463" s="10" t="n">
        <x:v>4.07</x:v>
      </x:c>
      <x:c r="I1463" s="10" t="n">
        <x:v>4.94</x:v>
      </x:c>
      <x:c r="J1463" s="10" t="n">
        <x:v>38.46</x:v>
      </x:c>
      <x:c r="K1463" s="9" t="inlineStr">
        <x:is>
          <x:t xml:space="preserve"/>
        </x:is>
      </x:c>
      <x:c r="L1463" s="10" t="n">
        <x:v>1.4</x:v>
      </x:c>
      <x:c r="M1463" s="10" t="n">
        <x:v>68.2</x:v>
      </x:c>
      <x:c r="N1463" s="10" t="n">
        <x:v>0.3375366568914956</x:v>
      </x:c>
      <x:c r="O1463" s="10" t="n">
        <x:v>12.08</x:v>
      </x:c>
      <x:c r="P1463" s="10" t="n">
        <x:v>0.1771260997067448</x:v>
      </x:c>
      <x:c r="Q1463" s="10" t="n">
        <x:v>11.85185185185182</x:v>
      </x:c>
    </x:row>
    <x:row r="1464">
      <x:c r="A1464" s="7" t="inlineStr">
        <x:is>
          <x:t xml:space="preserve">Italy</x:t>
        </x:is>
      </x:c>
      <x:c r="B1464" s="7" t="inlineStr">
        <x:is>
          <x:t xml:space="preserve">ITA</x:t>
        </x:is>
      </x:c>
      <x:c r="C1464" s="7" t="inlineStr">
        <x:is>
          <x:t xml:space="preserve">2022-04-01</x:t>
        </x:is>
      </x:c>
      <x:c r="D1464" s="10" t="n">
        <x:v>9.210000000000001</x:v>
      </x:c>
      <x:c r="E1464" s="10" t="n">
        <x:v>4.8</x:v>
      </x:c>
      <x:c r="F1464" s="10" t="n">
        <x:v>27.59</x:v>
      </x:c>
      <x:c r="G1464" s="10" t="n">
        <x:v>8.42</x:v>
      </x:c>
      <x:c r="H1464" s="10" t="n">
        <x:v>3.81</x:v>
      </x:c>
      <x:c r="I1464" s="10" t="n">
        <x:v>4.76</x:v>
      </x:c>
      <x:c r="J1464" s="10" t="n">
        <x:v>29.79</x:v>
      </x:c>
      <x:c r="K1464" s="9" t="inlineStr">
        <x:is>
          <x:t xml:space="preserve"/>
        </x:is>
      </x:c>
      <x:c r="L1464" s="10" t="n">
        <x:v>1.35</x:v>
      </x:c>
      <x:c r="M1464" s="10" t="n">
        <x:v>63.83</x:v>
      </x:c>
      <x:c r="N1464" s="10" t="n">
        <x:v>0.432241892527025</x:v>
      </x:c>
      <x:c r="O1464" s="10" t="n">
        <x:v>14.01</x:v>
      </x:c>
      <x:c r="P1464" s="10" t="n">
        <x:v>0.2194892683691054</x:v>
      </x:c>
      <x:c r="Q1464" s="10" t="n">
        <x:v>9.28237129485181</x:v>
      </x:c>
    </x:row>
    <x:row r="1465">
      <x:c r="A1465" s="7" t="inlineStr">
        <x:is>
          <x:t xml:space="preserve">Italy</x:t>
        </x:is>
      </x:c>
      <x:c r="B1465" s="7" t="inlineStr">
        <x:is>
          <x:t xml:space="preserve">ITA</x:t>
        </x:is>
      </x:c>
      <x:c r="C1465" s="7" t="inlineStr">
        <x:is>
          <x:t xml:space="preserve">2022-07-01</x:t>
        </x:is>
      </x:c>
      <x:c r="D1465" s="10" t="n">
        <x:v>9.050000000000001</x:v>
      </x:c>
      <x:c r="E1465" s="10" t="n">
        <x:v>3.95</x:v>
      </x:c>
      <x:c r="F1465" s="10" t="n">
        <x:v>26.5</x:v>
      </x:c>
      <x:c r="G1465" s="10" t="n">
        <x:v>8.17</x:v>
      </x:c>
      <x:c r="H1465" s="10" t="n">
        <x:v>3.98</x:v>
      </x:c>
      <x:c r="I1465" s="10" t="n">
        <x:v>5.54</x:v>
      </x:c>
      <x:c r="J1465" s="10" t="n">
        <x:v>34.63</x:v>
      </x:c>
      <x:c r="K1465" s="9" t="inlineStr">
        <x:is>
          <x:t xml:space="preserve"/>
        </x:is>
      </x:c>
      <x:c r="L1465" s="10" t="n">
        <x:v>1.35</x:v>
      </x:c>
      <x:c r="M1465" s="10" t="n">
        <x:v>69.31</x:v>
      </x:c>
      <x:c r="N1465" s="10" t="n">
        <x:v>0.3823402106478141</x:v>
      </x:c>
      <x:c r="O1465" s="10" t="n">
        <x:v>13</x:v>
      </x:c>
      <x:c r="P1465" s="10" t="n">
        <x:v>0.187563122204588</x:v>
      </x:c>
      <x:c r="Q1465" s="10" t="n">
        <x:v>9.797297297297302</x:v>
      </x:c>
    </x:row>
    <x:row r="1466">
      <x:c r="A1466" s="7" t="inlineStr">
        <x:is>
          <x:t xml:space="preserve">Italy</x:t>
        </x:is>
      </x:c>
      <x:c r="B1466" s="7" t="inlineStr">
        <x:is>
          <x:t xml:space="preserve">ITA</x:t>
        </x:is>
      </x:c>
      <x:c r="C1466" s="7" t="inlineStr">
        <x:is>
          <x:t xml:space="preserve">2022-10-01</x:t>
        </x:is>
      </x:c>
      <x:c r="D1466" s="10" t="n">
        <x:v>4.15</x:v>
      </x:c>
      <x:c r="E1466" s="10" t="n">
        <x:v>4.75</x:v>
      </x:c>
      <x:c r="F1466" s="10" t="n">
        <x:v>20.93</x:v>
      </x:c>
      <x:c r="G1466" s="10" t="n">
        <x:v>6.43</x:v>
      </x:c>
      <x:c r="H1466" s="10" t="n">
        <x:v>4.24</x:v>
      </x:c>
      <x:c r="I1466" s="10" t="n">
        <x:v>5.61</x:v>
      </x:c>
      <x:c r="J1466" s="10" t="n">
        <x:v>32.45</x:v>
      </x:c>
      <x:c r="K1466" s="9" t="inlineStr">
        <x:is>
          <x:t xml:space="preserve"/>
        </x:is>
      </x:c>
      <x:c r="L1466" s="10" t="n">
        <x:v>1.36</x:v>
      </x:c>
      <x:c r="M1466" s="10" t="n">
        <x:v>61.66</x:v>
      </x:c>
      <x:c r="N1466" s="10" t="n">
        <x:v>0.3394421018488485</x:v>
      </x:c>
      <x:c r="O1466" s="10" t="n">
        <x:v>8.9</x:v>
      </x:c>
      <x:c r="P1466" s="10" t="n">
        <x:v>0.1443399286409341</x:v>
      </x:c>
      <x:c r="Q1466" s="10" t="n">
        <x:v>-10.01011122345804</x:v>
      </x:c>
    </x:row>
    <x:row r="1467">
      <x:c r="A1467" s="7" t="inlineStr">
        <x:is>
          <x:t xml:space="preserve">Italy</x:t>
        </x:is>
      </x:c>
      <x:c r="B1467" s="7" t="inlineStr">
        <x:is>
          <x:t xml:space="preserve">ITA</x:t>
        </x:is>
      </x:c>
      <x:c r="C1467" s="7" t="inlineStr">
        <x:is>
          <x:t xml:space="preserve">2023-01-01</x:t>
        </x:is>
      </x:c>
      <x:c r="D1467" s="10" t="n">
        <x:v>5.44</x:v>
      </x:c>
      <x:c r="E1467" s="10" t="n">
        <x:v>6.67</x:v>
      </x:c>
      <x:c r="F1467" s="10" t="n">
        <x:v>22.63</x:v>
      </x:c>
      <x:c r="G1467" s="10" t="n">
        <x:v>5.29</x:v>
      </x:c>
      <x:c r="H1467" s="10" t="n">
        <x:v>3.92</x:v>
      </x:c>
      <x:c r="I1467" s="10" t="n">
        <x:v>6.07</x:v>
      </x:c>
      <x:c r="J1467" s="10" t="n">
        <x:v>29.3</x:v>
      </x:c>
      <x:c r="K1467" s="9" t="inlineStr">
        <x:is>
          <x:t xml:space="preserve"/>
        </x:is>
      </x:c>
      <x:c r="L1467" s="10" t="n">
        <x:v>1.31</x:v>
      </x:c>
      <x:c r="M1467" s="10" t="n">
        <x:v>60.73</x:v>
      </x:c>
      <x:c r="N1467" s="10" t="n">
        <x:v>0.3726329655853779</x:v>
      </x:c>
      <x:c r="O1467" s="10" t="n">
        <x:v>12.11</x:v>
      </x:c>
      <x:c r="P1467" s="10" t="n">
        <x:v>0.1994072122509468</x:v>
      </x:c>
      <x:c r="Q1467" s="10" t="n">
        <x:v>0.2483443708609423</x:v>
      </x:c>
    </x:row>
    <x:row r="1468">
      <x:c r="A1468" s="7" t="inlineStr">
        <x:is>
          <x:t xml:space="preserve">Italy</x:t>
        </x:is>
      </x:c>
      <x:c r="B1468" s="7" t="inlineStr">
        <x:is>
          <x:t xml:space="preserve">ITA</x:t>
        </x:is>
      </x:c>
      <x:c r="C1468" s="7" t="inlineStr">
        <x:is>
          <x:t xml:space="preserve">2023-04-01</x:t>
        </x:is>
      </x:c>
      <x:c r="D1468" s="10" t="n">
        <x:v>9.539999999999999</x:v>
      </x:c>
      <x:c r="E1468" s="10" t="n">
        <x:v>4.720000000000001</x:v>
      </x:c>
      <x:c r="F1468" s="10" t="n">
        <x:v>29.85</x:v>
      </x:c>
      <x:c r="G1468" s="10" t="n">
        <x:v>10.69</x:v>
      </x:c>
      <x:c r="H1468" s="10" t="n">
        <x:v>3.56</x:v>
      </x:c>
      <x:c r="I1468" s="10" t="n">
        <x:v>1.99</x:v>
      </x:c>
      <x:c r="J1468" s="10" t="n">
        <x:v>24.46</x:v>
      </x:c>
      <x:c r="K1468" s="9" t="inlineStr">
        <x:is>
          <x:t xml:space="preserve"/>
        </x:is>
      </x:c>
      <x:c r="L1468" s="10" t="n">
        <x:v>1.34</x:v>
      </x:c>
      <x:c r="M1468" s="10" t="n">
        <x:v>57.83</x:v>
      </x:c>
      <x:c r="N1468" s="10" t="n">
        <x:v>0.516168078851807</x:v>
      </x:c>
      <x:c r="O1468" s="10" t="n">
        <x:v>14.26</x:v>
      </x:c>
      <x:c r="P1468" s="10" t="n">
        <x:v>0.2465848175687359</x:v>
      </x:c>
      <x:c r="Q1468" s="10" t="n">
        <x:v>1.784439685938599</x:v>
      </x:c>
    </x:row>
    <x:row r="1469">
      <x:c r="A1469" s="7" t="inlineStr">
        <x:is>
          <x:t xml:space="preserve">Italy</x:t>
        </x:is>
      </x:c>
      <x:c r="B1469" s="7" t="inlineStr">
        <x:is>
          <x:t xml:space="preserve">ITA</x:t>
        </x:is>
      </x:c>
      <x:c r="C1469" s="7" t="inlineStr">
        <x:is>
          <x:t xml:space="preserve">2023-07-01</x:t>
        </x:is>
      </x:c>
      <x:c r="D1469" s="10" t="n">
        <x:v>10.6</x:v>
      </x:c>
      <x:c r="E1469" s="10" t="n">
        <x:v>4.73</x:v>
      </x:c>
      <x:c r="F1469" s="10" t="n">
        <x:v>32.52</x:v>
      </x:c>
      <x:c r="G1469" s="10" t="n">
        <x:v>11.92</x:v>
      </x:c>
      <x:c r="H1469" s="10" t="n">
        <x:v>3.93</x:v>
      </x:c>
      <x:c r="I1469" s="10" t="n">
        <x:v>2.61</x:v>
      </x:c>
      <x:c r="J1469" s="10" t="n">
        <x:v>30.58</x:v>
      </x:c>
      <x:c r="K1469" s="9" t="inlineStr">
        <x:is>
          <x:t xml:space="preserve"/>
        </x:is>
      </x:c>
      <x:c r="L1469" s="10" t="n">
        <x:v>1.34</x:v>
      </x:c>
      <x:c r="M1469" s="10" t="n">
        <x:v>67.91</x:v>
      </x:c>
      <x:c r="N1469" s="10" t="n">
        <x:v>0.4788690914445589</x:v>
      </x:c>
      <x:c r="O1469" s="10" t="n">
        <x:v>15.33</x:v>
      </x:c>
      <x:c r="P1469" s="10" t="n">
        <x:v>0.2257399499337358</x:v>
      </x:c>
      <x:c r="Q1469" s="10" t="n">
        <x:v>17.92307692307693</x:v>
      </x:c>
    </x:row>
    <x:row r="1470">
      <x:c r="A1470" s="7" t="inlineStr">
        <x:is>
          <x:t xml:space="preserve">Italy</x:t>
        </x:is>
      </x:c>
      <x:c r="B1470" s="7" t="inlineStr">
        <x:is>
          <x:t xml:space="preserve">ITA</x:t>
        </x:is>
      </x:c>
      <x:c r="C1470" s="7" t="inlineStr">
        <x:is>
          <x:t xml:space="preserve">2023-10-01</x:t>
        </x:is>
      </x:c>
      <x:c r="D1470" s="10" t="n">
        <x:v>4.99</x:v>
      </x:c>
      <x:c r="E1470" s="10" t="n">
        <x:v>7.27</x:v>
      </x:c>
      <x:c r="F1470" s="10" t="n">
        <x:v>28.16</x:v>
      </x:c>
      <x:c r="G1470" s="10" t="n">
        <x:v>10.85</x:v>
      </x:c>
      <x:c r="H1470" s="10" t="n">
        <x:v>3.69</x:v>
      </x:c>
      <x:c r="I1470" s="10" t="n">
        <x:v>1.47</x:v>
      </x:c>
      <x:c r="J1470" s="10" t="n">
        <x:v>27.86</x:v>
      </x:c>
      <x:c r="K1470" s="9" t="inlineStr">
        <x:is>
          <x:t xml:space="preserve"/>
        </x:is>
      </x:c>
      <x:c r="L1470" s="10" t="n">
        <x:v>1.36</x:v>
      </x:c>
      <x:c r="M1470" s="10" t="n">
        <x:v>59.72</x:v>
      </x:c>
      <x:c r="N1470" s="10" t="n">
        <x:v>0.4715338245144005</x:v>
      </x:c>
      <x:c r="O1470" s="10" t="n">
        <x:v>12.26</x:v>
      </x:c>
      <x:c r="P1470" s="10" t="n">
        <x:v>0.2052913596784997</x:v>
      </x:c>
      <x:c r="Q1470" s="10" t="n">
        <x:v>37.75280898876405</x:v>
      </x:c>
    </x:row>
    <x:row r="1471">
      <x:c r="A1471" s="7" t="inlineStr">
        <x:is>
          <x:t xml:space="preserve">Italy</x:t>
        </x:is>
      </x:c>
      <x:c r="B1471" s="7" t="inlineStr">
        <x:is>
          <x:t xml:space="preserve">ITA</x:t>
        </x:is>
      </x:c>
      <x:c r="C1471" s="7" t="inlineStr">
        <x:is>
          <x:t xml:space="preserve">2024-01-01</x:t>
        </x:is>
      </x:c>
      <x:c r="D1471" s="10" t="n">
        <x:v>5.72</x:v>
      </x:c>
      <x:c r="E1471" s="10" t="n">
        <x:v>7.5</x:v>
      </x:c>
      <x:c r="F1471" s="10" t="n">
        <x:v>28.53</x:v>
      </x:c>
      <x:c r="G1471" s="10" t="n">
        <x:v>10.06</x:v>
      </x:c>
      <x:c r="H1471" s="10" t="n">
        <x:v>3.9</x:v>
      </x:c>
      <x:c r="I1471" s="10" t="n">
        <x:v>1.08</x:v>
      </x:c>
      <x:c r="J1471" s="10" t="n">
        <x:v>26.83</x:v>
      </x:c>
      <x:c r="K1471" s="9" t="inlineStr">
        <x:is>
          <x:t xml:space="preserve"/>
        </x:is>
      </x:c>
      <x:c r="L1471" s="10" t="n">
        <x:v>1.35</x:v>
      </x:c>
      <x:c r="M1471" s="10" t="n">
        <x:v>58.74</x:v>
      </x:c>
      <x:c r="N1471" s="10" t="n">
        <x:v>0.4856996935648621</x:v>
      </x:c>
      <x:c r="O1471" s="10" t="n">
        <x:v>13.22</x:v>
      </x:c>
      <x:c r="P1471" s="10" t="n">
        <x:v>0.2250595846101464</x:v>
      </x:c>
      <x:c r="Q1471" s="10" t="n">
        <x:v>9.165978530140384</x:v>
      </x:c>
    </x:row>
    <x:row r="1472">
      <x:c r="A1472" s="7" t="inlineStr">
        <x:is>
          <x:t xml:space="preserve">Italy</x:t>
        </x:is>
      </x:c>
      <x:c r="B1472" s="7" t="inlineStr">
        <x:is>
          <x:t xml:space="preserve">ITA</x:t>
        </x:is>
      </x:c>
      <x:c r="C1472" s="7" t="inlineStr">
        <x:is>
          <x:t xml:space="preserve">2024-04-01</x:t>
        </x:is>
      </x:c>
      <x:c r="D1472" s="10" t="n">
        <x:v>11.81</x:v>
      </x:c>
      <x:c r="E1472" s="10" t="n">
        <x:v>5.07</x:v>
      </x:c>
      <x:c r="F1472" s="10" t="n">
        <x:v>39.53</x:v>
      </x:c>
      <x:c r="G1472" s="10" t="n">
        <x:v>17.55</x:v>
      </x:c>
      <x:c r="H1472" s="10" t="n">
        <x:v>3.8</x:v>
      </x:c>
      <x:c r="I1472" s="10" t="n">
        <x:v>0.77</x:v>
      </x:c>
      <x:c r="J1472" s="10" t="n">
        <x:v>19.51</x:v>
      </x:c>
      <x:c r="K1472" s="9" t="inlineStr">
        <x:is>
          <x:t xml:space="preserve"/>
        </x:is>
      </x:c>
      <x:c r="L1472" s="10" t="n">
        <x:v>1.3</x:v>
      </x:c>
      <x:c r="M1472" s="10" t="n">
        <x:v>61.76000000000001</x:v>
      </x:c>
      <x:c r="N1472" s="10" t="n">
        <x:v>0.6400582901554404</x:v>
      </x:c>
      <x:c r="O1472" s="10" t="n">
        <x:v>16.88</x:v>
      </x:c>
      <x:c r="P1472" s="10" t="n">
        <x:v>0.2733160621761658</x:v>
      </x:c>
      <x:c r="Q1472" s="10" t="n">
        <x:v>18.37307152875178</x:v>
      </x:c>
    </x:row>
    <x:row r="1473">
      <x:c r="A1473" s="7" t="inlineStr">
        <x:is>
          <x:t xml:space="preserve">Italy</x:t>
        </x:is>
      </x:c>
      <x:c r="B1473" s="7" t="inlineStr">
        <x:is>
          <x:t xml:space="preserve">ITA</x:t>
        </x:is>
      </x:c>
      <x:c r="C1473" s="7" t="inlineStr">
        <x:is>
          <x:t xml:space="preserve">2024-07-01</x:t>
        </x:is>
      </x:c>
      <x:c r="D1473" s="10" t="n">
        <x:v>12.22</x:v>
      </x:c>
      <x:c r="E1473" s="10" t="n">
        <x:v>3.71</x:v>
      </x:c>
      <x:c r="F1473" s="10" t="n">
        <x:v>35.38</x:v>
      </x:c>
      <x:c r="G1473" s="10" t="n">
        <x:v>14.34</x:v>
      </x:c>
      <x:c r="H1473" s="10" t="n">
        <x:v>3.81</x:v>
      </x:c>
      <x:c r="I1473" s="10" t="n">
        <x:v>0.77</x:v>
      </x:c>
      <x:c r="J1473" s="10" t="n">
        <x:v>32.16</x:v>
      </x:c>
      <x:c r="K1473" s="9" t="inlineStr">
        <x:is>
          <x:t xml:space="preserve"/>
        </x:is>
      </x:c>
      <x:c r="L1473" s="10" t="n">
        <x:v>1.3</x:v>
      </x:c>
      <x:c r="M1473" s="10" t="n">
        <x:v>70.70999999999999</x:v>
      </x:c>
      <x:c r="N1473" s="10" t="n">
        <x:v>0.5003535567812191</x:v>
      </x:c>
      <x:c r="O1473" s="10" t="n">
        <x:v>15.93</x:v>
      </x:c>
      <x:c r="P1473" s="10" t="n">
        <x:v>0.2252863809927874</x:v>
      </x:c>
      <x:c r="Q1473" s="10" t="n">
        <x:v>3.913894324853207</x:v>
      </x:c>
    </x:row>
    <x:row r="1474">
      <x:c r="A1474" s="7" t="inlineStr">
        <x:is>
          <x:t xml:space="preserve">Italy</x:t>
        </x:is>
      </x:c>
      <x:c r="B1474" s="7" t="inlineStr">
        <x:is>
          <x:t xml:space="preserve">ITA</x:t>
        </x:is>
      </x:c>
      <x:c r="C1474" s="7" t="inlineStr">
        <x:is>
          <x:t xml:space="preserve">2024-10-01</x:t>
        </x:is>
      </x:c>
      <x:c r="D1474" s="10" t="n">
        <x:v>5.92</x:v>
      </x:c>
      <x:c r="E1474" s="10" t="n">
        <x:v>5.75</x:v>
      </x:c>
      <x:c r="F1474" s="10" t="n">
        <x:v>27.28</x:v>
      </x:c>
      <x:c r="G1474" s="10" t="n">
        <x:v>10.76</x:v>
      </x:c>
      <x:c r="H1474" s="10" t="n">
        <x:v>3.53</x:v>
      </x:c>
      <x:c r="I1474" s="10" t="n">
        <x:v>0.9399999999999999</x:v>
      </x:c>
      <x:c r="J1474" s="10" t="n">
        <x:v>31.1</x:v>
      </x:c>
      <x:c r="K1474" s="9" t="inlineStr">
        <x:is>
          <x:t xml:space="preserve"/>
        </x:is>
      </x:c>
      <x:c r="L1474" s="10" t="n">
        <x:v>1.32</x:v>
      </x:c>
      <x:c r="M1474" s="10" t="n">
        <x:v>61.62</x:v>
      </x:c>
      <x:c r="N1474" s="10" t="n">
        <x:v>0.4427134047387212</x:v>
      </x:c>
      <x:c r="O1474" s="10" t="n">
        <x:v>11.67</x:v>
      </x:c>
      <x:c r="P1474" s="10" t="n">
        <x:v>0.1893865628042843</x:v>
      </x:c>
      <x:c r="Q1474" s="10" t="n">
        <x:v>-4.812398042414367</x:v>
      </x:c>
    </x:row>
    <x:row r="1475">
      <x:c r="A1475" s="7" t="inlineStr">
        <x:is>
          <x:t xml:space="preserve">Italy</x:t>
        </x:is>
      </x:c>
      <x:c r="B1475" s="7" t="inlineStr">
        <x:is>
          <x:t xml:space="preserve">ITA</x:t>
        </x:is>
      </x:c>
      <x:c r="C1475" s="7" t="inlineStr">
        <x:is>
          <x:t xml:space="preserve">2025-01-01</x:t>
        </x:is>
      </x:c>
      <x:c r="D1475" s="10" t="n">
        <x:v>7.02</x:v>
      </x:c>
      <x:c r="E1475" s="10" t="n">
        <x:v>6.08</x:v>
      </x:c>
      <x:c r="F1475" s="10" t="n">
        <x:v>25.99</x:v>
      </x:c>
      <x:c r="G1475" s="10" t="n">
        <x:v>8.31</x:v>
      </x:c>
      <x:c r="H1475" s="10" t="n">
        <x:v>3.26</x:v>
      </x:c>
      <x:c r="I1475" s="10" t="n">
        <x:v>0.8100000000000001</x:v>
      </x:c>
      <x:c r="J1475" s="10" t="n">
        <x:v>33.24</x:v>
      </x:c>
      <x:c r="K1475" s="9" t="inlineStr">
        <x:is>
          <x:t xml:space="preserve"/>
        </x:is>
      </x:c>
      <x:c r="L1475" s="10" t="n">
        <x:v>1.32</x:v>
      </x:c>
      <x:c r="M1475" s="10" t="n">
        <x:v>61.04</x:v>
      </x:c>
      <x:c r="N1475" s="10" t="n">
        <x:v>0.4257863695937091</x:v>
      </x:c>
      <x:c r="O1475" s="10" t="n">
        <x:v>13.1</x:v>
      </x:c>
      <x:c r="P1475" s="10" t="n">
        <x:v>0.214613368283093</x:v>
      </x:c>
      <x:c r="Q1475" s="10" t="n">
        <x:v>-0.9077155824508298</x:v>
      </x:c>
    </x:row>
    <x:row r="1476">
      <x:c r="A1476" s="7" t="inlineStr">
        <x:is>
          <x:t xml:space="preserve">Italy</x:t>
        </x:is>
      </x:c>
      <x:c r="B1476" s="7" t="inlineStr">
        <x:is>
          <x:t xml:space="preserve">ITA</x:t>
        </x:is>
      </x:c>
      <x:c r="C1476" s="7" t="inlineStr">
        <x:is>
          <x:t xml:space="preserve">2025-04-01</x:t>
        </x:is>
      </x:c>
      <x:c r="D1476" s="10" t="n">
        <x:v>15.05</x:v>
      </x:c>
      <x:c r="E1476" s="10" t="n">
        <x:v>5.03</x:v>
      </x:c>
      <x:c r="F1476" s="10" t="n">
        <x:v>38.43</x:v>
      </x:c>
      <x:c r="G1476" s="10" t="n">
        <x:v>13.78</x:v>
      </x:c>
      <x:c r="H1476" s="10" t="n">
        <x:v>3.25</x:v>
      </x:c>
      <x:c r="I1476" s="10" t="n">
        <x:v>0.72</x:v>
      </x:c>
      <x:c r="J1476" s="10" t="n">
        <x:v>20.29</x:v>
      </x:c>
      <x:c r="K1476" s="9" t="inlineStr">
        <x:is>
          <x:t xml:space="preserve"/>
        </x:is>
      </x:c>
      <x:c r="L1476" s="10" t="n">
        <x:v>1.32</x:v>
      </x:c>
      <x:c r="M1476" s="10" t="n">
        <x:v>60.64</x:v>
      </x:c>
      <x:c r="N1476" s="10" t="n">
        <x:v>0.6337401055408971</x:v>
      </x:c>
      <x:c r="O1476" s="10" t="n">
        <x:v>20.08</x:v>
      </x:c>
      <x:c r="P1476" s="10" t="n">
        <x:v>0.3311345646437995</x:v>
      </x:c>
      <x:c r="Q1476" s="10" t="n">
        <x:v>18.95734597156397</x:v>
      </x:c>
    </x:row>
    <x:row r="1477">
      <x:c r="A1477" s="7" t="inlineStr">
        <x:is>
          <x:t xml:space="preserve">Italy</x:t>
        </x:is>
      </x:c>
      <x:c r="B1477" s="7" t="inlineStr">
        <x:is>
          <x:t xml:space="preserve">ITA</x:t>
        </x:is>
      </x:c>
      <x:c r="C1477" s="7" t="inlineStr">
        <x:is>
          <x:t xml:space="preserve">2025-07-01</x:t>
        </x:is>
      </x:c>
      <x:c r="D1477" s="10" t="n">
        <x:v>14.86</x:v>
      </x:c>
      <x:c r="E1477" s="10" t="n">
        <x:v>4.57</x:v>
      </x:c>
      <x:c r="F1477" s="10" t="n">
        <x:v>35.71</x:v>
      </x:c>
      <x:c r="G1477" s="10" t="n">
        <x:v>11.81</x:v>
      </x:c>
      <x:c r="H1477" s="10" t="n">
        <x:v>3.15</x:v>
      </x:c>
      <x:c r="I1477" s="10" t="n">
        <x:v>0.96</x:v>
      </x:c>
      <x:c r="J1477" s="10" t="n">
        <x:v>27.55</x:v>
      </x:c>
      <x:c r="K1477" s="9" t="inlineStr">
        <x:is>
          <x:t xml:space="preserve"/>
        </x:is>
      </x:c>
      <x:c r="L1477" s="10" t="n">
        <x:v>1.32</x:v>
      </x:c>
      <x:c r="M1477" s="10" t="n">
        <x:v>65.73999999999999</x:v>
      </x:c>
      <x:c r="N1477" s="10" t="n">
        <x:v>0.5432004867660482</x:v>
      </x:c>
      <x:c r="O1477" s="10" t="n">
        <x:v>19.43</x:v>
      </x:c>
      <x:c r="P1477" s="10" t="n">
        <x:v>0.2955582598113782</x:v>
      </x:c>
      <x:c r="Q1477" s="10" t="n">
        <x:v>21.97112366603893</x:v>
      </x:c>
    </x:row>
    <x:row r="1478">
      <x:c r="A1478" s="7" t="inlineStr">
        <x:is>
          <x:t xml:space="preserve">Italy</x:t>
        </x:is>
      </x:c>
      <x:c r="B1478" s="7" t="inlineStr">
        <x:is>
          <x:t xml:space="preserve">ITA</x:t>
        </x:is>
      </x:c>
      <x:c r="C1478" s="7" t="inlineStr">
        <x:is>
          <x:t xml:space="preserve">2025-10-01</x:t>
        </x:is>
      </x:c>
      <x:c r="D1478" s="10" t="n">
        <x:v>7.38</x:v>
      </x:c>
      <x:c r="E1478" s="10" t="n">
        <x:v>5.6</x:v>
      </x:c>
      <x:c r="F1478" s="10" t="n">
        <x:v>25.45</x:v>
      </x:c>
      <x:c r="G1478" s="10" t="n">
        <x:v>7.38</x:v>
      </x:c>
      <x:c r="H1478" s="10" t="n">
        <x:v>3.76</x:v>
      </x:c>
      <x:c r="I1478" s="10" t="n">
        <x:v>0.85</x:v>
      </x:c>
      <x:c r="J1478" s="10" t="n">
        <x:v>34.98</x:v>
      </x:c>
      <x:c r="K1478" s="9" t="inlineStr">
        <x:is>
          <x:t xml:space="preserve"/>
        </x:is>
      </x:c>
      <x:c r="L1478" s="10" t="n">
        <x:v>1.33</x:v>
      </x:c>
      <x:c r="M1478" s="10" t="n">
        <x:v>62.54000000000001</x:v>
      </x:c>
      <x:c r="N1478" s="10" t="n">
        <x:v>0.4069395586824432</x:v>
      </x:c>
      <x:c r="O1478" s="10" t="n">
        <x:v>12.98</x:v>
      </x:c>
      <x:c r="P1478" s="10" t="n">
        <x:v>0.2075471698113207</x:v>
      </x:c>
      <x:c r="Q1478" s="10" t="n">
        <x:v>11.22536418166238</x:v>
      </x:c>
    </x:row>
    <x:row r="1479">
      <x:c r="A1479" s="7" t="inlineStr">
        <x:is>
          <x:t xml:space="preserve">Italy</x:t>
        </x:is>
      </x:c>
      <x:c r="B1479" s="7" t="inlineStr">
        <x:is>
          <x:t xml:space="preserve">ITA</x:t>
        </x:is>
      </x:c>
      <x:c r="C1479" s="7" t="inlineStr">
        <x:is>
          <x:t xml:space="preserve">2026-01-01</x:t>
        </x:is>
      </x:c>
      <x:c r="D1479" s="10" t="n">
        <x:v>8.24</x:v>
      </x:c>
      <x:c r="E1479" s="10" t="n">
        <x:v>7.64</x:v>
      </x:c>
      <x:c r="F1479" s="10" t="n">
        <x:v>29.57</x:v>
      </x:c>
      <x:c r="G1479" s="10" t="n">
        <x:v>8.75</x:v>
      </x:c>
      <x:c r="H1479" s="10" t="n">
        <x:v>3.64</x:v>
      </x:c>
      <x:c r="I1479" s="10" t="n">
        <x:v>0.61</x:v>
      </x:c>
      <x:c r="J1479" s="10" t="n">
        <x:v>34.4</x:v>
      </x:c>
      <x:c r="K1479" s="9" t="inlineStr">
        <x:is>
          <x:t xml:space="preserve"/>
        </x:is>
      </x:c>
      <x:c r="L1479" s="10" t="n">
        <x:v>1.3</x:v>
      </x:c>
      <x:c r="M1479" s="10" t="n">
        <x:v>65.34999999999999</x:v>
      </x:c>
      <x:c r="N1479" s="10" t="n">
        <x:v>0.452486610558531</x:v>
      </x:c>
      <x:c r="O1479" s="10" t="n">
        <x:v>15.88</x:v>
      </x:c>
      <x:c r="P1479" s="10" t="n">
        <x:v>0.2429992348890589</x:v>
      </x:c>
      <x:c r="Q1479" s="10" t="n">
        <x:v>21.22137404580153</x:v>
      </x:c>
    </x:row>
    <x:row r="1480">
      <x:c r="A1480" s="7" t="inlineStr">
        <x:is>
          <x:t xml:space="preserve">Italy</x:t>
        </x:is>
      </x:c>
      <x:c r="B1480" s="7" t="inlineStr">
        <x:is>
          <x:t xml:space="preserve">ITA</x:t>
        </x:is>
      </x:c>
      <x:c r="C1480" s="7" t="inlineStr">
        <x:is>
          <x:t xml:space="preserve">2026-04-01</x:t>
        </x:is>
      </x:c>
      <x:c r="D1480" s="10" t="n">
        <x:v>5.38</x:v>
      </x:c>
      <x:c r="E1480" s="10" t="n">
        <x:v>1.95</x:v>
      </x:c>
      <x:c r="F1480" s="10" t="n">
        <x:v>11.96</x:v>
      </x:c>
      <x:c r="G1480" s="10" t="n">
        <x:v>3.01</x:v>
      </x:c>
      <x:c r="H1480" s="10" t="n">
        <x:v>1.19</x:v>
      </x:c>
      <x:c r="I1480" s="10" t="n">
        <x:v>0.16</x:v>
      </x:c>
      <x:c r="J1480" s="10" t="n">
        <x:v>6.58</x:v>
      </x:c>
      <x:c r="K1480" s="9" t="inlineStr">
        <x:is>
          <x:t xml:space="preserve"/>
        </x:is>
      </x:c>
      <x:c r="L1480" s="10" t="n">
        <x:v>0.43</x:v>
      </x:c>
      <x:c r="M1480" s="10" t="n">
        <x:v>18.97</x:v>
      </x:c>
      <x:c r="N1480" s="10" t="n">
        <x:v>0.6304691618344755</x:v>
      </x:c>
      <x:c r="O1480" s="10" t="n">
        <x:v>7.33</x:v>
      </x:c>
      <x:c r="P1480" s="10" t="n">
        <x:v>0.3863995782814971</x:v>
      </x:c>
      <x:c r="Q1480" s="10" t="n">
        <x:v>-63.49601593625498</x:v>
      </x:c>
    </x:row>
    <x:row r="1481">
      <x:c r="A1481" s="7" t="inlineStr">
        <x:is>
          <x:t xml:space="preserve">Japan</x:t>
        </x:is>
      </x:c>
      <x:c r="B1481" s="7" t="inlineStr">
        <x:is>
          <x:t xml:space="preserve">JPN</x:t>
        </x:is>
      </x:c>
      <x:c r="C1481" s="7" t="inlineStr">
        <x:is>
          <x:t xml:space="preserve">2018-04-01</x:t>
        </x:is>
      </x:c>
      <x:c r="D1481" s="10" t="n">
        <x:v>16.81</x:v>
      </x:c>
      <x:c r="E1481" s="10" t="n">
        <x:v>1.64</x:v>
      </x:c>
      <x:c r="F1481" s="10" t="n">
        <x:v>50.43</x:v>
      </x:c>
      <x:c r="G1481" s="10" t="n">
        <x:v>25.16</x:v>
      </x:c>
      <x:c r="H1481" s="10" t="n">
        <x:v>4.56</x:v>
      </x:c>
      <x:c r="I1481" s="10" t="n">
        <x:v>62.18</x:v>
      </x:c>
      <x:c r="J1481" s="10" t="n">
        <x:v>81.61</x:v>
      </x:c>
      <x:c r="K1481" s="10" t="n">
        <x:v>9.94</x:v>
      </x:c>
      <x:c r="L1481" s="10" t="n">
        <x:v>2.26</x:v>
      </x:c>
      <x:c r="M1481" s="11" t="n">
        <x:v>214.59</x:v>
      </x:c>
      <x:c r="N1481" s="10" t="n">
        <x:v>0.2350062910666853</x:v>
      </x:c>
      <x:c r="O1481" s="10" t="n">
        <x:v>18.45</x:v>
      </x:c>
      <x:c r="P1481" s="10" t="n">
        <x:v>0.0859779113658604</x:v>
      </x:c>
      <x:c r="Q1481" s="9" t="inlineStr">
        <x:is>
          <x:t xml:space="preserve"/>
        </x:is>
      </x:c>
    </x:row>
    <x:row r="1482">
      <x:c r="A1482" s="7" t="inlineStr">
        <x:is>
          <x:t xml:space="preserve">Japan</x:t>
        </x:is>
      </x:c>
      <x:c r="B1482" s="7" t="inlineStr">
        <x:is>
          <x:t xml:space="preserve">JPN</x:t>
        </x:is>
      </x:c>
      <x:c r="C1482" s="7" t="inlineStr">
        <x:is>
          <x:t xml:space="preserve">2018-07-01</x:t>
        </x:is>
      </x:c>
      <x:c r="D1482" s="10" t="n">
        <x:v>16.21</x:v>
      </x:c>
      <x:c r="E1482" s="10" t="n">
        <x:v>1.22</x:v>
      </x:c>
      <x:c r="F1482" s="10" t="n">
        <x:v>46.44</x:v>
      </x:c>
      <x:c r="G1482" s="10" t="n">
        <x:v>22.05</x:v>
      </x:c>
      <x:c r="H1482" s="10" t="n">
        <x:v>4.89</x:v>
      </x:c>
      <x:c r="I1482" s="10" t="n">
        <x:v>78.91</x:v>
      </x:c>
      <x:c r="J1482" s="11" t="n">
        <x:v>100.29</x:v>
      </x:c>
      <x:c r="K1482" s="10" t="n">
        <x:v>13.9</x:v>
      </x:c>
      <x:c r="L1482" s="10" t="n">
        <x:v>2.07</x:v>
      </x:c>
      <x:c r="M1482" s="11" t="n">
        <x:v>255.44</x:v>
      </x:c>
      <x:c r="N1482" s="10" t="n">
        <x:v>0.1818039461321641</x:v>
      </x:c>
      <x:c r="O1482" s="10" t="n">
        <x:v>17.43</x:v>
      </x:c>
      <x:c r="P1482" s="10" t="n">
        <x:v>0.0682352020043845</x:v>
      </x:c>
      <x:c r="Q1482" s="9" t="inlineStr">
        <x:is>
          <x:t xml:space="preserve"/>
        </x:is>
      </x:c>
    </x:row>
    <x:row r="1483">
      <x:c r="A1483" s="7" t="inlineStr">
        <x:is>
          <x:t xml:space="preserve">Japan</x:t>
        </x:is>
      </x:c>
      <x:c r="B1483" s="7" t="inlineStr">
        <x:is>
          <x:t xml:space="preserve">JPN</x:t>
        </x:is>
      </x:c>
      <x:c r="C1483" s="7" t="inlineStr">
        <x:is>
          <x:t xml:space="preserve">2018-10-01</x:t>
        </x:is>
      </x:c>
      <x:c r="D1483" s="10" t="n">
        <x:v>11.95</x:v>
      </x:c>
      <x:c r="E1483" s="10" t="n">
        <x:v>2.04</x:v>
      </x:c>
      <x:c r="F1483" s="10" t="n">
        <x:v>35.86</x:v>
      </x:c>
      <x:c r="G1483" s="10" t="n">
        <x:v>14.73</x:v>
      </x:c>
      <x:c r="H1483" s="10" t="n">
        <x:v>4.96</x:v>
      </x:c>
      <x:c r="I1483" s="10" t="n">
        <x:v>72.59</x:v>
      </x:c>
      <x:c r="J1483" s="10" t="n">
        <x:v>92.31</x:v>
      </x:c>
      <x:c r="K1483" s="10" t="n">
        <x:v>18.54</x:v>
      </x:c>
      <x:c r="L1483" s="10" t="n">
        <x:v>2.18</x:v>
      </x:c>
      <x:c r="M1483" s="11" t="n">
        <x:v>230.88</x:v>
      </x:c>
      <x:c r="N1483" s="10" t="n">
        <x:v>0.1553187803187803</x:v>
      </x:c>
      <x:c r="O1483" s="10" t="n">
        <x:v>13.99</x:v>
      </x:c>
      <x:c r="P1483" s="10" t="n">
        <x:v>0.060594248094248</x:v>
      </x:c>
      <x:c r="Q1483" s="9" t="inlineStr">
        <x:is>
          <x:t xml:space="preserve"/>
        </x:is>
      </x:c>
    </x:row>
    <x:row r="1484">
      <x:c r="A1484" s="7" t="inlineStr">
        <x:is>
          <x:t xml:space="preserve">Japan</x:t>
        </x:is>
      </x:c>
      <x:c r="B1484" s="7" t="inlineStr">
        <x:is>
          <x:t xml:space="preserve">JPN</x:t>
        </x:is>
      </x:c>
      <x:c r="C1484" s="7" t="inlineStr">
        <x:is>
          <x:t xml:space="preserve">2019-01-01</x:t>
        </x:is>
      </x:c>
      <x:c r="D1484" s="10" t="n">
        <x:v>13.29</x:v>
      </x:c>
      <x:c r="E1484" s="10" t="n">
        <x:v>2.51</x:v>
      </x:c>
      <x:c r="F1484" s="10" t="n">
        <x:v>36.8</x:v>
      </x:c>
      <x:c r="G1484" s="10" t="n">
        <x:v>13.57</x:v>
      </x:c>
      <x:c r="H1484" s="10" t="n">
        <x:v>5.25</x:v>
      </x:c>
      <x:c r="I1484" s="10" t="n">
        <x:v>76.92</x:v>
      </x:c>
      <x:c r="J1484" s="11" t="n">
        <x:v>101.99</x:v>
      </x:c>
      <x:c r="K1484" s="10" t="n">
        <x:v>19.74</x:v>
      </x:c>
      <x:c r="L1484" s="10" t="n">
        <x:v>2.18</x:v>
      </x:c>
      <x:c r="M1484" s="11" t="n">
        <x:v>248.95</x:v>
      </x:c>
      <x:c r="N1484" s="10" t="n">
        <x:v>0.1478208475597509</x:v>
      </x:c>
      <x:c r="O1484" s="10" t="n">
        <x:v>15.8</x:v>
      </x:c>
      <x:c r="P1484" s="10" t="n">
        <x:v>0.06346655955011039</x:v>
      </x:c>
      <x:c r="Q1484" s="9" t="inlineStr">
        <x:is>
          <x:t xml:space="preserve"/>
        </x:is>
      </x:c>
    </x:row>
    <x:row r="1485">
      <x:c r="A1485" s="7" t="inlineStr">
        <x:is>
          <x:t xml:space="preserve">Japan</x:t>
        </x:is>
      </x:c>
      <x:c r="B1485" s="7" t="inlineStr">
        <x:is>
          <x:t xml:space="preserve">JPN</x:t>
        </x:is>
      </x:c>
      <x:c r="C1485" s="7" t="inlineStr">
        <x:is>
          <x:t xml:space="preserve">2019-04-01</x:t>
        </x:is>
      </x:c>
      <x:c r="D1485" s="10" t="n">
        <x:v>20.17</x:v>
      </x:c>
      <x:c r="E1485" s="10" t="n">
        <x:v>1.54</x:v>
      </x:c>
      <x:c r="F1485" s="10" t="n">
        <x:v>49</x:v>
      </x:c>
      <x:c r="G1485" s="10" t="n">
        <x:v>19.9</x:v>
      </x:c>
      <x:c r="H1485" s="10" t="n">
        <x:v>5.16</x:v>
      </x:c>
      <x:c r="I1485" s="10" t="n">
        <x:v>59.25</x:v>
      </x:c>
      <x:c r="J1485" s="10" t="n">
        <x:v>77.74000000000001</x:v>
      </x:c>
      <x:c r="K1485" s="10" t="n">
        <x:v>16.24</x:v>
      </x:c>
      <x:c r="L1485" s="10" t="n">
        <x:v>2.23</x:v>
      </x:c>
      <x:c r="M1485" s="11" t="n">
        <x:v>212.03</x:v>
      </x:c>
      <x:c r="N1485" s="10" t="n">
        <x:v>0.231099372730274</x:v>
      </x:c>
      <x:c r="O1485" s="10" t="n">
        <x:v>21.71</x:v>
      </x:c>
      <x:c r="P1485" s="10" t="n">
        <x:v>0.1023911710606989</x:v>
      </x:c>
      <x:c r="Q1485" s="10" t="n">
        <x:v>17.66937669376691</x:v>
      </x:c>
    </x:row>
    <x:row r="1486">
      <x:c r="A1486" s="7" t="inlineStr">
        <x:is>
          <x:t xml:space="preserve">Japan</x:t>
        </x:is>
      </x:c>
      <x:c r="B1486" s="7" t="inlineStr">
        <x:is>
          <x:t xml:space="preserve">JPN</x:t>
        </x:is>
      </x:c>
      <x:c r="C1486" s="7" t="inlineStr">
        <x:is>
          <x:t xml:space="preserve">2019-07-01</x:t>
        </x:is>
      </x:c>
      <x:c r="D1486" s="10" t="n">
        <x:v>17.02</x:v>
      </x:c>
      <x:c r="E1486" s="10" t="n">
        <x:v>1.27</x:v>
      </x:c>
      <x:c r="F1486" s="10" t="n">
        <x:v>49.25</x:v>
      </x:c>
      <x:c r="G1486" s="10" t="n">
        <x:v>22.77</x:v>
      </x:c>
      <x:c r="H1486" s="10" t="n">
        <x:v>6.05</x:v>
      </x:c>
      <x:c r="I1486" s="10" t="n">
        <x:v>76.05</x:v>
      </x:c>
      <x:c r="J1486" s="10" t="n">
        <x:v>94.08</x:v>
      </x:c>
      <x:c r="K1486" s="10" t="n">
        <x:v>14.13</x:v>
      </x:c>
      <x:c r="L1486" s="10" t="n">
        <x:v>2.14</x:v>
      </x:c>
      <x:c r="M1486" s="11" t="n">
        <x:v>246.39</x:v>
      </x:c>
      <x:c r="N1486" s="10" t="n">
        <x:v>0.199886359024311</x:v>
      </x:c>
      <x:c r="O1486" s="10" t="n">
        <x:v>18.29</x:v>
      </x:c>
      <x:c r="P1486" s="10" t="n">
        <x:v>0.0742319087625309</x:v>
      </x:c>
      <x:c r="Q1486" s="10" t="n">
        <x:v>4.934021801491673</x:v>
      </x:c>
    </x:row>
    <x:row r="1487">
      <x:c r="A1487" s="7" t="inlineStr">
        <x:is>
          <x:t xml:space="preserve">Japan</x:t>
        </x:is>
      </x:c>
      <x:c r="B1487" s="7" t="inlineStr">
        <x:is>
          <x:t xml:space="preserve">JPN</x:t>
        </x:is>
      </x:c>
      <x:c r="C1487" s="7" t="inlineStr">
        <x:is>
          <x:t xml:space="preserve">2019-10-01</x:t>
        </x:is>
      </x:c>
      <x:c r="D1487" s="10" t="n">
        <x:v>12.68</x:v>
      </x:c>
      <x:c r="E1487" s="10" t="n">
        <x:v>2.32</x:v>
      </x:c>
      <x:c r="F1487" s="10" t="n">
        <x:v>38.79</x:v>
      </x:c>
      <x:c r="G1487" s="10" t="n">
        <x:v>15.39</x:v>
      </x:c>
      <x:c r="H1487" s="10" t="n">
        <x:v>6.12</x:v>
      </x:c>
      <x:c r="I1487" s="10" t="n">
        <x:v>72.52</x:v>
      </x:c>
      <x:c r="J1487" s="10" t="n">
        <x:v>88.91</x:v>
      </x:c>
      <x:c r="K1487" s="10" t="n">
        <x:v>15.52</x:v>
      </x:c>
      <x:c r="L1487" s="10" t="n">
        <x:v>2.28</x:v>
      </x:c>
      <x:c r="M1487" s="11" t="n">
        <x:v>225.33</x:v>
      </x:c>
      <x:c r="N1487" s="10" t="n">
        <x:v>0.1721475169751032</x:v>
      </x:c>
      <x:c r="O1487" s="10" t="n">
        <x:v>15</x:v>
      </x:c>
      <x:c r="P1487" s="10" t="n">
        <x:v>0.06656903208627341</x:v>
      </x:c>
      <x:c r="Q1487" s="10" t="n">
        <x:v>7.219442458899228</x:v>
      </x:c>
    </x:row>
    <x:row r="1488">
      <x:c r="A1488" s="7" t="inlineStr">
        <x:is>
          <x:t xml:space="preserve">Japan</x:t>
        </x:is>
      </x:c>
      <x:c r="B1488" s="7" t="inlineStr">
        <x:is>
          <x:t xml:space="preserve">JPN</x:t>
        </x:is>
      </x:c>
      <x:c r="C1488" s="7" t="inlineStr">
        <x:is>
          <x:t xml:space="preserve">2020-01-01</x:t>
        </x:is>
      </x:c>
      <x:c r="D1488" s="10" t="n">
        <x:v>14.88</x:v>
      </x:c>
      <x:c r="E1488" s="10" t="n">
        <x:v>2.58</x:v>
      </x:c>
      <x:c r="F1488" s="10" t="n">
        <x:v>43.82</x:v>
      </x:c>
      <x:c r="G1488" s="10" t="n">
        <x:v>17.05</x:v>
      </x:c>
      <x:c r="H1488" s="10" t="n">
        <x:v>7.029999999999999</x:v>
      </x:c>
      <x:c r="I1488" s="10" t="n">
        <x:v>77.52</x:v>
      </x:c>
      <x:c r="J1488" s="10" t="n">
        <x:v>94.54000000000001</x:v>
      </x:c>
      <x:c r="K1488" s="10" t="n">
        <x:v>15.14</x:v>
      </x:c>
      <x:c r="L1488" s="10" t="n">
        <x:v>2.28</x:v>
      </x:c>
      <x:c r="M1488" s="11" t="n">
        <x:v>241.66</x:v>
      </x:c>
      <x:c r="N1488" s="10" t="n">
        <x:v>0.18132914011421</x:v>
      </x:c>
      <x:c r="O1488" s="10" t="n">
        <x:v>17.46</x:v>
      </x:c>
      <x:c r="P1488" s="10" t="n">
        <x:v>0.0722502689729372</x:v>
      </x:c>
      <x:c r="Q1488" s="10" t="n">
        <x:v>10.50632911392406</x:v>
      </x:c>
    </x:row>
    <x:row r="1489">
      <x:c r="A1489" s="7" t="inlineStr">
        <x:is>
          <x:t xml:space="preserve">Japan</x:t>
        </x:is>
      </x:c>
      <x:c r="B1489" s="7" t="inlineStr">
        <x:is>
          <x:t xml:space="preserve">JPN</x:t>
        </x:is>
      </x:c>
      <x:c r="C1489" s="7" t="inlineStr">
        <x:is>
          <x:t xml:space="preserve">2020-04-01</x:t>
        </x:is>
      </x:c>
      <x:c r="D1489" s="10" t="n">
        <x:v>21.61</x:v>
      </x:c>
      <x:c r="E1489" s="10" t="n">
        <x:v>1.96</x:v>
      </x:c>
      <x:c r="F1489" s="10" t="n">
        <x:v>54.46</x:v>
      </x:c>
      <x:c r="G1489" s="10" t="n">
        <x:v>22.59</x:v>
      </x:c>
      <x:c r="H1489" s="10" t="n">
        <x:v>6.13</x:v>
      </x:c>
      <x:c r="I1489" s="10" t="n">
        <x:v>57.36</x:v>
      </x:c>
      <x:c r="J1489" s="10" t="n">
        <x:v>66.72</x:v>
      </x:c>
      <x:c r="K1489" s="10" t="n">
        <x:v>13.09</x:v>
      </x:c>
      <x:c r="L1489" s="10" t="n">
        <x:v>2.17</x:v>
      </x:c>
      <x:c r="M1489" s="11" t="n">
        <x:v>199.28</x:v>
      </x:c>
      <x:c r="N1489" s="10" t="n">
        <x:v>0.27328382175833</x:v>
      </x:c>
      <x:c r="O1489" s="10" t="n">
        <x:v>23.57</x:v>
      </x:c>
      <x:c r="P1489" s="10" t="n">
        <x:v>0.1182757928542753</x:v>
      </x:c>
      <x:c r="Q1489" s="10" t="n">
        <x:v>8.567480423767847</x:v>
      </x:c>
    </x:row>
    <x:row r="1490">
      <x:c r="A1490" s="7" t="inlineStr">
        <x:is>
          <x:t xml:space="preserve">Japan</x:t>
        </x:is>
      </x:c>
      <x:c r="B1490" s="7" t="inlineStr">
        <x:is>
          <x:t xml:space="preserve">JPN</x:t>
        </x:is>
      </x:c>
      <x:c r="C1490" s="7" t="inlineStr">
        <x:is>
          <x:t xml:space="preserve">2020-07-01</x:t>
        </x:is>
      </x:c>
      <x:c r="D1490" s="10" t="n">
        <x:v>18.47</x:v>
      </x:c>
      <x:c r="E1490" s="10" t="n">
        <x:v>1.42</x:v>
      </x:c>
      <x:c r="F1490" s="10" t="n">
        <x:v>52.47</x:v>
      </x:c>
      <x:c r="G1490" s="10" t="n">
        <x:v>23.09</x:v>
      </x:c>
      <x:c r="H1490" s="10" t="n">
        <x:v>7.34</x:v>
      </x:c>
      <x:c r="I1490" s="10" t="n">
        <x:v>71.88</x:v>
      </x:c>
      <x:c r="J1490" s="10" t="n">
        <x:v>93.90000000000001</x:v>
      </x:c>
      <x:c r="K1490" s="10" t="n">
        <x:v>9.6</x:v>
      </x:c>
      <x:c r="L1490" s="10" t="n">
        <x:v>2.15</x:v>
      </x:c>
      <x:c r="M1490" s="11" t="n">
        <x:v>238.15</x:v>
      </x:c>
      <x:c r="N1490" s="10" t="n">
        <x:v>0.2203233256351039</x:v>
      </x:c>
      <x:c r="O1490" s="10" t="n">
        <x:v>19.89</x:v>
      </x:c>
      <x:c r="P1490" s="10" t="n">
        <x:v>0.08351879067814399</x:v>
      </x:c>
      <x:c r="Q1490" s="10" t="n">
        <x:v>8.747949699289247</x:v>
      </x:c>
    </x:row>
    <x:row r="1491">
      <x:c r="A1491" s="7" t="inlineStr">
        <x:is>
          <x:t xml:space="preserve">Japan</x:t>
        </x:is>
      </x:c>
      <x:c r="B1491" s="7" t="inlineStr">
        <x:is>
          <x:t xml:space="preserve">JPN</x:t>
        </x:is>
      </x:c>
      <x:c r="C1491" s="7" t="inlineStr">
        <x:is>
          <x:t xml:space="preserve">2020-10-01</x:t>
        </x:is>
      </x:c>
      <x:c r="D1491" s="10" t="n">
        <x:v>14.87</x:v>
      </x:c>
      <x:c r="E1491" s="10" t="n">
        <x:v>2.57</x:v>
      </x:c>
      <x:c r="F1491" s="10" t="n">
        <x:v>39.91</x:v>
      </x:c>
      <x:c r="G1491" s="10" t="n">
        <x:v>12.78</x:v>
      </x:c>
      <x:c r="H1491" s="10" t="n">
        <x:v>7.439999999999999</x:v>
      </x:c>
      <x:c r="I1491" s="10" t="n">
        <x:v>71.8</x:v>
      </x:c>
      <x:c r="J1491" s="10" t="n">
        <x:v>96.69</x:v>
      </x:c>
      <x:c r="K1491" s="10" t="n">
        <x:v>5.17</x:v>
      </x:c>
      <x:c r="L1491" s="10" t="n">
        <x:v>2.25</x:v>
      </x:c>
      <x:c r="M1491" s="11" t="n">
        <x:v>224.46</x:v>
      </x:c>
      <x:c r="N1491" s="10" t="n">
        <x:v>0.1778045085984139</x:v>
      </x:c>
      <x:c r="O1491" s="10" t="n">
        <x:v>17.44</x:v>
      </x:c>
      <x:c r="P1491" s="10" t="n">
        <x:v>0.07769758531586921</x:v>
      </x:c>
      <x:c r="Q1491" s="10" t="n">
        <x:v>16.26666666666667</x:v>
      </x:c>
    </x:row>
    <x:row r="1492">
      <x:c r="A1492" s="7" t="inlineStr">
        <x:is>
          <x:t xml:space="preserve">Japan</x:t>
        </x:is>
      </x:c>
      <x:c r="B1492" s="7" t="inlineStr">
        <x:is>
          <x:t xml:space="preserve">JPN</x:t>
        </x:is>
      </x:c>
      <x:c r="C1492" s="7" t="inlineStr">
        <x:is>
          <x:t xml:space="preserve">2021-01-01</x:t>
        </x:is>
      </x:c>
      <x:c r="D1492" s="10" t="n">
        <x:v>17.95</x:v>
      </x:c>
      <x:c r="E1492" s="10" t="n">
        <x:v>3.02</x:v>
      </x:c>
      <x:c r="F1492" s="10" t="n">
        <x:v>46.37</x:v>
      </x:c>
      <x:c r="G1492" s="10" t="n">
        <x:v>15</x:v>
      </x:c>
      <x:c r="H1492" s="10" t="n">
        <x:v>8.050000000000001</x:v>
      </x:c>
      <x:c r="I1492" s="10" t="n">
        <x:v>78.06</x:v>
      </x:c>
      <x:c r="J1492" s="10" t="n">
        <x:v>98.19</x:v>
      </x:c>
      <x:c r="K1492" s="10" t="n">
        <x:v>9.15</x:v>
      </x:c>
      <x:c r="L1492" s="10" t="n">
        <x:v>2.35</x:v>
      </x:c>
      <x:c r="M1492" s="11" t="n">
        <x:v>245.43</x:v>
      </x:c>
      <x:c r="N1492" s="10" t="n">
        <x:v>0.1889337081856333</x:v>
      </x:c>
      <x:c r="O1492" s="10" t="n">
        <x:v>20.97</x:v>
      </x:c>
      <x:c r="P1492" s="10" t="n">
        <x:v>0.0854418775210854</x:v>
      </x:c>
      <x:c r="Q1492" s="10" t="n">
        <x:v>20.10309278350515</x:v>
      </x:c>
    </x:row>
    <x:row r="1493">
      <x:c r="A1493" s="7" t="inlineStr">
        <x:is>
          <x:t xml:space="preserve">Japan</x:t>
        </x:is>
      </x:c>
      <x:c r="B1493" s="7" t="inlineStr">
        <x:is>
          <x:t xml:space="preserve">JPN</x:t>
        </x:is>
      </x:c>
      <x:c r="C1493" s="7" t="inlineStr">
        <x:is>
          <x:t xml:space="preserve">2021-04-01</x:t>
        </x:is>
      </x:c>
      <x:c r="D1493" s="10" t="n">
        <x:v>23.07</x:v>
      </x:c>
      <x:c r="E1493" s="10" t="n">
        <x:v>1.9</x:v>
      </x:c>
      <x:c r="F1493" s="10" t="n">
        <x:v>60.2</x:v>
      </x:c>
      <x:c r="G1493" s="10" t="n">
        <x:v>24.13</x:v>
      </x:c>
      <x:c r="H1493" s="10" t="n">
        <x:v>8.81</x:v>
      </x:c>
      <x:c r="I1493" s="10" t="n">
        <x:v>55.54</x:v>
      </x:c>
      <x:c r="J1493" s="10" t="n">
        <x:v>68.09</x:v>
      </x:c>
      <x:c r="K1493" s="10" t="n">
        <x:v>15.05</x:v>
      </x:c>
      <x:c r="L1493" s="10" t="n">
        <x:v>2.29</x:v>
      </x:c>
      <x:c r="M1493" s="11" t="n">
        <x:v>207.87</x:v>
      </x:c>
      <x:c r="N1493" s="10" t="n">
        <x:v>0.2896040794727474</x:v>
      </x:c>
      <x:c r="O1493" s="10" t="n">
        <x:v>24.97</x:v>
      </x:c>
      <x:c r="P1493" s="10" t="n">
        <x:v>0.1201231538942608</x:v>
      </x:c>
      <x:c r="Q1493" s="10" t="n">
        <x:v>5.939753924480273</x:v>
      </x:c>
    </x:row>
    <x:row r="1494">
      <x:c r="A1494" s="7" t="inlineStr">
        <x:is>
          <x:t xml:space="preserve">Japan</x:t>
        </x:is>
      </x:c>
      <x:c r="B1494" s="7" t="inlineStr">
        <x:is>
          <x:t xml:space="preserve">JPN</x:t>
        </x:is>
      </x:c>
      <x:c r="C1494" s="7" t="inlineStr">
        <x:is>
          <x:t xml:space="preserve">2021-07-01</x:t>
        </x:is>
      </x:c>
      <x:c r="D1494" s="10" t="n">
        <x:v>20.77</x:v>
      </x:c>
      <x:c r="E1494" s="10" t="n">
        <x:v>1.46</x:v>
      </x:c>
      <x:c r="F1494" s="10" t="n">
        <x:v>58.31</x:v>
      </x:c>
      <x:c r="G1494" s="10" t="n">
        <x:v>23.42</x:v>
      </x:c>
      <x:c r="H1494" s="10" t="n">
        <x:v>10.5</x:v>
      </x:c>
      <x:c r="I1494" s="10" t="n">
        <x:v>76.06</x:v>
      </x:c>
      <x:c r="J1494" s="10" t="n">
        <x:v>77</x:v>
      </x:c>
      <x:c r="K1494" s="10" t="n">
        <x:v>19.45</x:v>
      </x:c>
      <x:c r="L1494" s="10" t="n">
        <x:v>2.16</x:v>
      </x:c>
      <x:c r="M1494" s="11" t="n">
        <x:v>241.97</x:v>
      </x:c>
      <x:c r="N1494" s="10" t="n">
        <x:v>0.2409802868124147</x:v>
      </x:c>
      <x:c r="O1494" s="10" t="n">
        <x:v>22.23</x:v>
      </x:c>
      <x:c r="P1494" s="10" t="n">
        <x:v>0.0918708930859197</x:v>
      </x:c>
      <x:c r="Q1494" s="10" t="n">
        <x:v>11.76470588235294</x:v>
      </x:c>
    </x:row>
    <x:row r="1495">
      <x:c r="A1495" s="7" t="inlineStr">
        <x:is>
          <x:t xml:space="preserve">Japan</x:t>
        </x:is>
      </x:c>
      <x:c r="B1495" s="7" t="inlineStr">
        <x:is>
          <x:t xml:space="preserve">JPN</x:t>
        </x:is>
      </x:c>
      <x:c r="C1495" s="7" t="inlineStr">
        <x:is>
          <x:t xml:space="preserve">2021-10-01</x:t>
        </x:is>
      </x:c>
      <x:c r="D1495" s="10" t="n">
        <x:v>16.83</x:v>
      </x:c>
      <x:c r="E1495" s="10" t="n">
        <x:v>2.56</x:v>
      </x:c>
      <x:c r="F1495" s="10" t="n">
        <x:v>44.6</x:v>
      </x:c>
      <x:c r="G1495" s="10" t="n">
        <x:v>13.18</x:v>
      </x:c>
      <x:c r="H1495" s="10" t="n">
        <x:v>9.68</x:v>
      </x:c>
      <x:c r="I1495" s="10" t="n">
        <x:v>74.93000000000001</x:v>
      </x:c>
      <x:c r="J1495" s="10" t="n">
        <x:v>80.73</x:v>
      </x:c>
      <x:c r="K1495" s="10" t="n">
        <x:v>17.57</x:v>
      </x:c>
      <x:c r="L1495" s="10" t="n">
        <x:v>2.35</x:v>
      </x:c>
      <x:c r="M1495" s="11" t="n">
        <x:v>231.67</x:v>
      </x:c>
      <x:c r="N1495" s="10" t="n">
        <x:v>0.1925152156084085</x:v>
      </x:c>
      <x:c r="O1495" s="10" t="n">
        <x:v>19.39</x:v>
      </x:c>
      <x:c r="P1495" s="10" t="n">
        <x:v>0.08369663745845379</x:v>
      </x:c>
      <x:c r="Q1495" s="10" t="n">
        <x:v>11.18119266055044</x:v>
      </x:c>
    </x:row>
    <x:row r="1496">
      <x:c r="A1496" s="7" t="inlineStr">
        <x:is>
          <x:t xml:space="preserve">Japan</x:t>
        </x:is>
      </x:c>
      <x:c r="B1496" s="7" t="inlineStr">
        <x:is>
          <x:t xml:space="preserve">JPN</x:t>
        </x:is>
      </x:c>
      <x:c r="C1496" s="7" t="inlineStr">
        <x:is>
          <x:t xml:space="preserve">2022-01-01</x:t>
        </x:is>
      </x:c>
      <x:c r="D1496" s="10" t="n">
        <x:v>18.49</x:v>
      </x:c>
      <x:c r="E1496" s="10" t="n">
        <x:v>3.07</x:v>
      </x:c>
      <x:c r="F1496" s="10" t="n">
        <x:v>47.16</x:v>
      </x:c>
      <x:c r="G1496" s="10" t="n">
        <x:v>12.89</x:v>
      </x:c>
      <x:c r="H1496" s="10" t="n">
        <x:v>10.39</x:v>
      </x:c>
      <x:c r="I1496" s="10" t="n">
        <x:v>81.59</x:v>
      </x:c>
      <x:c r="J1496" s="10" t="n">
        <x:v>94.2</x:v>
      </x:c>
      <x:c r="K1496" s="10" t="n">
        <x:v>15.7</x:v>
      </x:c>
      <x:c r="L1496" s="10" t="n">
        <x:v>2.32</x:v>
      </x:c>
      <x:c r="M1496" s="11" t="n">
        <x:v>255.9100000000001</x:v>
      </x:c>
      <x:c r="N1496" s="10" t="n">
        <x:v>0.1842835371810401</x:v>
      </x:c>
      <x:c r="O1496" s="10" t="n">
        <x:v>21.56</x:v>
      </x:c>
      <x:c r="P1496" s="10" t="n">
        <x:v>0.08424836856707429</x:v>
      </x:c>
      <x:c r="Q1496" s="10" t="n">
        <x:v>2.813543156890819</x:v>
      </x:c>
    </x:row>
    <x:row r="1497">
      <x:c r="A1497" s="7" t="inlineStr">
        <x:is>
          <x:t xml:space="preserve">Japan</x:t>
        </x:is>
      </x:c>
      <x:c r="B1497" s="7" t="inlineStr">
        <x:is>
          <x:t xml:space="preserve">JPN</x:t>
        </x:is>
      </x:c>
      <x:c r="C1497" s="7" t="inlineStr">
        <x:is>
          <x:t xml:space="preserve">2022-04-01</x:t>
        </x:is>
      </x:c>
      <x:c r="D1497" s="10" t="n">
        <x:v>26.02</x:v>
      </x:c>
      <x:c r="E1497" s="10" t="n">
        <x:v>1.86</x:v>
      </x:c>
      <x:c r="F1497" s="10" t="n">
        <x:v>63.21</x:v>
      </x:c>
      <x:c r="G1497" s="10" t="n">
        <x:v>22.77</x:v>
      </x:c>
      <x:c r="H1497" s="10" t="n">
        <x:v>10.25</x:v>
      </x:c>
      <x:c r="I1497" s="10" t="n">
        <x:v>55.19</x:v>
      </x:c>
      <x:c r="J1497" s="10" t="n">
        <x:v>69.94</x:v>
      </x:c>
      <x:c r="K1497" s="10" t="n">
        <x:v>9.01</x:v>
      </x:c>
      <x:c r="L1497" s="10" t="n">
        <x:v>2.31</x:v>
      </x:c>
      <x:c r="M1497" s="11" t="n">
        <x:v>207.45</x:v>
      </x:c>
      <x:c r="N1497" s="10" t="n">
        <x:v>0.3046999276934201</x:v>
      </x:c>
      <x:c r="O1497" s="10" t="n">
        <x:v>27.88</x:v>
      </x:c>
      <x:c r="P1497" s="10" t="n">
        <x:v>0.1343938298385153</x:v>
      </x:c>
      <x:c r="Q1497" s="10" t="n">
        <x:v>11.65398478173809</x:v>
      </x:c>
    </x:row>
    <x:row r="1498">
      <x:c r="A1498" s="7" t="inlineStr">
        <x:is>
          <x:t xml:space="preserve">Japan</x:t>
        </x:is>
      </x:c>
      <x:c r="B1498" s="7" t="inlineStr">
        <x:is>
          <x:t xml:space="preserve">JPN</x:t>
        </x:is>
      </x:c>
      <x:c r="C1498" s="7" t="inlineStr">
        <x:is>
          <x:t xml:space="preserve">2022-07-01</x:t>
        </x:is>
      </x:c>
      <x:c r="D1498" s="10" t="n">
        <x:v>23.25</x:v>
      </x:c>
      <x:c r="E1498" s="10" t="n">
        <x:v>1.47</x:v>
      </x:c>
      <x:c r="F1498" s="10" t="n">
        <x:v>60.87</x:v>
      </x:c>
      <x:c r="G1498" s="10" t="n">
        <x:v>22.12</x:v>
      </x:c>
      <x:c r="H1498" s="10" t="n">
        <x:v>11.76</x:v>
      </x:c>
      <x:c r="I1498" s="10" t="n">
        <x:v>80.36</x:v>
      </x:c>
      <x:c r="J1498" s="10" t="n">
        <x:v>78.76000000000001</x:v>
      </x:c>
      <x:c r="K1498" s="10" t="n">
        <x:v>12.83</x:v>
      </x:c>
      <x:c r="L1498" s="10" t="n">
        <x:v>2.27</x:v>
      </x:c>
      <x:c r="M1498" s="11" t="n">
        <x:v>246.85</x:v>
      </x:c>
      <x:c r="N1498" s="10" t="n">
        <x:v>0.246586996151509</x:v>
      </x:c>
      <x:c r="O1498" s="10" t="n">
        <x:v>24.72</x:v>
      </x:c>
      <x:c r="P1498" s="10" t="n">
        <x:v>0.1001417865100263</x:v>
      </x:c>
      <x:c r="Q1498" s="10" t="n">
        <x:v>11.20107962213224</x:v>
      </x:c>
    </x:row>
    <x:row r="1499">
      <x:c r="A1499" s="7" t="inlineStr">
        <x:is>
          <x:t xml:space="preserve">Japan</x:t>
        </x:is>
      </x:c>
      <x:c r="B1499" s="7" t="inlineStr">
        <x:is>
          <x:t xml:space="preserve">JPN</x:t>
        </x:is>
      </x:c>
      <x:c r="C1499" s="7" t="inlineStr">
        <x:is>
          <x:t xml:space="preserve">2022-10-01</x:t>
        </x:is>
      </x:c>
      <x:c r="D1499" s="10" t="n">
        <x:v>17.32</x:v>
      </x:c>
      <x:c r="E1499" s="10" t="n">
        <x:v>2.67</x:v>
      </x:c>
      <x:c r="F1499" s="10" t="n">
        <x:v>46.37</x:v>
      </x:c>
      <x:c r="G1499" s="10" t="n">
        <x:v>12.53</x:v>
      </x:c>
      <x:c r="H1499" s="10" t="n">
        <x:v>11.59</x:v>
      </x:c>
      <x:c r="I1499" s="10" t="n">
        <x:v>74.13</x:v>
      </x:c>
      <x:c r="J1499" s="10" t="n">
        <x:v>74.83</x:v>
      </x:c>
      <x:c r="K1499" s="10" t="n">
        <x:v>14.25</x:v>
      </x:c>
      <x:c r="L1499" s="10" t="n">
        <x:v>2.26</x:v>
      </x:c>
      <x:c r="M1499" s="11" t="n">
        <x:v>221.33</x:v>
      </x:c>
      <x:c r="N1499" s="10" t="n">
        <x:v>0.2095061672615551</x:v>
      </x:c>
      <x:c r="O1499" s="10" t="n">
        <x:v>19.99</x:v>
      </x:c>
      <x:c r="P1499" s="10" t="n">
        <x:v>0.0903176252654407</x:v>
      </x:c>
      <x:c r="Q1499" s="10" t="n">
        <x:v>3.094378545642096</x:v>
      </x:c>
    </x:row>
    <x:row r="1500">
      <x:c r="A1500" s="7" t="inlineStr">
        <x:is>
          <x:t xml:space="preserve">Japan</x:t>
        </x:is>
      </x:c>
      <x:c r="B1500" s="7" t="inlineStr">
        <x:is>
          <x:t xml:space="preserve">JPN</x:t>
        </x:is>
      </x:c>
      <x:c r="C1500" s="7" t="inlineStr">
        <x:is>
          <x:t xml:space="preserve">2023-01-01</x:t>
        </x:is>
      </x:c>
      <x:c r="D1500" s="10" t="n">
        <x:v>19.68</x:v>
      </x:c>
      <x:c r="E1500" s="10" t="n">
        <x:v>2.96</x:v>
      </x:c>
      <x:c r="F1500" s="10" t="n">
        <x:v>52.07</x:v>
      </x:c>
      <x:c r="G1500" s="10" t="n">
        <x:v>14.91</x:v>
      </x:c>
      <x:c r="H1500" s="10" t="n">
        <x:v>12.15</x:v>
      </x:c>
      <x:c r="I1500" s="10" t="n">
        <x:v>75.73</x:v>
      </x:c>
      <x:c r="J1500" s="10" t="n">
        <x:v>79.27</x:v>
      </x:c>
      <x:c r="K1500" s="10" t="n">
        <x:v>17.45</x:v>
      </x:c>
      <x:c r="L1500" s="10" t="n">
        <x:v>2.37</x:v>
      </x:c>
      <x:c r="M1500" s="11" t="n">
        <x:v>237.61</x:v>
      </x:c>
      <x:c r="N1500" s="10" t="n">
        <x:v>0.2191406085602457</x:v>
      </x:c>
      <x:c r="O1500" s="10" t="n">
        <x:v>22.64</x:v>
      </x:c>
      <x:c r="P1500" s="10" t="n">
        <x:v>0.0952821850932199</x:v>
      </x:c>
      <x:c r="Q1500" s="10" t="n">
        <x:v>5.009276437847854</x:v>
      </x:c>
    </x:row>
    <x:row r="1501">
      <x:c r="A1501" s="7" t="inlineStr">
        <x:is>
          <x:t xml:space="preserve">Japan</x:t>
        </x:is>
      </x:c>
      <x:c r="B1501" s="7" t="inlineStr">
        <x:is>
          <x:t xml:space="preserve">JPN</x:t>
        </x:is>
      </x:c>
      <x:c r="C1501" s="7" t="inlineStr">
        <x:is>
          <x:t xml:space="preserve">2023-04-01</x:t>
        </x:is>
      </x:c>
      <x:c r="D1501" s="10" t="n">
        <x:v>25.82</x:v>
      </x:c>
      <x:c r="E1501" s="10" t="n">
        <x:v>2.28</x:v>
      </x:c>
      <x:c r="F1501" s="10" t="n">
        <x:v>66.23</x:v>
      </x:c>
      <x:c r="G1501" s="10" t="n">
        <x:v>23.86</x:v>
      </x:c>
      <x:c r="H1501" s="10" t="n">
        <x:v>12</x:v>
      </x:c>
      <x:c r="I1501" s="10" t="n">
        <x:v>48.45</x:v>
      </x:c>
      <x:c r="J1501" s="10" t="n">
        <x:v>59.37</x:v>
      </x:c>
      <x:c r="K1501" s="10" t="n">
        <x:v>18.87</x:v>
      </x:c>
      <x:c r="L1501" s="10" t="n">
        <x:v>2.27</x:v>
      </x:c>
      <x:c r="M1501" s="11" t="n">
        <x:v>201.26</x:v>
      </x:c>
      <x:c r="N1501" s="10" t="n">
        <x:v>0.3290768160588294</x:v>
      </x:c>
      <x:c r="O1501" s="10" t="n">
        <x:v>28.1</x:v>
      </x:c>
      <x:c r="P1501" s="10" t="n">
        <x:v>0.1396203915333399</x:v>
      </x:c>
      <x:c r="Q1501" s="10" t="n">
        <x:v>0.7890961262553953</x:v>
      </x:c>
    </x:row>
    <x:row r="1502">
      <x:c r="A1502" s="7" t="inlineStr">
        <x:is>
          <x:t xml:space="preserve">Japan</x:t>
        </x:is>
      </x:c>
      <x:c r="B1502" s="7" t="inlineStr">
        <x:is>
          <x:t xml:space="preserve">JPN</x:t>
        </x:is>
      </x:c>
      <x:c r="C1502" s="7" t="inlineStr">
        <x:is>
          <x:t xml:space="preserve">2023-07-01</x:t>
        </x:is>
      </x:c>
      <x:c r="D1502" s="10" t="n">
        <x:v>27.09</x:v>
      </x:c>
      <x:c r="E1502" s="10" t="n">
        <x:v>1.57</x:v>
      </x:c>
      <x:c r="F1502" s="10" t="n">
        <x:v>63.66</x:v>
      </x:c>
      <x:c r="G1502" s="10" t="n">
        <x:v>18.43</x:v>
      </x:c>
      <x:c r="H1502" s="10" t="n">
        <x:v>14.24</x:v>
      </x:c>
      <x:c r="I1502" s="10" t="n">
        <x:v>76.72</x:v>
      </x:c>
      <x:c r="J1502" s="10" t="n">
        <x:v>81.22</x:v>
      </x:c>
      <x:c r="K1502" s="10" t="n">
        <x:v>21.36</x:v>
      </x:c>
      <x:c r="L1502" s="10" t="n">
        <x:v>2.33</x:v>
      </x:c>
      <x:c r="M1502" s="11" t="n">
        <x:v>253.98</x:v>
      </x:c>
      <x:c r="N1502" s="10" t="n">
        <x:v>0.2506496574533428</x:v>
      </x:c>
      <x:c r="O1502" s="10" t="n">
        <x:v>28.66</x:v>
      </x:c>
      <x:c r="P1502" s="10" t="n">
        <x:v>0.1128435309866918</x:v>
      </x:c>
      <x:c r="Q1502" s="10" t="n">
        <x:v>15.93851132686084</x:v>
      </x:c>
    </x:row>
    <x:row r="1503">
      <x:c r="A1503" s="7" t="inlineStr">
        <x:is>
          <x:t xml:space="preserve">Japan</x:t>
        </x:is>
      </x:c>
      <x:c r="B1503" s="7" t="inlineStr">
        <x:is>
          <x:t xml:space="preserve">JPN</x:t>
        </x:is>
      </x:c>
      <x:c r="C1503" s="7" t="inlineStr">
        <x:is>
          <x:t xml:space="preserve">2023-10-01</x:t>
        </x:is>
      </x:c>
      <x:c r="D1503" s="10" t="n">
        <x:v>19.24</x:v>
      </x:c>
      <x:c r="E1503" s="10" t="n">
        <x:v>3.24</x:v>
      </x:c>
      <x:c r="F1503" s="10" t="n">
        <x:v>50.13</x:v>
      </x:c>
      <x:c r="G1503" s="10" t="n">
        <x:v>12.02</x:v>
      </x:c>
      <x:c r="H1503" s="10" t="n">
        <x:v>13.36</x:v>
      </x:c>
      <x:c r="I1503" s="10" t="n">
        <x:v>69.31</x:v>
      </x:c>
      <x:c r="J1503" s="10" t="n">
        <x:v>70.21000000000001</x:v>
      </x:c>
      <x:c r="K1503" s="10" t="n">
        <x:v>19.78</x:v>
      </x:c>
      <x:c r="L1503" s="10" t="n">
        <x:v>2.27</x:v>
      </x:c>
      <x:c r="M1503" s="11" t="n">
        <x:v>218.54</x:v>
      </x:c>
      <x:c r="N1503" s="10" t="n">
        <x:v>0.2293859247734968</x:v>
      </x:c>
      <x:c r="O1503" s="10" t="n">
        <x:v>22.48</x:v>
      </x:c>
      <x:c r="P1503" s="10" t="n">
        <x:v>0.1028644641713187</x:v>
      </x:c>
      <x:c r="Q1503" s="10" t="n">
        <x:v>12.45622811405704</x:v>
      </x:c>
    </x:row>
    <x:row r="1504">
      <x:c r="A1504" s="7" t="inlineStr">
        <x:is>
          <x:t xml:space="preserve">Japan</x:t>
        </x:is>
      </x:c>
      <x:c r="B1504" s="7" t="inlineStr">
        <x:is>
          <x:t xml:space="preserve">JPN</x:t>
        </x:is>
      </x:c>
      <x:c r="C1504" s="7" t="inlineStr">
        <x:is>
          <x:t xml:space="preserve">2024-01-01</x:t>
        </x:is>
      </x:c>
      <x:c r="D1504" s="10" t="n">
        <x:v>19.47</x:v>
      </x:c>
      <x:c r="E1504" s="10" t="n">
        <x:v>3.61</x:v>
      </x:c>
      <x:c r="F1504" s="10" t="n">
        <x:v>55.97</x:v>
      </x:c>
      <x:c r="G1504" s="10" t="n">
        <x:v>16.17</x:v>
      </x:c>
      <x:c r="H1504" s="10" t="n">
        <x:v>14.41</x:v>
      </x:c>
      <x:c r="I1504" s="10" t="n">
        <x:v>72.36</x:v>
      </x:c>
      <x:c r="J1504" s="10" t="n">
        <x:v>82.50999999999999</x:v>
      </x:c>
      <x:c r="K1504" s="10" t="n">
        <x:v>20.27</x:v>
      </x:c>
      <x:c r="L1504" s="10" t="n">
        <x:v>2.31</x:v>
      </x:c>
      <x:c r="M1504" s="11" t="n">
        <x:v>240.62</x:v>
      </x:c>
      <x:c r="N1504" s="10" t="n">
        <x:v>0.2326074308037569</x:v>
      </x:c>
      <x:c r="O1504" s="10" t="n">
        <x:v>23.08</x:v>
      </x:c>
      <x:c r="P1504" s="10" t="n">
        <x:v>0.0959188762363893</x:v>
      </x:c>
      <x:c r="Q1504" s="10" t="n">
        <x:v>1.943462897526493</x:v>
      </x:c>
    </x:row>
    <x:row r="1505">
      <x:c r="A1505" s="7" t="inlineStr">
        <x:is>
          <x:t xml:space="preserve">Japan</x:t>
        </x:is>
      </x:c>
      <x:c r="B1505" s="7" t="inlineStr">
        <x:is>
          <x:t xml:space="preserve">JPN</x:t>
        </x:is>
      </x:c>
      <x:c r="C1505" s="7" t="inlineStr">
        <x:is>
          <x:t xml:space="preserve">2024-04-01</x:t>
        </x:is>
      </x:c>
      <x:c r="D1505" s="10" t="n">
        <x:v>26.59</x:v>
      </x:c>
      <x:c r="E1505" s="10" t="n">
        <x:v>2.32</x:v>
      </x:c>
      <x:c r="F1505" s="10" t="n">
        <x:v>66.69</x:v>
      </x:c>
      <x:c r="G1505" s="10" t="n">
        <x:v>22.9</x:v>
      </x:c>
      <x:c r="H1505" s="10" t="n">
        <x:v>12.25</x:v>
      </x:c>
      <x:c r="I1505" s="10" t="n">
        <x:v>46.83</x:v>
      </x:c>
      <x:c r="J1505" s="10" t="n">
        <x:v>56.43</x:v>
      </x:c>
      <x:c r="K1505" s="10" t="n">
        <x:v>21.75</x:v>
      </x:c>
      <x:c r="L1505" s="10" t="n">
        <x:v>2.63</x:v>
      </x:c>
      <x:c r="M1505" s="11" t="n">
        <x:v>197.79</x:v>
      </x:c>
      <x:c r="N1505" s="10" t="n">
        <x:v>0.3371757925072046</x:v>
      </x:c>
      <x:c r="O1505" s="10" t="n">
        <x:v>28.91</x:v>
      </x:c>
      <x:c r="P1505" s="10" t="n">
        <x:v>0.1461651246271298</x:v>
      </x:c>
      <x:c r="Q1505" s="10" t="n">
        <x:v>2.882562277580081</x:v>
      </x:c>
    </x:row>
    <x:row r="1506">
      <x:c r="A1506" s="7" t="inlineStr">
        <x:is>
          <x:t xml:space="preserve">Japan</x:t>
        </x:is>
      </x:c>
      <x:c r="B1506" s="7" t="inlineStr">
        <x:is>
          <x:t xml:space="preserve">JPN</x:t>
        </x:is>
      </x:c>
      <x:c r="C1506" s="7" t="inlineStr">
        <x:is>
          <x:t xml:space="preserve">2024-07-01</x:t>
        </x:is>
      </x:c>
      <x:c r="D1506" s="10" t="n">
        <x:v>27.31</x:v>
      </x:c>
      <x:c r="E1506" s="10" t="n">
        <x:v>1.76</x:v>
      </x:c>
      <x:c r="F1506" s="10" t="n">
        <x:v>65.48999999999999</x:v>
      </x:c>
      <x:c r="G1506" s="10" t="n">
        <x:v>20.04</x:v>
      </x:c>
      <x:c r="H1506" s="10" t="n">
        <x:v>14.02</x:v>
      </x:c>
      <x:c r="I1506" s="10" t="n">
        <x:v>79.83</x:v>
      </x:c>
      <x:c r="J1506" s="10" t="n">
        <x:v>80.98999999999999</x:v>
      </x:c>
      <x:c r="K1506" s="10" t="n">
        <x:v>20.75</x:v>
      </x:c>
      <x:c r="L1506" s="10" t="n">
        <x:v>2.36</x:v>
      </x:c>
      <x:c r="M1506" s="11" t="n">
        <x:v>255.77</x:v>
      </x:c>
      <x:c r="N1506" s="10" t="n">
        <x:v>0.256050357743285</x:v>
      </x:c>
      <x:c r="O1506" s="10" t="n">
        <x:v>29.07</x:v>
      </x:c>
      <x:c r="P1506" s="10" t="n">
        <x:v>0.1136568010321773</x:v>
      </x:c>
      <x:c r="Q1506" s="10" t="n">
        <x:v>1.430565247732041</x:v>
      </x:c>
    </x:row>
    <x:row r="1507">
      <x:c r="A1507" s="7" t="inlineStr">
        <x:is>
          <x:t xml:space="preserve">Japan</x:t>
        </x:is>
      </x:c>
      <x:c r="B1507" s="7" t="inlineStr">
        <x:is>
          <x:t xml:space="preserve">JPN</x:t>
        </x:is>
      </x:c>
      <x:c r="C1507" s="7" t="inlineStr">
        <x:is>
          <x:t xml:space="preserve">2024-10-01</x:t>
        </x:is>
      </x:c>
      <x:c r="D1507" s="10" t="n">
        <x:v>17.85</x:v>
      </x:c>
      <x:c r="E1507" s="10" t="n">
        <x:v>3.47</x:v>
      </x:c>
      <x:c r="F1507" s="10" t="n">
        <x:v>52.41</x:v>
      </x:c>
      <x:c r="G1507" s="10" t="n">
        <x:v>13.76</x:v>
      </x:c>
      <x:c r="H1507" s="10" t="n">
        <x:v>14.86</x:v>
      </x:c>
      <x:c r="I1507" s="10" t="n">
        <x:v>68.19</x:v>
      </x:c>
      <x:c r="J1507" s="10" t="n">
        <x:v>68.88</x:v>
      </x:c>
      <x:c r="K1507" s="10" t="n">
        <x:v>22.13</x:v>
      </x:c>
      <x:c r="L1507" s="10" t="n">
        <x:v>2.47</x:v>
      </x:c>
      <x:c r="M1507" s="11" t="n">
        <x:v>219.45</x:v>
      </x:c>
      <x:c r="N1507" s="10" t="n">
        <x:v>0.2388243335611756</x:v>
      </x:c>
      <x:c r="O1507" s="10" t="n">
        <x:v>21.32</x:v>
      </x:c>
      <x:c r="P1507" s="10" t="n">
        <x:v>0.0971519708361813</x:v>
      </x:c>
      <x:c r="Q1507" s="10" t="n">
        <x:v>-5.16014234875446</x:v>
      </x:c>
    </x:row>
    <x:row r="1508">
      <x:c r="A1508" s="7" t="inlineStr">
        <x:is>
          <x:t xml:space="preserve">Japan</x:t>
        </x:is>
      </x:c>
      <x:c r="B1508" s="7" t="inlineStr">
        <x:is>
          <x:t xml:space="preserve">JPN</x:t>
        </x:is>
      </x:c>
      <x:c r="C1508" s="7" t="inlineStr">
        <x:is>
          <x:t xml:space="preserve">2025-01-01</x:t>
        </x:is>
      </x:c>
      <x:c r="D1508" s="10" t="n">
        <x:v>20.76</x:v>
      </x:c>
      <x:c r="E1508" s="10" t="n">
        <x:v>4.05</x:v>
      </x:c>
      <x:c r="F1508" s="10" t="n">
        <x:v>55.6</x:v>
      </x:c>
      <x:c r="G1508" s="10" t="n">
        <x:v>12.69</x:v>
      </x:c>
      <x:c r="H1508" s="10" t="n">
        <x:v>15.5</x:v>
      </x:c>
      <x:c r="I1508" s="10" t="n">
        <x:v>76.99000000000001</x:v>
      </x:c>
      <x:c r="J1508" s="10" t="n">
        <x:v>78.34999999999999</x:v>
      </x:c>
      <x:c r="K1508" s="10" t="n">
        <x:v>24.71</x:v>
      </x:c>
      <x:c r="L1508" s="10" t="n">
        <x:v>2.6</x:v>
      </x:c>
      <x:c r="M1508" s="11" t="n">
        <x:v>245.07</x:v>
      </x:c>
      <x:c r="N1508" s="10" t="n">
        <x:v>0.2268739543803811</x:v>
      </x:c>
      <x:c r="O1508" s="10" t="n">
        <x:v>24.81</x:v>
      </x:c>
      <x:c r="P1508" s="10" t="n">
        <x:v>0.1012363814420369</x:v>
      </x:c>
      <x:c r="Q1508" s="10" t="n">
        <x:v>7.495667244367432</x:v>
      </x:c>
    </x:row>
    <x:row r="1509">
      <x:c r="A1509" s="7" t="inlineStr">
        <x:is>
          <x:t xml:space="preserve">Japan</x:t>
        </x:is>
      </x:c>
      <x:c r="B1509" s="7" t="inlineStr">
        <x:is>
          <x:t xml:space="preserve">JPN</x:t>
        </x:is>
      </x:c>
      <x:c r="C1509" s="7" t="inlineStr">
        <x:is>
          <x:t xml:space="preserve">2025-04-01</x:t>
        </x:is>
      </x:c>
      <x:c r="D1509" s="10" t="n">
        <x:v>26.99</x:v>
      </x:c>
      <x:c r="E1509" s="10" t="n">
        <x:v>2.74</x:v>
      </x:c>
      <x:c r="F1509" s="10" t="n">
        <x:v>70.72</x:v>
      </x:c>
      <x:c r="G1509" s="10" t="n">
        <x:v>23.83</x:v>
      </x:c>
      <x:c r="H1509" s="10" t="n">
        <x:v>14.68</x:v>
      </x:c>
      <x:c r="I1509" s="10" t="n">
        <x:v>47.57</x:v>
      </x:c>
      <x:c r="J1509" s="10" t="n">
        <x:v>56.24</x:v>
      </x:c>
      <x:c r="K1509" s="10" t="n">
        <x:v>23</x:v>
      </x:c>
      <x:c r="L1509" s="10" t="n">
        <x:v>2.48</x:v>
      </x:c>
      <x:c r="M1509" s="11" t="n">
        <x:v>203.92</x:v>
      </x:c>
      <x:c r="N1509" s="10" t="n">
        <x:v>0.3468026677128286</x:v>
      </x:c>
      <x:c r="O1509" s="10" t="n">
        <x:v>29.73</x:v>
      </x:c>
      <x:c r="P1509" s="10" t="n">
        <x:v>0.1457924676343664</x:v>
      </x:c>
      <x:c r="Q1509" s="10" t="n">
        <x:v>2.836388792805256</x:v>
      </x:c>
    </x:row>
    <x:row r="1510">
      <x:c r="A1510" s="7" t="inlineStr">
        <x:is>
          <x:t xml:space="preserve">Japan</x:t>
        </x:is>
      </x:c>
      <x:c r="B1510" s="7" t="inlineStr">
        <x:is>
          <x:t xml:space="preserve">JPN</x:t>
        </x:is>
      </x:c>
      <x:c r="C1510" s="7" t="inlineStr">
        <x:is>
          <x:t xml:space="preserve">2025-07-01</x:t>
        </x:is>
      </x:c>
      <x:c r="D1510" s="10" t="n">
        <x:v>29.56</x:v>
      </x:c>
      <x:c r="E1510" s="10" t="n">
        <x:v>1.88</x:v>
      </x:c>
      <x:c r="F1510" s="10" t="n">
        <x:v>69.65000000000001</x:v>
      </x:c>
      <x:c r="G1510" s="10" t="n">
        <x:v>18.27</x:v>
      </x:c>
      <x:c r="H1510" s="10" t="n">
        <x:v>17.51</x:v>
      </x:c>
      <x:c r="I1510" s="10" t="n">
        <x:v>80.56999999999999</x:v>
      </x:c>
      <x:c r="J1510" s="10" t="n">
        <x:v>75.83</x:v>
      </x:c>
      <x:c r="K1510" s="10" t="n">
        <x:v>22.79</x:v>
      </x:c>
      <x:c r="L1510" s="10" t="n">
        <x:v>2.43</x:v>
      </x:c>
      <x:c r="M1510" s="11" t="n">
        <x:v>257.93</x:v>
      </x:c>
      <x:c r="N1510" s="10" t="n">
        <x:v>0.2700345054859845</x:v>
      </x:c>
      <x:c r="O1510" s="10" t="n">
        <x:v>31.44</x:v>
      </x:c>
      <x:c r="P1510" s="10" t="n">
        <x:v>0.1218935370061644</x:v>
      </x:c>
      <x:c r="Q1510" s="10" t="n">
        <x:v>8.152734778121772</x:v>
      </x:c>
    </x:row>
    <x:row r="1511">
      <x:c r="A1511" s="7" t="inlineStr">
        <x:is>
          <x:t xml:space="preserve">Japan</x:t>
        </x:is>
      </x:c>
      <x:c r="B1511" s="7" t="inlineStr">
        <x:is>
          <x:t xml:space="preserve">JPN</x:t>
        </x:is>
      </x:c>
      <x:c r="C1511" s="7" t="inlineStr">
        <x:is>
          <x:t xml:space="preserve">2025-10-01</x:t>
        </x:is>
      </x:c>
      <x:c r="D1511" s="10" t="n">
        <x:v>18.27</x:v>
      </x:c>
      <x:c r="E1511" s="10" t="n">
        <x:v>3.8</x:v>
      </x:c>
      <x:c r="F1511" s="10" t="n">
        <x:v>54.46</x:v>
      </x:c>
      <x:c r="G1511" s="10" t="n">
        <x:v>12.53</x:v>
      </x:c>
      <x:c r="H1511" s="10" t="n">
        <x:v>17.35</x:v>
      </x:c>
      <x:c r="I1511" s="10" t="n">
        <x:v>65.03</x:v>
      </x:c>
      <x:c r="J1511" s="10" t="n">
        <x:v>69.72</x:v>
      </x:c>
      <x:c r="K1511" s="10" t="n">
        <x:v>23.58</x:v>
      </x:c>
      <x:c r="L1511" s="10" t="n">
        <x:v>2.51</x:v>
      </x:c>
      <x:c r="M1511" s="11" t="n">
        <x:v>220.43</x:v>
      </x:c>
      <x:c r="N1511" s="10" t="n">
        <x:v>0.2470625595427119</x:v>
      </x:c>
      <x:c r="O1511" s="10" t="n">
        <x:v>22.07</x:v>
      </x:c>
      <x:c r="P1511" s="10" t="n">
        <x:v>0.1001224878646282</x:v>
      </x:c>
      <x:c r="Q1511" s="10" t="n">
        <x:v>3.517823639774864</x:v>
      </x:c>
    </x:row>
    <x:row r="1512">
      <x:c r="A1512" s="7" t="inlineStr">
        <x:is>
          <x:t xml:space="preserve">Japan</x:t>
        </x:is>
      </x:c>
      <x:c r="B1512" s="7" t="inlineStr">
        <x:is>
          <x:t xml:space="preserve">JPN</x:t>
        </x:is>
      </x:c>
      <x:c r="C1512" s="7" t="inlineStr">
        <x:is>
          <x:t xml:space="preserve">2026-01-01</x:t>
        </x:is>
      </x:c>
      <x:c r="D1512" s="10" t="n">
        <x:v>13.24</x:v>
      </x:c>
      <x:c r="E1512" s="10" t="n">
        <x:v>3.26</x:v>
      </x:c>
      <x:c r="F1512" s="10" t="n">
        <x:v>38.15</x:v>
      </x:c>
      <x:c r="G1512" s="10" t="n">
        <x:v>8.059999999999999</x:v>
      </x:c>
      <x:c r="H1512" s="10" t="n">
        <x:v>11.79</x:v>
      </x:c>
      <x:c r="I1512" s="10" t="n">
        <x:v>50.72</x:v>
      </x:c>
      <x:c r="J1512" s="10" t="n">
        <x:v>53.62</x:v>
      </x:c>
      <x:c r="K1512" s="10" t="n">
        <x:v>16.01</x:v>
      </x:c>
      <x:c r="L1512" s="10" t="n">
        <x:v>1.8</x:v>
      </x:c>
      <x:c r="M1512" s="11" t="n">
        <x:v>164.22</x:v>
      </x:c>
      <x:c r="N1512" s="10" t="n">
        <x:v>0.23231031543052</x:v>
      </x:c>
      <x:c r="O1512" s="10" t="n">
        <x:v>16.5</x:v>
      </x:c>
      <x:c r="P1512" s="10" t="n">
        <x:v>0.1004749725977347</x:v>
      </x:c>
      <x:c r="Q1512" s="10" t="n">
        <x:v>-33.49455864570739</x:v>
      </x:c>
    </x:row>
    <x:row r="1513">
      <x:c r="A1513" s="7" t="inlineStr">
        <x:is>
          <x:t xml:space="preserve">Kazakhstan</x:t>
        </x:is>
      </x:c>
      <x:c r="B1513" s="7" t="inlineStr">
        <x:is>
          <x:t xml:space="preserve">KAZ</x:t>
        </x:is>
      </x:c>
      <x:c r="C1513" s="7" t="inlineStr">
        <x:is>
          <x:t xml:space="preserve">2018-01-01</x:t>
        </x:is>
      </x:c>
      <x:c r="D1513" s="10" t="n">
        <x:v>0.03</x:v>
      </x:c>
      <x:c r="E1513" s="10" t="n">
        <x:v>0.09</x:v>
      </x:c>
      <x:c r="F1513" s="10" t="n">
        <x:v>2.16</x:v>
      </x:c>
      <x:c r="G1513" s="10" t="n">
        <x:v>2.04</x:v>
      </x:c>
      <x:c r="H1513" s="10" t="n">
        <x:v>0</x:v>
      </x:c>
      <x:c r="I1513" s="10" t="n">
        <x:v>21.36</x:v>
      </x:c>
      <x:c r="J1513" s="10" t="n">
        <x:v>5.61</x:v>
      </x:c>
      <x:c r="K1513" s="9" t="inlineStr">
        <x:is>
          <x:t xml:space="preserve"/>
        </x:is>
      </x:c>
      <x:c r="L1513" s="9" t="inlineStr">
        <x:is>
          <x:t xml:space="preserve"/>
        </x:is>
      </x:c>
      <x:c r="M1513" s="10" t="n">
        <x:v>29.34</x:v>
      </x:c>
      <x:c r="N1513" s="10" t="n">
        <x:v>0.0736196319018405</x:v>
      </x:c>
      <x:c r="O1513" s="10" t="n">
        <x:v>0.12</x:v>
      </x:c>
      <x:c r="P1513" s="10" t="n">
        <x:v>0.0040899795501022</x:v>
      </x:c>
      <x:c r="Q1513" s="9" t="inlineStr">
        <x:is>
          <x:t xml:space="preserve"/>
        </x:is>
      </x:c>
    </x:row>
    <x:row r="1514">
      <x:c r="A1514" s="7" t="inlineStr">
        <x:is>
          <x:t xml:space="preserve">Kazakhstan</x:t>
        </x:is>
      </x:c>
      <x:c r="B1514" s="7" t="inlineStr">
        <x:is>
          <x:t xml:space="preserve">KAZ</x:t>
        </x:is>
      </x:c>
      <x:c r="C1514" s="7" t="inlineStr">
        <x:is>
          <x:t xml:space="preserve">2018-04-01</x:t>
        </x:is>
      </x:c>
      <x:c r="D1514" s="10" t="n">
        <x:v>0.04</x:v>
      </x:c>
      <x:c r="E1514" s="10" t="n">
        <x:v>0.11</x:v>
      </x:c>
      <x:c r="F1514" s="10" t="n">
        <x:v>3.34</x:v>
      </x:c>
      <x:c r="G1514" s="10" t="n">
        <x:v>3.19</x:v>
      </x:c>
      <x:c r="H1514" s="10" t="n">
        <x:v>0</x:v>
      </x:c>
      <x:c r="I1514" s="10" t="n">
        <x:v>17.24</x:v>
      </x:c>
      <x:c r="J1514" s="10" t="n">
        <x:v>4.54</x:v>
      </x:c>
      <x:c r="K1514" s="9" t="inlineStr">
        <x:is>
          <x:t xml:space="preserve"/>
        </x:is>
      </x:c>
      <x:c r="L1514" s="9" t="inlineStr">
        <x:is>
          <x:t xml:space="preserve"/>
        </x:is>
      </x:c>
      <x:c r="M1514" s="10" t="n">
        <x:v>25.29</x:v>
      </x:c>
      <x:c r="N1514" s="10" t="n">
        <x:v>0.1320680110715698</x:v>
      </x:c>
      <x:c r="O1514" s="10" t="n">
        <x:v>0.15</x:v>
      </x:c>
      <x:c r="P1514" s="10" t="n">
        <x:v>0.0059311981020166</x:v>
      </x:c>
      <x:c r="Q1514" s="9" t="inlineStr">
        <x:is>
          <x:t xml:space="preserve"/>
        </x:is>
      </x:c>
    </x:row>
    <x:row r="1515">
      <x:c r="A1515" s="7" t="inlineStr">
        <x:is>
          <x:t xml:space="preserve">Kazakhstan</x:t>
        </x:is>
      </x:c>
      <x:c r="B1515" s="7" t="inlineStr">
        <x:is>
          <x:t xml:space="preserve">KAZ</x:t>
        </x:is>
      </x:c>
      <x:c r="C1515" s="7" t="inlineStr">
        <x:is>
          <x:t xml:space="preserve">2018-07-01</x:t>
        </x:is>
      </x:c>
      <x:c r="D1515" s="10" t="n">
        <x:v>0.06</x:v>
      </x:c>
      <x:c r="E1515" s="10" t="n">
        <x:v>0.09</x:v>
      </x:c>
      <x:c r="F1515" s="10" t="n">
        <x:v>3.06</x:v>
      </x:c>
      <x:c r="G1515" s="10" t="n">
        <x:v>2.91</x:v>
      </x:c>
      <x:c r="H1515" s="10" t="n">
        <x:v>0</x:v>
      </x:c>
      <x:c r="I1515" s="10" t="n">
        <x:v>16.68</x:v>
      </x:c>
      <x:c r="J1515" s="10" t="n">
        <x:v>4.38</x:v>
      </x:c>
      <x:c r="K1515" s="9" t="inlineStr">
        <x:is>
          <x:t xml:space="preserve"/>
        </x:is>
      </x:c>
      <x:c r="L1515" s="9" t="inlineStr">
        <x:is>
          <x:t xml:space="preserve"/>
        </x:is>
      </x:c>
      <x:c r="M1515" s="10" t="n">
        <x:v>24.27</x:v>
      </x:c>
      <x:c r="N1515" s="10" t="n">
        <x:v>0.1260815822002472</x:v>
      </x:c>
      <x:c r="O1515" s="10" t="n">
        <x:v>0.15</x:v>
      </x:c>
      <x:c r="P1515" s="10" t="n">
        <x:v>0.0061804697156983</x:v>
      </x:c>
      <x:c r="Q1515" s="9" t="inlineStr">
        <x:is>
          <x:t xml:space="preserve"/>
        </x:is>
      </x:c>
    </x:row>
    <x:row r="1516">
      <x:c r="A1516" s="7" t="inlineStr">
        <x:is>
          <x:t xml:space="preserve">Kazakhstan</x:t>
        </x:is>
      </x:c>
      <x:c r="B1516" s="7" t="inlineStr">
        <x:is>
          <x:t xml:space="preserve">KAZ</x:t>
        </x:is>
      </x:c>
      <x:c r="C1516" s="7" t="inlineStr">
        <x:is>
          <x:t xml:space="preserve">2018-10-01</x:t>
        </x:is>
      </x:c>
      <x:c r="D1516" s="10" t="n">
        <x:v>0.03</x:v>
      </x:c>
      <x:c r="E1516" s="10" t="n">
        <x:v>0.12</x:v>
      </x:c>
      <x:c r="F1516" s="10" t="n">
        <x:v>2.38</x:v>
      </x:c>
      <x:c r="G1516" s="10" t="n">
        <x:v>2.23</x:v>
      </x:c>
      <x:c r="H1516" s="10" t="n">
        <x:v>0</x:v>
      </x:c>
      <x:c r="I1516" s="10" t="n">
        <x:v>20.08</x:v>
      </x:c>
      <x:c r="J1516" s="10" t="n">
        <x:v>5.28</x:v>
      </x:c>
      <x:c r="K1516" s="9" t="inlineStr">
        <x:is>
          <x:t xml:space="preserve"/>
        </x:is>
      </x:c>
      <x:c r="L1516" s="9" t="inlineStr">
        <x:is>
          <x:t xml:space="preserve"/>
        </x:is>
      </x:c>
      <x:c r="M1516" s="10" t="n">
        <x:v>27.93</x:v>
      </x:c>
      <x:c r="N1516" s="10" t="n">
        <x:v>0.0852130325814536</x:v>
      </x:c>
      <x:c r="O1516" s="10" t="n">
        <x:v>0.15</x:v>
      </x:c>
      <x:c r="P1516" s="10" t="n">
        <x:v>0.0053705692803437</x:v>
      </x:c>
      <x:c r="Q1516" s="9" t="inlineStr">
        <x:is>
          <x:t xml:space="preserve"/>
        </x:is>
      </x:c>
    </x:row>
    <x:row r="1517">
      <x:c r="A1517" s="7" t="inlineStr">
        <x:is>
          <x:t xml:space="preserve">Kazakhstan</x:t>
        </x:is>
      </x:c>
      <x:c r="B1517" s="7" t="inlineStr">
        <x:is>
          <x:t xml:space="preserve">KAZ</x:t>
        </x:is>
      </x:c>
      <x:c r="C1517" s="7" t="inlineStr">
        <x:is>
          <x:t xml:space="preserve">2019-01-01</x:t>
        </x:is>
      </x:c>
      <x:c r="D1517" s="10" t="n">
        <x:v>0.05</x:v>
      </x:c>
      <x:c r="E1517" s="10" t="n">
        <x:v>0.16</x:v>
      </x:c>
      <x:c r="F1517" s="10" t="n">
        <x:v>2.25</x:v>
      </x:c>
      <x:c r="G1517" s="10" t="n">
        <x:v>2.04</x:v>
      </x:c>
      <x:c r="H1517" s="10" t="n">
        <x:v>0</x:v>
      </x:c>
      <x:c r="I1517" s="10" t="n">
        <x:v>20.24</x:v>
      </x:c>
      <x:c r="J1517" s="10" t="n">
        <x:v>5.37</x:v>
      </x:c>
      <x:c r="K1517" s="9" t="inlineStr">
        <x:is>
          <x:t xml:space="preserve"/>
        </x:is>
      </x:c>
      <x:c r="L1517" s="9" t="inlineStr">
        <x:is>
          <x:t xml:space="preserve"/>
        </x:is>
      </x:c>
      <x:c r="M1517" s="10" t="n">
        <x:v>28.02</x:v>
      </x:c>
      <x:c r="N1517" s="10" t="n">
        <x:v>0.0802997858672376</x:v>
      </x:c>
      <x:c r="O1517" s="10" t="n">
        <x:v>0.21</x:v>
      </x:c>
      <x:c r="P1517" s="10" t="n">
        <x:v>0.0074946466809421</x:v>
      </x:c>
      <x:c r="Q1517" s="10" t="n">
        <x:v>75.00000000000003</x:v>
      </x:c>
    </x:row>
    <x:row r="1518">
      <x:c r="A1518" s="7" t="inlineStr">
        <x:is>
          <x:t xml:space="preserve">Kazakhstan</x:t>
        </x:is>
      </x:c>
      <x:c r="B1518" s="7" t="inlineStr">
        <x:is>
          <x:t xml:space="preserve">KAZ</x:t>
        </x:is>
      </x:c>
      <x:c r="C1518" s="7" t="inlineStr">
        <x:is>
          <x:t xml:space="preserve">2019-04-01</x:t>
        </x:is>
      </x:c>
      <x:c r="D1518" s="10" t="n">
        <x:v>0.1</x:v>
      </x:c>
      <x:c r="E1518" s="10" t="n">
        <x:v>0.14</x:v>
      </x:c>
      <x:c r="F1518" s="10" t="n">
        <x:v>3.25</x:v>
      </x:c>
      <x:c r="G1518" s="10" t="n">
        <x:v>3.01</x:v>
      </x:c>
      <x:c r="H1518" s="10" t="n">
        <x:v>0</x:v>
      </x:c>
      <x:c r="I1518" s="10" t="n">
        <x:v>16.24</x:v>
      </x:c>
      <x:c r="J1518" s="10" t="n">
        <x:v>4.29</x:v>
      </x:c>
      <x:c r="K1518" s="9" t="inlineStr">
        <x:is>
          <x:t xml:space="preserve"/>
        </x:is>
      </x:c>
      <x:c r="L1518" s="9" t="inlineStr">
        <x:is>
          <x:t xml:space="preserve"/>
        </x:is>
      </x:c>
      <x:c r="M1518" s="10" t="n">
        <x:v>23.91</x:v>
      </x:c>
      <x:c r="N1518" s="10" t="n">
        <x:v>0.1359263906315349</x:v>
      </x:c>
      <x:c r="O1518" s="10" t="n">
        <x:v>0.24</x:v>
      </x:c>
      <x:c r="P1518" s="10" t="n">
        <x:v>0.0100376411543287</x:v>
      </x:c>
      <x:c r="Q1518" s="10" t="n">
        <x:v>60.00000000000001</x:v>
      </x:c>
    </x:row>
    <x:row r="1519">
      <x:c r="A1519" s="7" t="inlineStr">
        <x:is>
          <x:t xml:space="preserve">Kazakhstan</x:t>
        </x:is>
      </x:c>
      <x:c r="B1519" s="7" t="inlineStr">
        <x:is>
          <x:t xml:space="preserve">KAZ</x:t>
        </x:is>
      </x:c>
      <x:c r="C1519" s="7" t="inlineStr">
        <x:is>
          <x:t xml:space="preserve">2019-07-01</x:t>
        </x:is>
      </x:c>
      <x:c r="D1519" s="10" t="n">
        <x:v>0.15</x:v>
      </x:c>
      <x:c r="E1519" s="10" t="n">
        <x:v>0.18</x:v>
      </x:c>
      <x:c r="F1519" s="10" t="n">
        <x:v>2.99</x:v>
      </x:c>
      <x:c r="G1519" s="10" t="n">
        <x:v>2.66</x:v>
      </x:c>
      <x:c r="H1519" s="10" t="n">
        <x:v>0</x:v>
      </x:c>
      <x:c r="I1519" s="10" t="n">
        <x:v>17.13</x:v>
      </x:c>
      <x:c r="J1519" s="10" t="n">
        <x:v>4.53</x:v>
      </x:c>
      <x:c r="K1519" s="9" t="inlineStr">
        <x:is>
          <x:t xml:space="preserve"/>
        </x:is>
      </x:c>
      <x:c r="L1519" s="9" t="inlineStr">
        <x:is>
          <x:t xml:space="preserve"/>
        </x:is>
      </x:c>
      <x:c r="M1519" s="10" t="n">
        <x:v>24.8</x:v>
      </x:c>
      <x:c r="N1519" s="10" t="n">
        <x:v>0.1205645161290322</x:v>
      </x:c>
      <x:c r="O1519" s="10" t="n">
        <x:v>0.3299999999999999</x:v>
      </x:c>
      <x:c r="P1519" s="10" t="n">
        <x:v>0.0133064516129032</x:v>
      </x:c>
      <x:c r="Q1519" s="11" t="n">
        <x:v>120</x:v>
      </x:c>
    </x:row>
    <x:row r="1520">
      <x:c r="A1520" s="7" t="inlineStr">
        <x:is>
          <x:t xml:space="preserve">Kazakhstan</x:t>
        </x:is>
      </x:c>
      <x:c r="B1520" s="7" t="inlineStr">
        <x:is>
          <x:t xml:space="preserve">KAZ</x:t>
        </x:is>
      </x:c>
      <x:c r="C1520" s="7" t="inlineStr">
        <x:is>
          <x:t xml:space="preserve">2019-10-01</x:t>
        </x:is>
      </x:c>
      <x:c r="D1520" s="10" t="n">
        <x:v>0.1</x:v>
      </x:c>
      <x:c r="E1520" s="10" t="n">
        <x:v>0.23</x:v>
      </x:c>
      <x:c r="F1520" s="10" t="n">
        <x:v>2.6</x:v>
      </x:c>
      <x:c r="G1520" s="10" t="n">
        <x:v>2.27</x:v>
      </x:c>
      <x:c r="H1520" s="10" t="n">
        <x:v>0</x:v>
      </x:c>
      <x:c r="I1520" s="10" t="n">
        <x:v>20.96</x:v>
      </x:c>
      <x:c r="J1520" s="10" t="n">
        <x:v>5.55</x:v>
      </x:c>
      <x:c r="K1520" s="9" t="inlineStr">
        <x:is>
          <x:t xml:space="preserve"/>
        </x:is>
      </x:c>
      <x:c r="L1520" s="9" t="inlineStr">
        <x:is>
          <x:t xml:space="preserve"/>
        </x:is>
      </x:c>
      <x:c r="M1520" s="10" t="n">
        <x:v>29.28</x:v>
      </x:c>
      <x:c r="N1520" s="10" t="n">
        <x:v>0.08879781420765021</x:v>
      </x:c>
      <x:c r="O1520" s="10" t="n">
        <x:v>0.33</x:v>
      </x:c>
      <x:c r="P1520" s="10" t="n">
        <x:v>0.0112704918032786</x:v>
      </x:c>
      <x:c r="Q1520" s="11" t="n">
        <x:v>120</x:v>
      </x:c>
    </x:row>
    <x:row r="1521">
      <x:c r="A1521" s="7" t="inlineStr">
        <x:is>
          <x:t xml:space="preserve">Kazakhstan</x:t>
        </x:is>
      </x:c>
      <x:c r="B1521" s="7" t="inlineStr">
        <x:is>
          <x:t xml:space="preserve">KAZ</x:t>
        </x:is>
      </x:c>
      <x:c r="C1521" s="7" t="inlineStr">
        <x:is>
          <x:t xml:space="preserve">2020-01-01</x:t>
        </x:is>
      </x:c>
      <x:c r="D1521" s="10" t="n">
        <x:v>0.19</x:v>
      </x:c>
      <x:c r="E1521" s="10" t="n">
        <x:v>0.25</x:v>
      </x:c>
      <x:c r="F1521" s="10" t="n">
        <x:v>2.53</x:v>
      </x:c>
      <x:c r="G1521" s="10" t="n">
        <x:v>2.09</x:v>
      </x:c>
      <x:c r="H1521" s="10" t="n">
        <x:v>0</x:v>
      </x:c>
      <x:c r="I1521" s="10" t="n">
        <x:v>20.48</x:v>
      </x:c>
      <x:c r="J1521" s="10" t="n">
        <x:v>6.27</x:v>
      </x:c>
      <x:c r="K1521" s="9" t="inlineStr">
        <x:is>
          <x:t xml:space="preserve"/>
        </x:is>
      </x:c>
      <x:c r="L1521" s="9" t="inlineStr">
        <x:is>
          <x:t xml:space="preserve"/>
        </x:is>
      </x:c>
      <x:c r="M1521" s="10" t="n">
        <x:v>29.46</x:v>
      </x:c>
      <x:c r="N1521" s="10" t="n">
        <x:v>0.0858791581805838</x:v>
      </x:c>
      <x:c r="O1521" s="10" t="n">
        <x:v>0.44</x:v>
      </x:c>
      <x:c r="P1521" s="10" t="n">
        <x:v>0.0149355057705363</x:v>
      </x:c>
      <x:c r="Q1521" s="11" t="n">
        <x:v>109.5238095238095</x:v>
      </x:c>
    </x:row>
    <x:row r="1522">
      <x:c r="A1522" s="7" t="inlineStr">
        <x:is>
          <x:t xml:space="preserve">Kazakhstan</x:t>
        </x:is>
      </x:c>
      <x:c r="B1522" s="7" t="inlineStr">
        <x:is>
          <x:t xml:space="preserve">KAZ</x:t>
        </x:is>
      </x:c>
      <x:c r="C1522" s="7" t="inlineStr">
        <x:is>
          <x:t xml:space="preserve">2020-04-01</x:t>
        </x:is>
      </x:c>
      <x:c r="D1522" s="10" t="n">
        <x:v>0.4</x:v>
      </x:c>
      <x:c r="E1522" s="10" t="n">
        <x:v>0.25</x:v>
      </x:c>
      <x:c r="F1522" s="10" t="n">
        <x:v>3.45</x:v>
      </x:c>
      <x:c r="G1522" s="10" t="n">
        <x:v>2.8</x:v>
      </x:c>
      <x:c r="H1522" s="10" t="n">
        <x:v>0</x:v>
      </x:c>
      <x:c r="I1522" s="10" t="n">
        <x:v>15.67</x:v>
      </x:c>
      <x:c r="J1522" s="10" t="n">
        <x:v>4.8</x:v>
      </x:c>
      <x:c r="K1522" s="9" t="inlineStr">
        <x:is>
          <x:t xml:space="preserve"/>
        </x:is>
      </x:c>
      <x:c r="L1522" s="9" t="inlineStr">
        <x:is>
          <x:t xml:space="preserve"/>
        </x:is>
      </x:c>
      <x:c r="M1522" s="10" t="n">
        <x:v>24.06</x:v>
      </x:c>
      <x:c r="N1522" s="10" t="n">
        <x:v>0.1433915211970075</x:v>
      </x:c>
      <x:c r="O1522" s="10" t="n">
        <x:v>0.65</x:v>
      </x:c>
      <x:c r="P1522" s="10" t="n">
        <x:v>0.0270157938487115</x:v>
      </x:c>
      <x:c r="Q1522" s="11" t="n">
        <x:v>170.8333333333333</x:v>
      </x:c>
    </x:row>
    <x:row r="1523">
      <x:c r="A1523" s="7" t="inlineStr">
        <x:is>
          <x:t xml:space="preserve">Kazakhstan</x:t>
        </x:is>
      </x:c>
      <x:c r="B1523" s="7" t="inlineStr">
        <x:is>
          <x:t xml:space="preserve">KAZ</x:t>
        </x:is>
      </x:c>
      <x:c r="C1523" s="7" t="inlineStr">
        <x:is>
          <x:t xml:space="preserve">2020-07-01</x:t>
        </x:is>
      </x:c>
      <x:c r="D1523" s="10" t="n">
        <x:v>0.44</x:v>
      </x:c>
      <x:c r="E1523" s="10" t="n">
        <x:v>0.24</x:v>
      </x:c>
      <x:c r="F1523" s="10" t="n">
        <x:v>3.11</x:v>
      </x:c>
      <x:c r="G1523" s="10" t="n">
        <x:v>2.43</x:v>
      </x:c>
      <x:c r="H1523" s="10" t="n">
        <x:v>0</x:v>
      </x:c>
      <x:c r="I1523" s="10" t="n">
        <x:v>16.08</x:v>
      </x:c>
      <x:c r="J1523" s="10" t="n">
        <x:v>4.92</x:v>
      </x:c>
      <x:c r="K1523" s="9" t="inlineStr">
        <x:is>
          <x:t xml:space="preserve"/>
        </x:is>
      </x:c>
      <x:c r="L1523" s="9" t="inlineStr">
        <x:is>
          <x:t xml:space="preserve"/>
        </x:is>
      </x:c>
      <x:c r="M1523" s="10" t="n">
        <x:v>24.26</x:v>
      </x:c>
      <x:c r="N1523" s="10" t="n">
        <x:v>0.128194558944765</x:v>
      </x:c>
      <x:c r="O1523" s="10" t="n">
        <x:v>0.6799999999999999</x:v>
      </x:c>
      <x:c r="P1523" s="10" t="n">
        <x:v>0.0280296784830997</x:v>
      </x:c>
      <x:c r="Q1523" s="11" t="n">
        <x:v>106.0606060606061</x:v>
      </x:c>
    </x:row>
    <x:row r="1524">
      <x:c r="A1524" s="7" t="inlineStr">
        <x:is>
          <x:t xml:space="preserve">Kazakhstan</x:t>
        </x:is>
      </x:c>
      <x:c r="B1524" s="7" t="inlineStr">
        <x:is>
          <x:t xml:space="preserve">KAZ</x:t>
        </x:is>
      </x:c>
      <x:c r="C1524" s="7" t="inlineStr">
        <x:is>
          <x:t xml:space="preserve">2020-10-01</x:t>
        </x:is>
      </x:c>
      <x:c r="D1524" s="10" t="n">
        <x:v>0.21</x:v>
      </x:c>
      <x:c r="E1524" s="10" t="n">
        <x:v>0.36</x:v>
      </x:c>
      <x:c r="F1524" s="10" t="n">
        <x:v>2.8</x:v>
      </x:c>
      <x:c r="G1524" s="10" t="n">
        <x:v>2.23</x:v>
      </x:c>
      <x:c r="H1524" s="10" t="n">
        <x:v>0</x:v>
      </x:c>
      <x:c r="I1524" s="10" t="n">
        <x:v>20.93</x:v>
      </x:c>
      <x:c r="J1524" s="10" t="n">
        <x:v>6.41</x:v>
      </x:c>
      <x:c r="K1524" s="9" t="inlineStr">
        <x:is>
          <x:t xml:space="preserve"/>
        </x:is>
      </x:c>
      <x:c r="L1524" s="9" t="inlineStr">
        <x:is>
          <x:t xml:space="preserve"/>
        </x:is>
      </x:c>
      <x:c r="M1524" s="10" t="n">
        <x:v>30.32</x:v>
      </x:c>
      <x:c r="N1524" s="10" t="n">
        <x:v>0.09234828496042211</x:v>
      </x:c>
      <x:c r="O1524" s="10" t="n">
        <x:v>0.5700000000000001</x:v>
      </x:c>
      <x:c r="P1524" s="10" t="n">
        <x:v>0.0187994722955145</x:v>
      </x:c>
      <x:c r="Q1524" s="10" t="n">
        <x:v>72.72727272727273</x:v>
      </x:c>
    </x:row>
    <x:row r="1525">
      <x:c r="A1525" s="7" t="inlineStr">
        <x:is>
          <x:t xml:space="preserve">Kazakhstan</x:t>
        </x:is>
      </x:c>
      <x:c r="B1525" s="7" t="inlineStr">
        <x:is>
          <x:t xml:space="preserve">KAZ</x:t>
        </x:is>
      </x:c>
      <x:c r="C1525" s="7" t="inlineStr">
        <x:is>
          <x:t xml:space="preserve">2021-01-01</x:t>
        </x:is>
      </x:c>
      <x:c r="D1525" s="10" t="n">
        <x:v>0.28</x:v>
      </x:c>
      <x:c r="E1525" s="10" t="n">
        <x:v>0.44</x:v>
      </x:c>
      <x:c r="F1525" s="10" t="n">
        <x:v>2.61</x:v>
      </x:c>
      <x:c r="G1525" s="10" t="n">
        <x:v>1.89</x:v>
      </x:c>
      <x:c r="H1525" s="10" t="n">
        <x:v>0</x:v>
      </x:c>
      <x:c r="I1525" s="10" t="n">
        <x:v>20.28</x:v>
      </x:c>
      <x:c r="J1525" s="10" t="n">
        <x:v>7.140000000000001</x:v>
      </x:c>
      <x:c r="K1525" s="9" t="inlineStr">
        <x:is>
          <x:t xml:space="preserve"/>
        </x:is>
      </x:c>
      <x:c r="L1525" s="9" t="inlineStr">
        <x:is>
          <x:t xml:space="preserve"/>
        </x:is>
      </x:c>
      <x:c r="M1525" s="10" t="n">
        <x:v>30.76</x:v>
      </x:c>
      <x:c r="N1525" s="10" t="n">
        <x:v>0.08485045513654089</x:v>
      </x:c>
      <x:c r="O1525" s="10" t="n">
        <x:v>0.7200000000000001</x:v>
      </x:c>
      <x:c r="P1525" s="10" t="n">
        <x:v>0.0234070221066319</x:v>
      </x:c>
      <x:c r="Q1525" s="10" t="n">
        <x:v>63.63636363636365</x:v>
      </x:c>
    </x:row>
    <x:row r="1526">
      <x:c r="A1526" s="7" t="inlineStr">
        <x:is>
          <x:t xml:space="preserve">Kazakhstan</x:t>
        </x:is>
      </x:c>
      <x:c r="B1526" s="7" t="inlineStr">
        <x:is>
          <x:t xml:space="preserve">KAZ</x:t>
        </x:is>
      </x:c>
      <x:c r="C1526" s="7" t="inlineStr">
        <x:is>
          <x:t xml:space="preserve">2021-04-01</x:t>
        </x:is>
      </x:c>
      <x:c r="D1526" s="10" t="n">
        <x:v>0.5700000000000001</x:v>
      </x:c>
      <x:c r="E1526" s="10" t="n">
        <x:v>0.39</x:v>
      </x:c>
      <x:c r="F1526" s="10" t="n">
        <x:v>3.72</x:v>
      </x:c>
      <x:c r="G1526" s="10" t="n">
        <x:v>2.76</x:v>
      </x:c>
      <x:c r="H1526" s="10" t="n">
        <x:v>0</x:v>
      </x:c>
      <x:c r="I1526" s="10" t="n">
        <x:v>16.45</x:v>
      </x:c>
      <x:c r="J1526" s="10" t="n">
        <x:v>5.800000000000001</x:v>
      </x:c>
      <x:c r="K1526" s="9" t="inlineStr">
        <x:is>
          <x:t xml:space="preserve"/>
        </x:is>
      </x:c>
      <x:c r="L1526" s="9" t="inlineStr">
        <x:is>
          <x:t xml:space="preserve"/>
        </x:is>
      </x:c>
      <x:c r="M1526" s="10" t="n">
        <x:v>26.56</x:v>
      </x:c>
      <x:c r="N1526" s="10" t="n">
        <x:v>0.1400602409638554</x:v>
      </x:c>
      <x:c r="O1526" s="10" t="n">
        <x:v>0.96</x:v>
      </x:c>
      <x:c r="P1526" s="10" t="n">
        <x:v>0.036144578313253</x:v>
      </x:c>
      <x:c r="Q1526" s="10" t="n">
        <x:v>47.6923076923077</x:v>
      </x:c>
    </x:row>
    <x:row r="1527">
      <x:c r="A1527" s="7" t="inlineStr">
        <x:is>
          <x:t xml:space="preserve">Kazakhstan</x:t>
        </x:is>
      </x:c>
      <x:c r="B1527" s="7" t="inlineStr">
        <x:is>
          <x:t xml:space="preserve">KAZ</x:t>
        </x:is>
      </x:c>
      <x:c r="C1527" s="7" t="inlineStr">
        <x:is>
          <x:t xml:space="preserve">2021-07-01</x:t>
        </x:is>
      </x:c>
      <x:c r="D1527" s="10" t="n">
        <x:v>0.55</x:v>
      </x:c>
      <x:c r="E1527" s="10" t="n">
        <x:v>0.36</x:v>
      </x:c>
      <x:c r="F1527" s="10" t="n">
        <x:v>3.4</x:v>
      </x:c>
      <x:c r="G1527" s="10" t="n">
        <x:v>2.49</x:v>
      </x:c>
      <x:c r="H1527" s="10" t="n">
        <x:v>0</x:v>
      </x:c>
      <x:c r="I1527" s="10" t="n">
        <x:v>16.65</x:v>
      </x:c>
      <x:c r="J1527" s="10" t="n">
        <x:v>5.87</x:v>
      </x:c>
      <x:c r="K1527" s="9" t="inlineStr">
        <x:is>
          <x:t xml:space="preserve"/>
        </x:is>
      </x:c>
      <x:c r="L1527" s="9" t="inlineStr">
        <x:is>
          <x:t xml:space="preserve"/>
        </x:is>
      </x:c>
      <x:c r="M1527" s="10" t="n">
        <x:v>26.52</x:v>
      </x:c>
      <x:c r="N1527" s="10" t="n">
        <x:v>0.1282051282051282</x:v>
      </x:c>
      <x:c r="O1527" s="10" t="n">
        <x:v>0.91</x:v>
      </x:c>
      <x:c r="P1527" s="10" t="n">
        <x:v>0.034313725490196</x:v>
      </x:c>
      <x:c r="Q1527" s="10" t="n">
        <x:v>33.82352941176472</x:v>
      </x:c>
    </x:row>
    <x:row r="1528">
      <x:c r="A1528" s="7" t="inlineStr">
        <x:is>
          <x:t xml:space="preserve">Kazakhstan</x:t>
        </x:is>
      </x:c>
      <x:c r="B1528" s="7" t="inlineStr">
        <x:is>
          <x:t xml:space="preserve">KAZ</x:t>
        </x:is>
      </x:c>
      <x:c r="C1528" s="7" t="inlineStr">
        <x:is>
          <x:t xml:space="preserve">2021-10-01</x:t>
        </x:is>
      </x:c>
      <x:c r="D1528" s="10" t="n">
        <x:v>0.27</x:v>
      </x:c>
      <x:c r="E1528" s="10" t="n">
        <x:v>0.5700000000000001</x:v>
      </x:c>
      <x:c r="F1528" s="10" t="n">
        <x:v>2.86</x:v>
      </x:c>
      <x:c r="G1528" s="10" t="n">
        <x:v>2.02</x:v>
      </x:c>
      <x:c r="H1528" s="10" t="n">
        <x:v>0</x:v>
      </x:c>
      <x:c r="I1528" s="10" t="n">
        <x:v>19.98</x:v>
      </x:c>
      <x:c r="J1528" s="10" t="n">
        <x:v>7.04</x:v>
      </x:c>
      <x:c r="K1528" s="9" t="inlineStr">
        <x:is>
          <x:t xml:space="preserve"/>
        </x:is>
      </x:c>
      <x:c r="L1528" s="9" t="inlineStr">
        <x:is>
          <x:t xml:space="preserve"/>
        </x:is>
      </x:c>
      <x:c r="M1528" s="10" t="n">
        <x:v>30.61</x:v>
      </x:c>
      <x:c r="N1528" s="10" t="n">
        <x:v>0.0934335184580202</x:v>
      </x:c>
      <x:c r="O1528" s="10" t="n">
        <x:v>0.8400000000000001</x:v>
      </x:c>
      <x:c r="P1528" s="10" t="n">
        <x:v>0.0274420124142437</x:v>
      </x:c>
      <x:c r="Q1528" s="10" t="n">
        <x:v>47.36842105263157</x:v>
      </x:c>
    </x:row>
    <x:row r="1529">
      <x:c r="A1529" s="7" t="inlineStr">
        <x:is>
          <x:t xml:space="preserve">Kazakhstan</x:t>
        </x:is>
      </x:c>
      <x:c r="B1529" s="7" t="inlineStr">
        <x:is>
          <x:t xml:space="preserve">KAZ</x:t>
        </x:is>
      </x:c>
      <x:c r="C1529" s="7" t="inlineStr">
        <x:is>
          <x:t xml:space="preserve">2022-01-01</x:t>
        </x:is>
      </x:c>
      <x:c r="D1529" s="10" t="n">
        <x:v>0.31</x:v>
      </x:c>
      <x:c r="E1529" s="10" t="n">
        <x:v>0.54</x:v>
      </x:c>
      <x:c r="F1529" s="10" t="n">
        <x:v>2.82</x:v>
      </x:c>
      <x:c r="G1529" s="10" t="n">
        <x:v>1.97</x:v>
      </x:c>
      <x:c r="H1529" s="10" t="n">
        <x:v>0</x:v>
      </x:c>
      <x:c r="I1529" s="10" t="n">
        <x:v>19.12</x:v>
      </x:c>
      <x:c r="J1529" s="10" t="n">
        <x:v>7.66</x:v>
      </x:c>
      <x:c r="K1529" s="9" t="inlineStr">
        <x:is>
          <x:t xml:space="preserve"/>
        </x:is>
      </x:c>
      <x:c r="L1529" s="9" t="inlineStr">
        <x:is>
          <x:t xml:space="preserve"/>
        </x:is>
      </x:c>
      <x:c r="M1529" s="10" t="n">
        <x:v>29.99</x:v>
      </x:c>
      <x:c r="N1529" s="10" t="n">
        <x:v>0.09403134378126041</x:v>
      </x:c>
      <x:c r="O1529" s="10" t="n">
        <x:v>0.8500000000000001</x:v>
      </x:c>
      <x:c r="P1529" s="10" t="n">
        <x:v>0.0283427809269756</x:v>
      </x:c>
      <x:c r="Q1529" s="10" t="n">
        <x:v>18.05555555555556</x:v>
      </x:c>
    </x:row>
    <x:row r="1530">
      <x:c r="A1530" s="7" t="inlineStr">
        <x:is>
          <x:t xml:space="preserve">Kazakhstan</x:t>
        </x:is>
      </x:c>
      <x:c r="B1530" s="7" t="inlineStr">
        <x:is>
          <x:t xml:space="preserve">KAZ</x:t>
        </x:is>
      </x:c>
      <x:c r="C1530" s="7" t="inlineStr">
        <x:is>
          <x:t xml:space="preserve">2022-04-01</x:t>
        </x:is>
      </x:c>
      <x:c r="D1530" s="10" t="n">
        <x:v>0.54</x:v>
      </x:c>
      <x:c r="E1530" s="10" t="n">
        <x:v>0.53</x:v>
      </x:c>
      <x:c r="F1530" s="10" t="n">
        <x:v>3.57</x:v>
      </x:c>
      <x:c r="G1530" s="10" t="n">
        <x:v>2.5</x:v>
      </x:c>
      <x:c r="H1530" s="10" t="n">
        <x:v>0</x:v>
      </x:c>
      <x:c r="I1530" s="10" t="n">
        <x:v>16.08</x:v>
      </x:c>
      <x:c r="J1530" s="10" t="n">
        <x:v>6.44</x:v>
      </x:c>
      <x:c r="K1530" s="9" t="inlineStr">
        <x:is>
          <x:t xml:space="preserve"/>
        </x:is>
      </x:c>
      <x:c r="L1530" s="9" t="inlineStr">
        <x:is>
          <x:t xml:space="preserve"/>
        </x:is>
      </x:c>
      <x:c r="M1530" s="10" t="n">
        <x:v>26.41</x:v>
      </x:c>
      <x:c r="N1530" s="10" t="n">
        <x:v>0.1351760696705793</x:v>
      </x:c>
      <x:c r="O1530" s="10" t="n">
        <x:v>1.07</x:v>
      </x:c>
      <x:c r="P1530" s="10" t="n">
        <x:v>0.0405149564558879</x:v>
      </x:c>
      <x:c r="Q1530" s="10" t="n">
        <x:v>11.45833333333332</x:v>
      </x:c>
    </x:row>
    <x:row r="1531">
      <x:c r="A1531" s="7" t="inlineStr">
        <x:is>
          <x:t xml:space="preserve">Kazakhstan</x:t>
        </x:is>
      </x:c>
      <x:c r="B1531" s="7" t="inlineStr">
        <x:is>
          <x:t xml:space="preserve">KAZ</x:t>
        </x:is>
      </x:c>
      <x:c r="C1531" s="7" t="inlineStr">
        <x:is>
          <x:t xml:space="preserve">2022-07-01</x:t>
        </x:is>
      </x:c>
      <x:c r="D1531" s="10" t="n">
        <x:v>0.5700000000000001</x:v>
      </x:c>
      <x:c r="E1531" s="10" t="n">
        <x:v>0.5700000000000001</x:v>
      </x:c>
      <x:c r="F1531" s="10" t="n">
        <x:v>3.57</x:v>
      </x:c>
      <x:c r="G1531" s="10" t="n">
        <x:v>2.43</x:v>
      </x:c>
      <x:c r="H1531" s="10" t="n">
        <x:v>0</x:v>
      </x:c>
      <x:c r="I1531" s="10" t="n">
        <x:v>16.17</x:v>
      </x:c>
      <x:c r="J1531" s="10" t="n">
        <x:v>6.48</x:v>
      </x:c>
      <x:c r="K1531" s="9" t="inlineStr">
        <x:is>
          <x:t xml:space="preserve"/>
        </x:is>
      </x:c>
      <x:c r="L1531" s="9" t="inlineStr">
        <x:is>
          <x:t xml:space="preserve"/>
        </x:is>
      </x:c>
      <x:c r="M1531" s="10" t="n">
        <x:v>26.55</x:v>
      </x:c>
      <x:c r="N1531" s="10" t="n">
        <x:v>0.1344632768361582</x:v>
      </x:c>
      <x:c r="O1531" s="10" t="n">
        <x:v>1.14</x:v>
      </x:c>
      <x:c r="P1531" s="10" t="n">
        <x:v>0.0429378531073446</x:v>
      </x:c>
      <x:c r="Q1531" s="10" t="n">
        <x:v>25.27472527472528</x:v>
      </x:c>
    </x:row>
    <x:row r="1532">
      <x:c r="A1532" s="7" t="inlineStr">
        <x:is>
          <x:t xml:space="preserve">Kazakhstan</x:t>
        </x:is>
      </x:c>
      <x:c r="B1532" s="7" t="inlineStr">
        <x:is>
          <x:t xml:space="preserve">KAZ</x:t>
        </x:is>
      </x:c>
      <x:c r="C1532" s="7" t="inlineStr">
        <x:is>
          <x:t xml:space="preserve">2022-10-01</x:t>
        </x:is>
      </x:c>
      <x:c r="D1532" s="10" t="n">
        <x:v>0.33</x:v>
      </x:c>
      <x:c r="E1532" s="10" t="n">
        <x:v>0.75</x:v>
      </x:c>
      <x:c r="F1532" s="10" t="n">
        <x:v>3.37</x:v>
      </x:c>
      <x:c r="G1532" s="10" t="n">
        <x:v>2.29</x:v>
      </x:c>
      <x:c r="H1532" s="10" t="n">
        <x:v>0</x:v>
      </x:c>
      <x:c r="I1532" s="10" t="n">
        <x:v>18.75</x:v>
      </x:c>
      <x:c r="J1532" s="10" t="n">
        <x:v>7.5</x:v>
      </x:c>
      <x:c r="K1532" s="9" t="inlineStr">
        <x:is>
          <x:t xml:space="preserve"/>
        </x:is>
      </x:c>
      <x:c r="L1532" s="9" t="inlineStr">
        <x:is>
          <x:t xml:space="preserve"/>
        </x:is>
      </x:c>
      <x:c r="M1532" s="10" t="n">
        <x:v>29.99</x:v>
      </x:c>
      <x:c r="N1532" s="10" t="n">
        <x:v>0.1123707902634211</x:v>
      </x:c>
      <x:c r="O1532" s="10" t="n">
        <x:v>1.08</x:v>
      </x:c>
      <x:c r="P1532" s="10" t="n">
        <x:v>0.0360120040013337</x:v>
      </x:c>
      <x:c r="Q1532" s="10" t="n">
        <x:v>28.57142857142856</x:v>
      </x:c>
    </x:row>
    <x:row r="1533">
      <x:c r="A1533" s="7" t="inlineStr">
        <x:is>
          <x:t xml:space="preserve">Kazakhstan</x:t>
        </x:is>
      </x:c>
      <x:c r="B1533" s="7" t="inlineStr">
        <x:is>
          <x:t xml:space="preserve">KAZ</x:t>
        </x:is>
      </x:c>
      <x:c r="C1533" s="7" t="inlineStr">
        <x:is>
          <x:t xml:space="preserve">2023-01-01</x:t>
        </x:is>
      </x:c>
      <x:c r="D1533" s="10" t="n">
        <x:v>0.35</x:v>
      </x:c>
      <x:c r="E1533" s="10" t="n">
        <x:v>0.99</x:v>
      </x:c>
      <x:c r="F1533" s="10" t="n">
        <x:v>3.2</x:v>
      </x:c>
      <x:c r="G1533" s="10" t="n">
        <x:v>1.86</x:v>
      </x:c>
      <x:c r="H1533" s="10" t="n">
        <x:v>0</x:v>
      </x:c>
      <x:c r="I1533" s="10" t="n">
        <x:v>18.32</x:v>
      </x:c>
      <x:c r="J1533" s="10" t="n">
        <x:v>9.34</x:v>
      </x:c>
      <x:c r="K1533" s="9" t="inlineStr">
        <x:is>
          <x:t xml:space="preserve"/>
        </x:is>
      </x:c>
      <x:c r="L1533" s="9" t="inlineStr">
        <x:is>
          <x:t xml:space="preserve"/>
        </x:is>
      </x:c>
      <x:c r="M1533" s="10" t="n">
        <x:v>31.04</x:v>
      </x:c>
      <x:c r="N1533" s="10" t="n">
        <x:v>0.1030927835051546</x:v>
      </x:c>
      <x:c r="O1533" s="10" t="n">
        <x:v>1.34</x:v>
      </x:c>
      <x:c r="P1533" s="10" t="n">
        <x:v>0.0431701030927835</x:v>
      </x:c>
      <x:c r="Q1533" s="10" t="n">
        <x:v>57.64705882352938</x:v>
      </x:c>
    </x:row>
    <x:row r="1534">
      <x:c r="A1534" s="7" t="inlineStr">
        <x:is>
          <x:t xml:space="preserve">Kazakhstan</x:t>
        </x:is>
      </x:c>
      <x:c r="B1534" s="7" t="inlineStr">
        <x:is>
          <x:t xml:space="preserve">KAZ</x:t>
        </x:is>
      </x:c>
      <x:c r="C1534" s="7" t="inlineStr">
        <x:is>
          <x:t xml:space="preserve">2023-04-01</x:t>
        </x:is>
      </x:c>
      <x:c r="D1534" s="10" t="n">
        <x:v>0.66</x:v>
      </x:c>
      <x:c r="E1534" s="10" t="n">
        <x:v>0.9</x:v>
      </x:c>
      <x:c r="F1534" s="10" t="n">
        <x:v>3.93</x:v>
      </x:c>
      <x:c r="G1534" s="10" t="n">
        <x:v>2.37</x:v>
      </x:c>
      <x:c r="H1534" s="10" t="n">
        <x:v>0</x:v>
      </x:c>
      <x:c r="I1534" s="10" t="n">
        <x:v>14.83</x:v>
      </x:c>
      <x:c r="J1534" s="10" t="n">
        <x:v>7.55</x:v>
      </x:c>
      <x:c r="K1534" s="9" t="inlineStr">
        <x:is>
          <x:t xml:space="preserve"/>
        </x:is>
      </x:c>
      <x:c r="L1534" s="9" t="inlineStr">
        <x:is>
          <x:t xml:space="preserve"/>
        </x:is>
      </x:c>
      <x:c r="M1534" s="10" t="n">
        <x:v>26.46</x:v>
      </x:c>
      <x:c r="N1534" s="10" t="n">
        <x:v>0.1485260770975056</x:v>
      </x:c>
      <x:c r="O1534" s="10" t="n">
        <x:v>1.56</x:v>
      </x:c>
      <x:c r="P1534" s="10" t="n">
        <x:v>0.0589569160997732</x:v>
      </x:c>
      <x:c r="Q1534" s="10" t="n">
        <x:v>45.79439252336448</x:v>
      </x:c>
    </x:row>
    <x:row r="1535">
      <x:c r="A1535" s="7" t="inlineStr">
        <x:is>
          <x:t xml:space="preserve">Kazakhstan</x:t>
        </x:is>
      </x:c>
      <x:c r="B1535" s="7" t="inlineStr">
        <x:is>
          <x:t xml:space="preserve">KAZ</x:t>
        </x:is>
      </x:c>
      <x:c r="C1535" s="7" t="inlineStr">
        <x:is>
          <x:t xml:space="preserve">2023-07-01</x:t>
        </x:is>
      </x:c>
      <x:c r="D1535" s="10" t="n">
        <x:v>0.5800000000000001</x:v>
      </x:c>
      <x:c r="E1535" s="10" t="n">
        <x:v>0.74</x:v>
      </x:c>
      <x:c r="F1535" s="10" t="n">
        <x:v>3.78</x:v>
      </x:c>
      <x:c r="G1535" s="10" t="n">
        <x:v>2.46</x:v>
      </x:c>
      <x:c r="H1535" s="10" t="n">
        <x:v>0</x:v>
      </x:c>
      <x:c r="I1535" s="10" t="n">
        <x:v>14.4</x:v>
      </x:c>
      <x:c r="J1535" s="10" t="n">
        <x:v>7.34</x:v>
      </x:c>
      <x:c r="K1535" s="9" t="inlineStr">
        <x:is>
          <x:t xml:space="preserve"/>
        </x:is>
      </x:c>
      <x:c r="L1535" s="9" t="inlineStr">
        <x:is>
          <x:t xml:space="preserve"/>
        </x:is>
      </x:c>
      <x:c r="M1535" s="10" t="n">
        <x:v>25.66</x:v>
      </x:c>
      <x:c r="N1535" s="10" t="n">
        <x:v>0.147310989867498</x:v>
      </x:c>
      <x:c r="O1535" s="10" t="n">
        <x:v>1.32</x:v>
      </x:c>
      <x:c r="P1535" s="10" t="n">
        <x:v>0.0514419329696025</x:v>
      </x:c>
      <x:c r="Q1535" s="10" t="n">
        <x:v>15.78947368421051</x:v>
      </x:c>
    </x:row>
    <x:row r="1536">
      <x:c r="A1536" s="7" t="inlineStr">
        <x:is>
          <x:t xml:space="preserve">Kazakhstan</x:t>
        </x:is>
      </x:c>
      <x:c r="B1536" s="7" t="inlineStr">
        <x:is>
          <x:t xml:space="preserve">KAZ</x:t>
        </x:is>
      </x:c>
      <x:c r="C1536" s="7" t="inlineStr">
        <x:is>
          <x:t xml:space="preserve">2023-10-01</x:t>
        </x:is>
      </x:c>
      <x:c r="D1536" s="10" t="n">
        <x:v>0.29</x:v>
      </x:c>
      <x:c r="E1536" s="10" t="n">
        <x:v>1.16</x:v>
      </x:c>
      <x:c r="F1536" s="10" t="n">
        <x:v>3.51</x:v>
      </x:c>
      <x:c r="G1536" s="10" t="n">
        <x:v>2.06</x:v>
      </x:c>
      <x:c r="H1536" s="10" t="n">
        <x:v>0</x:v>
      </x:c>
      <x:c r="I1536" s="10" t="n">
        <x:v>17.21</x:v>
      </x:c>
      <x:c r="J1536" s="10" t="n">
        <x:v>8.76</x:v>
      </x:c>
      <x:c r="K1536" s="9" t="inlineStr">
        <x:is>
          <x:t xml:space="preserve"/>
        </x:is>
      </x:c>
      <x:c r="L1536" s="9" t="inlineStr">
        <x:is>
          <x:t xml:space="preserve"/>
        </x:is>
      </x:c>
      <x:c r="M1536" s="10" t="n">
        <x:v>29.65</x:v>
      </x:c>
      <x:c r="N1536" s="10" t="n">
        <x:v>0.1183811129848229</x:v>
      </x:c>
      <x:c r="O1536" s="10" t="n">
        <x:v>1.45</x:v>
      </x:c>
      <x:c r="P1536" s="10" t="n">
        <x:v>0.0489038785834738</x:v>
      </x:c>
      <x:c r="Q1536" s="10" t="n">
        <x:v>34.25925925925925</x:v>
      </x:c>
    </x:row>
    <x:row r="1537">
      <x:c r="A1537" s="7" t="inlineStr">
        <x:is>
          <x:t xml:space="preserve">Kazakhstan</x:t>
        </x:is>
      </x:c>
      <x:c r="B1537" s="7" t="inlineStr">
        <x:is>
          <x:t xml:space="preserve">KAZ</x:t>
        </x:is>
      </x:c>
      <x:c r="C1537" s="7" t="inlineStr">
        <x:is>
          <x:t xml:space="preserve">2024-01-01</x:t>
        </x:is>
      </x:c>
      <x:c r="D1537" s="10" t="n">
        <x:v>0.34</x:v>
      </x:c>
      <x:c r="E1537" s="10" t="n">
        <x:v>1.24</x:v>
      </x:c>
      <x:c r="F1537" s="10" t="n">
        <x:v>3.58</x:v>
      </x:c>
      <x:c r="G1537" s="10" t="n">
        <x:v>2</x:v>
      </x:c>
      <x:c r="H1537" s="10" t="n">
        <x:v>0</x:v>
      </x:c>
      <x:c r="I1537" s="10" t="n">
        <x:v>18.35</x:v>
      </x:c>
      <x:c r="J1537" s="10" t="n">
        <x:v>9.949999999999999</x:v>
      </x:c>
      <x:c r="K1537" s="9" t="inlineStr">
        <x:is>
          <x:t xml:space="preserve"/>
        </x:is>
      </x:c>
      <x:c r="L1537" s="9" t="inlineStr">
        <x:is>
          <x:t xml:space="preserve"/>
        </x:is>
      </x:c>
      <x:c r="M1537" s="10" t="n">
        <x:v>32.38</x:v>
      </x:c>
      <x:c r="N1537" s="10" t="n">
        <x:v>0.1105620753551575</x:v>
      </x:c>
      <x:c r="O1537" s="10" t="n">
        <x:v>1.58</x:v>
      </x:c>
      <x:c r="P1537" s="10" t="n">
        <x:v>0.0487955528103767</x:v>
      </x:c>
      <x:c r="Q1537" s="10" t="n">
        <x:v>17.91044776119404</x:v>
      </x:c>
    </x:row>
    <x:row r="1538">
      <x:c r="A1538" s="7" t="inlineStr">
        <x:is>
          <x:t xml:space="preserve">Kazakhstan</x:t>
        </x:is>
      </x:c>
      <x:c r="B1538" s="7" t="inlineStr">
        <x:is>
          <x:t xml:space="preserve">KAZ</x:t>
        </x:is>
      </x:c>
      <x:c r="C1538" s="7" t="inlineStr">
        <x:is>
          <x:t xml:space="preserve">2024-04-01</x:t>
        </x:is>
      </x:c>
      <x:c r="D1538" s="10" t="n">
        <x:v>0.65</x:v>
      </x:c>
      <x:c r="E1538" s="10" t="n">
        <x:v>1.06</x:v>
      </x:c>
      <x:c r="F1538" s="10" t="n">
        <x:v>5.1</x:v>
      </x:c>
      <x:c r="G1538" s="10" t="n">
        <x:v>3.39</x:v>
      </x:c>
      <x:c r="H1538" s="10" t="n">
        <x:v>0</x:v>
      </x:c>
      <x:c r="I1538" s="10" t="n">
        <x:v>14.48</x:v>
      </x:c>
      <x:c r="J1538" s="10" t="n">
        <x:v>7.85</x:v>
      </x:c>
      <x:c r="K1538" s="9" t="inlineStr">
        <x:is>
          <x:t xml:space="preserve"/>
        </x:is>
      </x:c>
      <x:c r="L1538" s="9" t="inlineStr">
        <x:is>
          <x:t xml:space="preserve"/>
        </x:is>
      </x:c>
      <x:c r="M1538" s="10" t="n">
        <x:v>27.82</x:v>
      </x:c>
      <x:c r="N1538" s="10" t="n">
        <x:v>0.1833213515456506</x:v>
      </x:c>
      <x:c r="O1538" s="10" t="n">
        <x:v>1.71</x:v>
      </x:c>
      <x:c r="P1538" s="10" t="n">
        <x:v>0.0614665708123652</x:v>
      </x:c>
      <x:c r="Q1538" s="10" t="n">
        <x:v>9.615384615384604</x:v>
      </x:c>
    </x:row>
    <x:row r="1539">
      <x:c r="A1539" s="7" t="inlineStr">
        <x:is>
          <x:t xml:space="preserve">Kazakhstan</x:t>
        </x:is>
      </x:c>
      <x:c r="B1539" s="7" t="inlineStr">
        <x:is>
          <x:t xml:space="preserve">KAZ</x:t>
        </x:is>
      </x:c>
      <x:c r="C1539" s="7" t="inlineStr">
        <x:is>
          <x:t xml:space="preserve">2024-07-01</x:t>
        </x:is>
      </x:c>
      <x:c r="D1539" s="10" t="n">
        <x:v>0.65</x:v>
      </x:c>
      <x:c r="E1539" s="10" t="n">
        <x:v>0.89</x:v>
      </x:c>
      <x:c r="F1539" s="10" t="n">
        <x:v>4.67</x:v>
      </x:c>
      <x:c r="G1539" s="10" t="n">
        <x:v>3.13</x:v>
      </x:c>
      <x:c r="H1539" s="10" t="n">
        <x:v>0</x:v>
      </x:c>
      <x:c r="I1539" s="10" t="n">
        <x:v>13.95</x:v>
      </x:c>
      <x:c r="J1539" s="10" t="n">
        <x:v>7.56</x:v>
      </x:c>
      <x:c r="K1539" s="9" t="inlineStr">
        <x:is>
          <x:t xml:space="preserve"/>
        </x:is>
      </x:c>
      <x:c r="L1539" s="9" t="inlineStr">
        <x:is>
          <x:t xml:space="preserve"/>
        </x:is>
      </x:c>
      <x:c r="M1539" s="10" t="n">
        <x:v>26.56</x:v>
      </x:c>
      <x:c r="N1539" s="10" t="n">
        <x:v>0.175828313253012</x:v>
      </x:c>
      <x:c r="O1539" s="10" t="n">
        <x:v>1.54</x:v>
      </x:c>
      <x:c r="P1539" s="10" t="n">
        <x:v>0.0579819277108433</x:v>
      </x:c>
      <x:c r="Q1539" s="10" t="n">
        <x:v>16.66666666666667</x:v>
      </x:c>
    </x:row>
    <x:row r="1540">
      <x:c r="A1540" s="7" t="inlineStr">
        <x:is>
          <x:t xml:space="preserve">Kazakhstan</x:t>
        </x:is>
      </x:c>
      <x:c r="B1540" s="7" t="inlineStr">
        <x:is>
          <x:t xml:space="preserve">KAZ</x:t>
        </x:is>
      </x:c>
      <x:c r="C1540" s="7" t="inlineStr">
        <x:is>
          <x:t xml:space="preserve">2024-10-01</x:t>
        </x:is>
      </x:c>
      <x:c r="D1540" s="10" t="n">
        <x:v>0.28</x:v>
      </x:c>
      <x:c r="E1540" s="10" t="n">
        <x:v>1.29</x:v>
      </x:c>
      <x:c r="F1540" s="10" t="n">
        <x:v>4.29</x:v>
      </x:c>
      <x:c r="G1540" s="10" t="n">
        <x:v>2.72</x:v>
      </x:c>
      <x:c r="H1540" s="10" t="n">
        <x:v>0</x:v>
      </x:c>
      <x:c r="I1540" s="10" t="n">
        <x:v>17.14</x:v>
      </x:c>
      <x:c r="J1540" s="10" t="n">
        <x:v>9.289999999999999</x:v>
      </x:c>
      <x:c r="K1540" s="9" t="inlineStr">
        <x:is>
          <x:t xml:space="preserve"/>
        </x:is>
      </x:c>
      <x:c r="L1540" s="9" t="inlineStr">
        <x:is>
          <x:t xml:space="preserve"/>
        </x:is>
      </x:c>
      <x:c r="M1540" s="10" t="n">
        <x:v>31.19</x:v>
      </x:c>
      <x:c r="N1540" s="10" t="n">
        <x:v>0.1375440846425136</x:v>
      </x:c>
      <x:c r="O1540" s="10" t="n">
        <x:v>1.57</x:v>
      </x:c>
      <x:c r="P1540" s="10" t="n">
        <x:v>0.0503366463610131</x:v>
      </x:c>
      <x:c r="Q1540" s="10" t="n">
        <x:v>8.275862068965512</x:v>
      </x:c>
    </x:row>
    <x:row r="1541">
      <x:c r="A1541" s="7" t="inlineStr">
        <x:is>
          <x:t xml:space="preserve">Kazakhstan</x:t>
        </x:is>
      </x:c>
      <x:c r="B1541" s="7" t="inlineStr">
        <x:is>
          <x:t xml:space="preserve">KAZ</x:t>
        </x:is>
      </x:c>
      <x:c r="C1541" s="7" t="inlineStr">
        <x:is>
          <x:t xml:space="preserve">2025-01-01</x:t>
        </x:is>
      </x:c>
      <x:c r="D1541" s="10" t="n">
        <x:v>0.39</x:v>
      </x:c>
      <x:c r="E1541" s="10" t="n">
        <x:v>1.4</x:v>
      </x:c>
      <x:c r="F1541" s="10" t="n">
        <x:v>4.01</x:v>
      </x:c>
      <x:c r="G1541" s="10" t="n">
        <x:v>2.22</x:v>
      </x:c>
      <x:c r="H1541" s="10" t="n">
        <x:v>0</x:v>
      </x:c>
      <x:c r="I1541" s="10" t="n">
        <x:v>18.79</x:v>
      </x:c>
      <x:c r="J1541" s="10" t="n">
        <x:v>10.18</x:v>
      </x:c>
      <x:c r="K1541" s="9" t="inlineStr">
        <x:is>
          <x:t xml:space="preserve"/>
        </x:is>
      </x:c>
      <x:c r="L1541" s="9" t="inlineStr">
        <x:is>
          <x:t xml:space="preserve"/>
        </x:is>
      </x:c>
      <x:c r="M1541" s="10" t="n">
        <x:v>33.49</x:v>
      </x:c>
      <x:c r="N1541" s="10" t="n">
        <x:v>0.119737234995521</x:v>
      </x:c>
      <x:c r="O1541" s="10" t="n">
        <x:v>1.79</x:v>
      </x:c>
      <x:c r="P1541" s="10" t="n">
        <x:v>0.0534487906837862</x:v>
      </x:c>
      <x:c r="Q1541" s="10" t="n">
        <x:v>13.29113924050633</x:v>
      </x:c>
    </x:row>
    <x:row r="1542">
      <x:c r="A1542" s="7" t="inlineStr">
        <x:is>
          <x:t xml:space="preserve">Kazakhstan</x:t>
        </x:is>
      </x:c>
      <x:c r="B1542" s="7" t="inlineStr">
        <x:is>
          <x:t xml:space="preserve">KAZ</x:t>
        </x:is>
      </x:c>
      <x:c r="C1542" s="7" t="inlineStr">
        <x:is>
          <x:t xml:space="preserve">2025-04-01</x:t>
        </x:is>
      </x:c>
      <x:c r="D1542" s="10" t="n">
        <x:v>0.6899999999999999</x:v>
      </x:c>
      <x:c r="E1542" s="10" t="n">
        <x:v>1.21</x:v>
      </x:c>
      <x:c r="F1542" s="10" t="n">
        <x:v>5.28</x:v>
      </x:c>
      <x:c r="G1542" s="10" t="n">
        <x:v>3.38</x:v>
      </x:c>
      <x:c r="H1542" s="10" t="n">
        <x:v>0</x:v>
      </x:c>
      <x:c r="I1542" s="10" t="n">
        <x:v>14.96</x:v>
      </x:c>
      <x:c r="J1542" s="10" t="n">
        <x:v>8.1</x:v>
      </x:c>
      <x:c r="K1542" s="9" t="inlineStr">
        <x:is>
          <x:t xml:space="preserve"/>
        </x:is>
      </x:c>
      <x:c r="L1542" s="9" t="inlineStr">
        <x:is>
          <x:t xml:space="preserve"/>
        </x:is>
      </x:c>
      <x:c r="M1542" s="10" t="n">
        <x:v>28.75</x:v>
      </x:c>
      <x:c r="N1542" s="10" t="n">
        <x:v>0.1836521739130434</x:v>
      </x:c>
      <x:c r="O1542" s="10" t="n">
        <x:v>1.9</x:v>
      </x:c>
      <x:c r="P1542" s="10" t="n">
        <x:v>0.0660869565217391</x:v>
      </x:c>
      <x:c r="Q1542" s="10" t="n">
        <x:v>11.11111111111112</x:v>
      </x:c>
    </x:row>
    <x:row r="1543">
      <x:c r="A1543" s="7" t="inlineStr">
        <x:is>
          <x:t xml:space="preserve">Kazakhstan</x:t>
        </x:is>
      </x:c>
      <x:c r="B1543" s="7" t="inlineStr">
        <x:is>
          <x:t xml:space="preserve">KAZ</x:t>
        </x:is>
      </x:c>
      <x:c r="C1543" s="7" t="inlineStr">
        <x:is>
          <x:t xml:space="preserve">2025-07-01</x:t>
        </x:is>
      </x:c>
      <x:c r="D1543" s="10" t="n">
        <x:v>0.6799999999999999</x:v>
      </x:c>
      <x:c r="E1543" s="10" t="n">
        <x:v>1.16</x:v>
      </x:c>
      <x:c r="F1543" s="10" t="n">
        <x:v>4.62</x:v>
      </x:c>
      <x:c r="G1543" s="10" t="n">
        <x:v>2.78</x:v>
      </x:c>
      <x:c r="H1543" s="10" t="n">
        <x:v>0</x:v>
      </x:c>
      <x:c r="I1543" s="10" t="n">
        <x:v>14.71</x:v>
      </x:c>
      <x:c r="J1543" s="10" t="n">
        <x:v>7.98</x:v>
      </x:c>
      <x:c r="K1543" s="9" t="inlineStr">
        <x:is>
          <x:t xml:space="preserve"/>
        </x:is>
      </x:c>
      <x:c r="L1543" s="9" t="inlineStr">
        <x:is>
          <x:t xml:space="preserve"/>
        </x:is>
      </x:c>
      <x:c r="M1543" s="10" t="n">
        <x:v>27.71</x:v>
      </x:c>
      <x:c r="N1543" s="10" t="n">
        <x:v>0.1667268134247564</x:v>
      </x:c>
      <x:c r="O1543" s="10" t="n">
        <x:v>1.84</x:v>
      </x:c>
      <x:c r="P1543" s="10" t="n">
        <x:v>0.0664020209310718</x:v>
      </x:c>
      <x:c r="Q1543" s="10" t="n">
        <x:v>19.48051948051948</x:v>
      </x:c>
    </x:row>
    <x:row r="1544">
      <x:c r="A1544" s="7" t="inlineStr">
        <x:is>
          <x:t xml:space="preserve">Kazakhstan</x:t>
        </x:is>
      </x:c>
      <x:c r="B1544" s="7" t="inlineStr">
        <x:is>
          <x:t xml:space="preserve">KAZ</x:t>
        </x:is>
      </x:c>
      <x:c r="C1544" s="7" t="inlineStr">
        <x:is>
          <x:t xml:space="preserve">2025-10-01</x:t>
        </x:is>
      </x:c>
      <x:c r="D1544" s="10" t="n">
        <x:v>0.33</x:v>
      </x:c>
      <x:c r="E1544" s="10" t="n">
        <x:v>1.63</x:v>
      </x:c>
      <x:c r="F1544" s="10" t="n">
        <x:v>4.08</x:v>
      </x:c>
      <x:c r="G1544" s="10" t="n">
        <x:v>2.12</x:v>
      </x:c>
      <x:c r="H1544" s="10" t="n">
        <x:v>0</x:v>
      </x:c>
      <x:c r="I1544" s="10" t="n">
        <x:v>18.55</x:v>
      </x:c>
      <x:c r="J1544" s="10" t="n">
        <x:v>10.05</x:v>
      </x:c>
      <x:c r="K1544" s="9" t="inlineStr">
        <x:is>
          <x:t xml:space="preserve"/>
        </x:is>
      </x:c>
      <x:c r="L1544" s="9" t="inlineStr">
        <x:is>
          <x:t xml:space="preserve"/>
        </x:is>
      </x:c>
      <x:c r="M1544" s="10" t="n">
        <x:v>33.18</x:v>
      </x:c>
      <x:c r="N1544" s="10" t="n">
        <x:v>0.1229656419529837</x:v>
      </x:c>
      <x:c r="O1544" s="10" t="n">
        <x:v>1.96</x:v>
      </x:c>
      <x:c r="P1544" s="10" t="n">
        <x:v>0.0590717299578059</x:v>
      </x:c>
      <x:c r="Q1544" s="10" t="n">
        <x:v>24.84076433121018</x:v>
      </x:c>
    </x:row>
    <x:row r="1545">
      <x:c r="A1545" s="7" t="inlineStr">
        <x:is>
          <x:t xml:space="preserve">Kenya</x:t>
        </x:is>
      </x:c>
      <x:c r="B1545" s="7" t="inlineStr">
        <x:is>
          <x:t xml:space="preserve">KEN</x:t>
        </x:is>
      </x:c>
      <x:c r="C1545" s="7" t="inlineStr">
        <x:is>
          <x:t xml:space="preserve">2019-01-01</x:t>
        </x:is>
      </x:c>
      <x:c r="D1545" s="10" t="n">
        <x:v>0.03</x:v>
      </x:c>
      <x:c r="E1545" s="10" t="n">
        <x:v>0.44</x:v>
      </x:c>
      <x:c r="F1545" s="10" t="n">
        <x:v>2.55</x:v>
      </x:c>
      <x:c r="G1545" s="10" t="n">
        <x:v>0.8100000000000001</x:v>
      </x:c>
      <x:c r="H1545" s="10" t="n">
        <x:v>0.03</x:v>
      </x:c>
      <x:c r="I1545" s="10" t="n">
        <x:v>0</x:v>
      </x:c>
      <x:c r="J1545" s="10" t="n">
        <x:v>0</x:v>
      </x:c>
      <x:c r="K1545" s="9" t="inlineStr">
        <x:is>
          <x:t xml:space="preserve"/>
        </x:is>
      </x:c>
      <x:c r="L1545" s="10" t="n">
        <x:v>1.24</x:v>
      </x:c>
      <x:c r="M1545" s="10" t="n">
        <x:v>2.83</x:v>
      </x:c>
      <x:c r="N1545" s="10" t="n">
        <x:v>0.9010600706713781</x:v>
      </x:c>
      <x:c r="O1545" s="10" t="n">
        <x:v>0.47</x:v>
      </x:c>
      <x:c r="P1545" s="10" t="n">
        <x:v>0.166077738515901</x:v>
      </x:c>
      <x:c r="Q1545" s="9" t="inlineStr">
        <x:is>
          <x:t xml:space="preserve"/>
        </x:is>
      </x:c>
    </x:row>
    <x:row r="1546">
      <x:c r="A1546" s="7" t="inlineStr">
        <x:is>
          <x:t xml:space="preserve">Kenya</x:t>
        </x:is>
      </x:c>
      <x:c r="B1546" s="7" t="inlineStr">
        <x:is>
          <x:t xml:space="preserve">KEN</x:t>
        </x:is>
      </x:c>
      <x:c r="C1546" s="7" t="inlineStr">
        <x:is>
          <x:t xml:space="preserve">2019-04-01</x:t>
        </x:is>
      </x:c>
      <x:c r="D1546" s="10" t="n">
        <x:v>0.03</x:v>
      </x:c>
      <x:c r="E1546" s="10" t="n">
        <x:v>0.39</x:v>
      </x:c>
      <x:c r="F1546" s="10" t="n">
        <x:v>2.41</x:v>
      </x:c>
      <x:c r="G1546" s="10" t="n">
        <x:v>0.7</x:v>
      </x:c>
      <x:c r="H1546" s="10" t="n">
        <x:v>0.05</x:v>
      </x:c>
      <x:c r="I1546" s="10" t="n">
        <x:v>0</x:v>
      </x:c>
      <x:c r="J1546" s="10" t="n">
        <x:v>0</x:v>
      </x:c>
      <x:c r="K1546" s="9" t="inlineStr">
        <x:is>
          <x:t xml:space="preserve"/>
        </x:is>
      </x:c>
      <x:c r="L1546" s="10" t="n">
        <x:v>1.24</x:v>
      </x:c>
      <x:c r="M1546" s="10" t="n">
        <x:v>2.8</x:v>
      </x:c>
      <x:c r="N1546" s="10" t="n">
        <x:v>0.8607142857142858</x:v>
      </x:c>
      <x:c r="O1546" s="10" t="n">
        <x:v>0.42</x:v>
      </x:c>
      <x:c r="P1546" s="10" t="n">
        <x:v>0.15</x:v>
      </x:c>
      <x:c r="Q1546" s="9" t="inlineStr">
        <x:is>
          <x:t xml:space="preserve"/>
        </x:is>
      </x:c>
    </x:row>
    <x:row r="1547">
      <x:c r="A1547" s="7" t="inlineStr">
        <x:is>
          <x:t xml:space="preserve">Kenya</x:t>
        </x:is>
      </x:c>
      <x:c r="B1547" s="7" t="inlineStr">
        <x:is>
          <x:t xml:space="preserve">KEN</x:t>
        </x:is>
      </x:c>
      <x:c r="C1547" s="7" t="inlineStr">
        <x:is>
          <x:t xml:space="preserve">2019-07-01</x:t>
        </x:is>
      </x:c>
      <x:c r="D1547" s="10" t="n">
        <x:v>0.03</x:v>
      </x:c>
      <x:c r="E1547" s="10" t="n">
        <x:v>0.42</x:v>
      </x:c>
      <x:c r="F1547" s="10" t="n">
        <x:v>2.55</x:v>
      </x:c>
      <x:c r="G1547" s="10" t="n">
        <x:v>0.75</x:v>
      </x:c>
      <x:c r="H1547" s="10" t="n">
        <x:v>0.03</x:v>
      </x:c>
      <x:c r="I1547" s="10" t="n">
        <x:v>0</x:v>
      </x:c>
      <x:c r="J1547" s="10" t="n">
        <x:v>0</x:v>
      </x:c>
      <x:c r="K1547" s="9" t="inlineStr">
        <x:is>
          <x:t xml:space="preserve"/>
        </x:is>
      </x:c>
      <x:c r="L1547" s="10" t="n">
        <x:v>1.32</x:v>
      </x:c>
      <x:c r="M1547" s="10" t="n">
        <x:v>2.88</x:v>
      </x:c>
      <x:c r="N1547" s="10" t="n">
        <x:v>0.8854166666666666</x:v>
      </x:c>
      <x:c r="O1547" s="10" t="n">
        <x:v>0.4499999999999999</x:v>
      </x:c>
      <x:c r="P1547" s="10" t="n">
        <x:v>0.15625</x:v>
      </x:c>
      <x:c r="Q1547" s="9" t="inlineStr">
        <x:is>
          <x:t xml:space="preserve"/>
        </x:is>
      </x:c>
    </x:row>
    <x:row r="1548">
      <x:c r="A1548" s="7" t="inlineStr">
        <x:is>
          <x:t xml:space="preserve">Kenya</x:t>
        </x:is>
      </x:c>
      <x:c r="B1548" s="7" t="inlineStr">
        <x:is>
          <x:t xml:space="preserve">KEN</x:t>
        </x:is>
      </x:c>
      <x:c r="C1548" s="7" t="inlineStr">
        <x:is>
          <x:t xml:space="preserve">2019-10-01</x:t>
        </x:is>
      </x:c>
      <x:c r="D1548" s="10" t="n">
        <x:v>0.03</x:v>
      </x:c>
      <x:c r="E1548" s="10" t="n">
        <x:v>0.3</x:v>
      </x:c>
      <x:c r="F1548" s="10" t="n">
        <x:v>2.72</x:v>
      </x:c>
      <x:c r="G1548" s="10" t="n">
        <x:v>0.93</x:v>
      </x:c>
      <x:c r="H1548" s="10" t="n">
        <x:v>0.03</x:v>
      </x:c>
      <x:c r="I1548" s="10" t="n">
        <x:v>0</x:v>
      </x:c>
      <x:c r="J1548" s="10" t="n">
        <x:v>0</x:v>
      </x:c>
      <x:c r="K1548" s="9" t="inlineStr">
        <x:is>
          <x:t xml:space="preserve"/>
        </x:is>
      </x:c>
      <x:c r="L1548" s="10" t="n">
        <x:v>1.43</x:v>
      </x:c>
      <x:c r="M1548" s="10" t="n">
        <x:v>2.9</x:v>
      </x:c>
      <x:c r="N1548" s="10" t="n">
        <x:v>0.9379310344827588</x:v>
      </x:c>
      <x:c r="O1548" s="10" t="n">
        <x:v>0.33</x:v>
      </x:c>
      <x:c r="P1548" s="10" t="n">
        <x:v>0.1137931034482759</x:v>
      </x:c>
      <x:c r="Q1548" s="9" t="inlineStr">
        <x:is>
          <x:t xml:space="preserve"/>
        </x:is>
      </x:c>
    </x:row>
    <x:row r="1549">
      <x:c r="A1549" s="7" t="inlineStr">
        <x:is>
          <x:t xml:space="preserve">Kenya</x:t>
        </x:is>
      </x:c>
      <x:c r="B1549" s="7" t="inlineStr">
        <x:is>
          <x:t xml:space="preserve">KEN</x:t>
        </x:is>
      </x:c>
      <x:c r="C1549" s="7" t="inlineStr">
        <x:is>
          <x:t xml:space="preserve">2020-01-01</x:t>
        </x:is>
      </x:c>
      <x:c r="D1549" s="10" t="n">
        <x:v>0.03</x:v>
      </x:c>
      <x:c r="E1549" s="10" t="n">
        <x:v>0.28</x:v>
      </x:c>
      <x:c r="F1549" s="10" t="n">
        <x:v>2.77</x:v>
      </x:c>
      <x:c r="G1549" s="10" t="n">
        <x:v>1.06</x:v>
      </x:c>
      <x:c r="H1549" s="10" t="n">
        <x:v>0.03</x:v>
      </x:c>
      <x:c r="I1549" s="10" t="n">
        <x:v>0</x:v>
      </x:c>
      <x:c r="J1549" s="10" t="n">
        <x:v>0</x:v>
      </x:c>
      <x:c r="K1549" s="9" t="inlineStr">
        <x:is>
          <x:t xml:space="preserve"/>
        </x:is>
      </x:c>
      <x:c r="L1549" s="10" t="n">
        <x:v>1.37</x:v>
      </x:c>
      <x:c r="M1549" s="10" t="n">
        <x:v>2.92</x:v>
      </x:c>
      <x:c r="N1549" s="10" t="n">
        <x:v>0.9486301369863014</x:v>
      </x:c>
      <x:c r="O1549" s="10" t="n">
        <x:v>0.31</x:v>
      </x:c>
      <x:c r="P1549" s="10" t="n">
        <x:v>0.1061643835616438</x:v>
      </x:c>
      <x:c r="Q1549" s="10" t="n">
        <x:v>-34.04255319148935</x:v>
      </x:c>
    </x:row>
    <x:row r="1550">
      <x:c r="A1550" s="7" t="inlineStr">
        <x:is>
          <x:t xml:space="preserve">Kenya</x:t>
        </x:is>
      </x:c>
      <x:c r="B1550" s="7" t="inlineStr">
        <x:is>
          <x:t xml:space="preserve">KEN</x:t>
        </x:is>
      </x:c>
      <x:c r="C1550" s="7" t="inlineStr">
        <x:is>
          <x:t xml:space="preserve">2020-04-01</x:t>
        </x:is>
      </x:c>
      <x:c r="D1550" s="10" t="n">
        <x:v>0.03</x:v>
      </x:c>
      <x:c r="E1550" s="10" t="n">
        <x:v>0.29</x:v>
      </x:c>
      <x:c r="F1550" s="10" t="n">
        <x:v>2.51</x:v>
      </x:c>
      <x:c r="G1550" s="10" t="n">
        <x:v>0.95</x:v>
      </x:c>
      <x:c r="H1550" s="10" t="n">
        <x:v>0.02</x:v>
      </x:c>
      <x:c r="I1550" s="10" t="n">
        <x:v>0</x:v>
      </x:c>
      <x:c r="J1550" s="10" t="n">
        <x:v>0</x:v>
      </x:c>
      <x:c r="K1550" s="9" t="inlineStr">
        <x:is>
          <x:t xml:space="preserve"/>
        </x:is>
      </x:c>
      <x:c r="L1550" s="10" t="n">
        <x:v>1.22</x:v>
      </x:c>
      <x:c r="M1550" s="10" t="n">
        <x:v>2.64</x:v>
      </x:c>
      <x:c r="N1550" s="10" t="n">
        <x:v>0.9507575757575756</x:v>
      </x:c>
      <x:c r="O1550" s="10" t="n">
        <x:v>0.3199999999999999</x:v>
      </x:c>
      <x:c r="P1550" s="10" t="n">
        <x:v>0.1212121212121211</x:v>
      </x:c>
      <x:c r="Q1550" s="10" t="n">
        <x:v>-23.80952380952382</x:v>
      </x:c>
    </x:row>
    <x:row r="1551">
      <x:c r="A1551" s="7" t="inlineStr">
        <x:is>
          <x:t xml:space="preserve">Kenya</x:t>
        </x:is>
      </x:c>
      <x:c r="B1551" s="7" t="inlineStr">
        <x:is>
          <x:t xml:space="preserve">KEN</x:t>
        </x:is>
      </x:c>
      <x:c r="C1551" s="7" t="inlineStr">
        <x:is>
          <x:t xml:space="preserve">2020-07-01</x:t>
        </x:is>
      </x:c>
      <x:c r="D1551" s="10" t="n">
        <x:v>0.03</x:v>
      </x:c>
      <x:c r="E1551" s="10" t="n">
        <x:v>0.37</x:v>
      </x:c>
      <x:c r="F1551" s="10" t="n">
        <x:v>2.74</x:v>
      </x:c>
      <x:c r="G1551" s="10" t="n">
        <x:v>1.08</x:v>
      </x:c>
      <x:c r="H1551" s="10" t="n">
        <x:v>0.03</x:v>
      </x:c>
      <x:c r="I1551" s="10" t="n">
        <x:v>0</x:v>
      </x:c>
      <x:c r="J1551" s="10" t="n">
        <x:v>0</x:v>
      </x:c>
      <x:c r="K1551" s="9" t="inlineStr">
        <x:is>
          <x:t xml:space="preserve"/>
        </x:is>
      </x:c>
      <x:c r="L1551" s="10" t="n">
        <x:v>1.23</x:v>
      </x:c>
      <x:c r="M1551" s="10" t="n">
        <x:v>2.93</x:v>
      </x:c>
      <x:c r="N1551" s="10" t="n">
        <x:v>0.9351535836177476</x:v>
      </x:c>
      <x:c r="O1551" s="10" t="n">
        <x:v>0.4</x:v>
      </x:c>
      <x:c r="P1551" s="10" t="n">
        <x:v>0.136518771331058</x:v>
      </x:c>
      <x:c r="Q1551" s="10" t="n">
        <x:v>-11.11111111111109</x:v>
      </x:c>
    </x:row>
    <x:row r="1552">
      <x:c r="A1552" s="7" t="inlineStr">
        <x:is>
          <x:t xml:space="preserve">Kenya</x:t>
        </x:is>
      </x:c>
      <x:c r="B1552" s="7" t="inlineStr">
        <x:is>
          <x:t xml:space="preserve">KEN</x:t>
        </x:is>
      </x:c>
      <x:c r="C1552" s="7" t="inlineStr">
        <x:is>
          <x:t xml:space="preserve">2020-10-01</x:t>
        </x:is>
      </x:c>
      <x:c r="D1552" s="10" t="n">
        <x:v>0.03</x:v>
      </x:c>
      <x:c r="E1552" s="10" t="n">
        <x:v>0.4</x:v>
      </x:c>
      <x:c r="F1552" s="10" t="n">
        <x:v>2.85</x:v>
      </x:c>
      <x:c r="G1552" s="10" t="n">
        <x:v>1.16</x:v>
      </x:c>
      <x:c r="H1552" s="10" t="n">
        <x:v>0.03</x:v>
      </x:c>
      <x:c r="I1552" s="10" t="n">
        <x:v>0</x:v>
      </x:c>
      <x:c r="J1552" s="10" t="n">
        <x:v>0</x:v>
      </x:c>
      <x:c r="K1552" s="9" t="inlineStr">
        <x:is>
          <x:t xml:space="preserve"/>
        </x:is>
      </x:c>
      <x:c r="L1552" s="10" t="n">
        <x:v>1.23</x:v>
      </x:c>
      <x:c r="M1552" s="10" t="n">
        <x:v>3.04</x:v>
      </x:c>
      <x:c r="N1552" s="10" t="n">
        <x:v>0.9375</x:v>
      </x:c>
      <x:c r="O1552" s="10" t="n">
        <x:v>0.43</x:v>
      </x:c>
      <x:c r="P1552" s="10" t="n">
        <x:v>0.1414473684210526</x:v>
      </x:c>
      <x:c r="Q1552" s="10" t="n">
        <x:v>30.3030303030303</x:v>
      </x:c>
    </x:row>
    <x:row r="1553">
      <x:c r="A1553" s="7" t="inlineStr">
        <x:is>
          <x:t xml:space="preserve">Kenya</x:t>
        </x:is>
      </x:c>
      <x:c r="B1553" s="7" t="inlineStr">
        <x:is>
          <x:t xml:space="preserve">KEN</x:t>
        </x:is>
      </x:c>
      <x:c r="C1553" s="7" t="inlineStr">
        <x:is>
          <x:t xml:space="preserve">2021-01-01</x:t>
        </x:is>
      </x:c>
      <x:c r="D1553" s="10" t="n">
        <x:v>0.03</x:v>
      </x:c>
      <x:c r="E1553" s="10" t="n">
        <x:v>0.45</x:v>
      </x:c>
      <x:c r="F1553" s="10" t="n">
        <x:v>2.77</x:v>
      </x:c>
      <x:c r="G1553" s="10" t="n">
        <x:v>0.92</x:v>
      </x:c>
      <x:c r="H1553" s="10" t="n">
        <x:v>0.03</x:v>
      </x:c>
      <x:c r="I1553" s="10" t="n">
        <x:v>0</x:v>
      </x:c>
      <x:c r="J1553" s="10" t="n">
        <x:v>0</x:v>
      </x:c>
      <x:c r="K1553" s="9" t="inlineStr">
        <x:is>
          <x:t xml:space="preserve"/>
        </x:is>
      </x:c>
      <x:c r="L1553" s="10" t="n">
        <x:v>1.34</x:v>
      </x:c>
      <x:c r="M1553" s="10" t="n">
        <x:v>2.97</x:v>
      </x:c>
      <x:c r="N1553" s="10" t="n">
        <x:v>0.9326599326599326</x:v>
      </x:c>
      <x:c r="O1553" s="10" t="n">
        <x:v>0.48</x:v>
      </x:c>
      <x:c r="P1553" s="10" t="n">
        <x:v>0.1616161616161616</x:v>
      </x:c>
      <x:c r="Q1553" s="10" t="n">
        <x:v>54.83870967741933</x:v>
      </x:c>
    </x:row>
    <x:row r="1554">
      <x:c r="A1554" s="7" t="inlineStr">
        <x:is>
          <x:t xml:space="preserve">Kenya</x:t>
        </x:is>
      </x:c>
      <x:c r="B1554" s="7" t="inlineStr">
        <x:is>
          <x:t xml:space="preserve">KEN</x:t>
        </x:is>
      </x:c>
      <x:c r="C1554" s="7" t="inlineStr">
        <x:is>
          <x:t xml:space="preserve">2021-04-01</x:t>
        </x:is>
      </x:c>
      <x:c r="D1554" s="10" t="n">
        <x:v>0.03</x:v>
      </x:c>
      <x:c r="E1554" s="10" t="n">
        <x:v>0.47</x:v>
      </x:c>
      <x:c r="F1554" s="10" t="n">
        <x:v>2.76</x:v>
      </x:c>
      <x:c r="G1554" s="10" t="n">
        <x:v>1</x:v>
      </x:c>
      <x:c r="H1554" s="10" t="n">
        <x:v>0.04</x:v>
      </x:c>
      <x:c r="I1554" s="10" t="n">
        <x:v>0</x:v>
      </x:c>
      <x:c r="J1554" s="10" t="n">
        <x:v>0</x:v>
      </x:c>
      <x:c r="K1554" s="9" t="inlineStr">
        <x:is>
          <x:t xml:space="preserve"/>
        </x:is>
      </x:c>
      <x:c r="L1554" s="10" t="n">
        <x:v>1.22</x:v>
      </x:c>
      <x:c r="M1554" s="10" t="n">
        <x:v>2.98</x:v>
      </x:c>
      <x:c r="N1554" s="10" t="n">
        <x:v>0.9261744966442954</x:v>
      </x:c>
      <x:c r="O1554" s="10" t="n">
        <x:v>0.5</x:v>
      </x:c>
      <x:c r="P1554" s="10" t="n">
        <x:v>0.1677852348993288</x:v>
      </x:c>
      <x:c r="Q1554" s="10" t="n">
        <x:v>56.25000000000002</x:v>
      </x:c>
    </x:row>
    <x:row r="1555">
      <x:c r="A1555" s="7" t="inlineStr">
        <x:is>
          <x:t xml:space="preserve">Kenya</x:t>
        </x:is>
      </x:c>
      <x:c r="B1555" s="7" t="inlineStr">
        <x:is>
          <x:t xml:space="preserve">KEN</x:t>
        </x:is>
      </x:c>
      <x:c r="C1555" s="7" t="inlineStr">
        <x:is>
          <x:t xml:space="preserve">2021-07-01</x:t>
        </x:is>
      </x:c>
      <x:c r="D1555" s="10" t="n">
        <x:v>0.05</x:v>
      </x:c>
      <x:c r="E1555" s="10" t="n">
        <x:v>0.53</x:v>
      </x:c>
      <x:c r="F1555" s="10" t="n">
        <x:v>2.79</x:v>
      </x:c>
      <x:c r="G1555" s="10" t="n">
        <x:v>0.8200000000000001</x:v>
      </x:c>
      <x:c r="H1555" s="10" t="n">
        <x:v>0.04</x:v>
      </x:c>
      <x:c r="I1555" s="10" t="n">
        <x:v>0</x:v>
      </x:c>
      <x:c r="J1555" s="10" t="n">
        <x:v>0</x:v>
      </x:c>
      <x:c r="K1555" s="9" t="inlineStr">
        <x:is>
          <x:t xml:space="preserve"/>
        </x:is>
      </x:c>
      <x:c r="L1555" s="10" t="n">
        <x:v>1.35</x:v>
      </x:c>
      <x:c r="M1555" s="10" t="n">
        <x:v>3.08</x:v>
      </x:c>
      <x:c r="N1555" s="10" t="n">
        <x:v>0.9058441558441558</x:v>
      </x:c>
      <x:c r="O1555" s="10" t="n">
        <x:v>0.5800000000000001</x:v>
      </x:c>
      <x:c r="P1555" s="10" t="n">
        <x:v>0.1883116883116883</x:v>
      </x:c>
      <x:c r="Q1555" s="10" t="n">
        <x:v>45.00000000000001</x:v>
      </x:c>
    </x:row>
    <x:row r="1556">
      <x:c r="A1556" s="7" t="inlineStr">
        <x:is>
          <x:t xml:space="preserve">Kenya</x:t>
        </x:is>
      </x:c>
      <x:c r="B1556" s="7" t="inlineStr">
        <x:is>
          <x:t xml:space="preserve">KEN</x:t>
        </x:is>
      </x:c>
      <x:c r="C1556" s="7" t="inlineStr">
        <x:is>
          <x:t xml:space="preserve">2021-10-01</x:t>
        </x:is>
      </x:c>
      <x:c r="D1556" s="10" t="n">
        <x:v>0.07000000000000001</x:v>
      </x:c>
      <x:c r="E1556" s="10" t="n">
        <x:v>0.53</x:v>
      </x:c>
      <x:c r="F1556" s="10" t="n">
        <x:v>2.72</x:v>
      </x:c>
      <x:c r="G1556" s="10" t="n">
        <x:v>0.9399999999999999</x:v>
      </x:c>
      <x:c r="H1556" s="10" t="n">
        <x:v>0.06</x:v>
      </x:c>
      <x:c r="I1556" s="10" t="n">
        <x:v>0</x:v>
      </x:c>
      <x:c r="J1556" s="10" t="n">
        <x:v>0</x:v>
      </x:c>
      <x:c r="K1556" s="9" t="inlineStr">
        <x:is>
          <x:t xml:space="preserve"/>
        </x:is>
      </x:c>
      <x:c r="L1556" s="10" t="n">
        <x:v>1.12</x:v>
      </x:c>
      <x:c r="M1556" s="10" t="n">
        <x:v>3.08</x:v>
      </x:c>
      <x:c r="N1556" s="10" t="n">
        <x:v>0.883116883116883</x:v>
      </x:c>
      <x:c r="O1556" s="10" t="n">
        <x:v>0.6000000000000001</x:v>
      </x:c>
      <x:c r="P1556" s="10" t="n">
        <x:v>0.1948051948051948</x:v>
      </x:c>
      <x:c r="Q1556" s="10" t="n">
        <x:v>39.53488372093024</x:v>
      </x:c>
    </x:row>
    <x:row r="1557">
      <x:c r="A1557" s="7" t="inlineStr">
        <x:is>
          <x:t xml:space="preserve">Kenya</x:t>
        </x:is>
      </x:c>
      <x:c r="B1557" s="7" t="inlineStr">
        <x:is>
          <x:t xml:space="preserve">KEN</x:t>
        </x:is>
      </x:c>
      <x:c r="C1557" s="7" t="inlineStr">
        <x:is>
          <x:t xml:space="preserve">2022-01-01</x:t>
        </x:is>
      </x:c>
      <x:c r="D1557" s="10" t="n">
        <x:v>0.1</x:v>
      </x:c>
      <x:c r="E1557" s="10" t="n">
        <x:v>0.48</x:v>
      </x:c>
      <x:c r="F1557" s="10" t="n">
        <x:v>2.48</x:v>
      </x:c>
      <x:c r="G1557" s="10" t="n">
        <x:v>0.8</x:v>
      </x:c>
      <x:c r="H1557" s="10" t="n">
        <x:v>0.08</x:v>
      </x:c>
      <x:c r="I1557" s="10" t="n">
        <x:v>0</x:v>
      </x:c>
      <x:c r="J1557" s="10" t="n">
        <x:v>0</x:v>
      </x:c>
      <x:c r="K1557" s="9" t="inlineStr">
        <x:is>
          <x:t xml:space="preserve"/>
        </x:is>
      </x:c>
      <x:c r="L1557" s="10" t="n">
        <x:v>1.02</x:v>
      </x:c>
      <x:c r="M1557" s="10" t="n">
        <x:v>3</x:v>
      </x:c>
      <x:c r="N1557" s="10" t="n">
        <x:v>0.8266666666666667</x:v>
      </x:c>
      <x:c r="O1557" s="10" t="n">
        <x:v>0.58</x:v>
      </x:c>
      <x:c r="P1557" s="10" t="n">
        <x:v>0.1933333333333333</x:v>
      </x:c>
      <x:c r="Q1557" s="10" t="n">
        <x:v>20.83333333333333</x:v>
      </x:c>
    </x:row>
    <x:row r="1558">
      <x:c r="A1558" s="7" t="inlineStr">
        <x:is>
          <x:t xml:space="preserve">Kenya</x:t>
        </x:is>
      </x:c>
      <x:c r="B1558" s="7" t="inlineStr">
        <x:is>
          <x:t xml:space="preserve">KEN</x:t>
        </x:is>
      </x:c>
      <x:c r="C1558" s="7" t="inlineStr">
        <x:is>
          <x:t xml:space="preserve">2022-04-01</x:t>
        </x:is>
      </x:c>
      <x:c r="D1558" s="10" t="n">
        <x:v>0.09</x:v>
      </x:c>
      <x:c r="E1558" s="10" t="n">
        <x:v>0.51</x:v>
      </x:c>
      <x:c r="F1558" s="10" t="n">
        <x:v>2.86</x:v>
      </x:c>
      <x:c r="G1558" s="10" t="n">
        <x:v>0.77</x:v>
      </x:c>
      <x:c r="H1558" s="10" t="n">
        <x:v>0.04</x:v>
      </x:c>
      <x:c r="I1558" s="10" t="n">
        <x:v>0</x:v>
      </x:c>
      <x:c r="J1558" s="10" t="n">
        <x:v>0</x:v>
      </x:c>
      <x:c r="K1558" s="9" t="inlineStr">
        <x:is>
          <x:t xml:space="preserve"/>
        </x:is>
      </x:c>
      <x:c r="L1558" s="10" t="n">
        <x:v>1.45</x:v>
      </x:c>
      <x:c r="M1558" s="10" t="n">
        <x:v>3.11</x:v>
      </x:c>
      <x:c r="N1558" s="10" t="n">
        <x:v>0.9196141479099678</x:v>
      </x:c>
      <x:c r="O1558" s="10" t="n">
        <x:v>0.6</x:v>
      </x:c>
      <x:c r="P1558" s="10" t="n">
        <x:v>0.1929260450160771</x:v>
      </x:c>
      <x:c r="Q1558" s="10" t="n">
        <x:v>20</x:v>
      </x:c>
    </x:row>
    <x:row r="1559">
      <x:c r="A1559" s="7" t="inlineStr">
        <x:is>
          <x:t xml:space="preserve">Kenya</x:t>
        </x:is>
      </x:c>
      <x:c r="B1559" s="7" t="inlineStr">
        <x:is>
          <x:t xml:space="preserve">KEN</x:t>
        </x:is>
      </x:c>
      <x:c r="C1559" s="7" t="inlineStr">
        <x:is>
          <x:t xml:space="preserve">2022-07-01</x:t>
        </x:is>
      </x:c>
      <x:c r="D1559" s="10" t="n">
        <x:v>0.07000000000000001</x:v>
      </x:c>
      <x:c r="E1559" s="10" t="n">
        <x:v>0.6</x:v>
      </x:c>
      <x:c r="F1559" s="10" t="n">
        <x:v>2.99</x:v>
      </x:c>
      <x:c r="G1559" s="10" t="n">
        <x:v>0.75</x:v>
      </x:c>
      <x:c r="H1559" s="10" t="n">
        <x:v>0.05</x:v>
      </x:c>
      <x:c r="I1559" s="10" t="n">
        <x:v>0</x:v>
      </x:c>
      <x:c r="J1559" s="10" t="n">
        <x:v>0</x:v>
      </x:c>
      <x:c r="K1559" s="9" t="inlineStr">
        <x:is>
          <x:t xml:space="preserve"/>
        </x:is>
      </x:c>
      <x:c r="L1559" s="10" t="n">
        <x:v>1.52</x:v>
      </x:c>
      <x:c r="M1559" s="10" t="n">
        <x:v>3.28</x:v>
      </x:c>
      <x:c r="N1559" s="10" t="n">
        <x:v>0.9115853658536586</x:v>
      </x:c>
      <x:c r="O1559" s="10" t="n">
        <x:v>0.6699999999999999</x:v>
      </x:c>
      <x:c r="P1559" s="10" t="n">
        <x:v>0.2042682926829268</x:v>
      </x:c>
      <x:c r="Q1559" s="10" t="n">
        <x:v>15.51724137931032</x:v>
      </x:c>
    </x:row>
    <x:row r="1560">
      <x:c r="A1560" s="7" t="inlineStr">
        <x:is>
          <x:t xml:space="preserve">Kenya</x:t>
        </x:is>
      </x:c>
      <x:c r="B1560" s="7" t="inlineStr">
        <x:is>
          <x:t xml:space="preserve">KEN</x:t>
        </x:is>
      </x:c>
      <x:c r="C1560" s="7" t="inlineStr">
        <x:is>
          <x:t xml:space="preserve">2022-10-01</x:t>
        </x:is>
      </x:c>
      <x:c r="D1560" s="10" t="n">
        <x:v>0.12</x:v>
      </x:c>
      <x:c r="E1560" s="10" t="n">
        <x:v>0.5600000000000001</x:v>
      </x:c>
      <x:c r="F1560" s="10" t="n">
        <x:v>2.94</x:v>
      </x:c>
      <x:c r="G1560" s="10" t="n">
        <x:v>0.7</x:v>
      </x:c>
      <x:c r="H1560" s="10" t="n">
        <x:v>0.05</x:v>
      </x:c>
      <x:c r="I1560" s="10" t="n">
        <x:v>0</x:v>
      </x:c>
      <x:c r="J1560" s="10" t="n">
        <x:v>0</x:v>
      </x:c>
      <x:c r="K1560" s="9" t="inlineStr">
        <x:is>
          <x:t xml:space="preserve"/>
        </x:is>
      </x:c>
      <x:c r="L1560" s="10" t="n">
        <x:v>1.51</x:v>
      </x:c>
      <x:c r="M1560" s="10" t="n">
        <x:v>3.25</x:v>
      </x:c>
      <x:c r="N1560" s="10" t="n">
        <x:v>0.9046153846153846</x:v>
      </x:c>
      <x:c r="O1560" s="10" t="n">
        <x:v>0.68</x:v>
      </x:c>
      <x:c r="P1560" s="10" t="n">
        <x:v>0.2092307692307692</x:v>
      </x:c>
      <x:c r="Q1560" s="10" t="n">
        <x:v>13.33333333333333</x:v>
      </x:c>
    </x:row>
    <x:row r="1561">
      <x:c r="A1561" s="7" t="inlineStr">
        <x:is>
          <x:t xml:space="preserve">Kenya</x:t>
        </x:is>
      </x:c>
      <x:c r="B1561" s="7" t="inlineStr">
        <x:is>
          <x:t xml:space="preserve">KEN</x:t>
        </x:is>
      </x:c>
      <x:c r="C1561" s="7" t="inlineStr">
        <x:is>
          <x:t xml:space="preserve">2023-01-01</x:t>
        </x:is>
      </x:c>
      <x:c r="D1561" s="10" t="n">
        <x:v>0.13</x:v>
      </x:c>
      <x:c r="E1561" s="10" t="n">
        <x:v>0.54</x:v>
      </x:c>
      <x:c r="F1561" s="10" t="n">
        <x:v>2.66</x:v>
      </x:c>
      <x:c r="G1561" s="10" t="n">
        <x:v>0.43</x:v>
      </x:c>
      <x:c r="H1561" s="10" t="n">
        <x:v>0.06</x:v>
      </x:c>
      <x:c r="I1561" s="10" t="n">
        <x:v>0</x:v>
      </x:c>
      <x:c r="J1561" s="10" t="n">
        <x:v>0</x:v>
      </x:c>
      <x:c r="K1561" s="9" t="inlineStr">
        <x:is>
          <x:t xml:space="preserve"/>
        </x:is>
      </x:c>
      <x:c r="L1561" s="10" t="n">
        <x:v>1.5</x:v>
      </x:c>
      <x:c r="M1561" s="10" t="n">
        <x:v>3.01</x:v>
      </x:c>
      <x:c r="N1561" s="10" t="n">
        <x:v>0.8837209302325583</x:v>
      </x:c>
      <x:c r="O1561" s="10" t="n">
        <x:v>0.67</x:v>
      </x:c>
      <x:c r="P1561" s="10" t="n">
        <x:v>0.2225913621262459</x:v>
      </x:c>
      <x:c r="Q1561" s="10" t="n">
        <x:v>15.51724137931036</x:v>
      </x:c>
    </x:row>
    <x:row r="1562">
      <x:c r="A1562" s="7" t="inlineStr">
        <x:is>
          <x:t xml:space="preserve">Kenya</x:t>
        </x:is>
      </x:c>
      <x:c r="B1562" s="7" t="inlineStr">
        <x:is>
          <x:t xml:space="preserve">KEN</x:t>
        </x:is>
      </x:c>
      <x:c r="C1562" s="7" t="inlineStr">
        <x:is>
          <x:t xml:space="preserve">2023-04-01</x:t>
        </x:is>
      </x:c>
      <x:c r="D1562" s="10" t="n">
        <x:v>0.12</x:v>
      </x:c>
      <x:c r="E1562" s="10" t="n">
        <x:v>0.51</x:v>
      </x:c>
      <x:c r="F1562" s="10" t="n">
        <x:v>2.85</x:v>
      </x:c>
      <x:c r="G1562" s="10" t="n">
        <x:v>0.6899999999999999</x:v>
      </x:c>
      <x:c r="H1562" s="10" t="n">
        <x:v>0.04</x:v>
      </x:c>
      <x:c r="I1562" s="10" t="n">
        <x:v>0</x:v>
      </x:c>
      <x:c r="J1562" s="10" t="n">
        <x:v>0</x:v>
      </x:c>
      <x:c r="K1562" s="9" t="inlineStr">
        <x:is>
          <x:t xml:space="preserve"/>
        </x:is>
      </x:c>
      <x:c r="L1562" s="10" t="n">
        <x:v>1.49</x:v>
      </x:c>
      <x:c r="M1562" s="10" t="n">
        <x:v>3.09</x:v>
      </x:c>
      <x:c r="N1562" s="10" t="n">
        <x:v>0.9223300970873788</x:v>
      </x:c>
      <x:c r="O1562" s="10" t="n">
        <x:v>0.63</x:v>
      </x:c>
      <x:c r="P1562" s="10" t="n">
        <x:v>0.2038834951456311</x:v>
      </x:c>
      <x:c r="Q1562" s="10" t="n">
        <x:v>5.000000000000004</x:v>
      </x:c>
    </x:row>
    <x:row r="1563">
      <x:c r="A1563" s="7" t="inlineStr">
        <x:is>
          <x:t xml:space="preserve">Kenya</x:t>
        </x:is>
      </x:c>
      <x:c r="B1563" s="7" t="inlineStr">
        <x:is>
          <x:t xml:space="preserve">KEN</x:t>
        </x:is>
      </x:c>
      <x:c r="C1563" s="7" t="inlineStr">
        <x:is>
          <x:t xml:space="preserve">2023-07-01</x:t>
        </x:is>
      </x:c>
      <x:c r="D1563" s="10" t="n">
        <x:v>0.12</x:v>
      </x:c>
      <x:c r="E1563" s="10" t="n">
        <x:v>0.53</x:v>
      </x:c>
      <x:c r="F1563" s="10" t="n">
        <x:v>3.01</x:v>
      </x:c>
      <x:c r="G1563" s="10" t="n">
        <x:v>0.79</x:v>
      </x:c>
      <x:c r="H1563" s="10" t="n">
        <x:v>0.05</x:v>
      </x:c>
      <x:c r="I1563" s="10" t="n">
        <x:v>0</x:v>
      </x:c>
      <x:c r="J1563" s="10" t="n">
        <x:v>0</x:v>
      </x:c>
      <x:c r="K1563" s="9" t="inlineStr">
        <x:is>
          <x:t xml:space="preserve"/>
        </x:is>
      </x:c>
      <x:c r="L1563" s="10" t="n">
        <x:v>1.52</x:v>
      </x:c>
      <x:c r="M1563" s="10" t="n">
        <x:v>3.29</x:v>
      </x:c>
      <x:c r="N1563" s="10" t="n">
        <x:v>0.9148936170212764</x:v>
      </x:c>
      <x:c r="O1563" s="10" t="n">
        <x:v>0.65</x:v>
      </x:c>
      <x:c r="P1563" s="10" t="n">
        <x:v>0.1975683890577507</x:v>
      </x:c>
      <x:c r="Q1563" s="10" t="n">
        <x:v>-2.985074626865658</x:v>
      </x:c>
    </x:row>
    <x:row r="1564">
      <x:c r="A1564" s="7" t="inlineStr">
        <x:is>
          <x:t xml:space="preserve">Kenya</x:t>
        </x:is>
      </x:c>
      <x:c r="B1564" s="7" t="inlineStr">
        <x:is>
          <x:t xml:space="preserve">KEN</x:t>
        </x:is>
      </x:c>
      <x:c r="C1564" s="7" t="inlineStr">
        <x:is>
          <x:t xml:space="preserve">2023-10-01</x:t>
        </x:is>
      </x:c>
      <x:c r="D1564" s="10" t="n">
        <x:v>0.12</x:v>
      </x:c>
      <x:c r="E1564" s="10" t="n">
        <x:v>0.43</x:v>
      </x:c>
      <x:c r="F1564" s="10" t="n">
        <x:v>2.87</x:v>
      </x:c>
      <x:c r="G1564" s="10" t="n">
        <x:v>0.77</x:v>
      </x:c>
      <x:c r="H1564" s="10" t="n">
        <x:v>0.04</x:v>
      </x:c>
      <x:c r="I1564" s="10" t="n">
        <x:v>0</x:v>
      </x:c>
      <x:c r="J1564" s="10" t="n">
        <x:v>0</x:v>
      </x:c>
      <x:c r="K1564" s="9" t="inlineStr">
        <x:is>
          <x:t xml:space="preserve"/>
        </x:is>
      </x:c>
      <x:c r="L1564" s="10" t="n">
        <x:v>1.51</x:v>
      </x:c>
      <x:c r="M1564" s="10" t="n">
        <x:v>3.11</x:v>
      </x:c>
      <x:c r="N1564" s="10" t="n">
        <x:v>0.9228295819935692</x:v>
      </x:c>
      <x:c r="O1564" s="10" t="n">
        <x:v>0.55</x:v>
      </x:c>
      <x:c r="P1564" s="10" t="n">
        <x:v>0.1768488745980707</x:v>
      </x:c>
      <x:c r="Q1564" s="10" t="n">
        <x:v>-19.11764705882353</x:v>
      </x:c>
    </x:row>
    <x:row r="1565">
      <x:c r="A1565" s="7" t="inlineStr">
        <x:is>
          <x:t xml:space="preserve">Kenya</x:t>
        </x:is>
      </x:c>
      <x:c r="B1565" s="7" t="inlineStr">
        <x:is>
          <x:t xml:space="preserve">KEN</x:t>
        </x:is>
      </x:c>
      <x:c r="C1565" s="7" t="inlineStr">
        <x:is>
          <x:t xml:space="preserve">2024-01-01</x:t>
        </x:is>
      </x:c>
      <x:c r="D1565" s="10" t="n">
        <x:v>0.12</x:v>
      </x:c>
      <x:c r="E1565" s="10" t="n">
        <x:v>0.5</x:v>
      </x:c>
      <x:c r="F1565" s="10" t="n">
        <x:v>2.88</x:v>
      </x:c>
      <x:c r="G1565" s="10" t="n">
        <x:v>0.8</x:v>
      </x:c>
      <x:c r="H1565" s="10" t="n">
        <x:v>0.06</x:v>
      </x:c>
      <x:c r="I1565" s="10" t="n">
        <x:v>0</x:v>
      </x:c>
      <x:c r="J1565" s="10" t="n">
        <x:v>0</x:v>
      </x:c>
      <x:c r="K1565" s="9" t="inlineStr">
        <x:is>
          <x:t xml:space="preserve"/>
        </x:is>
      </x:c>
      <x:c r="L1565" s="10" t="n">
        <x:v>1.4</x:v>
      </x:c>
      <x:c r="M1565" s="10" t="n">
        <x:v>3.07</x:v>
      </x:c>
      <x:c r="N1565" s="10" t="n">
        <x:v>0.9381107491856676</x:v>
      </x:c>
      <x:c r="O1565" s="10" t="n">
        <x:v>0.62</x:v>
      </x:c>
      <x:c r="P1565" s="10" t="n">
        <x:v>0.2019543973941368</x:v>
      </x:c>
      <x:c r="Q1565" s="10" t="n">
        <x:v>-7.462686567164189</x:v>
      </x:c>
    </x:row>
    <x:row r="1566">
      <x:c r="A1566" s="7" t="inlineStr">
        <x:is>
          <x:t xml:space="preserve">Kenya</x:t>
        </x:is>
      </x:c>
      <x:c r="B1566" s="7" t="inlineStr">
        <x:is>
          <x:t xml:space="preserve">KEN</x:t>
        </x:is>
      </x:c>
      <x:c r="C1566" s="7" t="inlineStr">
        <x:is>
          <x:t xml:space="preserve">2024-04-01</x:t>
        </x:is>
      </x:c>
      <x:c r="D1566" s="10" t="n">
        <x:v>0.12</x:v>
      </x:c>
      <x:c r="E1566" s="10" t="n">
        <x:v>0.34</x:v>
      </x:c>
      <x:c r="F1566" s="10" t="n">
        <x:v>2.83</x:v>
      </x:c>
      <x:c r="G1566" s="10" t="n">
        <x:v>1.03</x:v>
      </x:c>
      <x:c r="H1566" s="10" t="n">
        <x:v>0.06</x:v>
      </x:c>
      <x:c r="I1566" s="10" t="n">
        <x:v>0</x:v>
      </x:c>
      <x:c r="J1566" s="10" t="n">
        <x:v>0</x:v>
      </x:c>
      <x:c r="K1566" s="9" t="inlineStr">
        <x:is>
          <x:t xml:space="preserve"/>
        </x:is>
      </x:c>
      <x:c r="L1566" s="10" t="n">
        <x:v>1.28</x:v>
      </x:c>
      <x:c r="M1566" s="10" t="n">
        <x:v>3.03</x:v>
      </x:c>
      <x:c r="N1566" s="10" t="n">
        <x:v>0.933993399339934</x:v>
      </x:c>
      <x:c r="O1566" s="10" t="n">
        <x:v>0.46</x:v>
      </x:c>
      <x:c r="P1566" s="10" t="n">
        <x:v>0.1518151815181518</x:v>
      </x:c>
      <x:c r="Q1566" s="10" t="n">
        <x:v>-26.98412698412698</x:v>
      </x:c>
    </x:row>
    <x:row r="1567">
      <x:c r="A1567" s="7" t="inlineStr">
        <x:is>
          <x:t xml:space="preserve">Kenya</x:t>
        </x:is>
      </x:c>
      <x:c r="B1567" s="7" t="inlineStr">
        <x:is>
          <x:t xml:space="preserve">KEN</x:t>
        </x:is>
      </x:c>
      <x:c r="C1567" s="7" t="inlineStr">
        <x:is>
          <x:t xml:space="preserve">2024-07-01</x:t>
        </x:is>
      </x:c>
      <x:c r="D1567" s="10" t="n">
        <x:v>0.1</x:v>
      </x:c>
      <x:c r="E1567" s="10" t="n">
        <x:v>0.48</x:v>
      </x:c>
      <x:c r="F1567" s="10" t="n">
        <x:v>3.01</x:v>
      </x:c>
      <x:c r="G1567" s="10" t="n">
        <x:v>0.95</x:v>
      </x:c>
      <x:c r="H1567" s="10" t="n">
        <x:v>0.07000000000000001</x:v>
      </x:c>
      <x:c r="I1567" s="10" t="n">
        <x:v>0</x:v>
      </x:c>
      <x:c r="J1567" s="10" t="n">
        <x:v>0</x:v>
      </x:c>
      <x:c r="K1567" s="9" t="inlineStr">
        <x:is>
          <x:t xml:space="preserve"/>
        </x:is>
      </x:c>
      <x:c r="L1567" s="10" t="n">
        <x:v>1.41</x:v>
      </x:c>
      <x:c r="M1567" s="10" t="n">
        <x:v>3.23</x:v>
      </x:c>
      <x:c r="N1567" s="10" t="n">
        <x:v>0.9318885448916406</x:v>
      </x:c>
      <x:c r="O1567" s="10" t="n">
        <x:v>0.58</x:v>
      </x:c>
      <x:c r="P1567" s="10" t="n">
        <x:v>0.1795665634674922</x:v>
      </x:c>
      <x:c r="Q1567" s="10" t="n">
        <x:v>-10.76923076923078</x:v>
      </x:c>
    </x:row>
    <x:row r="1568">
      <x:c r="A1568" s="7" t="inlineStr">
        <x:is>
          <x:t xml:space="preserve">Kenya</x:t>
        </x:is>
      </x:c>
      <x:c r="B1568" s="7" t="inlineStr">
        <x:is>
          <x:t xml:space="preserve">KEN</x:t>
        </x:is>
      </x:c>
      <x:c r="C1568" s="7" t="inlineStr">
        <x:is>
          <x:t xml:space="preserve">2024-10-01</x:t>
        </x:is>
      </x:c>
      <x:c r="D1568" s="10" t="n">
        <x:v>0.12</x:v>
      </x:c>
      <x:c r="E1568" s="10" t="n">
        <x:v>0.49</x:v>
      </x:c>
      <x:c r="F1568" s="10" t="n">
        <x:v>2.99</x:v>
      </x:c>
      <x:c r="G1568" s="10" t="n">
        <x:v>0.8400000000000001</x:v>
      </x:c>
      <x:c r="H1568" s="10" t="n">
        <x:v>0.08</x:v>
      </x:c>
      <x:c r="I1568" s="10" t="n">
        <x:v>0</x:v>
      </x:c>
      <x:c r="J1568" s="10" t="n">
        <x:v>0</x:v>
      </x:c>
      <x:c r="K1568" s="9" t="inlineStr">
        <x:is>
          <x:t xml:space="preserve"/>
        </x:is>
      </x:c>
      <x:c r="L1568" s="10" t="n">
        <x:v>1.46</x:v>
      </x:c>
      <x:c r="M1568" s="10" t="n">
        <x:v>3.23</x:v>
      </x:c>
      <x:c r="N1568" s="10" t="n">
        <x:v>0.9256965944272444</x:v>
      </x:c>
      <x:c r="O1568" s="10" t="n">
        <x:v>0.61</x:v>
      </x:c>
      <x:c r="P1568" s="10" t="n">
        <x:v>0.1888544891640866</x:v>
      </x:c>
      <x:c r="Q1568" s="10" t="n">
        <x:v>10.90909090909089</x:v>
      </x:c>
    </x:row>
    <x:row r="1569">
      <x:c r="A1569" s="7" t="inlineStr">
        <x:is>
          <x:t xml:space="preserve">Kenya</x:t>
        </x:is>
      </x:c>
      <x:c r="B1569" s="7" t="inlineStr">
        <x:is>
          <x:t xml:space="preserve">KEN</x:t>
        </x:is>
      </x:c>
      <x:c r="C1569" s="7" t="inlineStr">
        <x:is>
          <x:t xml:space="preserve">2025-01-01</x:t>
        </x:is>
      </x:c>
      <x:c r="D1569" s="10" t="n">
        <x:v>0.12</x:v>
      </x:c>
      <x:c r="E1569" s="10" t="n">
        <x:v>0.52</x:v>
      </x:c>
      <x:c r="F1569" s="10" t="n">
        <x:v>2.91</x:v>
      </x:c>
      <x:c r="G1569" s="10" t="n">
        <x:v>0.79</x:v>
      </x:c>
      <x:c r="H1569" s="10" t="n">
        <x:v>0.1</x:v>
      </x:c>
      <x:c r="I1569" s="10" t="n">
        <x:v>0</x:v>
      </x:c>
      <x:c r="J1569" s="10" t="n">
        <x:v>0</x:v>
      </x:c>
      <x:c r="K1569" s="9" t="inlineStr">
        <x:is>
          <x:t xml:space="preserve"/>
        </x:is>
      </x:c>
      <x:c r="L1569" s="10" t="n">
        <x:v>1.38</x:v>
      </x:c>
      <x:c r="M1569" s="10" t="n">
        <x:v>3.21</x:v>
      </x:c>
      <x:c r="N1569" s="10" t="n">
        <x:v>0.9065420560747663</x:v>
      </x:c>
      <x:c r="O1569" s="10" t="n">
        <x:v>0.64</x:v>
      </x:c>
      <x:c r="P1569" s="10" t="n">
        <x:v>0.1993769470404984</x:v>
      </x:c>
      <x:c r="Q1569" s="10" t="n">
        <x:v>3.2258064516129</x:v>
      </x:c>
    </x:row>
    <x:row r="1570">
      <x:c r="A1570" s="7" t="inlineStr">
        <x:is>
          <x:t xml:space="preserve">Kenya</x:t>
        </x:is>
      </x:c>
      <x:c r="B1570" s="7" t="inlineStr">
        <x:is>
          <x:t xml:space="preserve">KEN</x:t>
        </x:is>
      </x:c>
      <x:c r="C1570" s="7" t="inlineStr">
        <x:is>
          <x:t xml:space="preserve">2025-04-01</x:t>
        </x:is>
      </x:c>
      <x:c r="D1570" s="10" t="n">
        <x:v>0.11</x:v>
      </x:c>
      <x:c r="E1570" s="10" t="n">
        <x:v>0.41</x:v>
      </x:c>
      <x:c r="F1570" s="10" t="n">
        <x:v>3</x:v>
      </x:c>
      <x:c r="G1570" s="10" t="n">
        <x:v>0.92</x:v>
      </x:c>
      <x:c r="H1570" s="10" t="n">
        <x:v>0.08</x:v>
      </x:c>
      <x:c r="I1570" s="10" t="n">
        <x:v>0</x:v>
      </x:c>
      <x:c r="J1570" s="10" t="n">
        <x:v>0</x:v>
      </x:c>
      <x:c r="K1570" s="9" t="inlineStr">
        <x:is>
          <x:t xml:space="preserve"/>
        </x:is>
      </x:c>
      <x:c r="L1570" s="10" t="n">
        <x:v>1.48</x:v>
      </x:c>
      <x:c r="M1570" s="10" t="n">
        <x:v>3.26</x:v>
      </x:c>
      <x:c r="N1570" s="10" t="n">
        <x:v>0.920245398773006</x:v>
      </x:c>
      <x:c r="O1570" s="10" t="n">
        <x:v>0.52</x:v>
      </x:c>
      <x:c r="P1570" s="10" t="n">
        <x:v>0.1595092024539877</x:v>
      </x:c>
      <x:c r="Q1570" s="10" t="n">
        <x:v>13.04347826086956</x:v>
      </x:c>
    </x:row>
    <x:row r="1571">
      <x:c r="A1571" s="7" t="inlineStr">
        <x:is>
          <x:t xml:space="preserve">Kenya</x:t>
        </x:is>
      </x:c>
      <x:c r="B1571" s="7" t="inlineStr">
        <x:is>
          <x:t xml:space="preserve">KEN</x:t>
        </x:is>
      </x:c>
      <x:c r="C1571" s="7" t="inlineStr">
        <x:is>
          <x:t xml:space="preserve">2025-07-01</x:t>
        </x:is>
      </x:c>
      <x:c r="D1571" s="10" t="n">
        <x:v>0.1</x:v>
      </x:c>
      <x:c r="E1571" s="10" t="n">
        <x:v>0.48</x:v>
      </x:c>
      <x:c r="F1571" s="10" t="n">
        <x:v>3.11</x:v>
      </x:c>
      <x:c r="G1571" s="10" t="n">
        <x:v>0.88</x:v>
      </x:c>
      <x:c r="H1571" s="10" t="n">
        <x:v>0.09</x:v>
      </x:c>
      <x:c r="I1571" s="10" t="n">
        <x:v>0</x:v>
      </x:c>
      <x:c r="J1571" s="10" t="n">
        <x:v>0</x:v>
      </x:c>
      <x:c r="K1571" s="9" t="inlineStr">
        <x:is>
          <x:t xml:space="preserve"/>
        </x:is>
      </x:c>
      <x:c r="L1571" s="10" t="n">
        <x:v>1.56</x:v>
      </x:c>
      <x:c r="M1571" s="10" t="n">
        <x:v>3.39</x:v>
      </x:c>
      <x:c r="N1571" s="10" t="n">
        <x:v>0.9174041297935104</x:v>
      </x:c>
      <x:c r="O1571" s="10" t="n">
        <x:v>0.58</x:v>
      </x:c>
      <x:c r="P1571" s="10" t="n">
        <x:v>0.1710914454277286</x:v>
      </x:c>
      <x:c r="Q1571" s="10" t="n">
        <x:v>0</x:v>
      </x:c>
    </x:row>
    <x:row r="1572">
      <x:c r="A1572" s="7" t="inlineStr">
        <x:is>
          <x:t xml:space="preserve">Kenya</x:t>
        </x:is>
      </x:c>
      <x:c r="B1572" s="7" t="inlineStr">
        <x:is>
          <x:t xml:space="preserve">KEN</x:t>
        </x:is>
      </x:c>
      <x:c r="C1572" s="7" t="inlineStr">
        <x:is>
          <x:t xml:space="preserve">2025-10-01</x:t>
        </x:is>
      </x:c>
      <x:c r="D1572" s="10" t="n">
        <x:v>0.12</x:v>
      </x:c>
      <x:c r="E1572" s="10" t="n">
        <x:v>0.53</x:v>
      </x:c>
      <x:c r="F1572" s="10" t="n">
        <x:v>3.2</x:v>
      </x:c>
      <x:c r="G1572" s="10" t="n">
        <x:v>0.87</x:v>
      </x:c>
      <x:c r="H1572" s="10" t="n">
        <x:v>0.1</x:v>
      </x:c>
      <x:c r="I1572" s="10" t="n">
        <x:v>0</x:v>
      </x:c>
      <x:c r="J1572" s="10" t="n">
        <x:v>0</x:v>
      </x:c>
      <x:c r="K1572" s="9" t="inlineStr">
        <x:is>
          <x:t xml:space="preserve"/>
        </x:is>
      </x:c>
      <x:c r="L1572" s="10" t="n">
        <x:v>1.58</x:v>
      </x:c>
      <x:c r="M1572" s="10" t="n">
        <x:v>3.48</x:v>
      </x:c>
      <x:c r="N1572" s="10" t="n">
        <x:v>0.9195402298850576</x:v>
      </x:c>
      <x:c r="O1572" s="10" t="n">
        <x:v>0.65</x:v>
      </x:c>
      <x:c r="P1572" s="10" t="n">
        <x:v>0.1867816091954023</x:v>
      </x:c>
      <x:c r="Q1572" s="10" t="n">
        <x:v>6.557377049180335</x:v>
      </x:c>
    </x:row>
    <x:row r="1573">
      <x:c r="A1573" s="7" t="inlineStr">
        <x:is>
          <x:t xml:space="preserve">Kenya</x:t>
        </x:is>
      </x:c>
      <x:c r="B1573" s="7" t="inlineStr">
        <x:is>
          <x:t xml:space="preserve">KEN</x:t>
        </x:is>
      </x:c>
      <x:c r="C1573" s="7" t="inlineStr">
        <x:is>
          <x:t xml:space="preserve">2026-01-01</x:t>
        </x:is>
      </x:c>
      <x:c r="D1573" s="10" t="n">
        <x:v>0.09</x:v>
      </x:c>
      <x:c r="E1573" s="10" t="n">
        <x:v>0.33</x:v>
      </x:c>
      <x:c r="F1573" s="10" t="n">
        <x:v>2.12</x:v>
      </x:c>
      <x:c r="G1573" s="10" t="n">
        <x:v>0.52</x:v>
      </x:c>
      <x:c r="H1573" s="10" t="n">
        <x:v>0.08</x:v>
      </x:c>
      <x:c r="I1573" s="10" t="n">
        <x:v>0</x:v>
      </x:c>
      <x:c r="J1573" s="10" t="n">
        <x:v>0</x:v>
      </x:c>
      <x:c r="K1573" s="9" t="inlineStr">
        <x:is>
          <x:t xml:space="preserve"/>
        </x:is>
      </x:c>
      <x:c r="L1573" s="10" t="n">
        <x:v>1.1</x:v>
      </x:c>
      <x:c r="M1573" s="10" t="n">
        <x:v>2.32</x:v>
      </x:c>
      <x:c r="N1573" s="10" t="n">
        <x:v>0.9137931034482758</x:v>
      </x:c>
      <x:c r="O1573" s="10" t="n">
        <x:v>0.42</x:v>
      </x:c>
      <x:c r="P1573" s="10" t="n">
        <x:v>0.1810344827586207</x:v>
      </x:c>
      <x:c r="Q1573" s="10" t="n">
        <x:v>-34.375</x:v>
      </x:c>
    </x:row>
    <x:row r="1574">
      <x:c r="A1574" s="7" t="inlineStr">
        <x:is>
          <x:t xml:space="preserve">Kosovo</x:t>
        </x:is>
      </x:c>
      <x:c r="B1574" s="7" t="inlineStr">
        <x:is>
          <x:t xml:space="preserve">XKX</x:t>
        </x:is>
      </x:c>
      <x:c r="C1574" s="7" t="inlineStr">
        <x:is>
          <x:t xml:space="preserve">2022-01-01</x:t>
        </x:is>
      </x:c>
      <x:c r="D1574" s="9" t="inlineStr">
        <x:is>
          <x:t xml:space="preserve"/>
        </x:is>
      </x:c>
      <x:c r="E1574" s="10" t="n">
        <x:v>0.12</x:v>
      </x:c>
      <x:c r="F1574" s="10" t="n">
        <x:v>0.15</x:v>
      </x:c>
      <x:c r="G1574" s="10" t="n">
        <x:v>0.03</x:v>
      </x:c>
      <x:c r="H1574" s="9" t="inlineStr">
        <x:is>
          <x:t xml:space="preserve"/>
        </x:is>
      </x:c>
      <x:c r="I1574" s="10" t="n">
        <x:v>1.75</x:v>
      </x:c>
      <x:c r="J1574" s="9" t="inlineStr">
        <x:is>
          <x:t xml:space="preserve"/>
        </x:is>
      </x:c>
      <x:c r="K1574" s="9" t="inlineStr">
        <x:is>
          <x:t xml:space="preserve"/>
        </x:is>
      </x:c>
      <x:c r="L1574" s="9" t="inlineStr">
        <x:is>
          <x:t xml:space="preserve"/>
        </x:is>
      </x:c>
      <x:c r="M1574" s="10" t="n">
        <x:v>1.9</x:v>
      </x:c>
      <x:c r="N1574" s="10" t="n">
        <x:v>0.0789473684210526</x:v>
      </x:c>
      <x:c r="O1574" s="10" t="n">
        <x:v>0.12</x:v>
      </x:c>
      <x:c r="P1574" s="10" t="n">
        <x:v>0.06315789473684209</x:v>
      </x:c>
      <x:c r="Q1574" s="9" t="inlineStr">
        <x:is>
          <x:t xml:space="preserve"/>
        </x:is>
      </x:c>
    </x:row>
    <x:row r="1575">
      <x:c r="A1575" s="7" t="inlineStr">
        <x:is>
          <x:t xml:space="preserve">Kosovo</x:t>
        </x:is>
      </x:c>
      <x:c r="B1575" s="7" t="inlineStr">
        <x:is>
          <x:t xml:space="preserve">XKX</x:t>
        </x:is>
      </x:c>
      <x:c r="C1575" s="7" t="inlineStr">
        <x:is>
          <x:t xml:space="preserve">2022-04-01</x:t>
        </x:is>
      </x:c>
      <x:c r="D1575" s="9" t="inlineStr">
        <x:is>
          <x:t xml:space="preserve"/>
        </x:is>
      </x:c>
      <x:c r="E1575" s="10" t="n">
        <x:v>0.08</x:v>
      </x:c>
      <x:c r="F1575" s="10" t="n">
        <x:v>0.19</x:v>
      </x:c>
      <x:c r="G1575" s="10" t="n">
        <x:v>0.11</x:v>
      </x:c>
      <x:c r="H1575" s="9" t="inlineStr">
        <x:is>
          <x:t xml:space="preserve"/>
        </x:is>
      </x:c>
      <x:c r="I1575" s="10" t="n">
        <x:v>1.65</x:v>
      </x:c>
      <x:c r="J1575" s="9" t="inlineStr">
        <x:is>
          <x:t xml:space="preserve"/>
        </x:is>
      </x:c>
      <x:c r="K1575" s="9" t="inlineStr">
        <x:is>
          <x:t xml:space="preserve"/>
        </x:is>
      </x:c>
      <x:c r="L1575" s="9" t="inlineStr">
        <x:is>
          <x:t xml:space="preserve"/>
        </x:is>
      </x:c>
      <x:c r="M1575" s="10" t="n">
        <x:v>1.84</x:v>
      </x:c>
      <x:c r="N1575" s="10" t="n">
        <x:v>0.1032608695652174</x:v>
      </x:c>
      <x:c r="O1575" s="10" t="n">
        <x:v>0.08</x:v>
      </x:c>
      <x:c r="P1575" s="10" t="n">
        <x:v>0.0434782608695652</x:v>
      </x:c>
      <x:c r="Q1575" s="9" t="inlineStr">
        <x:is>
          <x:t xml:space="preserve"/>
        </x:is>
      </x:c>
    </x:row>
    <x:row r="1576">
      <x:c r="A1576" s="7" t="inlineStr">
        <x:is>
          <x:t xml:space="preserve">Kosovo</x:t>
        </x:is>
      </x:c>
      <x:c r="B1576" s="7" t="inlineStr">
        <x:is>
          <x:t xml:space="preserve">XKX</x:t>
        </x:is>
      </x:c>
      <x:c r="C1576" s="7" t="inlineStr">
        <x:is>
          <x:t xml:space="preserve">2022-07-01</x:t>
        </x:is>
      </x:c>
      <x:c r="D1576" s="9" t="inlineStr">
        <x:is>
          <x:t xml:space="preserve"/>
        </x:is>
      </x:c>
      <x:c r="E1576" s="10" t="n">
        <x:v>0.08</x:v>
      </x:c>
      <x:c r="F1576" s="10" t="n">
        <x:v>0.12</x:v>
      </x:c>
      <x:c r="G1576" s="10" t="n">
        <x:v>0.04</x:v>
      </x:c>
      <x:c r="H1576" s="9" t="inlineStr">
        <x:is>
          <x:t xml:space="preserve"/>
        </x:is>
      </x:c>
      <x:c r="I1576" s="10" t="n">
        <x:v>1.38</x:v>
      </x:c>
      <x:c r="J1576" s="9" t="inlineStr">
        <x:is>
          <x:t xml:space="preserve"/>
        </x:is>
      </x:c>
      <x:c r="K1576" s="9" t="inlineStr">
        <x:is>
          <x:t xml:space="preserve"/>
        </x:is>
      </x:c>
      <x:c r="L1576" s="9" t="inlineStr">
        <x:is>
          <x:t xml:space="preserve"/>
        </x:is>
      </x:c>
      <x:c r="M1576" s="10" t="n">
        <x:v>1.5</x:v>
      </x:c>
      <x:c r="N1576" s="10" t="n">
        <x:v>0.08</x:v>
      </x:c>
      <x:c r="O1576" s="10" t="n">
        <x:v>0.08</x:v>
      </x:c>
      <x:c r="P1576" s="10" t="n">
        <x:v>0.0533333333333333</x:v>
      </x:c>
      <x:c r="Q1576" s="9" t="inlineStr">
        <x:is>
          <x:t xml:space="preserve"/>
        </x:is>
      </x:c>
    </x:row>
    <x:row r="1577">
      <x:c r="A1577" s="7" t="inlineStr">
        <x:is>
          <x:t xml:space="preserve">Kosovo</x:t>
        </x:is>
      </x:c>
      <x:c r="B1577" s="7" t="inlineStr">
        <x:is>
          <x:t xml:space="preserve">XKX</x:t>
        </x:is>
      </x:c>
      <x:c r="C1577" s="7" t="inlineStr">
        <x:is>
          <x:t xml:space="preserve">2022-10-01</x:t>
        </x:is>
      </x:c>
      <x:c r="D1577" s="9" t="inlineStr">
        <x:is>
          <x:t xml:space="preserve"/>
        </x:is>
      </x:c>
      <x:c r="E1577" s="10" t="n">
        <x:v>0.11</x:v>
      </x:c>
      <x:c r="F1577" s="10" t="n">
        <x:v>0.19</x:v>
      </x:c>
      <x:c r="G1577" s="10" t="n">
        <x:v>0.08</x:v>
      </x:c>
      <x:c r="H1577" s="9" t="inlineStr">
        <x:is>
          <x:t xml:space="preserve"/>
        </x:is>
      </x:c>
      <x:c r="I1577" s="10" t="n">
        <x:v>1.59</x:v>
      </x:c>
      <x:c r="J1577" s="9" t="inlineStr">
        <x:is>
          <x:t xml:space="preserve"/>
        </x:is>
      </x:c>
      <x:c r="K1577" s="9" t="inlineStr">
        <x:is>
          <x:t xml:space="preserve"/>
        </x:is>
      </x:c>
      <x:c r="L1577" s="9" t="inlineStr">
        <x:is>
          <x:t xml:space="preserve"/>
        </x:is>
      </x:c>
      <x:c r="M1577" s="10" t="n">
        <x:v>1.78</x:v>
      </x:c>
      <x:c r="N1577" s="10" t="n">
        <x:v>0.1067415730337078</x:v>
      </x:c>
      <x:c r="O1577" s="10" t="n">
        <x:v>0.11</x:v>
      </x:c>
      <x:c r="P1577" s="10" t="n">
        <x:v>0.0617977528089887</x:v>
      </x:c>
      <x:c r="Q1577" s="9" t="inlineStr">
        <x:is>
          <x:t xml:space="preserve"/>
        </x:is>
      </x:c>
    </x:row>
    <x:row r="1578">
      <x:c r="A1578" s="7" t="inlineStr">
        <x:is>
          <x:t xml:space="preserve">Kosovo</x:t>
        </x:is>
      </x:c>
      <x:c r="B1578" s="7" t="inlineStr">
        <x:is>
          <x:t xml:space="preserve">XKX</x:t>
        </x:is>
      </x:c>
      <x:c r="C1578" s="7" t="inlineStr">
        <x:is>
          <x:t xml:space="preserve">2023-01-01</x:t>
        </x:is>
      </x:c>
      <x:c r="D1578" s="9" t="inlineStr">
        <x:is>
          <x:t xml:space="preserve"/>
        </x:is>
      </x:c>
      <x:c r="E1578" s="10" t="n">
        <x:v>0.1</x:v>
      </x:c>
      <x:c r="F1578" s="10" t="n">
        <x:v>0.24</x:v>
      </x:c>
      <x:c r="G1578" s="10" t="n">
        <x:v>0.14</x:v>
      </x:c>
      <x:c r="H1578" s="9" t="inlineStr">
        <x:is>
          <x:t xml:space="preserve"/>
        </x:is>
      </x:c>
      <x:c r="I1578" s="10" t="n">
        <x:v>1.59</x:v>
      </x:c>
      <x:c r="J1578" s="9" t="inlineStr">
        <x:is>
          <x:t xml:space="preserve"/>
        </x:is>
      </x:c>
      <x:c r="K1578" s="9" t="inlineStr">
        <x:is>
          <x:t xml:space="preserve"/>
        </x:is>
      </x:c>
      <x:c r="L1578" s="9" t="inlineStr">
        <x:is>
          <x:t xml:space="preserve"/>
        </x:is>
      </x:c>
      <x:c r="M1578" s="10" t="n">
        <x:v>1.83</x:v>
      </x:c>
      <x:c r="N1578" s="10" t="n">
        <x:v>0.1311475409836065</x:v>
      </x:c>
      <x:c r="O1578" s="10" t="n">
        <x:v>0.1</x:v>
      </x:c>
      <x:c r="P1578" s="10" t="n">
        <x:v>0.0546448087431694</x:v>
      </x:c>
      <x:c r="Q1578" s="10" t="n">
        <x:v>-16.66666666666666</x:v>
      </x:c>
    </x:row>
    <x:row r="1579">
      <x:c r="A1579" s="7" t="inlineStr">
        <x:is>
          <x:t xml:space="preserve">Kosovo</x:t>
        </x:is>
      </x:c>
      <x:c r="B1579" s="7" t="inlineStr">
        <x:is>
          <x:t xml:space="preserve">XKX</x:t>
        </x:is>
      </x:c>
      <x:c r="C1579" s="7" t="inlineStr">
        <x:is>
          <x:t xml:space="preserve">2023-04-01</x:t>
        </x:is>
      </x:c>
      <x:c r="D1579" s="9" t="inlineStr">
        <x:is>
          <x:t xml:space="preserve"/>
        </x:is>
      </x:c>
      <x:c r="E1579" s="10" t="n">
        <x:v>0.1</x:v>
      </x:c>
      <x:c r="F1579" s="10" t="n">
        <x:v>0.24</x:v>
      </x:c>
      <x:c r="G1579" s="10" t="n">
        <x:v>0.14</x:v>
      </x:c>
      <x:c r="H1579" s="9" t="inlineStr">
        <x:is>
          <x:t xml:space="preserve"/>
        </x:is>
      </x:c>
      <x:c r="I1579" s="10" t="n">
        <x:v>1.23</x:v>
      </x:c>
      <x:c r="J1579" s="9" t="inlineStr">
        <x:is>
          <x:t xml:space="preserve"/>
        </x:is>
      </x:c>
      <x:c r="K1579" s="9" t="inlineStr">
        <x:is>
          <x:t xml:space="preserve"/>
        </x:is>
      </x:c>
      <x:c r="L1579" s="9" t="inlineStr">
        <x:is>
          <x:t xml:space="preserve"/>
        </x:is>
      </x:c>
      <x:c r="M1579" s="10" t="n">
        <x:v>1.47</x:v>
      </x:c>
      <x:c r="N1579" s="10" t="n">
        <x:v>0.1632653061224489</x:v>
      </x:c>
      <x:c r="O1579" s="10" t="n">
        <x:v>0.1</x:v>
      </x:c>
      <x:c r="P1579" s="10" t="n">
        <x:v>0.06802721088435371</x:v>
      </x:c>
      <x:c r="Q1579" s="10" t="n">
        <x:v>25</x:v>
      </x:c>
    </x:row>
    <x:row r="1580">
      <x:c r="A1580" s="7" t="inlineStr">
        <x:is>
          <x:t xml:space="preserve">Kosovo</x:t>
        </x:is>
      </x:c>
      <x:c r="B1580" s="7" t="inlineStr">
        <x:is>
          <x:t xml:space="preserve">XKX</x:t>
        </x:is>
      </x:c>
      <x:c r="C1580" s="7" t="inlineStr">
        <x:is>
          <x:t xml:space="preserve">2023-07-01</x:t>
        </x:is>
      </x:c>
      <x:c r="D1580" s="9" t="inlineStr">
        <x:is>
          <x:t xml:space="preserve"/>
        </x:is>
      </x:c>
      <x:c r="E1580" s="10" t="n">
        <x:v>0.08</x:v>
      </x:c>
      <x:c r="F1580" s="10" t="n">
        <x:v>0.12</x:v>
      </x:c>
      <x:c r="G1580" s="10" t="n">
        <x:v>0.04</x:v>
      </x:c>
      <x:c r="H1580" s="9" t="inlineStr">
        <x:is>
          <x:t xml:space="preserve"/>
        </x:is>
      </x:c>
      <x:c r="I1580" s="10" t="n">
        <x:v>1.2</x:v>
      </x:c>
      <x:c r="J1580" s="9" t="inlineStr">
        <x:is>
          <x:t xml:space="preserve"/>
        </x:is>
      </x:c>
      <x:c r="K1580" s="9" t="inlineStr">
        <x:is>
          <x:t xml:space="preserve"/>
        </x:is>
      </x:c>
      <x:c r="L1580" s="9" t="inlineStr">
        <x:is>
          <x:t xml:space="preserve"/>
        </x:is>
      </x:c>
      <x:c r="M1580" s="10" t="n">
        <x:v>1.32</x:v>
      </x:c>
      <x:c r="N1580" s="10" t="n">
        <x:v>0.0909090909090909</x:v>
      </x:c>
      <x:c r="O1580" s="10" t="n">
        <x:v>0.08</x:v>
      </x:c>
      <x:c r="P1580" s="10" t="n">
        <x:v>0.0606060606060606</x:v>
      </x:c>
      <x:c r="Q1580" s="10" t="n">
        <x:v>0</x:v>
      </x:c>
    </x:row>
    <x:row r="1581">
      <x:c r="A1581" s="7" t="inlineStr">
        <x:is>
          <x:t xml:space="preserve">Kosovo</x:t>
        </x:is>
      </x:c>
      <x:c r="B1581" s="7" t="inlineStr">
        <x:is>
          <x:t xml:space="preserve">XKX</x:t>
        </x:is>
      </x:c>
      <x:c r="C1581" s="7" t="inlineStr">
        <x:is>
          <x:t xml:space="preserve">2023-10-01</x:t>
        </x:is>
      </x:c>
      <x:c r="D1581" s="9" t="inlineStr">
        <x:is>
          <x:t xml:space="preserve"/>
        </x:is>
      </x:c>
      <x:c r="E1581" s="10" t="n">
        <x:v>0.12</x:v>
      </x:c>
      <x:c r="F1581" s="10" t="n">
        <x:v>0.2</x:v>
      </x:c>
      <x:c r="G1581" s="10" t="n">
        <x:v>0.08</x:v>
      </x:c>
      <x:c r="H1581" s="9" t="inlineStr">
        <x:is>
          <x:t xml:space="preserve"/>
        </x:is>
      </x:c>
      <x:c r="I1581" s="10" t="n">
        <x:v>1.52</x:v>
      </x:c>
      <x:c r="J1581" s="9" t="inlineStr">
        <x:is>
          <x:t xml:space="preserve"/>
        </x:is>
      </x:c>
      <x:c r="K1581" s="9" t="inlineStr">
        <x:is>
          <x:t xml:space="preserve"/>
        </x:is>
      </x:c>
      <x:c r="L1581" s="9" t="inlineStr">
        <x:is>
          <x:t xml:space="preserve"/>
        </x:is>
      </x:c>
      <x:c r="M1581" s="10" t="n">
        <x:v>1.72</x:v>
      </x:c>
      <x:c r="N1581" s="10" t="n">
        <x:v>0.1162790697674418</x:v>
      </x:c>
      <x:c r="O1581" s="10" t="n">
        <x:v>0.12</x:v>
      </x:c>
      <x:c r="P1581" s="10" t="n">
        <x:v>0.0697674418604651</x:v>
      </x:c>
      <x:c r="Q1581" s="10" t="n">
        <x:v>9.090909090909085</x:v>
      </x:c>
    </x:row>
    <x:row r="1582">
      <x:c r="A1582" s="7" t="inlineStr">
        <x:is>
          <x:t xml:space="preserve">Kosovo</x:t>
        </x:is>
      </x:c>
      <x:c r="B1582" s="7" t="inlineStr">
        <x:is>
          <x:t xml:space="preserve">XKX</x:t>
        </x:is>
      </x:c>
      <x:c r="C1582" s="7" t="inlineStr">
        <x:is>
          <x:t xml:space="preserve">2024-01-01</x:t>
        </x:is>
      </x:c>
      <x:c r="D1582" s="9" t="inlineStr">
        <x:is>
          <x:t xml:space="preserve"/>
        </x:is>
      </x:c>
      <x:c r="E1582" s="10" t="n">
        <x:v>0.13</x:v>
      </x:c>
      <x:c r="F1582" s="10" t="n">
        <x:v>0.19</x:v>
      </x:c>
      <x:c r="G1582" s="10" t="n">
        <x:v>0.06</x:v>
      </x:c>
      <x:c r="H1582" s="9" t="inlineStr">
        <x:is>
          <x:t xml:space="preserve"/>
        </x:is>
      </x:c>
      <x:c r="I1582" s="10" t="n">
        <x:v>1.7</x:v>
      </x:c>
      <x:c r="J1582" s="9" t="inlineStr">
        <x:is>
          <x:t xml:space="preserve"/>
        </x:is>
      </x:c>
      <x:c r="K1582" s="9" t="inlineStr">
        <x:is>
          <x:t xml:space="preserve"/>
        </x:is>
      </x:c>
      <x:c r="L1582" s="9" t="inlineStr">
        <x:is>
          <x:t xml:space="preserve"/>
        </x:is>
      </x:c>
      <x:c r="M1582" s="10" t="n">
        <x:v>1.89</x:v>
      </x:c>
      <x:c r="N1582" s="10" t="n">
        <x:v>0.1005291005291005</x:v>
      </x:c>
      <x:c r="O1582" s="10" t="n">
        <x:v>0.13</x:v>
      </x:c>
      <x:c r="P1582" s="10" t="n">
        <x:v>0.0687830687830687</x:v>
      </x:c>
      <x:c r="Q1582" s="10" t="n">
        <x:v>30</x:v>
      </x:c>
    </x:row>
    <x:row r="1583">
      <x:c r="A1583" s="7" t="inlineStr">
        <x:is>
          <x:t xml:space="preserve">Kosovo</x:t>
        </x:is>
      </x:c>
      <x:c r="B1583" s="7" t="inlineStr">
        <x:is>
          <x:t xml:space="preserve">XKX</x:t>
        </x:is>
      </x:c>
      <x:c r="C1583" s="7" t="inlineStr">
        <x:is>
          <x:t xml:space="preserve">2024-04-01</x:t>
        </x:is>
      </x:c>
      <x:c r="D1583" s="9" t="inlineStr">
        <x:is>
          <x:t xml:space="preserve"/>
        </x:is>
      </x:c>
      <x:c r="E1583" s="10" t="n">
        <x:v>0.08</x:v>
      </x:c>
      <x:c r="F1583" s="10" t="n">
        <x:v>0.18</x:v>
      </x:c>
      <x:c r="G1583" s="10" t="n">
        <x:v>0.1</x:v>
      </x:c>
      <x:c r="H1583" s="9" t="inlineStr">
        <x:is>
          <x:t xml:space="preserve"/>
        </x:is>
      </x:c>
      <x:c r="I1583" s="10" t="n">
        <x:v>1.66</x:v>
      </x:c>
      <x:c r="J1583" s="9" t="inlineStr">
        <x:is>
          <x:t xml:space="preserve"/>
        </x:is>
      </x:c>
      <x:c r="K1583" s="9" t="inlineStr">
        <x:is>
          <x:t xml:space="preserve"/>
        </x:is>
      </x:c>
      <x:c r="L1583" s="9" t="inlineStr">
        <x:is>
          <x:t xml:space="preserve"/>
        </x:is>
      </x:c>
      <x:c r="M1583" s="10" t="n">
        <x:v>1.84</x:v>
      </x:c>
      <x:c r="N1583" s="10" t="n">
        <x:v>0.0978260869565217</x:v>
      </x:c>
      <x:c r="O1583" s="10" t="n">
        <x:v>0.08</x:v>
      </x:c>
      <x:c r="P1583" s="10" t="n">
        <x:v>0.0434782608695652</x:v>
      </x:c>
      <x:c r="Q1583" s="10" t="n">
        <x:v>-20.00000000000001</x:v>
      </x:c>
    </x:row>
    <x:row r="1584">
      <x:c r="A1584" s="7" t="inlineStr">
        <x:is>
          <x:t xml:space="preserve">Kosovo</x:t>
        </x:is>
      </x:c>
      <x:c r="B1584" s="7" t="inlineStr">
        <x:is>
          <x:t xml:space="preserve">XKX</x:t>
        </x:is>
      </x:c>
      <x:c r="C1584" s="7" t="inlineStr">
        <x:is>
          <x:t xml:space="preserve">2024-07-01</x:t>
        </x:is>
      </x:c>
      <x:c r="D1584" s="9" t="inlineStr">
        <x:is>
          <x:t xml:space="preserve"/>
        </x:is>
      </x:c>
      <x:c r="E1584" s="10" t="n">
        <x:v>0.07000000000000001</x:v>
      </x:c>
      <x:c r="F1584" s="10" t="n">
        <x:v>0.1</x:v>
      </x:c>
      <x:c r="G1584" s="10" t="n">
        <x:v>0.03</x:v>
      </x:c>
      <x:c r="H1584" s="9" t="inlineStr">
        <x:is>
          <x:t xml:space="preserve"/>
        </x:is>
      </x:c>
      <x:c r="I1584" s="10" t="n">
        <x:v>1.25</x:v>
      </x:c>
      <x:c r="J1584" s="9" t="inlineStr">
        <x:is>
          <x:t xml:space="preserve"/>
        </x:is>
      </x:c>
      <x:c r="K1584" s="9" t="inlineStr">
        <x:is>
          <x:t xml:space="preserve"/>
        </x:is>
      </x:c>
      <x:c r="L1584" s="9" t="inlineStr">
        <x:is>
          <x:t xml:space="preserve"/>
        </x:is>
      </x:c>
      <x:c r="M1584" s="10" t="n">
        <x:v>1.35</x:v>
      </x:c>
      <x:c r="N1584" s="10" t="n">
        <x:v>0.074074074074074</x:v>
      </x:c>
      <x:c r="O1584" s="10" t="n">
        <x:v>0.07000000000000001</x:v>
      </x:c>
      <x:c r="P1584" s="10" t="n">
        <x:v>0.0518518518518518</x:v>
      </x:c>
      <x:c r="Q1584" s="10" t="n">
        <x:v>-12.49999999999999</x:v>
      </x:c>
    </x:row>
    <x:row r="1585">
      <x:c r="A1585" s="7" t="inlineStr">
        <x:is>
          <x:t xml:space="preserve">Kosovo</x:t>
        </x:is>
      </x:c>
      <x:c r="B1585" s="7" t="inlineStr">
        <x:is>
          <x:t xml:space="preserve">XKX</x:t>
        </x:is>
      </x:c>
      <x:c r="C1585" s="7" t="inlineStr">
        <x:is>
          <x:t xml:space="preserve">2024-10-01</x:t>
        </x:is>
      </x:c>
      <x:c r="D1585" s="9" t="inlineStr">
        <x:is>
          <x:t xml:space="preserve"/>
        </x:is>
      </x:c>
      <x:c r="E1585" s="10" t="n">
        <x:v>0.08</x:v>
      </x:c>
      <x:c r="F1585" s="10" t="n">
        <x:v>0.11</x:v>
      </x:c>
      <x:c r="G1585" s="10" t="n">
        <x:v>0.03</x:v>
      </x:c>
      <x:c r="H1585" s="9" t="inlineStr">
        <x:is>
          <x:t xml:space="preserve"/>
        </x:is>
      </x:c>
      <x:c r="I1585" s="10" t="n">
        <x:v>1.58</x:v>
      </x:c>
      <x:c r="J1585" s="9" t="inlineStr">
        <x:is>
          <x:t xml:space="preserve"/>
        </x:is>
      </x:c>
      <x:c r="K1585" s="9" t="inlineStr">
        <x:is>
          <x:t xml:space="preserve"/>
        </x:is>
      </x:c>
      <x:c r="L1585" s="9" t="inlineStr">
        <x:is>
          <x:t xml:space="preserve"/>
        </x:is>
      </x:c>
      <x:c r="M1585" s="10" t="n">
        <x:v>1.69</x:v>
      </x:c>
      <x:c r="N1585" s="10" t="n">
        <x:v>0.0650887573964497</x:v>
      </x:c>
      <x:c r="O1585" s="10" t="n">
        <x:v>0.08</x:v>
      </x:c>
      <x:c r="P1585" s="10" t="n">
        <x:v>0.0473372781065088</x:v>
      </x:c>
      <x:c r="Q1585" s="10" t="n">
        <x:v>-33.33333333333333</x:v>
      </x:c>
    </x:row>
    <x:row r="1586">
      <x:c r="A1586" s="7" t="inlineStr">
        <x:is>
          <x:t xml:space="preserve">Kosovo</x:t>
        </x:is>
      </x:c>
      <x:c r="B1586" s="7" t="inlineStr">
        <x:is>
          <x:t xml:space="preserve">XKX</x:t>
        </x:is>
      </x:c>
      <x:c r="C1586" s="7" t="inlineStr">
        <x:is>
          <x:t xml:space="preserve">2025-01-01</x:t>
        </x:is>
      </x:c>
      <x:c r="D1586" s="9" t="inlineStr">
        <x:is>
          <x:t xml:space="preserve"/>
        </x:is>
      </x:c>
      <x:c r="E1586" s="10" t="n">
        <x:v>0.1</x:v>
      </x:c>
      <x:c r="F1586" s="10" t="n">
        <x:v>0.16</x:v>
      </x:c>
      <x:c r="G1586" s="10" t="n">
        <x:v>0.06</x:v>
      </x:c>
      <x:c r="H1586" s="9" t="inlineStr">
        <x:is>
          <x:t xml:space="preserve"/>
        </x:is>
      </x:c>
      <x:c r="I1586" s="10" t="n">
        <x:v>1.59</x:v>
      </x:c>
      <x:c r="J1586" s="9" t="inlineStr">
        <x:is>
          <x:t xml:space="preserve"/>
        </x:is>
      </x:c>
      <x:c r="K1586" s="9" t="inlineStr">
        <x:is>
          <x:t xml:space="preserve"/>
        </x:is>
      </x:c>
      <x:c r="L1586" s="9" t="inlineStr">
        <x:is>
          <x:t xml:space="preserve"/>
        </x:is>
      </x:c>
      <x:c r="M1586" s="10" t="n">
        <x:v>1.75</x:v>
      </x:c>
      <x:c r="N1586" s="10" t="n">
        <x:v>0.0914285714285714</x:v>
      </x:c>
      <x:c r="O1586" s="10" t="n">
        <x:v>0.1</x:v>
      </x:c>
      <x:c r="P1586" s="10" t="n">
        <x:v>0.0571428571428571</x:v>
      </x:c>
      <x:c r="Q1586" s="10" t="n">
        <x:v>-23.07692307692308</x:v>
      </x:c>
    </x:row>
    <x:row r="1587">
      <x:c r="A1587" s="7" t="inlineStr">
        <x:is>
          <x:t xml:space="preserve">Kosovo</x:t>
        </x:is>
      </x:c>
      <x:c r="B1587" s="7" t="inlineStr">
        <x:is>
          <x:t xml:space="preserve">XKX</x:t>
        </x:is>
      </x:c>
      <x:c r="C1587" s="7" t="inlineStr">
        <x:is>
          <x:t xml:space="preserve">2025-04-01</x:t>
        </x:is>
      </x:c>
      <x:c r="D1587" s="9" t="inlineStr">
        <x:is>
          <x:t xml:space="preserve"/>
        </x:is>
      </x:c>
      <x:c r="E1587" s="10" t="n">
        <x:v>0.09</x:v>
      </x:c>
      <x:c r="F1587" s="10" t="n">
        <x:v>0.19</x:v>
      </x:c>
      <x:c r="G1587" s="10" t="n">
        <x:v>0.1</x:v>
      </x:c>
      <x:c r="H1587" s="9" t="inlineStr">
        <x:is>
          <x:t xml:space="preserve"/>
        </x:is>
      </x:c>
      <x:c r="I1587" s="10" t="n">
        <x:v>0.96</x:v>
      </x:c>
      <x:c r="J1587" s="9" t="inlineStr">
        <x:is>
          <x:t xml:space="preserve"/>
        </x:is>
      </x:c>
      <x:c r="K1587" s="9" t="inlineStr">
        <x:is>
          <x:t xml:space="preserve"/>
        </x:is>
      </x:c>
      <x:c r="L1587" s="9" t="inlineStr">
        <x:is>
          <x:t xml:space="preserve"/>
        </x:is>
      </x:c>
      <x:c r="M1587" s="10" t="n">
        <x:v>1.15</x:v>
      </x:c>
      <x:c r="N1587" s="10" t="n">
        <x:v>0.1652173913043478</x:v>
      </x:c>
      <x:c r="O1587" s="10" t="n">
        <x:v>0.09</x:v>
      </x:c>
      <x:c r="P1587" s="10" t="n">
        <x:v>0.0782608695652174</x:v>
      </x:c>
      <x:c r="Q1587" s="10" t="n">
        <x:v>12.5</x:v>
      </x:c>
    </x:row>
    <x:row r="1588">
      <x:c r="A1588" s="7" t="inlineStr">
        <x:is>
          <x:t xml:space="preserve">Kuwait</x:t>
        </x:is>
      </x:c>
      <x:c r="B1588" s="7" t="inlineStr">
        <x:is>
          <x:t xml:space="preserve">KWT</x:t>
        </x:is>
      </x:c>
      <x:c r="C1588" s="7" t="inlineStr">
        <x:is>
          <x:t xml:space="preserve">2018-01-01</x:t>
        </x:is>
      </x:c>
      <x:c r="D1588" s="9" t="inlineStr">
        <x:is>
          <x:t xml:space="preserve"/>
        </x:is>
      </x:c>
      <x:c r="E1588" s="9" t="inlineStr">
        <x:is>
          <x:t xml:space="preserve"/>
        </x:is>
      </x:c>
      <x:c r="F1588" s="10" t="n">
        <x:v>0</x:v>
      </x:c>
      <x:c r="G1588" s="9" t="inlineStr">
        <x:is>
          <x:t xml:space="preserve"/>
        </x:is>
      </x:c>
      <x:c r="H1588" s="10" t="n">
        <x:v>0</x:v>
      </x:c>
      <x:c r="I1588" s="10" t="n">
        <x:v>0</x:v>
      </x:c>
      <x:c r="J1588" s="10" t="n">
        <x:v>7.29</x:v>
      </x:c>
      <x:c r="K1588" s="9" t="inlineStr">
        <x:is>
          <x:t xml:space="preserve"/>
        </x:is>
      </x:c>
      <x:c r="L1588" s="9" t="inlineStr">
        <x:is>
          <x:t xml:space="preserve"/>
        </x:is>
      </x:c>
      <x:c r="M1588" s="10" t="n">
        <x:v>12.45</x:v>
      </x:c>
      <x:c r="N1588" s="10" t="n">
        <x:v>0</x:v>
      </x:c>
      <x:c r="O1588" s="10" t="n">
        <x:v>0</x:v>
      </x:c>
      <x:c r="P1588" s="10" t="n">
        <x:v>0</x:v>
      </x:c>
      <x:c r="Q1588" s="9" t="inlineStr">
        <x:is>
          <x:t xml:space="preserve"/>
        </x:is>
      </x:c>
    </x:row>
    <x:row r="1589">
      <x:c r="A1589" s="7" t="inlineStr">
        <x:is>
          <x:t xml:space="preserve">Kuwait</x:t>
        </x:is>
      </x:c>
      <x:c r="B1589" s="7" t="inlineStr">
        <x:is>
          <x:t xml:space="preserve">KWT</x:t>
        </x:is>
      </x:c>
      <x:c r="C1589" s="7" t="inlineStr">
        <x:is>
          <x:t xml:space="preserve">2018-04-01</x:t>
        </x:is>
      </x:c>
      <x:c r="D1589" s="9" t="inlineStr">
        <x:is>
          <x:t xml:space="preserve"/>
        </x:is>
      </x:c>
      <x:c r="E1589" s="9" t="inlineStr">
        <x:is>
          <x:t xml:space="preserve"/>
        </x:is>
      </x:c>
      <x:c r="F1589" s="10" t="n">
        <x:v>0</x:v>
      </x:c>
      <x:c r="G1589" s="9" t="inlineStr">
        <x:is>
          <x:t xml:space="preserve"/>
        </x:is>
      </x:c>
      <x:c r="H1589" s="10" t="n">
        <x:v>0</x:v>
      </x:c>
      <x:c r="I1589" s="10" t="n">
        <x:v>0</x:v>
      </x:c>
      <x:c r="J1589" s="10" t="n">
        <x:v>12.1</x:v>
      </x:c>
      <x:c r="K1589" s="9" t="inlineStr">
        <x:is>
          <x:t xml:space="preserve"/>
        </x:is>
      </x:c>
      <x:c r="L1589" s="9" t="inlineStr">
        <x:is>
          <x:t xml:space="preserve"/>
        </x:is>
      </x:c>
      <x:c r="M1589" s="10" t="n">
        <x:v>20.65</x:v>
      </x:c>
      <x:c r="N1589" s="10" t="n">
        <x:v>0</x:v>
      </x:c>
      <x:c r="O1589" s="10" t="n">
        <x:v>0</x:v>
      </x:c>
      <x:c r="P1589" s="10" t="n">
        <x:v>0</x:v>
      </x:c>
      <x:c r="Q1589" s="9" t="inlineStr">
        <x:is>
          <x:t xml:space="preserve"/>
        </x:is>
      </x:c>
    </x:row>
    <x:row r="1590">
      <x:c r="A1590" s="7" t="inlineStr">
        <x:is>
          <x:t xml:space="preserve">Kuwait</x:t>
        </x:is>
      </x:c>
      <x:c r="B1590" s="7" t="inlineStr">
        <x:is>
          <x:t xml:space="preserve">KWT</x:t>
        </x:is>
      </x:c>
      <x:c r="C1590" s="7" t="inlineStr">
        <x:is>
          <x:t xml:space="preserve">2018-07-01</x:t>
        </x:is>
      </x:c>
      <x:c r="D1590" s="9" t="inlineStr">
        <x:is>
          <x:t xml:space="preserve"/>
        </x:is>
      </x:c>
      <x:c r="E1590" s="9" t="inlineStr">
        <x:is>
          <x:t xml:space="preserve"/>
        </x:is>
      </x:c>
      <x:c r="F1590" s="10" t="n">
        <x:v>0</x:v>
      </x:c>
      <x:c r="G1590" s="9" t="inlineStr">
        <x:is>
          <x:t xml:space="preserve"/>
        </x:is>
      </x:c>
      <x:c r="H1590" s="10" t="n">
        <x:v>0</x:v>
      </x:c>
      <x:c r="I1590" s="10" t="n">
        <x:v>0</x:v>
      </x:c>
      <x:c r="J1590" s="10" t="n">
        <x:v>15.22</x:v>
      </x:c>
      <x:c r="K1590" s="9" t="inlineStr">
        <x:is>
          <x:t xml:space="preserve"/>
        </x:is>
      </x:c>
      <x:c r="L1590" s="9" t="inlineStr">
        <x:is>
          <x:t xml:space="preserve"/>
        </x:is>
      </x:c>
      <x:c r="M1590" s="10" t="n">
        <x:v>25.97</x:v>
      </x:c>
      <x:c r="N1590" s="10" t="n">
        <x:v>0</x:v>
      </x:c>
      <x:c r="O1590" s="10" t="n">
        <x:v>0</x:v>
      </x:c>
      <x:c r="P1590" s="10" t="n">
        <x:v>0</x:v>
      </x:c>
      <x:c r="Q1590" s="9" t="inlineStr">
        <x:is>
          <x:t xml:space="preserve"/>
        </x:is>
      </x:c>
    </x:row>
    <x:row r="1591">
      <x:c r="A1591" s="7" t="inlineStr">
        <x:is>
          <x:t xml:space="preserve">Kuwait</x:t>
        </x:is>
      </x:c>
      <x:c r="B1591" s="7" t="inlineStr">
        <x:is>
          <x:t xml:space="preserve">KWT</x:t>
        </x:is>
      </x:c>
      <x:c r="C1591" s="7" t="inlineStr">
        <x:is>
          <x:t xml:space="preserve">2018-10-01</x:t>
        </x:is>
      </x:c>
      <x:c r="D1591" s="9" t="inlineStr">
        <x:is>
          <x:t xml:space="preserve"/>
        </x:is>
      </x:c>
      <x:c r="E1591" s="9" t="inlineStr">
        <x:is>
          <x:t xml:space="preserve"/>
        </x:is>
      </x:c>
      <x:c r="F1591" s="10" t="n">
        <x:v>0</x:v>
      </x:c>
      <x:c r="G1591" s="9" t="inlineStr">
        <x:is>
          <x:t xml:space="preserve"/>
        </x:is>
      </x:c>
      <x:c r="H1591" s="10" t="n">
        <x:v>0</x:v>
      </x:c>
      <x:c r="I1591" s="10" t="n">
        <x:v>0</x:v>
      </x:c>
      <x:c r="J1591" s="10" t="n">
        <x:v>8.789999999999999</x:v>
      </x:c>
      <x:c r="K1591" s="9" t="inlineStr">
        <x:is>
          <x:t xml:space="preserve"/>
        </x:is>
      </x:c>
      <x:c r="L1591" s="9" t="inlineStr">
        <x:is>
          <x:t xml:space="preserve"/>
        </x:is>
      </x:c>
      <x:c r="M1591" s="10" t="n">
        <x:v>15.01</x:v>
      </x:c>
      <x:c r="N1591" s="10" t="n">
        <x:v>0</x:v>
      </x:c>
      <x:c r="O1591" s="10" t="n">
        <x:v>0</x:v>
      </x:c>
      <x:c r="P1591" s="10" t="n">
        <x:v>0</x:v>
      </x:c>
      <x:c r="Q1591" s="9" t="inlineStr">
        <x:is>
          <x:t xml:space="preserve"/>
        </x:is>
      </x:c>
    </x:row>
    <x:row r="1592">
      <x:c r="A1592" s="7" t="inlineStr">
        <x:is>
          <x:t xml:space="preserve">Kuwait</x:t>
        </x:is>
      </x:c>
      <x:c r="B1592" s="7" t="inlineStr">
        <x:is>
          <x:t xml:space="preserve">KWT</x:t>
        </x:is>
      </x:c>
      <x:c r="C1592" s="7" t="inlineStr">
        <x:is>
          <x:t xml:space="preserve">2019-01-01</x:t>
        </x:is>
      </x:c>
      <x:c r="D1592" s="9" t="inlineStr">
        <x:is>
          <x:t xml:space="preserve"/>
        </x:is>
      </x:c>
      <x:c r="E1592" s="9" t="inlineStr">
        <x:is>
          <x:t xml:space="preserve"/>
        </x:is>
      </x:c>
      <x:c r="F1592" s="10" t="n">
        <x:v>0</x:v>
      </x:c>
      <x:c r="G1592" s="9" t="inlineStr">
        <x:is>
          <x:t xml:space="preserve"/>
        </x:is>
      </x:c>
      <x:c r="H1592" s="10" t="n">
        <x:v>0</x:v>
      </x:c>
      <x:c r="I1592" s="10" t="n">
        <x:v>0</x:v>
      </x:c>
      <x:c r="J1592" s="10" t="n">
        <x:v>7.17</x:v>
      </x:c>
      <x:c r="K1592" s="9" t="inlineStr">
        <x:is>
          <x:t xml:space="preserve"/>
        </x:is>
      </x:c>
      <x:c r="L1592" s="9" t="inlineStr">
        <x:is>
          <x:t xml:space="preserve"/>
        </x:is>
      </x:c>
      <x:c r="M1592" s="10" t="n">
        <x:v>11.53</x:v>
      </x:c>
      <x:c r="N1592" s="10" t="n">
        <x:v>0</x:v>
      </x:c>
      <x:c r="O1592" s="10" t="n">
        <x:v>0</x:v>
      </x:c>
      <x:c r="P1592" s="10" t="n">
        <x:v>0</x:v>
      </x:c>
      <x:c r="Q1592" s="9" t="inlineStr">
        <x:is>
          <x:t xml:space="preserve"/>
        </x:is>
      </x:c>
    </x:row>
    <x:row r="1593">
      <x:c r="A1593" s="7" t="inlineStr">
        <x:is>
          <x:t xml:space="preserve">Kuwait</x:t>
        </x:is>
      </x:c>
      <x:c r="B1593" s="7" t="inlineStr">
        <x:is>
          <x:t xml:space="preserve">KWT</x:t>
        </x:is>
      </x:c>
      <x:c r="C1593" s="7" t="inlineStr">
        <x:is>
          <x:t xml:space="preserve">2019-04-01</x:t>
        </x:is>
      </x:c>
      <x:c r="D1593" s="9" t="inlineStr">
        <x:is>
          <x:t xml:space="preserve"/>
        </x:is>
      </x:c>
      <x:c r="E1593" s="9" t="inlineStr">
        <x:is>
          <x:t xml:space="preserve"/>
        </x:is>
      </x:c>
      <x:c r="F1593" s="10" t="n">
        <x:v>0</x:v>
      </x:c>
      <x:c r="G1593" s="9" t="inlineStr">
        <x:is>
          <x:t xml:space="preserve"/>
        </x:is>
      </x:c>
      <x:c r="H1593" s="10" t="n">
        <x:v>0</x:v>
      </x:c>
      <x:c r="I1593" s="10" t="n">
        <x:v>0</x:v>
      </x:c>
      <x:c r="J1593" s="10" t="n">
        <x:v>13.16</x:v>
      </x:c>
      <x:c r="K1593" s="9" t="inlineStr">
        <x:is>
          <x:t xml:space="preserve"/>
        </x:is>
      </x:c>
      <x:c r="L1593" s="9" t="inlineStr">
        <x:is>
          <x:t xml:space="preserve"/>
        </x:is>
      </x:c>
      <x:c r="M1593" s="10" t="n">
        <x:v>21.17</x:v>
      </x:c>
      <x:c r="N1593" s="10" t="n">
        <x:v>0</x:v>
      </x:c>
      <x:c r="O1593" s="10" t="n">
        <x:v>0</x:v>
      </x:c>
      <x:c r="P1593" s="10" t="n">
        <x:v>0</x:v>
      </x:c>
      <x:c r="Q1593" s="9" t="inlineStr">
        <x:is>
          <x:t xml:space="preserve"/>
        </x:is>
      </x:c>
    </x:row>
    <x:row r="1594">
      <x:c r="A1594" s="7" t="inlineStr">
        <x:is>
          <x:t xml:space="preserve">Kuwait</x:t>
        </x:is>
      </x:c>
      <x:c r="B1594" s="7" t="inlineStr">
        <x:is>
          <x:t xml:space="preserve">KWT</x:t>
        </x:is>
      </x:c>
      <x:c r="C1594" s="7" t="inlineStr">
        <x:is>
          <x:t xml:space="preserve">2019-07-01</x:t>
        </x:is>
      </x:c>
      <x:c r="D1594" s="9" t="inlineStr">
        <x:is>
          <x:t xml:space="preserve"/>
        </x:is>
      </x:c>
      <x:c r="E1594" s="9" t="inlineStr">
        <x:is>
          <x:t xml:space="preserve"/>
        </x:is>
      </x:c>
      <x:c r="F1594" s="10" t="n">
        <x:v>0</x:v>
      </x:c>
      <x:c r="G1594" s="9" t="inlineStr">
        <x:is>
          <x:t xml:space="preserve"/>
        </x:is>
      </x:c>
      <x:c r="H1594" s="10" t="n">
        <x:v>0</x:v>
      </x:c>
      <x:c r="I1594" s="10" t="n">
        <x:v>0</x:v>
      </x:c>
      <x:c r="J1594" s="10" t="n">
        <x:v>16.5</x:v>
      </x:c>
      <x:c r="K1594" s="9" t="inlineStr">
        <x:is>
          <x:t xml:space="preserve"/>
        </x:is>
      </x:c>
      <x:c r="L1594" s="9" t="inlineStr">
        <x:is>
          <x:t xml:space="preserve"/>
        </x:is>
      </x:c>
      <x:c r="M1594" s="10" t="n">
        <x:v>26.56</x:v>
      </x:c>
      <x:c r="N1594" s="10" t="n">
        <x:v>0</x:v>
      </x:c>
      <x:c r="O1594" s="10" t="n">
        <x:v>0</x:v>
      </x:c>
      <x:c r="P1594" s="10" t="n">
        <x:v>0</x:v>
      </x:c>
      <x:c r="Q1594" s="9" t="inlineStr">
        <x:is>
          <x:t xml:space="preserve"/>
        </x:is>
      </x:c>
    </x:row>
    <x:row r="1595">
      <x:c r="A1595" s="7" t="inlineStr">
        <x:is>
          <x:t xml:space="preserve">Kuwait</x:t>
        </x:is>
      </x:c>
      <x:c r="B1595" s="7" t="inlineStr">
        <x:is>
          <x:t xml:space="preserve">KWT</x:t>
        </x:is>
      </x:c>
      <x:c r="C1595" s="7" t="inlineStr">
        <x:is>
          <x:t xml:space="preserve">2019-10-01</x:t>
        </x:is>
      </x:c>
      <x:c r="D1595" s="9" t="inlineStr">
        <x:is>
          <x:t xml:space="preserve"/>
        </x:is>
      </x:c>
      <x:c r="E1595" s="9" t="inlineStr">
        <x:is>
          <x:t xml:space="preserve"/>
        </x:is>
      </x:c>
      <x:c r="F1595" s="10" t="n">
        <x:v>0</x:v>
      </x:c>
      <x:c r="G1595" s="9" t="inlineStr">
        <x:is>
          <x:t xml:space="preserve"/>
        </x:is>
      </x:c>
      <x:c r="H1595" s="10" t="n">
        <x:v>0</x:v>
      </x:c>
      <x:c r="I1595" s="10" t="n">
        <x:v>0</x:v>
      </x:c>
      <x:c r="J1595" s="10" t="n">
        <x:v>9.84</x:v>
      </x:c>
      <x:c r="K1595" s="9" t="inlineStr">
        <x:is>
          <x:t xml:space="preserve"/>
        </x:is>
      </x:c>
      <x:c r="L1595" s="9" t="inlineStr">
        <x:is>
          <x:t xml:space="preserve"/>
        </x:is>
      </x:c>
      <x:c r="M1595" s="10" t="n">
        <x:v>15.83</x:v>
      </x:c>
      <x:c r="N1595" s="10" t="n">
        <x:v>0</x:v>
      </x:c>
      <x:c r="O1595" s="10" t="n">
        <x:v>0</x:v>
      </x:c>
      <x:c r="P1595" s="10" t="n">
        <x:v>0</x:v>
      </x:c>
      <x:c r="Q1595" s="9" t="inlineStr">
        <x:is>
          <x:t xml:space="preserve"/>
        </x:is>
      </x:c>
    </x:row>
    <x:row r="1596">
      <x:c r="A1596" s="7" t="inlineStr">
        <x:is>
          <x:t xml:space="preserve">Kuwait</x:t>
        </x:is>
      </x:c>
      <x:c r="B1596" s="7" t="inlineStr">
        <x:is>
          <x:t xml:space="preserve">KWT</x:t>
        </x:is>
      </x:c>
      <x:c r="C1596" s="7" t="inlineStr">
        <x:is>
          <x:t xml:space="preserve">2020-01-01</x:t>
        </x:is>
      </x:c>
      <x:c r="D1596" s="9" t="inlineStr">
        <x:is>
          <x:t xml:space="preserve"/>
        </x:is>
      </x:c>
      <x:c r="E1596" s="9" t="inlineStr">
        <x:is>
          <x:t xml:space="preserve"/>
        </x:is>
      </x:c>
      <x:c r="F1596" s="10" t="n">
        <x:v>0</x:v>
      </x:c>
      <x:c r="G1596" s="9" t="inlineStr">
        <x:is>
          <x:t xml:space="preserve"/>
        </x:is>
      </x:c>
      <x:c r="H1596" s="10" t="n">
        <x:v>0</x:v>
      </x:c>
      <x:c r="I1596" s="10" t="n">
        <x:v>0</x:v>
      </x:c>
      <x:c r="J1596" s="10" t="n">
        <x:v>7.1</x:v>
      </x:c>
      <x:c r="K1596" s="9" t="inlineStr">
        <x:is>
          <x:t xml:space="preserve"/>
        </x:is>
      </x:c>
      <x:c r="L1596" s="9" t="inlineStr">
        <x:is>
          <x:t xml:space="preserve"/>
        </x:is>
      </x:c>
      <x:c r="M1596" s="10" t="n">
        <x:v>12.17</x:v>
      </x:c>
      <x:c r="N1596" s="10" t="n">
        <x:v>0</x:v>
      </x:c>
      <x:c r="O1596" s="10" t="n">
        <x:v>0</x:v>
      </x:c>
      <x:c r="P1596" s="10" t="n">
        <x:v>0</x:v>
      </x:c>
      <x:c r="Q1596" s="9" t="inlineStr">
        <x:is>
          <x:t xml:space="preserve"/>
        </x:is>
      </x:c>
    </x:row>
    <x:row r="1597">
      <x:c r="A1597" s="7" t="inlineStr">
        <x:is>
          <x:t xml:space="preserve">Kuwait</x:t>
        </x:is>
      </x:c>
      <x:c r="B1597" s="7" t="inlineStr">
        <x:is>
          <x:t xml:space="preserve">KWT</x:t>
        </x:is>
      </x:c>
      <x:c r="C1597" s="7" t="inlineStr">
        <x:is>
          <x:t xml:space="preserve">2020-04-01</x:t>
        </x:is>
      </x:c>
      <x:c r="D1597" s="9" t="inlineStr">
        <x:is>
          <x:t xml:space="preserve"/>
        </x:is>
      </x:c>
      <x:c r="E1597" s="9" t="inlineStr">
        <x:is>
          <x:t xml:space="preserve"/>
        </x:is>
      </x:c>
      <x:c r="F1597" s="10" t="n">
        <x:v>0</x:v>
      </x:c>
      <x:c r="G1597" s="9" t="inlineStr">
        <x:is>
          <x:t xml:space="preserve"/>
        </x:is>
      </x:c>
      <x:c r="H1597" s="10" t="n">
        <x:v>0</x:v>
      </x:c>
      <x:c r="I1597" s="10" t="n">
        <x:v>0</x:v>
      </x:c>
      <x:c r="J1597" s="10" t="n">
        <x:v>11.5</x:v>
      </x:c>
      <x:c r="K1597" s="9" t="inlineStr">
        <x:is>
          <x:t xml:space="preserve"/>
        </x:is>
      </x:c>
      <x:c r="L1597" s="9" t="inlineStr">
        <x:is>
          <x:t xml:space="preserve"/>
        </x:is>
      </x:c>
      <x:c r="M1597" s="10" t="n">
        <x:v>19.71</x:v>
      </x:c>
      <x:c r="N1597" s="10" t="n">
        <x:v>0</x:v>
      </x:c>
      <x:c r="O1597" s="10" t="n">
        <x:v>0</x:v>
      </x:c>
      <x:c r="P1597" s="10" t="n">
        <x:v>0</x:v>
      </x:c>
      <x:c r="Q1597" s="9" t="inlineStr">
        <x:is>
          <x:t xml:space="preserve"/>
        </x:is>
      </x:c>
    </x:row>
    <x:row r="1598">
      <x:c r="A1598" s="7" t="inlineStr">
        <x:is>
          <x:t xml:space="preserve">Kuwait</x:t>
        </x:is>
      </x:c>
      <x:c r="B1598" s="7" t="inlineStr">
        <x:is>
          <x:t xml:space="preserve">KWT</x:t>
        </x:is>
      </x:c>
      <x:c r="C1598" s="7" t="inlineStr">
        <x:is>
          <x:t xml:space="preserve">2020-07-01</x:t>
        </x:is>
      </x:c>
      <x:c r="D1598" s="9" t="inlineStr">
        <x:is>
          <x:t xml:space="preserve"/>
        </x:is>
      </x:c>
      <x:c r="E1598" s="9" t="inlineStr">
        <x:is>
          <x:t xml:space="preserve"/>
        </x:is>
      </x:c>
      <x:c r="F1598" s="10" t="n">
        <x:v>0</x:v>
      </x:c>
      <x:c r="G1598" s="9" t="inlineStr">
        <x:is>
          <x:t xml:space="preserve"/>
        </x:is>
      </x:c>
      <x:c r="H1598" s="10" t="n">
        <x:v>0</x:v>
      </x:c>
      <x:c r="I1598" s="10" t="n">
        <x:v>0</x:v>
      </x:c>
      <x:c r="J1598" s="10" t="n">
        <x:v>15.65</x:v>
      </x:c>
      <x:c r="K1598" s="9" t="inlineStr">
        <x:is>
          <x:t xml:space="preserve"/>
        </x:is>
      </x:c>
      <x:c r="L1598" s="9" t="inlineStr">
        <x:is>
          <x:t xml:space="preserve"/>
        </x:is>
      </x:c>
      <x:c r="M1598" s="10" t="n">
        <x:v>26.83</x:v>
      </x:c>
      <x:c r="N1598" s="10" t="n">
        <x:v>0</x:v>
      </x:c>
      <x:c r="O1598" s="10" t="n">
        <x:v>0</x:v>
      </x:c>
      <x:c r="P1598" s="10" t="n">
        <x:v>0</x:v>
      </x:c>
      <x:c r="Q1598" s="9" t="inlineStr">
        <x:is>
          <x:t xml:space="preserve"/>
        </x:is>
      </x:c>
    </x:row>
    <x:row r="1599">
      <x:c r="A1599" s="7" t="inlineStr">
        <x:is>
          <x:t xml:space="preserve">Kuwait</x:t>
        </x:is>
      </x:c>
      <x:c r="B1599" s="7" t="inlineStr">
        <x:is>
          <x:t xml:space="preserve">KWT</x:t>
        </x:is>
      </x:c>
      <x:c r="C1599" s="7" t="inlineStr">
        <x:is>
          <x:t xml:space="preserve">2020-10-01</x:t>
        </x:is>
      </x:c>
      <x:c r="D1599" s="9" t="inlineStr">
        <x:is>
          <x:t xml:space="preserve"/>
        </x:is>
      </x:c>
      <x:c r="E1599" s="9" t="inlineStr">
        <x:is>
          <x:t xml:space="preserve"/>
        </x:is>
      </x:c>
      <x:c r="F1599" s="10" t="n">
        <x:v>0</x:v>
      </x:c>
      <x:c r="G1599" s="9" t="inlineStr">
        <x:is>
          <x:t xml:space="preserve"/>
        </x:is>
      </x:c>
      <x:c r="H1599" s="10" t="n">
        <x:v>0</x:v>
      </x:c>
      <x:c r="I1599" s="10" t="n">
        <x:v>0</x:v>
      </x:c>
      <x:c r="J1599" s="10" t="n">
        <x:v>9.369999999999999</x:v>
      </x:c>
      <x:c r="K1599" s="9" t="inlineStr">
        <x:is>
          <x:t xml:space="preserve"/>
        </x:is>
      </x:c>
      <x:c r="L1599" s="9" t="inlineStr">
        <x:is>
          <x:t xml:space="preserve"/>
        </x:is>
      </x:c>
      <x:c r="M1599" s="10" t="n">
        <x:v>16.06</x:v>
      </x:c>
      <x:c r="N1599" s="10" t="n">
        <x:v>0</x:v>
      </x:c>
      <x:c r="O1599" s="10" t="n">
        <x:v>0</x:v>
      </x:c>
      <x:c r="P1599" s="10" t="n">
        <x:v>0</x:v>
      </x:c>
      <x:c r="Q1599" s="9" t="inlineStr">
        <x:is>
          <x:t xml:space="preserve"/>
        </x:is>
      </x:c>
    </x:row>
    <x:row r="1600">
      <x:c r="A1600" s="7" t="inlineStr">
        <x:is>
          <x:t xml:space="preserve">Kuwait</x:t>
        </x:is>
      </x:c>
      <x:c r="B1600" s="7" t="inlineStr">
        <x:is>
          <x:t xml:space="preserve">KWT</x:t>
        </x:is>
      </x:c>
      <x:c r="C1600" s="7" t="inlineStr">
        <x:is>
          <x:t xml:space="preserve">2021-01-01</x:t>
        </x:is>
      </x:c>
      <x:c r="D1600" s="9" t="inlineStr">
        <x:is>
          <x:t xml:space="preserve"/>
        </x:is>
      </x:c>
      <x:c r="E1600" s="9" t="inlineStr">
        <x:is>
          <x:t xml:space="preserve"/>
        </x:is>
      </x:c>
      <x:c r="F1600" s="10" t="n">
        <x:v>0</x:v>
      </x:c>
      <x:c r="G1600" s="9" t="inlineStr">
        <x:is>
          <x:t xml:space="preserve"/>
        </x:is>
      </x:c>
      <x:c r="H1600" s="10" t="n">
        <x:v>0</x:v>
      </x:c>
      <x:c r="I1600" s="10" t="n">
        <x:v>0</x:v>
      </x:c>
      <x:c r="J1600" s="10" t="n">
        <x:v>7.619999999999999</x:v>
      </x:c>
      <x:c r="K1600" s="9" t="inlineStr">
        <x:is>
          <x:t xml:space="preserve"/>
        </x:is>
      </x:c>
      <x:c r="L1600" s="9" t="inlineStr">
        <x:is>
          <x:t xml:space="preserve"/>
        </x:is>
      </x:c>
      <x:c r="M1600" s="10" t="n">
        <x:v>13.06</x:v>
      </x:c>
      <x:c r="N1600" s="10" t="n">
        <x:v>0</x:v>
      </x:c>
      <x:c r="O1600" s="10" t="n">
        <x:v>0</x:v>
      </x:c>
      <x:c r="P1600" s="10" t="n">
        <x:v>0</x:v>
      </x:c>
      <x:c r="Q1600" s="9" t="inlineStr">
        <x:is>
          <x:t xml:space="preserve"/>
        </x:is>
      </x:c>
    </x:row>
    <x:row r="1601">
      <x:c r="A1601" s="7" t="inlineStr">
        <x:is>
          <x:t xml:space="preserve">Kuwait</x:t>
        </x:is>
      </x:c>
      <x:c r="B1601" s="7" t="inlineStr">
        <x:is>
          <x:t xml:space="preserve">KWT</x:t>
        </x:is>
      </x:c>
      <x:c r="C1601" s="7" t="inlineStr">
        <x:is>
          <x:t xml:space="preserve">2021-04-01</x:t>
        </x:is>
      </x:c>
      <x:c r="D1601" s="9" t="inlineStr">
        <x:is>
          <x:t xml:space="preserve"/>
        </x:is>
      </x:c>
      <x:c r="E1601" s="9" t="inlineStr">
        <x:is>
          <x:t xml:space="preserve"/>
        </x:is>
      </x:c>
      <x:c r="F1601" s="10" t="n">
        <x:v>0</x:v>
      </x:c>
      <x:c r="G1601" s="9" t="inlineStr">
        <x:is>
          <x:t xml:space="preserve"/>
        </x:is>
      </x:c>
      <x:c r="H1601" s="10" t="n">
        <x:v>0</x:v>
      </x:c>
      <x:c r="I1601" s="10" t="n">
        <x:v>0</x:v>
      </x:c>
      <x:c r="J1601" s="10" t="n">
        <x:v>13.37</x:v>
      </x:c>
      <x:c r="K1601" s="9" t="inlineStr">
        <x:is>
          <x:t xml:space="preserve"/>
        </x:is>
      </x:c>
      <x:c r="L1601" s="9" t="inlineStr">
        <x:is>
          <x:t xml:space="preserve"/>
        </x:is>
      </x:c>
      <x:c r="M1601" s="10" t="n">
        <x:v>22.92</x:v>
      </x:c>
      <x:c r="N1601" s="10" t="n">
        <x:v>0</x:v>
      </x:c>
      <x:c r="O1601" s="10" t="n">
        <x:v>0</x:v>
      </x:c>
      <x:c r="P1601" s="10" t="n">
        <x:v>0</x:v>
      </x:c>
      <x:c r="Q1601" s="9" t="inlineStr">
        <x:is>
          <x:t xml:space="preserve"/>
        </x:is>
      </x:c>
    </x:row>
    <x:row r="1602">
      <x:c r="A1602" s="7" t="inlineStr">
        <x:is>
          <x:t xml:space="preserve">Kuwait</x:t>
        </x:is>
      </x:c>
      <x:c r="B1602" s="7" t="inlineStr">
        <x:is>
          <x:t xml:space="preserve">KWT</x:t>
        </x:is>
      </x:c>
      <x:c r="C1602" s="7" t="inlineStr">
        <x:is>
          <x:t xml:space="preserve">2021-07-01</x:t>
        </x:is>
      </x:c>
      <x:c r="D1602" s="9" t="inlineStr">
        <x:is>
          <x:t xml:space="preserve"/>
        </x:is>
      </x:c>
      <x:c r="E1602" s="9" t="inlineStr">
        <x:is>
          <x:t xml:space="preserve"/>
        </x:is>
      </x:c>
      <x:c r="F1602" s="10" t="n">
        <x:v>0</x:v>
      </x:c>
      <x:c r="G1602" s="9" t="inlineStr">
        <x:is>
          <x:t xml:space="preserve"/>
        </x:is>
      </x:c>
      <x:c r="H1602" s="10" t="n">
        <x:v>0</x:v>
      </x:c>
      <x:c r="I1602" s="10" t="n">
        <x:v>0</x:v>
      </x:c>
      <x:c r="J1602" s="10" t="n">
        <x:v>16.37</x:v>
      </x:c>
      <x:c r="K1602" s="9" t="inlineStr">
        <x:is>
          <x:t xml:space="preserve"/>
        </x:is>
      </x:c>
      <x:c r="L1602" s="9" t="inlineStr">
        <x:is>
          <x:t xml:space="preserve"/>
        </x:is>
      </x:c>
      <x:c r="M1602" s="10" t="n">
        <x:v>28.07</x:v>
      </x:c>
      <x:c r="N1602" s="10" t="n">
        <x:v>0</x:v>
      </x:c>
      <x:c r="O1602" s="10" t="n">
        <x:v>0</x:v>
      </x:c>
      <x:c r="P1602" s="10" t="n">
        <x:v>0</x:v>
      </x:c>
      <x:c r="Q1602" s="9" t="inlineStr">
        <x:is>
          <x:t xml:space="preserve"/>
        </x:is>
      </x:c>
    </x:row>
    <x:row r="1603">
      <x:c r="A1603" s="7" t="inlineStr">
        <x:is>
          <x:t xml:space="preserve">Kuwait</x:t>
        </x:is>
      </x:c>
      <x:c r="B1603" s="7" t="inlineStr">
        <x:is>
          <x:t xml:space="preserve">KWT</x:t>
        </x:is>
      </x:c>
      <x:c r="C1603" s="7" t="inlineStr">
        <x:is>
          <x:t xml:space="preserve">2021-10-01</x:t>
        </x:is>
      </x:c>
      <x:c r="D1603" s="9" t="inlineStr">
        <x:is>
          <x:t xml:space="preserve"/>
        </x:is>
      </x:c>
      <x:c r="E1603" s="9" t="inlineStr">
        <x:is>
          <x:t xml:space="preserve"/>
        </x:is>
      </x:c>
      <x:c r="F1603" s="10" t="n">
        <x:v>0</x:v>
      </x:c>
      <x:c r="G1603" s="9" t="inlineStr">
        <x:is>
          <x:t xml:space="preserve"/>
        </x:is>
      </x:c>
      <x:c r="H1603" s="10" t="n">
        <x:v>0</x:v>
      </x:c>
      <x:c r="I1603" s="10" t="n">
        <x:v>0</x:v>
      </x:c>
      <x:c r="J1603" s="10" t="n">
        <x:v>9.76</x:v>
      </x:c>
      <x:c r="K1603" s="9" t="inlineStr">
        <x:is>
          <x:t xml:space="preserve"/>
        </x:is>
      </x:c>
      <x:c r="L1603" s="9" t="inlineStr">
        <x:is>
          <x:t xml:space="preserve"/>
        </x:is>
      </x:c>
      <x:c r="M1603" s="10" t="n">
        <x:v>16.73</x:v>
      </x:c>
      <x:c r="N1603" s="10" t="n">
        <x:v>0</x:v>
      </x:c>
      <x:c r="O1603" s="10" t="n">
        <x:v>0</x:v>
      </x:c>
      <x:c r="P1603" s="10" t="n">
        <x:v>0</x:v>
      </x:c>
      <x:c r="Q1603" s="9" t="inlineStr">
        <x:is>
          <x:t xml:space="preserve"/>
        </x:is>
      </x:c>
    </x:row>
    <x:row r="1604">
      <x:c r="A1604" s="7" t="inlineStr">
        <x:is>
          <x:t xml:space="preserve">Kuwait</x:t>
        </x:is>
      </x:c>
      <x:c r="B1604" s="7" t="inlineStr">
        <x:is>
          <x:t xml:space="preserve">KWT</x:t>
        </x:is>
      </x:c>
      <x:c r="C1604" s="7" t="inlineStr">
        <x:is>
          <x:t xml:space="preserve">2022-01-01</x:t>
        </x:is>
      </x:c>
      <x:c r="D1604" s="9" t="inlineStr">
        <x:is>
          <x:t xml:space="preserve"/>
        </x:is>
      </x:c>
      <x:c r="E1604" s="9" t="inlineStr">
        <x:is>
          <x:t xml:space="preserve"/>
        </x:is>
      </x:c>
      <x:c r="F1604" s="10" t="n">
        <x:v>0</x:v>
      </x:c>
      <x:c r="G1604" s="9" t="inlineStr">
        <x:is>
          <x:t xml:space="preserve"/>
        </x:is>
      </x:c>
      <x:c r="H1604" s="10" t="n">
        <x:v>0</x:v>
      </x:c>
      <x:c r="I1604" s="10" t="n">
        <x:v>0</x:v>
      </x:c>
      <x:c r="J1604" s="10" t="n">
        <x:v>7.78</x:v>
      </x:c>
      <x:c r="K1604" s="9" t="inlineStr">
        <x:is>
          <x:t xml:space="preserve"/>
        </x:is>
      </x:c>
      <x:c r="L1604" s="9" t="inlineStr">
        <x:is>
          <x:t xml:space="preserve"/>
        </x:is>
      </x:c>
      <x:c r="M1604" s="10" t="n">
        <x:v>13.34</x:v>
      </x:c>
      <x:c r="N1604" s="10" t="n">
        <x:v>0</x:v>
      </x:c>
      <x:c r="O1604" s="10" t="n">
        <x:v>0</x:v>
      </x:c>
      <x:c r="P1604" s="10" t="n">
        <x:v>0</x:v>
      </x:c>
      <x:c r="Q1604" s="9" t="inlineStr">
        <x:is>
          <x:t xml:space="preserve"/>
        </x:is>
      </x:c>
    </x:row>
    <x:row r="1605">
      <x:c r="A1605" s="7" t="inlineStr">
        <x:is>
          <x:t xml:space="preserve">Kuwait</x:t>
        </x:is>
      </x:c>
      <x:c r="B1605" s="7" t="inlineStr">
        <x:is>
          <x:t xml:space="preserve">KWT</x:t>
        </x:is>
      </x:c>
      <x:c r="C1605" s="7" t="inlineStr">
        <x:is>
          <x:t xml:space="preserve">2022-04-01</x:t>
        </x:is>
      </x:c>
      <x:c r="D1605" s="9" t="inlineStr">
        <x:is>
          <x:t xml:space="preserve"/>
        </x:is>
      </x:c>
      <x:c r="E1605" s="9" t="inlineStr">
        <x:is>
          <x:t xml:space="preserve"/>
        </x:is>
      </x:c>
      <x:c r="F1605" s="10" t="n">
        <x:v>0</x:v>
      </x:c>
      <x:c r="G1605" s="9" t="inlineStr">
        <x:is>
          <x:t xml:space="preserve"/>
        </x:is>
      </x:c>
      <x:c r="H1605" s="10" t="n">
        <x:v>0</x:v>
      </x:c>
      <x:c r="I1605" s="10" t="n">
        <x:v>0</x:v>
      </x:c>
      <x:c r="J1605" s="10" t="n">
        <x:v>13.55</x:v>
      </x:c>
      <x:c r="K1605" s="9" t="inlineStr">
        <x:is>
          <x:t xml:space="preserve"/>
        </x:is>
      </x:c>
      <x:c r="L1605" s="9" t="inlineStr">
        <x:is>
          <x:t xml:space="preserve"/>
        </x:is>
      </x:c>
      <x:c r="M1605" s="10" t="n">
        <x:v>23.23</x:v>
      </x:c>
      <x:c r="N1605" s="10" t="n">
        <x:v>0</x:v>
      </x:c>
      <x:c r="O1605" s="10" t="n">
        <x:v>0</x:v>
      </x:c>
      <x:c r="P1605" s="10" t="n">
        <x:v>0</x:v>
      </x:c>
      <x:c r="Q1605" s="9" t="inlineStr">
        <x:is>
          <x:t xml:space="preserve"/>
        </x:is>
      </x:c>
    </x:row>
    <x:row r="1606">
      <x:c r="A1606" s="7" t="inlineStr">
        <x:is>
          <x:t xml:space="preserve">Kuwait</x:t>
        </x:is>
      </x:c>
      <x:c r="B1606" s="7" t="inlineStr">
        <x:is>
          <x:t xml:space="preserve">KWT</x:t>
        </x:is>
      </x:c>
      <x:c r="C1606" s="7" t="inlineStr">
        <x:is>
          <x:t xml:space="preserve">2022-07-01</x:t>
        </x:is>
      </x:c>
      <x:c r="D1606" s="9" t="inlineStr">
        <x:is>
          <x:t xml:space="preserve"/>
        </x:is>
      </x:c>
      <x:c r="E1606" s="9" t="inlineStr">
        <x:is>
          <x:t xml:space="preserve"/>
        </x:is>
      </x:c>
      <x:c r="F1606" s="10" t="n">
        <x:v>0</x:v>
      </x:c>
      <x:c r="G1606" s="9" t="inlineStr">
        <x:is>
          <x:t xml:space="preserve"/>
        </x:is>
      </x:c>
      <x:c r="H1606" s="10" t="n">
        <x:v>0</x:v>
      </x:c>
      <x:c r="I1606" s="10" t="n">
        <x:v>0</x:v>
      </x:c>
      <x:c r="J1606" s="10" t="n">
        <x:v>16.76</x:v>
      </x:c>
      <x:c r="K1606" s="9" t="inlineStr">
        <x:is>
          <x:t xml:space="preserve"/>
        </x:is>
      </x:c>
      <x:c r="L1606" s="9" t="inlineStr">
        <x:is>
          <x:t xml:space="preserve"/>
        </x:is>
      </x:c>
      <x:c r="M1606" s="10" t="n">
        <x:v>28.73</x:v>
      </x:c>
      <x:c r="N1606" s="10" t="n">
        <x:v>0</x:v>
      </x:c>
      <x:c r="O1606" s="10" t="n">
        <x:v>0</x:v>
      </x:c>
      <x:c r="P1606" s="10" t="n">
        <x:v>0</x:v>
      </x:c>
      <x:c r="Q1606" s="9" t="inlineStr">
        <x:is>
          <x:t xml:space="preserve"/>
        </x:is>
      </x:c>
    </x:row>
    <x:row r="1607">
      <x:c r="A1607" s="7" t="inlineStr">
        <x:is>
          <x:t xml:space="preserve">Kuwait</x:t>
        </x:is>
      </x:c>
      <x:c r="B1607" s="7" t="inlineStr">
        <x:is>
          <x:t xml:space="preserve">KWT</x:t>
        </x:is>
      </x:c>
      <x:c r="C1607" s="7" t="inlineStr">
        <x:is>
          <x:t xml:space="preserve">2022-10-01</x:t>
        </x:is>
      </x:c>
      <x:c r="D1607" s="9" t="inlineStr">
        <x:is>
          <x:t xml:space="preserve"/>
        </x:is>
      </x:c>
      <x:c r="E1607" s="9" t="inlineStr">
        <x:is>
          <x:t xml:space="preserve"/>
        </x:is>
      </x:c>
      <x:c r="F1607" s="10" t="n">
        <x:v>0</x:v>
      </x:c>
      <x:c r="G1607" s="9" t="inlineStr">
        <x:is>
          <x:t xml:space="preserve"/>
        </x:is>
      </x:c>
      <x:c r="H1607" s="10" t="n">
        <x:v>0</x:v>
      </x:c>
      <x:c r="I1607" s="10" t="n">
        <x:v>0</x:v>
      </x:c>
      <x:c r="J1607" s="10" t="n">
        <x:v>10.33</x:v>
      </x:c>
      <x:c r="K1607" s="9" t="inlineStr">
        <x:is>
          <x:t xml:space="preserve"/>
        </x:is>
      </x:c>
      <x:c r="L1607" s="9" t="inlineStr">
        <x:is>
          <x:t xml:space="preserve"/>
        </x:is>
      </x:c>
      <x:c r="M1607" s="10" t="n">
        <x:v>17.71</x:v>
      </x:c>
      <x:c r="N1607" s="10" t="n">
        <x:v>0</x:v>
      </x:c>
      <x:c r="O1607" s="10" t="n">
        <x:v>0</x:v>
      </x:c>
      <x:c r="P1607" s="10" t="n">
        <x:v>0</x:v>
      </x:c>
      <x:c r="Q1607" s="9" t="inlineStr">
        <x:is>
          <x:t xml:space="preserve"/>
        </x:is>
      </x:c>
    </x:row>
    <x:row r="1608">
      <x:c r="A1608" s="7" t="inlineStr">
        <x:is>
          <x:t xml:space="preserve">Kuwait</x:t>
        </x:is>
      </x:c>
      <x:c r="B1608" s="7" t="inlineStr">
        <x:is>
          <x:t xml:space="preserve">KWT</x:t>
        </x:is>
      </x:c>
      <x:c r="C1608" s="7" t="inlineStr">
        <x:is>
          <x:t xml:space="preserve">2023-01-01</x:t>
        </x:is>
      </x:c>
      <x:c r="D1608" s="9" t="inlineStr">
        <x:is>
          <x:t xml:space="preserve"/>
        </x:is>
      </x:c>
      <x:c r="E1608" s="9" t="inlineStr">
        <x:is>
          <x:t xml:space="preserve"/>
        </x:is>
      </x:c>
      <x:c r="F1608" s="10" t="n">
        <x:v>0</x:v>
      </x:c>
      <x:c r="G1608" s="9" t="inlineStr">
        <x:is>
          <x:t xml:space="preserve"/>
        </x:is>
      </x:c>
      <x:c r="H1608" s="10" t="n">
        <x:v>0</x:v>
      </x:c>
      <x:c r="I1608" s="10" t="n">
        <x:v>0</x:v>
      </x:c>
      <x:c r="J1608" s="10" t="n">
        <x:v>8.4</x:v>
      </x:c>
      <x:c r="K1608" s="9" t="inlineStr">
        <x:is>
          <x:t xml:space="preserve"/>
        </x:is>
      </x:c>
      <x:c r="L1608" s="9" t="inlineStr">
        <x:is>
          <x:t xml:space="preserve"/>
        </x:is>
      </x:c>
      <x:c r="M1608" s="10" t="n">
        <x:v>14.4</x:v>
      </x:c>
      <x:c r="N1608" s="10" t="n">
        <x:v>0</x:v>
      </x:c>
      <x:c r="O1608" s="10" t="n">
        <x:v>0</x:v>
      </x:c>
      <x:c r="P1608" s="10" t="n">
        <x:v>0</x:v>
      </x:c>
      <x:c r="Q1608" s="9" t="inlineStr">
        <x:is>
          <x:t xml:space="preserve"/>
        </x:is>
      </x:c>
    </x:row>
    <x:row r="1609">
      <x:c r="A1609" s="7" t="inlineStr">
        <x:is>
          <x:t xml:space="preserve">Kuwait</x:t>
        </x:is>
      </x:c>
      <x:c r="B1609" s="7" t="inlineStr">
        <x:is>
          <x:t xml:space="preserve">KWT</x:t>
        </x:is>
      </x:c>
      <x:c r="C1609" s="7" t="inlineStr">
        <x:is>
          <x:t xml:space="preserve">2023-04-01</x:t>
        </x:is>
      </x:c>
      <x:c r="D1609" s="9" t="inlineStr">
        <x:is>
          <x:t xml:space="preserve"/>
        </x:is>
      </x:c>
      <x:c r="E1609" s="9" t="inlineStr">
        <x:is>
          <x:t xml:space="preserve"/>
        </x:is>
      </x:c>
      <x:c r="F1609" s="10" t="n">
        <x:v>0</x:v>
      </x:c>
      <x:c r="G1609" s="9" t="inlineStr">
        <x:is>
          <x:t xml:space="preserve"/>
        </x:is>
      </x:c>
      <x:c r="H1609" s="10" t="n">
        <x:v>0</x:v>
      </x:c>
      <x:c r="I1609" s="10" t="n">
        <x:v>0</x:v>
      </x:c>
      <x:c r="J1609" s="10" t="n">
        <x:v>13.66</x:v>
      </x:c>
      <x:c r="K1609" s="9" t="inlineStr">
        <x:is>
          <x:t xml:space="preserve"/>
        </x:is>
      </x:c>
      <x:c r="L1609" s="9" t="inlineStr">
        <x:is>
          <x:t xml:space="preserve"/>
        </x:is>
      </x:c>
      <x:c r="M1609" s="10" t="n">
        <x:v>23.41</x:v>
      </x:c>
      <x:c r="N1609" s="10" t="n">
        <x:v>0</x:v>
      </x:c>
      <x:c r="O1609" s="10" t="n">
        <x:v>0</x:v>
      </x:c>
      <x:c r="P1609" s="10" t="n">
        <x:v>0</x:v>
      </x:c>
      <x:c r="Q1609" s="9" t="inlineStr">
        <x:is>
          <x:t xml:space="preserve"/>
        </x:is>
      </x:c>
    </x:row>
    <x:row r="1610">
      <x:c r="A1610" s="7" t="inlineStr">
        <x:is>
          <x:t xml:space="preserve">Kuwait</x:t>
        </x:is>
      </x:c>
      <x:c r="B1610" s="7" t="inlineStr">
        <x:is>
          <x:t xml:space="preserve">KWT</x:t>
        </x:is>
      </x:c>
      <x:c r="C1610" s="7" t="inlineStr">
        <x:is>
          <x:t xml:space="preserve">2023-07-01</x:t>
        </x:is>
      </x:c>
      <x:c r="D1610" s="9" t="inlineStr">
        <x:is>
          <x:t xml:space="preserve"/>
        </x:is>
      </x:c>
      <x:c r="E1610" s="9" t="inlineStr">
        <x:is>
          <x:t xml:space="preserve"/>
        </x:is>
      </x:c>
      <x:c r="F1610" s="10" t="n">
        <x:v>0</x:v>
      </x:c>
      <x:c r="G1610" s="9" t="inlineStr">
        <x:is>
          <x:t xml:space="preserve"/>
        </x:is>
      </x:c>
      <x:c r="H1610" s="10" t="n">
        <x:v>0</x:v>
      </x:c>
      <x:c r="I1610" s="10" t="n">
        <x:v>0</x:v>
      </x:c>
      <x:c r="J1610" s="10" t="n">
        <x:v>17.93</x:v>
      </x:c>
      <x:c r="K1610" s="9" t="inlineStr">
        <x:is>
          <x:t xml:space="preserve"/>
        </x:is>
      </x:c>
      <x:c r="L1610" s="9" t="inlineStr">
        <x:is>
          <x:t xml:space="preserve"/>
        </x:is>
      </x:c>
      <x:c r="M1610" s="10" t="n">
        <x:v>30.74</x:v>
      </x:c>
      <x:c r="N1610" s="10" t="n">
        <x:v>0</x:v>
      </x:c>
      <x:c r="O1610" s="10" t="n">
        <x:v>0</x:v>
      </x:c>
      <x:c r="P1610" s="10" t="n">
        <x:v>0</x:v>
      </x:c>
      <x:c r="Q1610" s="9" t="inlineStr">
        <x:is>
          <x:t xml:space="preserve"/>
        </x:is>
      </x:c>
    </x:row>
    <x:row r="1611">
      <x:c r="A1611" s="7" t="inlineStr">
        <x:is>
          <x:t xml:space="preserve">Kuwait</x:t>
        </x:is>
      </x:c>
      <x:c r="B1611" s="7" t="inlineStr">
        <x:is>
          <x:t xml:space="preserve">KWT</x:t>
        </x:is>
      </x:c>
      <x:c r="C1611" s="7" t="inlineStr">
        <x:is>
          <x:t xml:space="preserve">2023-10-01</x:t>
        </x:is>
      </x:c>
      <x:c r="D1611" s="9" t="inlineStr">
        <x:is>
          <x:t xml:space="preserve"/>
        </x:is>
      </x:c>
      <x:c r="E1611" s="9" t="inlineStr">
        <x:is>
          <x:t xml:space="preserve"/>
        </x:is>
      </x:c>
      <x:c r="F1611" s="10" t="n">
        <x:v>0</x:v>
      </x:c>
      <x:c r="G1611" s="9" t="inlineStr">
        <x:is>
          <x:t xml:space="preserve"/>
        </x:is>
      </x:c>
      <x:c r="H1611" s="10" t="n">
        <x:v>0</x:v>
      </x:c>
      <x:c r="I1611" s="10" t="n">
        <x:v>0</x:v>
      </x:c>
      <x:c r="J1611" s="10" t="n">
        <x:v>11.01</x:v>
      </x:c>
      <x:c r="K1611" s="9" t="inlineStr">
        <x:is>
          <x:t xml:space="preserve"/>
        </x:is>
      </x:c>
      <x:c r="L1611" s="9" t="inlineStr">
        <x:is>
          <x:t xml:space="preserve"/>
        </x:is>
      </x:c>
      <x:c r="M1611" s="10" t="n">
        <x:v>18.87</x:v>
      </x:c>
      <x:c r="N1611" s="10" t="n">
        <x:v>0</x:v>
      </x:c>
      <x:c r="O1611" s="10" t="n">
        <x:v>0</x:v>
      </x:c>
      <x:c r="P1611" s="10" t="n">
        <x:v>0</x:v>
      </x:c>
      <x:c r="Q1611" s="9" t="inlineStr">
        <x:is>
          <x:t xml:space="preserve"/>
        </x:is>
      </x:c>
    </x:row>
    <x:row r="1612">
      <x:c r="A1612" s="7" t="inlineStr">
        <x:is>
          <x:t xml:space="preserve">Kuwait</x:t>
        </x:is>
      </x:c>
      <x:c r="B1612" s="7" t="inlineStr">
        <x:is>
          <x:t xml:space="preserve">KWT</x:t>
        </x:is>
      </x:c>
      <x:c r="C1612" s="7" t="inlineStr">
        <x:is>
          <x:t xml:space="preserve">2024-01-01</x:t>
        </x:is>
      </x:c>
      <x:c r="D1612" s="9" t="inlineStr">
        <x:is>
          <x:t xml:space="preserve"/>
        </x:is>
      </x:c>
      <x:c r="E1612" s="9" t="inlineStr">
        <x:is>
          <x:t xml:space="preserve"/>
        </x:is>
      </x:c>
      <x:c r="F1612" s="10" t="n">
        <x:v>0</x:v>
      </x:c>
      <x:c r="G1612" s="9" t="inlineStr">
        <x:is>
          <x:t xml:space="preserve"/>
        </x:is>
      </x:c>
      <x:c r="H1612" s="10" t="n">
        <x:v>0</x:v>
      </x:c>
      <x:c r="I1612" s="10" t="n">
        <x:v>0</x:v>
      </x:c>
      <x:c r="J1612" s="10" t="n">
        <x:v>8.82</x:v>
      </x:c>
      <x:c r="K1612" s="9" t="inlineStr">
        <x:is>
          <x:t xml:space="preserve"/>
        </x:is>
      </x:c>
      <x:c r="L1612" s="9" t="inlineStr">
        <x:is>
          <x:t xml:space="preserve"/>
        </x:is>
      </x:c>
      <x:c r="M1612" s="10" t="n">
        <x:v>15.12</x:v>
      </x:c>
      <x:c r="N1612" s="10" t="n">
        <x:v>0</x:v>
      </x:c>
      <x:c r="O1612" s="10" t="n">
        <x:v>0</x:v>
      </x:c>
      <x:c r="P1612" s="10" t="n">
        <x:v>0</x:v>
      </x:c>
      <x:c r="Q1612" s="9" t="inlineStr">
        <x:is>
          <x:t xml:space="preserve"/>
        </x:is>
      </x:c>
    </x:row>
    <x:row r="1613">
      <x:c r="A1613" s="7" t="inlineStr">
        <x:is>
          <x:t xml:space="preserve">Kuwait</x:t>
        </x:is>
      </x:c>
      <x:c r="B1613" s="7" t="inlineStr">
        <x:is>
          <x:t xml:space="preserve">KWT</x:t>
        </x:is>
      </x:c>
      <x:c r="C1613" s="7" t="inlineStr">
        <x:is>
          <x:t xml:space="preserve">2024-04-01</x:t>
        </x:is>
      </x:c>
      <x:c r="D1613" s="9" t="inlineStr">
        <x:is>
          <x:t xml:space="preserve"/>
        </x:is>
      </x:c>
      <x:c r="E1613" s="9" t="inlineStr">
        <x:is>
          <x:t xml:space="preserve"/>
        </x:is>
      </x:c>
      <x:c r="F1613" s="10" t="n">
        <x:v>0</x:v>
      </x:c>
      <x:c r="G1613" s="9" t="inlineStr">
        <x:is>
          <x:t xml:space="preserve"/>
        </x:is>
      </x:c>
      <x:c r="H1613" s="10" t="n">
        <x:v>0</x:v>
      </x:c>
      <x:c r="I1613" s="10" t="n">
        <x:v>0</x:v>
      </x:c>
      <x:c r="J1613" s="10" t="n">
        <x:v>14.69</x:v>
      </x:c>
      <x:c r="K1613" s="9" t="inlineStr">
        <x:is>
          <x:t xml:space="preserve"/>
        </x:is>
      </x:c>
      <x:c r="L1613" s="9" t="inlineStr">
        <x:is>
          <x:t xml:space="preserve"/>
        </x:is>
      </x:c>
      <x:c r="M1613" s="10" t="n">
        <x:v>25.19</x:v>
      </x:c>
      <x:c r="N1613" s="10" t="n">
        <x:v>0</x:v>
      </x:c>
      <x:c r="O1613" s="10" t="n">
        <x:v>0</x:v>
      </x:c>
      <x:c r="P1613" s="10" t="n">
        <x:v>0</x:v>
      </x:c>
      <x:c r="Q1613" s="9" t="inlineStr">
        <x:is>
          <x:t xml:space="preserve"/>
        </x:is>
      </x:c>
    </x:row>
    <x:row r="1614">
      <x:c r="A1614" s="7" t="inlineStr">
        <x:is>
          <x:t xml:space="preserve">Kuwait</x:t>
        </x:is>
      </x:c>
      <x:c r="B1614" s="7" t="inlineStr">
        <x:is>
          <x:t xml:space="preserve">KWT</x:t>
        </x:is>
      </x:c>
      <x:c r="C1614" s="7" t="inlineStr">
        <x:is>
          <x:t xml:space="preserve">2024-07-01</x:t>
        </x:is>
      </x:c>
      <x:c r="D1614" s="9" t="inlineStr">
        <x:is>
          <x:t xml:space="preserve"/>
        </x:is>
      </x:c>
      <x:c r="E1614" s="9" t="inlineStr">
        <x:is>
          <x:t xml:space="preserve"/>
        </x:is>
      </x:c>
      <x:c r="F1614" s="10" t="n">
        <x:v>0</x:v>
      </x:c>
      <x:c r="G1614" s="9" t="inlineStr">
        <x:is>
          <x:t xml:space="preserve"/>
        </x:is>
      </x:c>
      <x:c r="H1614" s="10" t="n">
        <x:v>0</x:v>
      </x:c>
      <x:c r="I1614" s="10" t="n">
        <x:v>0</x:v>
      </x:c>
      <x:c r="J1614" s="10" t="n">
        <x:v>17.63</x:v>
      </x:c>
      <x:c r="K1614" s="9" t="inlineStr">
        <x:is>
          <x:t xml:space="preserve"/>
        </x:is>
      </x:c>
      <x:c r="L1614" s="9" t="inlineStr">
        <x:is>
          <x:t xml:space="preserve"/>
        </x:is>
      </x:c>
      <x:c r="M1614" s="10" t="n">
        <x:v>30.22</x:v>
      </x:c>
      <x:c r="N1614" s="10" t="n">
        <x:v>0</x:v>
      </x:c>
      <x:c r="O1614" s="10" t="n">
        <x:v>0</x:v>
      </x:c>
      <x:c r="P1614" s="10" t="n">
        <x:v>0</x:v>
      </x:c>
      <x:c r="Q1614" s="9" t="inlineStr">
        <x:is>
          <x:t xml:space="preserve"/>
        </x:is>
      </x:c>
    </x:row>
    <x:row r="1615">
      <x:c r="A1615" s="7" t="inlineStr">
        <x:is>
          <x:t xml:space="preserve">Kuwait</x:t>
        </x:is>
      </x:c>
      <x:c r="B1615" s="7" t="inlineStr">
        <x:is>
          <x:t xml:space="preserve">KWT</x:t>
        </x:is>
      </x:c>
      <x:c r="C1615" s="7" t="inlineStr">
        <x:is>
          <x:t xml:space="preserve">2024-10-01</x:t>
        </x:is>
      </x:c>
      <x:c r="D1615" s="9" t="inlineStr">
        <x:is>
          <x:t xml:space="preserve"/>
        </x:is>
      </x:c>
      <x:c r="E1615" s="9" t="inlineStr">
        <x:is>
          <x:t xml:space="preserve"/>
        </x:is>
      </x:c>
      <x:c r="F1615" s="10" t="n">
        <x:v>0</x:v>
      </x:c>
      <x:c r="G1615" s="9" t="inlineStr">
        <x:is>
          <x:t xml:space="preserve"/>
        </x:is>
      </x:c>
      <x:c r="H1615" s="10" t="n">
        <x:v>0</x:v>
      </x:c>
      <x:c r="I1615" s="10" t="n">
        <x:v>0</x:v>
      </x:c>
      <x:c r="J1615" s="10" t="n">
        <x:v>11.07</x:v>
      </x:c>
      <x:c r="K1615" s="9" t="inlineStr">
        <x:is>
          <x:t xml:space="preserve"/>
        </x:is>
      </x:c>
      <x:c r="L1615" s="9" t="inlineStr">
        <x:is>
          <x:t xml:space="preserve"/>
        </x:is>
      </x:c>
      <x:c r="M1615" s="10" t="n">
        <x:v>18.98</x:v>
      </x:c>
      <x:c r="N1615" s="10" t="n">
        <x:v>0</x:v>
      </x:c>
      <x:c r="O1615" s="10" t="n">
        <x:v>0</x:v>
      </x:c>
      <x:c r="P1615" s="10" t="n">
        <x:v>0</x:v>
      </x:c>
      <x:c r="Q1615" s="9" t="inlineStr">
        <x:is>
          <x:t xml:space="preserve"/>
        </x:is>
      </x:c>
    </x:row>
    <x:row r="1616">
      <x:c r="A1616" s="7" t="inlineStr">
        <x:is>
          <x:t xml:space="preserve">Kuwait</x:t>
        </x:is>
      </x:c>
      <x:c r="B1616" s="7" t="inlineStr">
        <x:is>
          <x:t xml:space="preserve">KWT</x:t>
        </x:is>
      </x:c>
      <x:c r="C1616" s="7" t="inlineStr">
        <x:is>
          <x:t xml:space="preserve">2025-01-01</x:t>
        </x:is>
      </x:c>
      <x:c r="D1616" s="9" t="inlineStr">
        <x:is>
          <x:t xml:space="preserve"/>
        </x:is>
      </x:c>
      <x:c r="E1616" s="9" t="inlineStr">
        <x:is>
          <x:t xml:space="preserve"/>
        </x:is>
      </x:c>
      <x:c r="F1616" s="10" t="n">
        <x:v>0</x:v>
      </x:c>
      <x:c r="G1616" s="9" t="inlineStr">
        <x:is>
          <x:t xml:space="preserve"/>
        </x:is>
      </x:c>
      <x:c r="H1616" s="10" t="n">
        <x:v>0</x:v>
      </x:c>
      <x:c r="I1616" s="10" t="n">
        <x:v>0</x:v>
      </x:c>
      <x:c r="J1616" s="10" t="n">
        <x:v>8.719999999999999</x:v>
      </x:c>
      <x:c r="K1616" s="9" t="inlineStr">
        <x:is>
          <x:t xml:space="preserve"/>
        </x:is>
      </x:c>
      <x:c r="L1616" s="9" t="inlineStr">
        <x:is>
          <x:t xml:space="preserve"/>
        </x:is>
      </x:c>
      <x:c r="M1616" s="10" t="n">
        <x:v>14.94</x:v>
      </x:c>
      <x:c r="N1616" s="10" t="n">
        <x:v>0</x:v>
      </x:c>
      <x:c r="O1616" s="10" t="n">
        <x:v>0</x:v>
      </x:c>
      <x:c r="P1616" s="10" t="n">
        <x:v>0</x:v>
      </x:c>
      <x:c r="Q1616" s="9" t="inlineStr">
        <x:is>
          <x:t xml:space="preserve"/>
        </x:is>
      </x:c>
    </x:row>
    <x:row r="1617">
      <x:c r="A1617" s="7" t="inlineStr">
        <x:is>
          <x:t xml:space="preserve">Kuwait</x:t>
        </x:is>
      </x:c>
      <x:c r="B1617" s="7" t="inlineStr">
        <x:is>
          <x:t xml:space="preserve">KWT</x:t>
        </x:is>
      </x:c>
      <x:c r="C1617" s="7" t="inlineStr">
        <x:is>
          <x:t xml:space="preserve">2025-04-01</x:t>
        </x:is>
      </x:c>
      <x:c r="D1617" s="9" t="inlineStr">
        <x:is>
          <x:t xml:space="preserve"/>
        </x:is>
      </x:c>
      <x:c r="E1617" s="9" t="inlineStr">
        <x:is>
          <x:t xml:space="preserve"/>
        </x:is>
      </x:c>
      <x:c r="F1617" s="10" t="n">
        <x:v>0</x:v>
      </x:c>
      <x:c r="G1617" s="9" t="inlineStr">
        <x:is>
          <x:t xml:space="preserve"/>
        </x:is>
      </x:c>
      <x:c r="H1617" s="10" t="n">
        <x:v>0</x:v>
      </x:c>
      <x:c r="I1617" s="10" t="n">
        <x:v>0</x:v>
      </x:c>
      <x:c r="J1617" s="10" t="n">
        <x:v>14.42</x:v>
      </x:c>
      <x:c r="K1617" s="9" t="inlineStr">
        <x:is>
          <x:t xml:space="preserve"/>
        </x:is>
      </x:c>
      <x:c r="L1617" s="9" t="inlineStr">
        <x:is>
          <x:t xml:space="preserve"/>
        </x:is>
      </x:c>
      <x:c r="M1617" s="10" t="n">
        <x:v>24.71</x:v>
      </x:c>
      <x:c r="N1617" s="10" t="n">
        <x:v>0</x:v>
      </x:c>
      <x:c r="O1617" s="10" t="n">
        <x:v>0</x:v>
      </x:c>
      <x:c r="P1617" s="10" t="n">
        <x:v>0</x:v>
      </x:c>
      <x:c r="Q1617" s="9" t="inlineStr">
        <x:is>
          <x:t xml:space="preserve"/>
        </x:is>
      </x:c>
    </x:row>
    <x:row r="1618">
      <x:c r="A1618" s="7" t="inlineStr">
        <x:is>
          <x:t xml:space="preserve">Kyrgyzstan</x:t>
        </x:is>
      </x:c>
      <x:c r="B1618" s="7" t="inlineStr">
        <x:is>
          <x:t xml:space="preserve">KGZ</x:t>
        </x:is>
      </x:c>
      <x:c r="C1618" s="7" t="inlineStr">
        <x:is>
          <x:t xml:space="preserve">2019-01-01</x:t>
        </x:is>
      </x:c>
      <x:c r="D1618" s="10" t="n">
        <x:v>0</x:v>
      </x:c>
      <x:c r="E1618" s="10" t="n">
        <x:v>0</x:v>
      </x:c>
      <x:c r="F1618" s="10" t="n">
        <x:v>4.33</x:v>
      </x:c>
      <x:c r="G1618" s="10" t="n">
        <x:v>4.33</x:v>
      </x:c>
      <x:c r="H1618" s="10" t="n">
        <x:v>0</x:v>
      </x:c>
      <x:c r="I1618" s="10" t="n">
        <x:v>0.47</x:v>
      </x:c>
      <x:c r="J1618" s="10" t="n">
        <x:v>0.03</x:v>
      </x:c>
      <x:c r="K1618" s="10" t="n">
        <x:v>0</x:v>
      </x:c>
      <x:c r="L1618" s="9" t="inlineStr">
        <x:is>
          <x:t xml:space="preserve"/>
        </x:is>
      </x:c>
      <x:c r="M1618" s="10" t="n">
        <x:v>4.85</x:v>
      </x:c>
      <x:c r="N1618" s="10" t="n">
        <x:v>0.8927835051546392</x:v>
      </x:c>
      <x:c r="O1618" s="10" t="n">
        <x:v>0</x:v>
      </x:c>
      <x:c r="P1618" s="10" t="n">
        <x:v>0</x:v>
      </x:c>
      <x:c r="Q1618" s="9" t="inlineStr">
        <x:is>
          <x:t xml:space="preserve"/>
        </x:is>
      </x:c>
    </x:row>
    <x:row r="1619">
      <x:c r="A1619" s="7" t="inlineStr">
        <x:is>
          <x:t xml:space="preserve">Kyrgyzstan</x:t>
        </x:is>
      </x:c>
      <x:c r="B1619" s="7" t="inlineStr">
        <x:is>
          <x:t xml:space="preserve">KGZ</x:t>
        </x:is>
      </x:c>
      <x:c r="C1619" s="7" t="inlineStr">
        <x:is>
          <x:t xml:space="preserve">2019-04-01</x:t>
        </x:is>
      </x:c>
      <x:c r="D1619" s="10" t="n">
        <x:v>0</x:v>
      </x:c>
      <x:c r="E1619" s="10" t="n">
        <x:v>0</x:v>
      </x:c>
      <x:c r="F1619" s="10" t="n">
        <x:v>2.76</x:v>
      </x:c>
      <x:c r="G1619" s="10" t="n">
        <x:v>2.76</x:v>
      </x:c>
      <x:c r="H1619" s="10" t="n">
        <x:v>0</x:v>
      </x:c>
      <x:c r="I1619" s="10" t="n">
        <x:v>0.1</x:v>
      </x:c>
      <x:c r="J1619" s="10" t="n">
        <x:v>0</x:v>
      </x:c>
      <x:c r="K1619" s="10" t="n">
        <x:v>0</x:v>
      </x:c>
      <x:c r="L1619" s="9" t="inlineStr">
        <x:is>
          <x:t xml:space="preserve"/>
        </x:is>
      </x:c>
      <x:c r="M1619" s="10" t="n">
        <x:v>2.86</x:v>
      </x:c>
      <x:c r="N1619" s="10" t="n">
        <x:v>0.965034965034965</x:v>
      </x:c>
      <x:c r="O1619" s="10" t="n">
        <x:v>0</x:v>
      </x:c>
      <x:c r="P1619" s="10" t="n">
        <x:v>0</x:v>
      </x:c>
      <x:c r="Q1619" s="9" t="inlineStr">
        <x:is>
          <x:t xml:space="preserve"/>
        </x:is>
      </x:c>
    </x:row>
    <x:row r="1620">
      <x:c r="A1620" s="7" t="inlineStr">
        <x:is>
          <x:t xml:space="preserve">Kyrgyzstan</x:t>
        </x:is>
      </x:c>
      <x:c r="B1620" s="7" t="inlineStr">
        <x:is>
          <x:t xml:space="preserve">KGZ</x:t>
        </x:is>
      </x:c>
      <x:c r="C1620" s="7" t="inlineStr">
        <x:is>
          <x:t xml:space="preserve">2019-07-01</x:t>
        </x:is>
      </x:c>
      <x:c r="D1620" s="10" t="n">
        <x:v>0</x:v>
      </x:c>
      <x:c r="E1620" s="10" t="n">
        <x:v>0</x:v>
      </x:c>
      <x:c r="F1620" s="10" t="n">
        <x:v>2.69</x:v>
      </x:c>
      <x:c r="G1620" s="10" t="n">
        <x:v>2.69</x:v>
      </x:c>
      <x:c r="H1620" s="10" t="n">
        <x:v>0</x:v>
      </x:c>
      <x:c r="I1620" s="10" t="n">
        <x:v>0.11</x:v>
      </x:c>
      <x:c r="J1620" s="10" t="n">
        <x:v>0</x:v>
      </x:c>
      <x:c r="K1620" s="10" t="n">
        <x:v>0</x:v>
      </x:c>
      <x:c r="L1620" s="9" t="inlineStr">
        <x:is>
          <x:t xml:space="preserve"/>
        </x:is>
      </x:c>
      <x:c r="M1620" s="10" t="n">
        <x:v>2.8</x:v>
      </x:c>
      <x:c r="N1620" s="10" t="n">
        <x:v>0.9607142857142856</x:v>
      </x:c>
      <x:c r="O1620" s="10" t="n">
        <x:v>0</x:v>
      </x:c>
      <x:c r="P1620" s="10" t="n">
        <x:v>0</x:v>
      </x:c>
      <x:c r="Q1620" s="9" t="inlineStr">
        <x:is>
          <x:t xml:space="preserve"/>
        </x:is>
      </x:c>
    </x:row>
    <x:row r="1621">
      <x:c r="A1621" s="7" t="inlineStr">
        <x:is>
          <x:t xml:space="preserve">Kyrgyzstan</x:t>
        </x:is>
      </x:c>
      <x:c r="B1621" s="7" t="inlineStr">
        <x:is>
          <x:t xml:space="preserve">KGZ</x:t>
        </x:is>
      </x:c>
      <x:c r="C1621" s="7" t="inlineStr">
        <x:is>
          <x:t xml:space="preserve">2019-10-01</x:t>
        </x:is>
      </x:c>
      <x:c r="D1621" s="10" t="n">
        <x:v>0</x:v>
      </x:c>
      <x:c r="E1621" s="10" t="n">
        <x:v>0</x:v>
      </x:c>
      <x:c r="F1621" s="10" t="n">
        <x:v>3.87</x:v>
      </x:c>
      <x:c r="G1621" s="10" t="n">
        <x:v>3.87</x:v>
      </x:c>
      <x:c r="H1621" s="10" t="n">
        <x:v>0</x:v>
      </x:c>
      <x:c r="I1621" s="10" t="n">
        <x:v>0.42</x:v>
      </x:c>
      <x:c r="J1621" s="10" t="n">
        <x:v>0.03</x:v>
      </x:c>
      <x:c r="K1621" s="10" t="n">
        <x:v>0</x:v>
      </x:c>
      <x:c r="L1621" s="9" t="inlineStr">
        <x:is>
          <x:t xml:space="preserve"/>
        </x:is>
      </x:c>
      <x:c r="M1621" s="10" t="n">
        <x:v>4.34</x:v>
      </x:c>
      <x:c r="N1621" s="10" t="n">
        <x:v>0.891705069124424</x:v>
      </x:c>
      <x:c r="O1621" s="10" t="n">
        <x:v>0</x:v>
      </x:c>
      <x:c r="P1621" s="10" t="n">
        <x:v>0</x:v>
      </x:c>
      <x:c r="Q1621" s="9" t="inlineStr">
        <x:is>
          <x:t xml:space="preserve"/>
        </x:is>
      </x:c>
    </x:row>
    <x:row r="1622">
      <x:c r="A1622" s="7" t="inlineStr">
        <x:is>
          <x:t xml:space="preserve">Kyrgyzstan</x:t>
        </x:is>
      </x:c>
      <x:c r="B1622" s="7" t="inlineStr">
        <x:is>
          <x:t xml:space="preserve">KGZ</x:t>
        </x:is>
      </x:c>
      <x:c r="C1622" s="7" t="inlineStr">
        <x:is>
          <x:t xml:space="preserve">2020-01-01</x:t>
        </x:is>
      </x:c>
      <x:c r="D1622" s="10" t="n">
        <x:v>0</x:v>
      </x:c>
      <x:c r="E1622" s="10" t="n">
        <x:v>0</x:v>
      </x:c>
      <x:c r="F1622" s="10" t="n">
        <x:v>4.35</x:v>
      </x:c>
      <x:c r="G1622" s="10" t="n">
        <x:v>4.35</x:v>
      </x:c>
      <x:c r="H1622" s="10" t="n">
        <x:v>0</x:v>
      </x:c>
      <x:c r="I1622" s="10" t="n">
        <x:v>0.5700000000000001</x:v>
      </x:c>
      <x:c r="J1622" s="10" t="n">
        <x:v>0.03</x:v>
      </x:c>
      <x:c r="K1622" s="10" t="n">
        <x:v>0</x:v>
      </x:c>
      <x:c r="L1622" s="9" t="inlineStr">
        <x:is>
          <x:t xml:space="preserve"/>
        </x:is>
      </x:c>
      <x:c r="M1622" s="10" t="n">
        <x:v>4.98</x:v>
      </x:c>
      <x:c r="N1622" s="10" t="n">
        <x:v>0.8734939759036144</x:v>
      </x:c>
      <x:c r="O1622" s="10" t="n">
        <x:v>0</x:v>
      </x:c>
      <x:c r="P1622" s="10" t="n">
        <x:v>0</x:v>
      </x:c>
      <x:c r="Q1622" s="9" t="inlineStr">
        <x:is>
          <x:t xml:space="preserve"/>
        </x:is>
      </x:c>
    </x:row>
    <x:row r="1623">
      <x:c r="A1623" s="7" t="inlineStr">
        <x:is>
          <x:t xml:space="preserve">Kyrgyzstan</x:t>
        </x:is>
      </x:c>
      <x:c r="B1623" s="7" t="inlineStr">
        <x:is>
          <x:t xml:space="preserve">KGZ</x:t>
        </x:is>
      </x:c>
      <x:c r="C1623" s="7" t="inlineStr">
        <x:is>
          <x:t xml:space="preserve">2020-04-01</x:t>
        </x:is>
      </x:c>
      <x:c r="D1623" s="10" t="n">
        <x:v>0</x:v>
      </x:c>
      <x:c r="E1623" s="10" t="n">
        <x:v>0</x:v>
      </x:c>
      <x:c r="F1623" s="10" t="n">
        <x:v>2.6</x:v>
      </x:c>
      <x:c r="G1623" s="10" t="n">
        <x:v>2.6</x:v>
      </x:c>
      <x:c r="H1623" s="10" t="n">
        <x:v>0</x:v>
      </x:c>
      <x:c r="I1623" s="10" t="n">
        <x:v>0.1</x:v>
      </x:c>
      <x:c r="J1623" s="10" t="n">
        <x:v>0</x:v>
      </x:c>
      <x:c r="K1623" s="10" t="n">
        <x:v>0</x:v>
      </x:c>
      <x:c r="L1623" s="9" t="inlineStr">
        <x:is>
          <x:t xml:space="preserve"/>
        </x:is>
      </x:c>
      <x:c r="M1623" s="10" t="n">
        <x:v>2.7</x:v>
      </x:c>
      <x:c r="N1623" s="10" t="n">
        <x:v>0.9629629629629628</x:v>
      </x:c>
      <x:c r="O1623" s="10" t="n">
        <x:v>0</x:v>
      </x:c>
      <x:c r="P1623" s="10" t="n">
        <x:v>0</x:v>
      </x:c>
      <x:c r="Q1623" s="9" t="inlineStr">
        <x:is>
          <x:t xml:space="preserve"/>
        </x:is>
      </x:c>
    </x:row>
    <x:row r="1624">
      <x:c r="A1624" s="7" t="inlineStr">
        <x:is>
          <x:t xml:space="preserve">Kyrgyzstan</x:t>
        </x:is>
      </x:c>
      <x:c r="B1624" s="7" t="inlineStr">
        <x:is>
          <x:t xml:space="preserve">KGZ</x:t>
        </x:is>
      </x:c>
      <x:c r="C1624" s="7" t="inlineStr">
        <x:is>
          <x:t xml:space="preserve">2020-07-01</x:t>
        </x:is>
      </x:c>
      <x:c r="D1624" s="10" t="n">
        <x:v>0</x:v>
      </x:c>
      <x:c r="E1624" s="10" t="n">
        <x:v>0</x:v>
      </x:c>
      <x:c r="F1624" s="10" t="n">
        <x:v>2.63</x:v>
      </x:c>
      <x:c r="G1624" s="10" t="n">
        <x:v>2.63</x:v>
      </x:c>
      <x:c r="H1624" s="10" t="n">
        <x:v>0</x:v>
      </x:c>
      <x:c r="I1624" s="10" t="n">
        <x:v>0.09</x:v>
      </x:c>
      <x:c r="J1624" s="10" t="n">
        <x:v>0</x:v>
      </x:c>
      <x:c r="K1624" s="10" t="n">
        <x:v>0</x:v>
      </x:c>
      <x:c r="L1624" s="9" t="inlineStr">
        <x:is>
          <x:t xml:space="preserve"/>
        </x:is>
      </x:c>
      <x:c r="M1624" s="10" t="n">
        <x:v>2.72</x:v>
      </x:c>
      <x:c r="N1624" s="10" t="n">
        <x:v>0.9669117647058824</x:v>
      </x:c>
      <x:c r="O1624" s="10" t="n">
        <x:v>0</x:v>
      </x:c>
      <x:c r="P1624" s="10" t="n">
        <x:v>0</x:v>
      </x:c>
      <x:c r="Q1624" s="9" t="inlineStr">
        <x:is>
          <x:t xml:space="preserve"/>
        </x:is>
      </x:c>
    </x:row>
    <x:row r="1625">
      <x:c r="A1625" s="7" t="inlineStr">
        <x:is>
          <x:t xml:space="preserve">Kyrgyzstan</x:t>
        </x:is>
      </x:c>
      <x:c r="B1625" s="7" t="inlineStr">
        <x:is>
          <x:t xml:space="preserve">KGZ</x:t>
        </x:is>
      </x:c>
      <x:c r="C1625" s="7" t="inlineStr">
        <x:is>
          <x:t xml:space="preserve">2020-10-01</x:t>
        </x:is>
      </x:c>
      <x:c r="D1625" s="10" t="n">
        <x:v>0</x:v>
      </x:c>
      <x:c r="E1625" s="10" t="n">
        <x:v>0</x:v>
      </x:c>
      <x:c r="F1625" s="10" t="n">
        <x:v>4.21</x:v>
      </x:c>
      <x:c r="G1625" s="10" t="n">
        <x:v>4.21</x:v>
      </x:c>
      <x:c r="H1625" s="10" t="n">
        <x:v>0</x:v>
      </x:c>
      <x:c r="I1625" s="10" t="n">
        <x:v>0.5</x:v>
      </x:c>
      <x:c r="J1625" s="10" t="n">
        <x:v>0.03</x:v>
      </x:c>
      <x:c r="K1625" s="10" t="n">
        <x:v>0</x:v>
      </x:c>
      <x:c r="L1625" s="9" t="inlineStr">
        <x:is>
          <x:t xml:space="preserve"/>
        </x:is>
      </x:c>
      <x:c r="M1625" s="10" t="n">
        <x:v>4.76</x:v>
      </x:c>
      <x:c r="N1625" s="10" t="n">
        <x:v>0.8844537815126051</x:v>
      </x:c>
      <x:c r="O1625" s="10" t="n">
        <x:v>0</x:v>
      </x:c>
      <x:c r="P1625" s="10" t="n">
        <x:v>0</x:v>
      </x:c>
      <x:c r="Q1625" s="9" t="inlineStr">
        <x:is>
          <x:t xml:space="preserve"/>
        </x:is>
      </x:c>
    </x:row>
    <x:row r="1626">
      <x:c r="A1626" s="7" t="inlineStr">
        <x:is>
          <x:t xml:space="preserve">Kyrgyzstan</x:t>
        </x:is>
      </x:c>
      <x:c r="B1626" s="7" t="inlineStr">
        <x:is>
          <x:t xml:space="preserve">KGZ</x:t>
        </x:is>
      </x:c>
      <x:c r="C1626" s="7" t="inlineStr">
        <x:is>
          <x:t xml:space="preserve">2021-01-01</x:t>
        </x:is>
      </x:c>
      <x:c r="D1626" s="10" t="n">
        <x:v>0</x:v>
      </x:c>
      <x:c r="E1626" s="10" t="n">
        <x:v>0</x:v>
      </x:c>
      <x:c r="F1626" s="10" t="n">
        <x:v>4.24</x:v>
      </x:c>
      <x:c r="G1626" s="10" t="n">
        <x:v>4.24</x:v>
      </x:c>
      <x:c r="H1626" s="10" t="n">
        <x:v>0</x:v>
      </x:c>
      <x:c r="I1626" s="10" t="n">
        <x:v>0.77</x:v>
      </x:c>
      <x:c r="J1626" s="10" t="n">
        <x:v>0.07000000000000001</x:v>
      </x:c>
      <x:c r="K1626" s="10" t="n">
        <x:v>0</x:v>
      </x:c>
      <x:c r="L1626" s="9" t="inlineStr">
        <x:is>
          <x:t xml:space="preserve"/>
        </x:is>
      </x:c>
      <x:c r="M1626" s="10" t="n">
        <x:v>5.09</x:v>
      </x:c>
      <x:c r="N1626" s="10" t="n">
        <x:v>0.8330058939096268</x:v>
      </x:c>
      <x:c r="O1626" s="10" t="n">
        <x:v>0</x:v>
      </x:c>
      <x:c r="P1626" s="10" t="n">
        <x:v>0</x:v>
      </x:c>
      <x:c r="Q1626" s="9" t="inlineStr">
        <x:is>
          <x:t xml:space="preserve"/>
        </x:is>
      </x:c>
    </x:row>
    <x:row r="1627">
      <x:c r="A1627" s="7" t="inlineStr">
        <x:is>
          <x:t xml:space="preserve">Kyrgyzstan</x:t>
        </x:is>
      </x:c>
      <x:c r="B1627" s="7" t="inlineStr">
        <x:is>
          <x:t xml:space="preserve">KGZ</x:t>
        </x:is>
      </x:c>
      <x:c r="C1627" s="7" t="inlineStr">
        <x:is>
          <x:t xml:space="preserve">2021-04-01</x:t>
        </x:is>
      </x:c>
      <x:c r="D1627" s="10" t="n">
        <x:v>0</x:v>
      </x:c>
      <x:c r="E1627" s="10" t="n">
        <x:v>0</x:v>
      </x:c>
      <x:c r="F1627" s="10" t="n">
        <x:v>2.61</x:v>
      </x:c>
      <x:c r="G1627" s="10" t="n">
        <x:v>2.61</x:v>
      </x:c>
      <x:c r="H1627" s="10" t="n">
        <x:v>0</x:v>
      </x:c>
      <x:c r="I1627" s="10" t="n">
        <x:v>0.24</x:v>
      </x:c>
      <x:c r="J1627" s="10" t="n">
        <x:v>0.03</x:v>
      </x:c>
      <x:c r="K1627" s="10" t="n">
        <x:v>0</x:v>
      </x:c>
      <x:c r="L1627" s="9" t="inlineStr">
        <x:is>
          <x:t xml:space="preserve"/>
        </x:is>
      </x:c>
      <x:c r="M1627" s="10" t="n">
        <x:v>2.88</x:v>
      </x:c>
      <x:c r="N1627" s="10" t="n">
        <x:v>0.90625</x:v>
      </x:c>
      <x:c r="O1627" s="10" t="n">
        <x:v>0</x:v>
      </x:c>
      <x:c r="P1627" s="10" t="n">
        <x:v>0</x:v>
      </x:c>
      <x:c r="Q1627" s="9" t="inlineStr">
        <x:is>
          <x:t xml:space="preserve"/>
        </x:is>
      </x:c>
    </x:row>
    <x:row r="1628">
      <x:c r="A1628" s="7" t="inlineStr">
        <x:is>
          <x:t xml:space="preserve">Kyrgyzstan</x:t>
        </x:is>
      </x:c>
      <x:c r="B1628" s="7" t="inlineStr">
        <x:is>
          <x:t xml:space="preserve">KGZ</x:t>
        </x:is>
      </x:c>
      <x:c r="C1628" s="7" t="inlineStr">
        <x:is>
          <x:t xml:space="preserve">2021-07-01</x:t>
        </x:is>
      </x:c>
      <x:c r="D1628" s="10" t="n">
        <x:v>0</x:v>
      </x:c>
      <x:c r="E1628" s="10" t="n">
        <x:v>0</x:v>
      </x:c>
      <x:c r="F1628" s="10" t="n">
        <x:v>2.03</x:v>
      </x:c>
      <x:c r="G1628" s="10" t="n">
        <x:v>2.03</x:v>
      </x:c>
      <x:c r="H1628" s="10" t="n">
        <x:v>0</x:v>
      </x:c>
      <x:c r="I1628" s="10" t="n">
        <x:v>0.11</x:v>
      </x:c>
      <x:c r="J1628" s="10" t="n">
        <x:v>0</x:v>
      </x:c>
      <x:c r="K1628" s="10" t="n">
        <x:v>0</x:v>
      </x:c>
      <x:c r="L1628" s="9" t="inlineStr">
        <x:is>
          <x:t xml:space="preserve"/>
        </x:is>
      </x:c>
      <x:c r="M1628" s="10" t="n">
        <x:v>2.16</x:v>
      </x:c>
      <x:c r="N1628" s="10" t="n">
        <x:v>0.9398148148148148</x:v>
      </x:c>
      <x:c r="O1628" s="10" t="n">
        <x:v>0</x:v>
      </x:c>
      <x:c r="P1628" s="10" t="n">
        <x:v>0</x:v>
      </x:c>
      <x:c r="Q1628" s="9" t="inlineStr">
        <x:is>
          <x:t xml:space="preserve"/>
        </x:is>
      </x:c>
    </x:row>
    <x:row r="1629">
      <x:c r="A1629" s="7" t="inlineStr">
        <x:is>
          <x:t xml:space="preserve">Kyrgyzstan</x:t>
        </x:is>
      </x:c>
      <x:c r="B1629" s="7" t="inlineStr">
        <x:is>
          <x:t xml:space="preserve">KGZ</x:t>
        </x:is>
      </x:c>
      <x:c r="C1629" s="7" t="inlineStr">
        <x:is>
          <x:t xml:space="preserve">2021-10-01</x:t>
        </x:is>
      </x:c>
      <x:c r="D1629" s="10" t="n">
        <x:v>0</x:v>
      </x:c>
      <x:c r="E1629" s="10" t="n">
        <x:v>0</x:v>
      </x:c>
      <x:c r="F1629" s="10" t="n">
        <x:v>3.56</x:v>
      </x:c>
      <x:c r="G1629" s="10" t="n">
        <x:v>3.56</x:v>
      </x:c>
      <x:c r="H1629" s="10" t="n">
        <x:v>0</x:v>
      </x:c>
      <x:c r="I1629" s="10" t="n">
        <x:v>0.7</x:v>
      </x:c>
      <x:c r="J1629" s="10" t="n">
        <x:v>0.06</x:v>
      </x:c>
      <x:c r="K1629" s="10" t="n">
        <x:v>0</x:v>
      </x:c>
      <x:c r="L1629" s="9" t="inlineStr">
        <x:is>
          <x:t xml:space="preserve"/>
        </x:is>
      </x:c>
      <x:c r="M1629" s="10" t="n">
        <x:v>4.33</x:v>
      </x:c>
      <x:c r="N1629" s="10" t="n">
        <x:v>0.8221709006928406</x:v>
      </x:c>
      <x:c r="O1629" s="10" t="n">
        <x:v>0</x:v>
      </x:c>
      <x:c r="P1629" s="10" t="n">
        <x:v>0</x:v>
      </x:c>
      <x:c r="Q1629" s="9" t="inlineStr">
        <x:is>
          <x:t xml:space="preserve"/>
        </x:is>
      </x:c>
    </x:row>
    <x:row r="1630">
      <x:c r="A1630" s="7" t="inlineStr">
        <x:is>
          <x:t xml:space="preserve">Kyrgyzstan</x:t>
        </x:is>
      </x:c>
      <x:c r="B1630" s="7" t="inlineStr">
        <x:is>
          <x:t xml:space="preserve">KGZ</x:t>
        </x:is>
      </x:c>
      <x:c r="C1630" s="7" t="inlineStr">
        <x:is>
          <x:t xml:space="preserve">2022-01-01</x:t>
        </x:is>
      </x:c>
      <x:c r="D1630" s="10" t="n">
        <x:v>0</x:v>
      </x:c>
      <x:c r="E1630" s="10" t="n">
        <x:v>0</x:v>
      </x:c>
      <x:c r="F1630" s="10" t="n">
        <x:v>3.72</x:v>
      </x:c>
      <x:c r="G1630" s="10" t="n">
        <x:v>3.72</x:v>
      </x:c>
      <x:c r="H1630" s="10" t="n">
        <x:v>0</x:v>
      </x:c>
      <x:c r="I1630" s="10" t="n">
        <x:v>0.71</x:v>
      </x:c>
      <x:c r="J1630" s="10" t="n">
        <x:v>0.05</x:v>
      </x:c>
      <x:c r="K1630" s="10" t="n">
        <x:v>0</x:v>
      </x:c>
      <x:c r="L1630" s="9" t="inlineStr">
        <x:is>
          <x:t xml:space="preserve"/>
        </x:is>
      </x:c>
      <x:c r="M1630" s="10" t="n">
        <x:v>4.5</x:v>
      </x:c>
      <x:c r="N1630" s="10" t="n">
        <x:v>0.8266666666666667</x:v>
      </x:c>
      <x:c r="O1630" s="10" t="n">
        <x:v>0</x:v>
      </x:c>
      <x:c r="P1630" s="10" t="n">
        <x:v>0</x:v>
      </x:c>
      <x:c r="Q1630" s="9" t="inlineStr">
        <x:is>
          <x:t xml:space="preserve"/>
        </x:is>
      </x:c>
    </x:row>
    <x:row r="1631">
      <x:c r="A1631" s="7" t="inlineStr">
        <x:is>
          <x:t xml:space="preserve">Kyrgyzstan</x:t>
        </x:is>
      </x:c>
      <x:c r="B1631" s="7" t="inlineStr">
        <x:is>
          <x:t xml:space="preserve">KGZ</x:t>
        </x:is>
      </x:c>
      <x:c r="C1631" s="7" t="inlineStr">
        <x:is>
          <x:t xml:space="preserve">2022-04-01</x:t>
        </x:is>
      </x:c>
      <x:c r="D1631" s="10" t="n">
        <x:v>0</x:v>
      </x:c>
      <x:c r="E1631" s="10" t="n">
        <x:v>0</x:v>
      </x:c>
      <x:c r="F1631" s="10" t="n">
        <x:v>2.23</x:v>
      </x:c>
      <x:c r="G1631" s="10" t="n">
        <x:v>2.23</x:v>
      </x:c>
      <x:c r="H1631" s="10" t="n">
        <x:v>0</x:v>
      </x:c>
      <x:c r="I1631" s="10" t="n">
        <x:v>0.24</x:v>
      </x:c>
      <x:c r="J1631" s="10" t="n">
        <x:v>0.02</x:v>
      </x:c>
      <x:c r="K1631" s="10" t="n">
        <x:v>0</x:v>
      </x:c>
      <x:c r="L1631" s="9" t="inlineStr">
        <x:is>
          <x:t xml:space="preserve"/>
        </x:is>
      </x:c>
      <x:c r="M1631" s="10" t="n">
        <x:v>2.49</x:v>
      </x:c>
      <x:c r="N1631" s="10" t="n">
        <x:v>0.895582329317269</x:v>
      </x:c>
      <x:c r="O1631" s="10" t="n">
        <x:v>0</x:v>
      </x:c>
      <x:c r="P1631" s="10" t="n">
        <x:v>0</x:v>
      </x:c>
      <x:c r="Q1631" s="9" t="inlineStr">
        <x:is>
          <x:t xml:space="preserve"/>
        </x:is>
      </x:c>
    </x:row>
    <x:row r="1632">
      <x:c r="A1632" s="7" t="inlineStr">
        <x:is>
          <x:t xml:space="preserve">Kyrgyzstan</x:t>
        </x:is>
      </x:c>
      <x:c r="B1632" s="7" t="inlineStr">
        <x:is>
          <x:t xml:space="preserve">KGZ</x:t>
        </x:is>
      </x:c>
      <x:c r="C1632" s="7" t="inlineStr">
        <x:is>
          <x:t xml:space="preserve">2022-07-01</x:t>
        </x:is>
      </x:c>
      <x:c r="D1632" s="10" t="n">
        <x:v>0</x:v>
      </x:c>
      <x:c r="E1632" s="10" t="n">
        <x:v>0</x:v>
      </x:c>
      <x:c r="F1632" s="10" t="n">
        <x:v>1.86</x:v>
      </x:c>
      <x:c r="G1632" s="10" t="n">
        <x:v>1.86</x:v>
      </x:c>
      <x:c r="H1632" s="10" t="n">
        <x:v>0</x:v>
      </x:c>
      <x:c r="I1632" s="10" t="n">
        <x:v>0.1</x:v>
      </x:c>
      <x:c r="J1632" s="10" t="n">
        <x:v>0</x:v>
      </x:c>
      <x:c r="K1632" s="10" t="n">
        <x:v>0</x:v>
      </x:c>
      <x:c r="L1632" s="9" t="inlineStr">
        <x:is>
          <x:t xml:space="preserve"/>
        </x:is>
      </x:c>
      <x:c r="M1632" s="10" t="n">
        <x:v>1.98</x:v>
      </x:c>
      <x:c r="N1632" s="10" t="n">
        <x:v>0.9393939393939392</x:v>
      </x:c>
      <x:c r="O1632" s="10" t="n">
        <x:v>0</x:v>
      </x:c>
      <x:c r="P1632" s="10" t="n">
        <x:v>0</x:v>
      </x:c>
      <x:c r="Q1632" s="9" t="inlineStr">
        <x:is>
          <x:t xml:space="preserve"/>
        </x:is>
      </x:c>
    </x:row>
    <x:row r="1633">
      <x:c r="A1633" s="7" t="inlineStr">
        <x:is>
          <x:t xml:space="preserve">Kyrgyzstan</x:t>
        </x:is>
      </x:c>
      <x:c r="B1633" s="7" t="inlineStr">
        <x:is>
          <x:t xml:space="preserve">KGZ</x:t>
        </x:is>
      </x:c>
      <x:c r="C1633" s="7" t="inlineStr">
        <x:is>
          <x:t xml:space="preserve">2022-10-01</x:t>
        </x:is>
      </x:c>
      <x:c r="D1633" s="10" t="n">
        <x:v>0</x:v>
      </x:c>
      <x:c r="E1633" s="10" t="n">
        <x:v>0</x:v>
      </x:c>
      <x:c r="F1633" s="10" t="n">
        <x:v>3.73</x:v>
      </x:c>
      <x:c r="G1633" s="10" t="n">
        <x:v>3.73</x:v>
      </x:c>
      <x:c r="H1633" s="10" t="n">
        <x:v>0</x:v>
      </x:c>
      <x:c r="I1633" s="10" t="n">
        <x:v>0.5</x:v>
      </x:c>
      <x:c r="J1633" s="10" t="n">
        <x:v>0.04</x:v>
      </x:c>
      <x:c r="K1633" s="10" t="n">
        <x:v>0</x:v>
      </x:c>
      <x:c r="L1633" s="9" t="inlineStr">
        <x:is>
          <x:t xml:space="preserve"/>
        </x:is>
      </x:c>
      <x:c r="M1633" s="10" t="n">
        <x:v>4.279999999999999</x:v>
      </x:c>
      <x:c r="N1633" s="10" t="n">
        <x:v>0.871495327102804</x:v>
      </x:c>
      <x:c r="O1633" s="10" t="n">
        <x:v>0</x:v>
      </x:c>
      <x:c r="P1633" s="10" t="n">
        <x:v>0</x:v>
      </x:c>
      <x:c r="Q1633" s="9" t="inlineStr">
        <x:is>
          <x:t xml:space="preserve"/>
        </x:is>
      </x:c>
    </x:row>
    <x:row r="1634">
      <x:c r="A1634" s="7" t="inlineStr">
        <x:is>
          <x:t xml:space="preserve">Kyrgyzstan</x:t>
        </x:is>
      </x:c>
      <x:c r="B1634" s="7" t="inlineStr">
        <x:is>
          <x:t xml:space="preserve">KGZ</x:t>
        </x:is>
      </x:c>
      <x:c r="C1634" s="7" t="inlineStr">
        <x:is>
          <x:t xml:space="preserve">2023-01-01</x:t>
        </x:is>
      </x:c>
      <x:c r="D1634" s="10" t="n">
        <x:v>0</x:v>
      </x:c>
      <x:c r="E1634" s="10" t="n">
        <x:v>0</x:v>
      </x:c>
      <x:c r="F1634" s="10" t="n">
        <x:v>3.88</x:v>
      </x:c>
      <x:c r="G1634" s="10" t="n">
        <x:v>3.88</x:v>
      </x:c>
      <x:c r="H1634" s="10" t="n">
        <x:v>0</x:v>
      </x:c>
      <x:c r="I1634" s="10" t="n">
        <x:v>0.63</x:v>
      </x:c>
      <x:c r="J1634" s="10" t="n">
        <x:v>0.09</x:v>
      </x:c>
      <x:c r="K1634" s="10" t="n">
        <x:v>0</x:v>
      </x:c>
      <x:c r="L1634" s="9" t="inlineStr">
        <x:is>
          <x:t xml:space="preserve"/>
        </x:is>
      </x:c>
      <x:c r="M1634" s="10" t="n">
        <x:v>4.62</x:v>
      </x:c>
      <x:c r="N1634" s="10" t="n">
        <x:v>0.8398268398268398</x:v>
      </x:c>
      <x:c r="O1634" s="10" t="n">
        <x:v>0</x:v>
      </x:c>
      <x:c r="P1634" s="10" t="n">
        <x:v>0</x:v>
      </x:c>
      <x:c r="Q1634" s="9" t="inlineStr">
        <x:is>
          <x:t xml:space="preserve"/>
        </x:is>
      </x:c>
    </x:row>
    <x:row r="1635">
      <x:c r="A1635" s="7" t="inlineStr">
        <x:is>
          <x:t xml:space="preserve">Kyrgyzstan</x:t>
        </x:is>
      </x:c>
      <x:c r="B1635" s="7" t="inlineStr">
        <x:is>
          <x:t xml:space="preserve">KGZ</x:t>
        </x:is>
      </x:c>
      <x:c r="C1635" s="7" t="inlineStr">
        <x:is>
          <x:t xml:space="preserve">2023-04-01</x:t>
        </x:is>
      </x:c>
      <x:c r="D1635" s="10" t="n">
        <x:v>0</x:v>
      </x:c>
      <x:c r="E1635" s="10" t="n">
        <x:v>0</x:v>
      </x:c>
      <x:c r="F1635" s="10" t="n">
        <x:v>2.26</x:v>
      </x:c>
      <x:c r="G1635" s="10" t="n">
        <x:v>2.26</x:v>
      </x:c>
      <x:c r="H1635" s="10" t="n">
        <x:v>0</x:v>
      </x:c>
      <x:c r="I1635" s="10" t="n">
        <x:v>0.16</x:v>
      </x:c>
      <x:c r="J1635" s="10" t="n">
        <x:v>0.03</x:v>
      </x:c>
      <x:c r="K1635" s="10" t="n">
        <x:v>0</x:v>
      </x:c>
      <x:c r="L1635" s="9" t="inlineStr">
        <x:is>
          <x:t xml:space="preserve"/>
        </x:is>
      </x:c>
      <x:c r="M1635" s="10" t="n">
        <x:v>2.47</x:v>
      </x:c>
      <x:c r="N1635" s="10" t="n">
        <x:v>0.9149797570850202</x:v>
      </x:c>
      <x:c r="O1635" s="10" t="n">
        <x:v>0</x:v>
      </x:c>
      <x:c r="P1635" s="10" t="n">
        <x:v>0</x:v>
      </x:c>
      <x:c r="Q1635" s="9" t="inlineStr">
        <x:is>
          <x:t xml:space="preserve"/>
        </x:is>
      </x:c>
    </x:row>
    <x:row r="1636">
      <x:c r="A1636" s="7" t="inlineStr">
        <x:is>
          <x:t xml:space="preserve">Kyrgyzstan</x:t>
        </x:is>
      </x:c>
      <x:c r="B1636" s="7" t="inlineStr">
        <x:is>
          <x:t xml:space="preserve">KGZ</x:t>
        </x:is>
      </x:c>
      <x:c r="C1636" s="7" t="inlineStr">
        <x:is>
          <x:t xml:space="preserve">2023-07-01</x:t>
        </x:is>
      </x:c>
      <x:c r="D1636" s="10" t="n">
        <x:v>0</x:v>
      </x:c>
      <x:c r="E1636" s="10" t="n">
        <x:v>0</x:v>
      </x:c>
      <x:c r="F1636" s="10" t="n">
        <x:v>1.84</x:v>
      </x:c>
      <x:c r="G1636" s="10" t="n">
        <x:v>1.84</x:v>
      </x:c>
      <x:c r="H1636" s="10" t="n">
        <x:v>0</x:v>
      </x:c>
      <x:c r="I1636" s="10" t="n">
        <x:v>0.08</x:v>
      </x:c>
      <x:c r="J1636" s="10" t="n">
        <x:v>0</x:v>
      </x:c>
      <x:c r="K1636" s="10" t="n">
        <x:v>0</x:v>
      </x:c>
      <x:c r="L1636" s="9" t="inlineStr">
        <x:is>
          <x:t xml:space="preserve"/>
        </x:is>
      </x:c>
      <x:c r="M1636" s="10" t="n">
        <x:v>1.94</x:v>
      </x:c>
      <x:c r="N1636" s="10" t="n">
        <x:v>0.9484536082474228</x:v>
      </x:c>
      <x:c r="O1636" s="10" t="n">
        <x:v>0</x:v>
      </x:c>
      <x:c r="P1636" s="10" t="n">
        <x:v>0</x:v>
      </x:c>
      <x:c r="Q1636" s="9" t="inlineStr">
        <x:is>
          <x:t xml:space="preserve"/>
        </x:is>
      </x:c>
    </x:row>
    <x:row r="1637">
      <x:c r="A1637" s="7" t="inlineStr">
        <x:is>
          <x:t xml:space="preserve">Kyrgyzstan</x:t>
        </x:is>
      </x:c>
      <x:c r="B1637" s="7" t="inlineStr">
        <x:is>
          <x:t xml:space="preserve">KGZ</x:t>
        </x:is>
      </x:c>
      <x:c r="C1637" s="7" t="inlineStr">
        <x:is>
          <x:t xml:space="preserve">2023-10-01</x:t>
        </x:is>
      </x:c>
      <x:c r="D1637" s="10" t="n">
        <x:v>0</x:v>
      </x:c>
      <x:c r="E1637" s="10" t="n">
        <x:v>0</x:v>
      </x:c>
      <x:c r="F1637" s="10" t="n">
        <x:v>2.77</x:v>
      </x:c>
      <x:c r="G1637" s="10" t="n">
        <x:v>2.77</x:v>
      </x:c>
      <x:c r="H1637" s="10" t="n">
        <x:v>0</x:v>
      </x:c>
      <x:c r="I1637" s="10" t="n">
        <x:v>0.52</x:v>
      </x:c>
      <x:c r="J1637" s="10" t="n">
        <x:v>0.07000000000000001</x:v>
      </x:c>
      <x:c r="K1637" s="10" t="n">
        <x:v>0</x:v>
      </x:c>
      <x:c r="L1637" s="9" t="inlineStr">
        <x:is>
          <x:t xml:space="preserve"/>
        </x:is>
      </x:c>
      <x:c r="M1637" s="10" t="n">
        <x:v>3.37</x:v>
      </x:c>
      <x:c r="N1637" s="10" t="n">
        <x:v>0.8219584569732937</x:v>
      </x:c>
      <x:c r="O1637" s="10" t="n">
        <x:v>0</x:v>
      </x:c>
      <x:c r="P1637" s="10" t="n">
        <x:v>0</x:v>
      </x:c>
      <x:c r="Q1637" s="9" t="inlineStr">
        <x:is>
          <x:t xml:space="preserve"/>
        </x:is>
      </x:c>
    </x:row>
    <x:row r="1638">
      <x:c r="A1638" s="7" t="inlineStr">
        <x:is>
          <x:t xml:space="preserve">Kyrgyzstan</x:t>
        </x:is>
      </x:c>
      <x:c r="B1638" s="7" t="inlineStr">
        <x:is>
          <x:t xml:space="preserve">KGZ</x:t>
        </x:is>
      </x:c>
      <x:c r="C1638" s="7" t="inlineStr">
        <x:is>
          <x:t xml:space="preserve">2024-01-01</x:t>
        </x:is>
      </x:c>
      <x:c r="D1638" s="10" t="n">
        <x:v>0</x:v>
      </x:c>
      <x:c r="E1638" s="10" t="n">
        <x:v>0</x:v>
      </x:c>
      <x:c r="F1638" s="10" t="n">
        <x:v>3.93</x:v>
      </x:c>
      <x:c r="G1638" s="10" t="n">
        <x:v>3.93</x:v>
      </x:c>
      <x:c r="H1638" s="10" t="n">
        <x:v>0</x:v>
      </x:c>
      <x:c r="I1638" s="10" t="n">
        <x:v>0.6</x:v>
      </x:c>
      <x:c r="J1638" s="10" t="n">
        <x:v>0.08</x:v>
      </x:c>
      <x:c r="K1638" s="10" t="n">
        <x:v>0</x:v>
      </x:c>
      <x:c r="L1638" s="9" t="inlineStr">
        <x:is>
          <x:t xml:space="preserve"/>
        </x:is>
      </x:c>
      <x:c r="M1638" s="10" t="n">
        <x:v>4.640000000000001</x:v>
      </x:c>
      <x:c r="N1638" s="10" t="n">
        <x:v>0.8469827586206896</x:v>
      </x:c>
      <x:c r="O1638" s="10" t="n">
        <x:v>0</x:v>
      </x:c>
      <x:c r="P1638" s="10" t="n">
        <x:v>0</x:v>
      </x:c>
      <x:c r="Q1638" s="9" t="inlineStr">
        <x:is>
          <x:t xml:space="preserve"/>
        </x:is>
      </x:c>
    </x:row>
    <x:row r="1639">
      <x:c r="A1639" s="7" t="inlineStr">
        <x:is>
          <x:t xml:space="preserve">Kyrgyzstan</x:t>
        </x:is>
      </x:c>
      <x:c r="B1639" s="7" t="inlineStr">
        <x:is>
          <x:t xml:space="preserve">KGZ</x:t>
        </x:is>
      </x:c>
      <x:c r="C1639" s="7" t="inlineStr">
        <x:is>
          <x:t xml:space="preserve">2024-04-01</x:t>
        </x:is>
      </x:c>
      <x:c r="D1639" s="10" t="n">
        <x:v>0</x:v>
      </x:c>
      <x:c r="E1639" s="10" t="n">
        <x:v>0</x:v>
      </x:c>
      <x:c r="F1639" s="10" t="n">
        <x:v>2.26</x:v>
      </x:c>
      <x:c r="G1639" s="10" t="n">
        <x:v>2.26</x:v>
      </x:c>
      <x:c r="H1639" s="10" t="n">
        <x:v>0</x:v>
      </x:c>
      <x:c r="I1639" s="10" t="n">
        <x:v>0.15</x:v>
      </x:c>
      <x:c r="J1639" s="10" t="n">
        <x:v>0.03</x:v>
      </x:c>
      <x:c r="K1639" s="10" t="n">
        <x:v>0</x:v>
      </x:c>
      <x:c r="L1639" s="9" t="inlineStr">
        <x:is>
          <x:t xml:space="preserve"/>
        </x:is>
      </x:c>
      <x:c r="M1639" s="10" t="n">
        <x:v>2.51</x:v>
      </x:c>
      <x:c r="N1639" s="10" t="n">
        <x:v>0.900398406374502</x:v>
      </x:c>
      <x:c r="O1639" s="10" t="n">
        <x:v>0</x:v>
      </x:c>
      <x:c r="P1639" s="10" t="n">
        <x:v>0</x:v>
      </x:c>
      <x:c r="Q1639" s="9" t="inlineStr">
        <x:is>
          <x:t xml:space="preserve"/>
        </x:is>
      </x:c>
    </x:row>
    <x:row r="1640">
      <x:c r="A1640" s="7" t="inlineStr">
        <x:is>
          <x:t xml:space="preserve">Kyrgyzstan</x:t>
        </x:is>
      </x:c>
      <x:c r="B1640" s="7" t="inlineStr">
        <x:is>
          <x:t xml:space="preserve">KGZ</x:t>
        </x:is>
      </x:c>
      <x:c r="C1640" s="7" t="inlineStr">
        <x:is>
          <x:t xml:space="preserve">2024-07-01</x:t>
        </x:is>
      </x:c>
      <x:c r="D1640" s="10" t="n">
        <x:v>0</x:v>
      </x:c>
      <x:c r="E1640" s="10" t="n">
        <x:v>0</x:v>
      </x:c>
      <x:c r="F1640" s="10" t="n">
        <x:v>3.86</x:v>
      </x:c>
      <x:c r="G1640" s="10" t="n">
        <x:v>3.86</x:v>
      </x:c>
      <x:c r="H1640" s="10" t="n">
        <x:v>0</x:v>
      </x:c>
      <x:c r="I1640" s="10" t="n">
        <x:v>0.79</x:v>
      </x:c>
      <x:c r="J1640" s="10" t="n">
        <x:v>0.1</x:v>
      </x:c>
      <x:c r="K1640" s="10" t="n">
        <x:v>0</x:v>
      </x:c>
      <x:c r="L1640" s="9" t="inlineStr">
        <x:is>
          <x:t xml:space="preserve"/>
        </x:is>
      </x:c>
      <x:c r="M1640" s="10" t="n">
        <x:v>4.82</x:v>
      </x:c>
      <x:c r="N1640" s="10" t="n">
        <x:v>0.8008298755186722</x:v>
      </x:c>
      <x:c r="O1640" s="10" t="n">
        <x:v>0</x:v>
      </x:c>
      <x:c r="P1640" s="10" t="n">
        <x:v>0</x:v>
      </x:c>
      <x:c r="Q1640" s="9" t="inlineStr">
        <x:is>
          <x:t xml:space="preserve"/>
        </x:is>
      </x:c>
    </x:row>
    <x:row r="1641">
      <x:c r="A1641" s="7" t="inlineStr">
        <x:is>
          <x:t xml:space="preserve">Kyrgyzstan</x:t>
        </x:is>
      </x:c>
      <x:c r="B1641" s="7" t="inlineStr">
        <x:is>
          <x:t xml:space="preserve">KGZ</x:t>
        </x:is>
      </x:c>
      <x:c r="C1641" s="7" t="inlineStr">
        <x:is>
          <x:t xml:space="preserve">2024-10-01</x:t>
        </x:is>
      </x:c>
      <x:c r="D1641" s="10" t="n">
        <x:v>0</x:v>
      </x:c>
      <x:c r="E1641" s="10" t="n">
        <x:v>0</x:v>
      </x:c>
      <x:c r="F1641" s="10" t="n">
        <x:v>2.33</x:v>
      </x:c>
      <x:c r="G1641" s="10" t="n">
        <x:v>2.33</x:v>
      </x:c>
      <x:c r="H1641" s="9" t="inlineStr">
        <x:is>
          <x:t xml:space="preserve"/>
        </x:is>
      </x:c>
      <x:c r="I1641" s="10" t="n">
        <x:v>0.41</x:v>
      </x:c>
      <x:c r="J1641" s="10" t="n">
        <x:v>0.06</x:v>
      </x:c>
      <x:c r="K1641" s="10" t="n">
        <x:v>0</x:v>
      </x:c>
      <x:c r="L1641" s="9" t="inlineStr">
        <x:is>
          <x:t xml:space="preserve"/>
        </x:is>
      </x:c>
      <x:c r="M1641" s="10" t="n">
        <x:v>2.86</x:v>
      </x:c>
      <x:c r="N1641" s="10" t="n">
        <x:v>0.8146853146853146</x:v>
      </x:c>
      <x:c r="O1641" s="10" t="n">
        <x:v>0</x:v>
      </x:c>
      <x:c r="P1641" s="10" t="n">
        <x:v>0</x:v>
      </x:c>
      <x:c r="Q1641" s="9" t="inlineStr">
        <x:is>
          <x:t xml:space="preserve"/>
        </x:is>
      </x:c>
    </x:row>
    <x:row r="1642">
      <x:c r="A1642" s="7" t="inlineStr">
        <x:is>
          <x:t xml:space="preserve">Kyrgyzstan</x:t>
        </x:is>
      </x:c>
      <x:c r="B1642" s="7" t="inlineStr">
        <x:is>
          <x:t xml:space="preserve">KGZ</x:t>
        </x:is>
      </x:c>
      <x:c r="C1642" s="7" t="inlineStr">
        <x:is>
          <x:t xml:space="preserve">2025-01-01</x:t>
        </x:is>
      </x:c>
      <x:c r="D1642" s="10" t="n">
        <x:v>0</x:v>
      </x:c>
      <x:c r="E1642" s="10" t="n">
        <x:v>0</x:v>
      </x:c>
      <x:c r="F1642" s="10" t="n">
        <x:v>2.56</x:v>
      </x:c>
      <x:c r="G1642" s="10" t="n">
        <x:v>2.56</x:v>
      </x:c>
      <x:c r="H1642" s="10" t="n">
        <x:v>0</x:v>
      </x:c>
      <x:c r="I1642" s="10" t="n">
        <x:v>0.44</x:v>
      </x:c>
      <x:c r="J1642" s="10" t="n">
        <x:v>0.06</x:v>
      </x:c>
      <x:c r="K1642" s="10" t="n">
        <x:v>0</x:v>
      </x:c>
      <x:c r="L1642" s="9" t="inlineStr">
        <x:is>
          <x:t xml:space="preserve"/>
        </x:is>
      </x:c>
      <x:c r="M1642" s="10" t="n">
        <x:v>3.12</x:v>
      </x:c>
      <x:c r="N1642" s="10" t="n">
        <x:v>0.8205128205128205</x:v>
      </x:c>
      <x:c r="O1642" s="10" t="n">
        <x:v>0</x:v>
      </x:c>
      <x:c r="P1642" s="10" t="n">
        <x:v>0</x:v>
      </x:c>
      <x:c r="Q1642" s="9" t="inlineStr">
        <x:is>
          <x:t xml:space="preserve"/>
        </x:is>
      </x:c>
    </x:row>
    <x:row r="1643">
      <x:c r="A1643" s="7" t="inlineStr">
        <x:is>
          <x:t xml:space="preserve">Kyrgyzstan</x:t>
        </x:is>
      </x:c>
      <x:c r="B1643" s="7" t="inlineStr">
        <x:is>
          <x:t xml:space="preserve">KGZ</x:t>
        </x:is>
      </x:c>
      <x:c r="C1643" s="7" t="inlineStr">
        <x:is>
          <x:t xml:space="preserve">2025-04-01</x:t>
        </x:is>
      </x:c>
      <x:c r="D1643" s="10" t="n">
        <x:v>0</x:v>
      </x:c>
      <x:c r="E1643" s="10" t="n">
        <x:v>0</x:v>
      </x:c>
      <x:c r="F1643" s="10" t="n">
        <x:v>3.24</x:v>
      </x:c>
      <x:c r="G1643" s="10" t="n">
        <x:v>3.24</x:v>
      </x:c>
      <x:c r="H1643" s="9" t="inlineStr">
        <x:is>
          <x:t xml:space="preserve"/>
        </x:is>
      </x:c>
      <x:c r="I1643" s="10" t="n">
        <x:v>0.5700000000000001</x:v>
      </x:c>
      <x:c r="J1643" s="10" t="n">
        <x:v>0.09</x:v>
      </x:c>
      <x:c r="K1643" s="10" t="n">
        <x:v>0</x:v>
      </x:c>
      <x:c r="L1643" s="9" t="inlineStr">
        <x:is>
          <x:t xml:space="preserve"/>
        </x:is>
      </x:c>
      <x:c r="M1643" s="10" t="n">
        <x:v>3.98</x:v>
      </x:c>
      <x:c r="N1643" s="10" t="n">
        <x:v>0.8140703517587939</x:v>
      </x:c>
      <x:c r="O1643" s="10" t="n">
        <x:v>0</x:v>
      </x:c>
      <x:c r="P1643" s="10" t="n">
        <x:v>0</x:v>
      </x:c>
      <x:c r="Q1643" s="9" t="inlineStr">
        <x:is>
          <x:t xml:space="preserve"/>
        </x:is>
      </x:c>
    </x:row>
    <x:row r="1644">
      <x:c r="A1644" s="7" t="inlineStr">
        <x:is>
          <x:t xml:space="preserve">Kyrgyzstan</x:t>
        </x:is>
      </x:c>
      <x:c r="B1644" s="7" t="inlineStr">
        <x:is>
          <x:t xml:space="preserve">KGZ</x:t>
        </x:is>
      </x:c>
      <x:c r="C1644" s="7" t="inlineStr">
        <x:is>
          <x:t xml:space="preserve">2025-07-01</x:t>
        </x:is>
      </x:c>
      <x:c r="D1644" s="10" t="n">
        <x:v>0</x:v>
      </x:c>
      <x:c r="E1644" s="10" t="n">
        <x:v>0</x:v>
      </x:c>
      <x:c r="F1644" s="10" t="n">
        <x:v>3.74</x:v>
      </x:c>
      <x:c r="G1644" s="10" t="n">
        <x:v>3.74</x:v>
      </x:c>
      <x:c r="H1644" s="9" t="inlineStr">
        <x:is>
          <x:t xml:space="preserve"/>
        </x:is>
      </x:c>
      <x:c r="I1644" s="10" t="n">
        <x:v>0.87</x:v>
      </x:c>
      <x:c r="J1644" s="10" t="n">
        <x:v>0.12</x:v>
      </x:c>
      <x:c r="K1644" s="10" t="n">
        <x:v>0</x:v>
      </x:c>
      <x:c r="L1644" s="9" t="inlineStr">
        <x:is>
          <x:t xml:space="preserve"/>
        </x:is>
      </x:c>
      <x:c r="M1644" s="10" t="n">
        <x:v>4.81</x:v>
      </x:c>
      <x:c r="N1644" s="10" t="n">
        <x:v>0.7775467775467777</x:v>
      </x:c>
      <x:c r="O1644" s="10" t="n">
        <x:v>0</x:v>
      </x:c>
      <x:c r="P1644" s="10" t="n">
        <x:v>0</x:v>
      </x:c>
      <x:c r="Q1644" s="9" t="inlineStr">
        <x:is>
          <x:t xml:space="preserve"/>
        </x:is>
      </x:c>
    </x:row>
    <x:row r="1645">
      <x:c r="A1645" s="7" t="inlineStr">
        <x:is>
          <x:t xml:space="preserve">Kyrgyzstan</x:t>
        </x:is>
      </x:c>
      <x:c r="B1645" s="7" t="inlineStr">
        <x:is>
          <x:t xml:space="preserve">KGZ</x:t>
        </x:is>
      </x:c>
      <x:c r="C1645" s="7" t="inlineStr">
        <x:is>
          <x:t xml:space="preserve">2025-10-01</x:t>
        </x:is>
      </x:c>
      <x:c r="D1645" s="10" t="n">
        <x:v>0</x:v>
      </x:c>
      <x:c r="E1645" s="10" t="n">
        <x:v>0</x:v>
      </x:c>
      <x:c r="F1645" s="10" t="n">
        <x:v>2.21</x:v>
      </x:c>
      <x:c r="G1645" s="10" t="n">
        <x:v>2.21</x:v>
      </x:c>
      <x:c r="H1645" s="10" t="n">
        <x:v>0</x:v>
      </x:c>
      <x:c r="I1645" s="10" t="n">
        <x:v>0.49</x:v>
      </x:c>
      <x:c r="J1645" s="10" t="n">
        <x:v>0.09</x:v>
      </x:c>
      <x:c r="K1645" s="10" t="n">
        <x:v>0</x:v>
      </x:c>
      <x:c r="L1645" s="9" t="inlineStr">
        <x:is>
          <x:t xml:space="preserve"/>
        </x:is>
      </x:c>
      <x:c r="M1645" s="10" t="n">
        <x:v>2.85</x:v>
      </x:c>
      <x:c r="N1645" s="10" t="n">
        <x:v>0.775438596491228</x:v>
      </x:c>
      <x:c r="O1645" s="10" t="n">
        <x:v>0</x:v>
      </x:c>
      <x:c r="P1645" s="10" t="n">
        <x:v>0</x:v>
      </x:c>
      <x:c r="Q1645" s="9" t="inlineStr">
        <x:is>
          <x:t xml:space="preserve"/>
        </x:is>
      </x:c>
    </x:row>
    <x:row r="1646">
      <x:c r="A1646" s="7" t="inlineStr">
        <x:is>
          <x:t xml:space="preserve">Kyrgyzstan</x:t>
        </x:is>
      </x:c>
      <x:c r="B1646" s="7" t="inlineStr">
        <x:is>
          <x:t xml:space="preserve">KGZ</x:t>
        </x:is>
      </x:c>
      <x:c r="C1646" s="7" t="inlineStr">
        <x:is>
          <x:t xml:space="preserve">2026-01-01</x:t>
        </x:is>
      </x:c>
      <x:c r="D1646" s="10" t="n">
        <x:v>0</x:v>
      </x:c>
      <x:c r="E1646" s="10" t="n">
        <x:v>0</x:v>
      </x:c>
      <x:c r="F1646" s="10" t="n">
        <x:v>2.44</x:v>
      </x:c>
      <x:c r="G1646" s="10" t="n">
        <x:v>2.44</x:v>
      </x:c>
      <x:c r="H1646" s="10" t="n">
        <x:v>0</x:v>
      </x:c>
      <x:c r="I1646" s="10" t="n">
        <x:v>0.51</x:v>
      </x:c>
      <x:c r="J1646" s="10" t="n">
        <x:v>0.09</x:v>
      </x:c>
      <x:c r="K1646" s="10" t="n">
        <x:v>0</x:v>
      </x:c>
      <x:c r="L1646" s="9" t="inlineStr">
        <x:is>
          <x:t xml:space="preserve"/>
        </x:is>
      </x:c>
      <x:c r="M1646" s="10" t="n">
        <x:v>3.1</x:v>
      </x:c>
      <x:c r="N1646" s="10" t="n">
        <x:v>0.7870967741935484</x:v>
      </x:c>
      <x:c r="O1646" s="10" t="n">
        <x:v>0</x:v>
      </x:c>
      <x:c r="P1646" s="10" t="n">
        <x:v>0</x:v>
      </x:c>
      <x:c r="Q1646" s="9" t="inlineStr">
        <x:is>
          <x:t xml:space="preserve"/>
        </x:is>
      </x:c>
    </x:row>
    <x:row r="1647">
      <x:c r="A1647" s="7" t="inlineStr">
        <x:is>
          <x:t xml:space="preserve">Latvia</x:t>
        </x:is>
      </x:c>
      <x:c r="B1647" s="7" t="inlineStr">
        <x:is>
          <x:t xml:space="preserve">LVA</x:t>
        </x:is>
      </x:c>
      <x:c r="C1647" s="7" t="inlineStr">
        <x:is>
          <x:t xml:space="preserve">2015-01-01</x:t>
        </x:is>
      </x:c>
      <x:c r="D1647" s="9" t="inlineStr">
        <x:is>
          <x:t xml:space="preserve"/>
        </x:is>
      </x:c>
      <x:c r="E1647" s="10" t="n">
        <x:v>0.03</x:v>
      </x:c>
      <x:c r="F1647" s="10" t="n">
        <x:v>0.97</x:v>
      </x:c>
      <x:c r="G1647" s="10" t="n">
        <x:v>0.74</x:v>
      </x:c>
      <x:c r="H1647" s="10" t="n">
        <x:v>0.2</x:v>
      </x:c>
      <x:c r="I1647" s="9" t="inlineStr">
        <x:is>
          <x:t xml:space="preserve"/>
        </x:is>
      </x:c>
      <x:c r="J1647" s="10" t="n">
        <x:v>0.26</x:v>
      </x:c>
      <x:c r="K1647" s="9" t="inlineStr">
        <x:is>
          <x:t xml:space="preserve"/>
        </x:is>
      </x:c>
      <x:c r="L1647" s="9" t="inlineStr">
        <x:is>
          <x:t xml:space="preserve"/>
        </x:is>
      </x:c>
      <x:c r="M1647" s="10" t="n">
        <x:v>1.43</x:v>
      </x:c>
      <x:c r="N1647" s="10" t="n">
        <x:v>0.6783216783216783</x:v>
      </x:c>
      <x:c r="O1647" s="10" t="n">
        <x:v>0.03</x:v>
      </x:c>
      <x:c r="P1647" s="10" t="n">
        <x:v>0.0209790209790209</x:v>
      </x:c>
      <x:c r="Q1647" s="9" t="inlineStr">
        <x:is>
          <x:t xml:space="preserve"/>
        </x:is>
      </x:c>
    </x:row>
    <x:row r="1648">
      <x:c r="A1648" s="7" t="inlineStr">
        <x:is>
          <x:t xml:space="preserve">Latvia</x:t>
        </x:is>
      </x:c>
      <x:c r="B1648" s="7" t="inlineStr">
        <x:is>
          <x:t xml:space="preserve">LVA</x:t>
        </x:is>
      </x:c>
      <x:c r="C1648" s="7" t="inlineStr">
        <x:is>
          <x:t xml:space="preserve">2015-04-01</x:t>
        </x:is>
      </x:c>
      <x:c r="D1648" s="9" t="inlineStr">
        <x:is>
          <x:t xml:space="preserve"/>
        </x:is>
      </x:c>
      <x:c r="E1648" s="10" t="n">
        <x:v>0.03</x:v>
      </x:c>
      <x:c r="F1648" s="10" t="n">
        <x:v>0.9</x:v>
      </x:c>
      <x:c r="G1648" s="10" t="n">
        <x:v>0.71</x:v>
      </x:c>
      <x:c r="H1648" s="10" t="n">
        <x:v>0.16</x:v>
      </x:c>
      <x:c r="I1648" s="9" t="inlineStr">
        <x:is>
          <x:t xml:space="preserve"/>
        </x:is>
      </x:c>
      <x:c r="J1648" s="10" t="n">
        <x:v>0.18</x:v>
      </x:c>
      <x:c r="K1648" s="9" t="inlineStr">
        <x:is>
          <x:t xml:space="preserve"/>
        </x:is>
      </x:c>
      <x:c r="L1648" s="9" t="inlineStr">
        <x:is>
          <x:t xml:space="preserve"/>
        </x:is>
      </x:c>
      <x:c r="M1648" s="10" t="n">
        <x:v>1.26</x:v>
      </x:c>
      <x:c r="N1648" s="10" t="n">
        <x:v>0.7142857142857143</x:v>
      </x:c>
      <x:c r="O1648" s="10" t="n">
        <x:v>0.03</x:v>
      </x:c>
      <x:c r="P1648" s="10" t="n">
        <x:v>0.0238095238095238</x:v>
      </x:c>
      <x:c r="Q1648" s="9" t="inlineStr">
        <x:is>
          <x:t xml:space="preserve"/>
        </x:is>
      </x:c>
    </x:row>
    <x:row r="1649">
      <x:c r="A1649" s="7" t="inlineStr">
        <x:is>
          <x:t xml:space="preserve">Latvia</x:t>
        </x:is>
      </x:c>
      <x:c r="B1649" s="7" t="inlineStr">
        <x:is>
          <x:t xml:space="preserve">LVA</x:t>
        </x:is>
      </x:c>
      <x:c r="C1649" s="7" t="inlineStr">
        <x:is>
          <x:t xml:space="preserve">2015-07-01</x:t>
        </x:is>
      </x:c>
      <x:c r="D1649" s="9" t="inlineStr">
        <x:is>
          <x:t xml:space="preserve"/>
        </x:is>
      </x:c>
      <x:c r="E1649" s="10" t="n">
        <x:v>0.02</x:v>
      </x:c>
      <x:c r="F1649" s="10" t="n">
        <x:v>0.3</x:v>
      </x:c>
      <x:c r="G1649" s="10" t="n">
        <x:v>0.13</x:v>
      </x:c>
      <x:c r="H1649" s="10" t="n">
        <x:v>0.15</x:v>
      </x:c>
      <x:c r="I1649" s="9" t="inlineStr">
        <x:is>
          <x:t xml:space="preserve"/>
        </x:is>
      </x:c>
      <x:c r="J1649" s="10" t="n">
        <x:v>0.64</x:v>
      </x:c>
      <x:c r="K1649" s="9" t="inlineStr">
        <x:is>
          <x:t xml:space="preserve"/>
        </x:is>
      </x:c>
      <x:c r="L1649" s="9" t="inlineStr">
        <x:is>
          <x:t xml:space="preserve"/>
        </x:is>
      </x:c>
      <x:c r="M1649" s="10" t="n">
        <x:v>1.09</x:v>
      </x:c>
      <x:c r="N1649" s="10" t="n">
        <x:v>0.2752293577981651</x:v>
      </x:c>
      <x:c r="O1649" s="10" t="n">
        <x:v>0.02</x:v>
      </x:c>
      <x:c r="P1649" s="10" t="n">
        <x:v>0.018348623853211</x:v>
      </x:c>
      <x:c r="Q1649" s="9" t="inlineStr">
        <x:is>
          <x:t xml:space="preserve"/>
        </x:is>
      </x:c>
    </x:row>
    <x:row r="1650">
      <x:c r="A1650" s="7" t="inlineStr">
        <x:is>
          <x:t xml:space="preserve">Latvia</x:t>
        </x:is>
      </x:c>
      <x:c r="B1650" s="7" t="inlineStr">
        <x:is>
          <x:t xml:space="preserve">LVA</x:t>
        </x:is>
      </x:c>
      <x:c r="C1650" s="7" t="inlineStr">
        <x:is>
          <x:t xml:space="preserve">2015-10-01</x:t>
        </x:is>
      </x:c>
      <x:c r="D1650" s="9" t="inlineStr">
        <x:is>
          <x:t xml:space="preserve"/>
        </x:is>
      </x:c>
      <x:c r="E1650" s="10" t="n">
        <x:v>0.04</x:v>
      </x:c>
      <x:c r="F1650" s="10" t="n">
        <x:v>0.44</x:v>
      </x:c>
      <x:c r="G1650" s="10" t="n">
        <x:v>0.21</x:v>
      </x:c>
      <x:c r="H1650" s="10" t="n">
        <x:v>0.19</x:v>
      </x:c>
      <x:c r="I1650" s="9" t="inlineStr">
        <x:is>
          <x:t xml:space="preserve"/>
        </x:is>
      </x:c>
      <x:c r="J1650" s="10" t="n">
        <x:v>0.96</x:v>
      </x:c>
      <x:c r="K1650" s="9" t="inlineStr">
        <x:is>
          <x:t xml:space="preserve"/>
        </x:is>
      </x:c>
      <x:c r="L1650" s="9" t="inlineStr">
        <x:is>
          <x:t xml:space="preserve"/>
        </x:is>
      </x:c>
      <x:c r="M1650" s="10" t="n">
        <x:v>1.59</x:v>
      </x:c>
      <x:c r="N1650" s="10" t="n">
        <x:v>0.2767295597484277</x:v>
      </x:c>
      <x:c r="O1650" s="10" t="n">
        <x:v>0.04</x:v>
      </x:c>
      <x:c r="P1650" s="10" t="n">
        <x:v>0.0251572327044025</x:v>
      </x:c>
      <x:c r="Q1650" s="9" t="inlineStr">
        <x:is>
          <x:t xml:space="preserve"/>
        </x:is>
      </x:c>
    </x:row>
    <x:row r="1651">
      <x:c r="A1651" s="7" t="inlineStr">
        <x:is>
          <x:t xml:space="preserve">Latvia</x:t>
        </x:is>
      </x:c>
      <x:c r="B1651" s="7" t="inlineStr">
        <x:is>
          <x:t xml:space="preserve">LVA</x:t>
        </x:is>
      </x:c>
      <x:c r="C1651" s="7" t="inlineStr">
        <x:is>
          <x:t xml:space="preserve">2016-01-01</x:t>
        </x:is>
      </x:c>
      <x:c r="D1651" s="9" t="inlineStr">
        <x:is>
          <x:t xml:space="preserve"/>
        </x:is>
      </x:c>
      <x:c r="E1651" s="10" t="n">
        <x:v>0.03</x:v>
      </x:c>
      <x:c r="F1651" s="10" t="n">
        <x:v>0.8300000000000001</x:v>
      </x:c>
      <x:c r="G1651" s="10" t="n">
        <x:v>0.6</x:v>
      </x:c>
      <x:c r="H1651" s="10" t="n">
        <x:v>0.2</x:v>
      </x:c>
      <x:c r="I1651" s="9" t="inlineStr">
        <x:is>
          <x:t xml:space="preserve"/>
        </x:is>
      </x:c>
      <x:c r="J1651" s="10" t="n">
        <x:v>0.63</x:v>
      </x:c>
      <x:c r="K1651" s="9" t="inlineStr">
        <x:is>
          <x:t xml:space="preserve"/>
        </x:is>
      </x:c>
      <x:c r="L1651" s="9" t="inlineStr">
        <x:is>
          <x:t xml:space="preserve"/>
        </x:is>
      </x:c>
      <x:c r="M1651" s="10" t="n">
        <x:v>1.67</x:v>
      </x:c>
      <x:c r="N1651" s="10" t="n">
        <x:v>0.4970059880239522</x:v>
      </x:c>
      <x:c r="O1651" s="10" t="n">
        <x:v>0.03</x:v>
      </x:c>
      <x:c r="P1651" s="10" t="n">
        <x:v>0.0179640718562874</x:v>
      </x:c>
      <x:c r="Q1651" s="10" t="n">
        <x:v>0</x:v>
      </x:c>
    </x:row>
    <x:row r="1652">
      <x:c r="A1652" s="7" t="inlineStr">
        <x:is>
          <x:t xml:space="preserve">Latvia</x:t>
        </x:is>
      </x:c>
      <x:c r="B1652" s="7" t="inlineStr">
        <x:is>
          <x:t xml:space="preserve">LVA</x:t>
        </x:is>
      </x:c>
      <x:c r="C1652" s="7" t="inlineStr">
        <x:is>
          <x:t xml:space="preserve">2016-04-01</x:t>
        </x:is>
      </x:c>
      <x:c r="D1652" s="9" t="inlineStr">
        <x:is>
          <x:t xml:space="preserve"/>
        </x:is>
      </x:c>
      <x:c r="E1652" s="10" t="n">
        <x:v>0.03</x:v>
      </x:c>
      <x:c r="F1652" s="10" t="n">
        <x:v>1.03</x:v>
      </x:c>
      <x:c r="G1652" s="10" t="n">
        <x:v>0.84</x:v>
      </x:c>
      <x:c r="H1652" s="10" t="n">
        <x:v>0.16</x:v>
      </x:c>
      <x:c r="I1652" s="9" t="inlineStr">
        <x:is>
          <x:t xml:space="preserve"/>
        </x:is>
      </x:c>
      <x:c r="J1652" s="10" t="n">
        <x:v>0.3399999999999999</x:v>
      </x:c>
      <x:c r="K1652" s="9" t="inlineStr">
        <x:is>
          <x:t xml:space="preserve"/>
        </x:is>
      </x:c>
      <x:c r="L1652" s="9" t="inlineStr">
        <x:is>
          <x:t xml:space="preserve"/>
        </x:is>
      </x:c>
      <x:c r="M1652" s="10" t="n">
        <x:v>1.55</x:v>
      </x:c>
      <x:c r="N1652" s="10" t="n">
        <x:v>0.6645161290322581</x:v>
      </x:c>
      <x:c r="O1652" s="10" t="n">
        <x:v>0.03</x:v>
      </x:c>
      <x:c r="P1652" s="10" t="n">
        <x:v>0.0193548387096774</x:v>
      </x:c>
      <x:c r="Q1652" s="10" t="n">
        <x:v>0</x:v>
      </x:c>
    </x:row>
    <x:row r="1653">
      <x:c r="A1653" s="7" t="inlineStr">
        <x:is>
          <x:t xml:space="preserve">Latvia</x:t>
        </x:is>
      </x:c>
      <x:c r="B1653" s="7" t="inlineStr">
        <x:is>
          <x:t xml:space="preserve">LVA</x:t>
        </x:is>
      </x:c>
      <x:c r="C1653" s="7" t="inlineStr">
        <x:is>
          <x:t xml:space="preserve">2016-07-01</x:t>
        </x:is>
      </x:c>
      <x:c r="D1653" s="9" t="inlineStr">
        <x:is>
          <x:t xml:space="preserve"/>
        </x:is>
      </x:c>
      <x:c r="E1653" s="10" t="n">
        <x:v>0.03</x:v>
      </x:c>
      <x:c r="F1653" s="10" t="n">
        <x:v>0.53</x:v>
      </x:c>
      <x:c r="G1653" s="10" t="n">
        <x:v>0.35</x:v>
      </x:c>
      <x:c r="H1653" s="10" t="n">
        <x:v>0.15</x:v>
      </x:c>
      <x:c r="I1653" s="9" t="inlineStr">
        <x:is>
          <x:t xml:space="preserve"/>
        </x:is>
      </x:c>
      <x:c r="J1653" s="10" t="n">
        <x:v>0.26</x:v>
      </x:c>
      <x:c r="K1653" s="9" t="inlineStr">
        <x:is>
          <x:t xml:space="preserve"/>
        </x:is>
      </x:c>
      <x:c r="L1653" s="9" t="inlineStr">
        <x:is>
          <x:t xml:space="preserve"/>
        </x:is>
      </x:c>
      <x:c r="M1653" s="10" t="n">
        <x:v>0.96</x:v>
      </x:c>
      <x:c r="N1653" s="10" t="n">
        <x:v>0.5520833333333334</x:v>
      </x:c>
      <x:c r="O1653" s="10" t="n">
        <x:v>0.03</x:v>
      </x:c>
      <x:c r="P1653" s="10" t="n">
        <x:v>0.03125</x:v>
      </x:c>
      <x:c r="Q1653" s="10" t="n">
        <x:v>50</x:v>
      </x:c>
    </x:row>
    <x:row r="1654">
      <x:c r="A1654" s="7" t="inlineStr">
        <x:is>
          <x:t xml:space="preserve">Latvia</x:t>
        </x:is>
      </x:c>
      <x:c r="B1654" s="7" t="inlineStr">
        <x:is>
          <x:t xml:space="preserve">LVA</x:t>
        </x:is>
      </x:c>
      <x:c r="C1654" s="7" t="inlineStr">
        <x:is>
          <x:t xml:space="preserve">2016-10-01</x:t>
        </x:is>
      </x:c>
      <x:c r="D1654" s="9" t="inlineStr">
        <x:is>
          <x:t xml:space="preserve"/>
        </x:is>
      </x:c>
      <x:c r="E1654" s="10" t="n">
        <x:v>0.04</x:v>
      </x:c>
      <x:c r="F1654" s="10" t="n">
        <x:v>0.8800000000000001</x:v>
      </x:c>
      <x:c r="G1654" s="10" t="n">
        <x:v>0.64</x:v>
      </x:c>
      <x:c r="H1654" s="10" t="n">
        <x:v>0.2</x:v>
      </x:c>
      <x:c r="I1654" s="9" t="inlineStr">
        <x:is>
          <x:t xml:space="preserve"/>
        </x:is>
      </x:c>
      <x:c r="J1654" s="10" t="n">
        <x:v>0.98</x:v>
      </x:c>
      <x:c r="K1654" s="9" t="inlineStr">
        <x:is>
          <x:t xml:space="preserve"/>
        </x:is>
      </x:c>
      <x:c r="L1654" s="9" t="inlineStr">
        <x:is>
          <x:t xml:space="preserve"/>
        </x:is>
      </x:c>
      <x:c r="M1654" s="10" t="n">
        <x:v>2.06</x:v>
      </x:c>
      <x:c r="N1654" s="10" t="n">
        <x:v>0.4271844660194175</x:v>
      </x:c>
      <x:c r="O1654" s="10" t="n">
        <x:v>0.04</x:v>
      </x:c>
      <x:c r="P1654" s="10" t="n">
        <x:v>0.0194174757281553</x:v>
      </x:c>
      <x:c r="Q1654" s="10" t="n">
        <x:v>0</x:v>
      </x:c>
    </x:row>
    <x:row r="1655">
      <x:c r="A1655" s="7" t="inlineStr">
        <x:is>
          <x:t xml:space="preserve">Latvia</x:t>
        </x:is>
      </x:c>
      <x:c r="B1655" s="7" t="inlineStr">
        <x:is>
          <x:t xml:space="preserve">LVA</x:t>
        </x:is>
      </x:c>
      <x:c r="C1655" s="7" t="inlineStr">
        <x:is>
          <x:t xml:space="preserve">2017-01-01</x:t>
        </x:is>
      </x:c>
      <x:c r="D1655" s="9" t="inlineStr">
        <x:is>
          <x:t xml:space="preserve"/>
        </x:is>
      </x:c>
      <x:c r="E1655" s="10" t="n">
        <x:v>0.03</x:v>
      </x:c>
      <x:c r="F1655" s="10" t="n">
        <x:v>1.39</x:v>
      </x:c>
      <x:c r="G1655" s="10" t="n">
        <x:v>1.15</x:v>
      </x:c>
      <x:c r="H1655" s="10" t="n">
        <x:v>0.21</x:v>
      </x:c>
      <x:c r="I1655" s="9" t="inlineStr">
        <x:is>
          <x:t xml:space="preserve"/>
        </x:is>
      </x:c>
      <x:c r="J1655" s="10" t="n">
        <x:v>0.68</x:v>
      </x:c>
      <x:c r="K1655" s="9" t="inlineStr">
        <x:is>
          <x:t xml:space="preserve"/>
        </x:is>
      </x:c>
      <x:c r="L1655" s="9" t="inlineStr">
        <x:is>
          <x:t xml:space="preserve"/>
        </x:is>
      </x:c>
      <x:c r="M1655" s="10" t="n">
        <x:v>2.29</x:v>
      </x:c>
      <x:c r="N1655" s="10" t="n">
        <x:v>0.6069868995633189</x:v>
      </x:c>
      <x:c r="O1655" s="10" t="n">
        <x:v>0.03</x:v>
      </x:c>
      <x:c r="P1655" s="10" t="n">
        <x:v>0.0131004366812227</x:v>
      </x:c>
      <x:c r="Q1655" s="10" t="n">
        <x:v>0</x:v>
      </x:c>
    </x:row>
    <x:row r="1656">
      <x:c r="A1656" s="7" t="inlineStr">
        <x:is>
          <x:t xml:space="preserve">Latvia</x:t>
        </x:is>
      </x:c>
      <x:c r="B1656" s="7" t="inlineStr">
        <x:is>
          <x:t xml:space="preserve">LVA</x:t>
        </x:is>
      </x:c>
      <x:c r="C1656" s="7" t="inlineStr">
        <x:is>
          <x:t xml:space="preserve">2017-04-01</x:t>
        </x:is>
      </x:c>
      <x:c r="D1656" s="9" t="inlineStr">
        <x:is>
          <x:t xml:space="preserve"/>
        </x:is>
      </x:c>
      <x:c r="E1656" s="10" t="n">
        <x:v>0.03</x:v>
      </x:c>
      <x:c r="F1656" s="10" t="n">
        <x:v>1.28</x:v>
      </x:c>
      <x:c r="G1656" s="10" t="n">
        <x:v>1.08</x:v>
      </x:c>
      <x:c r="H1656" s="10" t="n">
        <x:v>0.1699999999999999</x:v>
      </x:c>
      <x:c r="I1656" s="9" t="inlineStr">
        <x:is>
          <x:t xml:space="preserve"/>
        </x:is>
      </x:c>
      <x:c r="J1656" s="10" t="n">
        <x:v>0.2</x:v>
      </x:c>
      <x:c r="K1656" s="9" t="inlineStr">
        <x:is>
          <x:t xml:space="preserve"/>
        </x:is>
      </x:c>
      <x:c r="L1656" s="9" t="inlineStr">
        <x:is>
          <x:t xml:space="preserve"/>
        </x:is>
      </x:c>
      <x:c r="M1656" s="10" t="n">
        <x:v>1.68</x:v>
      </x:c>
      <x:c r="N1656" s="10" t="n">
        <x:v>0.761904761904762</x:v>
      </x:c>
      <x:c r="O1656" s="10" t="n">
        <x:v>0.03</x:v>
      </x:c>
      <x:c r="P1656" s="10" t="n">
        <x:v>0.0178571428571428</x:v>
      </x:c>
      <x:c r="Q1656" s="10" t="n">
        <x:v>0</x:v>
      </x:c>
    </x:row>
    <x:row r="1657">
      <x:c r="A1657" s="7" t="inlineStr">
        <x:is>
          <x:t xml:space="preserve">Latvia</x:t>
        </x:is>
      </x:c>
      <x:c r="B1657" s="7" t="inlineStr">
        <x:is>
          <x:t xml:space="preserve">LVA</x:t>
        </x:is>
      </x:c>
      <x:c r="C1657" s="7" t="inlineStr">
        <x:is>
          <x:t xml:space="preserve">2017-07-01</x:t>
        </x:is>
      </x:c>
      <x:c r="D1657" s="9" t="inlineStr">
        <x:is>
          <x:t xml:space="preserve"/>
        </x:is>
      </x:c>
      <x:c r="E1657" s="10" t="n">
        <x:v>0.03</x:v>
      </x:c>
      <x:c r="F1657" s="10" t="n">
        <x:v>0.9</x:v>
      </x:c>
      <x:c r="G1657" s="10" t="n">
        <x:v>0.72</x:v>
      </x:c>
      <x:c r="H1657" s="10" t="n">
        <x:v>0.15</x:v>
      </x:c>
      <x:c r="I1657" s="9" t="inlineStr">
        <x:is>
          <x:t xml:space="preserve"/>
        </x:is>
      </x:c>
      <x:c r="J1657" s="10" t="n">
        <x:v>0.22</x:v>
      </x:c>
      <x:c r="K1657" s="9" t="inlineStr">
        <x:is>
          <x:t xml:space="preserve"/>
        </x:is>
      </x:c>
      <x:c r="L1657" s="9" t="inlineStr">
        <x:is>
          <x:t xml:space="preserve"/>
        </x:is>
      </x:c>
      <x:c r="M1657" s="10" t="n">
        <x:v>1.29</x:v>
      </x:c>
      <x:c r="N1657" s="10" t="n">
        <x:v>0.6976744186046512</x:v>
      </x:c>
      <x:c r="O1657" s="10" t="n">
        <x:v>0.03</x:v>
      </x:c>
      <x:c r="P1657" s="10" t="n">
        <x:v>0.0232558139534883</x:v>
      </x:c>
      <x:c r="Q1657" s="10" t="n">
        <x:v>0</x:v>
      </x:c>
    </x:row>
    <x:row r="1658">
      <x:c r="A1658" s="7" t="inlineStr">
        <x:is>
          <x:t xml:space="preserve">Latvia</x:t>
        </x:is>
      </x:c>
      <x:c r="B1658" s="7" t="inlineStr">
        <x:is>
          <x:t xml:space="preserve">LVA</x:t>
        </x:is>
      </x:c>
      <x:c r="C1658" s="7" t="inlineStr">
        <x:is>
          <x:t xml:space="preserve">2017-10-01</x:t>
        </x:is>
      </x:c>
      <x:c r="D1658" s="9" t="inlineStr">
        <x:is>
          <x:t xml:space="preserve"/>
        </x:is>
      </x:c>
      <x:c r="E1658" s="10" t="n">
        <x:v>0.04</x:v>
      </x:c>
      <x:c r="F1658" s="10" t="n">
        <x:v>1.51</x:v>
      </x:c>
      <x:c r="G1658" s="10" t="n">
        <x:v>1.29</x:v>
      </x:c>
      <x:c r="H1658" s="10" t="n">
        <x:v>0.18</x:v>
      </x:c>
      <x:c r="I1658" s="9" t="inlineStr">
        <x:is>
          <x:t xml:space="preserve"/>
        </x:is>
      </x:c>
      <x:c r="J1658" s="10" t="n">
        <x:v>0.33</x:v>
      </x:c>
      <x:c r="K1658" s="9" t="inlineStr">
        <x:is>
          <x:t xml:space="preserve"/>
        </x:is>
      </x:c>
      <x:c r="L1658" s="9" t="inlineStr">
        <x:is>
          <x:t xml:space="preserve"/>
        </x:is>
      </x:c>
      <x:c r="M1658" s="10" t="n">
        <x:v>2.05</x:v>
      </x:c>
      <x:c r="N1658" s="10" t="n">
        <x:v>0.7365853658536586</x:v>
      </x:c>
      <x:c r="O1658" s="10" t="n">
        <x:v>0.04</x:v>
      </x:c>
      <x:c r="P1658" s="10" t="n">
        <x:v>0.0195121951219512</x:v>
      </x:c>
      <x:c r="Q1658" s="10" t="n">
        <x:v>0</x:v>
      </x:c>
    </x:row>
    <x:row r="1659">
      <x:c r="A1659" s="7" t="inlineStr">
        <x:is>
          <x:t xml:space="preserve">Latvia</x:t>
        </x:is>
      </x:c>
      <x:c r="B1659" s="7" t="inlineStr">
        <x:is>
          <x:t xml:space="preserve">LVA</x:t>
        </x:is>
      </x:c>
      <x:c r="C1659" s="7" t="inlineStr">
        <x:is>
          <x:t xml:space="preserve">2018-01-01</x:t>
        </x:is>
      </x:c>
      <x:c r="D1659" s="9" t="inlineStr">
        <x:is>
          <x:t xml:space="preserve"/>
        </x:is>
      </x:c>
      <x:c r="E1659" s="10" t="n">
        <x:v>0.03</x:v>
      </x:c>
      <x:c r="F1659" s="10" t="n">
        <x:v>1.22</x:v>
      </x:c>
      <x:c r="G1659" s="10" t="n">
        <x:v>1</x:v>
      </x:c>
      <x:c r="H1659" s="10" t="n">
        <x:v>0.19</x:v>
      </x:c>
      <x:c r="I1659" s="9" t="inlineStr">
        <x:is>
          <x:t xml:space="preserve"/>
        </x:is>
      </x:c>
      <x:c r="J1659" s="10" t="n">
        <x:v>0.91</x:v>
      </x:c>
      <x:c r="K1659" s="9" t="inlineStr">
        <x:is>
          <x:t xml:space="preserve"/>
        </x:is>
      </x:c>
      <x:c r="L1659" s="9" t="inlineStr">
        <x:is>
          <x:t xml:space="preserve"/>
        </x:is>
      </x:c>
      <x:c r="M1659" s="10" t="n">
        <x:v>2.33</x:v>
      </x:c>
      <x:c r="N1659" s="10" t="n">
        <x:v>0.5236051502145922</x:v>
      </x:c>
      <x:c r="O1659" s="10" t="n">
        <x:v>0.03</x:v>
      </x:c>
      <x:c r="P1659" s="10" t="n">
        <x:v>0.0128755364806866</x:v>
      </x:c>
      <x:c r="Q1659" s="10" t="n">
        <x:v>0</x:v>
      </x:c>
    </x:row>
    <x:row r="1660">
      <x:c r="A1660" s="7" t="inlineStr">
        <x:is>
          <x:t xml:space="preserve">Latvia</x:t>
        </x:is>
      </x:c>
      <x:c r="B1660" s="7" t="inlineStr">
        <x:is>
          <x:t xml:space="preserve">LVA</x:t>
        </x:is>
      </x:c>
      <x:c r="C1660" s="7" t="inlineStr">
        <x:is>
          <x:t xml:space="preserve">2018-04-01</x:t>
        </x:is>
      </x:c>
      <x:c r="D1660" s="9" t="inlineStr">
        <x:is>
          <x:t xml:space="preserve"/>
        </x:is>
      </x:c>
      <x:c r="E1660" s="10" t="n">
        <x:v>0.03</x:v>
      </x:c>
      <x:c r="F1660" s="10" t="n">
        <x:v>1.14</x:v>
      </x:c>
      <x:c r="G1660" s="10" t="n">
        <x:v>0.96</x:v>
      </x:c>
      <x:c r="H1660" s="10" t="n">
        <x:v>0.15</x:v>
      </x:c>
      <x:c r="I1660" s="9" t="inlineStr">
        <x:is>
          <x:t xml:space="preserve"/>
        </x:is>
      </x:c>
      <x:c r="J1660" s="10" t="n">
        <x:v>0.25</x:v>
      </x:c>
      <x:c r="K1660" s="9" t="inlineStr">
        <x:is>
          <x:t xml:space="preserve"/>
        </x:is>
      </x:c>
      <x:c r="L1660" s="9" t="inlineStr">
        <x:is>
          <x:t xml:space="preserve"/>
        </x:is>
      </x:c>
      <x:c r="M1660" s="10" t="n">
        <x:v>1.57</x:v>
      </x:c>
      <x:c r="N1660" s="10" t="n">
        <x:v>0.7261146496815288</x:v>
      </x:c>
      <x:c r="O1660" s="10" t="n">
        <x:v>0.03</x:v>
      </x:c>
      <x:c r="P1660" s="10" t="n">
        <x:v>0.019108280254777</x:v>
      </x:c>
      <x:c r="Q1660" s="10" t="n">
        <x:v>0</x:v>
      </x:c>
    </x:row>
    <x:row r="1661">
      <x:c r="A1661" s="7" t="inlineStr">
        <x:is>
          <x:t xml:space="preserve">Latvia</x:t>
        </x:is>
      </x:c>
      <x:c r="B1661" s="7" t="inlineStr">
        <x:is>
          <x:t xml:space="preserve">LVA</x:t>
        </x:is>
      </x:c>
      <x:c r="C1661" s="7" t="inlineStr">
        <x:is>
          <x:t xml:space="preserve">2018-07-01</x:t>
        </x:is>
      </x:c>
      <x:c r="D1661" s="9" t="inlineStr">
        <x:is>
          <x:t xml:space="preserve"/>
        </x:is>
      </x:c>
      <x:c r="E1661" s="10" t="n">
        <x:v>0.03</x:v>
      </x:c>
      <x:c r="F1661" s="10" t="n">
        <x:v>0.36</x:v>
      </x:c>
      <x:c r="G1661" s="10" t="n">
        <x:v>0.18</x:v>
      </x:c>
      <x:c r="H1661" s="10" t="n">
        <x:v>0.15</x:v>
      </x:c>
      <x:c r="I1661" s="9" t="inlineStr">
        <x:is>
          <x:t xml:space="preserve"/>
        </x:is>
      </x:c>
      <x:c r="J1661" s="10" t="n">
        <x:v>0.6900000000000001</x:v>
      </x:c>
      <x:c r="K1661" s="9" t="inlineStr">
        <x:is>
          <x:t xml:space="preserve"/>
        </x:is>
      </x:c>
      <x:c r="L1661" s="9" t="inlineStr">
        <x:is>
          <x:t xml:space="preserve"/>
        </x:is>
      </x:c>
      <x:c r="M1661" s="10" t="n">
        <x:v>1.2</x:v>
      </x:c>
      <x:c r="N1661" s="10" t="n">
        <x:v>0.3</x:v>
      </x:c>
      <x:c r="O1661" s="10" t="n">
        <x:v>0.03</x:v>
      </x:c>
      <x:c r="P1661" s="10" t="n">
        <x:v>0.025</x:v>
      </x:c>
      <x:c r="Q1661" s="10" t="n">
        <x:v>0</x:v>
      </x:c>
    </x:row>
    <x:row r="1662">
      <x:c r="A1662" s="7" t="inlineStr">
        <x:is>
          <x:t xml:space="preserve">Latvia</x:t>
        </x:is>
      </x:c>
      <x:c r="B1662" s="7" t="inlineStr">
        <x:is>
          <x:t xml:space="preserve">LVA</x:t>
        </x:is>
      </x:c>
      <x:c r="C1662" s="7" t="inlineStr">
        <x:is>
          <x:t xml:space="preserve">2018-10-01</x:t>
        </x:is>
      </x:c>
      <x:c r="D1662" s="9" t="inlineStr">
        <x:is>
          <x:t xml:space="preserve"/>
        </x:is>
      </x:c>
      <x:c r="E1662" s="10" t="n">
        <x:v>0.03</x:v>
      </x:c>
      <x:c r="F1662" s="10" t="n">
        <x:v>0.44</x:v>
      </x:c>
      <x:c r="G1662" s="10" t="n">
        <x:v>0.22</x:v>
      </x:c>
      <x:c r="H1662" s="10" t="n">
        <x:v>0.19</x:v>
      </x:c>
      <x:c r="I1662" s="9" t="inlineStr">
        <x:is>
          <x:t xml:space="preserve"/>
        </x:is>
      </x:c>
      <x:c r="J1662" s="10" t="n">
        <x:v>0.79</x:v>
      </x:c>
      <x:c r="K1662" s="9" t="inlineStr">
        <x:is>
          <x:t xml:space="preserve"/>
        </x:is>
      </x:c>
      <x:c r="L1662" s="9" t="inlineStr">
        <x:is>
          <x:t xml:space="preserve"/>
        </x:is>
      </x:c>
      <x:c r="M1662" s="10" t="n">
        <x:v>1.41</x:v>
      </x:c>
      <x:c r="N1662" s="10" t="n">
        <x:v>0.3120567375886524</x:v>
      </x:c>
      <x:c r="O1662" s="10" t="n">
        <x:v>0.03</x:v>
      </x:c>
      <x:c r="P1662" s="10" t="n">
        <x:v>0.0212765957446808</x:v>
      </x:c>
      <x:c r="Q1662" s="10" t="n">
        <x:v>-25</x:v>
      </x:c>
    </x:row>
    <x:row r="1663">
      <x:c r="A1663" s="7" t="inlineStr">
        <x:is>
          <x:t xml:space="preserve">Latvia</x:t>
        </x:is>
      </x:c>
      <x:c r="B1663" s="7" t="inlineStr">
        <x:is>
          <x:t xml:space="preserve">LVA</x:t>
        </x:is>
      </x:c>
      <x:c r="C1663" s="7" t="inlineStr">
        <x:is>
          <x:t xml:space="preserve">2019-01-01</x:t>
        </x:is>
      </x:c>
      <x:c r="D1663" s="9" t="inlineStr">
        <x:is>
          <x:t xml:space="preserve"/>
        </x:is>
      </x:c>
      <x:c r="E1663" s="10" t="n">
        <x:v>0.04</x:v>
      </x:c>
      <x:c r="F1663" s="10" t="n">
        <x:v>0.8200000000000001</x:v>
      </x:c>
      <x:c r="G1663" s="10" t="n">
        <x:v>0.6000000000000001</x:v>
      </x:c>
      <x:c r="H1663" s="10" t="n">
        <x:v>0.18</x:v>
      </x:c>
      <x:c r="I1663" s="9" t="inlineStr">
        <x:is>
          <x:t xml:space="preserve"/>
        </x:is>
      </x:c>
      <x:c r="J1663" s="10" t="n">
        <x:v>0.73</x:v>
      </x:c>
      <x:c r="K1663" s="9" t="inlineStr">
        <x:is>
          <x:t xml:space="preserve"/>
        </x:is>
      </x:c>
      <x:c r="L1663" s="9" t="inlineStr">
        <x:is>
          <x:t xml:space="preserve"/>
        </x:is>
      </x:c>
      <x:c r="M1663" s="10" t="n">
        <x:v>1.74</x:v>
      </x:c>
      <x:c r="N1663" s="10" t="n">
        <x:v>0.471264367816092</x:v>
      </x:c>
      <x:c r="O1663" s="10" t="n">
        <x:v>0.04</x:v>
      </x:c>
      <x:c r="P1663" s="10" t="n">
        <x:v>0.0229885057471264</x:v>
      </x:c>
      <x:c r="Q1663" s="10" t="n">
        <x:v>33.33333333333335</x:v>
      </x:c>
    </x:row>
    <x:row r="1664">
      <x:c r="A1664" s="7" t="inlineStr">
        <x:is>
          <x:t xml:space="preserve">Latvia</x:t>
        </x:is>
      </x:c>
      <x:c r="B1664" s="7" t="inlineStr">
        <x:is>
          <x:t xml:space="preserve">LVA</x:t>
        </x:is>
      </x:c>
      <x:c r="C1664" s="7" t="inlineStr">
        <x:is>
          <x:t xml:space="preserve">2019-04-01</x:t>
        </x:is>
      </x:c>
      <x:c r="D1664" s="9" t="inlineStr">
        <x:is>
          <x:t xml:space="preserve"/>
        </x:is>
      </x:c>
      <x:c r="E1664" s="10" t="n">
        <x:v>0.03</x:v>
      </x:c>
      <x:c r="F1664" s="10" t="n">
        <x:v>0.6899999999999999</x:v>
      </x:c>
      <x:c r="G1664" s="10" t="n">
        <x:v>0.53</x:v>
      </x:c>
      <x:c r="H1664" s="10" t="n">
        <x:v>0.13</x:v>
      </x:c>
      <x:c r="I1664" s="9" t="inlineStr">
        <x:is>
          <x:t xml:space="preserve"/>
        </x:is>
      </x:c>
      <x:c r="J1664" s="10" t="n">
        <x:v>0.48</x:v>
      </x:c>
      <x:c r="K1664" s="9" t="inlineStr">
        <x:is>
          <x:t xml:space="preserve"/>
        </x:is>
      </x:c>
      <x:c r="L1664" s="9" t="inlineStr">
        <x:is>
          <x:t xml:space="preserve"/>
        </x:is>
      </x:c>
      <x:c r="M1664" s="10" t="n">
        <x:v>1.32</x:v>
      </x:c>
      <x:c r="N1664" s="10" t="n">
        <x:v>0.5227272727272727</x:v>
      </x:c>
      <x:c r="O1664" s="10" t="n">
        <x:v>0.03</x:v>
      </x:c>
      <x:c r="P1664" s="10" t="n">
        <x:v>0.0227272727272727</x:v>
      </x:c>
      <x:c r="Q1664" s="10" t="n">
        <x:v>0</x:v>
      </x:c>
    </x:row>
    <x:row r="1665">
      <x:c r="A1665" s="7" t="inlineStr">
        <x:is>
          <x:t xml:space="preserve">Latvia</x:t>
        </x:is>
      </x:c>
      <x:c r="B1665" s="7" t="inlineStr">
        <x:is>
          <x:t xml:space="preserve">LVA</x:t>
        </x:is>
      </x:c>
      <x:c r="C1665" s="7" t="inlineStr">
        <x:is>
          <x:t xml:space="preserve">2019-07-01</x:t>
        </x:is>
      </x:c>
      <x:c r="D1665" s="9" t="inlineStr">
        <x:is>
          <x:t xml:space="preserve"/>
        </x:is>
      </x:c>
      <x:c r="E1665" s="10" t="n">
        <x:v>0.03</x:v>
      </x:c>
      <x:c r="F1665" s="10" t="n">
        <x:v>0.38</x:v>
      </x:c>
      <x:c r="G1665" s="10" t="n">
        <x:v>0.2299999999999999</x:v>
      </x:c>
      <x:c r="H1665" s="10" t="n">
        <x:v>0.12</x:v>
      </x:c>
      <x:c r="I1665" s="9" t="inlineStr">
        <x:is>
          <x:t xml:space="preserve"/>
        </x:is>
      </x:c>
      <x:c r="J1665" s="10" t="n">
        <x:v>0.9399999999999999</x:v>
      </x:c>
      <x:c r="K1665" s="9" t="inlineStr">
        <x:is>
          <x:t xml:space="preserve"/>
        </x:is>
      </x:c>
      <x:c r="L1665" s="9" t="inlineStr">
        <x:is>
          <x:t xml:space="preserve"/>
        </x:is>
      </x:c>
      <x:c r="M1665" s="10" t="n">
        <x:v>1.44</x:v>
      </x:c>
      <x:c r="N1665" s="10" t="n">
        <x:v>0.2638888888888889</x:v>
      </x:c>
      <x:c r="O1665" s="10" t="n">
        <x:v>0.03</x:v>
      </x:c>
      <x:c r="P1665" s="10" t="n">
        <x:v>0.0208333333333333</x:v>
      </x:c>
      <x:c r="Q1665" s="10" t="n">
        <x:v>0</x:v>
      </x:c>
    </x:row>
    <x:row r="1666">
      <x:c r="A1666" s="7" t="inlineStr">
        <x:is>
          <x:t xml:space="preserve">Latvia</x:t>
        </x:is>
      </x:c>
      <x:c r="B1666" s="7" t="inlineStr">
        <x:is>
          <x:t xml:space="preserve">LVA</x:t>
        </x:is>
      </x:c>
      <x:c r="C1666" s="7" t="inlineStr">
        <x:is>
          <x:t xml:space="preserve">2019-10-01</x:t>
        </x:is>
      </x:c>
      <x:c r="D1666" s="9" t="inlineStr">
        <x:is>
          <x:t xml:space="preserve"/>
        </x:is>
      </x:c>
      <x:c r="E1666" s="10" t="n">
        <x:v>0.04</x:v>
      </x:c>
      <x:c r="F1666" s="10" t="n">
        <x:v>0.87</x:v>
      </x:c>
      <x:c r="G1666" s="10" t="n">
        <x:v>0.68</x:v>
      </x:c>
      <x:c r="H1666" s="10" t="n">
        <x:v>0.15</x:v>
      </x:c>
      <x:c r="I1666" s="9" t="inlineStr">
        <x:is>
          <x:t xml:space="preserve"/>
        </x:is>
      </x:c>
      <x:c r="J1666" s="10" t="n">
        <x:v>0.63</x:v>
      </x:c>
      <x:c r="K1666" s="9" t="inlineStr">
        <x:is>
          <x:t xml:space="preserve"/>
        </x:is>
      </x:c>
      <x:c r="L1666" s="9" t="inlineStr">
        <x:is>
          <x:t xml:space="preserve"/>
        </x:is>
      </x:c>
      <x:c r="M1666" s="10" t="n">
        <x:v>1.65</x:v>
      </x:c>
      <x:c r="N1666" s="10" t="n">
        <x:v>0.5272727272727273</x:v>
      </x:c>
      <x:c r="O1666" s="10" t="n">
        <x:v>0.04</x:v>
      </x:c>
      <x:c r="P1666" s="10" t="n">
        <x:v>0.0242424242424242</x:v>
      </x:c>
      <x:c r="Q1666" s="10" t="n">
        <x:v>33.33333333333335</x:v>
      </x:c>
    </x:row>
    <x:row r="1667">
      <x:c r="A1667" s="7" t="inlineStr">
        <x:is>
          <x:t xml:space="preserve">Latvia</x:t>
        </x:is>
      </x:c>
      <x:c r="B1667" s="7" t="inlineStr">
        <x:is>
          <x:t xml:space="preserve">LVA</x:t>
        </x:is>
      </x:c>
      <x:c r="C1667" s="7" t="inlineStr">
        <x:is>
          <x:t xml:space="preserve">2020-01-01</x:t>
        </x:is>
      </x:c>
      <x:c r="D1667" s="9" t="inlineStr">
        <x:is>
          <x:t xml:space="preserve"/>
        </x:is>
      </x:c>
      <x:c r="E1667" s="10" t="n">
        <x:v>0.05</x:v>
      </x:c>
      <x:c r="F1667" s="10" t="n">
        <x:v>1.42</x:v>
      </x:c>
      <x:c r="G1667" s="10" t="n">
        <x:v>1.21</x:v>
      </x:c>
      <x:c r="H1667" s="10" t="n">
        <x:v>0.16</x:v>
      </x:c>
      <x:c r="I1667" s="9" t="inlineStr">
        <x:is>
          <x:t xml:space="preserve"/>
        </x:is>
      </x:c>
      <x:c r="J1667" s="10" t="n">
        <x:v>0.3</x:v>
      </x:c>
      <x:c r="K1667" s="9" t="inlineStr">
        <x:is>
          <x:t xml:space="preserve"/>
        </x:is>
      </x:c>
      <x:c r="L1667" s="9" t="inlineStr">
        <x:is>
          <x:t xml:space="preserve"/>
        </x:is>
      </x:c>
      <x:c r="M1667" s="10" t="n">
        <x:v>1.89</x:v>
      </x:c>
      <x:c r="N1667" s="10" t="n">
        <x:v>0.7513227513227513</x:v>
      </x:c>
      <x:c r="O1667" s="10" t="n">
        <x:v>0.05</x:v>
      </x:c>
      <x:c r="P1667" s="10" t="n">
        <x:v>0.0264550264550264</x:v>
      </x:c>
      <x:c r="Q1667" s="10" t="n">
        <x:v>25</x:v>
      </x:c>
    </x:row>
    <x:row r="1668">
      <x:c r="A1668" s="7" t="inlineStr">
        <x:is>
          <x:t xml:space="preserve">Latvia</x:t>
        </x:is>
      </x:c>
      <x:c r="B1668" s="7" t="inlineStr">
        <x:is>
          <x:t xml:space="preserve">LVA</x:t>
        </x:is>
      </x:c>
      <x:c r="C1668" s="7" t="inlineStr">
        <x:is>
          <x:t xml:space="preserve">2020-04-01</x:t>
        </x:is>
      </x:c>
      <x:c r="D1668" s="9" t="inlineStr">
        <x:is>
          <x:t xml:space="preserve"/>
        </x:is>
      </x:c>
      <x:c r="E1668" s="10" t="n">
        <x:v>0.03</x:v>
      </x:c>
      <x:c r="F1668" s="10" t="n">
        <x:v>0.75</x:v>
      </x:c>
      <x:c r="G1668" s="10" t="n">
        <x:v>0.59</x:v>
      </x:c>
      <x:c r="H1668" s="10" t="n">
        <x:v>0.13</x:v>
      </x:c>
      <x:c r="I1668" s="9" t="inlineStr">
        <x:is>
          <x:t xml:space="preserve"/>
        </x:is>
      </x:c>
      <x:c r="J1668" s="10" t="n">
        <x:v>0.42</x:v>
      </x:c>
      <x:c r="K1668" s="9" t="inlineStr">
        <x:is>
          <x:t xml:space="preserve"/>
        </x:is>
      </x:c>
      <x:c r="L1668" s="9" t="inlineStr">
        <x:is>
          <x:t xml:space="preserve"/>
        </x:is>
      </x:c>
      <x:c r="M1668" s="10" t="n">
        <x:v>1.31</x:v>
      </x:c>
      <x:c r="N1668" s="10" t="n">
        <x:v>0.5725190839694656</x:v>
      </x:c>
      <x:c r="O1668" s="10" t="n">
        <x:v>0.03</x:v>
      </x:c>
      <x:c r="P1668" s="10" t="n">
        <x:v>0.0229007633587786</x:v>
      </x:c>
      <x:c r="Q1668" s="10" t="n">
        <x:v>0</x:v>
      </x:c>
    </x:row>
    <x:row r="1669">
      <x:c r="A1669" s="7" t="inlineStr">
        <x:is>
          <x:t xml:space="preserve">Latvia</x:t>
        </x:is>
      </x:c>
      <x:c r="B1669" s="7" t="inlineStr">
        <x:is>
          <x:t xml:space="preserve">LVA</x:t>
        </x:is>
      </x:c>
      <x:c r="C1669" s="7" t="inlineStr">
        <x:is>
          <x:t xml:space="preserve">2020-07-01</x:t>
        </x:is>
      </x:c>
      <x:c r="D1669" s="9" t="inlineStr">
        <x:is>
          <x:t xml:space="preserve"/>
        </x:is>
      </x:c>
      <x:c r="E1669" s="10" t="n">
        <x:v>0.02</x:v>
      </x:c>
      <x:c r="F1669" s="10" t="n">
        <x:v>0.4</x:v>
      </x:c>
      <x:c r="G1669" s="10" t="n">
        <x:v>0.29</x:v>
      </x:c>
      <x:c r="H1669" s="10" t="n">
        <x:v>0.09</x:v>
      </x:c>
      <x:c r="I1669" s="9" t="inlineStr">
        <x:is>
          <x:t xml:space="preserve"/>
        </x:is>
      </x:c>
      <x:c r="J1669" s="10" t="n">
        <x:v>0.44</x:v>
      </x:c>
      <x:c r="K1669" s="9" t="inlineStr">
        <x:is>
          <x:t xml:space="preserve"/>
        </x:is>
      </x:c>
      <x:c r="L1669" s="9" t="inlineStr">
        <x:is>
          <x:t xml:space="preserve"/>
        </x:is>
      </x:c>
      <x:c r="M1669" s="10" t="n">
        <x:v>0.96</x:v>
      </x:c>
      <x:c r="N1669" s="10" t="n">
        <x:v>0.4166666666666667</x:v>
      </x:c>
      <x:c r="O1669" s="10" t="n">
        <x:v>0.02</x:v>
      </x:c>
      <x:c r="P1669" s="10" t="n">
        <x:v>0.0208333333333333</x:v>
      </x:c>
      <x:c r="Q1669" s="10" t="n">
        <x:v>-33.33333333333333</x:v>
      </x:c>
    </x:row>
    <x:row r="1670">
      <x:c r="A1670" s="7" t="inlineStr">
        <x:is>
          <x:t xml:space="preserve">Latvia</x:t>
        </x:is>
      </x:c>
      <x:c r="B1670" s="7" t="inlineStr">
        <x:is>
          <x:t xml:space="preserve">LVA</x:t>
        </x:is>
      </x:c>
      <x:c r="C1670" s="7" t="inlineStr">
        <x:is>
          <x:t xml:space="preserve">2020-10-01</x:t>
        </x:is>
      </x:c>
      <x:c r="D1670" s="9" t="inlineStr">
        <x:is>
          <x:t xml:space="preserve"/>
        </x:is>
      </x:c>
      <x:c r="E1670" s="10" t="n">
        <x:v>0.03</x:v>
      </x:c>
      <x:c r="F1670" s="10" t="n">
        <x:v>0.5900000000000001</x:v>
      </x:c>
      <x:c r="G1670" s="10" t="n">
        <x:v>0.42</x:v>
      </x:c>
      <x:c r="H1670" s="10" t="n">
        <x:v>0.14</x:v>
      </x:c>
      <x:c r="I1670" s="9" t="inlineStr">
        <x:is>
          <x:t xml:space="preserve"/>
        </x:is>
      </x:c>
      <x:c r="J1670" s="10" t="n">
        <x:v>0.54</x:v>
      </x:c>
      <x:c r="K1670" s="9" t="inlineStr">
        <x:is>
          <x:t xml:space="preserve"/>
        </x:is>
      </x:c>
      <x:c r="L1670" s="9" t="inlineStr">
        <x:is>
          <x:t xml:space="preserve"/>
        </x:is>
      </x:c>
      <x:c r="M1670" s="10" t="n">
        <x:v>1.28</x:v>
      </x:c>
      <x:c r="N1670" s="10" t="n">
        <x:v>0.4609375</x:v>
      </x:c>
      <x:c r="O1670" s="10" t="n">
        <x:v>0.03</x:v>
      </x:c>
      <x:c r="P1670" s="10" t="n">
        <x:v>0.0234375</x:v>
      </x:c>
      <x:c r="Q1670" s="10" t="n">
        <x:v>-25</x:v>
      </x:c>
    </x:row>
    <x:row r="1671">
      <x:c r="A1671" s="7" t="inlineStr">
        <x:is>
          <x:t xml:space="preserve">Latvia</x:t>
        </x:is>
      </x:c>
      <x:c r="B1671" s="7" t="inlineStr">
        <x:is>
          <x:t xml:space="preserve">LVA</x:t>
        </x:is>
      </x:c>
      <x:c r="C1671" s="7" t="inlineStr">
        <x:is>
          <x:t xml:space="preserve">2021-01-01</x:t>
        </x:is>
      </x:c>
      <x:c r="D1671" s="9" t="inlineStr">
        <x:is>
          <x:t xml:space="preserve"/>
        </x:is>
      </x:c>
      <x:c r="E1671" s="10" t="n">
        <x:v>0.03</x:v>
      </x:c>
      <x:c r="F1671" s="10" t="n">
        <x:v>0.95</x:v>
      </x:c>
      <x:c r="G1671" s="10" t="n">
        <x:v>0.77</x:v>
      </x:c>
      <x:c r="H1671" s="10" t="n">
        <x:v>0.15</x:v>
      </x:c>
      <x:c r="I1671" s="9" t="inlineStr">
        <x:is>
          <x:t xml:space="preserve"/>
        </x:is>
      </x:c>
      <x:c r="J1671" s="10" t="n">
        <x:v>0.78</x:v>
      </x:c>
      <x:c r="K1671" s="9" t="inlineStr">
        <x:is>
          <x:t xml:space="preserve"/>
        </x:is>
      </x:c>
      <x:c r="L1671" s="9" t="inlineStr">
        <x:is>
          <x:t xml:space="preserve"/>
        </x:is>
      </x:c>
      <x:c r="M1671" s="10" t="n">
        <x:v>1.88</x:v>
      </x:c>
      <x:c r="N1671" s="10" t="n">
        <x:v>0.5053191489361702</x:v>
      </x:c>
      <x:c r="O1671" s="10" t="n">
        <x:v>0.03</x:v>
      </x:c>
      <x:c r="P1671" s="10" t="n">
        <x:v>0.0159574468085106</x:v>
      </x:c>
      <x:c r="Q1671" s="10" t="n">
        <x:v>-40</x:v>
      </x:c>
    </x:row>
    <x:row r="1672">
      <x:c r="A1672" s="7" t="inlineStr">
        <x:is>
          <x:t xml:space="preserve">Latvia</x:t>
        </x:is>
      </x:c>
      <x:c r="B1672" s="7" t="inlineStr">
        <x:is>
          <x:t xml:space="preserve">LVA</x:t>
        </x:is>
      </x:c>
      <x:c r="C1672" s="7" t="inlineStr">
        <x:is>
          <x:t xml:space="preserve">2021-04-01</x:t>
        </x:is>
      </x:c>
      <x:c r="D1672" s="9" t="inlineStr">
        <x:is>
          <x:t xml:space="preserve"/>
        </x:is>
      </x:c>
      <x:c r="E1672" s="10" t="n">
        <x:v>0.02</x:v>
      </x:c>
      <x:c r="F1672" s="10" t="n">
        <x:v>1.25</x:v>
      </x:c>
      <x:c r="G1672" s="10" t="n">
        <x:v>1.1</x:v>
      </x:c>
      <x:c r="H1672" s="10" t="n">
        <x:v>0.13</x:v>
      </x:c>
      <x:c r="I1672" s="9" t="inlineStr">
        <x:is>
          <x:t xml:space="preserve"/>
        </x:is>
      </x:c>
      <x:c r="J1672" s="10" t="n">
        <x:v>0.14</x:v>
      </x:c>
      <x:c r="K1672" s="9" t="inlineStr">
        <x:is>
          <x:t xml:space="preserve"/>
        </x:is>
      </x:c>
      <x:c r="L1672" s="9" t="inlineStr">
        <x:is>
          <x:t xml:space="preserve"/>
        </x:is>
      </x:c>
      <x:c r="M1672" s="10" t="n">
        <x:v>1.53</x:v>
      </x:c>
      <x:c r="N1672" s="10" t="n">
        <x:v>0.8169934640522876</x:v>
      </x:c>
      <x:c r="O1672" s="10" t="n">
        <x:v>0.02</x:v>
      </x:c>
      <x:c r="P1672" s="10" t="n">
        <x:v>0.0130718954248366</x:v>
      </x:c>
      <x:c r="Q1672" s="10" t="n">
        <x:v>-33.33333333333333</x:v>
      </x:c>
    </x:row>
    <x:row r="1673">
      <x:c r="A1673" s="7" t="inlineStr">
        <x:is>
          <x:t xml:space="preserve">Latvia</x:t>
        </x:is>
      </x:c>
      <x:c r="B1673" s="7" t="inlineStr">
        <x:is>
          <x:t xml:space="preserve">LVA</x:t>
        </x:is>
      </x:c>
      <x:c r="C1673" s="7" t="inlineStr">
        <x:is>
          <x:t xml:space="preserve">2021-07-01</x:t>
        </x:is>
      </x:c>
      <x:c r="D1673" s="9" t="inlineStr">
        <x:is>
          <x:t xml:space="preserve"/>
        </x:is>
      </x:c>
      <x:c r="E1673" s="10" t="n">
        <x:v>0.03</x:v>
      </x:c>
      <x:c r="F1673" s="10" t="n">
        <x:v>0.3399999999999999</x:v>
      </x:c>
      <x:c r="G1673" s="10" t="n">
        <x:v>0.22</x:v>
      </x:c>
      <x:c r="H1673" s="10" t="n">
        <x:v>0.09</x:v>
      </x:c>
      <x:c r="I1673" s="9" t="inlineStr">
        <x:is>
          <x:t xml:space="preserve"/>
        </x:is>
      </x:c>
      <x:c r="J1673" s="10" t="n">
        <x:v>0.34</x:v>
      </x:c>
      <x:c r="K1673" s="9" t="inlineStr">
        <x:is>
          <x:t xml:space="preserve"/>
        </x:is>
      </x:c>
      <x:c r="L1673" s="9" t="inlineStr">
        <x:is>
          <x:t xml:space="preserve"/>
        </x:is>
      </x:c>
      <x:c r="M1673" s="10" t="n">
        <x:v>0.77</x:v>
      </x:c>
      <x:c r="N1673" s="10" t="n">
        <x:v>0.4415584415584415</x:v>
      </x:c>
      <x:c r="O1673" s="10" t="n">
        <x:v>0.03</x:v>
      </x:c>
      <x:c r="P1673" s="10" t="n">
        <x:v>0.0389610389610389</x:v>
      </x:c>
      <x:c r="Q1673" s="10" t="n">
        <x:v>50</x:v>
      </x:c>
    </x:row>
    <x:row r="1674">
      <x:c r="A1674" s="7" t="inlineStr">
        <x:is>
          <x:t xml:space="preserve">Latvia</x:t>
        </x:is>
      </x:c>
      <x:c r="B1674" s="7" t="inlineStr">
        <x:is>
          <x:t xml:space="preserve">LVA</x:t>
        </x:is>
      </x:c>
      <x:c r="C1674" s="7" t="inlineStr">
        <x:is>
          <x:t xml:space="preserve">2021-10-01</x:t>
        </x:is>
      </x:c>
      <x:c r="D1674" s="9" t="inlineStr">
        <x:is>
          <x:t xml:space="preserve"/>
        </x:is>
      </x:c>
      <x:c r="E1674" s="10" t="n">
        <x:v>0.04</x:v>
      </x:c>
      <x:c r="F1674" s="10" t="n">
        <x:v>0.7</x:v>
      </x:c>
      <x:c r="G1674" s="10" t="n">
        <x:v>0.52</x:v>
      </x:c>
      <x:c r="H1674" s="10" t="n">
        <x:v>0.14</x:v>
      </x:c>
      <x:c r="I1674" s="9" t="inlineStr">
        <x:is>
          <x:t xml:space="preserve"/>
        </x:is>
      </x:c>
      <x:c r="J1674" s="10" t="n">
        <x:v>0.55</x:v>
      </x:c>
      <x:c r="K1674" s="9" t="inlineStr">
        <x:is>
          <x:t xml:space="preserve"/>
        </x:is>
      </x:c>
      <x:c r="L1674" s="9" t="inlineStr">
        <x:is>
          <x:t xml:space="preserve"/>
        </x:is>
      </x:c>
      <x:c r="M1674" s="10" t="n">
        <x:v>1.36</x:v>
      </x:c>
      <x:c r="N1674" s="10" t="n">
        <x:v>0.5147058823529411</x:v>
      </x:c>
      <x:c r="O1674" s="10" t="n">
        <x:v>0.04</x:v>
      </x:c>
      <x:c r="P1674" s="10" t="n">
        <x:v>0.0294117647058823</x:v>
      </x:c>
      <x:c r="Q1674" s="10" t="n">
        <x:v>33.33333333333335</x:v>
      </x:c>
    </x:row>
    <x:row r="1675">
      <x:c r="A1675" s="7" t="inlineStr">
        <x:is>
          <x:t xml:space="preserve">Latvia</x:t>
        </x:is>
      </x:c>
      <x:c r="B1675" s="7" t="inlineStr">
        <x:is>
          <x:t xml:space="preserve">LVA</x:t>
        </x:is>
      </x:c>
      <x:c r="C1675" s="7" t="inlineStr">
        <x:is>
          <x:t xml:space="preserve">2022-01-01</x:t>
        </x:is>
      </x:c>
      <x:c r="D1675" s="10" t="n">
        <x:v>0</x:v>
      </x:c>
      <x:c r="E1675" s="10" t="n">
        <x:v>0.05</x:v>
      </x:c>
      <x:c r="F1675" s="10" t="n">
        <x:v>1.06</x:v>
      </x:c>
      <x:c r="G1675" s="10" t="n">
        <x:v>0.8799999999999999</x:v>
      </x:c>
      <x:c r="H1675" s="10" t="n">
        <x:v>0.13</x:v>
      </x:c>
      <x:c r="I1675" s="9" t="inlineStr">
        <x:is>
          <x:t xml:space="preserve"/>
        </x:is>
      </x:c>
      <x:c r="J1675" s="10" t="n">
        <x:v>0.2299999999999999</x:v>
      </x:c>
      <x:c r="K1675" s="9" t="inlineStr">
        <x:is>
          <x:t xml:space="preserve"/>
        </x:is>
      </x:c>
      <x:c r="L1675" s="9" t="inlineStr">
        <x:is>
          <x:t xml:space="preserve"/>
        </x:is>
      </x:c>
      <x:c r="M1675" s="10" t="n">
        <x:v>1.41</x:v>
      </x:c>
      <x:c r="N1675" s="10" t="n">
        <x:v>0.75177304964539</x:v>
      </x:c>
      <x:c r="O1675" s="10" t="n">
        <x:v>0.05</x:v>
      </x:c>
      <x:c r="P1675" s="10" t="n">
        <x:v>0.0354609929078014</x:v>
      </x:c>
      <x:c r="Q1675" s="10" t="n">
        <x:v>66.66666666666667</x:v>
      </x:c>
    </x:row>
    <x:row r="1676">
      <x:c r="A1676" s="7" t="inlineStr">
        <x:is>
          <x:t xml:space="preserve">Latvia</x:t>
        </x:is>
      </x:c>
      <x:c r="B1676" s="7" t="inlineStr">
        <x:is>
          <x:t xml:space="preserve">LVA</x:t>
        </x:is>
      </x:c>
      <x:c r="C1676" s="7" t="inlineStr">
        <x:is>
          <x:t xml:space="preserve">2022-04-01</x:t>
        </x:is>
      </x:c>
      <x:c r="D1676" s="10" t="n">
        <x:v>0</x:v>
      </x:c>
      <x:c r="E1676" s="10" t="n">
        <x:v>0.02</x:v>
      </x:c>
      <x:c r="F1676" s="10" t="n">
        <x:v>1.18</x:v>
      </x:c>
      <x:c r="G1676" s="10" t="n">
        <x:v>1.08</x:v>
      </x:c>
      <x:c r="H1676" s="10" t="n">
        <x:v>0.08</x:v>
      </x:c>
      <x:c r="I1676" s="9" t="inlineStr">
        <x:is>
          <x:t xml:space="preserve"/>
        </x:is>
      </x:c>
      <x:c r="J1676" s="10" t="n">
        <x:v>0.03</x:v>
      </x:c>
      <x:c r="K1676" s="9" t="inlineStr">
        <x:is>
          <x:t xml:space="preserve"/>
        </x:is>
      </x:c>
      <x:c r="L1676" s="9" t="inlineStr">
        <x:is>
          <x:t xml:space="preserve"/>
        </x:is>
      </x:c>
      <x:c r="M1676" s="10" t="n">
        <x:v>1.28</x:v>
      </x:c>
      <x:c r="N1676" s="10" t="n">
        <x:v>0.921875</x:v>
      </x:c>
      <x:c r="O1676" s="10" t="n">
        <x:v>0.02</x:v>
      </x:c>
      <x:c r="P1676" s="10" t="n">
        <x:v>0.015625</x:v>
      </x:c>
      <x:c r="Q1676" s="10" t="n">
        <x:v>0</x:v>
      </x:c>
    </x:row>
    <x:row r="1677">
      <x:c r="A1677" s="7" t="inlineStr">
        <x:is>
          <x:t xml:space="preserve">Latvia</x:t>
        </x:is>
      </x:c>
      <x:c r="B1677" s="7" t="inlineStr">
        <x:is>
          <x:t xml:space="preserve">LVA</x:t>
        </x:is>
      </x:c>
      <x:c r="C1677" s="7" t="inlineStr">
        <x:is>
          <x:t xml:space="preserve">2022-07-01</x:t>
        </x:is>
      </x:c>
      <x:c r="D1677" s="10" t="n">
        <x:v>0.02</x:v>
      </x:c>
      <x:c r="E1677" s="10" t="n">
        <x:v>0.03</x:v>
      </x:c>
      <x:c r="F1677" s="10" t="n">
        <x:v>0.39</x:v>
      </x:c>
      <x:c r="G1677" s="10" t="n">
        <x:v>0.28</x:v>
      </x:c>
      <x:c r="H1677" s="10" t="n">
        <x:v>0.06</x:v>
      </x:c>
      <x:c r="I1677" s="9" t="inlineStr">
        <x:is>
          <x:t xml:space="preserve"/>
        </x:is>
      </x:c>
      <x:c r="J1677" s="10" t="n">
        <x:v>0.19</x:v>
      </x:c>
      <x:c r="K1677" s="9" t="inlineStr">
        <x:is>
          <x:t xml:space="preserve"/>
        </x:is>
      </x:c>
      <x:c r="L1677" s="9" t="inlineStr">
        <x:is>
          <x:t xml:space="preserve"/>
        </x:is>
      </x:c>
      <x:c r="M1677" s="10" t="n">
        <x:v>0.62</x:v>
      </x:c>
      <x:c r="N1677" s="10" t="n">
        <x:v>0.6290322580645161</x:v>
      </x:c>
      <x:c r="O1677" s="10" t="n">
        <x:v>0.05</x:v>
      </x:c>
      <x:c r="P1677" s="10" t="n">
        <x:v>0.0806451612903225</x:v>
      </x:c>
      <x:c r="Q1677" s="10" t="n">
        <x:v>66.66666666666667</x:v>
      </x:c>
    </x:row>
    <x:row r="1678">
      <x:c r="A1678" s="7" t="inlineStr">
        <x:is>
          <x:t xml:space="preserve">Latvia</x:t>
        </x:is>
      </x:c>
      <x:c r="B1678" s="7" t="inlineStr">
        <x:is>
          <x:t xml:space="preserve">LVA</x:t>
        </x:is>
      </x:c>
      <x:c r="C1678" s="7" t="inlineStr">
        <x:is>
          <x:t xml:space="preserve">2022-10-01</x:t>
        </x:is>
      </x:c>
      <x:c r="D1678" s="10" t="n">
        <x:v>0</x:v>
      </x:c>
      <x:c r="E1678" s="10" t="n">
        <x:v>0.07000000000000001</x:v>
      </x:c>
      <x:c r="F1678" s="10" t="n">
        <x:v>0.5600000000000001</x:v>
      </x:c>
      <x:c r="G1678" s="10" t="n">
        <x:v>0.43</x:v>
      </x:c>
      <x:c r="H1678" s="10" t="n">
        <x:v>0.06</x:v>
      </x:c>
      <x:c r="I1678" s="9" t="inlineStr">
        <x:is>
          <x:t xml:space="preserve"/>
        </x:is>
      </x:c>
      <x:c r="J1678" s="10" t="n">
        <x:v>0.65</x:v>
      </x:c>
      <x:c r="K1678" s="9" t="inlineStr">
        <x:is>
          <x:t xml:space="preserve"/>
        </x:is>
      </x:c>
      <x:c r="L1678" s="9" t="inlineStr">
        <x:is>
          <x:t xml:space="preserve"/>
        </x:is>
      </x:c>
      <x:c r="M1678" s="10" t="n">
        <x:v>1.24</x:v>
      </x:c>
      <x:c r="N1678" s="10" t="n">
        <x:v>0.4516129032258065</x:v>
      </x:c>
      <x:c r="O1678" s="10" t="n">
        <x:v>0.07000000000000001</x:v>
      </x:c>
      <x:c r="P1678" s="10" t="n">
        <x:v>0.0564516129032258</x:v>
      </x:c>
      <x:c r="Q1678" s="10" t="n">
        <x:v>75.00000000000003</x:v>
      </x:c>
    </x:row>
    <x:row r="1679">
      <x:c r="A1679" s="7" t="inlineStr">
        <x:is>
          <x:t xml:space="preserve">Latvia</x:t>
        </x:is>
      </x:c>
      <x:c r="B1679" s="7" t="inlineStr">
        <x:is>
          <x:t xml:space="preserve">LVA</x:t>
        </x:is>
      </x:c>
      <x:c r="C1679" s="7" t="inlineStr">
        <x:is>
          <x:t xml:space="preserve">2023-01-01</x:t>
        </x:is>
      </x:c>
      <x:c r="D1679" s="10" t="n">
        <x:v>0</x:v>
      </x:c>
      <x:c r="E1679" s="10" t="n">
        <x:v>0.08</x:v>
      </x:c>
      <x:c r="F1679" s="10" t="n">
        <x:v>1.72</x:v>
      </x:c>
      <x:c r="G1679" s="10" t="n">
        <x:v>1.57</x:v>
      </x:c>
      <x:c r="H1679" s="10" t="n">
        <x:v>0.07000000000000001</x:v>
      </x:c>
      <x:c r="I1679" s="9" t="inlineStr">
        <x:is>
          <x:t xml:space="preserve"/>
        </x:is>
      </x:c>
      <x:c r="J1679" s="10" t="n">
        <x:v>0.59</x:v>
      </x:c>
      <x:c r="K1679" s="9" t="inlineStr">
        <x:is>
          <x:t xml:space="preserve"/>
        </x:is>
      </x:c>
      <x:c r="L1679" s="9" t="inlineStr">
        <x:is>
          <x:t xml:space="preserve"/>
        </x:is>
      </x:c>
      <x:c r="M1679" s="10" t="n">
        <x:v>2.36</x:v>
      </x:c>
      <x:c r="N1679" s="10" t="n">
        <x:v>0.728813559322034</x:v>
      </x:c>
      <x:c r="O1679" s="10" t="n">
        <x:v>0.08</x:v>
      </x:c>
      <x:c r="P1679" s="10" t="n">
        <x:v>0.0338983050847457</x:v>
      </x:c>
      <x:c r="Q1679" s="10" t="n">
        <x:v>59.99999999999999</x:v>
      </x:c>
    </x:row>
    <x:row r="1680">
      <x:c r="A1680" s="7" t="inlineStr">
        <x:is>
          <x:t xml:space="preserve">Latvia</x:t>
        </x:is>
      </x:c>
      <x:c r="B1680" s="7" t="inlineStr">
        <x:is>
          <x:t xml:space="preserve">LVA</x:t>
        </x:is>
      </x:c>
      <x:c r="C1680" s="7" t="inlineStr">
        <x:is>
          <x:t xml:space="preserve">2023-04-01</x:t>
        </x:is>
      </x:c>
      <x:c r="D1680" s="10" t="n">
        <x:v>0.05</x:v>
      </x:c>
      <x:c r="E1680" s="10" t="n">
        <x:v>0.04</x:v>
      </x:c>
      <x:c r="F1680" s="10" t="n">
        <x:v>1.39</x:v>
      </x:c>
      <x:c r="G1680" s="10" t="n">
        <x:v>1.25</x:v>
      </x:c>
      <x:c r="H1680" s="10" t="n">
        <x:v>0.05</x:v>
      </x:c>
      <x:c r="I1680" s="9" t="inlineStr">
        <x:is>
          <x:t xml:space="preserve"/>
        </x:is>
      </x:c>
      <x:c r="J1680" s="10" t="n">
        <x:v>0.0699999999999999</x:v>
      </x:c>
      <x:c r="K1680" s="9" t="inlineStr">
        <x:is>
          <x:t xml:space="preserve"/>
        </x:is>
      </x:c>
      <x:c r="L1680" s="9" t="inlineStr">
        <x:is>
          <x:t xml:space="preserve"/>
        </x:is>
      </x:c>
      <x:c r="M1680" s="10" t="n">
        <x:v>1.49</x:v>
      </x:c>
      <x:c r="N1680" s="10" t="n">
        <x:v>0.9328859060402684</x:v>
      </x:c>
      <x:c r="O1680" s="10" t="n">
        <x:v>0.09</x:v>
      </x:c>
      <x:c r="P1680" s="10" t="n">
        <x:v>0.0604026845637583</x:v>
      </x:c>
      <x:c r="Q1680" s="11" t="n">
        <x:v>350</x:v>
      </x:c>
    </x:row>
    <x:row r="1681">
      <x:c r="A1681" s="7" t="inlineStr">
        <x:is>
          <x:t xml:space="preserve">Latvia</x:t>
        </x:is>
      </x:c>
      <x:c r="B1681" s="7" t="inlineStr">
        <x:is>
          <x:t xml:space="preserve">LVA</x:t>
        </x:is>
      </x:c>
      <x:c r="C1681" s="7" t="inlineStr">
        <x:is>
          <x:t xml:space="preserve">2023-07-01</x:t>
        </x:is>
      </x:c>
      <x:c r="D1681" s="10" t="n">
        <x:v>0.06</x:v>
      </x:c>
      <x:c r="E1681" s="10" t="n">
        <x:v>0.05</x:v>
      </x:c>
      <x:c r="F1681" s="10" t="n">
        <x:v>0.36</x:v>
      </x:c>
      <x:c r="G1681" s="10" t="n">
        <x:v>0.21</x:v>
      </x:c>
      <x:c r="H1681" s="10" t="n">
        <x:v>0.04</x:v>
      </x:c>
      <x:c r="I1681" s="9" t="inlineStr">
        <x:is>
          <x:t xml:space="preserve"/>
        </x:is>
      </x:c>
      <x:c r="J1681" s="10" t="n">
        <x:v>0.24</x:v>
      </x:c>
      <x:c r="K1681" s="9" t="inlineStr">
        <x:is>
          <x:t xml:space="preserve"/>
        </x:is>
      </x:c>
      <x:c r="L1681" s="9" t="inlineStr">
        <x:is>
          <x:t xml:space="preserve"/>
        </x:is>
      </x:c>
      <x:c r="M1681" s="10" t="n">
        <x:v>0.63</x:v>
      </x:c>
      <x:c r="N1681" s="10" t="n">
        <x:v>0.5714285714285714</x:v>
      </x:c>
      <x:c r="O1681" s="10" t="n">
        <x:v>0.11</x:v>
      </x:c>
      <x:c r="P1681" s="10" t="n">
        <x:v>0.1746031746031746</x:v>
      </x:c>
      <x:c r="Q1681" s="11" t="n">
        <x:v>120</x:v>
      </x:c>
    </x:row>
    <x:row r="1682">
      <x:c r="A1682" s="7" t="inlineStr">
        <x:is>
          <x:t xml:space="preserve">Latvia</x:t>
        </x:is>
      </x:c>
      <x:c r="B1682" s="7" t="inlineStr">
        <x:is>
          <x:t xml:space="preserve">LVA</x:t>
        </x:is>
      </x:c>
      <x:c r="C1682" s="7" t="inlineStr">
        <x:is>
          <x:t xml:space="preserve">2023-10-01</x:t>
        </x:is>
      </x:c>
      <x:c r="D1682" s="10" t="n">
        <x:v>0.01</x:v>
      </x:c>
      <x:c r="E1682" s="10" t="n">
        <x:v>0.07000000000000001</x:v>
      </x:c>
      <x:c r="F1682" s="10" t="n">
        <x:v>0.8300000000000001</x:v>
      </x:c>
      <x:c r="G1682" s="10" t="n">
        <x:v>0.6900000000000001</x:v>
      </x:c>
      <x:c r="H1682" s="10" t="n">
        <x:v>0.06</x:v>
      </x:c>
      <x:c r="I1682" s="9" t="inlineStr">
        <x:is>
          <x:t xml:space="preserve"/>
        </x:is>
      </x:c>
      <x:c r="J1682" s="10" t="n">
        <x:v>0.45</x:v>
      </x:c>
      <x:c r="K1682" s="9" t="inlineStr">
        <x:is>
          <x:t xml:space="preserve"/>
        </x:is>
      </x:c>
      <x:c r="L1682" s="9" t="inlineStr">
        <x:is>
          <x:t xml:space="preserve"/>
        </x:is>
      </x:c>
      <x:c r="M1682" s="10" t="n">
        <x:v>1.31</x:v>
      </x:c>
      <x:c r="N1682" s="10" t="n">
        <x:v>0.633587786259542</x:v>
      </x:c>
      <x:c r="O1682" s="10" t="n">
        <x:v>0.08</x:v>
      </x:c>
      <x:c r="P1682" s="10" t="n">
        <x:v>0.0610687022900763</x:v>
      </x:c>
      <x:c r="Q1682" s="10" t="n">
        <x:v>14.28571428571428</x:v>
      </x:c>
    </x:row>
    <x:row r="1683">
      <x:c r="A1683" s="7" t="inlineStr">
        <x:is>
          <x:t xml:space="preserve">Latvia</x:t>
        </x:is>
      </x:c>
      <x:c r="B1683" s="7" t="inlineStr">
        <x:is>
          <x:t xml:space="preserve">LVA</x:t>
        </x:is>
      </x:c>
      <x:c r="C1683" s="7" t="inlineStr">
        <x:is>
          <x:t xml:space="preserve">2024-01-01</x:t>
        </x:is>
      </x:c>
      <x:c r="D1683" s="10" t="n">
        <x:v>0.02</x:v>
      </x:c>
      <x:c r="E1683" s="10" t="n">
        <x:v>0.07000000000000001</x:v>
      </x:c>
      <x:c r="F1683" s="10" t="n">
        <x:v>1.55</x:v>
      </x:c>
      <x:c r="G1683" s="10" t="n">
        <x:v>1.4</x:v>
      </x:c>
      <x:c r="H1683" s="10" t="n">
        <x:v>0.06</x:v>
      </x:c>
      <x:c r="I1683" s="9" t="inlineStr">
        <x:is>
          <x:t xml:space="preserve"/>
        </x:is>
      </x:c>
      <x:c r="J1683" s="10" t="n">
        <x:v>0.89</x:v>
      </x:c>
      <x:c r="K1683" s="9" t="inlineStr">
        <x:is>
          <x:t xml:space="preserve"/>
        </x:is>
      </x:c>
      <x:c r="L1683" s="9" t="inlineStr">
        <x:is>
          <x:t xml:space="preserve"/>
        </x:is>
      </x:c>
      <x:c r="M1683" s="10" t="n">
        <x:v>2.47</x:v>
      </x:c>
      <x:c r="N1683" s="10" t="n">
        <x:v>0.6275303643724696</x:v>
      </x:c>
      <x:c r="O1683" s="10" t="n">
        <x:v>0.09</x:v>
      </x:c>
      <x:c r="P1683" s="10" t="n">
        <x:v>0.0364372469635627</x:v>
      </x:c>
      <x:c r="Q1683" s="10" t="n">
        <x:v>12.5</x:v>
      </x:c>
    </x:row>
    <x:row r="1684">
      <x:c r="A1684" s="7" t="inlineStr">
        <x:is>
          <x:t xml:space="preserve">Latvia</x:t>
        </x:is>
      </x:c>
      <x:c r="B1684" s="7" t="inlineStr">
        <x:is>
          <x:t xml:space="preserve">LVA</x:t>
        </x:is>
      </x:c>
      <x:c r="C1684" s="7" t="inlineStr">
        <x:is>
          <x:t xml:space="preserve">2024-04-01</x:t>
        </x:is>
      </x:c>
      <x:c r="D1684" s="10" t="n">
        <x:v>0.15</x:v>
      </x:c>
      <x:c r="E1684" s="10" t="n">
        <x:v>0.04</x:v>
      </x:c>
      <x:c r="F1684" s="10" t="n">
        <x:v>1.46</x:v>
      </x:c>
      <x:c r="G1684" s="10" t="n">
        <x:v>1.17</x:v>
      </x:c>
      <x:c r="H1684" s="10" t="n">
        <x:v>0.1</x:v>
      </x:c>
      <x:c r="I1684" s="9" t="inlineStr">
        <x:is>
          <x:t xml:space="preserve"/>
        </x:is>
      </x:c>
      <x:c r="J1684" s="10" t="n">
        <x:v>0.04</x:v>
      </x:c>
      <x:c r="K1684" s="9" t="inlineStr">
        <x:is>
          <x:t xml:space="preserve"/>
        </x:is>
      </x:c>
      <x:c r="L1684" s="9" t="inlineStr">
        <x:is>
          <x:t xml:space="preserve"/>
        </x:is>
      </x:c>
      <x:c r="M1684" s="10" t="n">
        <x:v>1.5</x:v>
      </x:c>
      <x:c r="N1684" s="10" t="n">
        <x:v>0.9733333333333332</x:v>
      </x:c>
      <x:c r="O1684" s="10" t="n">
        <x:v>0.19</x:v>
      </x:c>
      <x:c r="P1684" s="10" t="n">
        <x:v>0.1266666666666666</x:v>
      </x:c>
      <x:c r="Q1684" s="11" t="n">
        <x:v>111.1111111111111</x:v>
      </x:c>
    </x:row>
    <x:row r="1685">
      <x:c r="A1685" s="7" t="inlineStr">
        <x:is>
          <x:t xml:space="preserve">Latvia</x:t>
        </x:is>
      </x:c>
      <x:c r="B1685" s="7" t="inlineStr">
        <x:is>
          <x:t xml:space="preserve">LVA</x:t>
        </x:is>
      </x:c>
      <x:c r="C1685" s="7" t="inlineStr">
        <x:is>
          <x:t xml:space="preserve">2024-07-01</x:t>
        </x:is>
      </x:c>
      <x:c r="D1685" s="10" t="n">
        <x:v>0.18</x:v>
      </x:c>
      <x:c r="E1685" s="10" t="n">
        <x:v>0.05</x:v>
      </x:c>
      <x:c r="F1685" s="10" t="n">
        <x:v>0.58</x:v>
      </x:c>
      <x:c r="G1685" s="10" t="n">
        <x:v>0.26</x:v>
      </x:c>
      <x:c r="H1685" s="10" t="n">
        <x:v>0.09</x:v>
      </x:c>
      <x:c r="I1685" s="9" t="inlineStr">
        <x:is>
          <x:t xml:space="preserve"/>
        </x:is>
      </x:c>
      <x:c r="J1685" s="10" t="n">
        <x:v>0.32</x:v>
      </x:c>
      <x:c r="K1685" s="9" t="inlineStr">
        <x:is>
          <x:t xml:space="preserve"/>
        </x:is>
      </x:c>
      <x:c r="L1685" s="9" t="inlineStr">
        <x:is>
          <x:t xml:space="preserve"/>
        </x:is>
      </x:c>
      <x:c r="M1685" s="10" t="n">
        <x:v>0.8999999999999999</x:v>
      </x:c>
      <x:c r="N1685" s="10" t="n">
        <x:v>0.6444444444444445</x:v>
      </x:c>
      <x:c r="O1685" s="10" t="n">
        <x:v>0.2299999999999999</x:v>
      </x:c>
      <x:c r="P1685" s="10" t="n">
        <x:v>0.2555555555555555</x:v>
      </x:c>
      <x:c r="Q1685" s="11" t="n">
        <x:v>109.0909090909091</x:v>
      </x:c>
    </x:row>
    <x:row r="1686">
      <x:c r="A1686" s="7" t="inlineStr">
        <x:is>
          <x:t xml:space="preserve">Latvia</x:t>
        </x:is>
      </x:c>
      <x:c r="B1686" s="7" t="inlineStr">
        <x:is>
          <x:t xml:space="preserve">LVA</x:t>
        </x:is>
      </x:c>
      <x:c r="C1686" s="7" t="inlineStr">
        <x:is>
          <x:t xml:space="preserve">2024-10-01</x:t>
        </x:is>
      </x:c>
      <x:c r="D1686" s="10" t="n">
        <x:v>0.04</x:v>
      </x:c>
      <x:c r="E1686" s="10" t="n">
        <x:v>0.09</x:v>
      </x:c>
      <x:c r="F1686" s="10" t="n">
        <x:v>0.59</x:v>
      </x:c>
      <x:c r="G1686" s="10" t="n">
        <x:v>0.35</x:v>
      </x:c>
      <x:c r="H1686" s="10" t="n">
        <x:v>0.11</x:v>
      </x:c>
      <x:c r="I1686" s="9" t="inlineStr">
        <x:is>
          <x:t xml:space="preserve"/>
        </x:is>
      </x:c>
      <x:c r="J1686" s="10" t="n">
        <x:v>0.3399999999999999</x:v>
      </x:c>
      <x:c r="K1686" s="9" t="inlineStr">
        <x:is>
          <x:t xml:space="preserve"/>
        </x:is>
      </x:c>
      <x:c r="L1686" s="9" t="inlineStr">
        <x:is>
          <x:t xml:space="preserve"/>
        </x:is>
      </x:c>
      <x:c r="M1686" s="10" t="n">
        <x:v>0.93</x:v>
      </x:c>
      <x:c r="N1686" s="10" t="n">
        <x:v>0.6344086021505376</x:v>
      </x:c>
      <x:c r="O1686" s="10" t="n">
        <x:v>0.13</x:v>
      </x:c>
      <x:c r="P1686" s="10" t="n">
        <x:v>0.1397849462365591</x:v>
      </x:c>
      <x:c r="Q1686" s="10" t="n">
        <x:v>62.5</x:v>
      </x:c>
    </x:row>
    <x:row r="1687">
      <x:c r="A1687" s="7" t="inlineStr">
        <x:is>
          <x:t xml:space="preserve">Latvia</x:t>
        </x:is>
      </x:c>
      <x:c r="B1687" s="7" t="inlineStr">
        <x:is>
          <x:t xml:space="preserve">LVA</x:t>
        </x:is>
      </x:c>
      <x:c r="C1687" s="7" t="inlineStr">
        <x:is>
          <x:t xml:space="preserve">2025-01-01</x:t>
        </x:is>
      </x:c>
      <x:c r="D1687" s="10" t="n">
        <x:v>0.07000000000000001</x:v>
      </x:c>
      <x:c r="E1687" s="10" t="n">
        <x:v>0.06</x:v>
      </x:c>
      <x:c r="F1687" s="10" t="n">
        <x:v>1.1</x:v>
      </x:c>
      <x:c r="G1687" s="10" t="n">
        <x:v>0.8500000000000001</x:v>
      </x:c>
      <x:c r="H1687" s="10" t="n">
        <x:v>0.12</x:v>
      </x:c>
      <x:c r="I1687" s="9" t="inlineStr">
        <x:is>
          <x:t xml:space="preserve"/>
        </x:is>
      </x:c>
      <x:c r="J1687" s="10" t="n">
        <x:v>0.78</x:v>
      </x:c>
      <x:c r="K1687" s="9" t="inlineStr">
        <x:is>
          <x:t xml:space="preserve"/>
        </x:is>
      </x:c>
      <x:c r="L1687" s="9" t="inlineStr">
        <x:is>
          <x:t xml:space="preserve"/>
        </x:is>
      </x:c>
      <x:c r="M1687" s="10" t="n">
        <x:v>1.88</x:v>
      </x:c>
      <x:c r="N1687" s="10" t="n">
        <x:v>0.5851063829787235</x:v>
      </x:c>
      <x:c r="O1687" s="10" t="n">
        <x:v>0.13</x:v>
      </x:c>
      <x:c r="P1687" s="10" t="n">
        <x:v>0.0691489361702127</x:v>
      </x:c>
      <x:c r="Q1687" s="10" t="n">
        <x:v>44.44444444444444</x:v>
      </x:c>
    </x:row>
    <x:row r="1688">
      <x:c r="A1688" s="7" t="inlineStr">
        <x:is>
          <x:t xml:space="preserve">Latvia</x:t>
        </x:is>
      </x:c>
      <x:c r="B1688" s="7" t="inlineStr">
        <x:is>
          <x:t xml:space="preserve">LVA</x:t>
        </x:is>
      </x:c>
      <x:c r="C1688" s="7" t="inlineStr">
        <x:is>
          <x:t xml:space="preserve">2025-04-01</x:t>
        </x:is>
      </x:c>
      <x:c r="D1688" s="10" t="n">
        <x:v>0.24</x:v>
      </x:c>
      <x:c r="E1688" s="10" t="n">
        <x:v>0.05</x:v>
      </x:c>
      <x:c r="F1688" s="10" t="n">
        <x:v>1.21</x:v>
      </x:c>
      <x:c r="G1688" s="10" t="n">
        <x:v>0.83</x:v>
      </x:c>
      <x:c r="H1688" s="10" t="n">
        <x:v>0.09</x:v>
      </x:c>
      <x:c r="I1688" s="9" t="inlineStr">
        <x:is>
          <x:t xml:space="preserve"/>
        </x:is>
      </x:c>
      <x:c r="J1688" s="10" t="n">
        <x:v>0.09</x:v>
      </x:c>
      <x:c r="K1688" s="9" t="inlineStr">
        <x:is>
          <x:t xml:space="preserve"/>
        </x:is>
      </x:c>
      <x:c r="L1688" s="9" t="inlineStr">
        <x:is>
          <x:t xml:space="preserve"/>
        </x:is>
      </x:c>
      <x:c r="M1688" s="10" t="n">
        <x:v>1.3</x:v>
      </x:c>
      <x:c r="N1688" s="10" t="n">
        <x:v>0.9307692307692308</x:v>
      </x:c>
      <x:c r="O1688" s="10" t="n">
        <x:v>0.29</x:v>
      </x:c>
      <x:c r="P1688" s="10" t="n">
        <x:v>0.223076923076923</x:v>
      </x:c>
      <x:c r="Q1688" s="10" t="n">
        <x:v>52.63157894736841</x:v>
      </x:c>
    </x:row>
    <x:row r="1689">
      <x:c r="A1689" s="7" t="inlineStr">
        <x:is>
          <x:t xml:space="preserve">Latvia</x:t>
        </x:is>
      </x:c>
      <x:c r="B1689" s="7" t="inlineStr">
        <x:is>
          <x:t xml:space="preserve">LVA</x:t>
        </x:is>
      </x:c>
      <x:c r="C1689" s="7" t="inlineStr">
        <x:is>
          <x:t xml:space="preserve">2025-07-01</x:t>
        </x:is>
      </x:c>
      <x:c r="D1689" s="10" t="n">
        <x:v>0.29</x:v>
      </x:c>
      <x:c r="E1689" s="10" t="n">
        <x:v>0.03</x:v>
      </x:c>
      <x:c r="F1689" s="10" t="n">
        <x:v>0.99</x:v>
      </x:c>
      <x:c r="G1689" s="10" t="n">
        <x:v>0.6</x:v>
      </x:c>
      <x:c r="H1689" s="10" t="n">
        <x:v>0.07000000000000001</x:v>
      </x:c>
      <x:c r="I1689" s="9" t="inlineStr">
        <x:is>
          <x:t xml:space="preserve"/>
        </x:is>
      </x:c>
      <x:c r="J1689" s="10" t="n">
        <x:v>0.2</x:v>
      </x:c>
      <x:c r="K1689" s="9" t="inlineStr">
        <x:is>
          <x:t xml:space="preserve"/>
        </x:is>
      </x:c>
      <x:c r="L1689" s="9" t="inlineStr">
        <x:is>
          <x:t xml:space="preserve"/>
        </x:is>
      </x:c>
      <x:c r="M1689" s="10" t="n">
        <x:v>1.25</x:v>
      </x:c>
      <x:c r="N1689" s="10" t="n">
        <x:v>0.792</x:v>
      </x:c>
      <x:c r="O1689" s="10" t="n">
        <x:v>0.32</x:v>
      </x:c>
      <x:c r="P1689" s="10" t="n">
        <x:v>0.256</x:v>
      </x:c>
      <x:c r="Q1689" s="10" t="n">
        <x:v>39.13043478260874</x:v>
      </x:c>
    </x:row>
    <x:row r="1690">
      <x:c r="A1690" s="7" t="inlineStr">
        <x:is>
          <x:t xml:space="preserve">Latvia</x:t>
        </x:is>
      </x:c>
      <x:c r="B1690" s="7" t="inlineStr">
        <x:is>
          <x:t xml:space="preserve">LVA</x:t>
        </x:is>
      </x:c>
      <x:c r="C1690" s="7" t="inlineStr">
        <x:is>
          <x:t xml:space="preserve">2025-10-01</x:t>
        </x:is>
      </x:c>
      <x:c r="D1690" s="10" t="n">
        <x:v>0.07000000000000001</x:v>
      </x:c>
      <x:c r="E1690" s="10" t="n">
        <x:v>0.05</x:v>
      </x:c>
      <x:c r="F1690" s="10" t="n">
        <x:v>0.8100000000000001</x:v>
      </x:c>
      <x:c r="G1690" s="10" t="n">
        <x:v>0.62</x:v>
      </x:c>
      <x:c r="H1690" s="10" t="n">
        <x:v>0.07000000000000001</x:v>
      </x:c>
      <x:c r="I1690" s="9" t="inlineStr">
        <x:is>
          <x:t xml:space="preserve"/>
        </x:is>
      </x:c>
      <x:c r="J1690" s="10" t="n">
        <x:v>0.48</x:v>
      </x:c>
      <x:c r="K1690" s="9" t="inlineStr">
        <x:is>
          <x:t xml:space="preserve"/>
        </x:is>
      </x:c>
      <x:c r="L1690" s="9" t="inlineStr">
        <x:is>
          <x:t xml:space="preserve"/>
        </x:is>
      </x:c>
      <x:c r="M1690" s="10" t="n">
        <x:v>1.31</x:v>
      </x:c>
      <x:c r="N1690" s="10" t="n">
        <x:v>0.6183206106870229</x:v>
      </x:c>
      <x:c r="O1690" s="10" t="n">
        <x:v>0.12</x:v>
      </x:c>
      <x:c r="P1690" s="10" t="n">
        <x:v>0.0916030534351145</x:v>
      </x:c>
      <x:c r="Q1690" s="10" t="n">
        <x:v>-7.692307692307687</x:v>
      </x:c>
    </x:row>
    <x:row r="1691">
      <x:c r="A1691" s="7" t="inlineStr">
        <x:is>
          <x:t xml:space="preserve">Latvia</x:t>
        </x:is>
      </x:c>
      <x:c r="B1691" s="7" t="inlineStr">
        <x:is>
          <x:t xml:space="preserve">LVA</x:t>
        </x:is>
      </x:c>
      <x:c r="C1691" s="7" t="inlineStr">
        <x:is>
          <x:t xml:space="preserve">2026-01-01</x:t>
        </x:is>
      </x:c>
      <x:c r="D1691" s="10" t="n">
        <x:v>0.1</x:v>
      </x:c>
      <x:c r="E1691" s="10" t="n">
        <x:v>0.05</x:v>
      </x:c>
      <x:c r="F1691" s="10" t="n">
        <x:v>1.02</x:v>
      </x:c>
      <x:c r="G1691" s="10" t="n">
        <x:v>0.78</x:v>
      </x:c>
      <x:c r="H1691" s="10" t="n">
        <x:v>0.09</x:v>
      </x:c>
      <x:c r="I1691" s="9" t="inlineStr">
        <x:is>
          <x:t xml:space="preserve"/>
        </x:is>
      </x:c>
      <x:c r="J1691" s="10" t="n">
        <x:v>1.09</x:v>
      </x:c>
      <x:c r="K1691" s="9" t="inlineStr">
        <x:is>
          <x:t xml:space="preserve"/>
        </x:is>
      </x:c>
      <x:c r="L1691" s="9" t="inlineStr">
        <x:is>
          <x:t xml:space="preserve"/>
        </x:is>
      </x:c>
      <x:c r="M1691" s="10" t="n">
        <x:v>2.15</x:v>
      </x:c>
      <x:c r="N1691" s="10" t="n">
        <x:v>0.4744186046511628</x:v>
      </x:c>
      <x:c r="O1691" s="10" t="n">
        <x:v>0.15</x:v>
      </x:c>
      <x:c r="P1691" s="10" t="n">
        <x:v>0.0697674418604651</x:v>
      </x:c>
      <x:c r="Q1691" s="10" t="n">
        <x:v>15.3846153846154</x:v>
      </x:c>
    </x:row>
    <x:row r="1692">
      <x:c r="A1692" s="7" t="inlineStr">
        <x:is>
          <x:t xml:space="preserve">Latvia</x:t>
        </x:is>
      </x:c>
      <x:c r="B1692" s="7" t="inlineStr">
        <x:is>
          <x:t xml:space="preserve">LVA</x:t>
        </x:is>
      </x:c>
      <x:c r="C1692" s="7" t="inlineStr">
        <x:is>
          <x:t xml:space="preserve">2026-04-01</x:t>
        </x:is>
      </x:c>
      <x:c r="D1692" s="10" t="n">
        <x:v>0.08</x:v>
      </x:c>
      <x:c r="E1692" s="10" t="n">
        <x:v>0.03</x:v>
      </x:c>
      <x:c r="F1692" s="10" t="n">
        <x:v>0.5600000000000001</x:v>
      </x:c>
      <x:c r="G1692" s="10" t="n">
        <x:v>0.43</x:v>
      </x:c>
      <x:c r="H1692" s="10" t="n">
        <x:v>0.02</x:v>
      </x:c>
      <x:c r="I1692" s="9" t="inlineStr">
        <x:is>
          <x:t xml:space="preserve"/>
        </x:is>
      </x:c>
      <x:c r="J1692" s="10" t="n">
        <x:v>0</x:v>
      </x:c>
      <x:c r="K1692" s="9" t="inlineStr">
        <x:is>
          <x:t xml:space="preserve"/>
        </x:is>
      </x:c>
      <x:c r="L1692" s="9" t="inlineStr">
        <x:is>
          <x:t xml:space="preserve"/>
        </x:is>
      </x:c>
      <x:c r="M1692" s="10" t="n">
        <x:v>0.58</x:v>
      </x:c>
      <x:c r="N1692" s="10" t="n">
        <x:v>0.9655172413793104</x:v>
      </x:c>
      <x:c r="O1692" s="10" t="n">
        <x:v>0.11</x:v>
      </x:c>
      <x:c r="P1692" s="10" t="n">
        <x:v>0.1896551724137931</x:v>
      </x:c>
      <x:c r="Q1692" s="10" t="n">
        <x:v>-62.06896551724137</x:v>
      </x:c>
    </x:row>
    <x:row r="1693">
      <x:c r="A1693" s="7" t="inlineStr">
        <x:is>
          <x:t xml:space="preserve">Lithuania</x:t>
        </x:is>
      </x:c>
      <x:c r="B1693" s="7" t="inlineStr">
        <x:is>
          <x:t xml:space="preserve">LTU</x:t>
        </x:is>
      </x:c>
      <x:c r="C1693" s="7" t="inlineStr">
        <x:is>
          <x:t xml:space="preserve">2015-01-01</x:t>
        </x:is>
      </x:c>
      <x:c r="D1693" s="10" t="n">
        <x:v>0</x:v>
      </x:c>
      <x:c r="E1693" s="10" t="n">
        <x:v>0.21</x:v>
      </x:c>
      <x:c r="F1693" s="10" t="n">
        <x:v>0.41</x:v>
      </x:c>
      <x:c r="G1693" s="10" t="n">
        <x:v>0.13</x:v>
      </x:c>
      <x:c r="H1693" s="10" t="n">
        <x:v>0.07000000000000001</x:v>
      </x:c>
      <x:c r="I1693" s="9" t="inlineStr">
        <x:is>
          <x:t xml:space="preserve"/>
        </x:is>
      </x:c>
      <x:c r="J1693" s="10" t="n">
        <x:v>0.38</x:v>
      </x:c>
      <x:c r="K1693" s="9" t="inlineStr">
        <x:is>
          <x:t xml:space="preserve"/>
        </x:is>
      </x:c>
      <x:c r="L1693" s="9" t="inlineStr">
        <x:is>
          <x:t xml:space="preserve"/>
        </x:is>
      </x:c>
      <x:c r="M1693" s="10" t="n">
        <x:v>0.88</x:v>
      </x:c>
      <x:c r="N1693" s="10" t="n">
        <x:v>0.4659090909090909</x:v>
      </x:c>
      <x:c r="O1693" s="10" t="n">
        <x:v>0.21</x:v>
      </x:c>
      <x:c r="P1693" s="10" t="n">
        <x:v>0.2386363636363636</x:v>
      </x:c>
      <x:c r="Q1693" s="9" t="inlineStr">
        <x:is>
          <x:t xml:space="preserve"/>
        </x:is>
      </x:c>
    </x:row>
    <x:row r="1694">
      <x:c r="A1694" s="7" t="inlineStr">
        <x:is>
          <x:t xml:space="preserve">Lithuania</x:t>
        </x:is>
      </x:c>
      <x:c r="B1694" s="7" t="inlineStr">
        <x:is>
          <x:t xml:space="preserve">LTU</x:t>
        </x:is>
      </x:c>
      <x:c r="C1694" s="7" t="inlineStr">
        <x:is>
          <x:t xml:space="preserve">2015-04-01</x:t>
        </x:is>
      </x:c>
      <x:c r="D1694" s="10" t="n">
        <x:v>0.02</x:v>
      </x:c>
      <x:c r="E1694" s="10" t="n">
        <x:v>0.16</x:v>
      </x:c>
      <x:c r="F1694" s="10" t="n">
        <x:v>0.28</x:v>
      </x:c>
      <x:c r="G1694" s="10" t="n">
        <x:v>0.08</x:v>
      </x:c>
      <x:c r="H1694" s="10" t="n">
        <x:v>0.02</x:v>
      </x:c>
      <x:c r="I1694" s="9" t="inlineStr">
        <x:is>
          <x:t xml:space="preserve"/>
        </x:is>
      </x:c>
      <x:c r="J1694" s="10" t="n">
        <x:v>0.54</x:v>
      </x:c>
      <x:c r="K1694" s="9" t="inlineStr">
        <x:is>
          <x:t xml:space="preserve"/>
        </x:is>
      </x:c>
      <x:c r="L1694" s="9" t="inlineStr">
        <x:is>
          <x:t xml:space="preserve"/>
        </x:is>
      </x:c>
      <x:c r="M1694" s="10" t="n">
        <x:v>0.92</x:v>
      </x:c>
      <x:c r="N1694" s="10" t="n">
        <x:v>0.3043478260869565</x:v>
      </x:c>
      <x:c r="O1694" s="10" t="n">
        <x:v>0.18</x:v>
      </x:c>
      <x:c r="P1694" s="10" t="n">
        <x:v>0.1956521739130434</x:v>
      </x:c>
      <x:c r="Q1694" s="9" t="inlineStr">
        <x:is>
          <x:t xml:space="preserve"/>
        </x:is>
      </x:c>
    </x:row>
    <x:row r="1695">
      <x:c r="A1695" s="7" t="inlineStr">
        <x:is>
          <x:t xml:space="preserve">Lithuania</x:t>
        </x:is>
      </x:c>
      <x:c r="B1695" s="7" t="inlineStr">
        <x:is>
          <x:t xml:space="preserve">LTU</x:t>
        </x:is>
      </x:c>
      <x:c r="C1695" s="7" t="inlineStr">
        <x:is>
          <x:t xml:space="preserve">2015-07-01</x:t>
        </x:is>
      </x:c>
      <x:c r="D1695" s="10" t="n">
        <x:v>0.03</x:v>
      </x:c>
      <x:c r="E1695" s="10" t="n">
        <x:v>0.12</x:v>
      </x:c>
      <x:c r="F1695" s="10" t="n">
        <x:v>0.21</x:v>
      </x:c>
      <x:c r="G1695" s="10" t="n">
        <x:v>0.03</x:v>
      </x:c>
      <x:c r="H1695" s="10" t="n">
        <x:v>0.03</x:v>
      </x:c>
      <x:c r="I1695" s="9" t="inlineStr">
        <x:is>
          <x:t xml:space="preserve"/>
        </x:is>
      </x:c>
      <x:c r="J1695" s="10" t="n">
        <x:v>0.55</x:v>
      </x:c>
      <x:c r="K1695" s="9" t="inlineStr">
        <x:is>
          <x:t xml:space="preserve"/>
        </x:is>
      </x:c>
      <x:c r="L1695" s="9" t="inlineStr">
        <x:is>
          <x:t xml:space="preserve"/>
        </x:is>
      </x:c>
      <x:c r="M1695" s="10" t="n">
        <x:v>0.89</x:v>
      </x:c>
      <x:c r="N1695" s="10" t="n">
        <x:v>0.2359550561797752</x:v>
      </x:c>
      <x:c r="O1695" s="10" t="n">
        <x:v>0.15</x:v>
      </x:c>
      <x:c r="P1695" s="10" t="n">
        <x:v>0.1685393258426966</x:v>
      </x:c>
      <x:c r="Q1695" s="9" t="inlineStr">
        <x:is>
          <x:t xml:space="preserve"/>
        </x:is>
      </x:c>
    </x:row>
    <x:row r="1696">
      <x:c r="A1696" s="7" t="inlineStr">
        <x:is>
          <x:t xml:space="preserve">Lithuania</x:t>
        </x:is>
      </x:c>
      <x:c r="B1696" s="7" t="inlineStr">
        <x:is>
          <x:t xml:space="preserve">LTU</x:t>
        </x:is>
      </x:c>
      <x:c r="C1696" s="7" t="inlineStr">
        <x:is>
          <x:t xml:space="preserve">2015-10-01</x:t>
        </x:is>
      </x:c>
      <x:c r="D1696" s="10" t="n">
        <x:v>0</x:v>
      </x:c>
      <x:c r="E1696" s="10" t="n">
        <x:v>0.24</x:v>
      </x:c>
      <x:c r="F1696" s="10" t="n">
        <x:v>0.34</x:v>
      </x:c>
      <x:c r="G1696" s="10" t="n">
        <x:v>0.07000000000000001</x:v>
      </x:c>
      <x:c r="H1696" s="10" t="n">
        <x:v>0.03</x:v>
      </x:c>
      <x:c r="I1696" s="9" t="inlineStr">
        <x:is>
          <x:t xml:space="preserve"/>
        </x:is>
      </x:c>
      <x:c r="J1696" s="10" t="n">
        <x:v>0.37</x:v>
      </x:c>
      <x:c r="K1696" s="9" t="inlineStr">
        <x:is>
          <x:t xml:space="preserve"/>
        </x:is>
      </x:c>
      <x:c r="L1696" s="9" t="inlineStr">
        <x:is>
          <x:t xml:space="preserve"/>
        </x:is>
      </x:c>
      <x:c r="M1696" s="10" t="n">
        <x:v>0.8600000000000001</x:v>
      </x:c>
      <x:c r="N1696" s="10" t="n">
        <x:v>0.3953488372093023</x:v>
      </x:c>
      <x:c r="O1696" s="10" t="n">
        <x:v>0.24</x:v>
      </x:c>
      <x:c r="P1696" s="10" t="n">
        <x:v>0.2790697674418604</x:v>
      </x:c>
      <x:c r="Q1696" s="9" t="inlineStr">
        <x:is>
          <x:t xml:space="preserve"/>
        </x:is>
      </x:c>
    </x:row>
    <x:row r="1697">
      <x:c r="A1697" s="7" t="inlineStr">
        <x:is>
          <x:t xml:space="preserve">Lithuania</x:t>
        </x:is>
      </x:c>
      <x:c r="B1697" s="7" t="inlineStr">
        <x:is>
          <x:t xml:space="preserve">LTU</x:t>
        </x:is>
      </x:c>
      <x:c r="C1697" s="7" t="inlineStr">
        <x:is>
          <x:t xml:space="preserve">2016-01-01</x:t>
        </x:is>
      </x:c>
      <x:c r="D1697" s="10" t="n">
        <x:v>0</x:v>
      </x:c>
      <x:c r="E1697" s="10" t="n">
        <x:v>0.26</x:v>
      </x:c>
      <x:c r="F1697" s="10" t="n">
        <x:v>0.41</x:v>
      </x:c>
      <x:c r="G1697" s="10" t="n">
        <x:v>0.12</x:v>
      </x:c>
      <x:c r="H1697" s="10" t="n">
        <x:v>0.03</x:v>
      </x:c>
      <x:c r="I1697" s="9" t="inlineStr">
        <x:is>
          <x:t xml:space="preserve"/>
        </x:is>
      </x:c>
      <x:c r="J1697" s="10" t="n">
        <x:v>0.21</x:v>
      </x:c>
      <x:c r="K1697" s="9" t="inlineStr">
        <x:is>
          <x:t xml:space="preserve"/>
        </x:is>
      </x:c>
      <x:c r="L1697" s="9" t="inlineStr">
        <x:is>
          <x:t xml:space="preserve"/>
        </x:is>
      </x:c>
      <x:c r="M1697" s="10" t="n">
        <x:v>0.75</x:v>
      </x:c>
      <x:c r="N1697" s="10" t="n">
        <x:v>0.5466666666666666</x:v>
      </x:c>
      <x:c r="O1697" s="10" t="n">
        <x:v>0.26</x:v>
      </x:c>
      <x:c r="P1697" s="10" t="n">
        <x:v>0.3466666666666667</x:v>
      </x:c>
      <x:c r="Q1697" s="10" t="n">
        <x:v>23.80952380952379</x:v>
      </x:c>
    </x:row>
    <x:row r="1698">
      <x:c r="A1698" s="7" t="inlineStr">
        <x:is>
          <x:t xml:space="preserve">Lithuania</x:t>
        </x:is>
      </x:c>
      <x:c r="B1698" s="7" t="inlineStr">
        <x:is>
          <x:t xml:space="preserve">LTU</x:t>
        </x:is>
      </x:c>
      <x:c r="C1698" s="7" t="inlineStr">
        <x:is>
          <x:t xml:space="preserve">2016-04-01</x:t>
        </x:is>
      </x:c>
      <x:c r="D1698" s="10" t="n">
        <x:v>0.03</x:v>
      </x:c>
      <x:c r="E1698" s="10" t="n">
        <x:v>0.17</x:v>
      </x:c>
      <x:c r="F1698" s="10" t="n">
        <x:v>0.31</x:v>
      </x:c>
      <x:c r="G1698" s="10" t="n">
        <x:v>0.09</x:v>
      </x:c>
      <x:c r="H1698" s="10" t="n">
        <x:v>0.02</x:v>
      </x:c>
      <x:c r="I1698" s="9" t="inlineStr">
        <x:is>
          <x:t xml:space="preserve"/>
        </x:is>
      </x:c>
      <x:c r="J1698" s="10" t="n">
        <x:v>0.25</x:v>
      </x:c>
      <x:c r="K1698" s="9" t="inlineStr">
        <x:is>
          <x:t xml:space="preserve"/>
        </x:is>
      </x:c>
      <x:c r="L1698" s="9" t="inlineStr">
        <x:is>
          <x:t xml:space="preserve"/>
        </x:is>
      </x:c>
      <x:c r="M1698" s="10" t="n">
        <x:v>0.68</x:v>
      </x:c>
      <x:c r="N1698" s="10" t="n">
        <x:v>0.4558823529411764</x:v>
      </x:c>
      <x:c r="O1698" s="10" t="n">
        <x:v>0.2</x:v>
      </x:c>
      <x:c r="P1698" s="10" t="n">
        <x:v>0.2941176470588235</x:v>
      </x:c>
      <x:c r="Q1698" s="10" t="n">
        <x:v>11.11111111111112</x:v>
      </x:c>
    </x:row>
    <x:row r="1699">
      <x:c r="A1699" s="7" t="inlineStr">
        <x:is>
          <x:t xml:space="preserve">Lithuania</x:t>
        </x:is>
      </x:c>
      <x:c r="B1699" s="7" t="inlineStr">
        <x:is>
          <x:t xml:space="preserve">LTU</x:t>
        </x:is>
      </x:c>
      <x:c r="C1699" s="7" t="inlineStr">
        <x:is>
          <x:t xml:space="preserve">2016-07-01</x:t>
        </x:is>
      </x:c>
      <x:c r="D1699" s="10" t="n">
        <x:v>0.03</x:v>
      </x:c>
      <x:c r="E1699" s="10" t="n">
        <x:v>0.19</x:v>
      </x:c>
      <x:c r="F1699" s="10" t="n">
        <x:v>0.31</x:v>
      </x:c>
      <x:c r="G1699" s="10" t="n">
        <x:v>0.06</x:v>
      </x:c>
      <x:c r="H1699" s="10" t="n">
        <x:v>0.03</x:v>
      </x:c>
      <x:c r="I1699" s="9" t="inlineStr">
        <x:is>
          <x:t xml:space="preserve"/>
        </x:is>
      </x:c>
      <x:c r="J1699" s="10" t="n">
        <x:v>0.18</x:v>
      </x:c>
      <x:c r="K1699" s="9" t="inlineStr">
        <x:is>
          <x:t xml:space="preserve"/>
        </x:is>
      </x:c>
      <x:c r="L1699" s="9" t="inlineStr">
        <x:is>
          <x:t xml:space="preserve"/>
        </x:is>
      </x:c>
      <x:c r="M1699" s="10" t="n">
        <x:v>0.6</x:v>
      </x:c>
      <x:c r="N1699" s="10" t="n">
        <x:v>0.5166666666666667</x:v>
      </x:c>
      <x:c r="O1699" s="10" t="n">
        <x:v>0.22</x:v>
      </x:c>
      <x:c r="P1699" s="10" t="n">
        <x:v>0.3666666666666667</x:v>
      </x:c>
      <x:c r="Q1699" s="10" t="n">
        <x:v>46.66666666666668</x:v>
      </x:c>
    </x:row>
    <x:row r="1700">
      <x:c r="A1700" s="7" t="inlineStr">
        <x:is>
          <x:t xml:space="preserve">Lithuania</x:t>
        </x:is>
      </x:c>
      <x:c r="B1700" s="7" t="inlineStr">
        <x:is>
          <x:t xml:space="preserve">LTU</x:t>
        </x:is>
      </x:c>
      <x:c r="C1700" s="7" t="inlineStr">
        <x:is>
          <x:t xml:space="preserve">2016-10-01</x:t>
        </x:is>
      </x:c>
      <x:c r="D1700" s="10" t="n">
        <x:v>0</x:v>
      </x:c>
      <x:c r="E1700" s="10" t="n">
        <x:v>0.38</x:v>
      </x:c>
      <x:c r="F1700" s="10" t="n">
        <x:v>0.51</x:v>
      </x:c>
      <x:c r="G1700" s="10" t="n">
        <x:v>0.1</x:v>
      </x:c>
      <x:c r="H1700" s="10" t="n">
        <x:v>0.03</x:v>
      </x:c>
      <x:c r="I1700" s="9" t="inlineStr">
        <x:is>
          <x:t xml:space="preserve"/>
        </x:is>
      </x:c>
      <x:c r="J1700" s="10" t="n">
        <x:v>0.32</x:v>
      </x:c>
      <x:c r="K1700" s="9" t="inlineStr">
        <x:is>
          <x:t xml:space="preserve"/>
        </x:is>
      </x:c>
      <x:c r="L1700" s="9" t="inlineStr">
        <x:is>
          <x:t xml:space="preserve"/>
        </x:is>
      </x:c>
      <x:c r="M1700" s="10" t="n">
        <x:v>0.92</x:v>
      </x:c>
      <x:c r="N1700" s="10" t="n">
        <x:v>0.5543478260869565</x:v>
      </x:c>
      <x:c r="O1700" s="10" t="n">
        <x:v>0.38</x:v>
      </x:c>
      <x:c r="P1700" s="10" t="n">
        <x:v>0.4130434782608696</x:v>
      </x:c>
      <x:c r="Q1700" s="10" t="n">
        <x:v>58.33333333333335</x:v>
      </x:c>
    </x:row>
    <x:row r="1701">
      <x:c r="A1701" s="7" t="inlineStr">
        <x:is>
          <x:t xml:space="preserve">Lithuania</x:t>
        </x:is>
      </x:c>
      <x:c r="B1701" s="7" t="inlineStr">
        <x:is>
          <x:t xml:space="preserve">LTU</x:t>
        </x:is>
      </x:c>
      <x:c r="C1701" s="7" t="inlineStr">
        <x:is>
          <x:t xml:space="preserve">2017-01-01</x:t>
        </x:is>
      </x:c>
      <x:c r="D1701" s="10" t="n">
        <x:v>0</x:v>
      </x:c>
      <x:c r="E1701" s="10" t="n">
        <x:v>0.29</x:v>
      </x:c>
      <x:c r="F1701" s="10" t="n">
        <x:v>0.48</x:v>
      </x:c>
      <x:c r="G1701" s="10" t="n">
        <x:v>0.14</x:v>
      </x:c>
      <x:c r="H1701" s="10" t="n">
        <x:v>0.05</x:v>
      </x:c>
      <x:c r="I1701" s="9" t="inlineStr">
        <x:is>
          <x:t xml:space="preserve"/>
        </x:is>
      </x:c>
      <x:c r="J1701" s="10" t="n">
        <x:v>0.13</x:v>
      </x:c>
      <x:c r="K1701" s="9" t="inlineStr">
        <x:is>
          <x:t xml:space="preserve"/>
        </x:is>
      </x:c>
      <x:c r="L1701" s="9" t="inlineStr">
        <x:is>
          <x:t xml:space="preserve"/>
        </x:is>
      </x:c>
      <x:c r="M1701" s="10" t="n">
        <x:v>0.7</x:v>
      </x:c>
      <x:c r="N1701" s="10" t="n">
        <x:v>0.6857142857142857</x:v>
      </x:c>
      <x:c r="O1701" s="10" t="n">
        <x:v>0.29</x:v>
      </x:c>
      <x:c r="P1701" s="10" t="n">
        <x:v>0.4142857142857142</x:v>
      </x:c>
      <x:c r="Q1701" s="10" t="n">
        <x:v>11.53846153846152</x:v>
      </x:c>
    </x:row>
    <x:row r="1702">
      <x:c r="A1702" s="7" t="inlineStr">
        <x:is>
          <x:t xml:space="preserve">Lithuania</x:t>
        </x:is>
      </x:c>
      <x:c r="B1702" s="7" t="inlineStr">
        <x:is>
          <x:t xml:space="preserve">LTU</x:t>
        </x:is>
      </x:c>
      <x:c r="C1702" s="7" t="inlineStr">
        <x:is>
          <x:t xml:space="preserve">2017-04-01</x:t>
        </x:is>
      </x:c>
      <x:c r="D1702" s="10" t="n">
        <x:v>0.03</x:v>
      </x:c>
      <x:c r="E1702" s="10" t="n">
        <x:v>0.25</x:v>
      </x:c>
      <x:c r="F1702" s="10" t="n">
        <x:v>0.41</x:v>
      </x:c>
      <x:c r="G1702" s="10" t="n">
        <x:v>0.11</x:v>
      </x:c>
      <x:c r="H1702" s="10" t="n">
        <x:v>0.02</x:v>
      </x:c>
      <x:c r="I1702" s="9" t="inlineStr">
        <x:is>
          <x:t xml:space="preserve"/>
        </x:is>
      </x:c>
      <x:c r="J1702" s="10" t="n">
        <x:v>0.15</x:v>
      </x:c>
      <x:c r="K1702" s="9" t="inlineStr">
        <x:is>
          <x:t xml:space="preserve"/>
        </x:is>
      </x:c>
      <x:c r="L1702" s="9" t="inlineStr">
        <x:is>
          <x:t xml:space="preserve"/>
        </x:is>
      </x:c>
      <x:c r="M1702" s="10" t="n">
        <x:v>0.64</x:v>
      </x:c>
      <x:c r="N1702" s="10" t="n">
        <x:v>0.640625</x:v>
      </x:c>
      <x:c r="O1702" s="10" t="n">
        <x:v>0.28</x:v>
      </x:c>
      <x:c r="P1702" s="10" t="n">
        <x:v>0.4375</x:v>
      </x:c>
      <x:c r="Q1702" s="10" t="n">
        <x:v>40.00000000000001</x:v>
      </x:c>
    </x:row>
    <x:row r="1703">
      <x:c r="A1703" s="7" t="inlineStr">
        <x:is>
          <x:t xml:space="preserve">Lithuania</x:t>
        </x:is>
      </x:c>
      <x:c r="B1703" s="7" t="inlineStr">
        <x:is>
          <x:t xml:space="preserve">LTU</x:t>
        </x:is>
      </x:c>
      <x:c r="C1703" s="7" t="inlineStr">
        <x:is>
          <x:t xml:space="preserve">2017-07-01</x:t>
        </x:is>
      </x:c>
      <x:c r="D1703" s="10" t="n">
        <x:v>0.03</x:v>
      </x:c>
      <x:c r="E1703" s="10" t="n">
        <x:v>0.24</x:v>
      </x:c>
      <x:c r="F1703" s="10" t="n">
        <x:v>0.39</x:v>
      </x:c>
      <x:c r="G1703" s="10" t="n">
        <x:v>0.09</x:v>
      </x:c>
      <x:c r="H1703" s="10" t="n">
        <x:v>0.03</x:v>
      </x:c>
      <x:c r="I1703" s="9" t="inlineStr">
        <x:is>
          <x:t xml:space="preserve"/>
        </x:is>
      </x:c>
      <x:c r="J1703" s="10" t="n">
        <x:v>0.07000000000000001</x:v>
      </x:c>
      <x:c r="K1703" s="9" t="inlineStr">
        <x:is>
          <x:t xml:space="preserve"/>
        </x:is>
      </x:c>
      <x:c r="L1703" s="9" t="inlineStr">
        <x:is>
          <x:t xml:space="preserve"/>
        </x:is>
      </x:c>
      <x:c r="M1703" s="10" t="n">
        <x:v>0.55</x:v>
      </x:c>
      <x:c r="N1703" s="10" t="n">
        <x:v>0.7090909090909091</x:v>
      </x:c>
      <x:c r="O1703" s="10" t="n">
        <x:v>0.27</x:v>
      </x:c>
      <x:c r="P1703" s="10" t="n">
        <x:v>0.4909090909090909</x:v>
      </x:c>
      <x:c r="Q1703" s="10" t="n">
        <x:v>22.72727272727273</x:v>
      </x:c>
    </x:row>
    <x:row r="1704">
      <x:c r="A1704" s="7" t="inlineStr">
        <x:is>
          <x:t xml:space="preserve">Lithuania</x:t>
        </x:is>
      </x:c>
      <x:c r="B1704" s="7" t="inlineStr">
        <x:is>
          <x:t xml:space="preserve">LTU</x:t>
        </x:is>
      </x:c>
      <x:c r="C1704" s="7" t="inlineStr">
        <x:is>
          <x:t xml:space="preserve">2017-10-01</x:t>
        </x:is>
      </x:c>
      <x:c r="D1704" s="10" t="n">
        <x:v>0</x:v>
      </x:c>
      <x:c r="E1704" s="10" t="n">
        <x:v>0.39</x:v>
      </x:c>
      <x:c r="F1704" s="10" t="n">
        <x:v>0.6</x:v>
      </x:c>
      <x:c r="G1704" s="10" t="n">
        <x:v>0.16</x:v>
      </x:c>
      <x:c r="H1704" s="10" t="n">
        <x:v>0.05</x:v>
      </x:c>
      <x:c r="I1704" s="9" t="inlineStr">
        <x:is>
          <x:t xml:space="preserve"/>
        </x:is>
      </x:c>
      <x:c r="J1704" s="10" t="n">
        <x:v>0.12</x:v>
      </x:c>
      <x:c r="K1704" s="9" t="inlineStr">
        <x:is>
          <x:t xml:space="preserve"/>
        </x:is>
      </x:c>
      <x:c r="L1704" s="9" t="inlineStr">
        <x:is>
          <x:t xml:space="preserve"/>
        </x:is>
      </x:c>
      <x:c r="M1704" s="10" t="n">
        <x:v>0.8100000000000001</x:v>
      </x:c>
      <x:c r="N1704" s="10" t="n">
        <x:v>0.7407407407407407</x:v>
      </x:c>
      <x:c r="O1704" s="10" t="n">
        <x:v>0.39</x:v>
      </x:c>
      <x:c r="P1704" s="10" t="n">
        <x:v>0.4814814814814814</x:v>
      </x:c>
      <x:c r="Q1704" s="10" t="n">
        <x:v>2.631578947368429</x:v>
      </x:c>
    </x:row>
    <x:row r="1705">
      <x:c r="A1705" s="7" t="inlineStr">
        <x:is>
          <x:t xml:space="preserve">Lithuania</x:t>
        </x:is>
      </x:c>
      <x:c r="B1705" s="7" t="inlineStr">
        <x:is>
          <x:t xml:space="preserve">LTU</x:t>
        </x:is>
      </x:c>
      <x:c r="C1705" s="7" t="inlineStr">
        <x:is>
          <x:t xml:space="preserve">2018-01-01</x:t>
        </x:is>
      </x:c>
      <x:c r="D1705" s="10" t="n">
        <x:v>0.01</x:v>
      </x:c>
      <x:c r="E1705" s="10" t="n">
        <x:v>0.3</x:v>
      </x:c>
      <x:c r="F1705" s="10" t="n">
        <x:v>0.5800000000000001</x:v>
      </x:c>
      <x:c r="G1705" s="10" t="n">
        <x:v>0.16</x:v>
      </x:c>
      <x:c r="H1705" s="10" t="n">
        <x:v>0.11</x:v>
      </x:c>
      <x:c r="I1705" s="9" t="inlineStr">
        <x:is>
          <x:t xml:space="preserve"/>
        </x:is>
      </x:c>
      <x:c r="J1705" s="10" t="n">
        <x:v>0.11</x:v>
      </x:c>
      <x:c r="K1705" s="9" t="inlineStr">
        <x:is>
          <x:t xml:space="preserve"/>
        </x:is>
      </x:c>
      <x:c r="L1705" s="9" t="inlineStr">
        <x:is>
          <x:t xml:space="preserve"/>
        </x:is>
      </x:c>
      <x:c r="M1705" s="10" t="n">
        <x:v>0.8800000000000001</x:v>
      </x:c>
      <x:c r="N1705" s="10" t="n">
        <x:v>0.6590909090909091</x:v>
      </x:c>
      <x:c r="O1705" s="10" t="n">
        <x:v>0.31</x:v>
      </x:c>
      <x:c r="P1705" s="10" t="n">
        <x:v>0.3522727272727273</x:v>
      </x:c>
      <x:c r="Q1705" s="10" t="n">
        <x:v>6.896551724137967</x:v>
      </x:c>
    </x:row>
    <x:row r="1706">
      <x:c r="A1706" s="7" t="inlineStr">
        <x:is>
          <x:t xml:space="preserve">Lithuania</x:t>
        </x:is>
      </x:c>
      <x:c r="B1706" s="7" t="inlineStr">
        <x:is>
          <x:t xml:space="preserve">LTU</x:t>
        </x:is>
      </x:c>
      <x:c r="C1706" s="7" t="inlineStr">
        <x:is>
          <x:t xml:space="preserve">2018-04-01</x:t>
        </x:is>
      </x:c>
      <x:c r="D1706" s="10" t="n">
        <x:v>0.03</x:v>
      </x:c>
      <x:c r="E1706" s="10" t="n">
        <x:v>0.28</x:v>
      </x:c>
      <x:c r="F1706" s="10" t="n">
        <x:v>0.51</x:v>
      </x:c>
      <x:c r="G1706" s="10" t="n">
        <x:v>0.12</x:v>
      </x:c>
      <x:c r="H1706" s="10" t="n">
        <x:v>0.08</x:v>
      </x:c>
      <x:c r="I1706" s="9" t="inlineStr">
        <x:is>
          <x:t xml:space="preserve"/>
        </x:is>
      </x:c>
      <x:c r="J1706" s="10" t="n">
        <x:v>0.06</x:v>
      </x:c>
      <x:c r="K1706" s="9" t="inlineStr">
        <x:is>
          <x:t xml:space="preserve"/>
        </x:is>
      </x:c>
      <x:c r="L1706" s="9" t="inlineStr">
        <x:is>
          <x:t xml:space="preserve"/>
        </x:is>
      </x:c>
      <x:c r="M1706" s="10" t="n">
        <x:v>0.65</x:v>
      </x:c>
      <x:c r="N1706" s="10" t="n">
        <x:v>0.7846153846153846</x:v>
      </x:c>
      <x:c r="O1706" s="10" t="n">
        <x:v>0.31</x:v>
      </x:c>
      <x:c r="P1706" s="10" t="n">
        <x:v>0.476923076923077</x:v>
      </x:c>
      <x:c r="Q1706" s="10" t="n">
        <x:v>10.71428571428572</x:v>
      </x:c>
    </x:row>
    <x:row r="1707">
      <x:c r="A1707" s="7" t="inlineStr">
        <x:is>
          <x:t xml:space="preserve">Lithuania</x:t>
        </x:is>
      </x:c>
      <x:c r="B1707" s="7" t="inlineStr">
        <x:is>
          <x:t xml:space="preserve">LTU</x:t>
        </x:is>
      </x:c>
      <x:c r="C1707" s="7" t="inlineStr">
        <x:is>
          <x:t xml:space="preserve">2018-07-01</x:t>
        </x:is>
      </x:c>
      <x:c r="D1707" s="10" t="n">
        <x:v>0.03</x:v>
      </x:c>
      <x:c r="E1707" s="10" t="n">
        <x:v>0.24</x:v>
      </x:c>
      <x:c r="F1707" s="10" t="n">
        <x:v>0.42</x:v>
      </x:c>
      <x:c r="G1707" s="10" t="n">
        <x:v>0.06</x:v>
      </x:c>
      <x:c r="H1707" s="10" t="n">
        <x:v>0.09</x:v>
      </x:c>
      <x:c r="I1707" s="9" t="inlineStr">
        <x:is>
          <x:t xml:space="preserve"/>
        </x:is>
      </x:c>
      <x:c r="J1707" s="10" t="n">
        <x:v>0.06</x:v>
      </x:c>
      <x:c r="K1707" s="9" t="inlineStr">
        <x:is>
          <x:t xml:space="preserve"/>
        </x:is>
      </x:c>
      <x:c r="L1707" s="9" t="inlineStr">
        <x:is>
          <x:t xml:space="preserve"/>
        </x:is>
      </x:c>
      <x:c r="M1707" s="10" t="n">
        <x:v>0.5700000000000001</x:v>
      </x:c>
      <x:c r="N1707" s="10" t="n">
        <x:v>0.7368421052631579</x:v>
      </x:c>
      <x:c r="O1707" s="10" t="n">
        <x:v>0.27</x:v>
      </x:c>
      <x:c r="P1707" s="10" t="n">
        <x:v>0.4736842105263157</x:v>
      </x:c>
      <x:c r="Q1707" s="10" t="n">
        <x:v>0</x:v>
      </x:c>
    </x:row>
    <x:row r="1708">
      <x:c r="A1708" s="7" t="inlineStr">
        <x:is>
          <x:t xml:space="preserve">Lithuania</x:t>
        </x:is>
      </x:c>
      <x:c r="B1708" s="7" t="inlineStr">
        <x:is>
          <x:t xml:space="preserve">LTU</x:t>
        </x:is>
      </x:c>
      <x:c r="C1708" s="7" t="inlineStr">
        <x:is>
          <x:t xml:space="preserve">2018-10-01</x:t>
        </x:is>
      </x:c>
      <x:c r="D1708" s="10" t="n">
        <x:v>0</x:v>
      </x:c>
      <x:c r="E1708" s="10" t="n">
        <x:v>0.31</x:v>
      </x:c>
      <x:c r="F1708" s="10" t="n">
        <x:v>0.51</x:v>
      </x:c>
      <x:c r="G1708" s="10" t="n">
        <x:v>0.1</x:v>
      </x:c>
      <x:c r="H1708" s="10" t="n">
        <x:v>0.1</x:v>
      </x:c>
      <x:c r="I1708" s="9" t="inlineStr">
        <x:is>
          <x:t xml:space="preserve"/>
        </x:is>
      </x:c>
      <x:c r="J1708" s="10" t="n">
        <x:v>0.02</x:v>
      </x:c>
      <x:c r="K1708" s="9" t="inlineStr">
        <x:is>
          <x:t xml:space="preserve"/>
        </x:is>
      </x:c>
      <x:c r="L1708" s="9" t="inlineStr">
        <x:is>
          <x:t xml:space="preserve"/>
        </x:is>
      </x:c>
      <x:c r="M1708" s="10" t="n">
        <x:v>0.62</x:v>
      </x:c>
      <x:c r="N1708" s="10" t="n">
        <x:v>0.8225806451612904</x:v>
      </x:c>
      <x:c r="O1708" s="10" t="n">
        <x:v>0.31</x:v>
      </x:c>
      <x:c r="P1708" s="10" t="n">
        <x:v>0.5</x:v>
      </x:c>
      <x:c r="Q1708" s="10" t="n">
        <x:v>-20.51282051282052</x:v>
      </x:c>
    </x:row>
    <x:row r="1709">
      <x:c r="A1709" s="7" t="inlineStr">
        <x:is>
          <x:t xml:space="preserve">Lithuania</x:t>
        </x:is>
      </x:c>
      <x:c r="B1709" s="7" t="inlineStr">
        <x:is>
          <x:t xml:space="preserve">LTU</x:t>
        </x:is>
      </x:c>
      <x:c r="C1709" s="7" t="inlineStr">
        <x:is>
          <x:t xml:space="preserve">2019-01-01</x:t>
        </x:is>
      </x:c>
      <x:c r="D1709" s="10" t="n">
        <x:v>0.01</x:v>
      </x:c>
      <x:c r="E1709" s="10" t="n">
        <x:v>0.45</x:v>
      </x:c>
      <x:c r="F1709" s="10" t="n">
        <x:v>0.72</x:v>
      </x:c>
      <x:c r="G1709" s="10" t="n">
        <x:v>0.14</x:v>
      </x:c>
      <x:c r="H1709" s="10" t="n">
        <x:v>0.12</x:v>
      </x:c>
      <x:c r="I1709" s="9" t="inlineStr">
        <x:is>
          <x:t xml:space="preserve"/>
        </x:is>
      </x:c>
      <x:c r="J1709" s="10" t="n">
        <x:v>0.1</x:v>
      </x:c>
      <x:c r="K1709" s="9" t="inlineStr">
        <x:is>
          <x:t xml:space="preserve"/>
        </x:is>
      </x:c>
      <x:c r="L1709" s="9" t="inlineStr">
        <x:is>
          <x:t xml:space="preserve"/>
        </x:is>
      </x:c>
      <x:c r="M1709" s="10" t="n">
        <x:v>0.9</x:v>
      </x:c>
      <x:c r="N1709" s="10" t="n">
        <x:v>0.7999999999999999</x:v>
      </x:c>
      <x:c r="O1709" s="10" t="n">
        <x:v>0.46</x:v>
      </x:c>
      <x:c r="P1709" s="10" t="n">
        <x:v>0.5111111111111111</x:v>
      </x:c>
      <x:c r="Q1709" s="10" t="n">
        <x:v>48.38709677419353</x:v>
      </x:c>
    </x:row>
    <x:row r="1710">
      <x:c r="A1710" s="7" t="inlineStr">
        <x:is>
          <x:t xml:space="preserve">Lithuania</x:t>
        </x:is>
      </x:c>
      <x:c r="B1710" s="7" t="inlineStr">
        <x:is>
          <x:t xml:space="preserve">LTU</x:t>
        </x:is>
      </x:c>
      <x:c r="C1710" s="7" t="inlineStr">
        <x:is>
          <x:t xml:space="preserve">2019-04-01</x:t>
        </x:is>
      </x:c>
      <x:c r="D1710" s="10" t="n">
        <x:v>0.03</x:v>
      </x:c>
      <x:c r="E1710" s="10" t="n">
        <x:v>0.29</x:v>
      </x:c>
      <x:c r="F1710" s="10" t="n">
        <x:v>0.53</x:v>
      </x:c>
      <x:c r="G1710" s="10" t="n">
        <x:v>0.11</x:v>
      </x:c>
      <x:c r="H1710" s="10" t="n">
        <x:v>0.1</x:v>
      </x:c>
      <x:c r="I1710" s="9" t="inlineStr">
        <x:is>
          <x:t xml:space="preserve"/>
        </x:is>
      </x:c>
      <x:c r="J1710" s="10" t="n">
        <x:v>0.09</x:v>
      </x:c>
      <x:c r="K1710" s="9" t="inlineStr">
        <x:is>
          <x:t xml:space="preserve"/>
        </x:is>
      </x:c>
      <x:c r="L1710" s="9" t="inlineStr">
        <x:is>
          <x:t xml:space="preserve"/>
        </x:is>
      </x:c>
      <x:c r="M1710" s="10" t="n">
        <x:v>0.6900000000000001</x:v>
      </x:c>
      <x:c r="N1710" s="10" t="n">
        <x:v>0.7681159420289855</x:v>
      </x:c>
      <x:c r="O1710" s="10" t="n">
        <x:v>0.32</x:v>
      </x:c>
      <x:c r="P1710" s="10" t="n">
        <x:v>0.463768115942029</x:v>
      </x:c>
      <x:c r="Q1710" s="10" t="n">
        <x:v>3.2258064516129</x:v>
      </x:c>
    </x:row>
    <x:row r="1711">
      <x:c r="A1711" s="7" t="inlineStr">
        <x:is>
          <x:t xml:space="preserve">Lithuania</x:t>
        </x:is>
      </x:c>
      <x:c r="B1711" s="7" t="inlineStr">
        <x:is>
          <x:t xml:space="preserve">LTU</x:t>
        </x:is>
      </x:c>
      <x:c r="C1711" s="7" t="inlineStr">
        <x:is>
          <x:t xml:space="preserve">2019-07-01</x:t>
        </x:is>
      </x:c>
      <x:c r="D1711" s="10" t="n">
        <x:v>0.03</x:v>
      </x:c>
      <x:c r="E1711" s="10" t="n">
        <x:v>0.26</x:v>
      </x:c>
      <x:c r="F1711" s="10" t="n">
        <x:v>0.43</x:v>
      </x:c>
      <x:c r="G1711" s="10" t="n">
        <x:v>0.05</x:v>
      </x:c>
      <x:c r="H1711" s="10" t="n">
        <x:v>0.09</x:v>
      </x:c>
      <x:c r="I1711" s="9" t="inlineStr">
        <x:is>
          <x:t xml:space="preserve"/>
        </x:is>
      </x:c>
      <x:c r="J1711" s="10" t="n">
        <x:v>0.1</x:v>
      </x:c>
      <x:c r="K1711" s="9" t="inlineStr">
        <x:is>
          <x:t xml:space="preserve"/>
        </x:is>
      </x:c>
      <x:c r="L1711" s="9" t="inlineStr">
        <x:is>
          <x:t xml:space="preserve"/>
        </x:is>
      </x:c>
      <x:c r="M1711" s="10" t="n">
        <x:v>0.61</x:v>
      </x:c>
      <x:c r="N1711" s="10" t="n">
        <x:v>0.7049180327868853</x:v>
      </x:c>
      <x:c r="O1711" s="10" t="n">
        <x:v>0.29</x:v>
      </x:c>
      <x:c r="P1711" s="10" t="n">
        <x:v>0.4754098360655738</x:v>
      </x:c>
      <x:c r="Q1711" s="10" t="n">
        <x:v>7.407407407407418</x:v>
      </x:c>
    </x:row>
    <x:row r="1712">
      <x:c r="A1712" s="7" t="inlineStr">
        <x:is>
          <x:t xml:space="preserve">Lithuania</x:t>
        </x:is>
      </x:c>
      <x:c r="B1712" s="7" t="inlineStr">
        <x:is>
          <x:t xml:space="preserve">LTU</x:t>
        </x:is>
      </x:c>
      <x:c r="C1712" s="7" t="inlineStr">
        <x:is>
          <x:t xml:space="preserve">2019-10-01</x:t>
        </x:is>
      </x:c>
      <x:c r="D1712" s="10" t="n">
        <x:v>0</x:v>
      </x:c>
      <x:c r="E1712" s="10" t="n">
        <x:v>0.42</x:v>
      </x:c>
      <x:c r="F1712" s="10" t="n">
        <x:v>0.5900000000000001</x:v>
      </x:c>
      <x:c r="G1712" s="10" t="n">
        <x:v>0.06</x:v>
      </x:c>
      <x:c r="H1712" s="10" t="n">
        <x:v>0.11</x:v>
      </x:c>
      <x:c r="I1712" s="9" t="inlineStr">
        <x:is>
          <x:t xml:space="preserve"/>
        </x:is>
      </x:c>
      <x:c r="J1712" s="10" t="n">
        <x:v>0.1</x:v>
      </x:c>
      <x:c r="K1712" s="9" t="inlineStr">
        <x:is>
          <x:t xml:space="preserve"/>
        </x:is>
      </x:c>
      <x:c r="L1712" s="9" t="inlineStr">
        <x:is>
          <x:t xml:space="preserve"/>
        </x:is>
      </x:c>
      <x:c r="M1712" s="10" t="n">
        <x:v>0.77</x:v>
      </x:c>
      <x:c r="N1712" s="10" t="n">
        <x:v>0.7662337662337663</x:v>
      </x:c>
      <x:c r="O1712" s="10" t="n">
        <x:v>0.42</x:v>
      </x:c>
      <x:c r="P1712" s="10" t="n">
        <x:v>0.5454545454545455</x:v>
      </x:c>
      <x:c r="Q1712" s="10" t="n">
        <x:v>35.48387096774195</x:v>
      </x:c>
    </x:row>
    <x:row r="1713">
      <x:c r="A1713" s="7" t="inlineStr">
        <x:is>
          <x:t xml:space="preserve">Lithuania</x:t>
        </x:is>
      </x:c>
      <x:c r="B1713" s="7" t="inlineStr">
        <x:is>
          <x:t xml:space="preserve">LTU</x:t>
        </x:is>
      </x:c>
      <x:c r="C1713" s="7" t="inlineStr">
        <x:is>
          <x:t xml:space="preserve">2020-01-01</x:t>
        </x:is>
      </x:c>
      <x:c r="D1713" s="10" t="n">
        <x:v>0.01</x:v>
      </x:c>
      <x:c r="E1713" s="10" t="n">
        <x:v>0.51</x:v>
      </x:c>
      <x:c r="F1713" s="10" t="n">
        <x:v>0.73</x:v>
      </x:c>
      <x:c r="G1713" s="10" t="n">
        <x:v>0.09</x:v>
      </x:c>
      <x:c r="H1713" s="10" t="n">
        <x:v>0.12</x:v>
      </x:c>
      <x:c r="I1713" s="9" t="inlineStr">
        <x:is>
          <x:t xml:space="preserve"/>
        </x:is>
      </x:c>
      <x:c r="J1713" s="10" t="n">
        <x:v>0.15</x:v>
      </x:c>
      <x:c r="K1713" s="9" t="inlineStr">
        <x:is>
          <x:t xml:space="preserve"/>
        </x:is>
      </x:c>
      <x:c r="L1713" s="9" t="inlineStr">
        <x:is>
          <x:t xml:space="preserve"/>
        </x:is>
      </x:c>
      <x:c r="M1713" s="10" t="n">
        <x:v>0.96</x:v>
      </x:c>
      <x:c r="N1713" s="10" t="n">
        <x:v>0.7604166666666666</x:v>
      </x:c>
      <x:c r="O1713" s="10" t="n">
        <x:v>0.52</x:v>
      </x:c>
      <x:c r="P1713" s="10" t="n">
        <x:v>0.5416666666666667</x:v>
      </x:c>
      <x:c r="Q1713" s="10" t="n">
        <x:v>13.04347826086956</x:v>
      </x:c>
    </x:row>
    <x:row r="1714">
      <x:c r="A1714" s="7" t="inlineStr">
        <x:is>
          <x:t xml:space="preserve">Lithuania</x:t>
        </x:is>
      </x:c>
      <x:c r="B1714" s="7" t="inlineStr">
        <x:is>
          <x:t xml:space="preserve">LTU</x:t>
        </x:is>
      </x:c>
      <x:c r="C1714" s="7" t="inlineStr">
        <x:is>
          <x:t xml:space="preserve">2020-04-01</x:t>
        </x:is>
      </x:c>
      <x:c r="D1714" s="10" t="n">
        <x:v>0.03</x:v>
      </x:c>
      <x:c r="E1714" s="10" t="n">
        <x:v>0.32</x:v>
      </x:c>
      <x:c r="F1714" s="10" t="n">
        <x:v>0.5</x:v>
      </x:c>
      <x:c r="G1714" s="10" t="n">
        <x:v>0.06</x:v>
      </x:c>
      <x:c r="H1714" s="10" t="n">
        <x:v>0.09</x:v>
      </x:c>
      <x:c r="I1714" s="9" t="inlineStr">
        <x:is>
          <x:t xml:space="preserve"/>
        </x:is>
      </x:c>
      <x:c r="J1714" s="10" t="n">
        <x:v>0.33</x:v>
      </x:c>
      <x:c r="K1714" s="9" t="inlineStr">
        <x:is>
          <x:t xml:space="preserve"/>
        </x:is>
      </x:c>
      <x:c r="L1714" s="9" t="inlineStr">
        <x:is>
          <x:t xml:space="preserve"/>
        </x:is>
      </x:c>
      <x:c r="M1714" s="10" t="n">
        <x:v>0.9</x:v>
      </x:c>
      <x:c r="N1714" s="10" t="n">
        <x:v>0.5555555555555556</x:v>
      </x:c>
      <x:c r="O1714" s="10" t="n">
        <x:v>0.35</x:v>
      </x:c>
      <x:c r="P1714" s="10" t="n">
        <x:v>0.3888888888888888</x:v>
      </x:c>
      <x:c r="Q1714" s="10" t="n">
        <x:v>9.37499999999998</x:v>
      </x:c>
    </x:row>
    <x:row r="1715">
      <x:c r="A1715" s="7" t="inlineStr">
        <x:is>
          <x:t xml:space="preserve">Lithuania</x:t>
        </x:is>
      </x:c>
      <x:c r="B1715" s="7" t="inlineStr">
        <x:is>
          <x:t xml:space="preserve">LTU</x:t>
        </x:is>
      </x:c>
      <x:c r="C1715" s="7" t="inlineStr">
        <x:is>
          <x:t xml:space="preserve">2020-07-01</x:t>
        </x:is>
      </x:c>
      <x:c r="D1715" s="10" t="n">
        <x:v>0.03</x:v>
      </x:c>
      <x:c r="E1715" s="10" t="n">
        <x:v>0.26</x:v>
      </x:c>
      <x:c r="F1715" s="10" t="n">
        <x:v>0.42</x:v>
      </x:c>
      <x:c r="G1715" s="10" t="n">
        <x:v>0.04</x:v>
      </x:c>
      <x:c r="H1715" s="10" t="n">
        <x:v>0.09</x:v>
      </x:c>
      <x:c r="I1715" s="9" t="inlineStr">
        <x:is>
          <x:t xml:space="preserve"/>
        </x:is>
      </x:c>
      <x:c r="J1715" s="10" t="n">
        <x:v>0.63</x:v>
      </x:c>
      <x:c r="K1715" s="9" t="inlineStr">
        <x:is>
          <x:t xml:space="preserve"/>
        </x:is>
      </x:c>
      <x:c r="L1715" s="9" t="inlineStr">
        <x:is>
          <x:t xml:space="preserve"/>
        </x:is>
      </x:c>
      <x:c r="M1715" s="10" t="n">
        <x:v>1.12</x:v>
      </x:c>
      <x:c r="N1715" s="10" t="n">
        <x:v>0.375</x:v>
      </x:c>
      <x:c r="O1715" s="10" t="n">
        <x:v>0.29</x:v>
      </x:c>
      <x:c r="P1715" s="10" t="n">
        <x:v>0.2589285714285714</x:v>
      </x:c>
      <x:c r="Q1715" s="10" t="n">
        <x:v>0</x:v>
      </x:c>
    </x:row>
    <x:row r="1716">
      <x:c r="A1716" s="7" t="inlineStr">
        <x:is>
          <x:t xml:space="preserve">Lithuania</x:t>
        </x:is>
      </x:c>
      <x:c r="B1716" s="7" t="inlineStr">
        <x:is>
          <x:t xml:space="preserve">LTU</x:t>
        </x:is>
      </x:c>
      <x:c r="C1716" s="7" t="inlineStr">
        <x:is>
          <x:t xml:space="preserve">2020-10-01</x:t>
        </x:is>
      </x:c>
      <x:c r="D1716" s="10" t="n">
        <x:v>0</x:v>
      </x:c>
      <x:c r="E1716" s="10" t="n">
        <x:v>0.41</x:v>
      </x:c>
      <x:c r="F1716" s="10" t="n">
        <x:v>0.5800000000000001</x:v>
      </x:c>
      <x:c r="G1716" s="10" t="n">
        <x:v>0.06</x:v>
      </x:c>
      <x:c r="H1716" s="10" t="n">
        <x:v>0.11</x:v>
      </x:c>
      <x:c r="I1716" s="9" t="inlineStr">
        <x:is>
          <x:t xml:space="preserve"/>
        </x:is>
      </x:c>
      <x:c r="J1716" s="10" t="n">
        <x:v>0.4</x:v>
      </x:c>
      <x:c r="K1716" s="9" t="inlineStr">
        <x:is>
          <x:t xml:space="preserve"/>
        </x:is>
      </x:c>
      <x:c r="L1716" s="9" t="inlineStr">
        <x:is>
          <x:t xml:space="preserve"/>
        </x:is>
      </x:c>
      <x:c r="M1716" s="10" t="n">
        <x:v>1.05</x:v>
      </x:c>
      <x:c r="N1716" s="10" t="n">
        <x:v>0.5523809523809524</x:v>
      </x:c>
      <x:c r="O1716" s="10" t="n">
        <x:v>0.41</x:v>
      </x:c>
      <x:c r="P1716" s="10" t="n">
        <x:v>0.3904761904761905</x:v>
      </x:c>
      <x:c r="Q1716" s="10" t="n">
        <x:v>-2.380952380952384</x:v>
      </x:c>
    </x:row>
    <x:row r="1717">
      <x:c r="A1717" s="7" t="inlineStr">
        <x:is>
          <x:t xml:space="preserve">Lithuania</x:t>
        </x:is>
      </x:c>
      <x:c r="B1717" s="7" t="inlineStr">
        <x:is>
          <x:t xml:space="preserve">LTU</x:t>
        </x:is>
      </x:c>
      <x:c r="C1717" s="7" t="inlineStr">
        <x:is>
          <x:t xml:space="preserve">2021-01-01</x:t>
        </x:is>
      </x:c>
      <x:c r="D1717" s="10" t="n">
        <x:v>0</x:v>
      </x:c>
      <x:c r="E1717" s="10" t="n">
        <x:v>0.29</x:v>
      </x:c>
      <x:c r="F1717" s="10" t="n">
        <x:v>0.48</x:v>
      </x:c>
      <x:c r="G1717" s="10" t="n">
        <x:v>0.08</x:v>
      </x:c>
      <x:c r="H1717" s="10" t="n">
        <x:v>0.11</x:v>
      </x:c>
      <x:c r="I1717" s="9" t="inlineStr">
        <x:is>
          <x:t xml:space="preserve"/>
        </x:is>
      </x:c>
      <x:c r="J1717" s="10" t="n">
        <x:v>0.32</x:v>
      </x:c>
      <x:c r="K1717" s="9" t="inlineStr">
        <x:is>
          <x:t xml:space="preserve"/>
        </x:is>
      </x:c>
      <x:c r="L1717" s="9" t="inlineStr">
        <x:is>
          <x:t xml:space="preserve"/>
        </x:is>
      </x:c>
      <x:c r="M1717" s="10" t="n">
        <x:v>0.8600000000000001</x:v>
      </x:c>
      <x:c r="N1717" s="10" t="n">
        <x:v>0.5581395348837208</x:v>
      </x:c>
      <x:c r="O1717" s="10" t="n">
        <x:v>0.29</x:v>
      </x:c>
      <x:c r="P1717" s="10" t="n">
        <x:v>0.3372093023255813</x:v>
      </x:c>
      <x:c r="Q1717" s="10" t="n">
        <x:v>-44.23076923076924</x:v>
      </x:c>
    </x:row>
    <x:row r="1718">
      <x:c r="A1718" s="7" t="inlineStr">
        <x:is>
          <x:t xml:space="preserve">Lithuania</x:t>
        </x:is>
      </x:c>
      <x:c r="B1718" s="7" t="inlineStr">
        <x:is>
          <x:t xml:space="preserve">LTU</x:t>
        </x:is>
      </x:c>
      <x:c r="C1718" s="7" t="inlineStr">
        <x:is>
          <x:t xml:space="preserve">2021-04-01</x:t>
        </x:is>
      </x:c>
      <x:c r="D1718" s="10" t="n">
        <x:v>0.05</x:v>
      </x:c>
      <x:c r="E1718" s="10" t="n">
        <x:v>0.25</x:v>
      </x:c>
      <x:c r="F1718" s="10" t="n">
        <x:v>0.4599999999999999</x:v>
      </x:c>
      <x:c r="G1718" s="10" t="n">
        <x:v>0.08</x:v>
      </x:c>
      <x:c r="H1718" s="10" t="n">
        <x:v>0.08</x:v>
      </x:c>
      <x:c r="I1718" s="9" t="inlineStr">
        <x:is>
          <x:t xml:space="preserve"/>
        </x:is>
      </x:c>
      <x:c r="J1718" s="10" t="n">
        <x:v>0.32</x:v>
      </x:c>
      <x:c r="K1718" s="9" t="inlineStr">
        <x:is>
          <x:t xml:space="preserve"/>
        </x:is>
      </x:c>
      <x:c r="L1718" s="9" t="inlineStr">
        <x:is>
          <x:t xml:space="preserve"/>
        </x:is>
      </x:c>
      <x:c r="M1718" s="10" t="n">
        <x:v>0.8400000000000001</x:v>
      </x:c>
      <x:c r="N1718" s="10" t="n">
        <x:v>0.5476190476190476</x:v>
      </x:c>
      <x:c r="O1718" s="10" t="n">
        <x:v>0.3</x:v>
      </x:c>
      <x:c r="P1718" s="10" t="n">
        <x:v>0.3571428571428571</x:v>
      </x:c>
      <x:c r="Q1718" s="10" t="n">
        <x:v>-14.28571428571428</x:v>
      </x:c>
    </x:row>
    <x:row r="1719">
      <x:c r="A1719" s="7" t="inlineStr">
        <x:is>
          <x:t xml:space="preserve">Lithuania</x:t>
        </x:is>
      </x:c>
      <x:c r="B1719" s="7" t="inlineStr">
        <x:is>
          <x:t xml:space="preserve">LTU</x:t>
        </x:is>
      </x:c>
      <x:c r="C1719" s="7" t="inlineStr">
        <x:is>
          <x:t xml:space="preserve">2021-07-01</x:t>
        </x:is>
      </x:c>
      <x:c r="D1719" s="10" t="n">
        <x:v>0.05</x:v>
      </x:c>
      <x:c r="E1719" s="10" t="n">
        <x:v>0.25</x:v>
      </x:c>
      <x:c r="F1719" s="10" t="n">
        <x:v>0.46</x:v>
      </x:c>
      <x:c r="G1719" s="10" t="n">
        <x:v>0.07000000000000001</x:v>
      </x:c>
      <x:c r="H1719" s="10" t="n">
        <x:v>0.09</x:v>
      </x:c>
      <x:c r="I1719" s="9" t="inlineStr">
        <x:is>
          <x:t xml:space="preserve"/>
        </x:is>
      </x:c>
      <x:c r="J1719" s="10" t="n">
        <x:v>0.33</x:v>
      </x:c>
      <x:c r="K1719" s="9" t="inlineStr">
        <x:is>
          <x:t xml:space="preserve"/>
        </x:is>
      </x:c>
      <x:c r="L1719" s="9" t="inlineStr">
        <x:is>
          <x:t xml:space="preserve"/>
        </x:is>
      </x:c>
      <x:c r="M1719" s="10" t="n">
        <x:v>0.87</x:v>
      </x:c>
      <x:c r="N1719" s="10" t="n">
        <x:v>0.5287356321839081</x:v>
      </x:c>
      <x:c r="O1719" s="10" t="n">
        <x:v>0.3</x:v>
      </x:c>
      <x:c r="P1719" s="10" t="n">
        <x:v>0.3448275862068965</x:v>
      </x:c>
      <x:c r="Q1719" s="10" t="n">
        <x:v>3.44827586206895</x:v>
      </x:c>
    </x:row>
    <x:row r="1720">
      <x:c r="A1720" s="7" t="inlineStr">
        <x:is>
          <x:t xml:space="preserve">Lithuania</x:t>
        </x:is>
      </x:c>
      <x:c r="B1720" s="7" t="inlineStr">
        <x:is>
          <x:t xml:space="preserve">LTU</x:t>
        </x:is>
      </x:c>
      <x:c r="C1720" s="7" t="inlineStr">
        <x:is>
          <x:t xml:space="preserve">2021-10-01</x:t>
        </x:is>
      </x:c>
      <x:c r="D1720" s="10" t="n">
        <x:v>0.01</x:v>
      </x:c>
      <x:c r="E1720" s="10" t="n">
        <x:v>0.45</x:v>
      </x:c>
      <x:c r="F1720" s="10" t="n">
        <x:v>0.67</x:v>
      </x:c>
      <x:c r="G1720" s="10" t="n">
        <x:v>0.09</x:v>
      </x:c>
      <x:c r="H1720" s="10" t="n">
        <x:v>0.12</x:v>
      </x:c>
      <x:c r="I1720" s="9" t="inlineStr">
        <x:is>
          <x:t xml:space="preserve"/>
        </x:is>
      </x:c>
      <x:c r="J1720" s="10" t="n">
        <x:v>0.14</x:v>
      </x:c>
      <x:c r="K1720" s="9" t="inlineStr">
        <x:is>
          <x:t xml:space="preserve"/>
        </x:is>
      </x:c>
      <x:c r="L1720" s="9" t="inlineStr">
        <x:is>
          <x:t xml:space="preserve"/>
        </x:is>
      </x:c>
      <x:c r="M1720" s="10" t="n">
        <x:v>0.88</x:v>
      </x:c>
      <x:c r="N1720" s="10" t="n">
        <x:v>0.7613636363636364</x:v>
      </x:c>
      <x:c r="O1720" s="10" t="n">
        <x:v>0.46</x:v>
      </x:c>
      <x:c r="P1720" s="10" t="n">
        <x:v>0.5227272727272727</x:v>
      </x:c>
      <x:c r="Q1720" s="10" t="n">
        <x:v>12.1951219512195</x:v>
      </x:c>
    </x:row>
    <x:row r="1721">
      <x:c r="A1721" s="7" t="inlineStr">
        <x:is>
          <x:t xml:space="preserve">Lithuania</x:t>
        </x:is>
      </x:c>
      <x:c r="B1721" s="7" t="inlineStr">
        <x:is>
          <x:t xml:space="preserve">LTU</x:t>
        </x:is>
      </x:c>
      <x:c r="C1721" s="7" t="inlineStr">
        <x:is>
          <x:t xml:space="preserve">2022-01-01</x:t>
        </x:is>
      </x:c>
      <x:c r="D1721" s="10" t="n">
        <x:v>0.09</x:v>
      </x:c>
      <x:c r="E1721" s="10" t="n">
        <x:v>0.5</x:v>
      </x:c>
      <x:c r="F1721" s="10" t="n">
        <x:v>0.85</x:v>
      </x:c>
      <x:c r="G1721" s="10" t="n">
        <x:v>0.14</x:v>
      </x:c>
      <x:c r="H1721" s="10" t="n">
        <x:v>0.12</x:v>
      </x:c>
      <x:c r="I1721" s="9" t="inlineStr">
        <x:is>
          <x:t xml:space="preserve"/>
        </x:is>
      </x:c>
      <x:c r="J1721" s="10" t="n">
        <x:v>0.08</x:v>
      </x:c>
      <x:c r="K1721" s="9" t="inlineStr">
        <x:is>
          <x:t xml:space="preserve"/>
        </x:is>
      </x:c>
      <x:c r="L1721" s="9" t="inlineStr">
        <x:is>
          <x:t xml:space="preserve"/>
        </x:is>
      </x:c>
      <x:c r="M1721" s="10" t="n">
        <x:v>1.01</x:v>
      </x:c>
      <x:c r="N1721" s="10" t="n">
        <x:v>0.8415841584158416</x:v>
      </x:c>
      <x:c r="O1721" s="10" t="n">
        <x:v>0.59</x:v>
      </x:c>
      <x:c r="P1721" s="10" t="n">
        <x:v>0.5841584158415841</x:v>
      </x:c>
      <x:c r="Q1721" s="11" t="n">
        <x:v>103.448275862069</x:v>
      </x:c>
    </x:row>
    <x:row r="1722">
      <x:c r="A1722" s="7" t="inlineStr">
        <x:is>
          <x:t xml:space="preserve">Lithuania</x:t>
        </x:is>
      </x:c>
      <x:c r="B1722" s="7" t="inlineStr">
        <x:is>
          <x:t xml:space="preserve">LTU</x:t>
        </x:is>
      </x:c>
      <x:c r="C1722" s="7" t="inlineStr">
        <x:is>
          <x:t xml:space="preserve">2022-04-01</x:t>
        </x:is>
      </x:c>
      <x:c r="D1722" s="10" t="n">
        <x:v>0.1</x:v>
      </x:c>
      <x:c r="E1722" s="10" t="n">
        <x:v>0.3299999999999999</x:v>
      </x:c>
      <x:c r="F1722" s="10" t="n">
        <x:v>0.64</x:v>
      </x:c>
      <x:c r="G1722" s="10" t="n">
        <x:v>0.12</x:v>
      </x:c>
      <x:c r="H1722" s="10" t="n">
        <x:v>0.09</x:v>
      </x:c>
      <x:c r="I1722" s="9" t="inlineStr">
        <x:is>
          <x:t xml:space="preserve"/>
        </x:is>
      </x:c>
      <x:c r="J1722" s="10" t="n">
        <x:v>0.07000000000000001</x:v>
      </x:c>
      <x:c r="K1722" s="9" t="inlineStr">
        <x:is>
          <x:t xml:space="preserve"/>
        </x:is>
      </x:c>
      <x:c r="L1722" s="9" t="inlineStr">
        <x:is>
          <x:t xml:space="preserve"/>
        </x:is>
      </x:c>
      <x:c r="M1722" s="10" t="n">
        <x:v>0.8</x:v>
      </x:c>
      <x:c r="N1722" s="10" t="n">
        <x:v>0.7999999999999999</x:v>
      </x:c>
      <x:c r="O1722" s="10" t="n">
        <x:v>0.4299999999999999</x:v>
      </x:c>
      <x:c r="P1722" s="10" t="n">
        <x:v>0.5374999999999999</x:v>
      </x:c>
      <x:c r="Q1722" s="10" t="n">
        <x:v>43.33333333333331</x:v>
      </x:c>
    </x:row>
    <x:row r="1723">
      <x:c r="A1723" s="7" t="inlineStr">
        <x:is>
          <x:t xml:space="preserve">Lithuania</x:t>
        </x:is>
      </x:c>
      <x:c r="B1723" s="7" t="inlineStr">
        <x:is>
          <x:t xml:space="preserve">LTU</x:t>
        </x:is>
      </x:c>
      <x:c r="C1723" s="7" t="inlineStr">
        <x:is>
          <x:t xml:space="preserve">2022-07-01</x:t>
        </x:is>
      </x:c>
      <x:c r="D1723" s="10" t="n">
        <x:v>0.13</x:v>
      </x:c>
      <x:c r="E1723" s="10" t="n">
        <x:v>0.26</x:v>
      </x:c>
      <x:c r="F1723" s="10" t="n">
        <x:v>0.54</x:v>
      </x:c>
      <x:c r="G1723" s="10" t="n">
        <x:v>0.07000000000000001</x:v>
      </x:c>
      <x:c r="H1723" s="10" t="n">
        <x:v>0.08</x:v>
      </x:c>
      <x:c r="I1723" s="9" t="inlineStr">
        <x:is>
          <x:t xml:space="preserve"/>
        </x:is>
      </x:c>
      <x:c r="J1723" s="10" t="n">
        <x:v>0.14</x:v>
      </x:c>
      <x:c r="K1723" s="9" t="inlineStr">
        <x:is>
          <x:t xml:space="preserve"/>
        </x:is>
      </x:c>
      <x:c r="L1723" s="9" t="inlineStr">
        <x:is>
          <x:t xml:space="preserve"/>
        </x:is>
      </x:c>
      <x:c r="M1723" s="10" t="n">
        <x:v>0.79</x:v>
      </x:c>
      <x:c r="N1723" s="10" t="n">
        <x:v>0.6835443037974683</x:v>
      </x:c>
      <x:c r="O1723" s="10" t="n">
        <x:v>0.39</x:v>
      </x:c>
      <x:c r="P1723" s="10" t="n">
        <x:v>0.4936708860759494</x:v>
      </x:c>
      <x:c r="Q1723" s="10" t="n">
        <x:v>30</x:v>
      </x:c>
    </x:row>
    <x:row r="1724">
      <x:c r="A1724" s="7" t="inlineStr">
        <x:is>
          <x:t xml:space="preserve">Lithuania</x:t>
        </x:is>
      </x:c>
      <x:c r="B1724" s="7" t="inlineStr">
        <x:is>
          <x:t xml:space="preserve">LTU</x:t>
        </x:is>
      </x:c>
      <x:c r="C1724" s="7" t="inlineStr">
        <x:is>
          <x:t xml:space="preserve">2022-10-01</x:t>
        </x:is>
      </x:c>
      <x:c r="D1724" s="10" t="n">
        <x:v>0.03</x:v>
      </x:c>
      <x:c r="E1724" s="10" t="n">
        <x:v>0.38</x:v>
      </x:c>
      <x:c r="F1724" s="10" t="n">
        <x:v>0.55</x:v>
      </x:c>
      <x:c r="G1724" s="10" t="n">
        <x:v>0.06</x:v>
      </x:c>
      <x:c r="H1724" s="10" t="n">
        <x:v>0.08</x:v>
      </x:c>
      <x:c r="I1724" s="9" t="inlineStr">
        <x:is>
          <x:t xml:space="preserve"/>
        </x:is>
      </x:c>
      <x:c r="J1724" s="10" t="n">
        <x:v>0.21</x:v>
      </x:c>
      <x:c r="K1724" s="9" t="inlineStr">
        <x:is>
          <x:t xml:space="preserve"/>
        </x:is>
      </x:c>
      <x:c r="L1724" s="9" t="inlineStr">
        <x:is>
          <x:t xml:space="preserve"/>
        </x:is>
      </x:c>
      <x:c r="M1724" s="10" t="n">
        <x:v>0.87</x:v>
      </x:c>
      <x:c r="N1724" s="10" t="n">
        <x:v>0.632183908045977</x:v>
      </x:c>
      <x:c r="O1724" s="10" t="n">
        <x:v>0.41</x:v>
      </x:c>
      <x:c r="P1724" s="10" t="n">
        <x:v>0.471264367816092</x:v>
      </x:c>
      <x:c r="Q1724" s="10" t="n">
        <x:v>-10.8695652173913</x:v>
      </x:c>
    </x:row>
    <x:row r="1725">
      <x:c r="A1725" s="7" t="inlineStr">
        <x:is>
          <x:t xml:space="preserve">Lithuania</x:t>
        </x:is>
      </x:c>
      <x:c r="B1725" s="7" t="inlineStr">
        <x:is>
          <x:t xml:space="preserve">LTU</x:t>
        </x:is>
      </x:c>
      <x:c r="C1725" s="7" t="inlineStr">
        <x:is>
          <x:t xml:space="preserve">2023-01-01</x:t>
        </x:is>
      </x:c>
      <x:c r="D1725" s="10" t="n">
        <x:v>0.04</x:v>
      </x:c>
      <x:c r="E1725" s="10" t="n">
        <x:v>0.63</x:v>
      </x:c>
      <x:c r="F1725" s="10" t="n">
        <x:v>0.8999999999999999</x:v>
      </x:c>
      <x:c r="G1725" s="10" t="n">
        <x:v>0.15</x:v>
      </x:c>
      <x:c r="H1725" s="10" t="n">
        <x:v>0.08</x:v>
      </x:c>
      <x:c r="I1725" s="9" t="inlineStr">
        <x:is>
          <x:t xml:space="preserve"/>
        </x:is>
      </x:c>
      <x:c r="J1725" s="10" t="n">
        <x:v>0.08</x:v>
      </x:c>
      <x:c r="K1725" s="9" t="inlineStr">
        <x:is>
          <x:t xml:space="preserve"/>
        </x:is>
      </x:c>
      <x:c r="L1725" s="9" t="inlineStr">
        <x:is>
          <x:t xml:space="preserve"/>
        </x:is>
      </x:c>
      <x:c r="M1725" s="10" t="n">
        <x:v>1.1</x:v>
      </x:c>
      <x:c r="N1725" s="10" t="n">
        <x:v>0.818181818181818</x:v>
      </x:c>
      <x:c r="O1725" s="10" t="n">
        <x:v>0.67</x:v>
      </x:c>
      <x:c r="P1725" s="10" t="n">
        <x:v>0.6090909090909091</x:v>
      </x:c>
      <x:c r="Q1725" s="10" t="n">
        <x:v>13.55932203389831</x:v>
      </x:c>
    </x:row>
    <x:row r="1726">
      <x:c r="A1726" s="7" t="inlineStr">
        <x:is>
          <x:t xml:space="preserve">Lithuania</x:t>
        </x:is>
      </x:c>
      <x:c r="B1726" s="7" t="inlineStr">
        <x:is>
          <x:t xml:space="preserve">LTU</x:t>
        </x:is>
      </x:c>
      <x:c r="C1726" s="7" t="inlineStr">
        <x:is>
          <x:t xml:space="preserve">2023-04-01</x:t>
        </x:is>
      </x:c>
      <x:c r="D1726" s="10" t="n">
        <x:v>0.26</x:v>
      </x:c>
      <x:c r="E1726" s="10" t="n">
        <x:v>0.39</x:v>
      </x:c>
      <x:c r="F1726" s="10" t="n">
        <x:v>0.8100000000000001</x:v>
      </x:c>
      <x:c r="G1726" s="10" t="n">
        <x:v>0.1</x:v>
      </x:c>
      <x:c r="H1726" s="10" t="n">
        <x:v>0.06</x:v>
      </x:c>
      <x:c r="I1726" s="9" t="inlineStr">
        <x:is>
          <x:t xml:space="preserve"/>
        </x:is>
      </x:c>
      <x:c r="J1726" s="10" t="n">
        <x:v>0.12</x:v>
      </x:c>
      <x:c r="K1726" s="9" t="inlineStr">
        <x:is>
          <x:t xml:space="preserve"/>
        </x:is>
      </x:c>
      <x:c r="L1726" s="9" t="inlineStr">
        <x:is>
          <x:t xml:space="preserve"/>
        </x:is>
      </x:c>
      <x:c r="M1726" s="10" t="n">
        <x:v>1.04</x:v>
      </x:c>
      <x:c r="N1726" s="10" t="n">
        <x:v>0.7788461538461539</x:v>
      </x:c>
      <x:c r="O1726" s="10" t="n">
        <x:v>0.65</x:v>
      </x:c>
      <x:c r="P1726" s="10" t="n">
        <x:v>0.625</x:v>
      </x:c>
      <x:c r="Q1726" s="10" t="n">
        <x:v>51.16279069767445</x:v>
      </x:c>
    </x:row>
    <x:row r="1727">
      <x:c r="A1727" s="7" t="inlineStr">
        <x:is>
          <x:t xml:space="preserve">Lithuania</x:t>
        </x:is>
      </x:c>
      <x:c r="B1727" s="7" t="inlineStr">
        <x:is>
          <x:t xml:space="preserve">LTU</x:t>
        </x:is>
      </x:c>
      <x:c r="C1727" s="7" t="inlineStr">
        <x:is>
          <x:t xml:space="preserve">2023-07-01</x:t>
        </x:is>
      </x:c>
      <x:c r="D1727" s="10" t="n">
        <x:v>0.29</x:v>
      </x:c>
      <x:c r="E1727" s="10" t="n">
        <x:v>0.5</x:v>
      </x:c>
      <x:c r="F1727" s="10" t="n">
        <x:v>0.91</x:v>
      </x:c>
      <x:c r="G1727" s="10" t="n">
        <x:v>0.06</x:v>
      </x:c>
      <x:c r="H1727" s="10" t="n">
        <x:v>0.06</x:v>
      </x:c>
      <x:c r="I1727" s="9" t="inlineStr">
        <x:is>
          <x:t xml:space="preserve"/>
        </x:is>
      </x:c>
      <x:c r="J1727" s="10" t="n">
        <x:v>0.16</x:v>
      </x:c>
      <x:c r="K1727" s="9" t="inlineStr">
        <x:is>
          <x:t xml:space="preserve"/>
        </x:is>
      </x:c>
      <x:c r="L1727" s="9" t="inlineStr">
        <x:is>
          <x:t xml:space="preserve"/>
        </x:is>
      </x:c>
      <x:c r="M1727" s="10" t="n">
        <x:v>1.22</x:v>
      </x:c>
      <x:c r="N1727" s="10" t="n">
        <x:v>0.7459016393442623</x:v>
      </x:c>
      <x:c r="O1727" s="10" t="n">
        <x:v>0.79</x:v>
      </x:c>
      <x:c r="P1727" s="10" t="n">
        <x:v>0.6475409836065574</x:v>
      </x:c>
      <x:c r="Q1727" s="11" t="n">
        <x:v>102.5641025641026</x:v>
      </x:c>
    </x:row>
    <x:row r="1728">
      <x:c r="A1728" s="7" t="inlineStr">
        <x:is>
          <x:t xml:space="preserve">Lithuania</x:t>
        </x:is>
      </x:c>
      <x:c r="B1728" s="7" t="inlineStr">
        <x:is>
          <x:t xml:space="preserve">LTU</x:t>
        </x:is>
      </x:c>
      <x:c r="C1728" s="7" t="inlineStr">
        <x:is>
          <x:t xml:space="preserve">2023-10-01</x:t>
        </x:is>
      </x:c>
      <x:c r="D1728" s="10" t="n">
        <x:v>0.07000000000000001</x:v>
      </x:c>
      <x:c r="E1728" s="10" t="n">
        <x:v>0.89</x:v>
      </x:c>
      <x:c r="F1728" s="10" t="n">
        <x:v>1.11</x:v>
      </x:c>
      <x:c r="G1728" s="10" t="n">
        <x:v>0.08</x:v>
      </x:c>
      <x:c r="H1728" s="10" t="n">
        <x:v>0.07000000000000001</x:v>
      </x:c>
      <x:c r="I1728" s="9" t="inlineStr">
        <x:is>
          <x:t xml:space="preserve"/>
        </x:is>
      </x:c>
      <x:c r="J1728" s="10" t="n">
        <x:v>0.26</x:v>
      </x:c>
      <x:c r="K1728" s="9" t="inlineStr">
        <x:is>
          <x:t xml:space="preserve"/>
        </x:is>
      </x:c>
      <x:c r="L1728" s="9" t="inlineStr">
        <x:is>
          <x:t xml:space="preserve"/>
        </x:is>
      </x:c>
      <x:c r="M1728" s="10" t="n">
        <x:v>1.55</x:v>
      </x:c>
      <x:c r="N1728" s="10" t="n">
        <x:v>0.7161290322580646</x:v>
      </x:c>
      <x:c r="O1728" s="10" t="n">
        <x:v>0.96</x:v>
      </x:c>
      <x:c r="P1728" s="10" t="n">
        <x:v>0.6193548387096773</x:v>
      </x:c>
      <x:c r="Q1728" s="11" t="n">
        <x:v>134.1463414634146</x:v>
      </x:c>
    </x:row>
    <x:row r="1729">
      <x:c r="A1729" s="7" t="inlineStr">
        <x:is>
          <x:t xml:space="preserve">Lithuania</x:t>
        </x:is>
      </x:c>
      <x:c r="B1729" s="7" t="inlineStr">
        <x:is>
          <x:t xml:space="preserve">LTU</x:t>
        </x:is>
      </x:c>
      <x:c r="C1729" s="7" t="inlineStr">
        <x:is>
          <x:t xml:space="preserve">2024-01-01</x:t>
        </x:is>
      </x:c>
      <x:c r="D1729" s="10" t="n">
        <x:v>0.11</x:v>
      </x:c>
      <x:c r="E1729" s="10" t="n">
        <x:v>0.98</x:v>
      </x:c>
      <x:c r="F1729" s="10" t="n">
        <x:v>1.31</x:v>
      </x:c>
      <x:c r="G1729" s="10" t="n">
        <x:v>0.16</x:v>
      </x:c>
      <x:c r="H1729" s="10" t="n">
        <x:v>0.06</x:v>
      </x:c>
      <x:c r="I1729" s="9" t="inlineStr">
        <x:is>
          <x:t xml:space="preserve"/>
        </x:is>
      </x:c>
      <x:c r="J1729" s="10" t="n">
        <x:v>0.26</x:v>
      </x:c>
      <x:c r="K1729" s="9" t="inlineStr">
        <x:is>
          <x:t xml:space="preserve"/>
        </x:is>
      </x:c>
      <x:c r="L1729" s="9" t="inlineStr">
        <x:is>
          <x:t xml:space="preserve"/>
        </x:is>
      </x:c>
      <x:c r="M1729" s="10" t="n">
        <x:v>1.75</x:v>
      </x:c>
      <x:c r="N1729" s="10" t="n">
        <x:v>0.7485714285714286</x:v>
      </x:c>
      <x:c r="O1729" s="10" t="n">
        <x:v>1.09</x:v>
      </x:c>
      <x:c r="P1729" s="10" t="n">
        <x:v>0.6228571428571429</x:v>
      </x:c>
      <x:c r="Q1729" s="10" t="n">
        <x:v>62.68656716417911</x:v>
      </x:c>
    </x:row>
    <x:row r="1730">
      <x:c r="A1730" s="7" t="inlineStr">
        <x:is>
          <x:t xml:space="preserve">Lithuania</x:t>
        </x:is>
      </x:c>
      <x:c r="B1730" s="7" t="inlineStr">
        <x:is>
          <x:t xml:space="preserve">LTU</x:t>
        </x:is>
      </x:c>
      <x:c r="C1730" s="7" t="inlineStr">
        <x:is>
          <x:t xml:space="preserve">2024-04-01</x:t>
        </x:is>
      </x:c>
      <x:c r="D1730" s="10" t="n">
        <x:v>0.59</x:v>
      </x:c>
      <x:c r="E1730" s="10" t="n">
        <x:v>0.63</x:v>
      </x:c>
      <x:c r="F1730" s="10" t="n">
        <x:v>1.37</x:v>
      </x:c>
      <x:c r="G1730" s="10" t="n">
        <x:v>0.09</x:v>
      </x:c>
      <x:c r="H1730" s="10" t="n">
        <x:v>0.06</x:v>
      </x:c>
      <x:c r="I1730" s="9" t="inlineStr">
        <x:is>
          <x:t xml:space="preserve"/>
        </x:is>
      </x:c>
      <x:c r="J1730" s="10" t="n">
        <x:v>0.11</x:v>
      </x:c>
      <x:c r="K1730" s="9" t="inlineStr">
        <x:is>
          <x:t xml:space="preserve"/>
        </x:is>
      </x:c>
      <x:c r="L1730" s="9" t="inlineStr">
        <x:is>
          <x:t xml:space="preserve"/>
        </x:is>
      </x:c>
      <x:c r="M1730" s="10" t="n">
        <x:v>1.71</x:v>
      </x:c>
      <x:c r="N1730" s="10" t="n">
        <x:v>0.801169590643275</x:v>
      </x:c>
      <x:c r="O1730" s="10" t="n">
        <x:v>1.22</x:v>
      </x:c>
      <x:c r="P1730" s="10" t="n">
        <x:v>0.7134502923976608</x:v>
      </x:c>
      <x:c r="Q1730" s="10" t="n">
        <x:v>87.69230769230769</x:v>
      </x:c>
    </x:row>
    <x:row r="1731">
      <x:c r="A1731" s="7" t="inlineStr">
        <x:is>
          <x:t xml:space="preserve">Lithuania</x:t>
        </x:is>
      </x:c>
      <x:c r="B1731" s="7" t="inlineStr">
        <x:is>
          <x:t xml:space="preserve">LTU</x:t>
        </x:is>
      </x:c>
      <x:c r="C1731" s="7" t="inlineStr">
        <x:is>
          <x:t xml:space="preserve">2024-07-01</x:t>
        </x:is>
      </x:c>
      <x:c r="D1731" s="10" t="n">
        <x:v>0.5700000000000001</x:v>
      </x:c>
      <x:c r="E1731" s="10" t="n">
        <x:v>0.5800000000000001</x:v>
      </x:c>
      <x:c r="F1731" s="10" t="n">
        <x:v>1.27</x:v>
      </x:c>
      <x:c r="G1731" s="10" t="n">
        <x:v>0.06</x:v>
      </x:c>
      <x:c r="H1731" s="10" t="n">
        <x:v>0.06</x:v>
      </x:c>
      <x:c r="I1731" s="9" t="inlineStr">
        <x:is>
          <x:t xml:space="preserve"/>
        </x:is>
      </x:c>
      <x:c r="J1731" s="10" t="n">
        <x:v>0.17</x:v>
      </x:c>
      <x:c r="K1731" s="9" t="inlineStr">
        <x:is>
          <x:t xml:space="preserve"/>
        </x:is>
      </x:c>
      <x:c r="L1731" s="9" t="inlineStr">
        <x:is>
          <x:t xml:space="preserve"/>
        </x:is>
      </x:c>
      <x:c r="M1731" s="10" t="n">
        <x:v>1.67</x:v>
      </x:c>
      <x:c r="N1731" s="10" t="n">
        <x:v>0.7604790419161676</x:v>
      </x:c>
      <x:c r="O1731" s="10" t="n">
        <x:v>1.15</x:v>
      </x:c>
      <x:c r="P1731" s="10" t="n">
        <x:v>0.688622754491018</x:v>
      </x:c>
      <x:c r="Q1731" s="10" t="n">
        <x:v>45.56962025316458</x:v>
      </x:c>
    </x:row>
    <x:row r="1732">
      <x:c r="A1732" s="7" t="inlineStr">
        <x:is>
          <x:t xml:space="preserve">Lithuania</x:t>
        </x:is>
      </x:c>
      <x:c r="B1732" s="7" t="inlineStr">
        <x:is>
          <x:t xml:space="preserve">LTU</x:t>
        </x:is>
      </x:c>
      <x:c r="C1732" s="7" t="inlineStr">
        <x:is>
          <x:t xml:space="preserve">2024-10-01</x:t>
        </x:is>
      </x:c>
      <x:c r="D1732" s="10" t="n">
        <x:v>0.11</x:v>
      </x:c>
      <x:c r="E1732" s="10" t="n">
        <x:v>1.09</x:v>
      </x:c>
      <x:c r="F1732" s="10" t="n">
        <x:v>1.31</x:v>
      </x:c>
      <x:c r="G1732" s="10" t="n">
        <x:v>0.06</x:v>
      </x:c>
      <x:c r="H1732" s="10" t="n">
        <x:v>0.05</x:v>
      </x:c>
      <x:c r="I1732" s="9" t="inlineStr">
        <x:is>
          <x:t xml:space="preserve"/>
        </x:is>
      </x:c>
      <x:c r="J1732" s="10" t="n">
        <x:v>0.26</x:v>
      </x:c>
      <x:c r="K1732" s="9" t="inlineStr">
        <x:is>
          <x:t xml:space="preserve"/>
        </x:is>
      </x:c>
      <x:c r="L1732" s="9" t="inlineStr">
        <x:is>
          <x:t xml:space="preserve"/>
        </x:is>
      </x:c>
      <x:c r="M1732" s="10" t="n">
        <x:v>1.89</x:v>
      </x:c>
      <x:c r="N1732" s="10" t="n">
        <x:v>0.6931216931216931</x:v>
      </x:c>
      <x:c r="O1732" s="10" t="n">
        <x:v>1.2</x:v>
      </x:c>
      <x:c r="P1732" s="10" t="n">
        <x:v>0.634920634920635</x:v>
      </x:c>
      <x:c r="Q1732" s="10" t="n">
        <x:v>25.00000000000002</x:v>
      </x:c>
    </x:row>
    <x:row r="1733">
      <x:c r="A1733" s="7" t="inlineStr">
        <x:is>
          <x:t xml:space="preserve">Lithuania</x:t>
        </x:is>
      </x:c>
      <x:c r="B1733" s="7" t="inlineStr">
        <x:is>
          <x:t xml:space="preserve">LTU</x:t>
        </x:is>
      </x:c>
      <x:c r="C1733" s="7" t="inlineStr">
        <x:is>
          <x:t xml:space="preserve">2025-01-01</x:t>
        </x:is>
      </x:c>
      <x:c r="D1733" s="10" t="n">
        <x:v>0.17</x:v>
      </x:c>
      <x:c r="E1733" s="10" t="n">
        <x:v>1.02</x:v>
      </x:c>
      <x:c r="F1733" s="10" t="n">
        <x:v>1.32</x:v>
      </x:c>
      <x:c r="G1733" s="10" t="n">
        <x:v>0.08</x:v>
      </x:c>
      <x:c r="H1733" s="10" t="n">
        <x:v>0.05</x:v>
      </x:c>
      <x:c r="I1733" s="9" t="inlineStr">
        <x:is>
          <x:t xml:space="preserve"/>
        </x:is>
      </x:c>
      <x:c r="J1733" s="10" t="n">
        <x:v>0.5800000000000001</x:v>
      </x:c>
      <x:c r="K1733" s="9" t="inlineStr">
        <x:is>
          <x:t xml:space="preserve"/>
        </x:is>
      </x:c>
      <x:c r="L1733" s="9" t="inlineStr">
        <x:is>
          <x:t xml:space="preserve"/>
        </x:is>
      </x:c>
      <x:c r="M1733" s="10" t="n">
        <x:v>2.24</x:v>
      </x:c>
      <x:c r="N1733" s="10" t="n">
        <x:v>0.5892857142857143</x:v>
      </x:c>
      <x:c r="O1733" s="10" t="n">
        <x:v>1.19</x:v>
      </x:c>
      <x:c r="P1733" s="10" t="n">
        <x:v>0.5312499999999999</x:v>
      </x:c>
      <x:c r="Q1733" s="10" t="n">
        <x:v>9.174311926605494</x:v>
      </x:c>
    </x:row>
    <x:row r="1734">
      <x:c r="A1734" s="7" t="inlineStr">
        <x:is>
          <x:t xml:space="preserve">Lithuania</x:t>
        </x:is>
      </x:c>
      <x:c r="B1734" s="7" t="inlineStr">
        <x:is>
          <x:t xml:space="preserve">LTU</x:t>
        </x:is>
      </x:c>
      <x:c r="C1734" s="7" t="inlineStr">
        <x:is>
          <x:t xml:space="preserve">2025-04-01</x:t>
        </x:is>
      </x:c>
      <x:c r="D1734" s="10" t="n">
        <x:v>0.73</x:v>
      </x:c>
      <x:c r="E1734" s="10" t="n">
        <x:v>0.96</x:v>
      </x:c>
      <x:c r="F1734" s="10" t="n">
        <x:v>1.78</x:v>
      </x:c>
      <x:c r="G1734" s="10" t="n">
        <x:v>0.06</x:v>
      </x:c>
      <x:c r="H1734" s="10" t="n">
        <x:v>0.03</x:v>
      </x:c>
      <x:c r="I1734" s="9" t="inlineStr">
        <x:is>
          <x:t xml:space="preserve"/>
        </x:is>
      </x:c>
      <x:c r="J1734" s="10" t="n">
        <x:v>0.38</x:v>
      </x:c>
      <x:c r="K1734" s="9" t="inlineStr">
        <x:is>
          <x:t xml:space="preserve"/>
        </x:is>
      </x:c>
      <x:c r="L1734" s="9" t="inlineStr">
        <x:is>
          <x:t xml:space="preserve"/>
        </x:is>
      </x:c>
      <x:c r="M1734" s="10" t="n">
        <x:v>2.43</x:v>
      </x:c>
      <x:c r="N1734" s="10" t="n">
        <x:v>0.7325102880658435</x:v>
      </x:c>
      <x:c r="O1734" s="10" t="n">
        <x:v>1.69</x:v>
      </x:c>
      <x:c r="P1734" s="10" t="n">
        <x:v>0.6954732510288065</x:v>
      </x:c>
      <x:c r="Q1734" s="10" t="n">
        <x:v>38.52459016393443</x:v>
      </x:c>
    </x:row>
    <x:row r="1735">
      <x:c r="A1735" s="7" t="inlineStr">
        <x:is>
          <x:t xml:space="preserve">Lithuania</x:t>
        </x:is>
      </x:c>
      <x:c r="B1735" s="7" t="inlineStr">
        <x:is>
          <x:t xml:space="preserve">LTU</x:t>
        </x:is>
      </x:c>
      <x:c r="C1735" s="7" t="inlineStr">
        <x:is>
          <x:t xml:space="preserve">2025-07-01</x:t>
        </x:is>
      </x:c>
      <x:c r="D1735" s="10" t="n">
        <x:v>0.62</x:v>
      </x:c>
      <x:c r="E1735" s="10" t="n">
        <x:v>0.67</x:v>
      </x:c>
      <x:c r="F1735" s="10" t="n">
        <x:v>1.38</x:v>
      </x:c>
      <x:c r="G1735" s="10" t="n">
        <x:v>0.06</x:v>
      </x:c>
      <x:c r="H1735" s="10" t="n">
        <x:v>0.03</x:v>
      </x:c>
      <x:c r="I1735" s="9" t="inlineStr">
        <x:is>
          <x:t xml:space="preserve"/>
        </x:is>
      </x:c>
      <x:c r="J1735" s="10" t="n">
        <x:v>0.2299999999999999</x:v>
      </x:c>
      <x:c r="K1735" s="9" t="inlineStr">
        <x:is>
          <x:t xml:space="preserve"/>
        </x:is>
      </x:c>
      <x:c r="L1735" s="9" t="inlineStr">
        <x:is>
          <x:t xml:space="preserve"/>
        </x:is>
      </x:c>
      <x:c r="M1735" s="10" t="n">
        <x:v>1.83</x:v>
      </x:c>
      <x:c r="N1735" s="10" t="n">
        <x:v>0.7540983606557378</x:v>
      </x:c>
      <x:c r="O1735" s="10" t="n">
        <x:v>1.29</x:v>
      </x:c>
      <x:c r="P1735" s="10" t="n">
        <x:v>0.7049180327868853</x:v>
      </x:c>
      <x:c r="Q1735" s="10" t="n">
        <x:v>12.17391304347826</x:v>
      </x:c>
    </x:row>
    <x:row r="1736">
      <x:c r="A1736" s="7" t="inlineStr">
        <x:is>
          <x:t xml:space="preserve">Lithuania</x:t>
        </x:is>
      </x:c>
      <x:c r="B1736" s="7" t="inlineStr">
        <x:is>
          <x:t xml:space="preserve">LTU</x:t>
        </x:is>
      </x:c>
      <x:c r="C1736" s="7" t="inlineStr">
        <x:is>
          <x:t xml:space="preserve">2025-10-01</x:t>
        </x:is>
      </x:c>
      <x:c r="D1736" s="10" t="n">
        <x:v>0.13</x:v>
      </x:c>
      <x:c r="E1736" s="10" t="n">
        <x:v>1.21</x:v>
      </x:c>
      <x:c r="F1736" s="10" t="n">
        <x:v>1.45</x:v>
      </x:c>
      <x:c r="G1736" s="10" t="n">
        <x:v>0.08</x:v>
      </x:c>
      <x:c r="H1736" s="10" t="n">
        <x:v>0.03</x:v>
      </x:c>
      <x:c r="I1736" s="9" t="inlineStr">
        <x:is>
          <x:t xml:space="preserve"/>
        </x:is>
      </x:c>
      <x:c r="J1736" s="10" t="n">
        <x:v>0.24</x:v>
      </x:c>
      <x:c r="K1736" s="9" t="inlineStr">
        <x:is>
          <x:t xml:space="preserve"/>
        </x:is>
      </x:c>
      <x:c r="L1736" s="9" t="inlineStr">
        <x:is>
          <x:t xml:space="preserve"/>
        </x:is>
      </x:c>
      <x:c r="M1736" s="10" t="n">
        <x:v>2.02</x:v>
      </x:c>
      <x:c r="N1736" s="10" t="n">
        <x:v>0.7178217821782179</x:v>
      </x:c>
      <x:c r="O1736" s="10" t="n">
        <x:v>1.34</x:v>
      </x:c>
      <x:c r="P1736" s="10" t="n">
        <x:v>0.6633663366336633</x:v>
      </x:c>
      <x:c r="Q1736" s="10" t="n">
        <x:v>11.66666666666665</x:v>
      </x:c>
    </x:row>
    <x:row r="1737">
      <x:c r="A1737" s="7" t="inlineStr">
        <x:is>
          <x:t xml:space="preserve">Lithuania</x:t>
        </x:is>
      </x:c>
      <x:c r="B1737" s="7" t="inlineStr">
        <x:is>
          <x:t xml:space="preserve">LTU</x:t>
        </x:is>
      </x:c>
      <x:c r="C1737" s="7" t="inlineStr">
        <x:is>
          <x:t xml:space="preserve">2026-01-01</x:t>
        </x:is>
      </x:c>
      <x:c r="D1737" s="10" t="n">
        <x:v>0.23</x:v>
      </x:c>
      <x:c r="E1737" s="10" t="n">
        <x:v>1.37</x:v>
      </x:c>
      <x:c r="F1737" s="10" t="n">
        <x:v>1.72</x:v>
      </x:c>
      <x:c r="G1737" s="10" t="n">
        <x:v>0.08</x:v>
      </x:c>
      <x:c r="H1737" s="10" t="n">
        <x:v>0.04</x:v>
      </x:c>
      <x:c r="I1737" s="9" t="inlineStr">
        <x:is>
          <x:t xml:space="preserve"/>
        </x:is>
      </x:c>
      <x:c r="J1737" s="10" t="n">
        <x:v>0.4</x:v>
      </x:c>
      <x:c r="K1737" s="9" t="inlineStr">
        <x:is>
          <x:t xml:space="preserve"/>
        </x:is>
      </x:c>
      <x:c r="L1737" s="9" t="inlineStr">
        <x:is>
          <x:t xml:space="preserve"/>
        </x:is>
      </x:c>
      <x:c r="M1737" s="10" t="n">
        <x:v>2.45</x:v>
      </x:c>
      <x:c r="N1737" s="10" t="n">
        <x:v>0.7020408163265306</x:v>
      </x:c>
      <x:c r="O1737" s="10" t="n">
        <x:v>1.6</x:v>
      </x:c>
      <x:c r="P1737" s="10" t="n">
        <x:v>0.6530612244897959</x:v>
      </x:c>
      <x:c r="Q1737" s="10" t="n">
        <x:v>34.45378151260505</x:v>
      </x:c>
    </x:row>
    <x:row r="1738">
      <x:c r="A1738" s="7" t="inlineStr">
        <x:is>
          <x:t xml:space="preserve">Lithuania</x:t>
        </x:is>
      </x:c>
      <x:c r="B1738" s="7" t="inlineStr">
        <x:is>
          <x:t xml:space="preserve">LTU</x:t>
        </x:is>
      </x:c>
      <x:c r="C1738" s="7" t="inlineStr">
        <x:is>
          <x:t xml:space="preserve">2026-04-01</x:t>
        </x:is>
      </x:c>
      <x:c r="D1738" s="10" t="n">
        <x:v>0.2</x:v>
      </x:c>
      <x:c r="E1738" s="10" t="n">
        <x:v>0.51</x:v>
      </x:c>
      <x:c r="F1738" s="10" t="n">
        <x:v>0.75</x:v>
      </x:c>
      <x:c r="G1738" s="10" t="n">
        <x:v>0.03</x:v>
      </x:c>
      <x:c r="H1738" s="10" t="n">
        <x:v>0.01</x:v>
      </x:c>
      <x:c r="I1738" s="9" t="inlineStr">
        <x:is>
          <x:t xml:space="preserve"/>
        </x:is>
      </x:c>
      <x:c r="J1738" s="10" t="n">
        <x:v>0.02</x:v>
      </x:c>
      <x:c r="K1738" s="9" t="inlineStr">
        <x:is>
          <x:t xml:space="preserve"/>
        </x:is>
      </x:c>
      <x:c r="L1738" s="9" t="inlineStr">
        <x:is>
          <x:t xml:space="preserve"/>
        </x:is>
      </x:c>
      <x:c r="M1738" s="10" t="n">
        <x:v>0.88</x:v>
      </x:c>
      <x:c r="N1738" s="10" t="n">
        <x:v>0.8522727272727273</x:v>
      </x:c>
      <x:c r="O1738" s="10" t="n">
        <x:v>0.71</x:v>
      </x:c>
      <x:c r="P1738" s="10" t="n">
        <x:v>0.8068181818181818</x:v>
      </x:c>
      <x:c r="Q1738" s="10" t="n">
        <x:v>-57.98816568047338</x:v>
      </x:c>
    </x:row>
    <x:row r="1739">
      <x:c r="A1739" s="7" t="inlineStr">
        <x:is>
          <x:t xml:space="preserve">Luxembourg</x:t>
        </x:is>
      </x:c>
      <x:c r="B1739" s="7" t="inlineStr">
        <x:is>
          <x:t xml:space="preserve">LUX</x:t>
        </x:is>
      </x:c>
      <x:c r="C1739" s="7" t="inlineStr">
        <x:is>
          <x:t xml:space="preserve">2018-01-01</x:t>
        </x:is>
      </x:c>
      <x:c r="D1739" s="10" t="n">
        <x:v>0.02</x:v>
      </x:c>
      <x:c r="E1739" s="10" t="n">
        <x:v>0.08</x:v>
      </x:c>
      <x:c r="F1739" s="10" t="n">
        <x:v>0.16</x:v>
      </x:c>
      <x:c r="G1739" s="10" t="n">
        <x:v>0.03</x:v>
      </x:c>
      <x:c r="H1739" s="10" t="n">
        <x:v>0.03</x:v>
      </x:c>
      <x:c r="I1739" s="9" t="inlineStr">
        <x:is>
          <x:t xml:space="preserve"/>
        </x:is>
      </x:c>
      <x:c r="J1739" s="10" t="n">
        <x:v>0.09</x:v>
      </x:c>
      <x:c r="K1739" s="9" t="inlineStr">
        <x:is>
          <x:t xml:space="preserve"/>
        </x:is>
      </x:c>
      <x:c r="L1739" s="9" t="inlineStr">
        <x:is>
          <x:t xml:space="preserve"/>
        </x:is>
      </x:c>
      <x:c r="M1739" s="10" t="n">
        <x:v>0.27</x:v>
      </x:c>
      <x:c r="N1739" s="10" t="n">
        <x:v>0.5925925925925926</x:v>
      </x:c>
      <x:c r="O1739" s="10" t="n">
        <x:v>0.1</x:v>
      </x:c>
      <x:c r="P1739" s="10" t="n">
        <x:v>0.3703703703703703</x:v>
      </x:c>
      <x:c r="Q1739" s="9" t="inlineStr">
        <x:is>
          <x:t xml:space="preserve"/>
        </x:is>
      </x:c>
    </x:row>
    <x:row r="1740">
      <x:c r="A1740" s="7" t="inlineStr">
        <x:is>
          <x:t xml:space="preserve">Luxembourg</x:t>
        </x:is>
      </x:c>
      <x:c r="B1740" s="7" t="inlineStr">
        <x:is>
          <x:t xml:space="preserve">LUX</x:t>
        </x:is>
      </x:c>
      <x:c r="C1740" s="7" t="inlineStr">
        <x:is>
          <x:t xml:space="preserve">2018-04-01</x:t>
        </x:is>
      </x:c>
      <x:c r="D1740" s="10" t="n">
        <x:v>0.05</x:v>
      </x:c>
      <x:c r="E1740" s="10" t="n">
        <x:v>0.04</x:v>
      </x:c>
      <x:c r="F1740" s="10" t="n">
        <x:v>0.15</x:v>
      </x:c>
      <x:c r="G1740" s="10" t="n">
        <x:v>0.03</x:v>
      </x:c>
      <x:c r="H1740" s="10" t="n">
        <x:v>0.03</x:v>
      </x:c>
      <x:c r="I1740" s="9" t="inlineStr">
        <x:is>
          <x:t xml:space="preserve"/>
        </x:is>
      </x:c>
      <x:c r="J1740" s="10" t="n">
        <x:v>0.04</x:v>
      </x:c>
      <x:c r="K1740" s="9" t="inlineStr">
        <x:is>
          <x:t xml:space="preserve"/>
        </x:is>
      </x:c>
      <x:c r="L1740" s="9" t="inlineStr">
        <x:is>
          <x:t xml:space="preserve"/>
        </x:is>
      </x:c>
      <x:c r="M1740" s="10" t="n">
        <x:v>0.22</x:v>
      </x:c>
      <x:c r="N1740" s="10" t="n">
        <x:v>0.6818181818181819</x:v>
      </x:c>
      <x:c r="O1740" s="10" t="n">
        <x:v>0.09</x:v>
      </x:c>
      <x:c r="P1740" s="10" t="n">
        <x:v>0.409090909090909</x:v>
      </x:c>
      <x:c r="Q1740" s="9" t="inlineStr">
        <x:is>
          <x:t xml:space="preserve"/>
        </x:is>
      </x:c>
    </x:row>
    <x:row r="1741">
      <x:c r="A1741" s="7" t="inlineStr">
        <x:is>
          <x:t xml:space="preserve">Luxembourg</x:t>
        </x:is>
      </x:c>
      <x:c r="B1741" s="7" t="inlineStr">
        <x:is>
          <x:t xml:space="preserve">LUX</x:t>
        </x:is>
      </x:c>
      <x:c r="C1741" s="7" t="inlineStr">
        <x:is>
          <x:t xml:space="preserve">2018-07-01</x:t>
        </x:is>
      </x:c>
      <x:c r="D1741" s="10" t="n">
        <x:v>0.05</x:v>
      </x:c>
      <x:c r="E1741" s="10" t="n">
        <x:v>0.04</x:v>
      </x:c>
      <x:c r="F1741" s="10" t="n">
        <x:v>0.12</x:v>
      </x:c>
      <x:c r="G1741" s="10" t="n">
        <x:v>0</x:v>
      </x:c>
      <x:c r="H1741" s="10" t="n">
        <x:v>0.03</x:v>
      </x:c>
      <x:c r="I1741" s="9" t="inlineStr">
        <x:is>
          <x:t xml:space="preserve"/>
        </x:is>
      </x:c>
      <x:c r="J1741" s="10" t="n">
        <x:v>0.03</x:v>
      </x:c>
      <x:c r="K1741" s="9" t="inlineStr">
        <x:is>
          <x:t xml:space="preserve"/>
        </x:is>
      </x:c>
      <x:c r="L1741" s="9" t="inlineStr">
        <x:is>
          <x:t xml:space="preserve"/>
        </x:is>
      </x:c>
      <x:c r="M1741" s="10" t="n">
        <x:v>0.18</x:v>
      </x:c>
      <x:c r="N1741" s="10" t="n">
        <x:v>0.6666666666666666</x:v>
      </x:c>
      <x:c r="O1741" s="10" t="n">
        <x:v>0.09</x:v>
      </x:c>
      <x:c r="P1741" s="10" t="n">
        <x:v>0.5</x:v>
      </x:c>
      <x:c r="Q1741" s="9" t="inlineStr">
        <x:is>
          <x:t xml:space="preserve"/>
        </x:is>
      </x:c>
    </x:row>
    <x:row r="1742">
      <x:c r="A1742" s="7" t="inlineStr">
        <x:is>
          <x:t xml:space="preserve">Luxembourg</x:t>
        </x:is>
      </x:c>
      <x:c r="B1742" s="7" t="inlineStr">
        <x:is>
          <x:t xml:space="preserve">LUX</x:t>
        </x:is>
      </x:c>
      <x:c r="C1742" s="7" t="inlineStr">
        <x:is>
          <x:t xml:space="preserve">2018-10-01</x:t>
        </x:is>
      </x:c>
      <x:c r="D1742" s="10" t="n">
        <x:v>0.01</x:v>
      </x:c>
      <x:c r="E1742" s="10" t="n">
        <x:v>0.08</x:v>
      </x:c>
      <x:c r="F1742" s="10" t="n">
        <x:v>0.13</x:v>
      </x:c>
      <x:c r="G1742" s="10" t="n">
        <x:v>0.01</x:v>
      </x:c>
      <x:c r="H1742" s="10" t="n">
        <x:v>0.03</x:v>
      </x:c>
      <x:c r="I1742" s="9" t="inlineStr">
        <x:is>
          <x:t xml:space="preserve"/>
        </x:is>
      </x:c>
      <x:c r="J1742" s="10" t="n">
        <x:v>0.07000000000000001</x:v>
      </x:c>
      <x:c r="K1742" s="9" t="inlineStr">
        <x:is>
          <x:t xml:space="preserve"/>
        </x:is>
      </x:c>
      <x:c r="L1742" s="9" t="inlineStr">
        <x:is>
          <x:t xml:space="preserve"/>
        </x:is>
      </x:c>
      <x:c r="M1742" s="10" t="n">
        <x:v>0.23</x:v>
      </x:c>
      <x:c r="N1742" s="10" t="n">
        <x:v>0.5652173913043478</x:v>
      </x:c>
      <x:c r="O1742" s="10" t="n">
        <x:v>0.09</x:v>
      </x:c>
      <x:c r="P1742" s="10" t="n">
        <x:v>0.3913043478260869</x:v>
      </x:c>
      <x:c r="Q1742" s="9" t="inlineStr">
        <x:is>
          <x:t xml:space="preserve"/>
        </x:is>
      </x:c>
    </x:row>
    <x:row r="1743">
      <x:c r="A1743" s="7" t="inlineStr">
        <x:is>
          <x:t xml:space="preserve">Luxembourg</x:t>
        </x:is>
      </x:c>
      <x:c r="B1743" s="7" t="inlineStr">
        <x:is>
          <x:t xml:space="preserve">LUX</x:t>
        </x:is>
      </x:c>
      <x:c r="C1743" s="7" t="inlineStr">
        <x:is>
          <x:t xml:space="preserve">2019-01-01</x:t>
        </x:is>
      </x:c>
      <x:c r="D1743" s="10" t="n">
        <x:v>0.02</x:v>
      </x:c>
      <x:c r="E1743" s="10" t="n">
        <x:v>0.09</x:v>
      </x:c>
      <x:c r="F1743" s="10" t="n">
        <x:v>0.17</x:v>
      </x:c>
      <x:c r="G1743" s="10" t="n">
        <x:v>0.03</x:v>
      </x:c>
      <x:c r="H1743" s="10" t="n">
        <x:v>0.03</x:v>
      </x:c>
      <x:c r="I1743" s="9" t="inlineStr">
        <x:is>
          <x:t xml:space="preserve"/>
        </x:is>
      </x:c>
      <x:c r="J1743" s="10" t="n">
        <x:v>0.09</x:v>
      </x:c>
      <x:c r="K1743" s="9" t="inlineStr">
        <x:is>
          <x:t xml:space="preserve"/>
        </x:is>
      </x:c>
      <x:c r="L1743" s="9" t="inlineStr">
        <x:is>
          <x:t xml:space="preserve"/>
        </x:is>
      </x:c>
      <x:c r="M1743" s="10" t="n">
        <x:v>0.28</x:v>
      </x:c>
      <x:c r="N1743" s="10" t="n">
        <x:v>0.6071428571428571</x:v>
      </x:c>
      <x:c r="O1743" s="10" t="n">
        <x:v>0.11</x:v>
      </x:c>
      <x:c r="P1743" s="10" t="n">
        <x:v>0.3928571428571428</x:v>
      </x:c>
      <x:c r="Q1743" s="10" t="n">
        <x:v>9.999999999999986</x:v>
      </x:c>
    </x:row>
    <x:row r="1744">
      <x:c r="A1744" s="7" t="inlineStr">
        <x:is>
          <x:t xml:space="preserve">Luxembourg</x:t>
        </x:is>
      </x:c>
      <x:c r="B1744" s="7" t="inlineStr">
        <x:is>
          <x:t xml:space="preserve">LUX</x:t>
        </x:is>
      </x:c>
      <x:c r="C1744" s="7" t="inlineStr">
        <x:is>
          <x:t xml:space="preserve">2019-04-01</x:t>
        </x:is>
      </x:c>
      <x:c r="D1744" s="10" t="n">
        <x:v>0.05</x:v>
      </x:c>
      <x:c r="E1744" s="10" t="n">
        <x:v>0.05</x:v>
      </x:c>
      <x:c r="F1744" s="10" t="n">
        <x:v>0.15</x:v>
      </x:c>
      <x:c r="G1744" s="10" t="n">
        <x:v>0.02</x:v>
      </x:c>
      <x:c r="H1744" s="10" t="n">
        <x:v>0.03</x:v>
      </x:c>
      <x:c r="I1744" s="9" t="inlineStr">
        <x:is>
          <x:t xml:space="preserve"/>
        </x:is>
      </x:c>
      <x:c r="J1744" s="10" t="n">
        <x:v>0.05</x:v>
      </x:c>
      <x:c r="K1744" s="9" t="inlineStr">
        <x:is>
          <x:t xml:space="preserve"/>
        </x:is>
      </x:c>
      <x:c r="L1744" s="9" t="inlineStr">
        <x:is>
          <x:t xml:space="preserve"/>
        </x:is>
      </x:c>
      <x:c r="M1744" s="10" t="n">
        <x:v>0.2299999999999999</x:v>
      </x:c>
      <x:c r="N1744" s="10" t="n">
        <x:v>0.6521739130434783</x:v>
      </x:c>
      <x:c r="O1744" s="10" t="n">
        <x:v>0.1</x:v>
      </x:c>
      <x:c r="P1744" s="10" t="n">
        <x:v>0.4347826086956522</x:v>
      </x:c>
      <x:c r="Q1744" s="10" t="n">
        <x:v>11.11111111111112</x:v>
      </x:c>
    </x:row>
    <x:row r="1745">
      <x:c r="A1745" s="7" t="inlineStr">
        <x:is>
          <x:t xml:space="preserve">Luxembourg</x:t>
        </x:is>
      </x:c>
      <x:c r="B1745" s="7" t="inlineStr">
        <x:is>
          <x:t xml:space="preserve">LUX</x:t>
        </x:is>
      </x:c>
      <x:c r="C1745" s="7" t="inlineStr">
        <x:is>
          <x:t xml:space="preserve">2019-07-01</x:t>
        </x:is>
      </x:c>
      <x:c r="D1745" s="10" t="n">
        <x:v>0.05</x:v>
      </x:c>
      <x:c r="E1745" s="10" t="n">
        <x:v>0.04</x:v>
      </x:c>
      <x:c r="F1745" s="10" t="n">
        <x:v>0.15</x:v>
      </x:c>
      <x:c r="G1745" s="10" t="n">
        <x:v>0</x:v>
      </x:c>
      <x:c r="H1745" s="10" t="n">
        <x:v>0.06</x:v>
      </x:c>
      <x:c r="I1745" s="9" t="inlineStr">
        <x:is>
          <x:t xml:space="preserve"/>
        </x:is>
      </x:c>
      <x:c r="J1745" s="10" t="n">
        <x:v>0.03</x:v>
      </x:c>
      <x:c r="K1745" s="9" t="inlineStr">
        <x:is>
          <x:t xml:space="preserve"/>
        </x:is>
      </x:c>
      <x:c r="L1745" s="9" t="inlineStr">
        <x:is>
          <x:t xml:space="preserve"/>
        </x:is>
      </x:c>
      <x:c r="M1745" s="10" t="n">
        <x:v>0.21</x:v>
      </x:c>
      <x:c r="N1745" s="10" t="n">
        <x:v>0.7142857142857143</x:v>
      </x:c>
      <x:c r="O1745" s="10" t="n">
        <x:v>0.09</x:v>
      </x:c>
      <x:c r="P1745" s="10" t="n">
        <x:v>0.4285714285714285</x:v>
      </x:c>
      <x:c r="Q1745" s="10" t="n">
        <x:v>0</x:v>
      </x:c>
    </x:row>
    <x:row r="1746">
      <x:c r="A1746" s="7" t="inlineStr">
        <x:is>
          <x:t xml:space="preserve">Luxembourg</x:t>
        </x:is>
      </x:c>
      <x:c r="B1746" s="7" t="inlineStr">
        <x:is>
          <x:t xml:space="preserve">LUX</x:t>
        </x:is>
      </x:c>
      <x:c r="C1746" s="7" t="inlineStr">
        <x:is>
          <x:t xml:space="preserve">2019-10-01</x:t>
        </x:is>
      </x:c>
      <x:c r="D1746" s="10" t="n">
        <x:v>0.01</x:v>
      </x:c>
      <x:c r="E1746" s="10" t="n">
        <x:v>0.1</x:v>
      </x:c>
      <x:c r="F1746" s="10" t="n">
        <x:v>0.2</x:v>
      </x:c>
      <x:c r="G1746" s="10" t="n">
        <x:v>0.03</x:v>
      </x:c>
      <x:c r="H1746" s="10" t="n">
        <x:v>0.06</x:v>
      </x:c>
      <x:c r="I1746" s="9" t="inlineStr">
        <x:is>
          <x:t xml:space="preserve"/>
        </x:is>
      </x:c>
      <x:c r="J1746" s="10" t="n">
        <x:v>0.08</x:v>
      </x:c>
      <x:c r="K1746" s="9" t="inlineStr">
        <x:is>
          <x:t xml:space="preserve"/>
        </x:is>
      </x:c>
      <x:c r="L1746" s="9" t="inlineStr">
        <x:is>
          <x:t xml:space="preserve"/>
        </x:is>
      </x:c>
      <x:c r="M1746" s="10" t="n">
        <x:v>0.32</x:v>
      </x:c>
      <x:c r="N1746" s="10" t="n">
        <x:v>0.625</x:v>
      </x:c>
      <x:c r="O1746" s="10" t="n">
        <x:v>0.11</x:v>
      </x:c>
      <x:c r="P1746" s="10" t="n">
        <x:v>0.34375</x:v>
      </x:c>
      <x:c r="Q1746" s="10" t="n">
        <x:v>22.22222222222223</x:v>
      </x:c>
    </x:row>
    <x:row r="1747">
      <x:c r="A1747" s="7" t="inlineStr">
        <x:is>
          <x:t xml:space="preserve">Luxembourg</x:t>
        </x:is>
      </x:c>
      <x:c r="B1747" s="7" t="inlineStr">
        <x:is>
          <x:t xml:space="preserve">LUX</x:t>
        </x:is>
      </x:c>
      <x:c r="C1747" s="7" t="inlineStr">
        <x:is>
          <x:t xml:space="preserve">2020-01-01</x:t>
        </x:is>
      </x:c>
      <x:c r="D1747" s="10" t="n">
        <x:v>0.01</x:v>
      </x:c>
      <x:c r="E1747" s="10" t="n">
        <x:v>0.13</x:v>
      </x:c>
      <x:c r="F1747" s="10" t="n">
        <x:v>0.23</x:v>
      </x:c>
      <x:c r="G1747" s="10" t="n">
        <x:v>0.03</x:v>
      </x:c>
      <x:c r="H1747" s="10" t="n">
        <x:v>0.06</x:v>
      </x:c>
      <x:c r="I1747" s="9" t="inlineStr">
        <x:is>
          <x:t xml:space="preserve"/>
        </x:is>
      </x:c>
      <x:c r="J1747" s="10" t="n">
        <x:v>0.07000000000000001</x:v>
      </x:c>
      <x:c r="K1747" s="9" t="inlineStr">
        <x:is>
          <x:t xml:space="preserve"/>
        </x:is>
      </x:c>
      <x:c r="L1747" s="9" t="inlineStr">
        <x:is>
          <x:t xml:space="preserve"/>
        </x:is>
      </x:c>
      <x:c r="M1747" s="10" t="n">
        <x:v>0.33</x:v>
      </x:c>
      <x:c r="N1747" s="10" t="n">
        <x:v>0.696969696969697</x:v>
      </x:c>
      <x:c r="O1747" s="10" t="n">
        <x:v>0.14</x:v>
      </x:c>
      <x:c r="P1747" s="10" t="n">
        <x:v>0.4242424242424242</x:v>
      </x:c>
      <x:c r="Q1747" s="10" t="n">
        <x:v>27.27272727272729</x:v>
      </x:c>
    </x:row>
    <x:row r="1748">
      <x:c r="A1748" s="7" t="inlineStr">
        <x:is>
          <x:t xml:space="preserve">Luxembourg</x:t>
        </x:is>
      </x:c>
      <x:c r="B1748" s="7" t="inlineStr">
        <x:is>
          <x:t xml:space="preserve">LUX</x:t>
        </x:is>
      </x:c>
      <x:c r="C1748" s="7" t="inlineStr">
        <x:is>
          <x:t xml:space="preserve">2020-04-01</x:t>
        </x:is>
      </x:c>
      <x:c r="D1748" s="10" t="n">
        <x:v>0.06</x:v>
      </x:c>
      <x:c r="E1748" s="10" t="n">
        <x:v>0.06</x:v>
      </x:c>
      <x:c r="F1748" s="10" t="n">
        <x:v>0.19</x:v>
      </x:c>
      <x:c r="G1748" s="10" t="n">
        <x:v>0.01</x:v>
      </x:c>
      <x:c r="H1748" s="10" t="n">
        <x:v>0.06</x:v>
      </x:c>
      <x:c r="I1748" s="9" t="inlineStr">
        <x:is>
          <x:t xml:space="preserve"/>
        </x:is>
      </x:c>
      <x:c r="J1748" s="10" t="n">
        <x:v>0.04</x:v>
      </x:c>
      <x:c r="K1748" s="9" t="inlineStr">
        <x:is>
          <x:t xml:space="preserve"/>
        </x:is>
      </x:c>
      <x:c r="L1748" s="9" t="inlineStr">
        <x:is>
          <x:t xml:space="preserve"/>
        </x:is>
      </x:c>
      <x:c r="M1748" s="10" t="n">
        <x:v>0.26</x:v>
      </x:c>
      <x:c r="N1748" s="10" t="n">
        <x:v>0.7307692307692307</x:v>
      </x:c>
      <x:c r="O1748" s="10" t="n">
        <x:v>0.12</x:v>
      </x:c>
      <x:c r="P1748" s="10" t="n">
        <x:v>0.4615384615384615</x:v>
      </x:c>
      <x:c r="Q1748" s="10" t="n">
        <x:v>20</x:v>
      </x:c>
    </x:row>
    <x:row r="1749">
      <x:c r="A1749" s="7" t="inlineStr">
        <x:is>
          <x:t xml:space="preserve">Luxembourg</x:t>
        </x:is>
      </x:c>
      <x:c r="B1749" s="7" t="inlineStr">
        <x:is>
          <x:t xml:space="preserve">LUX</x:t>
        </x:is>
      </x:c>
      <x:c r="C1749" s="7" t="inlineStr">
        <x:is>
          <x:t xml:space="preserve">2020-07-01</x:t>
        </x:is>
      </x:c>
      <x:c r="D1749" s="10" t="n">
        <x:v>0.05</x:v>
      </x:c>
      <x:c r="E1749" s="10" t="n">
        <x:v>0.06</x:v>
      </x:c>
      <x:c r="F1749" s="10" t="n">
        <x:v>0.1699999999999999</x:v>
      </x:c>
      <x:c r="G1749" s="10" t="n">
        <x:v>0</x:v>
      </x:c>
      <x:c r="H1749" s="10" t="n">
        <x:v>0.06</x:v>
      </x:c>
      <x:c r="I1749" s="9" t="inlineStr">
        <x:is>
          <x:t xml:space="preserve"/>
        </x:is>
      </x:c>
      <x:c r="J1749" s="10" t="n">
        <x:v>0.03</x:v>
      </x:c>
      <x:c r="K1749" s="9" t="inlineStr">
        <x:is>
          <x:t xml:space="preserve"/>
        </x:is>
      </x:c>
      <x:c r="L1749" s="9" t="inlineStr">
        <x:is>
          <x:t xml:space="preserve"/>
        </x:is>
      </x:c>
      <x:c r="M1749" s="10" t="n">
        <x:v>0.22</x:v>
      </x:c>
      <x:c r="N1749" s="10" t="n">
        <x:v>0.7727272727272727</x:v>
      </x:c>
      <x:c r="O1749" s="10" t="n">
        <x:v>0.11</x:v>
      </x:c>
      <x:c r="P1749" s="10" t="n">
        <x:v>0.5</x:v>
      </x:c>
      <x:c r="Q1749" s="10" t="n">
        <x:v>22.22222222222223</x:v>
      </x:c>
    </x:row>
    <x:row r="1750">
      <x:c r="A1750" s="7" t="inlineStr">
        <x:is>
          <x:t xml:space="preserve">Luxembourg</x:t>
        </x:is>
      </x:c>
      <x:c r="B1750" s="7" t="inlineStr">
        <x:is>
          <x:t xml:space="preserve">LUX</x:t>
        </x:is>
      </x:c>
      <x:c r="C1750" s="7" t="inlineStr">
        <x:is>
          <x:t xml:space="preserve">2020-10-01</x:t>
        </x:is>
      </x:c>
      <x:c r="D1750" s="10" t="n">
        <x:v>0.02</x:v>
      </x:c>
      <x:c r="E1750" s="10" t="n">
        <x:v>0.1</x:v>
      </x:c>
      <x:c r="F1750" s="10" t="n">
        <x:v>0.2</x:v>
      </x:c>
      <x:c r="G1750" s="10" t="n">
        <x:v>0.02</x:v>
      </x:c>
      <x:c r="H1750" s="10" t="n">
        <x:v>0.06</x:v>
      </x:c>
      <x:c r="I1750" s="9" t="inlineStr">
        <x:is>
          <x:t xml:space="preserve"/>
        </x:is>
      </x:c>
      <x:c r="J1750" s="10" t="n">
        <x:v>0.07000000000000001</x:v>
      </x:c>
      <x:c r="K1750" s="9" t="inlineStr">
        <x:is>
          <x:t xml:space="preserve"/>
        </x:is>
      </x:c>
      <x:c r="L1750" s="9" t="inlineStr">
        <x:is>
          <x:t xml:space="preserve"/>
        </x:is>
      </x:c>
      <x:c r="M1750" s="10" t="n">
        <x:v>0.3</x:v>
      </x:c>
      <x:c r="N1750" s="10" t="n">
        <x:v>0.6666666666666667</x:v>
      </x:c>
      <x:c r="O1750" s="10" t="n">
        <x:v>0.12</x:v>
      </x:c>
      <x:c r="P1750" s="10" t="n">
        <x:v>0.4</x:v>
      </x:c>
      <x:c r="Q1750" s="10" t="n">
        <x:v>9.090909090909104</x:v>
      </x:c>
    </x:row>
    <x:row r="1751">
      <x:c r="A1751" s="7" t="inlineStr">
        <x:is>
          <x:t xml:space="preserve">Luxembourg</x:t>
        </x:is>
      </x:c>
      <x:c r="B1751" s="7" t="inlineStr">
        <x:is>
          <x:t xml:space="preserve">LUX</x:t>
        </x:is>
      </x:c>
      <x:c r="C1751" s="7" t="inlineStr">
        <x:is>
          <x:t xml:space="preserve">2021-01-01</x:t>
        </x:is>
      </x:c>
      <x:c r="D1751" s="10" t="n">
        <x:v>0.03</x:v>
      </x:c>
      <x:c r="E1751" s="10" t="n">
        <x:v>0.1</x:v>
      </x:c>
      <x:c r="F1751" s="10" t="n">
        <x:v>0.2299999999999999</x:v>
      </x:c>
      <x:c r="G1751" s="10" t="n">
        <x:v>0.03</x:v>
      </x:c>
      <x:c r="H1751" s="10" t="n">
        <x:v>0.07000000000000001</x:v>
      </x:c>
      <x:c r="I1751" s="9" t="inlineStr">
        <x:is>
          <x:t xml:space="preserve"/>
        </x:is>
      </x:c>
      <x:c r="J1751" s="10" t="n">
        <x:v>0.07000000000000001</x:v>
      </x:c>
      <x:c r="K1751" s="9" t="inlineStr">
        <x:is>
          <x:t xml:space="preserve"/>
        </x:is>
      </x:c>
      <x:c r="L1751" s="9" t="inlineStr">
        <x:is>
          <x:t xml:space="preserve"/>
        </x:is>
      </x:c>
      <x:c r="M1751" s="10" t="n">
        <x:v>0.33</x:v>
      </x:c>
      <x:c r="N1751" s="10" t="n">
        <x:v>0.6969696969696969</x:v>
      </x:c>
      <x:c r="O1751" s="10" t="n">
        <x:v>0.13</x:v>
      </x:c>
      <x:c r="P1751" s="10" t="n">
        <x:v>0.3939393939393939</x:v>
      </x:c>
      <x:c r="Q1751" s="10" t="n">
        <x:v>-7.142857142857151</x:v>
      </x:c>
    </x:row>
    <x:row r="1752">
      <x:c r="A1752" s="7" t="inlineStr">
        <x:is>
          <x:t xml:space="preserve">Luxembourg</x:t>
        </x:is>
      </x:c>
      <x:c r="B1752" s="7" t="inlineStr">
        <x:is>
          <x:t xml:space="preserve">LUX</x:t>
        </x:is>
      </x:c>
      <x:c r="C1752" s="7" t="inlineStr">
        <x:is>
          <x:t xml:space="preserve">2021-04-01</x:t>
        </x:is>
      </x:c>
      <x:c r="D1752" s="10" t="n">
        <x:v>0.07000000000000001</x:v>
      </x:c>
      <x:c r="E1752" s="10" t="n">
        <x:v>0.08</x:v>
      </x:c>
      <x:c r="F1752" s="10" t="n">
        <x:v>0.26</x:v>
      </x:c>
      <x:c r="G1752" s="10" t="n">
        <x:v>0.03</x:v>
      </x:c>
      <x:c r="H1752" s="10" t="n">
        <x:v>0.08</x:v>
      </x:c>
      <x:c r="I1752" s="9" t="inlineStr">
        <x:is>
          <x:t xml:space="preserve"/>
        </x:is>
      </x:c>
      <x:c r="J1752" s="10" t="n">
        <x:v>0.05</x:v>
      </x:c>
      <x:c r="K1752" s="9" t="inlineStr">
        <x:is>
          <x:t xml:space="preserve"/>
        </x:is>
      </x:c>
      <x:c r="L1752" s="9" t="inlineStr">
        <x:is>
          <x:t xml:space="preserve"/>
        </x:is>
      </x:c>
      <x:c r="M1752" s="10" t="n">
        <x:v>0.3399999999999999</x:v>
      </x:c>
      <x:c r="N1752" s="10" t="n">
        <x:v>0.7647058823529412</x:v>
      </x:c>
      <x:c r="O1752" s="10" t="n">
        <x:v>0.15</x:v>
      </x:c>
      <x:c r="P1752" s="10" t="n">
        <x:v>0.4411764705882354</x:v>
      </x:c>
      <x:c r="Q1752" s="10" t="n">
        <x:v>25.00000000000002</x:v>
      </x:c>
    </x:row>
    <x:row r="1753">
      <x:c r="A1753" s="7" t="inlineStr">
        <x:is>
          <x:t xml:space="preserve">Luxembourg</x:t>
        </x:is>
      </x:c>
      <x:c r="B1753" s="7" t="inlineStr">
        <x:is>
          <x:t xml:space="preserve">LUX</x:t>
        </x:is>
      </x:c>
      <x:c r="C1753" s="7" t="inlineStr">
        <x:is>
          <x:t xml:space="preserve">2021-07-01</x:t>
        </x:is>
      </x:c>
      <x:c r="D1753" s="10" t="n">
        <x:v>0.06</x:v>
      </x:c>
      <x:c r="E1753" s="10" t="n">
        <x:v>0.05</x:v>
      </x:c>
      <x:c r="F1753" s="10" t="n">
        <x:v>0.19</x:v>
      </x:c>
      <x:c r="G1753" s="10" t="n">
        <x:v>0.02</x:v>
      </x:c>
      <x:c r="H1753" s="10" t="n">
        <x:v>0.06</x:v>
      </x:c>
      <x:c r="I1753" s="9" t="inlineStr">
        <x:is>
          <x:t xml:space="preserve"/>
        </x:is>
      </x:c>
      <x:c r="J1753" s="10" t="n">
        <x:v>0.03</x:v>
      </x:c>
      <x:c r="K1753" s="9" t="inlineStr">
        <x:is>
          <x:t xml:space="preserve"/>
        </x:is>
      </x:c>
      <x:c r="L1753" s="9" t="inlineStr">
        <x:is>
          <x:t xml:space="preserve"/>
        </x:is>
      </x:c>
      <x:c r="M1753" s="10" t="n">
        <x:v>0.24</x:v>
      </x:c>
      <x:c r="N1753" s="10" t="n">
        <x:v>0.7916666666666667</x:v>
      </x:c>
      <x:c r="O1753" s="10" t="n">
        <x:v>0.11</x:v>
      </x:c>
      <x:c r="P1753" s="10" t="n">
        <x:v>0.4583333333333333</x:v>
      </x:c>
      <x:c r="Q1753" s="10" t="n">
        <x:v>0</x:v>
      </x:c>
    </x:row>
    <x:row r="1754">
      <x:c r="A1754" s="7" t="inlineStr">
        <x:is>
          <x:t xml:space="preserve">Luxembourg</x:t>
        </x:is>
      </x:c>
      <x:c r="B1754" s="7" t="inlineStr">
        <x:is>
          <x:t xml:space="preserve">LUX</x:t>
        </x:is>
      </x:c>
      <x:c r="C1754" s="7" t="inlineStr">
        <x:is>
          <x:t xml:space="preserve">2021-10-01</x:t>
        </x:is>
      </x:c>
      <x:c r="D1754" s="10" t="n">
        <x:v>0.02</x:v>
      </x:c>
      <x:c r="E1754" s="10" t="n">
        <x:v>0.08</x:v>
      </x:c>
      <x:c r="F1754" s="10" t="n">
        <x:v>0.19</x:v>
      </x:c>
      <x:c r="G1754" s="10" t="n">
        <x:v>0.01</x:v>
      </x:c>
      <x:c r="H1754" s="10" t="n">
        <x:v>0.08</x:v>
      </x:c>
      <x:c r="I1754" s="9" t="inlineStr">
        <x:is>
          <x:t xml:space="preserve"/>
        </x:is>
      </x:c>
      <x:c r="J1754" s="10" t="n">
        <x:v>0.06</x:v>
      </x:c>
      <x:c r="K1754" s="9" t="inlineStr">
        <x:is>
          <x:t xml:space="preserve"/>
        </x:is>
      </x:c>
      <x:c r="L1754" s="9" t="inlineStr">
        <x:is>
          <x:t xml:space="preserve"/>
        </x:is>
      </x:c>
      <x:c r="M1754" s="10" t="n">
        <x:v>0.28</x:v>
      </x:c>
      <x:c r="N1754" s="10" t="n">
        <x:v>0.6785714285714285</x:v>
      </x:c>
      <x:c r="O1754" s="10" t="n">
        <x:v>0.1</x:v>
      </x:c>
      <x:c r="P1754" s="10" t="n">
        <x:v>0.3571428571428571</x:v>
      </x:c>
      <x:c r="Q1754" s="10" t="n">
        <x:v>-16.66666666666667</x:v>
      </x:c>
    </x:row>
    <x:row r="1755">
      <x:c r="A1755" s="7" t="inlineStr">
        <x:is>
          <x:t xml:space="preserve">Luxembourg</x:t>
        </x:is>
      </x:c>
      <x:c r="B1755" s="7" t="inlineStr">
        <x:is>
          <x:t xml:space="preserve">LUX</x:t>
        </x:is>
      </x:c>
      <x:c r="C1755" s="7" t="inlineStr">
        <x:is>
          <x:t xml:space="preserve">2022-01-01</x:t>
        </x:is>
      </x:c>
      <x:c r="D1755" s="10" t="n">
        <x:v>0.03</x:v>
      </x:c>
      <x:c r="E1755" s="10" t="n">
        <x:v>0.1</x:v>
      </x:c>
      <x:c r="F1755" s="10" t="n">
        <x:v>0.2299999999999999</x:v>
      </x:c>
      <x:c r="G1755" s="10" t="n">
        <x:v>0.03</x:v>
      </x:c>
      <x:c r="H1755" s="10" t="n">
        <x:v>0.07000000000000001</x:v>
      </x:c>
      <x:c r="I1755" s="9" t="inlineStr">
        <x:is>
          <x:t xml:space="preserve"/>
        </x:is>
      </x:c>
      <x:c r="J1755" s="10" t="n">
        <x:v>0.06</x:v>
      </x:c>
      <x:c r="K1755" s="9" t="inlineStr">
        <x:is>
          <x:t xml:space="preserve"/>
        </x:is>
      </x:c>
      <x:c r="L1755" s="9" t="inlineStr">
        <x:is>
          <x:t xml:space="preserve"/>
        </x:is>
      </x:c>
      <x:c r="M1755" s="10" t="n">
        <x:v>0.32</x:v>
      </x:c>
      <x:c r="N1755" s="10" t="n">
        <x:v>0.7187499999999999</x:v>
      </x:c>
      <x:c r="O1755" s="10" t="n">
        <x:v>0.13</x:v>
      </x:c>
      <x:c r="P1755" s="10" t="n">
        <x:v>0.40625</x:v>
      </x:c>
      <x:c r="Q1755" s="10" t="n">
        <x:v>0</x:v>
      </x:c>
    </x:row>
    <x:row r="1756">
      <x:c r="A1756" s="7" t="inlineStr">
        <x:is>
          <x:t xml:space="preserve">Luxembourg</x:t>
        </x:is>
      </x:c>
      <x:c r="B1756" s="7" t="inlineStr">
        <x:is>
          <x:t xml:space="preserve">LUX</x:t>
        </x:is>
      </x:c>
      <x:c r="C1756" s="7" t="inlineStr">
        <x:is>
          <x:t xml:space="preserve">2022-04-01</x:t>
        </x:is>
      </x:c>
      <x:c r="D1756" s="10" t="n">
        <x:v>0.11</x:v>
      </x:c>
      <x:c r="E1756" s="10" t="n">
        <x:v>0.06</x:v>
      </x:c>
      <x:c r="F1756" s="10" t="n">
        <x:v>0.26</x:v>
      </x:c>
      <x:c r="G1756" s="10" t="n">
        <x:v>0.01</x:v>
      </x:c>
      <x:c r="H1756" s="10" t="n">
        <x:v>0.08</x:v>
      </x:c>
      <x:c r="I1756" s="9" t="inlineStr">
        <x:is>
          <x:t xml:space="preserve"/>
        </x:is>
      </x:c>
      <x:c r="J1756" s="10" t="n">
        <x:v>0.03</x:v>
      </x:c>
      <x:c r="K1756" s="9" t="inlineStr">
        <x:is>
          <x:t xml:space="preserve"/>
        </x:is>
      </x:c>
      <x:c r="L1756" s="9" t="inlineStr">
        <x:is>
          <x:t xml:space="preserve"/>
        </x:is>
      </x:c>
      <x:c r="M1756" s="10" t="n">
        <x:v>0.32</x:v>
      </x:c>
      <x:c r="N1756" s="10" t="n">
        <x:v>0.8125</x:v>
      </x:c>
      <x:c r="O1756" s="10" t="n">
        <x:v>0.1699999999999999</x:v>
      </x:c>
      <x:c r="P1756" s="10" t="n">
        <x:v>0.5312499999999999</x:v>
      </x:c>
      <x:c r="Q1756" s="10" t="n">
        <x:v>13.33333333333331</x:v>
      </x:c>
    </x:row>
    <x:row r="1757">
      <x:c r="A1757" s="7" t="inlineStr">
        <x:is>
          <x:t xml:space="preserve">Luxembourg</x:t>
        </x:is>
      </x:c>
      <x:c r="B1757" s="7" t="inlineStr">
        <x:is>
          <x:t xml:space="preserve">LUX</x:t>
        </x:is>
      </x:c>
      <x:c r="C1757" s="7" t="inlineStr">
        <x:is>
          <x:t xml:space="preserve">2022-07-01</x:t>
        </x:is>
      </x:c>
      <x:c r="D1757" s="10" t="n">
        <x:v>0.09</x:v>
      </x:c>
      <x:c r="E1757" s="10" t="n">
        <x:v>0.04</x:v>
      </x:c>
      <x:c r="F1757" s="10" t="n">
        <x:v>0.22</x:v>
      </x:c>
      <x:c r="G1757" s="10" t="n">
        <x:v>0</x:v>
      </x:c>
      <x:c r="H1757" s="10" t="n">
        <x:v>0.09</x:v>
      </x:c>
      <x:c r="I1757" s="9" t="inlineStr">
        <x:is>
          <x:t xml:space="preserve"/>
        </x:is>
      </x:c>
      <x:c r="J1757" s="10" t="n">
        <x:v>0.03</x:v>
      </x:c>
      <x:c r="K1757" s="9" t="inlineStr">
        <x:is>
          <x:t xml:space="preserve"/>
        </x:is>
      </x:c>
      <x:c r="L1757" s="9" t="inlineStr">
        <x:is>
          <x:t xml:space="preserve"/>
        </x:is>
      </x:c>
      <x:c r="M1757" s="10" t="n">
        <x:v>0.27</x:v>
      </x:c>
      <x:c r="N1757" s="10" t="n">
        <x:v>0.8148148148148149</x:v>
      </x:c>
      <x:c r="O1757" s="10" t="n">
        <x:v>0.13</x:v>
      </x:c>
      <x:c r="P1757" s="10" t="n">
        <x:v>0.4814814814814814</x:v>
      </x:c>
      <x:c r="Q1757" s="10" t="n">
        <x:v>18.18181818181819</x:v>
      </x:c>
    </x:row>
    <x:row r="1758">
      <x:c r="A1758" s="7" t="inlineStr">
        <x:is>
          <x:t xml:space="preserve">Luxembourg</x:t>
        </x:is>
      </x:c>
      <x:c r="B1758" s="7" t="inlineStr">
        <x:is>
          <x:t xml:space="preserve">LUX</x:t>
        </x:is>
      </x:c>
      <x:c r="C1758" s="7" t="inlineStr">
        <x:is>
          <x:t xml:space="preserve">2022-10-01</x:t>
        </x:is>
      </x:c>
      <x:c r="D1758" s="10" t="n">
        <x:v>0.02</x:v>
      </x:c>
      <x:c r="E1758" s="10" t="n">
        <x:v>0.11</x:v>
      </x:c>
      <x:c r="F1758" s="10" t="n">
        <x:v>0.22</x:v>
      </x:c>
      <x:c r="G1758" s="10" t="n">
        <x:v>0.02</x:v>
      </x:c>
      <x:c r="H1758" s="10" t="n">
        <x:v>0.07000000000000001</x:v>
      </x:c>
      <x:c r="I1758" s="9" t="inlineStr">
        <x:is>
          <x:t xml:space="preserve"/>
        </x:is>
      </x:c>
      <x:c r="J1758" s="10" t="n">
        <x:v>0.03</x:v>
      </x:c>
      <x:c r="K1758" s="9" t="inlineStr">
        <x:is>
          <x:t xml:space="preserve"/>
        </x:is>
      </x:c>
      <x:c r="L1758" s="9" t="inlineStr">
        <x:is>
          <x:t xml:space="preserve"/>
        </x:is>
      </x:c>
      <x:c r="M1758" s="10" t="n">
        <x:v>0.28</x:v>
      </x:c>
      <x:c r="N1758" s="10" t="n">
        <x:v>0.7857142857142857</x:v>
      </x:c>
      <x:c r="O1758" s="10" t="n">
        <x:v>0.13</x:v>
      </x:c>
      <x:c r="P1758" s="10" t="n">
        <x:v>0.4642857142857142</x:v>
      </x:c>
      <x:c r="Q1758" s="10" t="n">
        <x:v>30</x:v>
      </x:c>
    </x:row>
    <x:row r="1759">
      <x:c r="A1759" s="7" t="inlineStr">
        <x:is>
          <x:t xml:space="preserve">Luxembourg</x:t>
        </x:is>
      </x:c>
      <x:c r="B1759" s="7" t="inlineStr">
        <x:is>
          <x:t xml:space="preserve">LUX</x:t>
        </x:is>
      </x:c>
      <x:c r="C1759" s="7" t="inlineStr">
        <x:is>
          <x:t xml:space="preserve">2023-01-01</x:t>
        </x:is>
      </x:c>
      <x:c r="D1759" s="10" t="n">
        <x:v>0.03</x:v>
      </x:c>
      <x:c r="E1759" s="10" t="n">
        <x:v>0.14</x:v>
      </x:c>
      <x:c r="F1759" s="10" t="n">
        <x:v>0.26</x:v>
      </x:c>
      <x:c r="G1759" s="10" t="n">
        <x:v>0.03</x:v>
      </x:c>
      <x:c r="H1759" s="10" t="n">
        <x:v>0.06</x:v>
      </x:c>
      <x:c r="I1759" s="9" t="inlineStr">
        <x:is>
          <x:t xml:space="preserve"/>
        </x:is>
      </x:c>
      <x:c r="J1759" s="10" t="n">
        <x:v>0.03</x:v>
      </x:c>
      <x:c r="K1759" s="9" t="inlineStr">
        <x:is>
          <x:t xml:space="preserve"/>
        </x:is>
      </x:c>
      <x:c r="L1759" s="9" t="inlineStr">
        <x:is>
          <x:t xml:space="preserve"/>
        </x:is>
      </x:c>
      <x:c r="M1759" s="10" t="n">
        <x:v>0.32</x:v>
      </x:c>
      <x:c r="N1759" s="10" t="n">
        <x:v>0.8125</x:v>
      </x:c>
      <x:c r="O1759" s="10" t="n">
        <x:v>0.17</x:v>
      </x:c>
      <x:c r="P1759" s="10" t="n">
        <x:v>0.53125</x:v>
      </x:c>
      <x:c r="Q1759" s="10" t="n">
        <x:v>30.76923076923077</x:v>
      </x:c>
    </x:row>
    <x:row r="1760">
      <x:c r="A1760" s="7" t="inlineStr">
        <x:is>
          <x:t xml:space="preserve">Luxembourg</x:t>
        </x:is>
      </x:c>
      <x:c r="B1760" s="7" t="inlineStr">
        <x:is>
          <x:t xml:space="preserve">LUX</x:t>
        </x:is>
      </x:c>
      <x:c r="C1760" s="7" t="inlineStr">
        <x:is>
          <x:t xml:space="preserve">2023-04-01</x:t>
        </x:is>
      </x:c>
      <x:c r="D1760" s="10" t="n">
        <x:v>0.11</x:v>
      </x:c>
      <x:c r="E1760" s="10" t="n">
        <x:v>0.09</x:v>
      </x:c>
      <x:c r="F1760" s="10" t="n">
        <x:v>0.25</x:v>
      </x:c>
      <x:c r="G1760" s="10" t="n">
        <x:v>0.02</x:v>
      </x:c>
      <x:c r="H1760" s="10" t="n">
        <x:v>0.03</x:v>
      </x:c>
      <x:c r="I1760" s="9" t="inlineStr">
        <x:is>
          <x:t xml:space="preserve"/>
        </x:is>
      </x:c>
      <x:c r="J1760" s="10" t="n">
        <x:v>0.02</x:v>
      </x:c>
      <x:c r="K1760" s="9" t="inlineStr">
        <x:is>
          <x:t xml:space="preserve"/>
        </x:is>
      </x:c>
      <x:c r="L1760" s="9" t="inlineStr">
        <x:is>
          <x:t xml:space="preserve"/>
        </x:is>
      </x:c>
      <x:c r="M1760" s="10" t="n">
        <x:v>0.3</x:v>
      </x:c>
      <x:c r="N1760" s="10" t="n">
        <x:v>0.8333333333333334</x:v>
      </x:c>
      <x:c r="O1760" s="10" t="n">
        <x:v>0.2</x:v>
      </x:c>
      <x:c r="P1760" s="10" t="n">
        <x:v>0.6666666666666667</x:v>
      </x:c>
      <x:c r="Q1760" s="10" t="n">
        <x:v>17.64705882352944</x:v>
      </x:c>
    </x:row>
    <x:row r="1761">
      <x:c r="A1761" s="7" t="inlineStr">
        <x:is>
          <x:t xml:space="preserve">Luxembourg</x:t>
        </x:is>
      </x:c>
      <x:c r="B1761" s="7" t="inlineStr">
        <x:is>
          <x:t xml:space="preserve">LUX</x:t>
        </x:is>
      </x:c>
      <x:c r="C1761" s="7" t="inlineStr">
        <x:is>
          <x:t xml:space="preserve">2023-07-01</x:t>
        </x:is>
      </x:c>
      <x:c r="D1761" s="10" t="n">
        <x:v>0.09</x:v>
      </x:c>
      <x:c r="E1761" s="10" t="n">
        <x:v>0.08</x:v>
      </x:c>
      <x:c r="F1761" s="10" t="n">
        <x:v>0.21</x:v>
      </x:c>
      <x:c r="G1761" s="10" t="n">
        <x:v>0</x:v>
      </x:c>
      <x:c r="H1761" s="10" t="n">
        <x:v>0.04</x:v>
      </x:c>
      <x:c r="I1761" s="9" t="inlineStr">
        <x:is>
          <x:t xml:space="preserve"/>
        </x:is>
      </x:c>
      <x:c r="J1761" s="10" t="n">
        <x:v>0</x:v>
      </x:c>
      <x:c r="K1761" s="9" t="inlineStr">
        <x:is>
          <x:t xml:space="preserve"/>
        </x:is>
      </x:c>
      <x:c r="L1761" s="9" t="inlineStr">
        <x:is>
          <x:t xml:space="preserve"/>
        </x:is>
      </x:c>
      <x:c r="M1761" s="10" t="n">
        <x:v>0.24</x:v>
      </x:c>
      <x:c r="N1761" s="10" t="n">
        <x:v>0.8750000000000001</x:v>
      </x:c>
      <x:c r="O1761" s="10" t="n">
        <x:v>0.1699999999999999</x:v>
      </x:c>
      <x:c r="P1761" s="10" t="n">
        <x:v>0.7083333333333333</x:v>
      </x:c>
      <x:c r="Q1761" s="10" t="n">
        <x:v>30.76923076923075</x:v>
      </x:c>
    </x:row>
    <x:row r="1762">
      <x:c r="A1762" s="7" t="inlineStr">
        <x:is>
          <x:t xml:space="preserve">Luxembourg</x:t>
        </x:is>
      </x:c>
      <x:c r="B1762" s="7" t="inlineStr">
        <x:is>
          <x:t xml:space="preserve">LUX</x:t>
        </x:is>
      </x:c>
      <x:c r="C1762" s="7" t="inlineStr">
        <x:is>
          <x:t xml:space="preserve">2023-10-01</x:t>
        </x:is>
      </x:c>
      <x:c r="D1762" s="10" t="n">
        <x:v>0.02</x:v>
      </x:c>
      <x:c r="E1762" s="10" t="n">
        <x:v>0.18</x:v>
      </x:c>
      <x:c r="F1762" s="10" t="n">
        <x:v>0.25</x:v>
      </x:c>
      <x:c r="G1762" s="10" t="n">
        <x:v>0.02</x:v>
      </x:c>
      <x:c r="H1762" s="10" t="n">
        <x:v>0.03</x:v>
      </x:c>
      <x:c r="I1762" s="9" t="inlineStr">
        <x:is>
          <x:t xml:space="preserve"/>
        </x:is>
      </x:c>
      <x:c r="J1762" s="10" t="n">
        <x:v>0.03</x:v>
      </x:c>
      <x:c r="K1762" s="9" t="inlineStr">
        <x:is>
          <x:t xml:space="preserve"/>
        </x:is>
      </x:c>
      <x:c r="L1762" s="9" t="inlineStr">
        <x:is>
          <x:t xml:space="preserve"/>
        </x:is>
      </x:c>
      <x:c r="M1762" s="10" t="n">
        <x:v>0.29</x:v>
      </x:c>
      <x:c r="N1762" s="10" t="n">
        <x:v>0.8620689655172414</x:v>
      </x:c>
      <x:c r="O1762" s="10" t="n">
        <x:v>0.1999999999999999</x:v>
      </x:c>
      <x:c r="P1762" s="10" t="n">
        <x:v>0.689655172413793</x:v>
      </x:c>
      <x:c r="Q1762" s="10" t="n">
        <x:v>53.84615384615383</x:v>
      </x:c>
    </x:row>
    <x:row r="1763">
      <x:c r="A1763" s="7" t="inlineStr">
        <x:is>
          <x:t xml:space="preserve">Luxembourg</x:t>
        </x:is>
      </x:c>
      <x:c r="B1763" s="7" t="inlineStr">
        <x:is>
          <x:t xml:space="preserve">LUX</x:t>
        </x:is>
      </x:c>
      <x:c r="C1763" s="7" t="inlineStr">
        <x:is>
          <x:t xml:space="preserve">2024-01-01</x:t>
        </x:is>
      </x:c>
      <x:c r="D1763" s="10" t="n">
        <x:v>0.04</x:v>
      </x:c>
      <x:c r="E1763" s="10" t="n">
        <x:v>0.15</x:v>
      </x:c>
      <x:c r="F1763" s="10" t="n">
        <x:v>0.26</x:v>
      </x:c>
      <x:c r="G1763" s="10" t="n">
        <x:v>0.03</x:v>
      </x:c>
      <x:c r="H1763" s="10" t="n">
        <x:v>0.04</x:v>
      </x:c>
      <x:c r="I1763" s="9" t="inlineStr">
        <x:is>
          <x:t xml:space="preserve"/>
        </x:is>
      </x:c>
      <x:c r="J1763" s="10" t="n">
        <x:v>0.03</x:v>
      </x:c>
      <x:c r="K1763" s="9" t="inlineStr">
        <x:is>
          <x:t xml:space="preserve"/>
        </x:is>
      </x:c>
      <x:c r="L1763" s="9" t="inlineStr">
        <x:is>
          <x:t xml:space="preserve"/>
        </x:is>
      </x:c>
      <x:c r="M1763" s="10" t="n">
        <x:v>0.32</x:v>
      </x:c>
      <x:c r="N1763" s="10" t="n">
        <x:v>0.8125</x:v>
      </x:c>
      <x:c r="O1763" s="10" t="n">
        <x:v>0.19</x:v>
      </x:c>
      <x:c r="P1763" s="10" t="n">
        <x:v>0.59375</x:v>
      </x:c>
      <x:c r="Q1763" s="10" t="n">
        <x:v>11.76470588235294</x:v>
      </x:c>
    </x:row>
    <x:row r="1764">
      <x:c r="A1764" s="7" t="inlineStr">
        <x:is>
          <x:t xml:space="preserve">Luxembourg</x:t>
        </x:is>
      </x:c>
      <x:c r="B1764" s="7" t="inlineStr">
        <x:is>
          <x:t xml:space="preserve">LUX</x:t>
        </x:is>
      </x:c>
      <x:c r="C1764" s="7" t="inlineStr">
        <x:is>
          <x:t xml:space="preserve">2024-04-01</x:t>
        </x:is>
      </x:c>
      <x:c r="D1764" s="10" t="n">
        <x:v>0.11</x:v>
      </x:c>
      <x:c r="E1764" s="10" t="n">
        <x:v>0.1</x:v>
      </x:c>
      <x:c r="F1764" s="10" t="n">
        <x:v>0.29</x:v>
      </x:c>
      <x:c r="G1764" s="10" t="n">
        <x:v>0.03</x:v>
      </x:c>
      <x:c r="H1764" s="10" t="n">
        <x:v>0.05</x:v>
      </x:c>
      <x:c r="I1764" s="9" t="inlineStr">
        <x:is>
          <x:t xml:space="preserve"/>
        </x:is>
      </x:c>
      <x:c r="J1764" s="10" t="n">
        <x:v>0.01</x:v>
      </x:c>
      <x:c r="K1764" s="9" t="inlineStr">
        <x:is>
          <x:t xml:space="preserve"/>
        </x:is>
      </x:c>
      <x:c r="L1764" s="9" t="inlineStr">
        <x:is>
          <x:t xml:space="preserve"/>
        </x:is>
      </x:c>
      <x:c r="M1764" s="10" t="n">
        <x:v>0.33</x:v>
      </x:c>
      <x:c r="N1764" s="10" t="n">
        <x:v>0.8787878787878789</x:v>
      </x:c>
      <x:c r="O1764" s="10" t="n">
        <x:v>0.21</x:v>
      </x:c>
      <x:c r="P1764" s="10" t="n">
        <x:v>0.6363636363636364</x:v>
      </x:c>
      <x:c r="Q1764" s="10" t="n">
        <x:v>5.000000000000004</x:v>
      </x:c>
    </x:row>
    <x:row r="1765">
      <x:c r="A1765" s="7" t="inlineStr">
        <x:is>
          <x:t xml:space="preserve">Luxembourg</x:t>
        </x:is>
      </x:c>
      <x:c r="B1765" s="7" t="inlineStr">
        <x:is>
          <x:t xml:space="preserve">LUX</x:t>
        </x:is>
      </x:c>
      <x:c r="C1765" s="7" t="inlineStr">
        <x:is>
          <x:t xml:space="preserve">2024-07-01</x:t>
        </x:is>
      </x:c>
      <x:c r="D1765" s="10" t="n">
        <x:v>0.13</x:v>
      </x:c>
      <x:c r="E1765" s="10" t="n">
        <x:v>0.08</x:v>
      </x:c>
      <x:c r="F1765" s="10" t="n">
        <x:v>0.32</x:v>
      </x:c>
      <x:c r="G1765" s="10" t="n">
        <x:v>0.03</x:v>
      </x:c>
      <x:c r="H1765" s="10" t="n">
        <x:v>0.08</x:v>
      </x:c>
      <x:c r="I1765" s="9" t="inlineStr">
        <x:is>
          <x:t xml:space="preserve"/>
        </x:is>
      </x:c>
      <x:c r="J1765" s="10" t="n">
        <x:v>0</x:v>
      </x:c>
      <x:c r="K1765" s="9" t="inlineStr">
        <x:is>
          <x:t xml:space="preserve"/>
        </x:is>
      </x:c>
      <x:c r="L1765" s="9" t="inlineStr">
        <x:is>
          <x:t xml:space="preserve"/>
        </x:is>
      </x:c>
      <x:c r="M1765" s="10" t="n">
        <x:v>0.35</x:v>
      </x:c>
      <x:c r="N1765" s="10" t="n">
        <x:v>0.9142857142857144</x:v>
      </x:c>
      <x:c r="O1765" s="10" t="n">
        <x:v>0.21</x:v>
      </x:c>
      <x:c r="P1765" s="10" t="n">
        <x:v>0.6000000000000001</x:v>
      </x:c>
      <x:c r="Q1765" s="10" t="n">
        <x:v>23.52941176470591</x:v>
      </x:c>
    </x:row>
    <x:row r="1766">
      <x:c r="A1766" s="7" t="inlineStr">
        <x:is>
          <x:t xml:space="preserve">Luxembourg</x:t>
        </x:is>
      </x:c>
      <x:c r="B1766" s="7" t="inlineStr">
        <x:is>
          <x:t xml:space="preserve">LUX</x:t>
        </x:is>
      </x:c>
      <x:c r="C1766" s="7" t="inlineStr">
        <x:is>
          <x:t xml:space="preserve">2024-10-01</x:t>
        </x:is>
      </x:c>
      <x:c r="D1766" s="10" t="n">
        <x:v>0.03</x:v>
      </x:c>
      <x:c r="E1766" s="10" t="n">
        <x:v>0.12</x:v>
      </x:c>
      <x:c r="F1766" s="10" t="n">
        <x:v>0.27</x:v>
      </x:c>
      <x:c r="G1766" s="10" t="n">
        <x:v>0.03</x:v>
      </x:c>
      <x:c r="H1766" s="10" t="n">
        <x:v>0.09</x:v>
      </x:c>
      <x:c r="I1766" s="9" t="inlineStr">
        <x:is>
          <x:t xml:space="preserve"/>
        </x:is>
      </x:c>
      <x:c r="J1766" s="10" t="n">
        <x:v>0.03</x:v>
      </x:c>
      <x:c r="K1766" s="9" t="inlineStr">
        <x:is>
          <x:t xml:space="preserve"/>
        </x:is>
      </x:c>
      <x:c r="L1766" s="9" t="inlineStr">
        <x:is>
          <x:t xml:space="preserve"/>
        </x:is>
      </x:c>
      <x:c r="M1766" s="10" t="n">
        <x:v>0.32</x:v>
      </x:c>
      <x:c r="N1766" s="10" t="n">
        <x:v>0.84375</x:v>
      </x:c>
      <x:c r="O1766" s="10" t="n">
        <x:v>0.15</x:v>
      </x:c>
      <x:c r="P1766" s="10" t="n">
        <x:v>0.46875</x:v>
      </x:c>
      <x:c r="Q1766" s="10" t="n">
        <x:v>-25</x:v>
      </x:c>
    </x:row>
    <x:row r="1767">
      <x:c r="A1767" s="7" t="inlineStr">
        <x:is>
          <x:t xml:space="preserve">Luxembourg</x:t>
        </x:is>
      </x:c>
      <x:c r="B1767" s="7" t="inlineStr">
        <x:is>
          <x:t xml:space="preserve">LUX</x:t>
        </x:is>
      </x:c>
      <x:c r="C1767" s="7" t="inlineStr">
        <x:is>
          <x:t xml:space="preserve">2025-01-01</x:t>
        </x:is>
      </x:c>
      <x:c r="D1767" s="10" t="n">
        <x:v>0.06</x:v>
      </x:c>
      <x:c r="E1767" s="10" t="n">
        <x:v>0.12</x:v>
      </x:c>
      <x:c r="F1767" s="10" t="n">
        <x:v>0.28</x:v>
      </x:c>
      <x:c r="G1767" s="10" t="n">
        <x:v>0.03</x:v>
      </x:c>
      <x:c r="H1767" s="10" t="n">
        <x:v>0.07000000000000001</x:v>
      </x:c>
      <x:c r="I1767" s="9" t="inlineStr">
        <x:is>
          <x:t xml:space="preserve"/>
        </x:is>
      </x:c>
      <x:c r="J1767" s="10" t="n">
        <x:v>0.03</x:v>
      </x:c>
      <x:c r="K1767" s="9" t="inlineStr">
        <x:is>
          <x:t xml:space="preserve"/>
        </x:is>
      </x:c>
      <x:c r="L1767" s="9" t="inlineStr">
        <x:is>
          <x:t xml:space="preserve"/>
        </x:is>
      </x:c>
      <x:c r="M1767" s="10" t="n">
        <x:v>0.34</x:v>
      </x:c>
      <x:c r="N1767" s="10" t="n">
        <x:v>0.823529411764706</x:v>
      </x:c>
      <x:c r="O1767" s="10" t="n">
        <x:v>0.18</x:v>
      </x:c>
      <x:c r="P1767" s="10" t="n">
        <x:v>0.5294117647058822</x:v>
      </x:c>
      <x:c r="Q1767" s="10" t="n">
        <x:v>-5.263157894736848</x:v>
      </x:c>
    </x:row>
    <x:row r="1768">
      <x:c r="A1768" s="7" t="inlineStr">
        <x:is>
          <x:t xml:space="preserve">Luxembourg</x:t>
        </x:is>
      </x:c>
      <x:c r="B1768" s="7" t="inlineStr">
        <x:is>
          <x:t xml:space="preserve">LUX</x:t>
        </x:is>
      </x:c>
      <x:c r="C1768" s="7" t="inlineStr">
        <x:is>
          <x:t xml:space="preserve">2025-04-01</x:t>
        </x:is>
      </x:c>
      <x:c r="D1768" s="10" t="n">
        <x:v>0.1699999999999999</x:v>
      </x:c>
      <x:c r="E1768" s="10" t="n">
        <x:v>0.1</x:v>
      </x:c>
      <x:c r="F1768" s="10" t="n">
        <x:v>0.33</x:v>
      </x:c>
      <x:c r="G1768" s="10" t="n">
        <x:v>0</x:v>
      </x:c>
      <x:c r="H1768" s="10" t="n">
        <x:v>0.06</x:v>
      </x:c>
      <x:c r="I1768" s="9" t="inlineStr">
        <x:is>
          <x:t xml:space="preserve"/>
        </x:is>
      </x:c>
      <x:c r="J1768" s="10" t="n">
        <x:v>0.01</x:v>
      </x:c>
      <x:c r="K1768" s="9" t="inlineStr">
        <x:is>
          <x:t xml:space="preserve"/>
        </x:is>
      </x:c>
      <x:c r="L1768" s="9" t="inlineStr">
        <x:is>
          <x:t xml:space="preserve"/>
        </x:is>
      </x:c>
      <x:c r="M1768" s="10" t="n">
        <x:v>0.37</x:v>
      </x:c>
      <x:c r="N1768" s="10" t="n">
        <x:v>0.891891891891892</x:v>
      </x:c>
      <x:c r="O1768" s="10" t="n">
        <x:v>0.27</x:v>
      </x:c>
      <x:c r="P1768" s="10" t="n">
        <x:v>0.7297297297297298</x:v>
      </x:c>
      <x:c r="Q1768" s="10" t="n">
        <x:v>28.57142857142856</x:v>
      </x:c>
    </x:row>
    <x:row r="1769">
      <x:c r="A1769" s="7" t="inlineStr">
        <x:is>
          <x:t xml:space="preserve">Luxembourg</x:t>
        </x:is>
      </x:c>
      <x:c r="B1769" s="7" t="inlineStr">
        <x:is>
          <x:t xml:space="preserve">LUX</x:t>
        </x:is>
      </x:c>
      <x:c r="C1769" s="7" t="inlineStr">
        <x:is>
          <x:t xml:space="preserve">2025-07-01</x:t>
        </x:is>
      </x:c>
      <x:c r="D1769" s="10" t="n">
        <x:v>0.15</x:v>
      </x:c>
      <x:c r="E1769" s="10" t="n">
        <x:v>0.09</x:v>
      </x:c>
      <x:c r="F1769" s="10" t="n">
        <x:v>0.29</x:v>
      </x:c>
      <x:c r="G1769" s="10" t="n">
        <x:v>0</x:v>
      </x:c>
      <x:c r="H1769" s="10" t="n">
        <x:v>0.05</x:v>
      </x:c>
      <x:c r="I1769" s="9" t="inlineStr">
        <x:is>
          <x:t xml:space="preserve"/>
        </x:is>
      </x:c>
      <x:c r="J1769" s="10" t="n">
        <x:v>0</x:v>
      </x:c>
      <x:c r="K1769" s="9" t="inlineStr">
        <x:is>
          <x:t xml:space="preserve"/>
        </x:is>
      </x:c>
      <x:c r="L1769" s="9" t="inlineStr">
        <x:is>
          <x:t xml:space="preserve"/>
        </x:is>
      </x:c>
      <x:c r="M1769" s="10" t="n">
        <x:v>0.32</x:v>
      </x:c>
      <x:c r="N1769" s="10" t="n">
        <x:v>0.90625</x:v>
      </x:c>
      <x:c r="O1769" s="10" t="n">
        <x:v>0.24</x:v>
      </x:c>
      <x:c r="P1769" s="10" t="n">
        <x:v>0.75</x:v>
      </x:c>
      <x:c r="Q1769" s="10" t="n">
        <x:v>14.28571428571428</x:v>
      </x:c>
    </x:row>
    <x:row r="1770">
      <x:c r="A1770" s="7" t="inlineStr">
        <x:is>
          <x:t xml:space="preserve">Luxembourg</x:t>
        </x:is>
      </x:c>
      <x:c r="B1770" s="7" t="inlineStr">
        <x:is>
          <x:t xml:space="preserve">LUX</x:t>
        </x:is>
      </x:c>
      <x:c r="C1770" s="7" t="inlineStr">
        <x:is>
          <x:t xml:space="preserve">2025-10-01</x:t>
        </x:is>
      </x:c>
      <x:c r="D1770" s="10" t="n">
        <x:v>0.04</x:v>
      </x:c>
      <x:c r="E1770" s="10" t="n">
        <x:v>0.15</x:v>
      </x:c>
      <x:c r="F1770" s="10" t="n">
        <x:v>0.28</x:v>
      </x:c>
      <x:c r="G1770" s="10" t="n">
        <x:v>0.03</x:v>
      </x:c>
      <x:c r="H1770" s="10" t="n">
        <x:v>0.06</x:v>
      </x:c>
      <x:c r="I1770" s="9" t="inlineStr">
        <x:is>
          <x:t xml:space="preserve"/>
        </x:is>
      </x:c>
      <x:c r="J1770" s="10" t="n">
        <x:v>0.02</x:v>
      </x:c>
      <x:c r="K1770" s="9" t="inlineStr">
        <x:is>
          <x:t xml:space="preserve"/>
        </x:is>
      </x:c>
      <x:c r="L1770" s="9" t="inlineStr">
        <x:is>
          <x:t xml:space="preserve"/>
        </x:is>
      </x:c>
      <x:c r="M1770" s="10" t="n">
        <x:v>0.32</x:v>
      </x:c>
      <x:c r="N1770" s="10" t="n">
        <x:v>0.8750000000000001</x:v>
      </x:c>
      <x:c r="O1770" s="10" t="n">
        <x:v>0.19</x:v>
      </x:c>
      <x:c r="P1770" s="10" t="n">
        <x:v>0.59375</x:v>
      </x:c>
      <x:c r="Q1770" s="10" t="n">
        <x:v>26.66666666666668</x:v>
      </x:c>
    </x:row>
    <x:row r="1771">
      <x:c r="A1771" s="7" t="inlineStr">
        <x:is>
          <x:t xml:space="preserve">Luxembourg</x:t>
        </x:is>
      </x:c>
      <x:c r="B1771" s="7" t="inlineStr">
        <x:is>
          <x:t xml:space="preserve">LUX</x:t>
        </x:is>
      </x:c>
      <x:c r="C1771" s="7" t="inlineStr">
        <x:is>
          <x:t xml:space="preserve">2026-01-01</x:t>
        </x:is>
      </x:c>
      <x:c r="D1771" s="10" t="n">
        <x:v>0.05</x:v>
      </x:c>
      <x:c r="E1771" s="10" t="n">
        <x:v>0.15</x:v>
      </x:c>
      <x:c r="F1771" s="10" t="n">
        <x:v>0.27</x:v>
      </x:c>
      <x:c r="G1771" s="10" t="n">
        <x:v>0.03</x:v>
      </x:c>
      <x:c r="H1771" s="10" t="n">
        <x:v>0.04</x:v>
      </x:c>
      <x:c r="I1771" s="9" t="inlineStr">
        <x:is>
          <x:t xml:space="preserve"/>
        </x:is>
      </x:c>
      <x:c r="J1771" s="10" t="n">
        <x:v>0.02</x:v>
      </x:c>
      <x:c r="K1771" s="9" t="inlineStr">
        <x:is>
          <x:t xml:space="preserve"/>
        </x:is>
      </x:c>
      <x:c r="L1771" s="9" t="inlineStr">
        <x:is>
          <x:t xml:space="preserve"/>
        </x:is>
      </x:c>
      <x:c r="M1771" s="10" t="n">
        <x:v>0.32</x:v>
      </x:c>
      <x:c r="N1771" s="10" t="n">
        <x:v>0.84375</x:v>
      </x:c>
      <x:c r="O1771" s="10" t="n">
        <x:v>0.2</x:v>
      </x:c>
      <x:c r="P1771" s="10" t="n">
        <x:v>0.625</x:v>
      </x:c>
      <x:c r="Q1771" s="10" t="n">
        <x:v>11.11111111111112</x:v>
      </x:c>
    </x:row>
    <x:row r="1772">
      <x:c r="A1772" s="7" t="inlineStr">
        <x:is>
          <x:t xml:space="preserve">Luxembourg</x:t>
        </x:is>
      </x:c>
      <x:c r="B1772" s="7" t="inlineStr">
        <x:is>
          <x:t xml:space="preserve">LUX</x:t>
        </x:is>
      </x:c>
      <x:c r="C1772" s="7" t="inlineStr">
        <x:is>
          <x:t xml:space="preserve">2026-04-01</x:t>
        </x:is>
      </x:c>
      <x:c r="D1772" s="10" t="n">
        <x:v>0.06</x:v>
      </x:c>
      <x:c r="E1772" s="10" t="n">
        <x:v>0.03</x:v>
      </x:c>
      <x:c r="F1772" s="10" t="n">
        <x:v>0.11</x:v>
      </x:c>
      <x:c r="G1772" s="10" t="n">
        <x:v>0.01</x:v>
      </x:c>
      <x:c r="H1772" s="10" t="n">
        <x:v>0.01</x:v>
      </x:c>
      <x:c r="I1772" s="9" t="inlineStr">
        <x:is>
          <x:t xml:space="preserve"/>
        </x:is>
      </x:c>
      <x:c r="J1772" s="10" t="n">
        <x:v>0</x:v>
      </x:c>
      <x:c r="K1772" s="9" t="inlineStr">
        <x:is>
          <x:t xml:space="preserve"/>
        </x:is>
      </x:c>
      <x:c r="L1772" s="9" t="inlineStr">
        <x:is>
          <x:t xml:space="preserve"/>
        </x:is>
      </x:c>
      <x:c r="M1772" s="10" t="n">
        <x:v>0.12</x:v>
      </x:c>
      <x:c r="N1772" s="10" t="n">
        <x:v>0.9166666666666669</x:v>
      </x:c>
      <x:c r="O1772" s="10" t="n">
        <x:v>0.09</x:v>
      </x:c>
      <x:c r="P1772" s="10" t="n">
        <x:v>0.75</x:v>
      </x:c>
      <x:c r="Q1772" s="10" t="n">
        <x:v>-66.66666666666667</x:v>
      </x:c>
    </x:row>
    <x:row r="1773">
      <x:c r="A1773" s="7" t="inlineStr">
        <x:is>
          <x:t xml:space="preserve">Malaysia</x:t>
        </x:is>
      </x:c>
      <x:c r="B1773" s="7" t="inlineStr">
        <x:is>
          <x:t xml:space="preserve">MYS</x:t>
        </x:is>
      </x:c>
      <x:c r="C1773" s="7" t="inlineStr">
        <x:is>
          <x:t xml:space="preserve">2018-01-01</x:t>
        </x:is>
      </x:c>
      <x:c r="D1773" s="10" t="n">
        <x:v>0</x:v>
      </x:c>
      <x:c r="E1773" s="9" t="inlineStr">
        <x:is>
          <x:t xml:space="preserve"/>
        </x:is>
      </x:c>
      <x:c r="F1773" s="10" t="n">
        <x:v>7.35</x:v>
      </x:c>
      <x:c r="G1773" s="10" t="n">
        <x:v>6.6</x:v>
      </x:c>
      <x:c r="H1773" s="10" t="n">
        <x:v>0.75</x:v>
      </x:c>
      <x:c r="I1773" s="10" t="n">
        <x:v>16.23</x:v>
      </x:c>
      <x:c r="J1773" s="10" t="n">
        <x:v>14.97</x:v>
      </x:c>
      <x:c r="K1773" s="9" t="inlineStr">
        <x:is>
          <x:t xml:space="preserve"/>
        </x:is>
      </x:c>
      <x:c r="L1773" s="9" t="inlineStr">
        <x:is>
          <x:t xml:space="preserve"/>
        </x:is>
      </x:c>
      <x:c r="M1773" s="10" t="n">
        <x:v>38.68</x:v>
      </x:c>
      <x:c r="N1773" s="10" t="n">
        <x:v>0.1900206825232678</x:v>
      </x:c>
      <x:c r="O1773" s="10" t="n">
        <x:v>0</x:v>
      </x:c>
      <x:c r="P1773" s="10" t="n">
        <x:v>0</x:v>
      </x:c>
      <x:c r="Q1773" s="9" t="inlineStr">
        <x:is>
          <x:t xml:space="preserve"/>
        </x:is>
      </x:c>
    </x:row>
    <x:row r="1774">
      <x:c r="A1774" s="7" t="inlineStr">
        <x:is>
          <x:t xml:space="preserve">Malaysia</x:t>
        </x:is>
      </x:c>
      <x:c r="B1774" s="7" t="inlineStr">
        <x:is>
          <x:t xml:space="preserve">MYS</x:t>
        </x:is>
      </x:c>
      <x:c r="C1774" s="7" t="inlineStr">
        <x:is>
          <x:t xml:space="preserve">2018-04-01</x:t>
        </x:is>
      </x:c>
      <x:c r="D1774" s="10" t="n">
        <x:v>0</x:v>
      </x:c>
      <x:c r="E1774" s="9" t="inlineStr">
        <x:is>
          <x:t xml:space="preserve"/>
        </x:is>
      </x:c>
      <x:c r="F1774" s="10" t="n">
        <x:v>6.98</x:v>
      </x:c>
      <x:c r="G1774" s="10" t="n">
        <x:v>6.22</x:v>
      </x:c>
      <x:c r="H1774" s="10" t="n">
        <x:v>0.76</x:v>
      </x:c>
      <x:c r="I1774" s="10" t="n">
        <x:v>18.45</x:v>
      </x:c>
      <x:c r="J1774" s="10" t="n">
        <x:v>14.79</x:v>
      </x:c>
      <x:c r="K1774" s="9" t="inlineStr">
        <x:is>
          <x:t xml:space="preserve"/>
        </x:is>
      </x:c>
      <x:c r="L1774" s="9" t="inlineStr">
        <x:is>
          <x:t xml:space="preserve"/>
        </x:is>
      </x:c>
      <x:c r="M1774" s="10" t="n">
        <x:v>40.37</x:v>
      </x:c>
      <x:c r="N1774" s="10" t="n">
        <x:v>0.1729006688134753</x:v>
      </x:c>
      <x:c r="O1774" s="10" t="n">
        <x:v>0</x:v>
      </x:c>
      <x:c r="P1774" s="10" t="n">
        <x:v>0</x:v>
      </x:c>
      <x:c r="Q1774" s="9" t="inlineStr">
        <x:is>
          <x:t xml:space="preserve"/>
        </x:is>
      </x:c>
    </x:row>
    <x:row r="1775">
      <x:c r="A1775" s="7" t="inlineStr">
        <x:is>
          <x:t xml:space="preserve">Malaysia</x:t>
        </x:is>
      </x:c>
      <x:c r="B1775" s="7" t="inlineStr">
        <x:is>
          <x:t xml:space="preserve">MYS</x:t>
        </x:is>
      </x:c>
      <x:c r="C1775" s="7" t="inlineStr">
        <x:is>
          <x:t xml:space="preserve">2018-07-01</x:t>
        </x:is>
      </x:c>
      <x:c r="D1775" s="10" t="n">
        <x:v>0</x:v>
      </x:c>
      <x:c r="E1775" s="9" t="inlineStr">
        <x:is>
          <x:t xml:space="preserve"/>
        </x:is>
      </x:c>
      <x:c r="F1775" s="10" t="n">
        <x:v>7.28</x:v>
      </x:c>
      <x:c r="G1775" s="10" t="n">
        <x:v>6.48</x:v>
      </x:c>
      <x:c r="H1775" s="10" t="n">
        <x:v>0.8</x:v>
      </x:c>
      <x:c r="I1775" s="10" t="n">
        <x:v>17.67</x:v>
      </x:c>
      <x:c r="J1775" s="10" t="n">
        <x:v>16.37</x:v>
      </x:c>
      <x:c r="K1775" s="9" t="inlineStr">
        <x:is>
          <x:t xml:space="preserve"/>
        </x:is>
      </x:c>
      <x:c r="L1775" s="9" t="inlineStr">
        <x:is>
          <x:t xml:space="preserve"/>
        </x:is>
      </x:c>
      <x:c r="M1775" s="10" t="n">
        <x:v>41.44</x:v>
      </x:c>
      <x:c r="N1775" s="10" t="n">
        <x:v>0.1756756756756756</x:v>
      </x:c>
      <x:c r="O1775" s="10" t="n">
        <x:v>0</x:v>
      </x:c>
      <x:c r="P1775" s="10" t="n">
        <x:v>0</x:v>
      </x:c>
      <x:c r="Q1775" s="9" t="inlineStr">
        <x:is>
          <x:t xml:space="preserve"/>
        </x:is>
      </x:c>
    </x:row>
    <x:row r="1776">
      <x:c r="A1776" s="7" t="inlineStr">
        <x:is>
          <x:t xml:space="preserve">Malaysia</x:t>
        </x:is>
      </x:c>
      <x:c r="B1776" s="7" t="inlineStr">
        <x:is>
          <x:t xml:space="preserve">MYS</x:t>
        </x:is>
      </x:c>
      <x:c r="C1776" s="7" t="inlineStr">
        <x:is>
          <x:t xml:space="preserve">2018-10-01</x:t>
        </x:is>
      </x:c>
      <x:c r="D1776" s="10" t="n">
        <x:v>0.03</x:v>
      </x:c>
      <x:c r="E1776" s="9" t="inlineStr">
        <x:is>
          <x:t xml:space="preserve"/>
        </x:is>
      </x:c>
      <x:c r="F1776" s="10" t="n">
        <x:v>7.51</x:v>
      </x:c>
      <x:c r="G1776" s="10" t="n">
        <x:v>6.68</x:v>
      </x:c>
      <x:c r="H1776" s="10" t="n">
        <x:v>0.8</x:v>
      </x:c>
      <x:c r="I1776" s="10" t="n">
        <x:v>18.15</x:v>
      </x:c>
      <x:c r="J1776" s="10" t="n">
        <x:v>15.02</x:v>
      </x:c>
      <x:c r="K1776" s="9" t="inlineStr">
        <x:is>
          <x:t xml:space="preserve"/>
        </x:is>
      </x:c>
      <x:c r="L1776" s="9" t="inlineStr">
        <x:is>
          <x:t xml:space="preserve"/>
        </x:is>
      </x:c>
      <x:c r="M1776" s="10" t="n">
        <x:v>40.8</x:v>
      </x:c>
      <x:c r="N1776" s="10" t="n">
        <x:v>0.1840686274509804</x:v>
      </x:c>
      <x:c r="O1776" s="10" t="n">
        <x:v>0.03</x:v>
      </x:c>
      <x:c r="P1776" s="10" t="n">
        <x:v>0.000735294117647</x:v>
      </x:c>
      <x:c r="Q1776" s="9" t="inlineStr">
        <x:is>
          <x:t xml:space="preserve"/>
        </x:is>
      </x:c>
    </x:row>
    <x:row r="1777">
      <x:c r="A1777" s="7" t="inlineStr">
        <x:is>
          <x:t xml:space="preserve">Malaysia</x:t>
        </x:is>
      </x:c>
      <x:c r="B1777" s="7" t="inlineStr">
        <x:is>
          <x:t xml:space="preserve">MYS</x:t>
        </x:is>
      </x:c>
      <x:c r="C1777" s="7" t="inlineStr">
        <x:is>
          <x:t xml:space="preserve">2019-01-01</x:t>
        </x:is>
      </x:c>
      <x:c r="D1777" s="10" t="n">
        <x:v>0.12</x:v>
      </x:c>
      <x:c r="E1777" s="9" t="inlineStr">
        <x:is>
          <x:t xml:space="preserve"/>
        </x:is>
      </x:c>
      <x:c r="F1777" s="10" t="n">
        <x:v>7.31</x:v>
      </x:c>
      <x:c r="G1777" s="10" t="n">
        <x:v>6.19</x:v>
      </x:c>
      <x:c r="H1777" s="10" t="n">
        <x:v>1</x:v>
      </x:c>
      <x:c r="I1777" s="10" t="n">
        <x:v>17.61</x:v>
      </x:c>
      <x:c r="J1777" s="10" t="n">
        <x:v>15.64</x:v>
      </x:c>
      <x:c r="K1777" s="9" t="inlineStr">
        <x:is>
          <x:t xml:space="preserve"/>
        </x:is>
      </x:c>
      <x:c r="L1777" s="9" t="inlineStr">
        <x:is>
          <x:t xml:space="preserve"/>
        </x:is>
      </x:c>
      <x:c r="M1777" s="10" t="n">
        <x:v>40.74</x:v>
      </x:c>
      <x:c r="N1777" s="10" t="n">
        <x:v>0.1794305351006382</x:v>
      </x:c>
      <x:c r="O1777" s="10" t="n">
        <x:v>0.12</x:v>
      </x:c>
      <x:c r="P1777" s="10" t="n">
        <x:v>0.0029455081001472</x:v>
      </x:c>
      <x:c r="Q1777" s="11" t="n"/>
    </x:row>
    <x:row r="1778">
      <x:c r="A1778" s="7" t="inlineStr">
        <x:is>
          <x:t xml:space="preserve">Malaysia</x:t>
        </x:is>
      </x:c>
      <x:c r="B1778" s="7" t="inlineStr">
        <x:is>
          <x:t xml:space="preserve">MYS</x:t>
        </x:is>
      </x:c>
      <x:c r="C1778" s="7" t="inlineStr">
        <x:is>
          <x:t xml:space="preserve">2019-04-01</x:t>
        </x:is>
      </x:c>
      <x:c r="D1778" s="10" t="n">
        <x:v>0.14</x:v>
      </x:c>
      <x:c r="E1778" s="9" t="inlineStr">
        <x:is>
          <x:t xml:space="preserve"/>
        </x:is>
      </x:c>
      <x:c r="F1778" s="10" t="n">
        <x:v>7.45</x:v>
      </x:c>
      <x:c r="G1778" s="10" t="n">
        <x:v>6.26</x:v>
      </x:c>
      <x:c r="H1778" s="10" t="n">
        <x:v>1.05</x:v>
      </x:c>
      <x:c r="I1778" s="10" t="n">
        <x:v>18.43</x:v>
      </x:c>
      <x:c r="J1778" s="10" t="n">
        <x:v>16.15</x:v>
      </x:c>
      <x:c r="K1778" s="9" t="inlineStr">
        <x:is>
          <x:t xml:space="preserve"/>
        </x:is>
      </x:c>
      <x:c r="L1778" s="9" t="inlineStr">
        <x:is>
          <x:t xml:space="preserve"/>
        </x:is>
      </x:c>
      <x:c r="M1778" s="10" t="n">
        <x:v>42.18</x:v>
      </x:c>
      <x:c r="N1778" s="10" t="n">
        <x:v>0.1766239924134661</x:v>
      </x:c>
      <x:c r="O1778" s="10" t="n">
        <x:v>0.14</x:v>
      </x:c>
      <x:c r="P1778" s="10" t="n">
        <x:v>0.0033191085822664</x:v>
      </x:c>
      <x:c r="Q1778" s="11" t="n"/>
    </x:row>
    <x:row r="1779">
      <x:c r="A1779" s="7" t="inlineStr">
        <x:is>
          <x:t xml:space="preserve">Malaysia</x:t>
        </x:is>
      </x:c>
      <x:c r="B1779" s="7" t="inlineStr">
        <x:is>
          <x:t xml:space="preserve">MYS</x:t>
        </x:is>
      </x:c>
      <x:c r="C1779" s="7" t="inlineStr">
        <x:is>
          <x:t xml:space="preserve">2019-07-01</x:t>
        </x:is>
      </x:c>
      <x:c r="D1779" s="10" t="n">
        <x:v>0.18</x:v>
      </x:c>
      <x:c r="E1779" s="9" t="inlineStr">
        <x:is>
          <x:t xml:space="preserve"/>
        </x:is>
      </x:c>
      <x:c r="F1779" s="10" t="n">
        <x:v>7.62</x:v>
      </x:c>
      <x:c r="G1779" s="10" t="n">
        <x:v>6.38</x:v>
      </x:c>
      <x:c r="H1779" s="10" t="n">
        <x:v>1.06</x:v>
      </x:c>
      <x:c r="I1779" s="10" t="n">
        <x:v>18.23</x:v>
      </x:c>
      <x:c r="J1779" s="10" t="n">
        <x:v>16.45</x:v>
      </x:c>
      <x:c r="K1779" s="9" t="inlineStr">
        <x:is>
          <x:t xml:space="preserve"/>
        </x:is>
      </x:c>
      <x:c r="L1779" s="9" t="inlineStr">
        <x:is>
          <x:t xml:space="preserve"/>
        </x:is>
      </x:c>
      <x:c r="M1779" s="10" t="n">
        <x:v>42.45</x:v>
      </x:c>
      <x:c r="N1779" s="10" t="n">
        <x:v>0.1795053003533568</x:v>
      </x:c>
      <x:c r="O1779" s="10" t="n">
        <x:v>0.18</x:v>
      </x:c>
      <x:c r="P1779" s="10" t="n">
        <x:v>0.0042402826855123</x:v>
      </x:c>
      <x:c r="Q1779" s="11" t="n"/>
    </x:row>
    <x:row r="1780">
      <x:c r="A1780" s="7" t="inlineStr">
        <x:is>
          <x:t xml:space="preserve">Malaysia</x:t>
        </x:is>
      </x:c>
      <x:c r="B1780" s="7" t="inlineStr">
        <x:is>
          <x:t xml:space="preserve">MYS</x:t>
        </x:is>
      </x:c>
      <x:c r="C1780" s="7" t="inlineStr">
        <x:is>
          <x:t xml:space="preserve">2019-10-01</x:t>
        </x:is>
      </x:c>
      <x:c r="D1780" s="10" t="n">
        <x:v>0.18</x:v>
      </x:c>
      <x:c r="E1780" s="9" t="inlineStr">
        <x:is>
          <x:t xml:space="preserve"/>
        </x:is>
      </x:c>
      <x:c r="F1780" s="10" t="n">
        <x:v>8.18</x:v>
      </x:c>
      <x:c r="G1780" s="10" t="n">
        <x:v>6.960000000000001</x:v>
      </x:c>
      <x:c r="H1780" s="10" t="n">
        <x:v>1.04</x:v>
      </x:c>
      <x:c r="I1780" s="10" t="n">
        <x:v>17.04</x:v>
      </x:c>
      <x:c r="J1780" s="10" t="n">
        <x:v>15.83</x:v>
      </x:c>
      <x:c r="K1780" s="9" t="inlineStr">
        <x:is>
          <x:t xml:space="preserve"/>
        </x:is>
      </x:c>
      <x:c r="L1780" s="9" t="inlineStr">
        <x:is>
          <x:t xml:space="preserve"/>
        </x:is>
      </x:c>
      <x:c r="M1780" s="10" t="n">
        <x:v>41.25</x:v>
      </x:c>
      <x:c r="N1780" s="10" t="n">
        <x:v>0.1983030303030303</x:v>
      </x:c>
      <x:c r="O1780" s="10" t="n">
        <x:v>0.18</x:v>
      </x:c>
      <x:c r="P1780" s="10" t="n">
        <x:v>0.0043636363636363</x:v>
      </x:c>
      <x:c r="Q1780" s="11" t="n">
        <x:v>500</x:v>
      </x:c>
    </x:row>
    <x:row r="1781">
      <x:c r="A1781" s="7" t="inlineStr">
        <x:is>
          <x:t xml:space="preserve">Malaysia</x:t>
        </x:is>
      </x:c>
      <x:c r="B1781" s="7" t="inlineStr">
        <x:is>
          <x:t xml:space="preserve">MYS</x:t>
        </x:is>
      </x:c>
      <x:c r="C1781" s="7" t="inlineStr">
        <x:is>
          <x:t xml:space="preserve">2020-01-01</x:t>
        </x:is>
      </x:c>
      <x:c r="D1781" s="10" t="n">
        <x:v>0.22</x:v>
      </x:c>
      <x:c r="E1781" s="9" t="inlineStr">
        <x:is>
          <x:t xml:space="preserve"/>
        </x:is>
      </x:c>
      <x:c r="F1781" s="10" t="n">
        <x:v>7.62</x:v>
      </x:c>
      <x:c r="G1781" s="10" t="n">
        <x:v>6.52</x:v>
      </x:c>
      <x:c r="H1781" s="10" t="n">
        <x:v>0.88</x:v>
      </x:c>
      <x:c r="I1781" s="10" t="n">
        <x:v>20.64</x:v>
      </x:c>
      <x:c r="J1781" s="10" t="n">
        <x:v>12.3</x:v>
      </x:c>
      <x:c r="K1781" s="9" t="inlineStr">
        <x:is>
          <x:t xml:space="preserve"/>
        </x:is>
      </x:c>
      <x:c r="L1781" s="9" t="inlineStr">
        <x:is>
          <x:t xml:space="preserve"/>
        </x:is>
      </x:c>
      <x:c r="M1781" s="10" t="n">
        <x:v>40.69</x:v>
      </x:c>
      <x:c r="N1781" s="10" t="n">
        <x:v>0.1872695994101745</x:v>
      </x:c>
      <x:c r="O1781" s="10" t="n">
        <x:v>0.22</x:v>
      </x:c>
      <x:c r="P1781" s="10" t="n">
        <x:v>0.0054067338412386</x:v>
      </x:c>
      <x:c r="Q1781" s="10" t="n">
        <x:v>83.33333333333337</x:v>
      </x:c>
    </x:row>
    <x:row r="1782">
      <x:c r="A1782" s="7" t="inlineStr">
        <x:is>
          <x:t xml:space="preserve">Malaysia</x:t>
        </x:is>
      </x:c>
      <x:c r="B1782" s="7" t="inlineStr">
        <x:is>
          <x:t xml:space="preserve">MYS</x:t>
        </x:is>
      </x:c>
      <x:c r="C1782" s="7" t="inlineStr">
        <x:is>
          <x:t xml:space="preserve">2020-04-01</x:t>
        </x:is>
      </x:c>
      <x:c r="D1782" s="10" t="n">
        <x:v>0.2</x:v>
      </x:c>
      <x:c r="E1782" s="9" t="inlineStr">
        <x:is>
          <x:t xml:space="preserve"/>
        </x:is>
      </x:c>
      <x:c r="F1782" s="10" t="n">
        <x:v>7.26</x:v>
      </x:c>
      <x:c r="G1782" s="10" t="n">
        <x:v>6.24</x:v>
      </x:c>
      <x:c r="H1782" s="10" t="n">
        <x:v>0.8200000000000001</x:v>
      </x:c>
      <x:c r="I1782" s="10" t="n">
        <x:v>19.16</x:v>
      </x:c>
      <x:c r="J1782" s="10" t="n">
        <x:v>11.17</x:v>
      </x:c>
      <x:c r="K1782" s="9" t="inlineStr">
        <x:is>
          <x:t xml:space="preserve"/>
        </x:is>
      </x:c>
      <x:c r="L1782" s="9" t="inlineStr">
        <x:is>
          <x:t xml:space="preserve"/>
        </x:is>
      </x:c>
      <x:c r="M1782" s="10" t="n">
        <x:v>37.71</x:v>
      </x:c>
      <x:c r="N1782" s="10" t="n">
        <x:v>0.1925218774860779</x:v>
      </x:c>
      <x:c r="O1782" s="10" t="n">
        <x:v>0.2</x:v>
      </x:c>
      <x:c r="P1782" s="10" t="n">
        <x:v>0.0053036329885971</x:v>
      </x:c>
      <x:c r="Q1782" s="10" t="n">
        <x:v>42.85714285714286</x:v>
      </x:c>
    </x:row>
    <x:row r="1783">
      <x:c r="A1783" s="7" t="inlineStr">
        <x:is>
          <x:t xml:space="preserve">Malaysia</x:t>
        </x:is>
      </x:c>
      <x:c r="B1783" s="7" t="inlineStr">
        <x:is>
          <x:t xml:space="preserve">MYS</x:t>
        </x:is>
      </x:c>
      <x:c r="C1783" s="7" t="inlineStr">
        <x:is>
          <x:t xml:space="preserve">2020-07-01</x:t>
        </x:is>
      </x:c>
      <x:c r="D1783" s="10" t="n">
        <x:v>0.2</x:v>
      </x:c>
      <x:c r="E1783" s="9" t="inlineStr">
        <x:is>
          <x:t xml:space="preserve"/>
        </x:is>
      </x:c>
      <x:c r="F1783" s="10" t="n">
        <x:v>8.300000000000001</x:v>
      </x:c>
      <x:c r="G1783" s="10" t="n">
        <x:v>7.25</x:v>
      </x:c>
      <x:c r="H1783" s="10" t="n">
        <x:v>0.8500000000000001</x:v>
      </x:c>
      <x:c r="I1783" s="10" t="n">
        <x:v>20.4</x:v>
      </x:c>
      <x:c r="J1783" s="10" t="n">
        <x:v>11.24</x:v>
      </x:c>
      <x:c r="K1783" s="9" t="inlineStr">
        <x:is>
          <x:t xml:space="preserve"/>
        </x:is>
      </x:c>
      <x:c r="L1783" s="9" t="inlineStr">
        <x:is>
          <x:t xml:space="preserve"/>
        </x:is>
      </x:c>
      <x:c r="M1783" s="10" t="n">
        <x:v>40.07</x:v>
      </x:c>
      <x:c r="N1783" s="10" t="n">
        <x:v>0.2071375093586224</x:v>
      </x:c>
      <x:c r="O1783" s="10" t="n">
        <x:v>0.2</x:v>
      </x:c>
      <x:c r="P1783" s="10" t="n">
        <x:v>0.0049912652857499</x:v>
      </x:c>
      <x:c r="Q1783" s="10" t="n">
        <x:v>11.11111111111112</x:v>
      </x:c>
    </x:row>
    <x:row r="1784">
      <x:c r="A1784" s="7" t="inlineStr">
        <x:is>
          <x:t xml:space="preserve">Malaysia</x:t>
        </x:is>
      </x:c>
      <x:c r="B1784" s="7" t="inlineStr">
        <x:is>
          <x:t xml:space="preserve">MYS</x:t>
        </x:is>
      </x:c>
      <x:c r="C1784" s="7" t="inlineStr">
        <x:is>
          <x:t xml:space="preserve">2020-10-01</x:t>
        </x:is>
      </x:c>
      <x:c r="D1784" s="10" t="n">
        <x:v>0.23</x:v>
      </x:c>
      <x:c r="E1784" s="9" t="inlineStr">
        <x:is>
          <x:t xml:space="preserve"/>
        </x:is>
      </x:c>
      <x:c r="F1784" s="10" t="n">
        <x:v>8.35</x:v>
      </x:c>
      <x:c r="G1784" s="10" t="n">
        <x:v>7.27</x:v>
      </x:c>
      <x:c r="H1784" s="10" t="n">
        <x:v>0.8500000000000001</x:v>
      </x:c>
      <x:c r="I1784" s="10" t="n">
        <x:v>20.23</x:v>
      </x:c>
      <x:c r="J1784" s="10" t="n">
        <x:v>12.28</x:v>
      </x:c>
      <x:c r="K1784" s="9" t="inlineStr">
        <x:is>
          <x:t xml:space="preserve"/>
        </x:is>
      </x:c>
      <x:c r="L1784" s="9" t="inlineStr">
        <x:is>
          <x:t xml:space="preserve"/>
        </x:is>
      </x:c>
      <x:c r="M1784" s="10" t="n">
        <x:v>41.01</x:v>
      </x:c>
      <x:c r="N1784" s="10" t="n">
        <x:v>0.2036088758839307</x:v>
      </x:c>
      <x:c r="O1784" s="10" t="n">
        <x:v>0.23</x:v>
      </x:c>
      <x:c r="P1784" s="10" t="n">
        <x:v>0.0056083881980004</x:v>
      </x:c>
      <x:c r="Q1784" s="10" t="n">
        <x:v>27.77777777777779</x:v>
      </x:c>
    </x:row>
    <x:row r="1785">
      <x:c r="A1785" s="7" t="inlineStr">
        <x:is>
          <x:t xml:space="preserve">Malaysia</x:t>
        </x:is>
      </x:c>
      <x:c r="B1785" s="7" t="inlineStr">
        <x:is>
          <x:t xml:space="preserve">MYS</x:t>
        </x:is>
      </x:c>
      <x:c r="C1785" s="7" t="inlineStr">
        <x:is>
          <x:t xml:space="preserve">2021-01-01</x:t>
        </x:is>
      </x:c>
      <x:c r="D1785" s="10" t="n">
        <x:v>0.28</x:v>
      </x:c>
      <x:c r="E1785" s="9" t="inlineStr">
        <x:is>
          <x:t xml:space="preserve"/>
        </x:is>
      </x:c>
      <x:c r="F1785" s="10" t="n">
        <x:v>8.960000000000001</x:v>
      </x:c>
      <x:c r="G1785" s="10" t="n">
        <x:v>7.73</x:v>
      </x:c>
      <x:c r="H1785" s="10" t="n">
        <x:v>0.95</x:v>
      </x:c>
      <x:c r="I1785" s="10" t="n">
        <x:v>19.14</x:v>
      </x:c>
      <x:c r="J1785" s="10" t="n">
        <x:v>12.29</x:v>
      </x:c>
      <x:c r="K1785" s="9" t="inlineStr">
        <x:is>
          <x:t xml:space="preserve"/>
        </x:is>
      </x:c>
      <x:c r="L1785" s="9" t="inlineStr">
        <x:is>
          <x:t xml:space="preserve"/>
        </x:is>
      </x:c>
      <x:c r="M1785" s="10" t="n">
        <x:v>40.58</x:v>
      </x:c>
      <x:c r="N1785" s="10" t="n">
        <x:v>0.2207984228684081</x:v>
      </x:c>
      <x:c r="O1785" s="10" t="n">
        <x:v>0.28</x:v>
      </x:c>
      <x:c r="P1785" s="10" t="n">
        <x:v>0.0068999507146377</x:v>
      </x:c>
      <x:c r="Q1785" s="10" t="n">
        <x:v>27.27272727272727</x:v>
      </x:c>
    </x:row>
    <x:row r="1786">
      <x:c r="A1786" s="7" t="inlineStr">
        <x:is>
          <x:t xml:space="preserve">Malaysia</x:t>
        </x:is>
      </x:c>
      <x:c r="B1786" s="7" t="inlineStr">
        <x:is>
          <x:t xml:space="preserve">MYS</x:t>
        </x:is>
      </x:c>
      <x:c r="C1786" s="7" t="inlineStr">
        <x:is>
          <x:t xml:space="preserve">2021-04-01</x:t>
        </x:is>
      </x:c>
      <x:c r="D1786" s="10" t="n">
        <x:v>0.28</x:v>
      </x:c>
      <x:c r="E1786" s="9" t="inlineStr">
        <x:is>
          <x:t xml:space="preserve"/>
        </x:is>
      </x:c>
      <x:c r="F1786" s="10" t="n">
        <x:v>8.51</x:v>
      </x:c>
      <x:c r="G1786" s="10" t="n">
        <x:v>7.279999999999999</x:v>
      </x:c>
      <x:c r="H1786" s="10" t="n">
        <x:v>0.95</x:v>
      </x:c>
      <x:c r="I1786" s="10" t="n">
        <x:v>18.22</x:v>
      </x:c>
      <x:c r="J1786" s="10" t="n">
        <x:v>14.01</x:v>
      </x:c>
      <x:c r="K1786" s="9" t="inlineStr">
        <x:is>
          <x:t xml:space="preserve"/>
        </x:is>
      </x:c>
      <x:c r="L1786" s="9" t="inlineStr">
        <x:is>
          <x:t xml:space="preserve"/>
        </x:is>
      </x:c>
      <x:c r="M1786" s="10" t="n">
        <x:v>40.9</x:v>
      </x:c>
      <x:c r="N1786" s="10" t="n">
        <x:v>0.2080684596577017</x:v>
      </x:c>
      <x:c r="O1786" s="10" t="n">
        <x:v>0.28</x:v>
      </x:c>
      <x:c r="P1786" s="10" t="n">
        <x:v>0.0068459657701711</x:v>
      </x:c>
      <x:c r="Q1786" s="10" t="n">
        <x:v>40.00000000000001</x:v>
      </x:c>
    </x:row>
    <x:row r="1787">
      <x:c r="A1787" s="7" t="inlineStr">
        <x:is>
          <x:t xml:space="preserve">Malaysia</x:t>
        </x:is>
      </x:c>
      <x:c r="B1787" s="7" t="inlineStr">
        <x:is>
          <x:t xml:space="preserve">MYS</x:t>
        </x:is>
      </x:c>
      <x:c r="C1787" s="7" t="inlineStr">
        <x:is>
          <x:t xml:space="preserve">2021-07-01</x:t>
        </x:is>
      </x:c>
      <x:c r="D1787" s="10" t="n">
        <x:v>0.28</x:v>
      </x:c>
      <x:c r="E1787" s="9" t="inlineStr">
        <x:is>
          <x:t xml:space="preserve"/>
        </x:is>
      </x:c>
      <x:c r="F1787" s="10" t="n">
        <x:v>8.780000000000001</x:v>
      </x:c>
      <x:c r="G1787" s="10" t="n">
        <x:v>7.5</x:v>
      </x:c>
      <x:c r="H1787" s="10" t="n">
        <x:v>1</x:v>
      </x:c>
      <x:c r="I1787" s="10" t="n">
        <x:v>18.29</x:v>
      </x:c>
      <x:c r="J1787" s="10" t="n">
        <x:v>12.78</x:v>
      </x:c>
      <x:c r="K1787" s="9" t="inlineStr">
        <x:is>
          <x:t xml:space="preserve"/>
        </x:is>
      </x:c>
      <x:c r="L1787" s="9" t="inlineStr">
        <x:is>
          <x:t xml:space="preserve"/>
        </x:is>
      </x:c>
      <x:c r="M1787" s="10" t="n">
        <x:v>40</x:v>
      </x:c>
      <x:c r="N1787" s="10" t="n">
        <x:v>0.2195</x:v>
      </x:c>
      <x:c r="O1787" s="10" t="n">
        <x:v>0.28</x:v>
      </x:c>
      <x:c r="P1787" s="10" t="n">
        <x:v>0.007</x:v>
      </x:c>
      <x:c r="Q1787" s="10" t="n">
        <x:v>40.00000000000001</x:v>
      </x:c>
    </x:row>
    <x:row r="1788">
      <x:c r="A1788" s="7" t="inlineStr">
        <x:is>
          <x:t xml:space="preserve">Malaysia</x:t>
        </x:is>
      </x:c>
      <x:c r="B1788" s="7" t="inlineStr">
        <x:is>
          <x:t xml:space="preserve">MYS</x:t>
        </x:is>
      </x:c>
      <x:c r="C1788" s="7" t="inlineStr">
        <x:is>
          <x:t xml:space="preserve">2021-10-01</x:t>
        </x:is>
      </x:c>
      <x:c r="D1788" s="10" t="n">
        <x:v>0.26</x:v>
      </x:c>
      <x:c r="E1788" s="9" t="inlineStr">
        <x:is>
          <x:t xml:space="preserve"/>
        </x:is>
      </x:c>
      <x:c r="F1788" s="10" t="n">
        <x:v>9.140000000000001</x:v>
      </x:c>
      <x:c r="G1788" s="10" t="n">
        <x:v>7.859999999999999</x:v>
      </x:c>
      <x:c r="H1788" s="10" t="n">
        <x:v>1.02</x:v>
      </x:c>
      <x:c r="I1788" s="10" t="n">
        <x:v>18.78</x:v>
      </x:c>
      <x:c r="J1788" s="10" t="n">
        <x:v>14.55</x:v>
      </x:c>
      <x:c r="K1788" s="9" t="inlineStr">
        <x:is>
          <x:t xml:space="preserve"/>
        </x:is>
      </x:c>
      <x:c r="L1788" s="9" t="inlineStr">
        <x:is>
          <x:t xml:space="preserve"/>
        </x:is>
      </x:c>
      <x:c r="M1788" s="10" t="n">
        <x:v>42.73</x:v>
      </x:c>
      <x:c r="N1788" s="10" t="n">
        <x:v>0.2139012403463609</x:v>
      </x:c>
      <x:c r="O1788" s="10" t="n">
        <x:v>0.26</x:v>
      </x:c>
      <x:c r="P1788" s="10" t="n">
        <x:v>0.0060847179967236</x:v>
      </x:c>
      <x:c r="Q1788" s="10" t="n">
        <x:v>13.04347826086956</x:v>
      </x:c>
    </x:row>
    <x:row r="1789">
      <x:c r="A1789" s="7" t="inlineStr">
        <x:is>
          <x:t xml:space="preserve">Malaysia</x:t>
        </x:is>
      </x:c>
      <x:c r="B1789" s="7" t="inlineStr">
        <x:is>
          <x:t xml:space="preserve">MYS</x:t>
        </x:is>
      </x:c>
      <x:c r="C1789" s="7" t="inlineStr">
        <x:is>
          <x:t xml:space="preserve">2022-01-01</x:t>
        </x:is>
      </x:c>
      <x:c r="D1789" s="10" t="n">
        <x:v>0.33</x:v>
      </x:c>
      <x:c r="E1789" s="9" t="inlineStr">
        <x:is>
          <x:t xml:space="preserve"/>
        </x:is>
      </x:c>
      <x:c r="F1789" s="10" t="n">
        <x:v>9.06</x:v>
      </x:c>
      <x:c r="G1789" s="10" t="n">
        <x:v>7.59</x:v>
      </x:c>
      <x:c r="H1789" s="10" t="n">
        <x:v>1.14</x:v>
      </x:c>
      <x:c r="I1789" s="10" t="n">
        <x:v>17.11</x:v>
      </x:c>
      <x:c r="J1789" s="10" t="n">
        <x:v>15.31</x:v>
      </x:c>
      <x:c r="K1789" s="9" t="inlineStr">
        <x:is>
          <x:t xml:space="preserve"/>
        </x:is>
      </x:c>
      <x:c r="L1789" s="9" t="inlineStr">
        <x:is>
          <x:t xml:space="preserve"/>
        </x:is>
      </x:c>
      <x:c r="M1789" s="10" t="n">
        <x:v>42.16</x:v>
      </x:c>
      <x:c r="N1789" s="10" t="n">
        <x:v>0.2148956356736243</x:v>
      </x:c>
      <x:c r="O1789" s="10" t="n">
        <x:v>0.33</x:v>
      </x:c>
      <x:c r="P1789" s="10" t="n">
        <x:v>0.007827324478178301</x:v>
      </x:c>
      <x:c r="Q1789" s="10" t="n">
        <x:v>17.85714285714286</x:v>
      </x:c>
    </x:row>
    <x:row r="1790">
      <x:c r="A1790" s="7" t="inlineStr">
        <x:is>
          <x:t xml:space="preserve">Malaysia</x:t>
        </x:is>
      </x:c>
      <x:c r="B1790" s="7" t="inlineStr">
        <x:is>
          <x:t xml:space="preserve">MYS</x:t>
        </x:is>
      </x:c>
      <x:c r="C1790" s="7" t="inlineStr">
        <x:is>
          <x:t xml:space="preserve">2022-04-01</x:t>
        </x:is>
      </x:c>
      <x:c r="D1790" s="10" t="n">
        <x:v>0.38</x:v>
      </x:c>
      <x:c r="E1790" s="9" t="inlineStr">
        <x:is>
          <x:t xml:space="preserve"/>
        </x:is>
      </x:c>
      <x:c r="F1790" s="10" t="n">
        <x:v>8.76</x:v>
      </x:c>
      <x:c r="G1790" s="10" t="n">
        <x:v>7.24</x:v>
      </x:c>
      <x:c r="H1790" s="10" t="n">
        <x:v>1.14</x:v>
      </x:c>
      <x:c r="I1790" s="10" t="n">
        <x:v>19.15</x:v>
      </x:c>
      <x:c r="J1790" s="10" t="n">
        <x:v>15.32</x:v>
      </x:c>
      <x:c r="K1790" s="9" t="inlineStr">
        <x:is>
          <x:t xml:space="preserve"/>
        </x:is>
      </x:c>
      <x:c r="L1790" s="9" t="inlineStr">
        <x:is>
          <x:t xml:space="preserve"/>
        </x:is>
      </x:c>
      <x:c r="M1790" s="10" t="n">
        <x:v>43.61</x:v>
      </x:c>
      <x:c r="N1790" s="10" t="n">
        <x:v>0.200871359779867</x:v>
      </x:c>
      <x:c r="O1790" s="10" t="n">
        <x:v>0.38</x:v>
      </x:c>
      <x:c r="P1790" s="10" t="n">
        <x:v>0.00871359779867</x:v>
      </x:c>
      <x:c r="Q1790" s="10" t="n">
        <x:v>35.7142857142857</x:v>
      </x:c>
    </x:row>
    <x:row r="1791">
      <x:c r="A1791" s="7" t="inlineStr">
        <x:is>
          <x:t xml:space="preserve">Malaysia</x:t>
        </x:is>
      </x:c>
      <x:c r="B1791" s="7" t="inlineStr">
        <x:is>
          <x:t xml:space="preserve">MYS</x:t>
        </x:is>
      </x:c>
      <x:c r="C1791" s="7" t="inlineStr">
        <x:is>
          <x:t xml:space="preserve">2022-07-01</x:t>
        </x:is>
      </x:c>
      <x:c r="D1791" s="10" t="n">
        <x:v>0.48</x:v>
      </x:c>
      <x:c r="E1791" s="9" t="inlineStr">
        <x:is>
          <x:t xml:space="preserve"/>
        </x:is>
      </x:c>
      <x:c r="F1791" s="10" t="n">
        <x:v>9.710000000000001</x:v>
      </x:c>
      <x:c r="G1791" s="10" t="n">
        <x:v>8.09</x:v>
      </x:c>
      <x:c r="H1791" s="10" t="n">
        <x:v>1.14</x:v>
      </x:c>
      <x:c r="I1791" s="10" t="n">
        <x:v>18.71</x:v>
      </x:c>
      <x:c r="J1791" s="10" t="n">
        <x:v>15.03</x:v>
      </x:c>
      <x:c r="K1791" s="9" t="inlineStr">
        <x:is>
          <x:t xml:space="preserve"/>
        </x:is>
      </x:c>
      <x:c r="L1791" s="9" t="inlineStr">
        <x:is>
          <x:t xml:space="preserve"/>
        </x:is>
      </x:c>
      <x:c r="M1791" s="10" t="n">
        <x:v>43.64</x:v>
      </x:c>
      <x:c r="N1791" s="10" t="n">
        <x:v>0.2225022914757103</x:v>
      </x:c>
      <x:c r="O1791" s="10" t="n">
        <x:v>0.48</x:v>
      </x:c>
      <x:c r="P1791" s="10" t="n">
        <x:v>0.0109990834097158</x:v>
      </x:c>
      <x:c r="Q1791" s="10" t="n">
        <x:v>71.4285714285714</x:v>
      </x:c>
    </x:row>
    <x:row r="1792">
      <x:c r="A1792" s="7" t="inlineStr">
        <x:is>
          <x:t xml:space="preserve">Malaysia</x:t>
        </x:is>
      </x:c>
      <x:c r="B1792" s="7" t="inlineStr">
        <x:is>
          <x:t xml:space="preserve">MYS</x:t>
        </x:is>
      </x:c>
      <x:c r="C1792" s="7" t="inlineStr">
        <x:is>
          <x:t xml:space="preserve">2022-10-01</x:t>
        </x:is>
      </x:c>
      <x:c r="D1792" s="10" t="n">
        <x:v>0.44</x:v>
      </x:c>
      <x:c r="E1792" s="9" t="inlineStr">
        <x:is>
          <x:t xml:space="preserve"/>
        </x:is>
      </x:c>
      <x:c r="F1792" s="10" t="n">
        <x:v>9.6</x:v>
      </x:c>
      <x:c r="G1792" s="10" t="n">
        <x:v>8.02</x:v>
      </x:c>
      <x:c r="H1792" s="10" t="n">
        <x:v>1.14</x:v>
      </x:c>
      <x:c r="I1792" s="10" t="n">
        <x:v>17.59</x:v>
      </x:c>
      <x:c r="J1792" s="10" t="n">
        <x:v>14.82</x:v>
      </x:c>
      <x:c r="K1792" s="9" t="inlineStr">
        <x:is>
          <x:t xml:space="preserve"/>
        </x:is>
      </x:c>
      <x:c r="L1792" s="9" t="inlineStr">
        <x:is>
          <x:t xml:space="preserve"/>
        </x:is>
      </x:c>
      <x:c r="M1792" s="10" t="n">
        <x:v>42.35</x:v>
      </x:c>
      <x:c r="N1792" s="10" t="n">
        <x:v>0.2266824085005903</x:v>
      </x:c>
      <x:c r="O1792" s="10" t="n">
        <x:v>0.44</x:v>
      </x:c>
      <x:c r="P1792" s="10" t="n">
        <x:v>0.0103896103896103</x:v>
      </x:c>
      <x:c r="Q1792" s="10" t="n">
        <x:v>69.23076923076923</x:v>
      </x:c>
    </x:row>
    <x:row r="1793">
      <x:c r="A1793" s="7" t="inlineStr">
        <x:is>
          <x:t xml:space="preserve">Malaysia</x:t>
        </x:is>
      </x:c>
      <x:c r="B1793" s="7" t="inlineStr">
        <x:is>
          <x:t xml:space="preserve">MYS</x:t>
        </x:is>
      </x:c>
      <x:c r="C1793" s="7" t="inlineStr">
        <x:is>
          <x:t xml:space="preserve">2023-01-01</x:t>
        </x:is>
      </x:c>
      <x:c r="D1793" s="10" t="n">
        <x:v>0.51</x:v>
      </x:c>
      <x:c r="E1793" s="9" t="inlineStr">
        <x:is>
          <x:t xml:space="preserve"/>
        </x:is>
      </x:c>
      <x:c r="F1793" s="10" t="n">
        <x:v>8.890000000000001</x:v>
      </x:c>
      <x:c r="G1793" s="10" t="n">
        <x:v>7.29</x:v>
      </x:c>
      <x:c r="H1793" s="10" t="n">
        <x:v>1.09</x:v>
      </x:c>
      <x:c r="I1793" s="10" t="n">
        <x:v>16.9</x:v>
      </x:c>
      <x:c r="J1793" s="10" t="n">
        <x:v>15.52</x:v>
      </x:c>
      <x:c r="K1793" s="9" t="inlineStr">
        <x:is>
          <x:t xml:space="preserve"/>
        </x:is>
      </x:c>
      <x:c r="L1793" s="9" t="inlineStr">
        <x:is>
          <x:t xml:space="preserve"/>
        </x:is>
      </x:c>
      <x:c r="M1793" s="10" t="n">
        <x:v>41.54</x:v>
      </x:c>
      <x:c r="N1793" s="10" t="n">
        <x:v>0.2140105922002889</x:v>
      </x:c>
      <x:c r="O1793" s="10" t="n">
        <x:v>0.51</x:v>
      </x:c>
      <x:c r="P1793" s="10" t="n">
        <x:v>0.0122773230621088</x:v>
      </x:c>
      <x:c r="Q1793" s="10" t="n">
        <x:v>54.54545454545454</x:v>
      </x:c>
    </x:row>
    <x:row r="1794">
      <x:c r="A1794" s="7" t="inlineStr">
        <x:is>
          <x:t xml:space="preserve">Malaysia</x:t>
        </x:is>
      </x:c>
      <x:c r="B1794" s="7" t="inlineStr">
        <x:is>
          <x:t xml:space="preserve">MYS</x:t>
        </x:is>
      </x:c>
      <x:c r="C1794" s="7" t="inlineStr">
        <x:is>
          <x:t xml:space="preserve">2023-04-01</x:t>
        </x:is>
      </x:c>
      <x:c r="D1794" s="10" t="n">
        <x:v>0.5600000000000001</x:v>
      </x:c>
      <x:c r="E1794" s="9" t="inlineStr">
        <x:is>
          <x:t xml:space="preserve"/>
        </x:is>
      </x:c>
      <x:c r="F1794" s="10" t="n">
        <x:v>8.969999999999999</x:v>
      </x:c>
      <x:c r="G1794" s="10" t="n">
        <x:v>7.27</x:v>
      </x:c>
      <x:c r="H1794" s="10" t="n">
        <x:v>1.14</x:v>
      </x:c>
      <x:c r="I1794" s="10" t="n">
        <x:v>20.47</x:v>
      </x:c>
      <x:c r="J1794" s="10" t="n">
        <x:v>14.78</x:v>
      </x:c>
      <x:c r="K1794" s="9" t="inlineStr">
        <x:is>
          <x:t xml:space="preserve"/>
        </x:is>
      </x:c>
      <x:c r="L1794" s="9" t="inlineStr">
        <x:is>
          <x:t xml:space="preserve"/>
        </x:is>
      </x:c>
      <x:c r="M1794" s="10" t="n">
        <x:v>44.5</x:v>
      </x:c>
      <x:c r="N1794" s="10" t="n">
        <x:v>0.2015730337078651</x:v>
      </x:c>
      <x:c r="O1794" s="10" t="n">
        <x:v>0.5600000000000001</x:v>
      </x:c>
      <x:c r="P1794" s="10" t="n">
        <x:v>0.0125842696629213</x:v>
      </x:c>
      <x:c r="Q1794" s="10" t="n">
        <x:v>47.36842105263159</x:v>
      </x:c>
    </x:row>
    <x:row r="1795">
      <x:c r="A1795" s="7" t="inlineStr">
        <x:is>
          <x:t xml:space="preserve">Malaysia</x:t>
        </x:is>
      </x:c>
      <x:c r="B1795" s="7" t="inlineStr">
        <x:is>
          <x:t xml:space="preserve">MYS</x:t>
        </x:is>
      </x:c>
      <x:c r="C1795" s="7" t="inlineStr">
        <x:is>
          <x:t xml:space="preserve">2023-07-01</x:t>
        </x:is>
      </x:c>
      <x:c r="D1795" s="10" t="n">
        <x:v>0.55</x:v>
      </x:c>
      <x:c r="E1795" s="9" t="inlineStr">
        <x:is>
          <x:t xml:space="preserve"/>
        </x:is>
      </x:c>
      <x:c r="F1795" s="10" t="n">
        <x:v>9.279999999999999</x:v>
      </x:c>
      <x:c r="G1795" s="10" t="n">
        <x:v>7.57</x:v>
      </x:c>
      <x:c r="H1795" s="10" t="n">
        <x:v>1.16</x:v>
      </x:c>
      <x:c r="I1795" s="10" t="n">
        <x:v>20.09</x:v>
      </x:c>
      <x:c r="J1795" s="10" t="n">
        <x:v>15.06</x:v>
      </x:c>
      <x:c r="K1795" s="9" t="inlineStr">
        <x:is>
          <x:t xml:space="preserve"/>
        </x:is>
      </x:c>
      <x:c r="L1795" s="9" t="inlineStr">
        <x:is>
          <x:t xml:space="preserve"/>
        </x:is>
      </x:c>
      <x:c r="M1795" s="10" t="n">
        <x:v>44.74</x:v>
      </x:c>
      <x:c r="N1795" s="10" t="n">
        <x:v>0.2074206526598122</x:v>
      </x:c>
      <x:c r="O1795" s="10" t="n">
        <x:v>0.55</x:v>
      </x:c>
      <x:c r="P1795" s="10" t="n">
        <x:v>0.0122932498882431</x:v>
      </x:c>
      <x:c r="Q1795" s="10" t="n">
        <x:v>14.58333333333335</x:v>
      </x:c>
    </x:row>
    <x:row r="1796">
      <x:c r="A1796" s="7" t="inlineStr">
        <x:is>
          <x:t xml:space="preserve">Malaysia</x:t>
        </x:is>
      </x:c>
      <x:c r="B1796" s="7" t="inlineStr">
        <x:is>
          <x:t xml:space="preserve">MYS</x:t>
        </x:is>
      </x:c>
      <x:c r="C1796" s="7" t="inlineStr">
        <x:is>
          <x:t xml:space="preserve">2023-10-01</x:t>
        </x:is>
      </x:c>
      <x:c r="D1796" s="10" t="n">
        <x:v>0.5</x:v>
      </x:c>
      <x:c r="E1796" s="9" t="inlineStr">
        <x:is>
          <x:t xml:space="preserve"/>
        </x:is>
      </x:c>
      <x:c r="F1796" s="10" t="n">
        <x:v>9.470000000000001</x:v>
      </x:c>
      <x:c r="G1796" s="10" t="n">
        <x:v>7.79</x:v>
      </x:c>
      <x:c r="H1796" s="10" t="n">
        <x:v>1.18</x:v>
      </x:c>
      <x:c r="I1796" s="10" t="n">
        <x:v>18.86</x:v>
      </x:c>
      <x:c r="J1796" s="10" t="n">
        <x:v>15.98</x:v>
      </x:c>
      <x:c r="K1796" s="9" t="inlineStr">
        <x:is>
          <x:t xml:space="preserve"/>
        </x:is>
      </x:c>
      <x:c r="L1796" s="9" t="inlineStr">
        <x:is>
          <x:t xml:space="preserve"/>
        </x:is>
      </x:c>
      <x:c r="M1796" s="10" t="n">
        <x:v>44.53</x:v>
      </x:c>
      <x:c r="N1796" s="10" t="n">
        <x:v>0.2126656186840332</x:v>
      </x:c>
      <x:c r="O1796" s="10" t="n">
        <x:v>0.5</x:v>
      </x:c>
      <x:c r="P1796" s="10" t="n">
        <x:v>0.0112283853581854</x:v>
      </x:c>
      <x:c r="Q1796" s="10" t="n">
        <x:v>13.63636363636365</x:v>
      </x:c>
    </x:row>
    <x:row r="1797">
      <x:c r="A1797" s="7" t="inlineStr">
        <x:is>
          <x:t xml:space="preserve">Malaysia</x:t>
        </x:is>
      </x:c>
      <x:c r="B1797" s="7" t="inlineStr">
        <x:is>
          <x:t xml:space="preserve">MYS</x:t>
        </x:is>
      </x:c>
      <x:c r="C1797" s="7" t="inlineStr">
        <x:is>
          <x:t xml:space="preserve">2024-01-01</x:t>
        </x:is>
      </x:c>
      <x:c r="D1797" s="10" t="n">
        <x:v>0.6899999999999999</x:v>
      </x:c>
      <x:c r="E1797" s="9" t="inlineStr">
        <x:is>
          <x:t xml:space="preserve"/>
        </x:is>
      </x:c>
      <x:c r="F1797" s="10" t="n">
        <x:v>10.67</x:v>
      </x:c>
      <x:c r="G1797" s="10" t="n">
        <x:v>8.720000000000001</x:v>
      </x:c>
      <x:c r="H1797" s="10" t="n">
        <x:v>1.26</x:v>
      </x:c>
      <x:c r="I1797" s="10" t="n">
        <x:v>18.22</x:v>
      </x:c>
      <x:c r="J1797" s="10" t="n">
        <x:v>16.56</x:v>
      </x:c>
      <x:c r="K1797" s="9" t="inlineStr">
        <x:is>
          <x:t xml:space="preserve"/>
        </x:is>
      </x:c>
      <x:c r="L1797" s="9" t="inlineStr">
        <x:is>
          <x:t xml:space="preserve"/>
        </x:is>
      </x:c>
      <x:c r="M1797" s="10" t="n">
        <x:v>45.72</x:v>
      </x:c>
      <x:c r="N1797" s="10" t="n">
        <x:v>0.2333770778652668</x:v>
      </x:c>
      <x:c r="O1797" s="10" t="n">
        <x:v>0.6899999999999999</x:v>
      </x:c>
      <x:c r="P1797" s="10" t="n">
        <x:v>0.0150918635170603</x:v>
      </x:c>
      <x:c r="Q1797" s="10" t="n">
        <x:v>35.29411764705881</x:v>
      </x:c>
    </x:row>
    <x:row r="1798">
      <x:c r="A1798" s="7" t="inlineStr">
        <x:is>
          <x:t xml:space="preserve">Malaysia</x:t>
        </x:is>
      </x:c>
      <x:c r="B1798" s="7" t="inlineStr">
        <x:is>
          <x:t xml:space="preserve">MYS</x:t>
        </x:is>
      </x:c>
      <x:c r="C1798" s="7" t="inlineStr">
        <x:is>
          <x:t xml:space="preserve">2024-04-01</x:t>
        </x:is>
      </x:c>
      <x:c r="D1798" s="10" t="n">
        <x:v>0.79</x:v>
      </x:c>
      <x:c r="E1798" s="9" t="inlineStr">
        <x:is>
          <x:t xml:space="preserve"/>
        </x:is>
      </x:c>
      <x:c r="F1798" s="10" t="n">
        <x:v>9.949999999999999</x:v>
      </x:c>
      <x:c r="G1798" s="10" t="n">
        <x:v>7.880000000000001</x:v>
      </x:c>
      <x:c r="H1798" s="10" t="n">
        <x:v>1.28</x:v>
      </x:c>
      <x:c r="I1798" s="10" t="n">
        <x:v>20.48</x:v>
      </x:c>
      <x:c r="J1798" s="10" t="n">
        <x:v>16.25</x:v>
      </x:c>
      <x:c r="K1798" s="9" t="inlineStr">
        <x:is>
          <x:t xml:space="preserve"/>
        </x:is>
      </x:c>
      <x:c r="L1798" s="9" t="inlineStr">
        <x:is>
          <x:t xml:space="preserve"/>
        </x:is>
      </x:c>
      <x:c r="M1798" s="10" t="n">
        <x:v>46.92</x:v>
      </x:c>
      <x:c r="N1798" s="10" t="n">
        <x:v>0.2120630861040068</x:v>
      </x:c>
      <x:c r="O1798" s="10" t="n">
        <x:v>0.79</x:v>
      </x:c>
      <x:c r="P1798" s="10" t="n">
        <x:v>0.0168371696504688</x:v>
      </x:c>
      <x:c r="Q1798" s="10" t="n">
        <x:v>41.07142857142856</x:v>
      </x:c>
    </x:row>
    <x:row r="1799">
      <x:c r="A1799" s="7" t="inlineStr">
        <x:is>
          <x:t xml:space="preserve">Malaysia</x:t>
        </x:is>
      </x:c>
      <x:c r="B1799" s="7" t="inlineStr">
        <x:is>
          <x:t xml:space="preserve">MYS</x:t>
        </x:is>
      </x:c>
      <x:c r="C1799" s="7" t="inlineStr">
        <x:is>
          <x:t xml:space="preserve">2024-07-01</x:t>
        </x:is>
      </x:c>
      <x:c r="D1799" s="10" t="n">
        <x:v>0.79</x:v>
      </x:c>
      <x:c r="E1799" s="9" t="inlineStr">
        <x:is>
          <x:t xml:space="preserve"/>
        </x:is>
      </x:c>
      <x:c r="F1799" s="10" t="n">
        <x:v>9.82</x:v>
      </x:c>
      <x:c r="G1799" s="10" t="n">
        <x:v>7.77</x:v>
      </x:c>
      <x:c r="H1799" s="10" t="n">
        <x:v>1.26</x:v>
      </x:c>
      <x:c r="I1799" s="10" t="n">
        <x:v>20.98</x:v>
      </x:c>
      <x:c r="J1799" s="10" t="n">
        <x:v>15.9</x:v>
      </x:c>
      <x:c r="K1799" s="9" t="inlineStr">
        <x:is>
          <x:t xml:space="preserve"/>
        </x:is>
      </x:c>
      <x:c r="L1799" s="9" t="inlineStr">
        <x:is>
          <x:t xml:space="preserve"/>
        </x:is>
      </x:c>
      <x:c r="M1799" s="10" t="n">
        <x:v>46.98</x:v>
      </x:c>
      <x:c r="N1799" s="10" t="n">
        <x:v>0.209025117071094</x:v>
      </x:c>
      <x:c r="O1799" s="10" t="n">
        <x:v>0.79</x:v>
      </x:c>
      <x:c r="P1799" s="10" t="n">
        <x:v>0.0168156662409535</x:v>
      </x:c>
      <x:c r="Q1799" s="10" t="n">
        <x:v>43.63636363636363</x:v>
      </x:c>
    </x:row>
    <x:row r="1800">
      <x:c r="A1800" s="7" t="inlineStr">
        <x:is>
          <x:t xml:space="preserve">Malaysia</x:t>
        </x:is>
      </x:c>
      <x:c r="B1800" s="7" t="inlineStr">
        <x:is>
          <x:t xml:space="preserve">MYS</x:t>
        </x:is>
      </x:c>
      <x:c r="C1800" s="7" t="inlineStr">
        <x:is>
          <x:t xml:space="preserve">2024-10-01</x:t>
        </x:is>
      </x:c>
      <x:c r="D1800" s="10" t="n">
        <x:v>0.73</x:v>
      </x:c>
      <x:c r="E1800" s="9" t="inlineStr">
        <x:is>
          <x:t xml:space="preserve"/>
        </x:is>
      </x:c>
      <x:c r="F1800" s="10" t="n">
        <x:v>10.54</x:v>
      </x:c>
      <x:c r="G1800" s="10" t="n">
        <x:v>8.559999999999999</x:v>
      </x:c>
      <x:c r="H1800" s="10" t="n">
        <x:v>1.25</x:v>
      </x:c>
      <x:c r="I1800" s="10" t="n">
        <x:v>20.54</x:v>
      </x:c>
      <x:c r="J1800" s="10" t="n">
        <x:v>14.72</x:v>
      </x:c>
      <x:c r="K1800" s="9" t="inlineStr">
        <x:is>
          <x:t xml:space="preserve"/>
        </x:is>
      </x:c>
      <x:c r="L1800" s="9" t="inlineStr">
        <x:is>
          <x:t xml:space="preserve"/>
        </x:is>
      </x:c>
      <x:c r="M1800" s="10" t="n">
        <x:v>46.01</x:v>
      </x:c>
      <x:c r="N1800" s="10" t="n">
        <x:v>0.2290806346446424</x:v>
      </x:c>
      <x:c r="O1800" s="10" t="n">
        <x:v>0.73</x:v>
      </x:c>
      <x:c r="P1800" s="10" t="n">
        <x:v>0.0158661160617257</x:v>
      </x:c>
      <x:c r="Q1800" s="10" t="n">
        <x:v>46</x:v>
      </x:c>
    </x:row>
    <x:row r="1801">
      <x:c r="A1801" s="7" t="inlineStr">
        <x:is>
          <x:t xml:space="preserve">Malaysia</x:t>
        </x:is>
      </x:c>
      <x:c r="B1801" s="7" t="inlineStr">
        <x:is>
          <x:t xml:space="preserve">MYS</x:t>
        </x:is>
      </x:c>
      <x:c r="C1801" s="7" t="inlineStr">
        <x:is>
          <x:t xml:space="preserve">2025-01-01</x:t>
        </x:is>
      </x:c>
      <x:c r="D1801" s="10" t="n">
        <x:v>0.8400000000000001</x:v>
      </x:c>
      <x:c r="E1801" s="9" t="inlineStr">
        <x:is>
          <x:t xml:space="preserve"/>
        </x:is>
      </x:c>
      <x:c r="F1801" s="10" t="n">
        <x:v>10.47</x:v>
      </x:c>
      <x:c r="G1801" s="10" t="n">
        <x:v>8.369999999999999</x:v>
      </x:c>
      <x:c r="H1801" s="10" t="n">
        <x:v>1.26</x:v>
      </x:c>
      <x:c r="I1801" s="10" t="n">
        <x:v>19.71</x:v>
      </x:c>
      <x:c r="J1801" s="10" t="n">
        <x:v>14.59</x:v>
      </x:c>
      <x:c r="K1801" s="9" t="inlineStr">
        <x:is>
          <x:t xml:space="preserve"/>
        </x:is>
      </x:c>
      <x:c r="L1801" s="9" t="inlineStr">
        <x:is>
          <x:t xml:space="preserve"/>
        </x:is>
      </x:c>
      <x:c r="M1801" s="10" t="n">
        <x:v>45.02</x:v>
      </x:c>
      <x:c r="N1801" s="10" t="n">
        <x:v>0.2325633051976899</x:v>
      </x:c>
      <x:c r="O1801" s="10" t="n">
        <x:v>0.8400000000000001</x:v>
      </x:c>
      <x:c r="P1801" s="10" t="n">
        <x:v>0.0186583740559751</x:v>
      </x:c>
      <x:c r="Q1801" s="10" t="n">
        <x:v>21.73913043478264</x:v>
      </x:c>
    </x:row>
    <x:row r="1802">
      <x:c r="A1802" s="7" t="inlineStr">
        <x:is>
          <x:t xml:space="preserve">Malaysia</x:t>
        </x:is>
      </x:c>
      <x:c r="B1802" s="7" t="inlineStr">
        <x:is>
          <x:t xml:space="preserve">MYS</x:t>
        </x:is>
      </x:c>
      <x:c r="C1802" s="7" t="inlineStr">
        <x:is>
          <x:t xml:space="preserve">2025-04-01</x:t>
        </x:is>
      </x:c>
      <x:c r="D1802" s="10" t="n">
        <x:v>0.87</x:v>
      </x:c>
      <x:c r="E1802" s="9" t="inlineStr">
        <x:is>
          <x:t xml:space="preserve"/>
        </x:is>
      </x:c>
      <x:c r="F1802" s="10" t="n">
        <x:v>10.44</x:v>
      </x:c>
      <x:c r="G1802" s="10" t="n">
        <x:v>8.279999999999999</x:v>
      </x:c>
      <x:c r="H1802" s="10" t="n">
        <x:v>1.29</x:v>
      </x:c>
      <x:c r="I1802" s="10" t="n">
        <x:v>22.44</x:v>
      </x:c>
      <x:c r="J1802" s="10" t="n">
        <x:v>14.54</x:v>
      </x:c>
      <x:c r="K1802" s="9" t="inlineStr">
        <x:is>
          <x:t xml:space="preserve"/>
        </x:is>
      </x:c>
      <x:c r="L1802" s="9" t="inlineStr">
        <x:is>
          <x:t xml:space="preserve"/>
        </x:is>
      </x:c>
      <x:c r="M1802" s="10" t="n">
        <x:v>47.77</x:v>
      </x:c>
      <x:c r="N1802" s="10" t="n">
        <x:v>0.2185472053590119</x:v>
      </x:c>
      <x:c r="O1802" s="10" t="n">
        <x:v>0.87</x:v>
      </x:c>
      <x:c r="P1802" s="10" t="n">
        <x:v>0.0182122671132509</x:v>
      </x:c>
      <x:c r="Q1802" s="10" t="n">
        <x:v>10.126582278481</x:v>
      </x:c>
    </x:row>
    <x:row r="1803">
      <x:c r="A1803" s="7" t="inlineStr">
        <x:is>
          <x:t xml:space="preserve">Malaysia</x:t>
        </x:is>
      </x:c>
      <x:c r="B1803" s="7" t="inlineStr">
        <x:is>
          <x:t xml:space="preserve">MYS</x:t>
        </x:is>
      </x:c>
      <x:c r="C1803" s="7" t="inlineStr">
        <x:is>
          <x:t xml:space="preserve">2025-07-01</x:t>
        </x:is>
      </x:c>
      <x:c r="D1803" s="10" t="n">
        <x:v>0.8999999999999999</x:v>
      </x:c>
      <x:c r="E1803" s="9" t="inlineStr">
        <x:is>
          <x:t xml:space="preserve"/>
        </x:is>
      </x:c>
      <x:c r="F1803" s="10" t="n">
        <x:v>10.7</x:v>
      </x:c>
      <x:c r="G1803" s="10" t="n">
        <x:v>8.52</x:v>
      </x:c>
      <x:c r="H1803" s="10" t="n">
        <x:v>1.28</x:v>
      </x:c>
      <x:c r="I1803" s="10" t="n">
        <x:v>21.83</x:v>
      </x:c>
      <x:c r="J1803" s="10" t="n">
        <x:v>15.34</x:v>
      </x:c>
      <x:c r="K1803" s="9" t="inlineStr">
        <x:is>
          <x:t xml:space="preserve"/>
        </x:is>
      </x:c>
      <x:c r="L1803" s="9" t="inlineStr">
        <x:is>
          <x:t xml:space="preserve"/>
        </x:is>
      </x:c>
      <x:c r="M1803" s="10" t="n">
        <x:v>48.22</x:v>
      </x:c>
      <x:c r="N1803" s="10" t="n">
        <x:v>0.2218996267109083</x:v>
      </x:c>
      <x:c r="O1803" s="10" t="n">
        <x:v>0.8999999999999999</x:v>
      </x:c>
      <x:c r="P1803" s="10" t="n">
        <x:v>0.0186644545831605</x:v>
      </x:c>
      <x:c r="Q1803" s="10" t="n">
        <x:v>13.92405063291138</x:v>
      </x:c>
    </x:row>
    <x:row r="1804">
      <x:c r="A1804" s="7" t="inlineStr">
        <x:is>
          <x:t xml:space="preserve">Malaysia</x:t>
        </x:is>
      </x:c>
      <x:c r="B1804" s="7" t="inlineStr">
        <x:is>
          <x:t xml:space="preserve">MYS</x:t>
        </x:is>
      </x:c>
      <x:c r="C1804" s="7" t="inlineStr">
        <x:is>
          <x:t xml:space="preserve">2025-10-01</x:t>
        </x:is>
      </x:c>
      <x:c r="D1804" s="10" t="n">
        <x:v>0.78</x:v>
      </x:c>
      <x:c r="E1804" s="9" t="inlineStr">
        <x:is>
          <x:t xml:space="preserve"/>
        </x:is>
      </x:c>
      <x:c r="F1804" s="10" t="n">
        <x:v>10.55</x:v>
      </x:c>
      <x:c r="G1804" s="10" t="n">
        <x:v>8.48</x:v>
      </x:c>
      <x:c r="H1804" s="10" t="n">
        <x:v>1.29</x:v>
      </x:c>
      <x:c r="I1804" s="10" t="n">
        <x:v>20.54</x:v>
      </x:c>
      <x:c r="J1804" s="10" t="n">
        <x:v>15.53</x:v>
      </x:c>
      <x:c r="K1804" s="9" t="inlineStr">
        <x:is>
          <x:t xml:space="preserve"/>
        </x:is>
      </x:c>
      <x:c r="L1804" s="9" t="inlineStr">
        <x:is>
          <x:t xml:space="preserve"/>
        </x:is>
      </x:c>
      <x:c r="M1804" s="10" t="n">
        <x:v>47.59</x:v>
      </x:c>
      <x:c r="N1804" s="10" t="n">
        <x:v>0.2216852279890733</x:v>
      </x:c>
      <x:c r="O1804" s="10" t="n">
        <x:v>0.78</x:v>
      </x:c>
      <x:c r="P1804" s="10" t="n">
        <x:v>0.0163899978987182</x:v>
      </x:c>
      <x:c r="Q1804" s="10" t="n">
        <x:v>6.849315068493156</x:v>
      </x:c>
    </x:row>
    <x:row r="1805">
      <x:c r="A1805" s="7" t="inlineStr">
        <x:is>
          <x:t xml:space="preserve">Malaysia</x:t>
        </x:is>
      </x:c>
      <x:c r="B1805" s="7" t="inlineStr">
        <x:is>
          <x:t xml:space="preserve">MYS</x:t>
        </x:is>
      </x:c>
      <x:c r="C1805" s="7" t="inlineStr">
        <x:is>
          <x:t xml:space="preserve">2026-01-01</x:t>
        </x:is>
      </x:c>
      <x:c r="D1805" s="10" t="n">
        <x:v>0.5900000000000001</x:v>
      </x:c>
      <x:c r="E1805" s="9" t="inlineStr">
        <x:is>
          <x:t xml:space="preserve"/>
        </x:is>
      </x:c>
      <x:c r="F1805" s="10" t="n">
        <x:v>6.51</x:v>
      </x:c>
      <x:c r="G1805" s="10" t="n">
        <x:v>5.08</x:v>
      </x:c>
      <x:c r="H1805" s="10" t="n">
        <x:v>0.84</x:v>
      </x:c>
      <x:c r="I1805" s="10" t="n">
        <x:v>12.6</x:v>
      </x:c>
      <x:c r="J1805" s="10" t="n">
        <x:v>11.15</x:v>
      </x:c>
      <x:c r="K1805" s="9" t="inlineStr">
        <x:is>
          <x:t xml:space="preserve"/>
        </x:is>
      </x:c>
      <x:c r="L1805" s="9" t="inlineStr">
        <x:is>
          <x:t xml:space="preserve"/>
        </x:is>
      </x:c>
      <x:c r="M1805" s="10" t="n">
        <x:v>30.62</x:v>
      </x:c>
      <x:c r="N1805" s="10" t="n">
        <x:v>0.2126061397779229</x:v>
      </x:c>
      <x:c r="O1805" s="10" t="n">
        <x:v>0.5900000000000001</x:v>
      </x:c>
      <x:c r="P1805" s="10" t="n">
        <x:v>0.0192684519921619</x:v>
      </x:c>
      <x:c r="Q1805" s="10" t="n">
        <x:v>-29.76190476190476</x:v>
      </x:c>
    </x:row>
    <x:row r="1806">
      <x:c r="A1806" s="7" t="inlineStr">
        <x:is>
          <x:t xml:space="preserve">Malta</x:t>
        </x:is>
      </x:c>
      <x:c r="B1806" s="7" t="inlineStr">
        <x:is>
          <x:t xml:space="preserve">MLT</x:t>
        </x:is>
      </x:c>
      <x:c r="C1806" s="7" t="inlineStr">
        <x:is>
          <x:t xml:space="preserve">2019-01-01</x:t>
        </x:is>
      </x:c>
      <x:c r="D1806" s="10" t="n">
        <x:v>0</x:v>
      </x:c>
      <x:c r="E1806" s="10" t="n">
        <x:v>0</x:v>
      </x:c>
      <x:c r="F1806" s="10" t="n">
        <x:v>0</x:v>
      </x:c>
      <x:c r="G1806" s="10" t="n">
        <x:v>0</x:v>
      </x:c>
      <x:c r="H1806" s="10" t="n">
        <x:v>0</x:v>
      </x:c>
      <x:c r="I1806" s="10" t="n">
        <x:v>0</x:v>
      </x:c>
      <x:c r="J1806" s="10" t="n">
        <x:v>0.6899999999999999</x:v>
      </x:c>
      <x:c r="K1806" s="10" t="n">
        <x:v>0</x:v>
      </x:c>
      <x:c r="L1806" s="10" t="n">
        <x:v>0</x:v>
      </x:c>
      <x:c r="M1806" s="10" t="n">
        <x:v>0.6899999999999999</x:v>
      </x:c>
      <x:c r="N1806" s="10" t="n">
        <x:v>0</x:v>
      </x:c>
      <x:c r="O1806" s="10" t="n">
        <x:v>0</x:v>
      </x:c>
      <x:c r="P1806" s="10" t="n">
        <x:v>0</x:v>
      </x:c>
      <x:c r="Q1806" s="9" t="inlineStr">
        <x:is>
          <x:t xml:space="preserve"/>
        </x:is>
      </x:c>
    </x:row>
    <x:row r="1807">
      <x:c r="A1807" s="7" t="inlineStr">
        <x:is>
          <x:t xml:space="preserve">Malta</x:t>
        </x:is>
      </x:c>
      <x:c r="B1807" s="7" t="inlineStr">
        <x:is>
          <x:t xml:space="preserve">MLT</x:t>
        </x:is>
      </x:c>
      <x:c r="C1807" s="7" t="inlineStr">
        <x:is>
          <x:t xml:space="preserve">2019-04-01</x:t>
        </x:is>
      </x:c>
      <x:c r="D1807" s="10" t="n">
        <x:v>0</x:v>
      </x:c>
      <x:c r="E1807" s="10" t="n">
        <x:v>0</x:v>
      </x:c>
      <x:c r="F1807" s="10" t="n">
        <x:v>0</x:v>
      </x:c>
      <x:c r="G1807" s="10" t="n">
        <x:v>0</x:v>
      </x:c>
      <x:c r="H1807" s="10" t="n">
        <x:v>0</x:v>
      </x:c>
      <x:c r="I1807" s="10" t="n">
        <x:v>0</x:v>
      </x:c>
      <x:c r="J1807" s="10" t="n">
        <x:v>0.6899999999999999</x:v>
      </x:c>
      <x:c r="K1807" s="10" t="n">
        <x:v>0</x:v>
      </x:c>
      <x:c r="L1807" s="10" t="n">
        <x:v>0</x:v>
      </x:c>
      <x:c r="M1807" s="10" t="n">
        <x:v>0.6899999999999999</x:v>
      </x:c>
      <x:c r="N1807" s="10" t="n">
        <x:v>0</x:v>
      </x:c>
      <x:c r="O1807" s="10" t="n">
        <x:v>0</x:v>
      </x:c>
      <x:c r="P1807" s="10" t="n">
        <x:v>0</x:v>
      </x:c>
      <x:c r="Q1807" s="9" t="inlineStr">
        <x:is>
          <x:t xml:space="preserve"/>
        </x:is>
      </x:c>
    </x:row>
    <x:row r="1808">
      <x:c r="A1808" s="7" t="inlineStr">
        <x:is>
          <x:t xml:space="preserve">Malta</x:t>
        </x:is>
      </x:c>
      <x:c r="B1808" s="7" t="inlineStr">
        <x:is>
          <x:t xml:space="preserve">MLT</x:t>
        </x:is>
      </x:c>
      <x:c r="C1808" s="7" t="inlineStr">
        <x:is>
          <x:t xml:space="preserve">2019-07-01</x:t>
        </x:is>
      </x:c>
      <x:c r="D1808" s="10" t="n">
        <x:v>0</x:v>
      </x:c>
      <x:c r="E1808" s="10" t="n">
        <x:v>0</x:v>
      </x:c>
      <x:c r="F1808" s="10" t="n">
        <x:v>0</x:v>
      </x:c>
      <x:c r="G1808" s="10" t="n">
        <x:v>0</x:v>
      </x:c>
      <x:c r="H1808" s="10" t="n">
        <x:v>0</x:v>
      </x:c>
      <x:c r="I1808" s="10" t="n">
        <x:v>0</x:v>
      </x:c>
      <x:c r="J1808" s="10" t="n">
        <x:v>0.78</x:v>
      </x:c>
      <x:c r="K1808" s="10" t="n">
        <x:v>0</x:v>
      </x:c>
      <x:c r="L1808" s="10" t="n">
        <x:v>0</x:v>
      </x:c>
      <x:c r="M1808" s="10" t="n">
        <x:v>0.78</x:v>
      </x:c>
      <x:c r="N1808" s="10" t="n">
        <x:v>0</x:v>
      </x:c>
      <x:c r="O1808" s="10" t="n">
        <x:v>0</x:v>
      </x:c>
      <x:c r="P1808" s="10" t="n">
        <x:v>0</x:v>
      </x:c>
      <x:c r="Q1808" s="9" t="inlineStr">
        <x:is>
          <x:t xml:space="preserve"/>
        </x:is>
      </x:c>
    </x:row>
    <x:row r="1809">
      <x:c r="A1809" s="7" t="inlineStr">
        <x:is>
          <x:t xml:space="preserve">Malta</x:t>
        </x:is>
      </x:c>
      <x:c r="B1809" s="7" t="inlineStr">
        <x:is>
          <x:t xml:space="preserve">MLT</x:t>
        </x:is>
      </x:c>
      <x:c r="C1809" s="7" t="inlineStr">
        <x:is>
          <x:t xml:space="preserve">2019-10-01</x:t>
        </x:is>
      </x:c>
      <x:c r="D1809" s="10" t="n">
        <x:v>0</x:v>
      </x:c>
      <x:c r="E1809" s="10" t="n">
        <x:v>0</x:v>
      </x:c>
      <x:c r="F1809" s="10" t="n">
        <x:v>0</x:v>
      </x:c>
      <x:c r="G1809" s="10" t="n">
        <x:v>0</x:v>
      </x:c>
      <x:c r="H1809" s="10" t="n">
        <x:v>0</x:v>
      </x:c>
      <x:c r="I1809" s="10" t="n">
        <x:v>0</x:v>
      </x:c>
      <x:c r="J1809" s="10" t="n">
        <x:v>0.6699999999999999</x:v>
      </x:c>
      <x:c r="K1809" s="10" t="n">
        <x:v>0</x:v>
      </x:c>
      <x:c r="L1809" s="10" t="n">
        <x:v>0</x:v>
      </x:c>
      <x:c r="M1809" s="10" t="n">
        <x:v>0.71</x:v>
      </x:c>
      <x:c r="N1809" s="10" t="n">
        <x:v>0</x:v>
      </x:c>
      <x:c r="O1809" s="10" t="n">
        <x:v>0</x:v>
      </x:c>
      <x:c r="P1809" s="10" t="n">
        <x:v>0</x:v>
      </x:c>
      <x:c r="Q1809" s="9" t="inlineStr">
        <x:is>
          <x:t xml:space="preserve"/>
        </x:is>
      </x:c>
    </x:row>
    <x:row r="1810">
      <x:c r="A1810" s="7" t="inlineStr">
        <x:is>
          <x:t xml:space="preserve">Malta</x:t>
        </x:is>
      </x:c>
      <x:c r="B1810" s="7" t="inlineStr">
        <x:is>
          <x:t xml:space="preserve">MLT</x:t>
        </x:is>
      </x:c>
      <x:c r="C1810" s="7" t="inlineStr">
        <x:is>
          <x:t xml:space="preserve">2020-01-01</x:t>
        </x:is>
      </x:c>
      <x:c r="D1810" s="10" t="n">
        <x:v>0</x:v>
      </x:c>
      <x:c r="E1810" s="10" t="n">
        <x:v>0</x:v>
      </x:c>
      <x:c r="F1810" s="10" t="n">
        <x:v>0</x:v>
      </x:c>
      <x:c r="G1810" s="10" t="n">
        <x:v>0</x:v>
      </x:c>
      <x:c r="H1810" s="10" t="n">
        <x:v>0</x:v>
      </x:c>
      <x:c r="I1810" s="10" t="n">
        <x:v>0</x:v>
      </x:c>
      <x:c r="J1810" s="10" t="n">
        <x:v>0.74</x:v>
      </x:c>
      <x:c r="K1810" s="10" t="n">
        <x:v>0</x:v>
      </x:c>
      <x:c r="L1810" s="10" t="n">
        <x:v>0</x:v>
      </x:c>
      <x:c r="M1810" s="10" t="n">
        <x:v>0.8200000000000001</x:v>
      </x:c>
      <x:c r="N1810" s="10" t="n">
        <x:v>0</x:v>
      </x:c>
      <x:c r="O1810" s="10" t="n">
        <x:v>0</x:v>
      </x:c>
      <x:c r="P1810" s="10" t="n">
        <x:v>0</x:v>
      </x:c>
      <x:c r="Q1810" s="9" t="inlineStr">
        <x:is>
          <x:t xml:space="preserve"/>
        </x:is>
      </x:c>
    </x:row>
    <x:row r="1811">
      <x:c r="A1811" s="7" t="inlineStr">
        <x:is>
          <x:t xml:space="preserve">Malta</x:t>
        </x:is>
      </x:c>
      <x:c r="B1811" s="7" t="inlineStr">
        <x:is>
          <x:t xml:space="preserve">MLT</x:t>
        </x:is>
      </x:c>
      <x:c r="C1811" s="7" t="inlineStr">
        <x:is>
          <x:t xml:space="preserve">2020-04-01</x:t>
        </x:is>
      </x:c>
      <x:c r="D1811" s="10" t="n">
        <x:v>0</x:v>
      </x:c>
      <x:c r="E1811" s="10" t="n">
        <x:v>0</x:v>
      </x:c>
      <x:c r="F1811" s="10" t="n">
        <x:v>0</x:v>
      </x:c>
      <x:c r="G1811" s="10" t="n">
        <x:v>0</x:v>
      </x:c>
      <x:c r="H1811" s="10" t="n">
        <x:v>0</x:v>
      </x:c>
      <x:c r="I1811" s="10" t="n">
        <x:v>0</x:v>
      </x:c>
      <x:c r="J1811" s="10" t="n">
        <x:v>0.6899999999999999</x:v>
      </x:c>
      <x:c r="K1811" s="10" t="n">
        <x:v>0</x:v>
      </x:c>
      <x:c r="L1811" s="10" t="n">
        <x:v>0</x:v>
      </x:c>
      <x:c r="M1811" s="10" t="n">
        <x:v>0.6899999999999999</x:v>
      </x:c>
      <x:c r="N1811" s="10" t="n">
        <x:v>0</x:v>
      </x:c>
      <x:c r="O1811" s="10" t="n">
        <x:v>0</x:v>
      </x:c>
      <x:c r="P1811" s="10" t="n">
        <x:v>0</x:v>
      </x:c>
      <x:c r="Q1811" s="9" t="inlineStr">
        <x:is>
          <x:t xml:space="preserve"/>
        </x:is>
      </x:c>
    </x:row>
    <x:row r="1812">
      <x:c r="A1812" s="7" t="inlineStr">
        <x:is>
          <x:t xml:space="preserve">Malta</x:t>
        </x:is>
      </x:c>
      <x:c r="B1812" s="7" t="inlineStr">
        <x:is>
          <x:t xml:space="preserve">MLT</x:t>
        </x:is>
      </x:c>
      <x:c r="C1812" s="7" t="inlineStr">
        <x:is>
          <x:t xml:space="preserve">2020-07-01</x:t>
        </x:is>
      </x:c>
      <x:c r="D1812" s="10" t="n">
        <x:v>0</x:v>
      </x:c>
      <x:c r="E1812" s="10" t="n">
        <x:v>0</x:v>
      </x:c>
      <x:c r="F1812" s="10" t="n">
        <x:v>0</x:v>
      </x:c>
      <x:c r="G1812" s="10" t="n">
        <x:v>0</x:v>
      </x:c>
      <x:c r="H1812" s="10" t="n">
        <x:v>0</x:v>
      </x:c>
      <x:c r="I1812" s="10" t="n">
        <x:v>0</x:v>
      </x:c>
      <x:c r="J1812" s="10" t="n">
        <x:v>0.79</x:v>
      </x:c>
      <x:c r="K1812" s="10" t="n">
        <x:v>0</x:v>
      </x:c>
      <x:c r="L1812" s="10" t="n">
        <x:v>0</x:v>
      </x:c>
      <x:c r="M1812" s="10" t="n">
        <x:v>0.79</x:v>
      </x:c>
      <x:c r="N1812" s="10" t="n">
        <x:v>0</x:v>
      </x:c>
      <x:c r="O1812" s="10" t="n">
        <x:v>0</x:v>
      </x:c>
      <x:c r="P1812" s="10" t="n">
        <x:v>0</x:v>
      </x:c>
      <x:c r="Q1812" s="9" t="inlineStr">
        <x:is>
          <x:t xml:space="preserve"/>
        </x:is>
      </x:c>
    </x:row>
    <x:row r="1813">
      <x:c r="A1813" s="7" t="inlineStr">
        <x:is>
          <x:t xml:space="preserve">Malta</x:t>
        </x:is>
      </x:c>
      <x:c r="B1813" s="7" t="inlineStr">
        <x:is>
          <x:t xml:space="preserve">MLT</x:t>
        </x:is>
      </x:c>
      <x:c r="C1813" s="7" t="inlineStr">
        <x:is>
          <x:t xml:space="preserve">2020-10-01</x:t>
        </x:is>
      </x:c>
      <x:c r="D1813" s="10" t="n">
        <x:v>0</x:v>
      </x:c>
      <x:c r="E1813" s="10" t="n">
        <x:v>0</x:v>
      </x:c>
      <x:c r="F1813" s="10" t="n">
        <x:v>0</x:v>
      </x:c>
      <x:c r="G1813" s="10" t="n">
        <x:v>0</x:v>
      </x:c>
      <x:c r="H1813" s="10" t="n">
        <x:v>0</x:v>
      </x:c>
      <x:c r="I1813" s="10" t="n">
        <x:v>0</x:v>
      </x:c>
      <x:c r="J1813" s="10" t="n">
        <x:v>0.6</x:v>
      </x:c>
      <x:c r="K1813" s="10" t="n">
        <x:v>0</x:v>
      </x:c>
      <x:c r="L1813" s="10" t="n">
        <x:v>0</x:v>
      </x:c>
      <x:c r="M1813" s="10" t="n">
        <x:v>0.61</x:v>
      </x:c>
      <x:c r="N1813" s="10" t="n">
        <x:v>0</x:v>
      </x:c>
      <x:c r="O1813" s="10" t="n">
        <x:v>0</x:v>
      </x:c>
      <x:c r="P1813" s="10" t="n">
        <x:v>0</x:v>
      </x:c>
      <x:c r="Q1813" s="9" t="inlineStr">
        <x:is>
          <x:t xml:space="preserve"/>
        </x:is>
      </x:c>
    </x:row>
    <x:row r="1814">
      <x:c r="A1814" s="7" t="inlineStr">
        <x:is>
          <x:t xml:space="preserve">Malta</x:t>
        </x:is>
      </x:c>
      <x:c r="B1814" s="7" t="inlineStr">
        <x:is>
          <x:t xml:space="preserve">MLT</x:t>
        </x:is>
      </x:c>
      <x:c r="C1814" s="7" t="inlineStr">
        <x:is>
          <x:t xml:space="preserve">2021-01-01</x:t>
        </x:is>
      </x:c>
      <x:c r="D1814" s="10" t="n">
        <x:v>0</x:v>
      </x:c>
      <x:c r="E1814" s="10" t="n">
        <x:v>0</x:v>
      </x:c>
      <x:c r="F1814" s="10" t="n">
        <x:v>0</x:v>
      </x:c>
      <x:c r="G1814" s="10" t="n">
        <x:v>0</x:v>
      </x:c>
      <x:c r="H1814" s="10" t="n">
        <x:v>0</x:v>
      </x:c>
      <x:c r="I1814" s="10" t="n">
        <x:v>0</x:v>
      </x:c>
      <x:c r="J1814" s="10" t="n">
        <x:v>0.65</x:v>
      </x:c>
      <x:c r="K1814" s="10" t="n">
        <x:v>0</x:v>
      </x:c>
      <x:c r="L1814" s="10" t="n">
        <x:v>0</x:v>
      </x:c>
      <x:c r="M1814" s="10" t="n">
        <x:v>0.65</x:v>
      </x:c>
      <x:c r="N1814" s="10" t="n">
        <x:v>0</x:v>
      </x:c>
      <x:c r="O1814" s="10" t="n">
        <x:v>0</x:v>
      </x:c>
      <x:c r="P1814" s="10" t="n">
        <x:v>0</x:v>
      </x:c>
      <x:c r="Q1814" s="9" t="inlineStr">
        <x:is>
          <x:t xml:space="preserve"/>
        </x:is>
      </x:c>
    </x:row>
    <x:row r="1815">
      <x:c r="A1815" s="7" t="inlineStr">
        <x:is>
          <x:t xml:space="preserve">Malta</x:t>
        </x:is>
      </x:c>
      <x:c r="B1815" s="7" t="inlineStr">
        <x:is>
          <x:t xml:space="preserve">MLT</x:t>
        </x:is>
      </x:c>
      <x:c r="C1815" s="7" t="inlineStr">
        <x:is>
          <x:t xml:space="preserve">2021-04-01</x:t>
        </x:is>
      </x:c>
      <x:c r="D1815" s="10" t="n">
        <x:v>0</x:v>
      </x:c>
      <x:c r="E1815" s="10" t="n">
        <x:v>0</x:v>
      </x:c>
      <x:c r="F1815" s="10" t="n">
        <x:v>0</x:v>
      </x:c>
      <x:c r="G1815" s="10" t="n">
        <x:v>0</x:v>
      </x:c>
      <x:c r="H1815" s="10" t="n">
        <x:v>0</x:v>
      </x:c>
      <x:c r="I1815" s="10" t="n">
        <x:v>0</x:v>
      </x:c>
      <x:c r="J1815" s="10" t="n">
        <x:v>0.76</x:v>
      </x:c>
      <x:c r="K1815" s="10" t="n">
        <x:v>0</x:v>
      </x:c>
      <x:c r="L1815" s="10" t="n">
        <x:v>0</x:v>
      </x:c>
      <x:c r="M1815" s="10" t="n">
        <x:v>0.76</x:v>
      </x:c>
      <x:c r="N1815" s="10" t="n">
        <x:v>0</x:v>
      </x:c>
      <x:c r="O1815" s="10" t="n">
        <x:v>0</x:v>
      </x:c>
      <x:c r="P1815" s="10" t="n">
        <x:v>0</x:v>
      </x:c>
      <x:c r="Q1815" s="9" t="inlineStr">
        <x:is>
          <x:t xml:space="preserve"/>
        </x:is>
      </x:c>
    </x:row>
    <x:row r="1816">
      <x:c r="A1816" s="7" t="inlineStr">
        <x:is>
          <x:t xml:space="preserve">Malta</x:t>
        </x:is>
      </x:c>
      <x:c r="B1816" s="7" t="inlineStr">
        <x:is>
          <x:t xml:space="preserve">MLT</x:t>
        </x:is>
      </x:c>
      <x:c r="C1816" s="7" t="inlineStr">
        <x:is>
          <x:t xml:space="preserve">2021-07-01</x:t>
        </x:is>
      </x:c>
      <x:c r="D1816" s="10" t="n">
        <x:v>0</x:v>
      </x:c>
      <x:c r="E1816" s="10" t="n">
        <x:v>0</x:v>
      </x:c>
      <x:c r="F1816" s="10" t="n">
        <x:v>0</x:v>
      </x:c>
      <x:c r="G1816" s="10" t="n">
        <x:v>0</x:v>
      </x:c>
      <x:c r="H1816" s="10" t="n">
        <x:v>0</x:v>
      </x:c>
      <x:c r="I1816" s="10" t="n">
        <x:v>0</x:v>
      </x:c>
      <x:c r="J1816" s="10" t="n">
        <x:v>0.82</x:v>
      </x:c>
      <x:c r="K1816" s="10" t="n">
        <x:v>0</x:v>
      </x:c>
      <x:c r="L1816" s="10" t="n">
        <x:v>0</x:v>
      </x:c>
      <x:c r="M1816" s="10" t="n">
        <x:v>0.83</x:v>
      </x:c>
      <x:c r="N1816" s="10" t="n">
        <x:v>0</x:v>
      </x:c>
      <x:c r="O1816" s="10" t="n">
        <x:v>0</x:v>
      </x:c>
      <x:c r="P1816" s="10" t="n">
        <x:v>0</x:v>
      </x:c>
      <x:c r="Q1816" s="9" t="inlineStr">
        <x:is>
          <x:t xml:space="preserve"/>
        </x:is>
      </x:c>
    </x:row>
    <x:row r="1817">
      <x:c r="A1817" s="7" t="inlineStr">
        <x:is>
          <x:t xml:space="preserve">Malta</x:t>
        </x:is>
      </x:c>
      <x:c r="B1817" s="7" t="inlineStr">
        <x:is>
          <x:t xml:space="preserve">MLT</x:t>
        </x:is>
      </x:c>
      <x:c r="C1817" s="7" t="inlineStr">
        <x:is>
          <x:t xml:space="preserve">2021-10-01</x:t>
        </x:is>
      </x:c>
      <x:c r="D1817" s="10" t="n">
        <x:v>0</x:v>
      </x:c>
      <x:c r="E1817" s="10" t="n">
        <x:v>0</x:v>
      </x:c>
      <x:c r="F1817" s="10" t="n">
        <x:v>0</x:v>
      </x:c>
      <x:c r="G1817" s="10" t="n">
        <x:v>0</x:v>
      </x:c>
      <x:c r="H1817" s="10" t="n">
        <x:v>0</x:v>
      </x:c>
      <x:c r="I1817" s="10" t="n">
        <x:v>0</x:v>
      </x:c>
      <x:c r="J1817" s="10" t="n">
        <x:v>0.66</x:v>
      </x:c>
      <x:c r="K1817" s="10" t="n">
        <x:v>0</x:v>
      </x:c>
      <x:c r="L1817" s="10" t="n">
        <x:v>0</x:v>
      </x:c>
      <x:c r="M1817" s="10" t="n">
        <x:v>0.72</x:v>
      </x:c>
      <x:c r="N1817" s="10" t="n">
        <x:v>0</x:v>
      </x:c>
      <x:c r="O1817" s="10" t="n">
        <x:v>0</x:v>
      </x:c>
      <x:c r="P1817" s="10" t="n">
        <x:v>0</x:v>
      </x:c>
      <x:c r="Q1817" s="9" t="inlineStr">
        <x:is>
          <x:t xml:space="preserve"/>
        </x:is>
      </x:c>
    </x:row>
    <x:row r="1818">
      <x:c r="A1818" s="7" t="inlineStr">
        <x:is>
          <x:t xml:space="preserve">Malta</x:t>
        </x:is>
      </x:c>
      <x:c r="B1818" s="7" t="inlineStr">
        <x:is>
          <x:t xml:space="preserve">MLT</x:t>
        </x:is>
      </x:c>
      <x:c r="C1818" s="7" t="inlineStr">
        <x:is>
          <x:t xml:space="preserve">2022-01-01</x:t>
        </x:is>
      </x:c>
      <x:c r="D1818" s="10" t="n">
        <x:v>0</x:v>
      </x:c>
      <x:c r="E1818" s="10" t="n">
        <x:v>0</x:v>
      </x:c>
      <x:c r="F1818" s="10" t="n">
        <x:v>0</x:v>
      </x:c>
      <x:c r="G1818" s="10" t="n">
        <x:v>0</x:v>
      </x:c>
      <x:c r="H1818" s="10" t="n">
        <x:v>0</x:v>
      </x:c>
      <x:c r="I1818" s="10" t="n">
        <x:v>0</x:v>
      </x:c>
      <x:c r="J1818" s="10" t="n">
        <x:v>0.68</x:v>
      </x:c>
      <x:c r="K1818" s="10" t="n">
        <x:v>0</x:v>
      </x:c>
      <x:c r="L1818" s="10" t="n">
        <x:v>0</x:v>
      </x:c>
      <x:c r="M1818" s="10" t="n">
        <x:v>0.72</x:v>
      </x:c>
      <x:c r="N1818" s="10" t="n">
        <x:v>0</x:v>
      </x:c>
      <x:c r="O1818" s="10" t="n">
        <x:v>0</x:v>
      </x:c>
      <x:c r="P1818" s="10" t="n">
        <x:v>0</x:v>
      </x:c>
      <x:c r="Q1818" s="9" t="inlineStr">
        <x:is>
          <x:t xml:space="preserve"/>
        </x:is>
      </x:c>
    </x:row>
    <x:row r="1819">
      <x:c r="A1819" s="7" t="inlineStr">
        <x:is>
          <x:t xml:space="preserve">Malta</x:t>
        </x:is>
      </x:c>
      <x:c r="B1819" s="7" t="inlineStr">
        <x:is>
          <x:t xml:space="preserve">MLT</x:t>
        </x:is>
      </x:c>
      <x:c r="C1819" s="7" t="inlineStr">
        <x:is>
          <x:t xml:space="preserve">2022-04-01</x:t>
        </x:is>
      </x:c>
      <x:c r="D1819" s="10" t="n">
        <x:v>0.04</x:v>
      </x:c>
      <x:c r="E1819" s="10" t="n">
        <x:v>0</x:v>
      </x:c>
      <x:c r="F1819" s="10" t="n">
        <x:v>0.04</x:v>
      </x:c>
      <x:c r="G1819" s="10" t="n">
        <x:v>0</x:v>
      </x:c>
      <x:c r="H1819" s="10" t="n">
        <x:v>0</x:v>
      </x:c>
      <x:c r="I1819" s="10" t="n">
        <x:v>0</x:v>
      </x:c>
      <x:c r="J1819" s="10" t="n">
        <x:v>0.65</x:v>
      </x:c>
      <x:c r="K1819" s="10" t="n">
        <x:v>0</x:v>
      </x:c>
      <x:c r="L1819" s="10" t="n">
        <x:v>0</x:v>
      </x:c>
      <x:c r="M1819" s="10" t="n">
        <x:v>0.71</x:v>
      </x:c>
      <x:c r="N1819" s="10" t="n">
        <x:v>0.056338028169014</x:v>
      </x:c>
      <x:c r="O1819" s="10" t="n">
        <x:v>0.04</x:v>
      </x:c>
      <x:c r="P1819" s="10" t="n">
        <x:v>0.056338028169014</x:v>
      </x:c>
      <x:c r="Q1819" s="11" t="n"/>
    </x:row>
    <x:row r="1820">
      <x:c r="A1820" s="7" t="inlineStr">
        <x:is>
          <x:t xml:space="preserve">Malta</x:t>
        </x:is>
      </x:c>
      <x:c r="B1820" s="7" t="inlineStr">
        <x:is>
          <x:t xml:space="preserve">MLT</x:t>
        </x:is>
      </x:c>
      <x:c r="C1820" s="7" t="inlineStr">
        <x:is>
          <x:t xml:space="preserve">2022-07-01</x:t>
        </x:is>
      </x:c>
      <x:c r="D1820" s="10" t="n">
        <x:v>0.04</x:v>
      </x:c>
      <x:c r="E1820" s="10" t="n">
        <x:v>0</x:v>
      </x:c>
      <x:c r="F1820" s="10" t="n">
        <x:v>0.04</x:v>
      </x:c>
      <x:c r="G1820" s="10" t="n">
        <x:v>0</x:v>
      </x:c>
      <x:c r="H1820" s="10" t="n">
        <x:v>0</x:v>
      </x:c>
      <x:c r="I1820" s="10" t="n">
        <x:v>0</x:v>
      </x:c>
      <x:c r="J1820" s="10" t="n">
        <x:v>0.83</x:v>
      </x:c>
      <x:c r="K1820" s="10" t="n">
        <x:v>0</x:v>
      </x:c>
      <x:c r="L1820" s="10" t="n">
        <x:v>0</x:v>
      </x:c>
      <x:c r="M1820" s="10" t="n">
        <x:v>0.89</x:v>
      </x:c>
      <x:c r="N1820" s="10" t="n">
        <x:v>0.0449438202247191</x:v>
      </x:c>
      <x:c r="O1820" s="10" t="n">
        <x:v>0.04</x:v>
      </x:c>
      <x:c r="P1820" s="10" t="n">
        <x:v>0.0449438202247191</x:v>
      </x:c>
      <x:c r="Q1820" s="11" t="n"/>
    </x:row>
    <x:row r="1821">
      <x:c r="A1821" s="7" t="inlineStr">
        <x:is>
          <x:t xml:space="preserve">Malta</x:t>
        </x:is>
      </x:c>
      <x:c r="B1821" s="7" t="inlineStr">
        <x:is>
          <x:t xml:space="preserve">MLT</x:t>
        </x:is>
      </x:c>
      <x:c r="C1821" s="7" t="inlineStr">
        <x:is>
          <x:t xml:space="preserve">2022-10-01</x:t>
        </x:is>
      </x:c>
      <x:c r="D1821" s="10" t="n">
        <x:v>0.04</x:v>
      </x:c>
      <x:c r="E1821" s="10" t="n">
        <x:v>0</x:v>
      </x:c>
      <x:c r="F1821" s="10" t="n">
        <x:v>0.04</x:v>
      </x:c>
      <x:c r="G1821" s="10" t="n">
        <x:v>0</x:v>
      </x:c>
      <x:c r="H1821" s="10" t="n">
        <x:v>0</x:v>
      </x:c>
      <x:c r="I1821" s="10" t="n">
        <x:v>0</x:v>
      </x:c>
      <x:c r="J1821" s="10" t="n">
        <x:v>0.74</x:v>
      </x:c>
      <x:c r="K1821" s="10" t="n">
        <x:v>0</x:v>
      </x:c>
      <x:c r="L1821" s="10" t="n">
        <x:v>0</x:v>
      </x:c>
      <x:c r="M1821" s="10" t="n">
        <x:v>0.79</x:v>
      </x:c>
      <x:c r="N1821" s="10" t="n">
        <x:v>0.050632911392405</x:v>
      </x:c>
      <x:c r="O1821" s="10" t="n">
        <x:v>0.04</x:v>
      </x:c>
      <x:c r="P1821" s="10" t="n">
        <x:v>0.050632911392405</x:v>
      </x:c>
      <x:c r="Q1821" s="11" t="n"/>
    </x:row>
    <x:row r="1822">
      <x:c r="A1822" s="7" t="inlineStr">
        <x:is>
          <x:t xml:space="preserve">Malta</x:t>
        </x:is>
      </x:c>
      <x:c r="B1822" s="7" t="inlineStr">
        <x:is>
          <x:t xml:space="preserve">MLT</x:t>
        </x:is>
      </x:c>
      <x:c r="C1822" s="7" t="inlineStr">
        <x:is>
          <x:t xml:space="preserve">2023-01-01</x:t>
        </x:is>
      </x:c>
      <x:c r="D1822" s="10" t="n">
        <x:v>0.09</x:v>
      </x:c>
      <x:c r="E1822" s="10" t="n">
        <x:v>0</x:v>
      </x:c>
      <x:c r="F1822" s="10" t="n">
        <x:v>0.09</x:v>
      </x:c>
      <x:c r="G1822" s="10" t="n">
        <x:v>0</x:v>
      </x:c>
      <x:c r="H1822" s="10" t="n">
        <x:v>0</x:v>
      </x:c>
      <x:c r="I1822" s="10" t="n">
        <x:v>0</x:v>
      </x:c>
      <x:c r="J1822" s="10" t="n">
        <x:v>0.76</x:v>
      </x:c>
      <x:c r="K1822" s="10" t="n">
        <x:v>0</x:v>
      </x:c>
      <x:c r="L1822" s="10" t="n">
        <x:v>0</x:v>
      </x:c>
      <x:c r="M1822" s="10" t="n">
        <x:v>0.86</x:v>
      </x:c>
      <x:c r="N1822" s="10" t="n">
        <x:v>0.1046511627906976</x:v>
      </x:c>
      <x:c r="O1822" s="10" t="n">
        <x:v>0.09</x:v>
      </x:c>
      <x:c r="P1822" s="10" t="n">
        <x:v>0.1046511627906976</x:v>
      </x:c>
      <x:c r="Q1822" s="11" t="n"/>
    </x:row>
    <x:row r="1823">
      <x:c r="A1823" s="7" t="inlineStr">
        <x:is>
          <x:t xml:space="preserve">Malta</x:t>
        </x:is>
      </x:c>
      <x:c r="B1823" s="7" t="inlineStr">
        <x:is>
          <x:t xml:space="preserve">MLT</x:t>
        </x:is>
      </x:c>
      <x:c r="C1823" s="7" t="inlineStr">
        <x:is>
          <x:t xml:space="preserve">2023-04-01</x:t>
        </x:is>
      </x:c>
      <x:c r="D1823" s="10" t="n">
        <x:v>0.14</x:v>
      </x:c>
      <x:c r="E1823" s="10" t="n">
        <x:v>0</x:v>
      </x:c>
      <x:c r="F1823" s="10" t="n">
        <x:v>0.14</x:v>
      </x:c>
      <x:c r="G1823" s="10" t="n">
        <x:v>0</x:v>
      </x:c>
      <x:c r="H1823" s="10" t="n">
        <x:v>0</x:v>
      </x:c>
      <x:c r="I1823" s="10" t="n">
        <x:v>0</x:v>
      </x:c>
      <x:c r="J1823" s="10" t="n">
        <x:v>0.74</x:v>
      </x:c>
      <x:c r="K1823" s="10" t="n">
        <x:v>0</x:v>
      </x:c>
      <x:c r="L1823" s="10" t="n">
        <x:v>0</x:v>
      </x:c>
      <x:c r="M1823" s="10" t="n">
        <x:v>0.8799999999999999</x:v>
      </x:c>
      <x:c r="N1823" s="10" t="n">
        <x:v>0.1590909090909091</x:v>
      </x:c>
      <x:c r="O1823" s="10" t="n">
        <x:v>0.14</x:v>
      </x:c>
      <x:c r="P1823" s="10" t="n">
        <x:v>0.1590909090909091</x:v>
      </x:c>
      <x:c r="Q1823" s="11" t="n">
        <x:v>250.0000000000001</x:v>
      </x:c>
    </x:row>
    <x:row r="1824">
      <x:c r="A1824" s="7" t="inlineStr">
        <x:is>
          <x:t xml:space="preserve">Malta</x:t>
        </x:is>
      </x:c>
      <x:c r="B1824" s="7" t="inlineStr">
        <x:is>
          <x:t xml:space="preserve">MLT</x:t>
        </x:is>
      </x:c>
      <x:c r="C1824" s="7" t="inlineStr">
        <x:is>
          <x:t xml:space="preserve">2023-07-01</x:t>
        </x:is>
      </x:c>
      <x:c r="D1824" s="10" t="n">
        <x:v>0.14</x:v>
      </x:c>
      <x:c r="E1824" s="10" t="n">
        <x:v>0</x:v>
      </x:c>
      <x:c r="F1824" s="10" t="n">
        <x:v>0.14</x:v>
      </x:c>
      <x:c r="G1824" s="10" t="n">
        <x:v>0</x:v>
      </x:c>
      <x:c r="H1824" s="10" t="n">
        <x:v>0</x:v>
      </x:c>
      <x:c r="I1824" s="10" t="n">
        <x:v>0</x:v>
      </x:c>
      <x:c r="J1824" s="10" t="n">
        <x:v>0.8300000000000001</x:v>
      </x:c>
      <x:c r="K1824" s="10" t="n">
        <x:v>0</x:v>
      </x:c>
      <x:c r="L1824" s="10" t="n">
        <x:v>0</x:v>
      </x:c>
      <x:c r="M1824" s="10" t="n">
        <x:v>0.97</x:v>
      </x:c>
      <x:c r="N1824" s="10" t="n">
        <x:v>0.1443298969072165</x:v>
      </x:c>
      <x:c r="O1824" s="10" t="n">
        <x:v>0.14</x:v>
      </x:c>
      <x:c r="P1824" s="10" t="n">
        <x:v>0.1443298969072165</x:v>
      </x:c>
      <x:c r="Q1824" s="11" t="n">
        <x:v>250.0000000000001</x:v>
      </x:c>
    </x:row>
    <x:row r="1825">
      <x:c r="A1825" s="7" t="inlineStr">
        <x:is>
          <x:t xml:space="preserve">Malta</x:t>
        </x:is>
      </x:c>
      <x:c r="B1825" s="7" t="inlineStr">
        <x:is>
          <x:t xml:space="preserve">MLT</x:t>
        </x:is>
      </x:c>
      <x:c r="C1825" s="7" t="inlineStr">
        <x:is>
          <x:t xml:space="preserve">2023-10-01</x:t>
        </x:is>
      </x:c>
      <x:c r="D1825" s="10" t="n">
        <x:v>0.09</x:v>
      </x:c>
      <x:c r="E1825" s="10" t="n">
        <x:v>0</x:v>
      </x:c>
      <x:c r="F1825" s="10" t="n">
        <x:v>0.09</x:v>
      </x:c>
      <x:c r="G1825" s="10" t="n">
        <x:v>0</x:v>
      </x:c>
      <x:c r="H1825" s="10" t="n">
        <x:v>0</x:v>
      </x:c>
      <x:c r="I1825" s="10" t="n">
        <x:v>0</x:v>
      </x:c>
      <x:c r="J1825" s="10" t="n">
        <x:v>0.67</x:v>
      </x:c>
      <x:c r="K1825" s="10" t="n">
        <x:v>0</x:v>
      </x:c>
      <x:c r="L1825" s="10" t="n">
        <x:v>0</x:v>
      </x:c>
      <x:c r="M1825" s="10" t="n">
        <x:v>0.77</x:v>
      </x:c>
      <x:c r="N1825" s="10" t="n">
        <x:v>0.1168831168831168</x:v>
      </x:c>
      <x:c r="O1825" s="10" t="n">
        <x:v>0.09</x:v>
      </x:c>
      <x:c r="P1825" s="10" t="n">
        <x:v>0.1168831168831168</x:v>
      </x:c>
      <x:c r="Q1825" s="11" t="n">
        <x:v>125</x:v>
      </x:c>
    </x:row>
    <x:row r="1826">
      <x:c r="A1826" s="7" t="inlineStr">
        <x:is>
          <x:t xml:space="preserve">Malta</x:t>
        </x:is>
      </x:c>
      <x:c r="B1826" s="7" t="inlineStr">
        <x:is>
          <x:t xml:space="preserve">MLT</x:t>
        </x:is>
      </x:c>
      <x:c r="C1826" s="7" t="inlineStr">
        <x:is>
          <x:t xml:space="preserve">2024-01-01</x:t>
        </x:is>
      </x:c>
      <x:c r="D1826" s="10" t="n">
        <x:v>0.11</x:v>
      </x:c>
      <x:c r="E1826" s="10" t="n">
        <x:v>0</x:v>
      </x:c>
      <x:c r="F1826" s="10" t="n">
        <x:v>0.11</x:v>
      </x:c>
      <x:c r="G1826" s="10" t="n">
        <x:v>0</x:v>
      </x:c>
      <x:c r="H1826" s="10" t="n">
        <x:v>0</x:v>
      </x:c>
      <x:c r="I1826" s="10" t="n">
        <x:v>0</x:v>
      </x:c>
      <x:c r="J1826" s="10" t="n">
        <x:v>0.6899999999999999</x:v>
      </x:c>
      <x:c r="K1826" s="10" t="n">
        <x:v>0</x:v>
      </x:c>
      <x:c r="L1826" s="10" t="n">
        <x:v>0</x:v>
      </x:c>
      <x:c r="M1826" s="10" t="n">
        <x:v>0.8100000000000001</x:v>
      </x:c>
      <x:c r="N1826" s="10" t="n">
        <x:v>0.1358024691358024</x:v>
      </x:c>
      <x:c r="O1826" s="10" t="n">
        <x:v>0.11</x:v>
      </x:c>
      <x:c r="P1826" s="10" t="n">
        <x:v>0.1358024691358024</x:v>
      </x:c>
      <x:c r="Q1826" s="10" t="n">
        <x:v>22.22222222222223</x:v>
      </x:c>
    </x:row>
    <x:row r="1827">
      <x:c r="A1827" s="7" t="inlineStr">
        <x:is>
          <x:t xml:space="preserve">Malta</x:t>
        </x:is>
      </x:c>
      <x:c r="B1827" s="7" t="inlineStr">
        <x:is>
          <x:t xml:space="preserve">MLT</x:t>
        </x:is>
      </x:c>
      <x:c r="C1827" s="7" t="inlineStr">
        <x:is>
          <x:t xml:space="preserve">2024-04-01</x:t>
        </x:is>
      </x:c>
      <x:c r="D1827" s="10" t="n">
        <x:v>0.16</x:v>
      </x:c>
      <x:c r="E1827" s="10" t="n">
        <x:v>0</x:v>
      </x:c>
      <x:c r="F1827" s="10" t="n">
        <x:v>0.16</x:v>
      </x:c>
      <x:c r="G1827" s="10" t="n">
        <x:v>0</x:v>
      </x:c>
      <x:c r="H1827" s="10" t="n">
        <x:v>0</x:v>
      </x:c>
      <x:c r="I1827" s="10" t="n">
        <x:v>0</x:v>
      </x:c>
      <x:c r="J1827" s="10" t="n">
        <x:v>0.64</x:v>
      </x:c>
      <x:c r="K1827" s="10" t="n">
        <x:v>0</x:v>
      </x:c>
      <x:c r="L1827" s="10" t="n">
        <x:v>0</x:v>
      </x:c>
      <x:c r="M1827" s="10" t="n">
        <x:v>0.8</x:v>
      </x:c>
      <x:c r="N1827" s="10" t="n">
        <x:v>0.1999999999999999</x:v>
      </x:c>
      <x:c r="O1827" s="10" t="n">
        <x:v>0.16</x:v>
      </x:c>
      <x:c r="P1827" s="10" t="n">
        <x:v>0.1999999999999999</x:v>
      </x:c>
      <x:c r="Q1827" s="10" t="n">
        <x:v>14.28571428571428</x:v>
      </x:c>
    </x:row>
    <x:row r="1828">
      <x:c r="A1828" s="7" t="inlineStr">
        <x:is>
          <x:t xml:space="preserve">Malta</x:t>
        </x:is>
      </x:c>
      <x:c r="B1828" s="7" t="inlineStr">
        <x:is>
          <x:t xml:space="preserve">MLT</x:t>
        </x:is>
      </x:c>
      <x:c r="C1828" s="7" t="inlineStr">
        <x:is>
          <x:t xml:space="preserve">2024-07-01</x:t>
        </x:is>
      </x:c>
      <x:c r="D1828" s="10" t="n">
        <x:v>0.15</x:v>
      </x:c>
      <x:c r="E1828" s="10" t="n">
        <x:v>0</x:v>
      </x:c>
      <x:c r="F1828" s="10" t="n">
        <x:v>0.15</x:v>
      </x:c>
      <x:c r="G1828" s="10" t="n">
        <x:v>0</x:v>
      </x:c>
      <x:c r="H1828" s="10" t="n">
        <x:v>0</x:v>
      </x:c>
      <x:c r="I1828" s="10" t="n">
        <x:v>0</x:v>
      </x:c>
      <x:c r="J1828" s="10" t="n">
        <x:v>0.78</x:v>
      </x:c>
      <x:c r="K1828" s="10" t="n">
        <x:v>0</x:v>
      </x:c>
      <x:c r="L1828" s="10" t="n">
        <x:v>0</x:v>
      </x:c>
      <x:c r="M1828" s="10" t="n">
        <x:v>0.93</x:v>
      </x:c>
      <x:c r="N1828" s="10" t="n">
        <x:v>0.1612903225806451</x:v>
      </x:c>
      <x:c r="O1828" s="10" t="n">
        <x:v>0.15</x:v>
      </x:c>
      <x:c r="P1828" s="10" t="n">
        <x:v>0.1612903225806451</x:v>
      </x:c>
      <x:c r="Q1828" s="10" t="n">
        <x:v>7.14285714285714</x:v>
      </x:c>
    </x:row>
    <x:row r="1829">
      <x:c r="A1829" s="7" t="inlineStr">
        <x:is>
          <x:t xml:space="preserve">Malta</x:t>
        </x:is>
      </x:c>
      <x:c r="B1829" s="7" t="inlineStr">
        <x:is>
          <x:t xml:space="preserve">MLT</x:t>
        </x:is>
      </x:c>
      <x:c r="C1829" s="7" t="inlineStr">
        <x:is>
          <x:t xml:space="preserve">2024-10-01</x:t>
        </x:is>
      </x:c>
      <x:c r="D1829" s="10" t="n">
        <x:v>0.09</x:v>
      </x:c>
      <x:c r="E1829" s="10" t="n">
        <x:v>0</x:v>
      </x:c>
      <x:c r="F1829" s="10" t="n">
        <x:v>0.09</x:v>
      </x:c>
      <x:c r="G1829" s="10" t="n">
        <x:v>0</x:v>
      </x:c>
      <x:c r="H1829" s="10" t="n">
        <x:v>0</x:v>
      </x:c>
      <x:c r="I1829" s="10" t="n">
        <x:v>0</x:v>
      </x:c>
      <x:c r="J1829" s="10" t="n">
        <x:v>0.7</x:v>
      </x:c>
      <x:c r="K1829" s="10" t="n">
        <x:v>0</x:v>
      </x:c>
      <x:c r="L1829" s="10" t="n">
        <x:v>0</x:v>
      </x:c>
      <x:c r="M1829" s="10" t="n">
        <x:v>0.79</x:v>
      </x:c>
      <x:c r="N1829" s="10" t="n">
        <x:v>0.1139240506329113</x:v>
      </x:c>
      <x:c r="O1829" s="10" t="n">
        <x:v>0.09</x:v>
      </x:c>
      <x:c r="P1829" s="10" t="n">
        <x:v>0.1139240506329113</x:v>
      </x:c>
      <x:c r="Q1829" s="10" t="n">
        <x:v>0</x:v>
      </x:c>
    </x:row>
    <x:row r="1830">
      <x:c r="A1830" s="7" t="inlineStr">
        <x:is>
          <x:t xml:space="preserve">Malta</x:t>
        </x:is>
      </x:c>
      <x:c r="B1830" s="7" t="inlineStr">
        <x:is>
          <x:t xml:space="preserve">MLT</x:t>
        </x:is>
      </x:c>
      <x:c r="C1830" s="7" t="inlineStr">
        <x:is>
          <x:t xml:space="preserve">2025-01-01</x:t>
        </x:is>
      </x:c>
      <x:c r="D1830" s="10" t="n">
        <x:v>0.11</x:v>
      </x:c>
      <x:c r="E1830" s="10" t="n">
        <x:v>0</x:v>
      </x:c>
      <x:c r="F1830" s="10" t="n">
        <x:v>0.11</x:v>
      </x:c>
      <x:c r="G1830" s="10" t="n">
        <x:v>0</x:v>
      </x:c>
      <x:c r="H1830" s="10" t="n">
        <x:v>0</x:v>
      </x:c>
      <x:c r="I1830" s="10" t="n">
        <x:v>0</x:v>
      </x:c>
      <x:c r="J1830" s="10" t="n">
        <x:v>0.63</x:v>
      </x:c>
      <x:c r="K1830" s="10" t="n">
        <x:v>0</x:v>
      </x:c>
      <x:c r="L1830" s="10" t="n">
        <x:v>0</x:v>
      </x:c>
      <x:c r="M1830" s="10" t="n">
        <x:v>0.76</x:v>
      </x:c>
      <x:c r="N1830" s="10" t="n">
        <x:v>0.1447368421052631</x:v>
      </x:c>
      <x:c r="O1830" s="10" t="n">
        <x:v>0.11</x:v>
      </x:c>
      <x:c r="P1830" s="10" t="n">
        <x:v>0.1447368421052631</x:v>
      </x:c>
      <x:c r="Q1830" s="10" t="n">
        <x:v>0</x:v>
      </x:c>
    </x:row>
    <x:row r="1831">
      <x:c r="A1831" s="7" t="inlineStr">
        <x:is>
          <x:t xml:space="preserve">Malta</x:t>
        </x:is>
      </x:c>
      <x:c r="B1831" s="7" t="inlineStr">
        <x:is>
          <x:t xml:space="preserve">MLT</x:t>
        </x:is>
      </x:c>
      <x:c r="C1831" s="7" t="inlineStr">
        <x:is>
          <x:t xml:space="preserve">2025-04-01</x:t>
        </x:is>
      </x:c>
      <x:c r="D1831" s="10" t="n">
        <x:v>0.1699999999999999</x:v>
      </x:c>
      <x:c r="E1831" s="10" t="n">
        <x:v>0</x:v>
      </x:c>
      <x:c r="F1831" s="10" t="n">
        <x:v>0.1699999999999999</x:v>
      </x:c>
      <x:c r="G1831" s="10" t="n">
        <x:v>0</x:v>
      </x:c>
      <x:c r="H1831" s="10" t="n">
        <x:v>0</x:v>
      </x:c>
      <x:c r="I1831" s="10" t="n">
        <x:v>0</x:v>
      </x:c>
      <x:c r="J1831" s="10" t="n">
        <x:v>0.65</x:v>
      </x:c>
      <x:c r="K1831" s="10" t="n">
        <x:v>0</x:v>
      </x:c>
      <x:c r="L1831" s="10" t="n">
        <x:v>0</x:v>
      </x:c>
      <x:c r="M1831" s="10" t="n">
        <x:v>0.8200000000000001</x:v>
      </x:c>
      <x:c r="N1831" s="10" t="n">
        <x:v>0.2073170731707316</x:v>
      </x:c>
      <x:c r="O1831" s="10" t="n">
        <x:v>0.1699999999999999</x:v>
      </x:c>
      <x:c r="P1831" s="10" t="n">
        <x:v>0.2073170731707316</x:v>
      </x:c>
      <x:c r="Q1831" s="10" t="n">
        <x:v>6.249999999999978</x:v>
      </x:c>
    </x:row>
    <x:row r="1832">
      <x:c r="A1832" s="7" t="inlineStr">
        <x:is>
          <x:t xml:space="preserve">Malta</x:t>
        </x:is>
      </x:c>
      <x:c r="B1832" s="7" t="inlineStr">
        <x:is>
          <x:t xml:space="preserve">MLT</x:t>
        </x:is>
      </x:c>
      <x:c r="C1832" s="7" t="inlineStr">
        <x:is>
          <x:t xml:space="preserve">2025-07-01</x:t>
        </x:is>
      </x:c>
      <x:c r="D1832" s="10" t="n">
        <x:v>0.16</x:v>
      </x:c>
      <x:c r="E1832" s="10" t="n">
        <x:v>0</x:v>
      </x:c>
      <x:c r="F1832" s="10" t="n">
        <x:v>0.16</x:v>
      </x:c>
      <x:c r="G1832" s="10" t="n">
        <x:v>0</x:v>
      </x:c>
      <x:c r="H1832" s="10" t="n">
        <x:v>0</x:v>
      </x:c>
      <x:c r="I1832" s="10" t="n">
        <x:v>0</x:v>
      </x:c>
      <x:c r="J1832" s="10" t="n">
        <x:v>0.8</x:v>
      </x:c>
      <x:c r="K1832" s="10" t="n">
        <x:v>0</x:v>
      </x:c>
      <x:c r="L1832" s="10" t="n">
        <x:v>0</x:v>
      </x:c>
      <x:c r="M1832" s="10" t="n">
        <x:v>0.96</x:v>
      </x:c>
      <x:c r="N1832" s="10" t="n">
        <x:v>0.1666666666666666</x:v>
      </x:c>
      <x:c r="O1832" s="10" t="n">
        <x:v>0.16</x:v>
      </x:c>
      <x:c r="P1832" s="10" t="n">
        <x:v>0.1666666666666666</x:v>
      </x:c>
      <x:c r="Q1832" s="10" t="n">
        <x:v>6.666666666666643</x:v>
      </x:c>
    </x:row>
    <x:row r="1833">
      <x:c r="A1833" s="7" t="inlineStr">
        <x:is>
          <x:t xml:space="preserve">Malta</x:t>
        </x:is>
      </x:c>
      <x:c r="B1833" s="7" t="inlineStr">
        <x:is>
          <x:t xml:space="preserve">MLT</x:t>
        </x:is>
      </x:c>
      <x:c r="C1833" s="7" t="inlineStr">
        <x:is>
          <x:t xml:space="preserve">2025-10-01</x:t>
        </x:is>
      </x:c>
      <x:c r="D1833" s="10" t="n">
        <x:v>0.08</x:v>
      </x:c>
      <x:c r="E1833" s="10" t="n">
        <x:v>0</x:v>
      </x:c>
      <x:c r="F1833" s="10" t="n">
        <x:v>0.08</x:v>
      </x:c>
      <x:c r="G1833" s="10" t="n">
        <x:v>0</x:v>
      </x:c>
      <x:c r="H1833" s="10" t="n">
        <x:v>0</x:v>
      </x:c>
      <x:c r="I1833" s="10" t="n">
        <x:v>0</x:v>
      </x:c>
      <x:c r="J1833" s="10" t="n">
        <x:v>0.71</x:v>
      </x:c>
      <x:c r="K1833" s="10" t="n">
        <x:v>0</x:v>
      </x:c>
      <x:c r="L1833" s="10" t="n">
        <x:v>0</x:v>
      </x:c>
      <x:c r="M1833" s="10" t="n">
        <x:v>0.79</x:v>
      </x:c>
      <x:c r="N1833" s="10" t="n">
        <x:v>0.1012658227848101</x:v>
      </x:c>
      <x:c r="O1833" s="10" t="n">
        <x:v>0.08</x:v>
      </x:c>
      <x:c r="P1833" s="10" t="n">
        <x:v>0.1012658227848101</x:v>
      </x:c>
      <x:c r="Q1833" s="10" t="n">
        <x:v>-11.1111111111111</x:v>
      </x:c>
    </x:row>
    <x:row r="1834">
      <x:c r="A1834" s="7" t="inlineStr">
        <x:is>
          <x:t xml:space="preserve">Malta</x:t>
        </x:is>
      </x:c>
      <x:c r="B1834" s="7" t="inlineStr">
        <x:is>
          <x:t xml:space="preserve">MLT</x:t>
        </x:is>
      </x:c>
      <x:c r="C1834" s="7" t="inlineStr">
        <x:is>
          <x:t xml:space="preserve">2026-01-01</x:t>
        </x:is>
      </x:c>
      <x:c r="D1834" s="10" t="n">
        <x:v>0.1</x:v>
      </x:c>
      <x:c r="E1834" s="10" t="n">
        <x:v>0</x:v>
      </x:c>
      <x:c r="F1834" s="10" t="n">
        <x:v>0.1</x:v>
      </x:c>
      <x:c r="G1834" s="10" t="n">
        <x:v>0</x:v>
      </x:c>
      <x:c r="H1834" s="10" t="n">
        <x:v>0</x:v>
      </x:c>
      <x:c r="I1834" s="10" t="n">
        <x:v>0</x:v>
      </x:c>
      <x:c r="J1834" s="10" t="n">
        <x:v>0.6899999999999999</x:v>
      </x:c>
      <x:c r="K1834" s="10" t="n">
        <x:v>0</x:v>
      </x:c>
      <x:c r="L1834" s="10" t="n">
        <x:v>0</x:v>
      </x:c>
      <x:c r="M1834" s="10" t="n">
        <x:v>0.8100000000000001</x:v>
      </x:c>
      <x:c r="N1834" s="10" t="n">
        <x:v>0.1234567901234567</x:v>
      </x:c>
      <x:c r="O1834" s="10" t="n">
        <x:v>0.1</x:v>
      </x:c>
      <x:c r="P1834" s="10" t="n">
        <x:v>0.1234567901234567</x:v>
      </x:c>
      <x:c r="Q1834" s="10" t="n">
        <x:v>-9.090909090909085</x:v>
      </x:c>
    </x:row>
    <x:row r="1835">
      <x:c r="A1835" s="7" t="inlineStr">
        <x:is>
          <x:t xml:space="preserve">Mexico</x:t>
        </x:is>
      </x:c>
      <x:c r="B1835" s="7" t="inlineStr">
        <x:is>
          <x:t xml:space="preserve">MEX</x:t>
        </x:is>
      </x:c>
      <x:c r="C1835" s="7" t="inlineStr">
        <x:is>
          <x:t xml:space="preserve">2019-01-01</x:t>
        </x:is>
      </x:c>
      <x:c r="D1835" s="10" t="n">
        <x:v>1.45</x:v>
      </x:c>
      <x:c r="E1835" s="10" t="n">
        <x:v>4.45</x:v>
      </x:c>
      <x:c r="F1835" s="10" t="n">
        <x:v>12.33</x:v>
      </x:c>
      <x:c r="G1835" s="10" t="n">
        <x:v>5.08</x:v>
      </x:c>
      <x:c r="H1835" s="10" t="n">
        <x:v>0.04</x:v>
      </x:c>
      <x:c r="I1835" s="10" t="n">
        <x:v>6.72</x:v>
      </x:c>
      <x:c r="J1835" s="10" t="n">
        <x:v>39.43</x:v>
      </x:c>
      <x:c r="K1835" s="10" t="n">
        <x:v>2.31</x:v>
      </x:c>
      <x:c r="L1835" s="10" t="n">
        <x:v>1.31</x:v>
      </x:c>
      <x:c r="M1835" s="10" t="n">
        <x:v>71.48999999999999</x:v>
      </x:c>
      <x:c r="N1835" s="10" t="n">
        <x:v>0.1724716743600503</x:v>
      </x:c>
      <x:c r="O1835" s="10" t="n">
        <x:v>5.9</x:v>
      </x:c>
      <x:c r="P1835" s="10" t="n">
        <x:v>0.0825290250384669</x:v>
      </x:c>
      <x:c r="Q1835" s="9" t="inlineStr">
        <x:is>
          <x:t xml:space="preserve"/>
        </x:is>
      </x:c>
    </x:row>
    <x:row r="1836">
      <x:c r="A1836" s="7" t="inlineStr">
        <x:is>
          <x:t xml:space="preserve">Mexico</x:t>
        </x:is>
      </x:c>
      <x:c r="B1836" s="7" t="inlineStr">
        <x:is>
          <x:t xml:space="preserve">MEX</x:t>
        </x:is>
      </x:c>
      <x:c r="C1836" s="7" t="inlineStr">
        <x:is>
          <x:t xml:space="preserve">2019-04-01</x:t>
        </x:is>
      </x:c>
      <x:c r="D1836" s="10" t="n">
        <x:v>2.32</x:v>
      </x:c>
      <x:c r="E1836" s="10" t="n">
        <x:v>3.81</x:v>
      </x:c>
      <x:c r="F1836" s="10" t="n">
        <x:v>15.21</x:v>
      </x:c>
      <x:c r="G1836" s="10" t="n">
        <x:v>7.779999999999999</x:v>
      </x:c>
      <x:c r="H1836" s="10" t="n">
        <x:v>0.03</x:v>
      </x:c>
      <x:c r="I1836" s="10" t="n">
        <x:v>5.83</x:v>
      </x:c>
      <x:c r="J1836" s="10" t="n">
        <x:v>47.26</x:v>
      </x:c>
      <x:c r="K1836" s="10" t="n">
        <x:v>2.28</x:v>
      </x:c>
      <x:c r="L1836" s="10" t="n">
        <x:v>1.27</x:v>
      </x:c>
      <x:c r="M1836" s="10" t="n">
        <x:v>83.14</x:v>
      </x:c>
      <x:c r="N1836" s="10" t="n">
        <x:v>0.1829444310801058</x:v>
      </x:c>
      <x:c r="O1836" s="10" t="n">
        <x:v>6.130000000000001</x:v>
      </x:c>
      <x:c r="P1836" s="10" t="n">
        <x:v>0.07373105605003601</x:v>
      </x:c>
      <x:c r="Q1836" s="9" t="inlineStr">
        <x:is>
          <x:t xml:space="preserve"/>
        </x:is>
      </x:c>
    </x:row>
    <x:row r="1837">
      <x:c r="A1837" s="7" t="inlineStr">
        <x:is>
          <x:t xml:space="preserve">Mexico</x:t>
        </x:is>
      </x:c>
      <x:c r="B1837" s="7" t="inlineStr">
        <x:is>
          <x:t xml:space="preserve">MEX</x:t>
        </x:is>
      </x:c>
      <x:c r="C1837" s="7" t="inlineStr">
        <x:is>
          <x:t xml:space="preserve">2019-07-01</x:t>
        </x:is>
      </x:c>
      <x:c r="D1837" s="10" t="n">
        <x:v>2.42</x:v>
      </x:c>
      <x:c r="E1837" s="10" t="n">
        <x:v>4</x:v>
      </x:c>
      <x:c r="F1837" s="10" t="n">
        <x:v>14.12</x:v>
      </x:c>
      <x:c r="G1837" s="10" t="n">
        <x:v>6.43</x:v>
      </x:c>
      <x:c r="H1837" s="10" t="n">
        <x:v>0</x:v>
      </x:c>
      <x:c r="I1837" s="10" t="n">
        <x:v>8.58</x:v>
      </x:c>
      <x:c r="J1837" s="10" t="n">
        <x:v>49.63</x:v>
      </x:c>
      <x:c r="K1837" s="10" t="n">
        <x:v>3.1</x:v>
      </x:c>
      <x:c r="L1837" s="10" t="n">
        <x:v>1.27</x:v>
      </x:c>
      <x:c r="M1837" s="10" t="n">
        <x:v>88.67</x:v>
      </x:c>
      <x:c r="N1837" s="10" t="n">
        <x:v>0.1592421337543701</x:v>
      </x:c>
      <x:c r="O1837" s="10" t="n">
        <x:v>6.42</x:v>
      </x:c>
      <x:c r="P1837" s="10" t="n">
        <x:v>0.07240329310928161</x:v>
      </x:c>
      <x:c r="Q1837" s="9" t="inlineStr">
        <x:is>
          <x:t xml:space="preserve"/>
        </x:is>
      </x:c>
    </x:row>
    <x:row r="1838">
      <x:c r="A1838" s="7" t="inlineStr">
        <x:is>
          <x:t xml:space="preserve">Mexico</x:t>
        </x:is>
      </x:c>
      <x:c r="B1838" s="7" t="inlineStr">
        <x:is>
          <x:t xml:space="preserve">MEX</x:t>
        </x:is>
      </x:c>
      <x:c r="C1838" s="7" t="inlineStr">
        <x:is>
          <x:t xml:space="preserve">2019-10-01</x:t>
        </x:is>
      </x:c>
      <x:c r="D1838" s="10" t="n">
        <x:v>2.2</x:v>
      </x:c>
      <x:c r="E1838" s="10" t="n">
        <x:v>4.45</x:v>
      </x:c>
      <x:c r="F1838" s="10" t="n">
        <x:v>12.16</x:v>
      </x:c>
      <x:c r="G1838" s="10" t="n">
        <x:v>4.32</x:v>
      </x:c>
      <x:c r="H1838" s="10" t="n">
        <x:v>0.02</x:v>
      </x:c>
      <x:c r="I1838" s="10" t="n">
        <x:v>3.17</x:v>
      </x:c>
      <x:c r="J1838" s="10" t="n">
        <x:v>43.99</x:v>
      </x:c>
      <x:c r="K1838" s="10" t="n">
        <x:v>3.19</x:v>
      </x:c>
      <x:c r="L1838" s="10" t="n">
        <x:v>1.17</x:v>
      </x:c>
      <x:c r="M1838" s="10" t="n">
        <x:v>74.33</x:v>
      </x:c>
      <x:c r="N1838" s="10" t="n">
        <x:v>0.1635947800349791</x:v>
      </x:c>
      <x:c r="O1838" s="10" t="n">
        <x:v>6.65</x:v>
      </x:c>
      <x:c r="P1838" s="10" t="n">
        <x:v>0.0894658953316292</x:v>
      </x:c>
      <x:c r="Q1838" s="9" t="inlineStr">
        <x:is>
          <x:t xml:space="preserve"/>
        </x:is>
      </x:c>
    </x:row>
    <x:row r="1839">
      <x:c r="A1839" s="7" t="inlineStr">
        <x:is>
          <x:t xml:space="preserve">Mexico</x:t>
        </x:is>
      </x:c>
      <x:c r="B1839" s="7" t="inlineStr">
        <x:is>
          <x:t xml:space="preserve">MEX</x:t>
        </x:is>
      </x:c>
      <x:c r="C1839" s="7" t="inlineStr">
        <x:is>
          <x:t xml:space="preserve">2020-01-01</x:t>
        </x:is>
      </x:c>
      <x:c r="D1839" s="10" t="n">
        <x:v>2.77</x:v>
      </x:c>
      <x:c r="E1839" s="10" t="n">
        <x:v>5.49</x:v>
      </x:c>
      <x:c r="F1839" s="10" t="n">
        <x:v>13.5</x:v>
      </x:c>
      <x:c r="G1839" s="10" t="n">
        <x:v>3.98</x:v>
      </x:c>
      <x:c r="H1839" s="10" t="n">
        <x:v>0.03</x:v>
      </x:c>
      <x:c r="I1839" s="10" t="n">
        <x:v>5.14</x:v>
      </x:c>
      <x:c r="J1839" s="10" t="n">
        <x:v>39.49</x:v>
      </x:c>
      <x:c r="K1839" s="10" t="n">
        <x:v>3.31</x:v>
      </x:c>
      <x:c r="L1839" s="10" t="n">
        <x:v>1.23</x:v>
      </x:c>
      <x:c r="M1839" s="10" t="n">
        <x:v>73.23</x:v>
      </x:c>
      <x:c r="N1839" s="10" t="n">
        <x:v>0.1843506759524784</x:v>
      </x:c>
      <x:c r="O1839" s="10" t="n">
        <x:v>8.26</x:v>
      </x:c>
      <x:c r="P1839" s="10" t="n">
        <x:v>0.1127953024716646</x:v>
      </x:c>
      <x:c r="Q1839" s="10" t="n">
        <x:v>39.99999999999999</x:v>
      </x:c>
    </x:row>
    <x:row r="1840">
      <x:c r="A1840" s="7" t="inlineStr">
        <x:is>
          <x:t xml:space="preserve">Mexico</x:t>
        </x:is>
      </x:c>
      <x:c r="B1840" s="7" t="inlineStr">
        <x:is>
          <x:t xml:space="preserve">MEX</x:t>
        </x:is>
      </x:c>
      <x:c r="C1840" s="7" t="inlineStr">
        <x:is>
          <x:t xml:space="preserve">2020-04-01</x:t>
        </x:is>
      </x:c>
      <x:c r="D1840" s="10" t="n">
        <x:v>3.7</x:v>
      </x:c>
      <x:c r="E1840" s="10" t="n">
        <x:v>4</x:v>
      </x:c>
      <x:c r="F1840" s="10" t="n">
        <x:v>16.74</x:v>
      </x:c>
      <x:c r="G1840" s="10" t="n">
        <x:v>7.83</x:v>
      </x:c>
      <x:c r="H1840" s="10" t="n">
        <x:v>0.02</x:v>
      </x:c>
      <x:c r="I1840" s="10" t="n">
        <x:v>4.28</x:v>
      </x:c>
      <x:c r="J1840" s="10" t="n">
        <x:v>40.42</x:v>
      </x:c>
      <x:c r="K1840" s="10" t="n">
        <x:v>3.06</x:v>
      </x:c>
      <x:c r="L1840" s="10" t="n">
        <x:v>1.19</x:v>
      </x:c>
      <x:c r="M1840" s="10" t="n">
        <x:v>76.51000000000001</x:v>
      </x:c>
      <x:c r="N1840" s="10" t="n">
        <x:v>0.2187949287674813</x:v>
      </x:c>
      <x:c r="O1840" s="10" t="n">
        <x:v>7.7</x:v>
      </x:c>
      <x:c r="P1840" s="10" t="n">
        <x:v>0.1006404391582799</x:v>
      </x:c>
      <x:c r="Q1840" s="10" t="n">
        <x:v>25.61174551386623</x:v>
      </x:c>
    </x:row>
    <x:row r="1841">
      <x:c r="A1841" s="7" t="inlineStr">
        <x:is>
          <x:t xml:space="preserve">Mexico</x:t>
        </x:is>
      </x:c>
      <x:c r="B1841" s="7" t="inlineStr">
        <x:is>
          <x:t xml:space="preserve">MEX</x:t>
        </x:is>
      </x:c>
      <x:c r="C1841" s="7" t="inlineStr">
        <x:is>
          <x:t xml:space="preserve">2020-07-01</x:t>
        </x:is>
      </x:c>
      <x:c r="D1841" s="10" t="n">
        <x:v>3.59</x:v>
      </x:c>
      <x:c r="E1841" s="10" t="n">
        <x:v>4.36</x:v>
      </x:c>
      <x:c r="F1841" s="10" t="n">
        <x:v>17.95</x:v>
      </x:c>
      <x:c r="G1841" s="10" t="n">
        <x:v>8.92</x:v>
      </x:c>
      <x:c r="H1841" s="10" t="n">
        <x:v>0</x:v>
      </x:c>
      <x:c r="I1841" s="10" t="n">
        <x:v>3.55</x:v>
      </x:c>
      <x:c r="J1841" s="10" t="n">
        <x:v>48.86</x:v>
      </x:c>
      <x:c r="K1841" s="10" t="n">
        <x:v>2.23</x:v>
      </x:c>
      <x:c r="L1841" s="10" t="n">
        <x:v>1.08</x:v>
      </x:c>
      <x:c r="M1841" s="10" t="n">
        <x:v>86.77</x:v>
      </x:c>
      <x:c r="N1841" s="10" t="n">
        <x:v>0.2068687334332142</x:v>
      </x:c>
      <x:c r="O1841" s="10" t="n">
        <x:v>7.95</x:v>
      </x:c>
      <x:c r="P1841" s="10" t="n">
        <x:v>0.0916215281779417</x:v>
      </x:c>
      <x:c r="Q1841" s="10" t="n">
        <x:v>23.83177570093458</x:v>
      </x:c>
    </x:row>
    <x:row r="1842">
      <x:c r="A1842" s="7" t="inlineStr">
        <x:is>
          <x:t xml:space="preserve">Mexico</x:t>
        </x:is>
      </x:c>
      <x:c r="B1842" s="7" t="inlineStr">
        <x:is>
          <x:t xml:space="preserve">MEX</x:t>
        </x:is>
      </x:c>
      <x:c r="C1842" s="7" t="inlineStr">
        <x:is>
          <x:t xml:space="preserve">2020-10-01</x:t>
        </x:is>
      </x:c>
      <x:c r="D1842" s="10" t="n">
        <x:v>3.47</x:v>
      </x:c>
      <x:c r="E1842" s="10" t="n">
        <x:v>5.859999999999999</x:v>
      </x:c>
      <x:c r="F1842" s="10" t="n">
        <x:v>16.48</x:v>
      </x:c>
      <x:c r="G1842" s="10" t="n">
        <x:v>6.1</x:v>
      </x:c>
      <x:c r="H1842" s="10" t="n">
        <x:v>0.02</x:v>
      </x:c>
      <x:c r="I1842" s="10" t="n">
        <x:v>3.47</x:v>
      </x:c>
      <x:c r="J1842" s="10" t="n">
        <x:v>41.25</x:v>
      </x:c>
      <x:c r="K1842" s="10" t="n">
        <x:v>2.25</x:v>
      </x:c>
      <x:c r="L1842" s="10" t="n">
        <x:v>1.03</x:v>
      </x:c>
      <x:c r="M1842" s="10" t="n">
        <x:v>75.68000000000001</x:v>
      </x:c>
      <x:c r="N1842" s="10" t="n">
        <x:v>0.2177589852008456</x:v>
      </x:c>
      <x:c r="O1842" s="10" t="n">
        <x:v>9.33</x:v>
      </x:c>
      <x:c r="P1842" s="10" t="n">
        <x:v>0.1232822410147991</x:v>
      </x:c>
      <x:c r="Q1842" s="10" t="n">
        <x:v>40.30075187969923</x:v>
      </x:c>
    </x:row>
    <x:row r="1843">
      <x:c r="A1843" s="7" t="inlineStr">
        <x:is>
          <x:t xml:space="preserve">Mexico</x:t>
        </x:is>
      </x:c>
      <x:c r="B1843" s="7" t="inlineStr">
        <x:is>
          <x:t xml:space="preserve">MEX</x:t>
        </x:is>
      </x:c>
      <x:c r="C1843" s="7" t="inlineStr">
        <x:is>
          <x:t xml:space="preserve">2021-01-01</x:t>
        </x:is>
      </x:c>
      <x:c r="D1843" s="10" t="n">
        <x:v>4.04</x:v>
      </x:c>
      <x:c r="E1843" s="10" t="n">
        <x:v>5.81</x:v>
      </x:c>
      <x:c r="F1843" s="10" t="n">
        <x:v>16.97</x:v>
      </x:c>
      <x:c r="G1843" s="10" t="n">
        <x:v>6.02</x:v>
      </x:c>
      <x:c r="H1843" s="10" t="n">
        <x:v>0.04</x:v>
      </x:c>
      <x:c r="I1843" s="10" t="n">
        <x:v>5.05</x:v>
      </x:c>
      <x:c r="J1843" s="10" t="n">
        <x:v>36.8</x:v>
      </x:c>
      <x:c r="K1843" s="10" t="n">
        <x:v>2.14</x:v>
      </x:c>
      <x:c r="L1843" s="10" t="n">
        <x:v>1.06</x:v>
      </x:c>
      <x:c r="M1843" s="10" t="n">
        <x:v>72.31999999999999</x:v>
      </x:c>
      <x:c r="N1843" s="10" t="n">
        <x:v>0.2346515486725663</x:v>
      </x:c>
      <x:c r="O1843" s="10" t="n">
        <x:v>9.85</x:v>
      </x:c>
      <x:c r="P1843" s="10" t="n">
        <x:v>0.136200221238938</x:v>
      </x:c>
      <x:c r="Q1843" s="10" t="n">
        <x:v>19.24939467312348</x:v>
      </x:c>
    </x:row>
    <x:row r="1844">
      <x:c r="A1844" s="7" t="inlineStr">
        <x:is>
          <x:t xml:space="preserve">Mexico</x:t>
        </x:is>
      </x:c>
      <x:c r="B1844" s="7" t="inlineStr">
        <x:is>
          <x:t xml:space="preserve">MEX</x:t>
        </x:is>
      </x:c>
      <x:c r="C1844" s="7" t="inlineStr">
        <x:is>
          <x:t xml:space="preserve">2021-04-01</x:t>
        </x:is>
      </x:c>
      <x:c r="D1844" s="10" t="n">
        <x:v>4.87</x:v>
      </x:c>
      <x:c r="E1844" s="10" t="n">
        <x:v>4.82</x:v>
      </x:c>
      <x:c r="F1844" s="10" t="n">
        <x:v>19.55</x:v>
      </x:c>
      <x:c r="G1844" s="10" t="n">
        <x:v>8.780000000000001</x:v>
      </x:c>
      <x:c r="H1844" s="10" t="n">
        <x:v>0.02</x:v>
      </x:c>
      <x:c r="I1844" s="10" t="n">
        <x:v>5.109999999999999</x:v>
      </x:c>
      <x:c r="J1844" s="10" t="n">
        <x:v>44.21</x:v>
      </x:c>
      <x:c r="K1844" s="10" t="n">
        <x:v>3.23</x:v>
      </x:c>
      <x:c r="L1844" s="10" t="n">
        <x:v>1.06</x:v>
      </x:c>
      <x:c r="M1844" s="10" t="n">
        <x:v>85.48</x:v>
      </x:c>
      <x:c r="N1844" s="10" t="n">
        <x:v>0.2287084698175011</x:v>
      </x:c>
      <x:c r="O1844" s="10" t="n">
        <x:v>9.69</x:v>
      </x:c>
      <x:c r="P1844" s="10" t="n">
        <x:v>0.1133598502573701</x:v>
      </x:c>
      <x:c r="Q1844" s="10" t="n">
        <x:v>25.84415584415585</x:v>
      </x:c>
    </x:row>
    <x:row r="1845">
      <x:c r="A1845" s="7" t="inlineStr">
        <x:is>
          <x:t xml:space="preserve">Mexico</x:t>
        </x:is>
      </x:c>
      <x:c r="B1845" s="7" t="inlineStr">
        <x:is>
          <x:t xml:space="preserve">MEX</x:t>
        </x:is>
      </x:c>
      <x:c r="C1845" s="7" t="inlineStr">
        <x:is>
          <x:t xml:space="preserve">2021-07-01</x:t>
        </x:is>
      </x:c>
      <x:c r="D1845" s="10" t="n">
        <x:v>4.36</x:v>
      </x:c>
      <x:c r="E1845" s="10" t="n">
        <x:v>4.82</x:v>
      </x:c>
      <x:c r="F1845" s="10" t="n">
        <x:v>21.69</x:v>
      </x:c>
      <x:c r="G1845" s="10" t="n">
        <x:v>11.48</x:v>
      </x:c>
      <x:c r="H1845" s="10" t="n">
        <x:v>0</x:v>
      </x:c>
      <x:c r="I1845" s="10" t="n">
        <x:v>3.14</x:v>
      </x:c>
      <x:c r="J1845" s="10" t="n">
        <x:v>46.69</x:v>
      </x:c>
      <x:c r="K1845" s="10" t="n">
        <x:v>3.2</x:v>
      </x:c>
      <x:c r="L1845" s="10" t="n">
        <x:v>1.03</x:v>
      </x:c>
      <x:c r="M1845" s="10" t="n">
        <x:v>88.77</x:v>
      </x:c>
      <x:c r="N1845" s="10" t="n">
        <x:v>0.2443393038188577</x:v>
      </x:c>
      <x:c r="O1845" s="10" t="n">
        <x:v>9.18</x:v>
      </x:c>
      <x:c r="P1845" s="10" t="n">
        <x:v>0.1034133153092261</x:v>
      </x:c>
      <x:c r="Q1845" s="10" t="n">
        <x:v>15.47169811320754</x:v>
      </x:c>
    </x:row>
    <x:row r="1846">
      <x:c r="A1846" s="7" t="inlineStr">
        <x:is>
          <x:t xml:space="preserve">Mexico</x:t>
        </x:is>
      </x:c>
      <x:c r="B1846" s="7" t="inlineStr">
        <x:is>
          <x:t xml:space="preserve">MEX</x:t>
        </x:is>
      </x:c>
      <x:c r="C1846" s="7" t="inlineStr">
        <x:is>
          <x:t xml:space="preserve">2021-10-01</x:t>
        </x:is>
      </x:c>
      <x:c r="D1846" s="10" t="n">
        <x:v>3.8</x:v>
      </x:c>
      <x:c r="E1846" s="10" t="n">
        <x:v>5.62</x:v>
      </x:c>
      <x:c r="F1846" s="10" t="n">
        <x:v>18.93</x:v>
      </x:c>
      <x:c r="G1846" s="10" t="n">
        <x:v>8.44</x:v>
      </x:c>
      <x:c r="H1846" s="10" t="n">
        <x:v>0.02</x:v>
      </x:c>
      <x:c r="I1846" s="10" t="n">
        <x:v>4.25</x:v>
      </x:c>
      <x:c r="J1846" s="10" t="n">
        <x:v>38.7</x:v>
      </x:c>
      <x:c r="K1846" s="10" t="n">
        <x:v>3.05</x:v>
      </x:c>
      <x:c r="L1846" s="10" t="n">
        <x:v>1.05</x:v>
      </x:c>
      <x:c r="M1846" s="10" t="n">
        <x:v>76.78</x:v>
      </x:c>
      <x:c r="N1846" s="10" t="n">
        <x:v>0.2465485803594686</x:v>
      </x:c>
      <x:c r="O1846" s="10" t="n">
        <x:v>9.42</x:v>
      </x:c>
      <x:c r="P1846" s="10" t="n">
        <x:v>0.1226882000520969</x:v>
      </x:c>
      <x:c r="Q1846" s="10" t="n">
        <x:v>0.9646302250803762</x:v>
      </x:c>
    </x:row>
    <x:row r="1847">
      <x:c r="A1847" s="7" t="inlineStr">
        <x:is>
          <x:t xml:space="preserve">Mexico</x:t>
        </x:is>
      </x:c>
      <x:c r="B1847" s="7" t="inlineStr">
        <x:is>
          <x:t xml:space="preserve">MEX</x:t>
        </x:is>
      </x:c>
      <x:c r="C1847" s="7" t="inlineStr">
        <x:is>
          <x:t xml:space="preserve">2022-01-01</x:t>
        </x:is>
      </x:c>
      <x:c r="D1847" s="10" t="n">
        <x:v>3.82</x:v>
      </x:c>
      <x:c r="E1847" s="10" t="n">
        <x:v>5.56</x:v>
      </x:c>
      <x:c r="F1847" s="10" t="n">
        <x:v>15.95</x:v>
      </x:c>
      <x:c r="G1847" s="10" t="n">
        <x:v>5.35</x:v>
      </x:c>
      <x:c r="H1847" s="10" t="n">
        <x:v>0.06</x:v>
      </x:c>
      <x:c r="I1847" s="10" t="n">
        <x:v>6.49</x:v>
      </x:c>
      <x:c r="J1847" s="10" t="n">
        <x:v>40.07</x:v>
      </x:c>
      <x:c r="K1847" s="10" t="n">
        <x:v>2.93</x:v>
      </x:c>
      <x:c r="L1847" s="10" t="n">
        <x:v>1.16</x:v>
      </x:c>
      <x:c r="M1847" s="10" t="n">
        <x:v>74.52</x:v>
      </x:c>
      <x:c r="N1847" s="10" t="n">
        <x:v>0.2140365002683843</x:v>
      </x:c>
      <x:c r="O1847" s="10" t="n">
        <x:v>9.380000000000001</x:v>
      </x:c>
      <x:c r="P1847" s="10" t="n">
        <x:v>0.1258722490606548</x:v>
      </x:c>
      <x:c r="Q1847" s="10" t="n">
        <x:v>-4.771573604060897</x:v>
      </x:c>
    </x:row>
    <x:row r="1848">
      <x:c r="A1848" s="7" t="inlineStr">
        <x:is>
          <x:t xml:space="preserve">Mexico</x:t>
        </x:is>
      </x:c>
      <x:c r="B1848" s="7" t="inlineStr">
        <x:is>
          <x:t xml:space="preserve">MEX</x:t>
        </x:is>
      </x:c>
      <x:c r="C1848" s="7" t="inlineStr">
        <x:is>
          <x:t xml:space="preserve">2022-04-01</x:t>
        </x:is>
      </x:c>
      <x:c r="D1848" s="10" t="n">
        <x:v>4.81</x:v>
      </x:c>
      <x:c r="E1848" s="10" t="n">
        <x:v>4.83</x:v>
      </x:c>
      <x:c r="F1848" s="10" t="n">
        <x:v>20.52</x:v>
      </x:c>
      <x:c r="G1848" s="10" t="n">
        <x:v>9.65</x:v>
      </x:c>
      <x:c r="H1848" s="10" t="n">
        <x:v>0.02</x:v>
      </x:c>
      <x:c r="I1848" s="10" t="n">
        <x:v>7.06</x:v>
      </x:c>
      <x:c r="J1848" s="10" t="n">
        <x:v>49.28</x:v>
      </x:c>
      <x:c r="K1848" s="10" t="n">
        <x:v>2.2</x:v>
      </x:c>
      <x:c r="L1848" s="10" t="n">
        <x:v>1.21</x:v>
      </x:c>
      <x:c r="M1848" s="10" t="n">
        <x:v>89.38</x:v>
      </x:c>
      <x:c r="N1848" s="10" t="n">
        <x:v>0.2295815618706645</x:v>
      </x:c>
      <x:c r="O1848" s="10" t="n">
        <x:v>9.640000000000001</x:v>
      </x:c>
      <x:c r="P1848" s="10" t="n">
        <x:v>0.1078541060639964</x:v>
      </x:c>
      <x:c r="Q1848" s="10" t="n">
        <x:v>-0.515995872033026</x:v>
      </x:c>
    </x:row>
    <x:row r="1849">
      <x:c r="A1849" s="7" t="inlineStr">
        <x:is>
          <x:t xml:space="preserve">Mexico</x:t>
        </x:is>
      </x:c>
      <x:c r="B1849" s="7" t="inlineStr">
        <x:is>
          <x:t xml:space="preserve">MEX</x:t>
        </x:is>
      </x:c>
      <x:c r="C1849" s="7" t="inlineStr">
        <x:is>
          <x:t xml:space="preserve">2022-07-01</x:t>
        </x:is>
      </x:c>
      <x:c r="D1849" s="10" t="n">
        <x:v>4.1</x:v>
      </x:c>
      <x:c r="E1849" s="10" t="n">
        <x:v>4.82</x:v>
      </x:c>
      <x:c r="F1849" s="10" t="n">
        <x:v>21.83</x:v>
      </x:c>
      <x:c r="G1849" s="10" t="n">
        <x:v>11.91</x:v>
      </x:c>
      <x:c r="H1849" s="10" t="n">
        <x:v>0</x:v>
      </x:c>
      <x:c r="I1849" s="10" t="n">
        <x:v>6.58</x:v>
      </x:c>
      <x:c r="J1849" s="10" t="n">
        <x:v>50.18</x:v>
      </x:c>
      <x:c r="K1849" s="10" t="n">
        <x:v>2.88</x:v>
      </x:c>
      <x:c r="L1849" s="10" t="n">
        <x:v>1</x:v>
      </x:c>
      <x:c r="M1849" s="10" t="n">
        <x:v>91.88</x:v>
      </x:c>
      <x:c r="N1849" s="10" t="n">
        <x:v>0.2375925119721375</x:v>
      </x:c>
      <x:c r="O1849" s="10" t="n">
        <x:v>8.92</x:v>
      </x:c>
      <x:c r="P1849" s="10" t="n">
        <x:v>0.0970831519373095</x:v>
      </x:c>
      <x:c r="Q1849" s="10" t="n">
        <x:v>-2.832244008714591</x:v>
      </x:c>
    </x:row>
    <x:row r="1850">
      <x:c r="A1850" s="7" t="inlineStr">
        <x:is>
          <x:t xml:space="preserve">Mexico</x:t>
        </x:is>
      </x:c>
      <x:c r="B1850" s="7" t="inlineStr">
        <x:is>
          <x:t xml:space="preserve">MEX</x:t>
        </x:is>
      </x:c>
      <x:c r="C1850" s="7" t="inlineStr">
        <x:is>
          <x:t xml:space="preserve">2022-10-01</x:t>
        </x:is>
      </x:c>
      <x:c r="D1850" s="10" t="n">
        <x:v>3.57</x:v>
      </x:c>
      <x:c r="E1850" s="10" t="n">
        <x:v>5.12</x:v>
      </x:c>
      <x:c r="F1850" s="10" t="n">
        <x:v>18.36</x:v>
      </x:c>
      <x:c r="G1850" s="10" t="n">
        <x:v>8.640000000000001</x:v>
      </x:c>
      <x:c r="H1850" s="10" t="n">
        <x:v>0.01</x:v>
      </x:c>
      <x:c r="I1850" s="10" t="n">
        <x:v>4.55</x:v>
      </x:c>
      <x:c r="J1850" s="10" t="n">
        <x:v>43.17</x:v>
      </x:c>
      <x:c r="K1850" s="10" t="n">
        <x:v>2.54</x:v>
      </x:c>
      <x:c r="L1850" s="10" t="n">
        <x:v>1.02</x:v>
      </x:c>
      <x:c r="M1850" s="10" t="n">
        <x:v>78.08</x:v>
      </x:c>
      <x:c r="N1850" s="10" t="n">
        <x:v>0.2351434426229508</x:v>
      </x:c>
      <x:c r="O1850" s="10" t="n">
        <x:v>8.690000000000001</x:v>
      </x:c>
      <x:c r="P1850" s="10" t="n">
        <x:v>0.111296106557377</x:v>
      </x:c>
      <x:c r="Q1850" s="10" t="n">
        <x:v>-7.749469214437354</x:v>
      </x:c>
    </x:row>
    <x:row r="1851">
      <x:c r="A1851" s="7" t="inlineStr">
        <x:is>
          <x:t xml:space="preserve">Mexico</x:t>
        </x:is>
      </x:c>
      <x:c r="B1851" s="7" t="inlineStr">
        <x:is>
          <x:t xml:space="preserve">MEX</x:t>
        </x:is>
      </x:c>
      <x:c r="C1851" s="7" t="inlineStr">
        <x:is>
          <x:t xml:space="preserve">2023-01-01</x:t>
        </x:is>
      </x:c>
      <x:c r="D1851" s="10" t="n">
        <x:v>4.15</x:v>
      </x:c>
      <x:c r="E1851" s="10" t="n">
        <x:v>5.56</x:v>
      </x:c>
      <x:c r="F1851" s="10" t="n">
        <x:v>15.44</x:v>
      </x:c>
      <x:c r="G1851" s="10" t="n">
        <x:v>4.550000000000001</x:v>
      </x:c>
      <x:c r="H1851" s="10" t="n">
        <x:v>0.06</x:v>
      </x:c>
      <x:c r="I1851" s="10" t="n">
        <x:v>7.18</x:v>
      </x:c>
      <x:c r="J1851" s="10" t="n">
        <x:v>44.71</x:v>
      </x:c>
      <x:c r="K1851" s="10" t="n">
        <x:v>3.32</x:v>
      </x:c>
      <x:c r="L1851" s="10" t="n">
        <x:v>1.12</x:v>
      </x:c>
      <x:c r="M1851" s="10" t="n">
        <x:v>77.18000000000001</x:v>
      </x:c>
      <x:c r="N1851" s="10" t="n">
        <x:v>0.2000518268981601</x:v>
      </x:c>
      <x:c r="O1851" s="10" t="n">
        <x:v>9.710000000000001</x:v>
      </x:c>
      <x:c r="P1851" s="10" t="n">
        <x:v>0.1258097952837522</x:v>
      </x:c>
      <x:c r="Q1851" s="10" t="n">
        <x:v>3.518123667377404</x:v>
      </x:c>
    </x:row>
    <x:row r="1852">
      <x:c r="A1852" s="7" t="inlineStr">
        <x:is>
          <x:t xml:space="preserve">Mexico</x:t>
        </x:is>
      </x:c>
      <x:c r="B1852" s="7" t="inlineStr">
        <x:is>
          <x:t xml:space="preserve">MEX</x:t>
        </x:is>
      </x:c>
      <x:c r="C1852" s="7" t="inlineStr">
        <x:is>
          <x:t xml:space="preserve">2023-04-01</x:t>
        </x:is>
      </x:c>
      <x:c r="D1852" s="10" t="n">
        <x:v>5.37</x:v>
      </x:c>
      <x:c r="E1852" s="10" t="n">
        <x:v>4.390000000000001</x:v>
      </x:c>
      <x:c r="F1852" s="10" t="n">
        <x:v>17.18</x:v>
      </x:c>
      <x:c r="G1852" s="10" t="n">
        <x:v>6.300000000000001</x:v>
      </x:c>
      <x:c r="H1852" s="10" t="n">
        <x:v>0.02</x:v>
      </x:c>
      <x:c r="I1852" s="10" t="n">
        <x:v>8.630000000000001</x:v>
      </x:c>
      <x:c r="J1852" s="10" t="n">
        <x:v>53.81</x:v>
      </x:c>
      <x:c r="K1852" s="10" t="n">
        <x:v>3.22</x:v>
      </x:c>
      <x:c r="L1852" s="10" t="n">
        <x:v>1.1</x:v>
      </x:c>
      <x:c r="M1852" s="10" t="n">
        <x:v>90.51000000000001</x:v>
      </x:c>
      <x:c r="N1852" s="10" t="n">
        <x:v>0.1898132803005193</x:v>
      </x:c>
      <x:c r="O1852" s="10" t="n">
        <x:v>9.760000000000002</x:v>
      </x:c>
      <x:c r="P1852" s="10" t="n">
        <x:v>0.107833388575848</x:v>
      </x:c>
      <x:c r="Q1852" s="10" t="n">
        <x:v>1.244813278008316</x:v>
      </x:c>
    </x:row>
    <x:row r="1853">
      <x:c r="A1853" s="7" t="inlineStr">
        <x:is>
          <x:t xml:space="preserve">Mexico</x:t>
        </x:is>
      </x:c>
      <x:c r="B1853" s="7" t="inlineStr">
        <x:is>
          <x:t xml:space="preserve">MEX</x:t>
        </x:is>
      </x:c>
      <x:c r="C1853" s="7" t="inlineStr">
        <x:is>
          <x:t xml:space="preserve">2023-07-01</x:t>
        </x:is>
      </x:c>
      <x:c r="D1853" s="10" t="n">
        <x:v>5.21</x:v>
      </x:c>
      <x:c r="E1853" s="10" t="n">
        <x:v>5.44</x:v>
      </x:c>
      <x:c r="F1853" s="10" t="n">
        <x:v>17.59</x:v>
      </x:c>
      <x:c r="G1853" s="10" t="n">
        <x:v>5.95</x:v>
      </x:c>
      <x:c r="H1853" s="10" t="n">
        <x:v>0</x:v>
      </x:c>
      <x:c r="I1853" s="10" t="n">
        <x:v>7.799999999999999</x:v>
      </x:c>
      <x:c r="J1853" s="10" t="n">
        <x:v>62.2</x:v>
      </x:c>
      <x:c r="K1853" s="10" t="n">
        <x:v>2.96</x:v>
      </x:c>
      <x:c r="L1853" s="10" t="n">
        <x:v>0.99</x:v>
      </x:c>
      <x:c r="M1853" s="10" t="n">
        <x:v>99.18000000000001</x:v>
      </x:c>
      <x:c r="N1853" s="10" t="n">
        <x:v>0.1773543053034885</x:v>
      </x:c>
      <x:c r="O1853" s="10" t="n">
        <x:v>10.65</x:v>
      </x:c>
      <x:c r="P1853" s="10" t="n">
        <x:v>0.1073805202661826</x:v>
      </x:c>
      <x:c r="Q1853" s="10" t="n">
        <x:v>19.39461883408072</x:v>
      </x:c>
    </x:row>
    <x:row r="1854">
      <x:c r="A1854" s="7" t="inlineStr">
        <x:is>
          <x:t xml:space="preserve">Mexico</x:t>
        </x:is>
      </x:c>
      <x:c r="B1854" s="7" t="inlineStr">
        <x:is>
          <x:t xml:space="preserve">MEX</x:t>
        </x:is>
      </x:c>
      <x:c r="C1854" s="7" t="inlineStr">
        <x:is>
          <x:t xml:space="preserve">2023-10-01</x:t>
        </x:is>
      </x:c>
      <x:c r="D1854" s="10" t="n">
        <x:v>3.49</x:v>
      </x:c>
      <x:c r="E1854" s="10" t="n">
        <x:v>5.32</x:v>
      </x:c>
      <x:c r="F1854" s="10" t="n">
        <x:v>13.55</x:v>
      </x:c>
      <x:c r="G1854" s="10" t="n">
        <x:v>3.82</x:v>
      </x:c>
      <x:c r="H1854" s="10" t="n">
        <x:v>0.02</x:v>
      </x:c>
      <x:c r="I1854" s="10" t="n">
        <x:v>6.26</x:v>
      </x:c>
      <x:c r="J1854" s="10" t="n">
        <x:v>49.91</x:v>
      </x:c>
      <x:c r="K1854" s="10" t="n">
        <x:v>2.54</x:v>
      </x:c>
      <x:c r="L1854" s="10" t="n">
        <x:v>0.9</x:v>
      </x:c>
      <x:c r="M1854" s="10" t="n">
        <x:v>79.41</x:v>
      </x:c>
      <x:c r="N1854" s="10" t="n">
        <x:v>0.1706334214834403</x:v>
      </x:c>
      <x:c r="O1854" s="10" t="n">
        <x:v>8.81</x:v>
      </x:c>
      <x:c r="P1854" s="10" t="n">
        <x:v>0.1109432061453217</x:v>
      </x:c>
      <x:c r="Q1854" s="10" t="n">
        <x:v>1.38089758342923</x:v>
      </x:c>
    </x:row>
    <x:row r="1855">
      <x:c r="A1855" s="7" t="inlineStr">
        <x:is>
          <x:t xml:space="preserve">Mexico</x:t>
        </x:is>
      </x:c>
      <x:c r="B1855" s="7" t="inlineStr">
        <x:is>
          <x:t xml:space="preserve">MEX</x:t>
        </x:is>
      </x:c>
      <x:c r="C1855" s="7" t="inlineStr">
        <x:is>
          <x:t xml:space="preserve">2024-01-01</x:t>
        </x:is>
      </x:c>
      <x:c r="D1855" s="10" t="n">
        <x:v>4.04</x:v>
      </x:c>
      <x:c r="E1855" s="10" t="n">
        <x:v>5.46</x:v>
      </x:c>
      <x:c r="F1855" s="10" t="n">
        <x:v>13.81</x:v>
      </x:c>
      <x:c r="G1855" s="10" t="n">
        <x:v>3.32</x:v>
      </x:c>
      <x:c r="H1855" s="10" t="n">
        <x:v>0.05</x:v>
      </x:c>
      <x:c r="I1855" s="10" t="n">
        <x:v>5.449999999999999</x:v>
      </x:c>
      <x:c r="J1855" s="10" t="n">
        <x:v>48.38</x:v>
      </x:c>
      <x:c r="K1855" s="10" t="n">
        <x:v>2.93</x:v>
      </x:c>
      <x:c r="L1855" s="10" t="n">
        <x:v>0.9399999999999999</x:v>
      </x:c>
      <x:c r="M1855" s="10" t="n">
        <x:v>77.54000000000001</x:v>
      </x:c>
      <x:c r="N1855" s="10" t="n">
        <x:v>0.1781016249677585</x:v>
      </x:c>
      <x:c r="O1855" s="10" t="n">
        <x:v>9.5</x:v>
      </x:c>
      <x:c r="P1855" s="10" t="n">
        <x:v>0.1225174103688418</x:v>
      </x:c>
      <x:c r="Q1855" s="10" t="n">
        <x:v>-2.16271884654996</x:v>
      </x:c>
    </x:row>
    <x:row r="1856">
      <x:c r="A1856" s="7" t="inlineStr">
        <x:is>
          <x:t xml:space="preserve">Mexico</x:t>
        </x:is>
      </x:c>
      <x:c r="B1856" s="7" t="inlineStr">
        <x:is>
          <x:t xml:space="preserve">MEX</x:t>
        </x:is>
      </x:c>
      <x:c r="C1856" s="7" t="inlineStr">
        <x:is>
          <x:t xml:space="preserve">2024-04-01</x:t>
        </x:is>
      </x:c>
      <x:c r="D1856" s="10" t="n">
        <x:v>5.38</x:v>
      </x:c>
      <x:c r="E1856" s="10" t="n">
        <x:v>4.79</x:v>
      </x:c>
      <x:c r="F1856" s="10" t="n">
        <x:v>17.04</x:v>
      </x:c>
      <x:c r="G1856" s="10" t="n">
        <x:v>5.88</x:v>
      </x:c>
      <x:c r="H1856" s="10" t="n">
        <x:v>0.02</x:v>
      </x:c>
      <x:c r="I1856" s="10" t="n">
        <x:v>8.32</x:v>
      </x:c>
      <x:c r="J1856" s="10" t="n">
        <x:v>59.16</x:v>
      </x:c>
      <x:c r="K1856" s="10" t="n">
        <x:v>2.58</x:v>
      </x:c>
      <x:c r="L1856" s="10" t="n">
        <x:v>0.97</x:v>
      </x:c>
      <x:c r="M1856" s="10" t="n">
        <x:v>95.37</x:v>
      </x:c>
      <x:c r="N1856" s="10" t="n">
        <x:v>0.1786725385341302</x:v>
      </x:c>
      <x:c r="O1856" s="10" t="n">
        <x:v>10.17</x:v>
      </x:c>
      <x:c r="P1856" s="10" t="n">
        <x:v>0.1066373073293488</x:v>
      </x:c>
      <x:c r="Q1856" s="10" t="n">
        <x:v>4.200819672131129</x:v>
      </x:c>
    </x:row>
    <x:row r="1857">
      <x:c r="A1857" s="7" t="inlineStr">
        <x:is>
          <x:t xml:space="preserve">Mexico</x:t>
        </x:is>
      </x:c>
      <x:c r="B1857" s="7" t="inlineStr">
        <x:is>
          <x:t xml:space="preserve">MEX</x:t>
        </x:is>
      </x:c>
      <x:c r="C1857" s="7" t="inlineStr">
        <x:is>
          <x:t xml:space="preserve">2024-07-01</x:t>
        </x:is>
      </x:c>
      <x:c r="D1857" s="10" t="n">
        <x:v>5.05</x:v>
      </x:c>
      <x:c r="E1857" s="10" t="n">
        <x:v>4.4</x:v>
      </x:c>
      <x:c r="F1857" s="10" t="n">
        <x:v>18.69</x:v>
      </x:c>
      <x:c r="G1857" s="10" t="n">
        <x:v>8.4</x:v>
      </x:c>
      <x:c r="H1857" s="10" t="n">
        <x:v>0</x:v>
      </x:c>
      <x:c r="I1857" s="10" t="n">
        <x:v>7.17</x:v>
      </x:c>
      <x:c r="J1857" s="10" t="n">
        <x:v>60.37</x:v>
      </x:c>
      <x:c r="K1857" s="10" t="n">
        <x:v>3.1</x:v>
      </x:c>
      <x:c r="L1857" s="10" t="n">
        <x:v>0.8400000000000001</x:v>
      </x:c>
      <x:c r="M1857" s="10" t="n">
        <x:v>97.75</x:v>
      </x:c>
      <x:c r="N1857" s="10" t="n">
        <x:v>0.1912020460358056</x:v>
      </x:c>
      <x:c r="O1857" s="10" t="n">
        <x:v>9.449999999999999</x:v>
      </x:c>
      <x:c r="P1857" s="10" t="n">
        <x:v>0.0966751918158567</x:v>
      </x:c>
      <x:c r="Q1857" s="10" t="n">
        <x:v>-11.26760563380281</x:v>
      </x:c>
    </x:row>
    <x:row r="1858">
      <x:c r="A1858" s="7" t="inlineStr">
        <x:is>
          <x:t xml:space="preserve">Mexico</x:t>
        </x:is>
      </x:c>
      <x:c r="B1858" s="7" t="inlineStr">
        <x:is>
          <x:t xml:space="preserve">MEX</x:t>
        </x:is>
      </x:c>
      <x:c r="C1858" s="7" t="inlineStr">
        <x:is>
          <x:t xml:space="preserve">2024-10-01</x:t>
        </x:is>
      </x:c>
      <x:c r="D1858" s="10" t="n">
        <x:v>4.16</x:v>
      </x:c>
      <x:c r="E1858" s="10" t="n">
        <x:v>5.35</x:v>
      </x:c>
      <x:c r="F1858" s="10" t="n">
        <x:v>16.52</x:v>
      </x:c>
      <x:c r="G1858" s="10" t="n">
        <x:v>6.21</x:v>
      </x:c>
      <x:c r="H1858" s="10" t="n">
        <x:v>0.02</x:v>
      </x:c>
      <x:c r="I1858" s="10" t="n">
        <x:v>5.76</x:v>
      </x:c>
      <x:c r="J1858" s="10" t="n">
        <x:v>48.81</x:v>
      </x:c>
      <x:c r="K1858" s="10" t="n">
        <x:v>3.37</x:v>
      </x:c>
      <x:c r="L1858" s="10" t="n">
        <x:v>0.78</x:v>
      </x:c>
      <x:c r="M1858" s="10" t="n">
        <x:v>81.48</x:v>
      </x:c>
      <x:c r="N1858" s="10" t="n">
        <x:v>0.2027491408934707</x:v>
      </x:c>
      <x:c r="O1858" s="10" t="n">
        <x:v>9.51</x:v>
      </x:c>
      <x:c r="P1858" s="10" t="n">
        <x:v>0.1167157584683357</x:v>
      </x:c>
      <x:c r="Q1858" s="10" t="n">
        <x:v>7.945516458569801</x:v>
      </x:c>
    </x:row>
    <x:row r="1859">
      <x:c r="A1859" s="7" t="inlineStr">
        <x:is>
          <x:t xml:space="preserve">Mexico</x:t>
        </x:is>
      </x:c>
      <x:c r="B1859" s="7" t="inlineStr">
        <x:is>
          <x:t xml:space="preserve">MEX</x:t>
        </x:is>
      </x:c>
      <x:c r="C1859" s="7" t="inlineStr">
        <x:is>
          <x:t xml:space="preserve">2025-01-01</x:t>
        </x:is>
      </x:c>
      <x:c r="D1859" s="10" t="n">
        <x:v>4.23</x:v>
      </x:c>
      <x:c r="E1859" s="10" t="n">
        <x:v>5.91</x:v>
      </x:c>
      <x:c r="F1859" s="10" t="n">
        <x:v>15.69</x:v>
      </x:c>
      <x:c r="G1859" s="10" t="n">
        <x:v>4.6</x:v>
      </x:c>
      <x:c r="H1859" s="10" t="n">
        <x:v>0.04</x:v>
      </x:c>
      <x:c r="I1859" s="10" t="n">
        <x:v>6.79</x:v>
      </x:c>
      <x:c r="J1859" s="10" t="n">
        <x:v>46.28</x:v>
      </x:c>
      <x:c r="K1859" s="10" t="n">
        <x:v>3.21</x:v>
      </x:c>
      <x:c r="L1859" s="10" t="n">
        <x:v>0.91</x:v>
      </x:c>
      <x:c r="M1859" s="10" t="n">
        <x:v>78.67</x:v>
      </x:c>
      <x:c r="N1859" s="10" t="n">
        <x:v>0.1994407016651836</x:v>
      </x:c>
      <x:c r="O1859" s="10" t="n">
        <x:v>10.14</x:v>
      </x:c>
      <x:c r="P1859" s="10" t="n">
        <x:v>0.1288928435235795</x:v>
      </x:c>
      <x:c r="Q1859" s="10" t="n">
        <x:v>6.736842105263174</x:v>
      </x:c>
    </x:row>
    <x:row r="1860">
      <x:c r="A1860" s="7" t="inlineStr">
        <x:is>
          <x:t xml:space="preserve">Mexico</x:t>
        </x:is>
      </x:c>
      <x:c r="B1860" s="7" t="inlineStr">
        <x:is>
          <x:t xml:space="preserve">MEX</x:t>
        </x:is>
      </x:c>
      <x:c r="C1860" s="7" t="inlineStr">
        <x:is>
          <x:t xml:space="preserve">2025-04-01</x:t>
        </x:is>
      </x:c>
      <x:c r="D1860" s="10" t="n">
        <x:v>5.62</x:v>
      </x:c>
      <x:c r="E1860" s="10" t="n">
        <x:v>5.4</x:v>
      </x:c>
      <x:c r="F1860" s="10" t="n">
        <x:v>18.98</x:v>
      </x:c>
      <x:c r="G1860" s="10" t="n">
        <x:v>7.15</x:v>
      </x:c>
      <x:c r="H1860" s="10" t="n">
        <x:v>0.02</x:v>
      </x:c>
      <x:c r="I1860" s="10" t="n">
        <x:v>7.16</x:v>
      </x:c>
      <x:c r="J1860" s="10" t="n">
        <x:v>58.05</x:v>
      </x:c>
      <x:c r="K1860" s="10" t="n">
        <x:v>1.58</x:v>
      </x:c>
      <x:c r="L1860" s="10" t="n">
        <x:v>0.79</x:v>
      </x:c>
      <x:c r="M1860" s="10" t="n">
        <x:v>93.89</x:v>
      </x:c>
      <x:c r="N1860" s="10" t="n">
        <x:v>0.2021514538289487</x:v>
      </x:c>
      <x:c r="O1860" s="10" t="n">
        <x:v>11.02</x:v>
      </x:c>
      <x:c r="P1860" s="10" t="n">
        <x:v>0.1173713920545319</x:v>
      </x:c>
      <x:c r="Q1860" s="10" t="n">
        <x:v>8.357915437561459</x:v>
      </x:c>
    </x:row>
    <x:row r="1861">
      <x:c r="A1861" s="7" t="inlineStr">
        <x:is>
          <x:t xml:space="preserve">Mexico</x:t>
        </x:is>
      </x:c>
      <x:c r="B1861" s="7" t="inlineStr">
        <x:is>
          <x:t xml:space="preserve">MEX</x:t>
        </x:is>
      </x:c>
      <x:c r="C1861" s="7" t="inlineStr">
        <x:is>
          <x:t xml:space="preserve">2025-07-01</x:t>
        </x:is>
      </x:c>
      <x:c r="D1861" s="10" t="n">
        <x:v>5.27</x:v>
      </x:c>
      <x:c r="E1861" s="10" t="n">
        <x:v>4.91</x:v>
      </x:c>
      <x:c r="F1861" s="10" t="n">
        <x:v>20.17</x:v>
      </x:c>
      <x:c r="G1861" s="10" t="n">
        <x:v>9.25</x:v>
      </x:c>
      <x:c r="H1861" s="10" t="n">
        <x:v>0</x:v>
      </x:c>
      <x:c r="I1861" s="10" t="n">
        <x:v>6.09</x:v>
      </x:c>
      <x:c r="J1861" s="10" t="n">
        <x:v>60.28</x:v>
      </x:c>
      <x:c r="K1861" s="10" t="n">
        <x:v>3.01</x:v>
      </x:c>
      <x:c r="L1861" s="10" t="n">
        <x:v>0.74</x:v>
      </x:c>
      <x:c r="M1861" s="10" t="n">
        <x:v>97.94</x:v>
      </x:c>
      <x:c r="N1861" s="10" t="n">
        <x:v>0.2059424137226873</x:v>
      </x:c>
      <x:c r="O1861" s="10" t="n">
        <x:v>10.18</x:v>
      </x:c>
      <x:c r="P1861" s="10" t="n">
        <x:v>0.1039411884827445</x:v>
      </x:c>
      <x:c r="Q1861" s="10" t="n">
        <x:v>7.724867724867734</x:v>
      </x:c>
    </x:row>
    <x:row r="1862">
      <x:c r="A1862" s="7" t="inlineStr">
        <x:is>
          <x:t xml:space="preserve">Mexico</x:t>
        </x:is>
      </x:c>
      <x:c r="B1862" s="7" t="inlineStr">
        <x:is>
          <x:t xml:space="preserve">MEX</x:t>
        </x:is>
      </x:c>
      <x:c r="C1862" s="7" t="inlineStr">
        <x:is>
          <x:t xml:space="preserve">2025-10-01</x:t>
        </x:is>
      </x:c>
      <x:c r="D1862" s="10" t="n">
        <x:v>4.13</x:v>
      </x:c>
      <x:c r="E1862" s="10" t="n">
        <x:v>5.41</x:v>
      </x:c>
      <x:c r="F1862" s="10" t="n">
        <x:v>18.36</x:v>
      </x:c>
      <x:c r="G1862" s="10" t="n">
        <x:v>8.02</x:v>
      </x:c>
      <x:c r="H1862" s="10" t="n">
        <x:v>0</x:v>
      </x:c>
      <x:c r="I1862" s="10" t="n">
        <x:v>5.15</x:v>
      </x:c>
      <x:c r="J1862" s="10" t="n">
        <x:v>50.36</x:v>
      </x:c>
      <x:c r="K1862" s="10" t="n">
        <x:v>2.03</x:v>
      </x:c>
      <x:c r="L1862" s="10" t="n">
        <x:v>0.8</x:v>
      </x:c>
      <x:c r="M1862" s="10" t="n">
        <x:v>83.14</x:v>
      </x:c>
      <x:c r="N1862" s="10" t="n">
        <x:v>0.2208323310079384</x:v>
      </x:c>
      <x:c r="O1862" s="10" t="n">
        <x:v>9.539999999999999</x:v>
      </x:c>
      <x:c r="P1862" s="10" t="n">
        <x:v>0.1147462112100072</x:v>
      </x:c>
      <x:c r="Q1862" s="10" t="n">
        <x:v>0.3154574132492094</x:v>
      </x:c>
    </x:row>
    <x:row r="1863">
      <x:c r="A1863" s="7" t="inlineStr">
        <x:is>
          <x:t xml:space="preserve">Mexico</x:t>
        </x:is>
      </x:c>
      <x:c r="B1863" s="7" t="inlineStr">
        <x:is>
          <x:t xml:space="preserve">MEX</x:t>
        </x:is>
      </x:c>
      <x:c r="C1863" s="7" t="inlineStr">
        <x:is>
          <x:t xml:space="preserve">2026-01-01</x:t>
        </x:is>
      </x:c>
      <x:c r="D1863" s="10" t="n">
        <x:v>4.37</x:v>
      </x:c>
      <x:c r="E1863" s="10" t="n">
        <x:v>6.42</x:v>
      </x:c>
      <x:c r="F1863" s="10" t="n">
        <x:v>17.98</x:v>
      </x:c>
      <x:c r="G1863" s="10" t="n">
        <x:v>6.35</x:v>
      </x:c>
      <x:c r="H1863" s="10" t="n">
        <x:v>0.05</x:v>
      </x:c>
      <x:c r="I1863" s="10" t="n">
        <x:v>5.51</x:v>
      </x:c>
      <x:c r="J1863" s="10" t="n">
        <x:v>46.97</x:v>
      </x:c>
      <x:c r="K1863" s="10" t="n">
        <x:v>3.19</x:v>
      </x:c>
      <x:c r="L1863" s="10" t="n">
        <x:v>0.79</x:v>
      </x:c>
      <x:c r="M1863" s="10" t="n">
        <x:v>80.14</x:v>
      </x:c>
      <x:c r="N1863" s="10" t="n">
        <x:v>0.2243573745944597</x:v>
      </x:c>
      <x:c r="O1863" s="10" t="n">
        <x:v>10.79</x:v>
      </x:c>
      <x:c r="P1863" s="10" t="n">
        <x:v>0.1346393810831045</x:v>
      </x:c>
      <x:c r="Q1863" s="10" t="n">
        <x:v>6.410256410256388</x:v>
      </x:c>
    </x:row>
    <x:row r="1864">
      <x:c r="A1864" s="7" t="inlineStr">
        <x:is>
          <x:t xml:space="preserve">Mexico</x:t>
        </x:is>
      </x:c>
      <x:c r="B1864" s="7" t="inlineStr">
        <x:is>
          <x:t xml:space="preserve">MEX</x:t>
        </x:is>
      </x:c>
      <x:c r="C1864" s="7" t="inlineStr">
        <x:is>
          <x:t xml:space="preserve">2026-04-01</x:t>
        </x:is>
      </x:c>
      <x:c r="D1864" s="10" t="n">
        <x:v>1.84</x:v>
      </x:c>
      <x:c r="E1864" s="10" t="n">
        <x:v>2.01</x:v>
      </x:c>
      <x:c r="F1864" s="10" t="n">
        <x:v>6.55</x:v>
      </x:c>
      <x:c r="G1864" s="10" t="n">
        <x:v>2.43</x:v>
      </x:c>
      <x:c r="H1864" s="10" t="n">
        <x:v>0.01</x:v>
      </x:c>
      <x:c r="I1864" s="10" t="n">
        <x:v>1.68</x:v>
      </x:c>
      <x:c r="J1864" s="10" t="n">
        <x:v>18.17</x:v>
      </x:c>
      <x:c r="K1864" s="10" t="n">
        <x:v>1.09</x:v>
      </x:c>
      <x:c r="L1864" s="10" t="n">
        <x:v>0.26</x:v>
      </x:c>
      <x:c r="M1864" s="10" t="n">
        <x:v>29.89</x:v>
      </x:c>
      <x:c r="N1864" s="10" t="n">
        <x:v>0.2191368350618936</x:v>
      </x:c>
      <x:c r="O1864" s="10" t="n">
        <x:v>3.85</x:v>
      </x:c>
      <x:c r="P1864" s="10" t="n">
        <x:v>0.1288056206088992</x:v>
      </x:c>
      <x:c r="Q1864" s="10" t="n">
        <x:v>-65.06352087114338</x:v>
      </x:c>
    </x:row>
    <x:row r="1865">
      <x:c r="A1865" s="7" t="inlineStr">
        <x:is>
          <x:t xml:space="preserve">Moldova</x:t>
        </x:is>
      </x:c>
      <x:c r="B1865" s="7" t="inlineStr">
        <x:is>
          <x:t xml:space="preserve">MDA</x:t>
        </x:is>
      </x:c>
      <x:c r="C1865" s="7" t="inlineStr">
        <x:is>
          <x:t xml:space="preserve">2020-01-01</x:t>
        </x:is>
      </x:c>
      <x:c r="D1865" s="10" t="n">
        <x:v>0</x:v>
      </x:c>
      <x:c r="E1865" s="10" t="n">
        <x:v>0</x:v>
      </x:c>
      <x:c r="F1865" s="10" t="n">
        <x:v>0.04</x:v>
      </x:c>
      <x:c r="G1865" s="10" t="n">
        <x:v>0.04</x:v>
      </x:c>
      <x:c r="H1865" s="10" t="n">
        <x:v>0</x:v>
      </x:c>
      <x:c r="I1865" s="10" t="n">
        <x:v>0</x:v>
      </x:c>
      <x:c r="J1865" s="10" t="n">
        <x:v>1.28</x:v>
      </x:c>
      <x:c r="K1865" s="9" t="inlineStr">
        <x:is>
          <x:t xml:space="preserve"/>
        </x:is>
      </x:c>
      <x:c r="L1865" s="9" t="inlineStr">
        <x:is>
          <x:t xml:space="preserve"/>
        </x:is>
      </x:c>
      <x:c r="M1865" s="10" t="n">
        <x:v>1.32</x:v>
      </x:c>
      <x:c r="N1865" s="10" t="n">
        <x:v>0.0303030303030303</x:v>
      </x:c>
      <x:c r="O1865" s="10" t="n">
        <x:v>0</x:v>
      </x:c>
      <x:c r="P1865" s="10" t="n">
        <x:v>0</x:v>
      </x:c>
      <x:c r="Q1865" s="9" t="inlineStr">
        <x:is>
          <x:t xml:space="preserve"/>
        </x:is>
      </x:c>
    </x:row>
    <x:row r="1866">
      <x:c r="A1866" s="7" t="inlineStr">
        <x:is>
          <x:t xml:space="preserve">Moldova</x:t>
        </x:is>
      </x:c>
      <x:c r="B1866" s="7" t="inlineStr">
        <x:is>
          <x:t xml:space="preserve">MDA</x:t>
        </x:is>
      </x:c>
      <x:c r="C1866" s="7" t="inlineStr">
        <x:is>
          <x:t xml:space="preserve">2020-04-01</x:t>
        </x:is>
      </x:c>
      <x:c r="D1866" s="10" t="n">
        <x:v>0</x:v>
      </x:c>
      <x:c r="E1866" s="10" t="n">
        <x:v>0</x:v>
      </x:c>
      <x:c r="F1866" s="10" t="n">
        <x:v>0.09</x:v>
      </x:c>
      <x:c r="G1866" s="10" t="n">
        <x:v>0.09</x:v>
      </x:c>
      <x:c r="H1866" s="10" t="n">
        <x:v>0</x:v>
      </x:c>
      <x:c r="I1866" s="10" t="n">
        <x:v>0</x:v>
      </x:c>
      <x:c r="J1866" s="10" t="n">
        <x:v>1.16</x:v>
      </x:c>
      <x:c r="K1866" s="9" t="inlineStr">
        <x:is>
          <x:t xml:space="preserve"/>
        </x:is>
      </x:c>
      <x:c r="L1866" s="9" t="inlineStr">
        <x:is>
          <x:t xml:space="preserve"/>
        </x:is>
      </x:c>
      <x:c r="M1866" s="10" t="n">
        <x:v>1.25</x:v>
      </x:c>
      <x:c r="N1866" s="10" t="n">
        <x:v>0.07199999999999999</x:v>
      </x:c>
      <x:c r="O1866" s="10" t="n">
        <x:v>0</x:v>
      </x:c>
      <x:c r="P1866" s="10" t="n">
        <x:v>0</x:v>
      </x:c>
      <x:c r="Q1866" s="9" t="inlineStr">
        <x:is>
          <x:t xml:space="preserve"/>
        </x:is>
      </x:c>
    </x:row>
    <x:row r="1867">
      <x:c r="A1867" s="7" t="inlineStr">
        <x:is>
          <x:t xml:space="preserve">Moldova</x:t>
        </x:is>
      </x:c>
      <x:c r="B1867" s="7" t="inlineStr">
        <x:is>
          <x:t xml:space="preserve">MDA</x:t>
        </x:is>
      </x:c>
      <x:c r="C1867" s="7" t="inlineStr">
        <x:is>
          <x:t xml:space="preserve">2020-07-01</x:t>
        </x:is>
      </x:c>
      <x:c r="D1867" s="10" t="n">
        <x:v>0</x:v>
      </x:c>
      <x:c r="E1867" s="10" t="n">
        <x:v>0</x:v>
      </x:c>
      <x:c r="F1867" s="10" t="n">
        <x:v>0.08</x:v>
      </x:c>
      <x:c r="G1867" s="10" t="n">
        <x:v>0.08</x:v>
      </x:c>
      <x:c r="H1867" s="10" t="n">
        <x:v>0</x:v>
      </x:c>
      <x:c r="I1867" s="10" t="n">
        <x:v>0</x:v>
      </x:c>
      <x:c r="J1867" s="10" t="n">
        <x:v>1.33</x:v>
      </x:c>
      <x:c r="K1867" s="9" t="inlineStr">
        <x:is>
          <x:t xml:space="preserve"/>
        </x:is>
      </x:c>
      <x:c r="L1867" s="9" t="inlineStr">
        <x:is>
          <x:t xml:space="preserve"/>
        </x:is>
      </x:c>
      <x:c r="M1867" s="10" t="n">
        <x:v>1.41</x:v>
      </x:c>
      <x:c r="N1867" s="10" t="n">
        <x:v>0.0567375886524822</x:v>
      </x:c>
      <x:c r="O1867" s="10" t="n">
        <x:v>0</x:v>
      </x:c>
      <x:c r="P1867" s="10" t="n">
        <x:v>0</x:v>
      </x:c>
      <x:c r="Q1867" s="9" t="inlineStr">
        <x:is>
          <x:t xml:space="preserve"/>
        </x:is>
      </x:c>
    </x:row>
    <x:row r="1868">
      <x:c r="A1868" s="7" t="inlineStr">
        <x:is>
          <x:t xml:space="preserve">Moldova</x:t>
        </x:is>
      </x:c>
      <x:c r="B1868" s="7" t="inlineStr">
        <x:is>
          <x:t xml:space="preserve">MDA</x:t>
        </x:is>
      </x:c>
      <x:c r="C1868" s="7" t="inlineStr">
        <x:is>
          <x:t xml:space="preserve">2020-10-01</x:t>
        </x:is>
      </x:c>
      <x:c r="D1868" s="10" t="n">
        <x:v>0</x:v>
      </x:c>
      <x:c r="E1868" s="10" t="n">
        <x:v>0</x:v>
      </x:c>
      <x:c r="F1868" s="10" t="n">
        <x:v>0.06</x:v>
      </x:c>
      <x:c r="G1868" s="10" t="n">
        <x:v>0.06</x:v>
      </x:c>
      <x:c r="H1868" s="10" t="n">
        <x:v>0</x:v>
      </x:c>
      <x:c r="I1868" s="10" t="n">
        <x:v>0</x:v>
      </x:c>
      <x:c r="J1868" s="10" t="n">
        <x:v>1.45</x:v>
      </x:c>
      <x:c r="K1868" s="9" t="inlineStr">
        <x:is>
          <x:t xml:space="preserve"/>
        </x:is>
      </x:c>
      <x:c r="L1868" s="9" t="inlineStr">
        <x:is>
          <x:t xml:space="preserve"/>
        </x:is>
      </x:c>
      <x:c r="M1868" s="10" t="n">
        <x:v>1.51</x:v>
      </x:c>
      <x:c r="N1868" s="10" t="n">
        <x:v>0.0397350993377483</x:v>
      </x:c>
      <x:c r="O1868" s="10" t="n">
        <x:v>0</x:v>
      </x:c>
      <x:c r="P1868" s="10" t="n">
        <x:v>0</x:v>
      </x:c>
      <x:c r="Q1868" s="9" t="inlineStr">
        <x:is>
          <x:t xml:space="preserve"/>
        </x:is>
      </x:c>
    </x:row>
    <x:row r="1869">
      <x:c r="A1869" s="7" t="inlineStr">
        <x:is>
          <x:t xml:space="preserve">Moldova</x:t>
        </x:is>
      </x:c>
      <x:c r="B1869" s="7" t="inlineStr">
        <x:is>
          <x:t xml:space="preserve">MDA</x:t>
        </x:is>
      </x:c>
      <x:c r="C1869" s="7" t="inlineStr">
        <x:is>
          <x:t xml:space="preserve">2021-01-01</x:t>
        </x:is>
      </x:c>
      <x:c r="D1869" s="10" t="n">
        <x:v>0</x:v>
      </x:c>
      <x:c r="E1869" s="10" t="n">
        <x:v>0</x:v>
      </x:c>
      <x:c r="F1869" s="10" t="n">
        <x:v>0.08</x:v>
      </x:c>
      <x:c r="G1869" s="10" t="n">
        <x:v>0.08</x:v>
      </x:c>
      <x:c r="H1869" s="10" t="n">
        <x:v>0</x:v>
      </x:c>
      <x:c r="I1869" s="10" t="n">
        <x:v>0</x:v>
      </x:c>
      <x:c r="J1869" s="10" t="n">
        <x:v>1.48</x:v>
      </x:c>
      <x:c r="K1869" s="9" t="inlineStr">
        <x:is>
          <x:t xml:space="preserve"/>
        </x:is>
      </x:c>
      <x:c r="L1869" s="9" t="inlineStr">
        <x:is>
          <x:t xml:space="preserve"/>
        </x:is>
      </x:c>
      <x:c r="M1869" s="10" t="n">
        <x:v>1.56</x:v>
      </x:c>
      <x:c r="N1869" s="10" t="n">
        <x:v>0.0512820512820512</x:v>
      </x:c>
      <x:c r="O1869" s="10" t="n">
        <x:v>0</x:v>
      </x:c>
      <x:c r="P1869" s="10" t="n">
        <x:v>0</x:v>
      </x:c>
      <x:c r="Q1869" s="9" t="inlineStr">
        <x:is>
          <x:t xml:space="preserve"/>
        </x:is>
      </x:c>
    </x:row>
    <x:row r="1870">
      <x:c r="A1870" s="7" t="inlineStr">
        <x:is>
          <x:t xml:space="preserve">Moldova</x:t>
        </x:is>
      </x:c>
      <x:c r="B1870" s="7" t="inlineStr">
        <x:is>
          <x:t xml:space="preserve">MDA</x:t>
        </x:is>
      </x:c>
      <x:c r="C1870" s="7" t="inlineStr">
        <x:is>
          <x:t xml:space="preserve">2021-04-01</x:t>
        </x:is>
      </x:c>
      <x:c r="D1870" s="10" t="n">
        <x:v>0</x:v>
      </x:c>
      <x:c r="E1870" s="10" t="n">
        <x:v>0</x:v>
      </x:c>
      <x:c r="F1870" s="10" t="n">
        <x:v>0.09</x:v>
      </x:c>
      <x:c r="G1870" s="10" t="n">
        <x:v>0.09</x:v>
      </x:c>
      <x:c r="H1870" s="10" t="n">
        <x:v>0</x:v>
      </x:c>
      <x:c r="I1870" s="10" t="n">
        <x:v>0</x:v>
      </x:c>
      <x:c r="J1870" s="10" t="n">
        <x:v>1.22</x:v>
      </x:c>
      <x:c r="K1870" s="9" t="inlineStr">
        <x:is>
          <x:t xml:space="preserve"/>
        </x:is>
      </x:c>
      <x:c r="L1870" s="9" t="inlineStr">
        <x:is>
          <x:t xml:space="preserve"/>
        </x:is>
      </x:c>
      <x:c r="M1870" s="10" t="n">
        <x:v>1.31</x:v>
      </x:c>
      <x:c r="N1870" s="10" t="n">
        <x:v>0.0687022900763358</x:v>
      </x:c>
      <x:c r="O1870" s="10" t="n">
        <x:v>0</x:v>
      </x:c>
      <x:c r="P1870" s="10" t="n">
        <x:v>0</x:v>
      </x:c>
      <x:c r="Q1870" s="9" t="inlineStr">
        <x:is>
          <x:t xml:space="preserve"/>
        </x:is>
      </x:c>
    </x:row>
    <x:row r="1871">
      <x:c r="A1871" s="7" t="inlineStr">
        <x:is>
          <x:t xml:space="preserve">Moldova</x:t>
        </x:is>
      </x:c>
      <x:c r="B1871" s="7" t="inlineStr">
        <x:is>
          <x:t xml:space="preserve">MDA</x:t>
        </x:is>
      </x:c>
      <x:c r="C1871" s="7" t="inlineStr">
        <x:is>
          <x:t xml:space="preserve">2021-07-01</x:t>
        </x:is>
      </x:c>
      <x:c r="D1871" s="10" t="n">
        <x:v>0</x:v>
      </x:c>
      <x:c r="E1871" s="10" t="n">
        <x:v>0</x:v>
      </x:c>
      <x:c r="F1871" s="10" t="n">
        <x:v>0.07000000000000001</x:v>
      </x:c>
      <x:c r="G1871" s="10" t="n">
        <x:v>0.07000000000000001</x:v>
      </x:c>
      <x:c r="H1871" s="10" t="n">
        <x:v>0</x:v>
      </x:c>
      <x:c r="I1871" s="10" t="n">
        <x:v>0</x:v>
      </x:c>
      <x:c r="J1871" s="10" t="n">
        <x:v>1.31</x:v>
      </x:c>
      <x:c r="K1871" s="9" t="inlineStr">
        <x:is>
          <x:t xml:space="preserve"/>
        </x:is>
      </x:c>
      <x:c r="L1871" s="9" t="inlineStr">
        <x:is>
          <x:t xml:space="preserve"/>
        </x:is>
      </x:c>
      <x:c r="M1871" s="10" t="n">
        <x:v>1.38</x:v>
      </x:c>
      <x:c r="N1871" s="10" t="n">
        <x:v>0.0507246376811594</x:v>
      </x:c>
      <x:c r="O1871" s="10" t="n">
        <x:v>0</x:v>
      </x:c>
      <x:c r="P1871" s="10" t="n">
        <x:v>0</x:v>
      </x:c>
      <x:c r="Q1871" s="9" t="inlineStr">
        <x:is>
          <x:t xml:space="preserve"/>
        </x:is>
      </x:c>
    </x:row>
    <x:row r="1872">
      <x:c r="A1872" s="7" t="inlineStr">
        <x:is>
          <x:t xml:space="preserve">Moldova</x:t>
        </x:is>
      </x:c>
      <x:c r="B1872" s="7" t="inlineStr">
        <x:is>
          <x:t xml:space="preserve">MDA</x:t>
        </x:is>
      </x:c>
      <x:c r="C1872" s="7" t="inlineStr">
        <x:is>
          <x:t xml:space="preserve">2021-10-01</x:t>
        </x:is>
      </x:c>
      <x:c r="D1872" s="10" t="n">
        <x:v>0</x:v>
      </x:c>
      <x:c r="E1872" s="10" t="n">
        <x:v>0</x:v>
      </x:c>
      <x:c r="F1872" s="10" t="n">
        <x:v>0.06</x:v>
      </x:c>
      <x:c r="G1872" s="10" t="n">
        <x:v>0.06</x:v>
      </x:c>
      <x:c r="H1872" s="10" t="n">
        <x:v>0</x:v>
      </x:c>
      <x:c r="I1872" s="10" t="n">
        <x:v>0</x:v>
      </x:c>
      <x:c r="J1872" s="10" t="n">
        <x:v>1.54</x:v>
      </x:c>
      <x:c r="K1872" s="9" t="inlineStr">
        <x:is>
          <x:t xml:space="preserve"/>
        </x:is>
      </x:c>
      <x:c r="L1872" s="9" t="inlineStr">
        <x:is>
          <x:t xml:space="preserve"/>
        </x:is>
      </x:c>
      <x:c r="M1872" s="10" t="n">
        <x:v>1.6</x:v>
      </x:c>
      <x:c r="N1872" s="10" t="n">
        <x:v>0.0375</x:v>
      </x:c>
      <x:c r="O1872" s="10" t="n">
        <x:v>0</x:v>
      </x:c>
      <x:c r="P1872" s="10" t="n">
        <x:v>0</x:v>
      </x:c>
      <x:c r="Q1872" s="9" t="inlineStr">
        <x:is>
          <x:t xml:space="preserve"/>
        </x:is>
      </x:c>
    </x:row>
    <x:row r="1873">
      <x:c r="A1873" s="7" t="inlineStr">
        <x:is>
          <x:t xml:space="preserve">Moldova</x:t>
        </x:is>
      </x:c>
      <x:c r="B1873" s="7" t="inlineStr">
        <x:is>
          <x:t xml:space="preserve">MDA</x:t>
        </x:is>
      </x:c>
      <x:c r="C1873" s="7" t="inlineStr">
        <x:is>
          <x:t xml:space="preserve">2022-01-01</x:t>
        </x:is>
      </x:c>
      <x:c r="D1873" s="10" t="n">
        <x:v>0</x:v>
      </x:c>
      <x:c r="E1873" s="10" t="n">
        <x:v>0</x:v>
      </x:c>
      <x:c r="F1873" s="10" t="n">
        <x:v>0.07000000000000001</x:v>
      </x:c>
      <x:c r="G1873" s="10" t="n">
        <x:v>0.07000000000000001</x:v>
      </x:c>
      <x:c r="H1873" s="10" t="n">
        <x:v>0</x:v>
      </x:c>
      <x:c r="I1873" s="10" t="n">
        <x:v>0</x:v>
      </x:c>
      <x:c r="J1873" s="10" t="n">
        <x:v>1.5</x:v>
      </x:c>
      <x:c r="K1873" s="9" t="inlineStr">
        <x:is>
          <x:t xml:space="preserve"/>
        </x:is>
      </x:c>
      <x:c r="L1873" s="9" t="inlineStr">
        <x:is>
          <x:t xml:space="preserve"/>
        </x:is>
      </x:c>
      <x:c r="M1873" s="10" t="n">
        <x:v>1.57</x:v>
      </x:c>
      <x:c r="N1873" s="10" t="n">
        <x:v>0.0445859872611465</x:v>
      </x:c>
      <x:c r="O1873" s="10" t="n">
        <x:v>0</x:v>
      </x:c>
      <x:c r="P1873" s="10" t="n">
        <x:v>0</x:v>
      </x:c>
      <x:c r="Q1873" s="9" t="inlineStr">
        <x:is>
          <x:t xml:space="preserve"/>
        </x:is>
      </x:c>
    </x:row>
    <x:row r="1874">
      <x:c r="A1874" s="7" t="inlineStr">
        <x:is>
          <x:t xml:space="preserve">Moldova</x:t>
        </x:is>
      </x:c>
      <x:c r="B1874" s="7" t="inlineStr">
        <x:is>
          <x:t xml:space="preserve">MDA</x:t>
        </x:is>
      </x:c>
      <x:c r="C1874" s="7" t="inlineStr">
        <x:is>
          <x:t xml:space="preserve">2022-04-01</x:t>
        </x:is>
      </x:c>
      <x:c r="D1874" s="10" t="n">
        <x:v>0</x:v>
      </x:c>
      <x:c r="E1874" s="10" t="n">
        <x:v>0</x:v>
      </x:c>
      <x:c r="F1874" s="10" t="n">
        <x:v>0.08</x:v>
      </x:c>
      <x:c r="G1874" s="10" t="n">
        <x:v>0.08</x:v>
      </x:c>
      <x:c r="H1874" s="10" t="n">
        <x:v>0</x:v>
      </x:c>
      <x:c r="I1874" s="10" t="n">
        <x:v>0</x:v>
      </x:c>
      <x:c r="J1874" s="10" t="n">
        <x:v>1.13</x:v>
      </x:c>
      <x:c r="K1874" s="9" t="inlineStr">
        <x:is>
          <x:t xml:space="preserve"/>
        </x:is>
      </x:c>
      <x:c r="L1874" s="9" t="inlineStr">
        <x:is>
          <x:t xml:space="preserve"/>
        </x:is>
      </x:c>
      <x:c r="M1874" s="10" t="n">
        <x:v>1.21</x:v>
      </x:c>
      <x:c r="N1874" s="10" t="n">
        <x:v>0.0661157024793388</x:v>
      </x:c>
      <x:c r="O1874" s="10" t="n">
        <x:v>0</x:v>
      </x:c>
      <x:c r="P1874" s="10" t="n">
        <x:v>0</x:v>
      </x:c>
      <x:c r="Q1874" s="9" t="inlineStr">
        <x:is>
          <x:t xml:space="preserve"/>
        </x:is>
      </x:c>
    </x:row>
    <x:row r="1875">
      <x:c r="A1875" s="7" t="inlineStr">
        <x:is>
          <x:t xml:space="preserve">Moldova</x:t>
        </x:is>
      </x:c>
      <x:c r="B1875" s="7" t="inlineStr">
        <x:is>
          <x:t xml:space="preserve">MDA</x:t>
        </x:is>
      </x:c>
      <x:c r="C1875" s="7" t="inlineStr">
        <x:is>
          <x:t xml:space="preserve">2022-07-01</x:t>
        </x:is>
      </x:c>
      <x:c r="D1875" s="10" t="n">
        <x:v>0</x:v>
      </x:c>
      <x:c r="E1875" s="10" t="n">
        <x:v>0</x:v>
      </x:c>
      <x:c r="F1875" s="10" t="n">
        <x:v>0.06</x:v>
      </x:c>
      <x:c r="G1875" s="10" t="n">
        <x:v>0.06</x:v>
      </x:c>
      <x:c r="H1875" s="10" t="n">
        <x:v>0</x:v>
      </x:c>
      <x:c r="I1875" s="10" t="n">
        <x:v>0</x:v>
      </x:c>
      <x:c r="J1875" s="10" t="n">
        <x:v>1.05</x:v>
      </x:c>
      <x:c r="K1875" s="9" t="inlineStr">
        <x:is>
          <x:t xml:space="preserve"/>
        </x:is>
      </x:c>
      <x:c r="L1875" s="9" t="inlineStr">
        <x:is>
          <x:t xml:space="preserve"/>
        </x:is>
      </x:c>
      <x:c r="M1875" s="10" t="n">
        <x:v>1.11</x:v>
      </x:c>
      <x:c r="N1875" s="10" t="n">
        <x:v>0.054054054054054</x:v>
      </x:c>
      <x:c r="O1875" s="10" t="n">
        <x:v>0</x:v>
      </x:c>
      <x:c r="P1875" s="10" t="n">
        <x:v>0</x:v>
      </x:c>
      <x:c r="Q1875" s="9" t="inlineStr">
        <x:is>
          <x:t xml:space="preserve"/>
        </x:is>
      </x:c>
    </x:row>
    <x:row r="1876">
      <x:c r="A1876" s="7" t="inlineStr">
        <x:is>
          <x:t xml:space="preserve">Moldova</x:t>
        </x:is>
      </x:c>
      <x:c r="B1876" s="7" t="inlineStr">
        <x:is>
          <x:t xml:space="preserve">MDA</x:t>
        </x:is>
      </x:c>
      <x:c r="C1876" s="7" t="inlineStr">
        <x:is>
          <x:t xml:space="preserve">2022-10-01</x:t>
        </x:is>
      </x:c>
      <x:c r="D1876" s="10" t="n">
        <x:v>0</x:v>
      </x:c>
      <x:c r="E1876" s="10" t="n">
        <x:v>0</x:v>
      </x:c>
      <x:c r="F1876" s="10" t="n">
        <x:v>0.06</x:v>
      </x:c>
      <x:c r="G1876" s="10" t="n">
        <x:v>0.06</x:v>
      </x:c>
      <x:c r="H1876" s="10" t="n">
        <x:v>0</x:v>
      </x:c>
      <x:c r="I1876" s="10" t="n">
        <x:v>0</x:v>
      </x:c>
      <x:c r="J1876" s="10" t="n">
        <x:v>0.8400000000000001</x:v>
      </x:c>
      <x:c r="K1876" s="9" t="inlineStr">
        <x:is>
          <x:t xml:space="preserve"/>
        </x:is>
      </x:c>
      <x:c r="L1876" s="9" t="inlineStr">
        <x:is>
          <x:t xml:space="preserve"/>
        </x:is>
      </x:c>
      <x:c r="M1876" s="10" t="n">
        <x:v>0.9</x:v>
      </x:c>
      <x:c r="N1876" s="10" t="n">
        <x:v>0.0666666666666666</x:v>
      </x:c>
      <x:c r="O1876" s="10" t="n">
        <x:v>0</x:v>
      </x:c>
      <x:c r="P1876" s="10" t="n">
        <x:v>0</x:v>
      </x:c>
      <x:c r="Q1876" s="9" t="inlineStr">
        <x:is>
          <x:t xml:space="preserve"/>
        </x:is>
      </x:c>
    </x:row>
    <x:row r="1877">
      <x:c r="A1877" s="7" t="inlineStr">
        <x:is>
          <x:t xml:space="preserve">Moldova</x:t>
        </x:is>
      </x:c>
      <x:c r="B1877" s="7" t="inlineStr">
        <x:is>
          <x:t xml:space="preserve">MDA</x:t>
        </x:is>
      </x:c>
      <x:c r="C1877" s="7" t="inlineStr">
        <x:is>
          <x:t xml:space="preserve">2023-01-01</x:t>
        </x:is>
      </x:c>
      <x:c r="D1877" s="10" t="n">
        <x:v>0</x:v>
      </x:c>
      <x:c r="E1877" s="10" t="n">
        <x:v>0</x:v>
      </x:c>
      <x:c r="F1877" s="10" t="n">
        <x:v>0.07000000000000001</x:v>
      </x:c>
      <x:c r="G1877" s="10" t="n">
        <x:v>0.07000000000000001</x:v>
      </x:c>
      <x:c r="H1877" s="10" t="n">
        <x:v>0</x:v>
      </x:c>
      <x:c r="I1877" s="10" t="n">
        <x:v>0</x:v>
      </x:c>
      <x:c r="J1877" s="10" t="n">
        <x:v>1.23</x:v>
      </x:c>
      <x:c r="K1877" s="9" t="inlineStr">
        <x:is>
          <x:t xml:space="preserve"/>
        </x:is>
      </x:c>
      <x:c r="L1877" s="9" t="inlineStr">
        <x:is>
          <x:t xml:space="preserve"/>
        </x:is>
      </x:c>
      <x:c r="M1877" s="10" t="n">
        <x:v>1.3</x:v>
      </x:c>
      <x:c r="N1877" s="10" t="n">
        <x:v>0.0538461538461538</x:v>
      </x:c>
      <x:c r="O1877" s="10" t="n">
        <x:v>0</x:v>
      </x:c>
      <x:c r="P1877" s="10" t="n">
        <x:v>0</x:v>
      </x:c>
      <x:c r="Q1877" s="9" t="inlineStr">
        <x:is>
          <x:t xml:space="preserve"/>
        </x:is>
      </x:c>
    </x:row>
    <x:row r="1878">
      <x:c r="A1878" s="7" t="inlineStr">
        <x:is>
          <x:t xml:space="preserve">Moldova</x:t>
        </x:is>
      </x:c>
      <x:c r="B1878" s="7" t="inlineStr">
        <x:is>
          <x:t xml:space="preserve">MDA</x:t>
        </x:is>
      </x:c>
      <x:c r="C1878" s="7" t="inlineStr">
        <x:is>
          <x:t xml:space="preserve">2023-04-01</x:t>
        </x:is>
      </x:c>
      <x:c r="D1878" s="10" t="n">
        <x:v>0</x:v>
      </x:c>
      <x:c r="E1878" s="10" t="n">
        <x:v>0</x:v>
      </x:c>
      <x:c r="F1878" s="10" t="n">
        <x:v>0.11</x:v>
      </x:c>
      <x:c r="G1878" s="10" t="n">
        <x:v>0.11</x:v>
      </x:c>
      <x:c r="H1878" s="10" t="n">
        <x:v>0</x:v>
      </x:c>
      <x:c r="I1878" s="10" t="n">
        <x:v>0</x:v>
      </x:c>
      <x:c r="J1878" s="10" t="n">
        <x:v>1.17</x:v>
      </x:c>
      <x:c r="K1878" s="9" t="inlineStr">
        <x:is>
          <x:t xml:space="preserve"/>
        </x:is>
      </x:c>
      <x:c r="L1878" s="9" t="inlineStr">
        <x:is>
          <x:t xml:space="preserve"/>
        </x:is>
      </x:c>
      <x:c r="M1878" s="10" t="n">
        <x:v>1.28</x:v>
      </x:c>
      <x:c r="N1878" s="10" t="n">
        <x:v>0.0859375</x:v>
      </x:c>
      <x:c r="O1878" s="10" t="n">
        <x:v>0</x:v>
      </x:c>
      <x:c r="P1878" s="10" t="n">
        <x:v>0</x:v>
      </x:c>
      <x:c r="Q1878" s="9" t="inlineStr">
        <x:is>
          <x:t xml:space="preserve"/>
        </x:is>
      </x:c>
    </x:row>
    <x:row r="1879">
      <x:c r="A1879" s="7" t="inlineStr">
        <x:is>
          <x:t xml:space="preserve">Moldova</x:t>
        </x:is>
      </x:c>
      <x:c r="B1879" s="7" t="inlineStr">
        <x:is>
          <x:t xml:space="preserve">MDA</x:t>
        </x:is>
      </x:c>
      <x:c r="C1879" s="7" t="inlineStr">
        <x:is>
          <x:t xml:space="preserve">2023-07-01</x:t>
        </x:is>
      </x:c>
      <x:c r="D1879" s="10" t="n">
        <x:v>0</x:v>
      </x:c>
      <x:c r="E1879" s="10" t="n">
        <x:v>0</x:v>
      </x:c>
      <x:c r="F1879" s="10" t="n">
        <x:v>0.08</x:v>
      </x:c>
      <x:c r="G1879" s="10" t="n">
        <x:v>0.08</x:v>
      </x:c>
      <x:c r="H1879" s="10" t="n">
        <x:v>0</x:v>
      </x:c>
      <x:c r="I1879" s="10" t="n">
        <x:v>0</x:v>
      </x:c>
      <x:c r="J1879" s="10" t="n">
        <x:v>1.28</x:v>
      </x:c>
      <x:c r="K1879" s="9" t="inlineStr">
        <x:is>
          <x:t xml:space="preserve"/>
        </x:is>
      </x:c>
      <x:c r="L1879" s="9" t="inlineStr">
        <x:is>
          <x:t xml:space="preserve"/>
        </x:is>
      </x:c>
      <x:c r="M1879" s="10" t="n">
        <x:v>1.36</x:v>
      </x:c>
      <x:c r="N1879" s="10" t="n">
        <x:v>0.0588235294117647</x:v>
      </x:c>
      <x:c r="O1879" s="10" t="n">
        <x:v>0</x:v>
      </x:c>
      <x:c r="P1879" s="10" t="n">
        <x:v>0</x:v>
      </x:c>
      <x:c r="Q1879" s="9" t="inlineStr">
        <x:is>
          <x:t xml:space="preserve"/>
        </x:is>
      </x:c>
    </x:row>
    <x:row r="1880">
      <x:c r="A1880" s="7" t="inlineStr">
        <x:is>
          <x:t xml:space="preserve">Moldova</x:t>
        </x:is>
      </x:c>
      <x:c r="B1880" s="7" t="inlineStr">
        <x:is>
          <x:t xml:space="preserve">MDA</x:t>
        </x:is>
      </x:c>
      <x:c r="C1880" s="7" t="inlineStr">
        <x:is>
          <x:t xml:space="preserve">2023-10-01</x:t>
        </x:is>
      </x:c>
      <x:c r="D1880" s="10" t="n">
        <x:v>0</x:v>
      </x:c>
      <x:c r="E1880" s="10" t="n">
        <x:v>0.03</x:v>
      </x:c>
      <x:c r="F1880" s="10" t="n">
        <x:v>0.09</x:v>
      </x:c>
      <x:c r="G1880" s="10" t="n">
        <x:v>0.06</x:v>
      </x:c>
      <x:c r="H1880" s="10" t="n">
        <x:v>0</x:v>
      </x:c>
      <x:c r="I1880" s="10" t="n">
        <x:v>0</x:v>
      </x:c>
      <x:c r="J1880" s="10" t="n">
        <x:v>1.33</x:v>
      </x:c>
      <x:c r="K1880" s="9" t="inlineStr">
        <x:is>
          <x:t xml:space="preserve"/>
        </x:is>
      </x:c>
      <x:c r="L1880" s="9" t="inlineStr">
        <x:is>
          <x:t xml:space="preserve"/>
        </x:is>
      </x:c>
      <x:c r="M1880" s="10" t="n">
        <x:v>1.42</x:v>
      </x:c>
      <x:c r="N1880" s="10" t="n">
        <x:v>0.0633802816901408</x:v>
      </x:c>
      <x:c r="O1880" s="10" t="n">
        <x:v>0.03</x:v>
      </x:c>
      <x:c r="P1880" s="10" t="n">
        <x:v>0.0211267605633802</x:v>
      </x:c>
      <x:c r="Q1880" s="11" t="n"/>
    </x:row>
    <x:row r="1881">
      <x:c r="A1881" s="7" t="inlineStr">
        <x:is>
          <x:t xml:space="preserve">Moldova</x:t>
        </x:is>
      </x:c>
      <x:c r="B1881" s="7" t="inlineStr">
        <x:is>
          <x:t xml:space="preserve">MDA</x:t>
        </x:is>
      </x:c>
      <x:c r="C1881" s="7" t="inlineStr">
        <x:is>
          <x:t xml:space="preserve">2024-01-01</x:t>
        </x:is>
      </x:c>
      <x:c r="D1881" s="10" t="n">
        <x:v>0</x:v>
      </x:c>
      <x:c r="E1881" s="10" t="n">
        <x:v>0.03</x:v>
      </x:c>
      <x:c r="F1881" s="10" t="n">
        <x:v>0.09</x:v>
      </x:c>
      <x:c r="G1881" s="10" t="n">
        <x:v>0.06</x:v>
      </x:c>
      <x:c r="H1881" s="10" t="n">
        <x:v>0</x:v>
      </x:c>
      <x:c r="I1881" s="10" t="n">
        <x:v>0</x:v>
      </x:c>
      <x:c r="J1881" s="10" t="n">
        <x:v>1.31</x:v>
      </x:c>
      <x:c r="K1881" s="9" t="inlineStr">
        <x:is>
          <x:t xml:space="preserve"/>
        </x:is>
      </x:c>
      <x:c r="L1881" s="9" t="inlineStr">
        <x:is>
          <x:t xml:space="preserve"/>
        </x:is>
      </x:c>
      <x:c r="M1881" s="10" t="n">
        <x:v>1.4</x:v>
      </x:c>
      <x:c r="N1881" s="10" t="n">
        <x:v>0.06428571428571429</x:v>
      </x:c>
      <x:c r="O1881" s="10" t="n">
        <x:v>0.03</x:v>
      </x:c>
      <x:c r="P1881" s="10" t="n">
        <x:v>0.0214285714285714</x:v>
      </x:c>
      <x:c r="Q1881" s="11" t="n"/>
    </x:row>
    <x:row r="1882">
      <x:c r="A1882" s="7" t="inlineStr">
        <x:is>
          <x:t xml:space="preserve">Moldova</x:t>
        </x:is>
      </x:c>
      <x:c r="B1882" s="7" t="inlineStr">
        <x:is>
          <x:t xml:space="preserve">MDA</x:t>
        </x:is>
      </x:c>
      <x:c r="C1882" s="7" t="inlineStr">
        <x:is>
          <x:t xml:space="preserve">2024-04-01</x:t>
        </x:is>
      </x:c>
      <x:c r="D1882" s="10" t="n">
        <x:v>0</x:v>
      </x:c>
      <x:c r="E1882" s="10" t="n">
        <x:v>0.02</x:v>
      </x:c>
      <x:c r="F1882" s="10" t="n">
        <x:v>0.08</x:v>
      </x:c>
      <x:c r="G1882" s="10" t="n">
        <x:v>0.06</x:v>
      </x:c>
      <x:c r="H1882" s="10" t="n">
        <x:v>0</x:v>
      </x:c>
      <x:c r="I1882" s="10" t="n">
        <x:v>0</x:v>
      </x:c>
      <x:c r="J1882" s="10" t="n">
        <x:v>1.22</x:v>
      </x:c>
      <x:c r="K1882" s="9" t="inlineStr">
        <x:is>
          <x:t xml:space="preserve"/>
        </x:is>
      </x:c>
      <x:c r="L1882" s="9" t="inlineStr">
        <x:is>
          <x:t xml:space="preserve"/>
        </x:is>
      </x:c>
      <x:c r="M1882" s="10" t="n">
        <x:v>1.3</x:v>
      </x:c>
      <x:c r="N1882" s="10" t="n">
        <x:v>0.0615384615384615</x:v>
      </x:c>
      <x:c r="O1882" s="10" t="n">
        <x:v>0.02</x:v>
      </x:c>
      <x:c r="P1882" s="10" t="n">
        <x:v>0.0153846153846153</x:v>
      </x:c>
      <x:c r="Q1882" s="11" t="n"/>
    </x:row>
    <x:row r="1883">
      <x:c r="A1883" s="7" t="inlineStr">
        <x:is>
          <x:t xml:space="preserve">Moldova</x:t>
        </x:is>
      </x:c>
      <x:c r="B1883" s="7" t="inlineStr">
        <x:is>
          <x:t xml:space="preserve">MDA</x:t>
        </x:is>
      </x:c>
      <x:c r="C1883" s="7" t="inlineStr">
        <x:is>
          <x:t xml:space="preserve">2024-07-01</x:t>
        </x:is>
      </x:c>
      <x:c r="D1883" s="10" t="n">
        <x:v>0.02</x:v>
      </x:c>
      <x:c r="E1883" s="10" t="n">
        <x:v>0</x:v>
      </x:c>
      <x:c r="F1883" s="10" t="n">
        <x:v>0.06</x:v>
      </x:c>
      <x:c r="G1883" s="10" t="n">
        <x:v>0.04</x:v>
      </x:c>
      <x:c r="H1883" s="10" t="n">
        <x:v>0</x:v>
      </x:c>
      <x:c r="I1883" s="10" t="n">
        <x:v>0</x:v>
      </x:c>
      <x:c r="J1883" s="10" t="n">
        <x:v>0.9</x:v>
      </x:c>
      <x:c r="K1883" s="9" t="inlineStr">
        <x:is>
          <x:t xml:space="preserve"/>
        </x:is>
      </x:c>
      <x:c r="L1883" s="9" t="inlineStr">
        <x:is>
          <x:t xml:space="preserve"/>
        </x:is>
      </x:c>
      <x:c r="M1883" s="10" t="n">
        <x:v>0.96</x:v>
      </x:c>
      <x:c r="N1883" s="10" t="n">
        <x:v>0.0625</x:v>
      </x:c>
      <x:c r="O1883" s="10" t="n">
        <x:v>0.02</x:v>
      </x:c>
      <x:c r="P1883" s="10" t="n">
        <x:v>0.0208333333333333</x:v>
      </x:c>
      <x:c r="Q1883" s="11" t="n"/>
    </x:row>
    <x:row r="1884">
      <x:c r="A1884" s="7" t="inlineStr">
        <x:is>
          <x:t xml:space="preserve">Mongolia</x:t>
        </x:is>
      </x:c>
      <x:c r="B1884" s="7" t="inlineStr">
        <x:is>
          <x:t xml:space="preserve">MNG</x:t>
        </x:is>
      </x:c>
      <x:c r="C1884" s="7" t="inlineStr">
        <x:is>
          <x:t xml:space="preserve">2000-01-01</x:t>
        </x:is>
      </x:c>
      <x:c r="D1884" s="9" t="inlineStr">
        <x:is>
          <x:t xml:space="preserve"/>
        </x:is>
      </x:c>
      <x:c r="E1884" s="9" t="inlineStr">
        <x:is>
          <x:t xml:space="preserve"/>
        </x:is>
      </x:c>
      <x:c r="F1884" s="9" t="inlineStr">
        <x:is>
          <x:t xml:space="preserve"/>
        </x:is>
      </x:c>
      <x:c r="G1884" s="9" t="inlineStr">
        <x:is>
          <x:t xml:space="preserve"/>
        </x:is>
      </x:c>
      <x:c r="H1884" s="9" t="inlineStr">
        <x:is>
          <x:t xml:space="preserve"/>
        </x:is>
      </x:c>
      <x:c r="I1884" s="10" t="n">
        <x:v>0.6799999999999999</x:v>
      </x:c>
      <x:c r="J1884" s="9" t="inlineStr">
        <x:is>
          <x:t xml:space="preserve"/>
        </x:is>
      </x:c>
      <x:c r="K1884" s="9" t="inlineStr">
        <x:is>
          <x:t xml:space="preserve"/>
        </x:is>
      </x:c>
      <x:c r="L1884" s="9" t="inlineStr">
        <x:is>
          <x:t xml:space="preserve"/>
        </x:is>
      </x:c>
      <x:c r="M1884" s="10" t="n">
        <x:v>0.6799999999999999</x:v>
      </x:c>
      <x:c r="N1884" s="10" t="n">
        <x:v>0</x:v>
      </x:c>
      <x:c r="O1884" s="10" t="n">
        <x:v>0</x:v>
      </x:c>
      <x:c r="P1884" s="10" t="n">
        <x:v>0</x:v>
      </x:c>
      <x:c r="Q1884" s="9" t="inlineStr">
        <x:is>
          <x:t xml:space="preserve"/>
        </x:is>
      </x:c>
    </x:row>
    <x:row r="1885">
      <x:c r="A1885" s="7" t="inlineStr">
        <x:is>
          <x:t xml:space="preserve">Mongolia</x:t>
        </x:is>
      </x:c>
      <x:c r="B1885" s="7" t="inlineStr">
        <x:is>
          <x:t xml:space="preserve">MNG</x:t>
        </x:is>
      </x:c>
      <x:c r="C1885" s="7" t="inlineStr">
        <x:is>
          <x:t xml:space="preserve">2000-04-01</x:t>
        </x:is>
      </x:c>
      <x:c r="D1885" s="9" t="inlineStr">
        <x:is>
          <x:t xml:space="preserve"/>
        </x:is>
      </x:c>
      <x:c r="E1885" s="9" t="inlineStr">
        <x:is>
          <x:t xml:space="preserve"/>
        </x:is>
      </x:c>
      <x:c r="F1885" s="9" t="inlineStr">
        <x:is>
          <x:t xml:space="preserve"/>
        </x:is>
      </x:c>
      <x:c r="G1885" s="9" t="inlineStr">
        <x:is>
          <x:t xml:space="preserve"/>
        </x:is>
      </x:c>
      <x:c r="H1885" s="9" t="inlineStr">
        <x:is>
          <x:t xml:space="preserve"/>
        </x:is>
      </x:c>
      <x:c r="I1885" s="10" t="n">
        <x:v>0.51</x:v>
      </x:c>
      <x:c r="J1885" s="9" t="inlineStr">
        <x:is>
          <x:t xml:space="preserve"/>
        </x:is>
      </x:c>
      <x:c r="K1885" s="9" t="inlineStr">
        <x:is>
          <x:t xml:space="preserve"/>
        </x:is>
      </x:c>
      <x:c r="L1885" s="9" t="inlineStr">
        <x:is>
          <x:t xml:space="preserve"/>
        </x:is>
      </x:c>
      <x:c r="M1885" s="10" t="n">
        <x:v>0.51</x:v>
      </x:c>
      <x:c r="N1885" s="10" t="n">
        <x:v>0</x:v>
      </x:c>
      <x:c r="O1885" s="10" t="n">
        <x:v>0</x:v>
      </x:c>
      <x:c r="P1885" s="10" t="n">
        <x:v>0</x:v>
      </x:c>
      <x:c r="Q1885" s="9" t="inlineStr">
        <x:is>
          <x:t xml:space="preserve"/>
        </x:is>
      </x:c>
    </x:row>
    <x:row r="1886">
      <x:c r="A1886" s="7" t="inlineStr">
        <x:is>
          <x:t xml:space="preserve">Mongolia</x:t>
        </x:is>
      </x:c>
      <x:c r="B1886" s="7" t="inlineStr">
        <x:is>
          <x:t xml:space="preserve">MNG</x:t>
        </x:is>
      </x:c>
      <x:c r="C1886" s="7" t="inlineStr">
        <x:is>
          <x:t xml:space="preserve">2000-07-01</x:t>
        </x:is>
      </x:c>
      <x:c r="D1886" s="9" t="inlineStr">
        <x:is>
          <x:t xml:space="preserve"/>
        </x:is>
      </x:c>
      <x:c r="E1886" s="9" t="inlineStr">
        <x:is>
          <x:t xml:space="preserve"/>
        </x:is>
      </x:c>
      <x:c r="F1886" s="9" t="inlineStr">
        <x:is>
          <x:t xml:space="preserve"/>
        </x:is>
      </x:c>
      <x:c r="G1886" s="9" t="inlineStr">
        <x:is>
          <x:t xml:space="preserve"/>
        </x:is>
      </x:c>
      <x:c r="H1886" s="9" t="inlineStr">
        <x:is>
          <x:t xml:space="preserve"/>
        </x:is>
      </x:c>
      <x:c r="I1886" s="10" t="n">
        <x:v>0.47</x:v>
      </x:c>
      <x:c r="J1886" s="9" t="inlineStr">
        <x:is>
          <x:t xml:space="preserve"/>
        </x:is>
      </x:c>
      <x:c r="K1886" s="9" t="inlineStr">
        <x:is>
          <x:t xml:space="preserve"/>
        </x:is>
      </x:c>
      <x:c r="L1886" s="9" t="inlineStr">
        <x:is>
          <x:t xml:space="preserve"/>
        </x:is>
      </x:c>
      <x:c r="M1886" s="10" t="n">
        <x:v>0.47</x:v>
      </x:c>
      <x:c r="N1886" s="10" t="n">
        <x:v>0</x:v>
      </x:c>
      <x:c r="O1886" s="10" t="n">
        <x:v>0</x:v>
      </x:c>
      <x:c r="P1886" s="10" t="n">
        <x:v>0</x:v>
      </x:c>
      <x:c r="Q1886" s="9" t="inlineStr">
        <x:is>
          <x:t xml:space="preserve"/>
        </x:is>
      </x:c>
    </x:row>
    <x:row r="1887">
      <x:c r="A1887" s="7" t="inlineStr">
        <x:is>
          <x:t xml:space="preserve">Mongolia</x:t>
        </x:is>
      </x:c>
      <x:c r="B1887" s="7" t="inlineStr">
        <x:is>
          <x:t xml:space="preserve">MNG</x:t>
        </x:is>
      </x:c>
      <x:c r="C1887" s="7" t="inlineStr">
        <x:is>
          <x:t xml:space="preserve">2000-10-01</x:t>
        </x:is>
      </x:c>
      <x:c r="D1887" s="9" t="inlineStr">
        <x:is>
          <x:t xml:space="preserve"/>
        </x:is>
      </x:c>
      <x:c r="E1887" s="9" t="inlineStr">
        <x:is>
          <x:t xml:space="preserve"/>
        </x:is>
      </x:c>
      <x:c r="F1887" s="9" t="inlineStr">
        <x:is>
          <x:t xml:space="preserve"/>
        </x:is>
      </x:c>
      <x:c r="G1887" s="9" t="inlineStr">
        <x:is>
          <x:t xml:space="preserve"/>
        </x:is>
      </x:c>
      <x:c r="H1887" s="9" t="inlineStr">
        <x:is>
          <x:t xml:space="preserve"/>
        </x:is>
      </x:c>
      <x:c r="I1887" s="10" t="n">
        <x:v>0.65</x:v>
      </x:c>
      <x:c r="J1887" s="9" t="inlineStr">
        <x:is>
          <x:t xml:space="preserve"/>
        </x:is>
      </x:c>
      <x:c r="K1887" s="9" t="inlineStr">
        <x:is>
          <x:t xml:space="preserve"/>
        </x:is>
      </x:c>
      <x:c r="L1887" s="9" t="inlineStr">
        <x:is>
          <x:t xml:space="preserve"/>
        </x:is>
      </x:c>
      <x:c r="M1887" s="10" t="n">
        <x:v>0.65</x:v>
      </x:c>
      <x:c r="N1887" s="10" t="n">
        <x:v>0</x:v>
      </x:c>
      <x:c r="O1887" s="10" t="n">
        <x:v>0</x:v>
      </x:c>
      <x:c r="P1887" s="10" t="n">
        <x:v>0</x:v>
      </x:c>
      <x:c r="Q1887" s="9" t="inlineStr">
        <x:is>
          <x:t xml:space="preserve"/>
        </x:is>
      </x:c>
    </x:row>
    <x:row r="1888">
      <x:c r="A1888" s="7" t="inlineStr">
        <x:is>
          <x:t xml:space="preserve">Mongolia</x:t>
        </x:is>
      </x:c>
      <x:c r="B1888" s="7" t="inlineStr">
        <x:is>
          <x:t xml:space="preserve">MNG</x:t>
        </x:is>
      </x:c>
      <x:c r="C1888" s="7" t="inlineStr">
        <x:is>
          <x:t xml:space="preserve">2001-01-01</x:t>
        </x:is>
      </x:c>
      <x:c r="D1888" s="9" t="inlineStr">
        <x:is>
          <x:t xml:space="preserve"/>
        </x:is>
      </x:c>
      <x:c r="E1888" s="9" t="inlineStr">
        <x:is>
          <x:t xml:space="preserve"/>
        </x:is>
      </x:c>
      <x:c r="F1888" s="9" t="inlineStr">
        <x:is>
          <x:t xml:space="preserve"/>
        </x:is>
      </x:c>
      <x:c r="G1888" s="9" t="inlineStr">
        <x:is>
          <x:t xml:space="preserve"/>
        </x:is>
      </x:c>
      <x:c r="H1888" s="9" t="inlineStr">
        <x:is>
          <x:t xml:space="preserve"/>
        </x:is>
      </x:c>
      <x:c r="I1888" s="10" t="n">
        <x:v>0.6699999999999999</x:v>
      </x:c>
      <x:c r="J1888" s="9" t="inlineStr">
        <x:is>
          <x:t xml:space="preserve"/>
        </x:is>
      </x:c>
      <x:c r="K1888" s="9" t="inlineStr">
        <x:is>
          <x:t xml:space="preserve"/>
        </x:is>
      </x:c>
      <x:c r="L1888" s="9" t="inlineStr">
        <x:is>
          <x:t xml:space="preserve"/>
        </x:is>
      </x:c>
      <x:c r="M1888" s="10" t="n">
        <x:v>0.6699999999999999</x:v>
      </x:c>
      <x:c r="N1888" s="10" t="n">
        <x:v>0</x:v>
      </x:c>
      <x:c r="O1888" s="10" t="n">
        <x:v>0</x:v>
      </x:c>
      <x:c r="P1888" s="10" t="n">
        <x:v>0</x:v>
      </x:c>
      <x:c r="Q1888" s="9" t="inlineStr">
        <x:is>
          <x:t xml:space="preserve"/>
        </x:is>
      </x:c>
    </x:row>
    <x:row r="1889">
      <x:c r="A1889" s="7" t="inlineStr">
        <x:is>
          <x:t xml:space="preserve">Mongolia</x:t>
        </x:is>
      </x:c>
      <x:c r="B1889" s="7" t="inlineStr">
        <x:is>
          <x:t xml:space="preserve">MNG</x:t>
        </x:is>
      </x:c>
      <x:c r="C1889" s="7" t="inlineStr">
        <x:is>
          <x:t xml:space="preserve">2001-04-01</x:t>
        </x:is>
      </x:c>
      <x:c r="D1889" s="9" t="inlineStr">
        <x:is>
          <x:t xml:space="preserve"/>
        </x:is>
      </x:c>
      <x:c r="E1889" s="9" t="inlineStr">
        <x:is>
          <x:t xml:space="preserve"/>
        </x:is>
      </x:c>
      <x:c r="F1889" s="9" t="inlineStr">
        <x:is>
          <x:t xml:space="preserve"/>
        </x:is>
      </x:c>
      <x:c r="G1889" s="9" t="inlineStr">
        <x:is>
          <x:t xml:space="preserve"/>
        </x:is>
      </x:c>
      <x:c r="H1889" s="9" t="inlineStr">
        <x:is>
          <x:t xml:space="preserve"/>
        </x:is>
      </x:c>
      <x:c r="I1889" s="10" t="n">
        <x:v>0.52</x:v>
      </x:c>
      <x:c r="J1889" s="9" t="inlineStr">
        <x:is>
          <x:t xml:space="preserve"/>
        </x:is>
      </x:c>
      <x:c r="K1889" s="9" t="inlineStr">
        <x:is>
          <x:t xml:space="preserve"/>
        </x:is>
      </x:c>
      <x:c r="L1889" s="9" t="inlineStr">
        <x:is>
          <x:t xml:space="preserve"/>
        </x:is>
      </x:c>
      <x:c r="M1889" s="10" t="n">
        <x:v>0.52</x:v>
      </x:c>
      <x:c r="N1889" s="10" t="n">
        <x:v>0</x:v>
      </x:c>
      <x:c r="O1889" s="10" t="n">
        <x:v>0</x:v>
      </x:c>
      <x:c r="P1889" s="10" t="n">
        <x:v>0</x:v>
      </x:c>
      <x:c r="Q1889" s="9" t="inlineStr">
        <x:is>
          <x:t xml:space="preserve"/>
        </x:is>
      </x:c>
    </x:row>
    <x:row r="1890">
      <x:c r="A1890" s="7" t="inlineStr">
        <x:is>
          <x:t xml:space="preserve">Mongolia</x:t>
        </x:is>
      </x:c>
      <x:c r="B1890" s="7" t="inlineStr">
        <x:is>
          <x:t xml:space="preserve">MNG</x:t>
        </x:is>
      </x:c>
      <x:c r="C1890" s="7" t="inlineStr">
        <x:is>
          <x:t xml:space="preserve">2001-07-01</x:t>
        </x:is>
      </x:c>
      <x:c r="D1890" s="9" t="inlineStr">
        <x:is>
          <x:t xml:space="preserve"/>
        </x:is>
      </x:c>
      <x:c r="E1890" s="9" t="inlineStr">
        <x:is>
          <x:t xml:space="preserve"/>
        </x:is>
      </x:c>
      <x:c r="F1890" s="9" t="inlineStr">
        <x:is>
          <x:t xml:space="preserve"/>
        </x:is>
      </x:c>
      <x:c r="G1890" s="9" t="inlineStr">
        <x:is>
          <x:t xml:space="preserve"/>
        </x:is>
      </x:c>
      <x:c r="H1890" s="9" t="inlineStr">
        <x:is>
          <x:t xml:space="preserve"/>
        </x:is>
      </x:c>
      <x:c r="I1890" s="10" t="n">
        <x:v>0.47</x:v>
      </x:c>
      <x:c r="J1890" s="9" t="inlineStr">
        <x:is>
          <x:t xml:space="preserve"/>
        </x:is>
      </x:c>
      <x:c r="K1890" s="9" t="inlineStr">
        <x:is>
          <x:t xml:space="preserve"/>
        </x:is>
      </x:c>
      <x:c r="L1890" s="9" t="inlineStr">
        <x:is>
          <x:t xml:space="preserve"/>
        </x:is>
      </x:c>
      <x:c r="M1890" s="10" t="n">
        <x:v>0.47</x:v>
      </x:c>
      <x:c r="N1890" s="10" t="n">
        <x:v>0</x:v>
      </x:c>
      <x:c r="O1890" s="10" t="n">
        <x:v>0</x:v>
      </x:c>
      <x:c r="P1890" s="10" t="n">
        <x:v>0</x:v>
      </x:c>
      <x:c r="Q1890" s="9" t="inlineStr">
        <x:is>
          <x:t xml:space="preserve"/>
        </x:is>
      </x:c>
    </x:row>
    <x:row r="1891">
      <x:c r="A1891" s="7" t="inlineStr">
        <x:is>
          <x:t xml:space="preserve">Mongolia</x:t>
        </x:is>
      </x:c>
      <x:c r="B1891" s="7" t="inlineStr">
        <x:is>
          <x:t xml:space="preserve">MNG</x:t>
        </x:is>
      </x:c>
      <x:c r="C1891" s="7" t="inlineStr">
        <x:is>
          <x:t xml:space="preserve">2001-10-01</x:t>
        </x:is>
      </x:c>
      <x:c r="D1891" s="9" t="inlineStr">
        <x:is>
          <x:t xml:space="preserve"/>
        </x:is>
      </x:c>
      <x:c r="E1891" s="9" t="inlineStr">
        <x:is>
          <x:t xml:space="preserve"/>
        </x:is>
      </x:c>
      <x:c r="F1891" s="9" t="inlineStr">
        <x:is>
          <x:t xml:space="preserve"/>
        </x:is>
      </x:c>
      <x:c r="G1891" s="9" t="inlineStr">
        <x:is>
          <x:t xml:space="preserve"/>
        </x:is>
      </x:c>
      <x:c r="H1891" s="9" t="inlineStr">
        <x:is>
          <x:t xml:space="preserve"/>
        </x:is>
      </x:c>
      <x:c r="I1891" s="10" t="n">
        <x:v>0.6899999999999999</x:v>
      </x:c>
      <x:c r="J1891" s="9" t="inlineStr">
        <x:is>
          <x:t xml:space="preserve"/>
        </x:is>
      </x:c>
      <x:c r="K1891" s="9" t="inlineStr">
        <x:is>
          <x:t xml:space="preserve"/>
        </x:is>
      </x:c>
      <x:c r="L1891" s="9" t="inlineStr">
        <x:is>
          <x:t xml:space="preserve"/>
        </x:is>
      </x:c>
      <x:c r="M1891" s="10" t="n">
        <x:v>0.6899999999999999</x:v>
      </x:c>
      <x:c r="N1891" s="10" t="n">
        <x:v>0</x:v>
      </x:c>
      <x:c r="O1891" s="10" t="n">
        <x:v>0</x:v>
      </x:c>
      <x:c r="P1891" s="10" t="n">
        <x:v>0</x:v>
      </x:c>
      <x:c r="Q1891" s="9" t="inlineStr">
        <x:is>
          <x:t xml:space="preserve"/>
        </x:is>
      </x:c>
    </x:row>
    <x:row r="1892">
      <x:c r="A1892" s="7" t="inlineStr">
        <x:is>
          <x:t xml:space="preserve">Mongolia</x:t>
        </x:is>
      </x:c>
      <x:c r="B1892" s="7" t="inlineStr">
        <x:is>
          <x:t xml:space="preserve">MNG</x:t>
        </x:is>
      </x:c>
      <x:c r="C1892" s="7" t="inlineStr">
        <x:is>
          <x:t xml:space="preserve">2002-01-01</x:t>
        </x:is>
      </x:c>
      <x:c r="D1892" s="9" t="inlineStr">
        <x:is>
          <x:t xml:space="preserve"/>
        </x:is>
      </x:c>
      <x:c r="E1892" s="9" t="inlineStr">
        <x:is>
          <x:t xml:space="preserve"/>
        </x:is>
      </x:c>
      <x:c r="F1892" s="9" t="inlineStr">
        <x:is>
          <x:t xml:space="preserve"/>
        </x:is>
      </x:c>
      <x:c r="G1892" s="9" t="inlineStr">
        <x:is>
          <x:t xml:space="preserve"/>
        </x:is>
      </x:c>
      <x:c r="H1892" s="9" t="inlineStr">
        <x:is>
          <x:t xml:space="preserve"/>
        </x:is>
      </x:c>
      <x:c r="I1892" s="10" t="n">
        <x:v>0.6799999999999999</x:v>
      </x:c>
      <x:c r="J1892" s="9" t="inlineStr">
        <x:is>
          <x:t xml:space="preserve"/>
        </x:is>
      </x:c>
      <x:c r="K1892" s="9" t="inlineStr">
        <x:is>
          <x:t xml:space="preserve"/>
        </x:is>
      </x:c>
      <x:c r="L1892" s="9" t="inlineStr">
        <x:is>
          <x:t xml:space="preserve"/>
        </x:is>
      </x:c>
      <x:c r="M1892" s="10" t="n">
        <x:v>0.6799999999999999</x:v>
      </x:c>
      <x:c r="N1892" s="10" t="n">
        <x:v>0</x:v>
      </x:c>
      <x:c r="O1892" s="10" t="n">
        <x:v>0</x:v>
      </x:c>
      <x:c r="P1892" s="10" t="n">
        <x:v>0</x:v>
      </x:c>
      <x:c r="Q1892" s="9" t="inlineStr">
        <x:is>
          <x:t xml:space="preserve"/>
        </x:is>
      </x:c>
    </x:row>
    <x:row r="1893">
      <x:c r="A1893" s="7" t="inlineStr">
        <x:is>
          <x:t xml:space="preserve">Mongolia</x:t>
        </x:is>
      </x:c>
      <x:c r="B1893" s="7" t="inlineStr">
        <x:is>
          <x:t xml:space="preserve">MNG</x:t>
        </x:is>
      </x:c>
      <x:c r="C1893" s="7" t="inlineStr">
        <x:is>
          <x:t xml:space="preserve">2002-04-01</x:t>
        </x:is>
      </x:c>
      <x:c r="D1893" s="9" t="inlineStr">
        <x:is>
          <x:t xml:space="preserve"/>
        </x:is>
      </x:c>
      <x:c r="E1893" s="9" t="inlineStr">
        <x:is>
          <x:t xml:space="preserve"/>
        </x:is>
      </x:c>
      <x:c r="F1893" s="9" t="inlineStr">
        <x:is>
          <x:t xml:space="preserve"/>
        </x:is>
      </x:c>
      <x:c r="G1893" s="9" t="inlineStr">
        <x:is>
          <x:t xml:space="preserve"/>
        </x:is>
      </x:c>
      <x:c r="H1893" s="9" t="inlineStr">
        <x:is>
          <x:t xml:space="preserve"/>
        </x:is>
      </x:c>
      <x:c r="I1893" s="10" t="n">
        <x:v>0.55</x:v>
      </x:c>
      <x:c r="J1893" s="9" t="inlineStr">
        <x:is>
          <x:t xml:space="preserve"/>
        </x:is>
      </x:c>
      <x:c r="K1893" s="9" t="inlineStr">
        <x:is>
          <x:t xml:space="preserve"/>
        </x:is>
      </x:c>
      <x:c r="L1893" s="9" t="inlineStr">
        <x:is>
          <x:t xml:space="preserve"/>
        </x:is>
      </x:c>
      <x:c r="M1893" s="10" t="n">
        <x:v>0.55</x:v>
      </x:c>
      <x:c r="N1893" s="10" t="n">
        <x:v>0</x:v>
      </x:c>
      <x:c r="O1893" s="10" t="n">
        <x:v>0</x:v>
      </x:c>
      <x:c r="P1893" s="10" t="n">
        <x:v>0</x:v>
      </x:c>
      <x:c r="Q1893" s="9" t="inlineStr">
        <x:is>
          <x:t xml:space="preserve"/>
        </x:is>
      </x:c>
    </x:row>
    <x:row r="1894">
      <x:c r="A1894" s="7" t="inlineStr">
        <x:is>
          <x:t xml:space="preserve">Mongolia</x:t>
        </x:is>
      </x:c>
      <x:c r="B1894" s="7" t="inlineStr">
        <x:is>
          <x:t xml:space="preserve">MNG</x:t>
        </x:is>
      </x:c>
      <x:c r="C1894" s="7" t="inlineStr">
        <x:is>
          <x:t xml:space="preserve">2002-07-01</x:t>
        </x:is>
      </x:c>
      <x:c r="D1894" s="9" t="inlineStr">
        <x:is>
          <x:t xml:space="preserve"/>
        </x:is>
      </x:c>
      <x:c r="E1894" s="9" t="inlineStr">
        <x:is>
          <x:t xml:space="preserve"/>
        </x:is>
      </x:c>
      <x:c r="F1894" s="9" t="inlineStr">
        <x:is>
          <x:t xml:space="preserve"/>
        </x:is>
      </x:c>
      <x:c r="G1894" s="9" t="inlineStr">
        <x:is>
          <x:t xml:space="preserve"/>
        </x:is>
      </x:c>
      <x:c r="H1894" s="9" t="inlineStr">
        <x:is>
          <x:t xml:space="preserve"/>
        </x:is>
      </x:c>
      <x:c r="I1894" s="10" t="n">
        <x:v>0.52</x:v>
      </x:c>
      <x:c r="J1894" s="9" t="inlineStr">
        <x:is>
          <x:t xml:space="preserve"/>
        </x:is>
      </x:c>
      <x:c r="K1894" s="9" t="inlineStr">
        <x:is>
          <x:t xml:space="preserve"/>
        </x:is>
      </x:c>
      <x:c r="L1894" s="9" t="inlineStr">
        <x:is>
          <x:t xml:space="preserve"/>
        </x:is>
      </x:c>
      <x:c r="M1894" s="10" t="n">
        <x:v>0.52</x:v>
      </x:c>
      <x:c r="N1894" s="10" t="n">
        <x:v>0</x:v>
      </x:c>
      <x:c r="O1894" s="10" t="n">
        <x:v>0</x:v>
      </x:c>
      <x:c r="P1894" s="10" t="n">
        <x:v>0</x:v>
      </x:c>
      <x:c r="Q1894" s="9" t="inlineStr">
        <x:is>
          <x:t xml:space="preserve"/>
        </x:is>
      </x:c>
    </x:row>
    <x:row r="1895">
      <x:c r="A1895" s="7" t="inlineStr">
        <x:is>
          <x:t xml:space="preserve">Mongolia</x:t>
        </x:is>
      </x:c>
      <x:c r="B1895" s="7" t="inlineStr">
        <x:is>
          <x:t xml:space="preserve">MNG</x:t>
        </x:is>
      </x:c>
      <x:c r="C1895" s="7" t="inlineStr">
        <x:is>
          <x:t xml:space="preserve">2002-10-01</x:t>
        </x:is>
      </x:c>
      <x:c r="D1895" s="9" t="inlineStr">
        <x:is>
          <x:t xml:space="preserve"/>
        </x:is>
      </x:c>
      <x:c r="E1895" s="9" t="inlineStr">
        <x:is>
          <x:t xml:space="preserve"/>
        </x:is>
      </x:c>
      <x:c r="F1895" s="9" t="inlineStr">
        <x:is>
          <x:t xml:space="preserve"/>
        </x:is>
      </x:c>
      <x:c r="G1895" s="9" t="inlineStr">
        <x:is>
          <x:t xml:space="preserve"/>
        </x:is>
      </x:c>
      <x:c r="H1895" s="9" t="inlineStr">
        <x:is>
          <x:t xml:space="preserve"/>
        </x:is>
      </x:c>
      <x:c r="I1895" s="10" t="n">
        <x:v>0.72</x:v>
      </x:c>
      <x:c r="J1895" s="9" t="inlineStr">
        <x:is>
          <x:t xml:space="preserve"/>
        </x:is>
      </x:c>
      <x:c r="K1895" s="9" t="inlineStr">
        <x:is>
          <x:t xml:space="preserve"/>
        </x:is>
      </x:c>
      <x:c r="L1895" s="9" t="inlineStr">
        <x:is>
          <x:t xml:space="preserve"/>
        </x:is>
      </x:c>
      <x:c r="M1895" s="10" t="n">
        <x:v>0.72</x:v>
      </x:c>
      <x:c r="N1895" s="10" t="n">
        <x:v>0</x:v>
      </x:c>
      <x:c r="O1895" s="10" t="n">
        <x:v>0</x:v>
      </x:c>
      <x:c r="P1895" s="10" t="n">
        <x:v>0</x:v>
      </x:c>
      <x:c r="Q1895" s="9" t="inlineStr">
        <x:is>
          <x:t xml:space="preserve"/>
        </x:is>
      </x:c>
    </x:row>
    <x:row r="1896">
      <x:c r="A1896" s="7" t="inlineStr">
        <x:is>
          <x:t xml:space="preserve">Mongolia</x:t>
        </x:is>
      </x:c>
      <x:c r="B1896" s="7" t="inlineStr">
        <x:is>
          <x:t xml:space="preserve">MNG</x:t>
        </x:is>
      </x:c>
      <x:c r="C1896" s="7" t="inlineStr">
        <x:is>
          <x:t xml:space="preserve">2003-01-01</x:t>
        </x:is>
      </x:c>
      <x:c r="D1896" s="9" t="inlineStr">
        <x:is>
          <x:t xml:space="preserve"/>
        </x:is>
      </x:c>
      <x:c r="E1896" s="9" t="inlineStr">
        <x:is>
          <x:t xml:space="preserve"/>
        </x:is>
      </x:c>
      <x:c r="F1896" s="9" t="inlineStr">
        <x:is>
          <x:t xml:space="preserve"/>
        </x:is>
      </x:c>
      <x:c r="G1896" s="9" t="inlineStr">
        <x:is>
          <x:t xml:space="preserve"/>
        </x:is>
      </x:c>
      <x:c r="H1896" s="9" t="inlineStr">
        <x:is>
          <x:t xml:space="preserve"/>
        </x:is>
      </x:c>
      <x:c r="I1896" s="10" t="n">
        <x:v>0.68</x:v>
      </x:c>
      <x:c r="J1896" s="9" t="inlineStr">
        <x:is>
          <x:t xml:space="preserve"/>
        </x:is>
      </x:c>
      <x:c r="K1896" s="9" t="inlineStr">
        <x:is>
          <x:t xml:space="preserve"/>
        </x:is>
      </x:c>
      <x:c r="L1896" s="9" t="inlineStr">
        <x:is>
          <x:t xml:space="preserve"/>
        </x:is>
      </x:c>
      <x:c r="M1896" s="10" t="n">
        <x:v>0.68</x:v>
      </x:c>
      <x:c r="N1896" s="10" t="n">
        <x:v>0</x:v>
      </x:c>
      <x:c r="O1896" s="10" t="n">
        <x:v>0</x:v>
      </x:c>
      <x:c r="P1896" s="10" t="n">
        <x:v>0</x:v>
      </x:c>
      <x:c r="Q1896" s="9" t="inlineStr">
        <x:is>
          <x:t xml:space="preserve"/>
        </x:is>
      </x:c>
    </x:row>
    <x:row r="1897">
      <x:c r="A1897" s="7" t="inlineStr">
        <x:is>
          <x:t xml:space="preserve">Mongolia</x:t>
        </x:is>
      </x:c>
      <x:c r="B1897" s="7" t="inlineStr">
        <x:is>
          <x:t xml:space="preserve">MNG</x:t>
        </x:is>
      </x:c>
      <x:c r="C1897" s="7" t="inlineStr">
        <x:is>
          <x:t xml:space="preserve">2003-04-01</x:t>
        </x:is>
      </x:c>
      <x:c r="D1897" s="9" t="inlineStr">
        <x:is>
          <x:t xml:space="preserve"/>
        </x:is>
      </x:c>
      <x:c r="E1897" s="9" t="inlineStr">
        <x:is>
          <x:t xml:space="preserve"/>
        </x:is>
      </x:c>
      <x:c r="F1897" s="9" t="inlineStr">
        <x:is>
          <x:t xml:space="preserve"/>
        </x:is>
      </x:c>
      <x:c r="G1897" s="9" t="inlineStr">
        <x:is>
          <x:t xml:space="preserve"/>
        </x:is>
      </x:c>
      <x:c r="H1897" s="9" t="inlineStr">
        <x:is>
          <x:t xml:space="preserve"/>
        </x:is>
      </x:c>
      <x:c r="I1897" s="10" t="n">
        <x:v>0.6000000000000001</x:v>
      </x:c>
      <x:c r="J1897" s="9" t="inlineStr">
        <x:is>
          <x:t xml:space="preserve"/>
        </x:is>
      </x:c>
      <x:c r="K1897" s="9" t="inlineStr">
        <x:is>
          <x:t xml:space="preserve"/>
        </x:is>
      </x:c>
      <x:c r="L1897" s="9" t="inlineStr">
        <x:is>
          <x:t xml:space="preserve"/>
        </x:is>
      </x:c>
      <x:c r="M1897" s="10" t="n">
        <x:v>0.6000000000000001</x:v>
      </x:c>
      <x:c r="N1897" s="10" t="n">
        <x:v>0</x:v>
      </x:c>
      <x:c r="O1897" s="10" t="n">
        <x:v>0</x:v>
      </x:c>
      <x:c r="P1897" s="10" t="n">
        <x:v>0</x:v>
      </x:c>
      <x:c r="Q1897" s="9" t="inlineStr">
        <x:is>
          <x:t xml:space="preserve"/>
        </x:is>
      </x:c>
    </x:row>
    <x:row r="1898">
      <x:c r="A1898" s="7" t="inlineStr">
        <x:is>
          <x:t xml:space="preserve">Mongolia</x:t>
        </x:is>
      </x:c>
      <x:c r="B1898" s="7" t="inlineStr">
        <x:is>
          <x:t xml:space="preserve">MNG</x:t>
        </x:is>
      </x:c>
      <x:c r="C1898" s="7" t="inlineStr">
        <x:is>
          <x:t xml:space="preserve">2003-07-01</x:t>
        </x:is>
      </x:c>
      <x:c r="D1898" s="9" t="inlineStr">
        <x:is>
          <x:t xml:space="preserve"/>
        </x:is>
      </x:c>
      <x:c r="E1898" s="9" t="inlineStr">
        <x:is>
          <x:t xml:space="preserve"/>
        </x:is>
      </x:c>
      <x:c r="F1898" s="9" t="inlineStr">
        <x:is>
          <x:t xml:space="preserve"/>
        </x:is>
      </x:c>
      <x:c r="G1898" s="9" t="inlineStr">
        <x:is>
          <x:t xml:space="preserve"/>
        </x:is>
      </x:c>
      <x:c r="H1898" s="9" t="inlineStr">
        <x:is>
          <x:t xml:space="preserve"/>
        </x:is>
      </x:c>
      <x:c r="I1898" s="10" t="n">
        <x:v>0.52</x:v>
      </x:c>
      <x:c r="J1898" s="9" t="inlineStr">
        <x:is>
          <x:t xml:space="preserve"/>
        </x:is>
      </x:c>
      <x:c r="K1898" s="9" t="inlineStr">
        <x:is>
          <x:t xml:space="preserve"/>
        </x:is>
      </x:c>
      <x:c r="L1898" s="9" t="inlineStr">
        <x:is>
          <x:t xml:space="preserve"/>
        </x:is>
      </x:c>
      <x:c r="M1898" s="10" t="n">
        <x:v>0.52</x:v>
      </x:c>
      <x:c r="N1898" s="10" t="n">
        <x:v>0</x:v>
      </x:c>
      <x:c r="O1898" s="10" t="n">
        <x:v>0</x:v>
      </x:c>
      <x:c r="P1898" s="10" t="n">
        <x:v>0</x:v>
      </x:c>
      <x:c r="Q1898" s="9" t="inlineStr">
        <x:is>
          <x:t xml:space="preserve"/>
        </x:is>
      </x:c>
    </x:row>
    <x:row r="1899">
      <x:c r="A1899" s="7" t="inlineStr">
        <x:is>
          <x:t xml:space="preserve">Mongolia</x:t>
        </x:is>
      </x:c>
      <x:c r="B1899" s="7" t="inlineStr">
        <x:is>
          <x:t xml:space="preserve">MNG</x:t>
        </x:is>
      </x:c>
      <x:c r="C1899" s="7" t="inlineStr">
        <x:is>
          <x:t xml:space="preserve">2003-10-01</x:t>
        </x:is>
      </x:c>
      <x:c r="D1899" s="9" t="inlineStr">
        <x:is>
          <x:t xml:space="preserve"/>
        </x:is>
      </x:c>
      <x:c r="E1899" s="9" t="inlineStr">
        <x:is>
          <x:t xml:space="preserve"/>
        </x:is>
      </x:c>
      <x:c r="F1899" s="9" t="inlineStr">
        <x:is>
          <x:t xml:space="preserve"/>
        </x:is>
      </x:c>
      <x:c r="G1899" s="9" t="inlineStr">
        <x:is>
          <x:t xml:space="preserve"/>
        </x:is>
      </x:c>
      <x:c r="H1899" s="9" t="inlineStr">
        <x:is>
          <x:t xml:space="preserve"/>
        </x:is>
      </x:c>
      <x:c r="I1899" s="10" t="n">
        <x:v>0.73</x:v>
      </x:c>
      <x:c r="J1899" s="9" t="inlineStr">
        <x:is>
          <x:t xml:space="preserve"/>
        </x:is>
      </x:c>
      <x:c r="K1899" s="9" t="inlineStr">
        <x:is>
          <x:t xml:space="preserve"/>
        </x:is>
      </x:c>
      <x:c r="L1899" s="9" t="inlineStr">
        <x:is>
          <x:t xml:space="preserve"/>
        </x:is>
      </x:c>
      <x:c r="M1899" s="10" t="n">
        <x:v>0.73</x:v>
      </x:c>
      <x:c r="N1899" s="10" t="n">
        <x:v>0</x:v>
      </x:c>
      <x:c r="O1899" s="10" t="n">
        <x:v>0</x:v>
      </x:c>
      <x:c r="P1899" s="10" t="n">
        <x:v>0</x:v>
      </x:c>
      <x:c r="Q1899" s="9" t="inlineStr">
        <x:is>
          <x:t xml:space="preserve"/>
        </x:is>
      </x:c>
    </x:row>
    <x:row r="1900">
      <x:c r="A1900" s="7" t="inlineStr">
        <x:is>
          <x:t xml:space="preserve">Mongolia</x:t>
        </x:is>
      </x:c>
      <x:c r="B1900" s="7" t="inlineStr">
        <x:is>
          <x:t xml:space="preserve">MNG</x:t>
        </x:is>
      </x:c>
      <x:c r="C1900" s="7" t="inlineStr">
        <x:is>
          <x:t xml:space="preserve">2004-01-01</x:t>
        </x:is>
      </x:c>
      <x:c r="D1900" s="9" t="inlineStr">
        <x:is>
          <x:t xml:space="preserve"/>
        </x:is>
      </x:c>
      <x:c r="E1900" s="9" t="inlineStr">
        <x:is>
          <x:t xml:space="preserve"/>
        </x:is>
      </x:c>
      <x:c r="F1900" s="9" t="inlineStr">
        <x:is>
          <x:t xml:space="preserve"/>
        </x:is>
      </x:c>
      <x:c r="G1900" s="9" t="inlineStr">
        <x:is>
          <x:t xml:space="preserve"/>
        </x:is>
      </x:c>
      <x:c r="H1900" s="9" t="inlineStr">
        <x:is>
          <x:t xml:space="preserve"/>
        </x:is>
      </x:c>
      <x:c r="I1900" s="10" t="n">
        <x:v>0.73</x:v>
      </x:c>
      <x:c r="J1900" s="9" t="inlineStr">
        <x:is>
          <x:t xml:space="preserve"/>
        </x:is>
      </x:c>
      <x:c r="K1900" s="9" t="inlineStr">
        <x:is>
          <x:t xml:space="preserve"/>
        </x:is>
      </x:c>
      <x:c r="L1900" s="9" t="inlineStr">
        <x:is>
          <x:t xml:space="preserve"/>
        </x:is>
      </x:c>
      <x:c r="M1900" s="10" t="n">
        <x:v>0.73</x:v>
      </x:c>
      <x:c r="N1900" s="10" t="n">
        <x:v>0</x:v>
      </x:c>
      <x:c r="O1900" s="10" t="n">
        <x:v>0</x:v>
      </x:c>
      <x:c r="P1900" s="10" t="n">
        <x:v>0</x:v>
      </x:c>
      <x:c r="Q1900" s="9" t="inlineStr">
        <x:is>
          <x:t xml:space="preserve"/>
        </x:is>
      </x:c>
    </x:row>
    <x:row r="1901">
      <x:c r="A1901" s="7" t="inlineStr">
        <x:is>
          <x:t xml:space="preserve">Mongolia</x:t>
        </x:is>
      </x:c>
      <x:c r="B1901" s="7" t="inlineStr">
        <x:is>
          <x:t xml:space="preserve">MNG</x:t>
        </x:is>
      </x:c>
      <x:c r="C1901" s="7" t="inlineStr">
        <x:is>
          <x:t xml:space="preserve">2004-04-01</x:t>
        </x:is>
      </x:c>
      <x:c r="D1901" s="9" t="inlineStr">
        <x:is>
          <x:t xml:space="preserve"/>
        </x:is>
      </x:c>
      <x:c r="E1901" s="9" t="inlineStr">
        <x:is>
          <x:t xml:space="preserve"/>
        </x:is>
      </x:c>
      <x:c r="F1901" s="9" t="inlineStr">
        <x:is>
          <x:t xml:space="preserve"/>
        </x:is>
      </x:c>
      <x:c r="G1901" s="9" t="inlineStr">
        <x:is>
          <x:t xml:space="preserve"/>
        </x:is>
      </x:c>
      <x:c r="H1901" s="9" t="inlineStr">
        <x:is>
          <x:t xml:space="preserve"/>
        </x:is>
      </x:c>
      <x:c r="I1901" s="10" t="n">
        <x:v>0.66</x:v>
      </x:c>
      <x:c r="J1901" s="9" t="inlineStr">
        <x:is>
          <x:t xml:space="preserve"/>
        </x:is>
      </x:c>
      <x:c r="K1901" s="9" t="inlineStr">
        <x:is>
          <x:t xml:space="preserve"/>
        </x:is>
      </x:c>
      <x:c r="L1901" s="9" t="inlineStr">
        <x:is>
          <x:t xml:space="preserve"/>
        </x:is>
      </x:c>
      <x:c r="M1901" s="10" t="n">
        <x:v>0.66</x:v>
      </x:c>
      <x:c r="N1901" s="10" t="n">
        <x:v>0</x:v>
      </x:c>
      <x:c r="O1901" s="10" t="n">
        <x:v>0</x:v>
      </x:c>
      <x:c r="P1901" s="10" t="n">
        <x:v>0</x:v>
      </x:c>
      <x:c r="Q1901" s="9" t="inlineStr">
        <x:is>
          <x:t xml:space="preserve"/>
        </x:is>
      </x:c>
    </x:row>
    <x:row r="1902">
      <x:c r="A1902" s="7" t="inlineStr">
        <x:is>
          <x:t xml:space="preserve">Mongolia</x:t>
        </x:is>
      </x:c>
      <x:c r="B1902" s="7" t="inlineStr">
        <x:is>
          <x:t xml:space="preserve">MNG</x:t>
        </x:is>
      </x:c>
      <x:c r="C1902" s="7" t="inlineStr">
        <x:is>
          <x:t xml:space="preserve">2004-07-01</x:t>
        </x:is>
      </x:c>
      <x:c r="D1902" s="9" t="inlineStr">
        <x:is>
          <x:t xml:space="preserve"/>
        </x:is>
      </x:c>
      <x:c r="E1902" s="9" t="inlineStr">
        <x:is>
          <x:t xml:space="preserve"/>
        </x:is>
      </x:c>
      <x:c r="F1902" s="9" t="inlineStr">
        <x:is>
          <x:t xml:space="preserve"/>
        </x:is>
      </x:c>
      <x:c r="G1902" s="9" t="inlineStr">
        <x:is>
          <x:t xml:space="preserve"/>
        </x:is>
      </x:c>
      <x:c r="H1902" s="9" t="inlineStr">
        <x:is>
          <x:t xml:space="preserve"/>
        </x:is>
      </x:c>
      <x:c r="I1902" s="10" t="n">
        <x:v>0.5700000000000001</x:v>
      </x:c>
      <x:c r="J1902" s="9" t="inlineStr">
        <x:is>
          <x:t xml:space="preserve"/>
        </x:is>
      </x:c>
      <x:c r="K1902" s="9" t="inlineStr">
        <x:is>
          <x:t xml:space="preserve"/>
        </x:is>
      </x:c>
      <x:c r="L1902" s="9" t="inlineStr">
        <x:is>
          <x:t xml:space="preserve"/>
        </x:is>
      </x:c>
      <x:c r="M1902" s="10" t="n">
        <x:v>0.5700000000000001</x:v>
      </x:c>
      <x:c r="N1902" s="10" t="n">
        <x:v>0</x:v>
      </x:c>
      <x:c r="O1902" s="10" t="n">
        <x:v>0</x:v>
      </x:c>
      <x:c r="P1902" s="10" t="n">
        <x:v>0</x:v>
      </x:c>
      <x:c r="Q1902" s="9" t="inlineStr">
        <x:is>
          <x:t xml:space="preserve"/>
        </x:is>
      </x:c>
    </x:row>
    <x:row r="1903">
      <x:c r="A1903" s="7" t="inlineStr">
        <x:is>
          <x:t xml:space="preserve">Mongolia</x:t>
        </x:is>
      </x:c>
      <x:c r="B1903" s="7" t="inlineStr">
        <x:is>
          <x:t xml:space="preserve">MNG</x:t>
        </x:is>
      </x:c>
      <x:c r="C1903" s="7" t="inlineStr">
        <x:is>
          <x:t xml:space="preserve">2004-10-01</x:t>
        </x:is>
      </x:c>
      <x:c r="D1903" s="9" t="inlineStr">
        <x:is>
          <x:t xml:space="preserve"/>
        </x:is>
      </x:c>
      <x:c r="E1903" s="9" t="inlineStr">
        <x:is>
          <x:t xml:space="preserve"/>
        </x:is>
      </x:c>
      <x:c r="F1903" s="9" t="inlineStr">
        <x:is>
          <x:t xml:space="preserve"/>
        </x:is>
      </x:c>
      <x:c r="G1903" s="9" t="inlineStr">
        <x:is>
          <x:t xml:space="preserve"/>
        </x:is>
      </x:c>
      <x:c r="H1903" s="9" t="inlineStr">
        <x:is>
          <x:t xml:space="preserve"/>
        </x:is>
      </x:c>
      <x:c r="I1903" s="10" t="n">
        <x:v>0.72</x:v>
      </x:c>
      <x:c r="J1903" s="9" t="inlineStr">
        <x:is>
          <x:t xml:space="preserve"/>
        </x:is>
      </x:c>
      <x:c r="K1903" s="9" t="inlineStr">
        <x:is>
          <x:t xml:space="preserve"/>
        </x:is>
      </x:c>
      <x:c r="L1903" s="9" t="inlineStr">
        <x:is>
          <x:t xml:space="preserve"/>
        </x:is>
      </x:c>
      <x:c r="M1903" s="10" t="n">
        <x:v>0.72</x:v>
      </x:c>
      <x:c r="N1903" s="10" t="n">
        <x:v>0</x:v>
      </x:c>
      <x:c r="O1903" s="10" t="n">
        <x:v>0</x:v>
      </x:c>
      <x:c r="P1903" s="10" t="n">
        <x:v>0</x:v>
      </x:c>
      <x:c r="Q1903" s="9" t="inlineStr">
        <x:is>
          <x:t xml:space="preserve"/>
        </x:is>
      </x:c>
    </x:row>
    <x:row r="1904">
      <x:c r="A1904" s="7" t="inlineStr">
        <x:is>
          <x:t xml:space="preserve">Mongolia</x:t>
        </x:is>
      </x:c>
      <x:c r="B1904" s="7" t="inlineStr">
        <x:is>
          <x:t xml:space="preserve">MNG</x:t>
        </x:is>
      </x:c>
      <x:c r="C1904" s="7" t="inlineStr">
        <x:is>
          <x:t xml:space="preserve">2005-01-01</x:t>
        </x:is>
      </x:c>
      <x:c r="D1904" s="9" t="inlineStr">
        <x:is>
          <x:t xml:space="preserve"/>
        </x:is>
      </x:c>
      <x:c r="E1904" s="9" t="inlineStr">
        <x:is>
          <x:t xml:space="preserve"/>
        </x:is>
      </x:c>
      <x:c r="F1904" s="9" t="inlineStr">
        <x:is>
          <x:t xml:space="preserve"/>
        </x:is>
      </x:c>
      <x:c r="G1904" s="9" t="inlineStr">
        <x:is>
          <x:t xml:space="preserve"/>
        </x:is>
      </x:c>
      <x:c r="H1904" s="9" t="inlineStr">
        <x:is>
          <x:t xml:space="preserve"/>
        </x:is>
      </x:c>
      <x:c r="I1904" s="10" t="n">
        <x:v>0.78</x:v>
      </x:c>
      <x:c r="J1904" s="9" t="inlineStr">
        <x:is>
          <x:t xml:space="preserve"/>
        </x:is>
      </x:c>
      <x:c r="K1904" s="9" t="inlineStr">
        <x:is>
          <x:t xml:space="preserve"/>
        </x:is>
      </x:c>
      <x:c r="L1904" s="9" t="inlineStr">
        <x:is>
          <x:t xml:space="preserve"/>
        </x:is>
      </x:c>
      <x:c r="M1904" s="10" t="n">
        <x:v>0.78</x:v>
      </x:c>
      <x:c r="N1904" s="10" t="n">
        <x:v>0</x:v>
      </x:c>
      <x:c r="O1904" s="10" t="n">
        <x:v>0</x:v>
      </x:c>
      <x:c r="P1904" s="10" t="n">
        <x:v>0</x:v>
      </x:c>
      <x:c r="Q1904" s="9" t="inlineStr">
        <x:is>
          <x:t xml:space="preserve"/>
        </x:is>
      </x:c>
    </x:row>
    <x:row r="1905">
      <x:c r="A1905" s="7" t="inlineStr">
        <x:is>
          <x:t xml:space="preserve">Mongolia</x:t>
        </x:is>
      </x:c>
      <x:c r="B1905" s="7" t="inlineStr">
        <x:is>
          <x:t xml:space="preserve">MNG</x:t>
        </x:is>
      </x:c>
      <x:c r="C1905" s="7" t="inlineStr">
        <x:is>
          <x:t xml:space="preserve">2005-04-01</x:t>
        </x:is>
      </x:c>
      <x:c r="D1905" s="9" t="inlineStr">
        <x:is>
          <x:t xml:space="preserve"/>
        </x:is>
      </x:c>
      <x:c r="E1905" s="9" t="inlineStr">
        <x:is>
          <x:t xml:space="preserve"/>
        </x:is>
      </x:c>
      <x:c r="F1905" s="9" t="inlineStr">
        <x:is>
          <x:t xml:space="preserve"/>
        </x:is>
      </x:c>
      <x:c r="G1905" s="9" t="inlineStr">
        <x:is>
          <x:t xml:space="preserve"/>
        </x:is>
      </x:c>
      <x:c r="H1905" s="9" t="inlineStr">
        <x:is>
          <x:t xml:space="preserve"/>
        </x:is>
      </x:c>
      <x:c r="I1905" s="10" t="n">
        <x:v>0.65</x:v>
      </x:c>
      <x:c r="J1905" s="9" t="inlineStr">
        <x:is>
          <x:t xml:space="preserve"/>
        </x:is>
      </x:c>
      <x:c r="K1905" s="9" t="inlineStr">
        <x:is>
          <x:t xml:space="preserve"/>
        </x:is>
      </x:c>
      <x:c r="L1905" s="9" t="inlineStr">
        <x:is>
          <x:t xml:space="preserve"/>
        </x:is>
      </x:c>
      <x:c r="M1905" s="10" t="n">
        <x:v>0.65</x:v>
      </x:c>
      <x:c r="N1905" s="10" t="n">
        <x:v>0</x:v>
      </x:c>
      <x:c r="O1905" s="10" t="n">
        <x:v>0</x:v>
      </x:c>
      <x:c r="P1905" s="10" t="n">
        <x:v>0</x:v>
      </x:c>
      <x:c r="Q1905" s="9" t="inlineStr">
        <x:is>
          <x:t xml:space="preserve"/>
        </x:is>
      </x:c>
    </x:row>
    <x:row r="1906">
      <x:c r="A1906" s="7" t="inlineStr">
        <x:is>
          <x:t xml:space="preserve">Mongolia</x:t>
        </x:is>
      </x:c>
      <x:c r="B1906" s="7" t="inlineStr">
        <x:is>
          <x:t xml:space="preserve">MNG</x:t>
        </x:is>
      </x:c>
      <x:c r="C1906" s="7" t="inlineStr">
        <x:is>
          <x:t xml:space="preserve">2005-07-01</x:t>
        </x:is>
      </x:c>
      <x:c r="D1906" s="9" t="inlineStr">
        <x:is>
          <x:t xml:space="preserve"/>
        </x:is>
      </x:c>
      <x:c r="E1906" s="9" t="inlineStr">
        <x:is>
          <x:t xml:space="preserve"/>
        </x:is>
      </x:c>
      <x:c r="F1906" s="9" t="inlineStr">
        <x:is>
          <x:t xml:space="preserve"/>
        </x:is>
      </x:c>
      <x:c r="G1906" s="9" t="inlineStr">
        <x:is>
          <x:t xml:space="preserve"/>
        </x:is>
      </x:c>
      <x:c r="H1906" s="9" t="inlineStr">
        <x:is>
          <x:t xml:space="preserve"/>
        </x:is>
      </x:c>
      <x:c r="I1906" s="10" t="n">
        <x:v>0.62</x:v>
      </x:c>
      <x:c r="J1906" s="9" t="inlineStr">
        <x:is>
          <x:t xml:space="preserve"/>
        </x:is>
      </x:c>
      <x:c r="K1906" s="9" t="inlineStr">
        <x:is>
          <x:t xml:space="preserve"/>
        </x:is>
      </x:c>
      <x:c r="L1906" s="9" t="inlineStr">
        <x:is>
          <x:t xml:space="preserve"/>
        </x:is>
      </x:c>
      <x:c r="M1906" s="10" t="n">
        <x:v>0.62</x:v>
      </x:c>
      <x:c r="N1906" s="10" t="n">
        <x:v>0</x:v>
      </x:c>
      <x:c r="O1906" s="10" t="n">
        <x:v>0</x:v>
      </x:c>
      <x:c r="P1906" s="10" t="n">
        <x:v>0</x:v>
      </x:c>
      <x:c r="Q1906" s="9" t="inlineStr">
        <x:is>
          <x:t xml:space="preserve"/>
        </x:is>
      </x:c>
    </x:row>
    <x:row r="1907">
      <x:c r="A1907" s="7" t="inlineStr">
        <x:is>
          <x:t xml:space="preserve">Mongolia</x:t>
        </x:is>
      </x:c>
      <x:c r="B1907" s="7" t="inlineStr">
        <x:is>
          <x:t xml:space="preserve">MNG</x:t>
        </x:is>
      </x:c>
      <x:c r="C1907" s="7" t="inlineStr">
        <x:is>
          <x:t xml:space="preserve">2005-10-01</x:t>
        </x:is>
      </x:c>
      <x:c r="D1907" s="9" t="inlineStr">
        <x:is>
          <x:t xml:space="preserve"/>
        </x:is>
      </x:c>
      <x:c r="E1907" s="9" t="inlineStr">
        <x:is>
          <x:t xml:space="preserve"/>
        </x:is>
      </x:c>
      <x:c r="F1907" s="9" t="inlineStr">
        <x:is>
          <x:t xml:space="preserve"/>
        </x:is>
      </x:c>
      <x:c r="G1907" s="9" t="inlineStr">
        <x:is>
          <x:t xml:space="preserve"/>
        </x:is>
      </x:c>
      <x:c r="H1907" s="9" t="inlineStr">
        <x:is>
          <x:t xml:space="preserve"/>
        </x:is>
      </x:c>
      <x:c r="I1907" s="10" t="n">
        <x:v>0.79</x:v>
      </x:c>
      <x:c r="J1907" s="9" t="inlineStr">
        <x:is>
          <x:t xml:space="preserve"/>
        </x:is>
      </x:c>
      <x:c r="K1907" s="9" t="inlineStr">
        <x:is>
          <x:t xml:space="preserve"/>
        </x:is>
      </x:c>
      <x:c r="L1907" s="9" t="inlineStr">
        <x:is>
          <x:t xml:space="preserve"/>
        </x:is>
      </x:c>
      <x:c r="M1907" s="10" t="n">
        <x:v>0.79</x:v>
      </x:c>
      <x:c r="N1907" s="10" t="n">
        <x:v>0</x:v>
      </x:c>
      <x:c r="O1907" s="10" t="n">
        <x:v>0</x:v>
      </x:c>
      <x:c r="P1907" s="10" t="n">
        <x:v>0</x:v>
      </x:c>
      <x:c r="Q1907" s="9" t="inlineStr">
        <x:is>
          <x:t xml:space="preserve"/>
        </x:is>
      </x:c>
    </x:row>
    <x:row r="1908">
      <x:c r="A1908" s="7" t="inlineStr">
        <x:is>
          <x:t xml:space="preserve">Mongolia</x:t>
        </x:is>
      </x:c>
      <x:c r="B1908" s="7" t="inlineStr">
        <x:is>
          <x:t xml:space="preserve">MNG</x:t>
        </x:is>
      </x:c>
      <x:c r="C1908" s="7" t="inlineStr">
        <x:is>
          <x:t xml:space="preserve">2006-01-01</x:t>
        </x:is>
      </x:c>
      <x:c r="D1908" s="9" t="inlineStr">
        <x:is>
          <x:t xml:space="preserve"/>
        </x:is>
      </x:c>
      <x:c r="E1908" s="9" t="inlineStr">
        <x:is>
          <x:t xml:space="preserve"/>
        </x:is>
      </x:c>
      <x:c r="F1908" s="9" t="inlineStr">
        <x:is>
          <x:t xml:space="preserve"/>
        </x:is>
      </x:c>
      <x:c r="G1908" s="9" t="inlineStr">
        <x:is>
          <x:t xml:space="preserve"/>
        </x:is>
      </x:c>
      <x:c r="H1908" s="9" t="inlineStr">
        <x:is>
          <x:t xml:space="preserve"/>
        </x:is>
      </x:c>
      <x:c r="I1908" s="10" t="n">
        <x:v>0.79</x:v>
      </x:c>
      <x:c r="J1908" s="9" t="inlineStr">
        <x:is>
          <x:t xml:space="preserve"/>
        </x:is>
      </x:c>
      <x:c r="K1908" s="9" t="inlineStr">
        <x:is>
          <x:t xml:space="preserve"/>
        </x:is>
      </x:c>
      <x:c r="L1908" s="9" t="inlineStr">
        <x:is>
          <x:t xml:space="preserve"/>
        </x:is>
      </x:c>
      <x:c r="M1908" s="10" t="n">
        <x:v>0.79</x:v>
      </x:c>
      <x:c r="N1908" s="10" t="n">
        <x:v>0</x:v>
      </x:c>
      <x:c r="O1908" s="10" t="n">
        <x:v>0</x:v>
      </x:c>
      <x:c r="P1908" s="10" t="n">
        <x:v>0</x:v>
      </x:c>
      <x:c r="Q1908" s="9" t="inlineStr">
        <x:is>
          <x:t xml:space="preserve"/>
        </x:is>
      </x:c>
    </x:row>
    <x:row r="1909">
      <x:c r="A1909" s="7" t="inlineStr">
        <x:is>
          <x:t xml:space="preserve">Mongolia</x:t>
        </x:is>
      </x:c>
      <x:c r="B1909" s="7" t="inlineStr">
        <x:is>
          <x:t xml:space="preserve">MNG</x:t>
        </x:is>
      </x:c>
      <x:c r="C1909" s="7" t="inlineStr">
        <x:is>
          <x:t xml:space="preserve">2006-04-01</x:t>
        </x:is>
      </x:c>
      <x:c r="D1909" s="9" t="inlineStr">
        <x:is>
          <x:t xml:space="preserve"/>
        </x:is>
      </x:c>
      <x:c r="E1909" s="9" t="inlineStr">
        <x:is>
          <x:t xml:space="preserve"/>
        </x:is>
      </x:c>
      <x:c r="F1909" s="9" t="inlineStr">
        <x:is>
          <x:t xml:space="preserve"/>
        </x:is>
      </x:c>
      <x:c r="G1909" s="9" t="inlineStr">
        <x:is>
          <x:t xml:space="preserve"/>
        </x:is>
      </x:c>
      <x:c r="H1909" s="9" t="inlineStr">
        <x:is>
          <x:t xml:space="preserve"/>
        </x:is>
      </x:c>
      <x:c r="I1909" s="10" t="n">
        <x:v>0.6799999999999999</x:v>
      </x:c>
      <x:c r="J1909" s="9" t="inlineStr">
        <x:is>
          <x:t xml:space="preserve"/>
        </x:is>
      </x:c>
      <x:c r="K1909" s="9" t="inlineStr">
        <x:is>
          <x:t xml:space="preserve"/>
        </x:is>
      </x:c>
      <x:c r="L1909" s="9" t="inlineStr">
        <x:is>
          <x:t xml:space="preserve"/>
        </x:is>
      </x:c>
      <x:c r="M1909" s="10" t="n">
        <x:v>0.6799999999999999</x:v>
      </x:c>
      <x:c r="N1909" s="10" t="n">
        <x:v>0</x:v>
      </x:c>
      <x:c r="O1909" s="10" t="n">
        <x:v>0</x:v>
      </x:c>
      <x:c r="P1909" s="10" t="n">
        <x:v>0</x:v>
      </x:c>
      <x:c r="Q1909" s="9" t="inlineStr">
        <x:is>
          <x:t xml:space="preserve"/>
        </x:is>
      </x:c>
    </x:row>
    <x:row r="1910">
      <x:c r="A1910" s="7" t="inlineStr">
        <x:is>
          <x:t xml:space="preserve">Mongolia</x:t>
        </x:is>
      </x:c>
      <x:c r="B1910" s="7" t="inlineStr">
        <x:is>
          <x:t xml:space="preserve">MNG</x:t>
        </x:is>
      </x:c>
      <x:c r="C1910" s="7" t="inlineStr">
        <x:is>
          <x:t xml:space="preserve">2006-07-01</x:t>
        </x:is>
      </x:c>
      <x:c r="D1910" s="9" t="inlineStr">
        <x:is>
          <x:t xml:space="preserve"/>
        </x:is>
      </x:c>
      <x:c r="E1910" s="9" t="inlineStr">
        <x:is>
          <x:t xml:space="preserve"/>
        </x:is>
      </x:c>
      <x:c r="F1910" s="9" t="inlineStr">
        <x:is>
          <x:t xml:space="preserve"/>
        </x:is>
      </x:c>
      <x:c r="G1910" s="9" t="inlineStr">
        <x:is>
          <x:t xml:space="preserve"/>
        </x:is>
      </x:c>
      <x:c r="H1910" s="9" t="inlineStr">
        <x:is>
          <x:t xml:space="preserve"/>
        </x:is>
      </x:c>
      <x:c r="I1910" s="10" t="n">
        <x:v>0.66</x:v>
      </x:c>
      <x:c r="J1910" s="9" t="inlineStr">
        <x:is>
          <x:t xml:space="preserve"/>
        </x:is>
      </x:c>
      <x:c r="K1910" s="9" t="inlineStr">
        <x:is>
          <x:t xml:space="preserve"/>
        </x:is>
      </x:c>
      <x:c r="L1910" s="9" t="inlineStr">
        <x:is>
          <x:t xml:space="preserve"/>
        </x:is>
      </x:c>
      <x:c r="M1910" s="10" t="n">
        <x:v>0.66</x:v>
      </x:c>
      <x:c r="N1910" s="10" t="n">
        <x:v>0</x:v>
      </x:c>
      <x:c r="O1910" s="10" t="n">
        <x:v>0</x:v>
      </x:c>
      <x:c r="P1910" s="10" t="n">
        <x:v>0</x:v>
      </x:c>
      <x:c r="Q1910" s="9" t="inlineStr">
        <x:is>
          <x:t xml:space="preserve"/>
        </x:is>
      </x:c>
    </x:row>
    <x:row r="1911">
      <x:c r="A1911" s="7" t="inlineStr">
        <x:is>
          <x:t xml:space="preserve">Mongolia</x:t>
        </x:is>
      </x:c>
      <x:c r="B1911" s="7" t="inlineStr">
        <x:is>
          <x:t xml:space="preserve">MNG</x:t>
        </x:is>
      </x:c>
      <x:c r="C1911" s="7" t="inlineStr">
        <x:is>
          <x:t xml:space="preserve">2006-10-01</x:t>
        </x:is>
      </x:c>
      <x:c r="D1911" s="9" t="inlineStr">
        <x:is>
          <x:t xml:space="preserve"/>
        </x:is>
      </x:c>
      <x:c r="E1911" s="9" t="inlineStr">
        <x:is>
          <x:t xml:space="preserve"/>
        </x:is>
      </x:c>
      <x:c r="F1911" s="9" t="inlineStr">
        <x:is>
          <x:t xml:space="preserve"/>
        </x:is>
      </x:c>
      <x:c r="G1911" s="9" t="inlineStr">
        <x:is>
          <x:t xml:space="preserve"/>
        </x:is>
      </x:c>
      <x:c r="H1911" s="9" t="inlineStr">
        <x:is>
          <x:t xml:space="preserve"/>
        </x:is>
      </x:c>
      <x:c r="I1911" s="10" t="n">
        <x:v>0.8100000000000001</x:v>
      </x:c>
      <x:c r="J1911" s="9" t="inlineStr">
        <x:is>
          <x:t xml:space="preserve"/>
        </x:is>
      </x:c>
      <x:c r="K1911" s="9" t="inlineStr">
        <x:is>
          <x:t xml:space="preserve"/>
        </x:is>
      </x:c>
      <x:c r="L1911" s="9" t="inlineStr">
        <x:is>
          <x:t xml:space="preserve"/>
        </x:is>
      </x:c>
      <x:c r="M1911" s="10" t="n">
        <x:v>0.8100000000000001</x:v>
      </x:c>
      <x:c r="N1911" s="10" t="n">
        <x:v>0</x:v>
      </x:c>
      <x:c r="O1911" s="10" t="n">
        <x:v>0</x:v>
      </x:c>
      <x:c r="P1911" s="10" t="n">
        <x:v>0</x:v>
      </x:c>
      <x:c r="Q1911" s="9" t="inlineStr">
        <x:is>
          <x:t xml:space="preserve"/>
        </x:is>
      </x:c>
    </x:row>
    <x:row r="1912">
      <x:c r="A1912" s="7" t="inlineStr">
        <x:is>
          <x:t xml:space="preserve">Mongolia</x:t>
        </x:is>
      </x:c>
      <x:c r="B1912" s="7" t="inlineStr">
        <x:is>
          <x:t xml:space="preserve">MNG</x:t>
        </x:is>
      </x:c>
      <x:c r="C1912" s="7" t="inlineStr">
        <x:is>
          <x:t xml:space="preserve">2007-01-01</x:t>
        </x:is>
      </x:c>
      <x:c r="D1912" s="9" t="inlineStr">
        <x:is>
          <x:t xml:space="preserve"/>
        </x:is>
      </x:c>
      <x:c r="E1912" s="9" t="inlineStr">
        <x:is>
          <x:t xml:space="preserve"/>
        </x:is>
      </x:c>
      <x:c r="F1912" s="9" t="inlineStr">
        <x:is>
          <x:t xml:space="preserve"/>
        </x:is>
      </x:c>
      <x:c r="G1912" s="9" t="inlineStr">
        <x:is>
          <x:t xml:space="preserve"/>
        </x:is>
      </x:c>
      <x:c r="H1912" s="9" t="inlineStr">
        <x:is>
          <x:t xml:space="preserve"/>
        </x:is>
      </x:c>
      <x:c r="I1912" s="10" t="n">
        <x:v>0.8</x:v>
      </x:c>
      <x:c r="J1912" s="9" t="inlineStr">
        <x:is>
          <x:t xml:space="preserve"/>
        </x:is>
      </x:c>
      <x:c r="K1912" s="9" t="inlineStr">
        <x:is>
          <x:t xml:space="preserve"/>
        </x:is>
      </x:c>
      <x:c r="L1912" s="9" t="inlineStr">
        <x:is>
          <x:t xml:space="preserve"/>
        </x:is>
      </x:c>
      <x:c r="M1912" s="10" t="n">
        <x:v>0.8</x:v>
      </x:c>
      <x:c r="N1912" s="10" t="n">
        <x:v>0</x:v>
      </x:c>
      <x:c r="O1912" s="10" t="n">
        <x:v>0</x:v>
      </x:c>
      <x:c r="P1912" s="10" t="n">
        <x:v>0</x:v>
      </x:c>
      <x:c r="Q1912" s="9" t="inlineStr">
        <x:is>
          <x:t xml:space="preserve"/>
        </x:is>
      </x:c>
    </x:row>
    <x:row r="1913">
      <x:c r="A1913" s="7" t="inlineStr">
        <x:is>
          <x:t xml:space="preserve">Mongolia</x:t>
        </x:is>
      </x:c>
      <x:c r="B1913" s="7" t="inlineStr">
        <x:is>
          <x:t xml:space="preserve">MNG</x:t>
        </x:is>
      </x:c>
      <x:c r="C1913" s="7" t="inlineStr">
        <x:is>
          <x:t xml:space="preserve">2007-04-01</x:t>
        </x:is>
      </x:c>
      <x:c r="D1913" s="9" t="inlineStr">
        <x:is>
          <x:t xml:space="preserve"/>
        </x:is>
      </x:c>
      <x:c r="E1913" s="9" t="inlineStr">
        <x:is>
          <x:t xml:space="preserve"/>
        </x:is>
      </x:c>
      <x:c r="F1913" s="9" t="inlineStr">
        <x:is>
          <x:t xml:space="preserve"/>
        </x:is>
      </x:c>
      <x:c r="G1913" s="9" t="inlineStr">
        <x:is>
          <x:t xml:space="preserve"/>
        </x:is>
      </x:c>
      <x:c r="H1913" s="9" t="inlineStr">
        <x:is>
          <x:t xml:space="preserve"/>
        </x:is>
      </x:c>
      <x:c r="I1913" s="10" t="n">
        <x:v>0.73</x:v>
      </x:c>
      <x:c r="J1913" s="9" t="inlineStr">
        <x:is>
          <x:t xml:space="preserve"/>
        </x:is>
      </x:c>
      <x:c r="K1913" s="9" t="inlineStr">
        <x:is>
          <x:t xml:space="preserve"/>
        </x:is>
      </x:c>
      <x:c r="L1913" s="9" t="inlineStr">
        <x:is>
          <x:t xml:space="preserve"/>
        </x:is>
      </x:c>
      <x:c r="M1913" s="10" t="n">
        <x:v>0.73</x:v>
      </x:c>
      <x:c r="N1913" s="10" t="n">
        <x:v>0</x:v>
      </x:c>
      <x:c r="O1913" s="10" t="n">
        <x:v>0</x:v>
      </x:c>
      <x:c r="P1913" s="10" t="n">
        <x:v>0</x:v>
      </x:c>
      <x:c r="Q1913" s="9" t="inlineStr">
        <x:is>
          <x:t xml:space="preserve"/>
        </x:is>
      </x:c>
    </x:row>
    <x:row r="1914">
      <x:c r="A1914" s="7" t="inlineStr">
        <x:is>
          <x:t xml:space="preserve">Mongolia</x:t>
        </x:is>
      </x:c>
      <x:c r="B1914" s="7" t="inlineStr">
        <x:is>
          <x:t xml:space="preserve">MNG</x:t>
        </x:is>
      </x:c>
      <x:c r="C1914" s="7" t="inlineStr">
        <x:is>
          <x:t xml:space="preserve">2007-07-01</x:t>
        </x:is>
      </x:c>
      <x:c r="D1914" s="9" t="inlineStr">
        <x:is>
          <x:t xml:space="preserve"/>
        </x:is>
      </x:c>
      <x:c r="E1914" s="9" t="inlineStr">
        <x:is>
          <x:t xml:space="preserve"/>
        </x:is>
      </x:c>
      <x:c r="F1914" s="9" t="inlineStr">
        <x:is>
          <x:t xml:space="preserve"/>
        </x:is>
      </x:c>
      <x:c r="G1914" s="9" t="inlineStr">
        <x:is>
          <x:t xml:space="preserve"/>
        </x:is>
      </x:c>
      <x:c r="H1914" s="9" t="inlineStr">
        <x:is>
          <x:t xml:space="preserve"/>
        </x:is>
      </x:c>
      <x:c r="I1914" s="10" t="n">
        <x:v>0.6799999999999999</x:v>
      </x:c>
      <x:c r="J1914" s="9" t="inlineStr">
        <x:is>
          <x:t xml:space="preserve"/>
        </x:is>
      </x:c>
      <x:c r="K1914" s="9" t="inlineStr">
        <x:is>
          <x:t xml:space="preserve"/>
        </x:is>
      </x:c>
      <x:c r="L1914" s="9" t="inlineStr">
        <x:is>
          <x:t xml:space="preserve"/>
        </x:is>
      </x:c>
      <x:c r="M1914" s="10" t="n">
        <x:v>0.6799999999999999</x:v>
      </x:c>
      <x:c r="N1914" s="10" t="n">
        <x:v>0</x:v>
      </x:c>
      <x:c r="O1914" s="10" t="n">
        <x:v>0</x:v>
      </x:c>
      <x:c r="P1914" s="10" t="n">
        <x:v>0</x:v>
      </x:c>
      <x:c r="Q1914" s="9" t="inlineStr">
        <x:is>
          <x:t xml:space="preserve"/>
        </x:is>
      </x:c>
    </x:row>
    <x:row r="1915">
      <x:c r="A1915" s="7" t="inlineStr">
        <x:is>
          <x:t xml:space="preserve">Mongolia</x:t>
        </x:is>
      </x:c>
      <x:c r="B1915" s="7" t="inlineStr">
        <x:is>
          <x:t xml:space="preserve">MNG</x:t>
        </x:is>
      </x:c>
      <x:c r="C1915" s="7" t="inlineStr">
        <x:is>
          <x:t xml:space="preserve">2007-10-01</x:t>
        </x:is>
      </x:c>
      <x:c r="D1915" s="9" t="inlineStr">
        <x:is>
          <x:t xml:space="preserve"/>
        </x:is>
      </x:c>
      <x:c r="E1915" s="9" t="inlineStr">
        <x:is>
          <x:t xml:space="preserve"/>
        </x:is>
      </x:c>
      <x:c r="F1915" s="9" t="inlineStr">
        <x:is>
          <x:t xml:space="preserve"/>
        </x:is>
      </x:c>
      <x:c r="G1915" s="9" t="inlineStr">
        <x:is>
          <x:t xml:space="preserve"/>
        </x:is>
      </x:c>
      <x:c r="H1915" s="9" t="inlineStr">
        <x:is>
          <x:t xml:space="preserve"/>
        </x:is>
      </x:c>
      <x:c r="I1915" s="10" t="n">
        <x:v>0.88</x:v>
      </x:c>
      <x:c r="J1915" s="9" t="inlineStr">
        <x:is>
          <x:t xml:space="preserve"/>
        </x:is>
      </x:c>
      <x:c r="K1915" s="9" t="inlineStr">
        <x:is>
          <x:t xml:space="preserve"/>
        </x:is>
      </x:c>
      <x:c r="L1915" s="9" t="inlineStr">
        <x:is>
          <x:t xml:space="preserve"/>
        </x:is>
      </x:c>
      <x:c r="M1915" s="10" t="n">
        <x:v>0.88</x:v>
      </x:c>
      <x:c r="N1915" s="10" t="n">
        <x:v>0</x:v>
      </x:c>
      <x:c r="O1915" s="10" t="n">
        <x:v>0</x:v>
      </x:c>
      <x:c r="P1915" s="10" t="n">
        <x:v>0</x:v>
      </x:c>
      <x:c r="Q1915" s="9" t="inlineStr">
        <x:is>
          <x:t xml:space="preserve"/>
        </x:is>
      </x:c>
    </x:row>
    <x:row r="1916">
      <x:c r="A1916" s="7" t="inlineStr">
        <x:is>
          <x:t xml:space="preserve">Mongolia</x:t>
        </x:is>
      </x:c>
      <x:c r="B1916" s="7" t="inlineStr">
        <x:is>
          <x:t xml:space="preserve">MNG</x:t>
        </x:is>
      </x:c>
      <x:c r="C1916" s="7" t="inlineStr">
        <x:is>
          <x:t xml:space="preserve">2008-01-01</x:t>
        </x:is>
      </x:c>
      <x:c r="D1916" s="9" t="inlineStr">
        <x:is>
          <x:t xml:space="preserve"/>
        </x:is>
      </x:c>
      <x:c r="E1916" s="9" t="inlineStr">
        <x:is>
          <x:t xml:space="preserve"/>
        </x:is>
      </x:c>
      <x:c r="F1916" s="9" t="inlineStr">
        <x:is>
          <x:t xml:space="preserve"/>
        </x:is>
      </x:c>
      <x:c r="G1916" s="9" t="inlineStr">
        <x:is>
          <x:t xml:space="preserve"/>
        </x:is>
      </x:c>
      <x:c r="H1916" s="9" t="inlineStr">
        <x:is>
          <x:t xml:space="preserve"/>
        </x:is>
      </x:c>
      <x:c r="I1916" s="10" t="n">
        <x:v>0.92</x:v>
      </x:c>
      <x:c r="J1916" s="9" t="inlineStr">
        <x:is>
          <x:t xml:space="preserve"/>
        </x:is>
      </x:c>
      <x:c r="K1916" s="9" t="inlineStr">
        <x:is>
          <x:t xml:space="preserve"/>
        </x:is>
      </x:c>
      <x:c r="L1916" s="9" t="inlineStr">
        <x:is>
          <x:t xml:space="preserve"/>
        </x:is>
      </x:c>
      <x:c r="M1916" s="10" t="n">
        <x:v>0.92</x:v>
      </x:c>
      <x:c r="N1916" s="10" t="n">
        <x:v>0</x:v>
      </x:c>
      <x:c r="O1916" s="10" t="n">
        <x:v>0</x:v>
      </x:c>
      <x:c r="P1916" s="10" t="n">
        <x:v>0</x:v>
      </x:c>
      <x:c r="Q1916" s="9" t="inlineStr">
        <x:is>
          <x:t xml:space="preserve"/>
        </x:is>
      </x:c>
    </x:row>
    <x:row r="1917">
      <x:c r="A1917" s="7" t="inlineStr">
        <x:is>
          <x:t xml:space="preserve">Mongolia</x:t>
        </x:is>
      </x:c>
      <x:c r="B1917" s="7" t="inlineStr">
        <x:is>
          <x:t xml:space="preserve">MNG</x:t>
        </x:is>
      </x:c>
      <x:c r="C1917" s="7" t="inlineStr">
        <x:is>
          <x:t xml:space="preserve">2008-04-01</x:t>
        </x:is>
      </x:c>
      <x:c r="D1917" s="9" t="inlineStr">
        <x:is>
          <x:t xml:space="preserve"/>
        </x:is>
      </x:c>
      <x:c r="E1917" s="9" t="inlineStr">
        <x:is>
          <x:t xml:space="preserve"/>
        </x:is>
      </x:c>
      <x:c r="F1917" s="9" t="inlineStr">
        <x:is>
          <x:t xml:space="preserve"/>
        </x:is>
      </x:c>
      <x:c r="G1917" s="9" t="inlineStr">
        <x:is>
          <x:t xml:space="preserve"/>
        </x:is>
      </x:c>
      <x:c r="H1917" s="9" t="inlineStr">
        <x:is>
          <x:t xml:space="preserve"/>
        </x:is>
      </x:c>
      <x:c r="I1917" s="10" t="n">
        <x:v>0.77</x:v>
      </x:c>
      <x:c r="J1917" s="9" t="inlineStr">
        <x:is>
          <x:t xml:space="preserve"/>
        </x:is>
      </x:c>
      <x:c r="K1917" s="9" t="inlineStr">
        <x:is>
          <x:t xml:space="preserve"/>
        </x:is>
      </x:c>
      <x:c r="L1917" s="9" t="inlineStr">
        <x:is>
          <x:t xml:space="preserve"/>
        </x:is>
      </x:c>
      <x:c r="M1917" s="10" t="n">
        <x:v>0.77</x:v>
      </x:c>
      <x:c r="N1917" s="10" t="n">
        <x:v>0</x:v>
      </x:c>
      <x:c r="O1917" s="10" t="n">
        <x:v>0</x:v>
      </x:c>
      <x:c r="P1917" s="10" t="n">
        <x:v>0</x:v>
      </x:c>
      <x:c r="Q1917" s="9" t="inlineStr">
        <x:is>
          <x:t xml:space="preserve"/>
        </x:is>
      </x:c>
    </x:row>
    <x:row r="1918">
      <x:c r="A1918" s="7" t="inlineStr">
        <x:is>
          <x:t xml:space="preserve">Mongolia</x:t>
        </x:is>
      </x:c>
      <x:c r="B1918" s="7" t="inlineStr">
        <x:is>
          <x:t xml:space="preserve">MNG</x:t>
        </x:is>
      </x:c>
      <x:c r="C1918" s="7" t="inlineStr">
        <x:is>
          <x:t xml:space="preserve">2008-07-01</x:t>
        </x:is>
      </x:c>
      <x:c r="D1918" s="9" t="inlineStr">
        <x:is>
          <x:t xml:space="preserve"/>
        </x:is>
      </x:c>
      <x:c r="E1918" s="9" t="inlineStr">
        <x:is>
          <x:t xml:space="preserve"/>
        </x:is>
      </x:c>
      <x:c r="F1918" s="9" t="inlineStr">
        <x:is>
          <x:t xml:space="preserve"/>
        </x:is>
      </x:c>
      <x:c r="G1918" s="9" t="inlineStr">
        <x:is>
          <x:t xml:space="preserve"/>
        </x:is>
      </x:c>
      <x:c r="H1918" s="9" t="inlineStr">
        <x:is>
          <x:t xml:space="preserve"/>
        </x:is>
      </x:c>
      <x:c r="I1918" s="10" t="n">
        <x:v>0.73</x:v>
      </x:c>
      <x:c r="J1918" s="9" t="inlineStr">
        <x:is>
          <x:t xml:space="preserve"/>
        </x:is>
      </x:c>
      <x:c r="K1918" s="9" t="inlineStr">
        <x:is>
          <x:t xml:space="preserve"/>
        </x:is>
      </x:c>
      <x:c r="L1918" s="9" t="inlineStr">
        <x:is>
          <x:t xml:space="preserve"/>
        </x:is>
      </x:c>
      <x:c r="M1918" s="10" t="n">
        <x:v>0.73</x:v>
      </x:c>
      <x:c r="N1918" s="10" t="n">
        <x:v>0</x:v>
      </x:c>
      <x:c r="O1918" s="10" t="n">
        <x:v>0</x:v>
      </x:c>
      <x:c r="P1918" s="10" t="n">
        <x:v>0</x:v>
      </x:c>
      <x:c r="Q1918" s="9" t="inlineStr">
        <x:is>
          <x:t xml:space="preserve"/>
        </x:is>
      </x:c>
    </x:row>
    <x:row r="1919">
      <x:c r="A1919" s="7" t="inlineStr">
        <x:is>
          <x:t xml:space="preserve">Mongolia</x:t>
        </x:is>
      </x:c>
      <x:c r="B1919" s="7" t="inlineStr">
        <x:is>
          <x:t xml:space="preserve">MNG</x:t>
        </x:is>
      </x:c>
      <x:c r="C1919" s="7" t="inlineStr">
        <x:is>
          <x:t xml:space="preserve">2008-10-01</x:t>
        </x:is>
      </x:c>
      <x:c r="D1919" s="9" t="inlineStr">
        <x:is>
          <x:t xml:space="preserve"/>
        </x:is>
      </x:c>
      <x:c r="E1919" s="9" t="inlineStr">
        <x:is>
          <x:t xml:space="preserve"/>
        </x:is>
      </x:c>
      <x:c r="F1919" s="9" t="inlineStr">
        <x:is>
          <x:t xml:space="preserve"/>
        </x:is>
      </x:c>
      <x:c r="G1919" s="9" t="inlineStr">
        <x:is>
          <x:t xml:space="preserve"/>
        </x:is>
      </x:c>
      <x:c r="H1919" s="9" t="inlineStr">
        <x:is>
          <x:t xml:space="preserve"/>
        </x:is>
      </x:c>
      <x:c r="I1919" s="10" t="n">
        <x:v>0.95</x:v>
      </x:c>
      <x:c r="J1919" s="9" t="inlineStr">
        <x:is>
          <x:t xml:space="preserve"/>
        </x:is>
      </x:c>
      <x:c r="K1919" s="9" t="inlineStr">
        <x:is>
          <x:t xml:space="preserve"/>
        </x:is>
      </x:c>
      <x:c r="L1919" s="9" t="inlineStr">
        <x:is>
          <x:t xml:space="preserve"/>
        </x:is>
      </x:c>
      <x:c r="M1919" s="10" t="n">
        <x:v>0.95</x:v>
      </x:c>
      <x:c r="N1919" s="10" t="n">
        <x:v>0</x:v>
      </x:c>
      <x:c r="O1919" s="10" t="n">
        <x:v>0</x:v>
      </x:c>
      <x:c r="P1919" s="10" t="n">
        <x:v>0</x:v>
      </x:c>
      <x:c r="Q1919" s="9" t="inlineStr">
        <x:is>
          <x:t xml:space="preserve"/>
        </x:is>
      </x:c>
    </x:row>
    <x:row r="1920">
      <x:c r="A1920" s="7" t="inlineStr">
        <x:is>
          <x:t xml:space="preserve">Mongolia</x:t>
        </x:is>
      </x:c>
      <x:c r="B1920" s="7" t="inlineStr">
        <x:is>
          <x:t xml:space="preserve">MNG</x:t>
        </x:is>
      </x:c>
      <x:c r="C1920" s="7" t="inlineStr">
        <x:is>
          <x:t xml:space="preserve">2009-01-01</x:t>
        </x:is>
      </x:c>
      <x:c r="D1920" s="9" t="inlineStr">
        <x:is>
          <x:t xml:space="preserve"/>
        </x:is>
      </x:c>
      <x:c r="E1920" s="9" t="inlineStr">
        <x:is>
          <x:t xml:space="preserve"/>
        </x:is>
      </x:c>
      <x:c r="F1920" s="9" t="inlineStr">
        <x:is>
          <x:t xml:space="preserve"/>
        </x:is>
      </x:c>
      <x:c r="G1920" s="9" t="inlineStr">
        <x:is>
          <x:t xml:space="preserve"/>
        </x:is>
      </x:c>
      <x:c r="H1920" s="9" t="inlineStr">
        <x:is>
          <x:t xml:space="preserve"/>
        </x:is>
      </x:c>
      <x:c r="I1920" s="10" t="n">
        <x:v>0.97</x:v>
      </x:c>
      <x:c r="J1920" s="9" t="inlineStr">
        <x:is>
          <x:t xml:space="preserve"/>
        </x:is>
      </x:c>
      <x:c r="K1920" s="9" t="inlineStr">
        <x:is>
          <x:t xml:space="preserve"/>
        </x:is>
      </x:c>
      <x:c r="L1920" s="9" t="inlineStr">
        <x:is>
          <x:t xml:space="preserve"/>
        </x:is>
      </x:c>
      <x:c r="M1920" s="10" t="n">
        <x:v>0.97</x:v>
      </x:c>
      <x:c r="N1920" s="10" t="n">
        <x:v>0</x:v>
      </x:c>
      <x:c r="O1920" s="10" t="n">
        <x:v>0</x:v>
      </x:c>
      <x:c r="P1920" s="10" t="n">
        <x:v>0</x:v>
      </x:c>
      <x:c r="Q1920" s="9" t="inlineStr">
        <x:is>
          <x:t xml:space="preserve"/>
        </x:is>
      </x:c>
    </x:row>
    <x:row r="1921">
      <x:c r="A1921" s="7" t="inlineStr">
        <x:is>
          <x:t xml:space="preserve">Mongolia</x:t>
        </x:is>
      </x:c>
      <x:c r="B1921" s="7" t="inlineStr">
        <x:is>
          <x:t xml:space="preserve">MNG</x:t>
        </x:is>
      </x:c>
      <x:c r="C1921" s="7" t="inlineStr">
        <x:is>
          <x:t xml:space="preserve">2009-04-01</x:t>
        </x:is>
      </x:c>
      <x:c r="D1921" s="9" t="inlineStr">
        <x:is>
          <x:t xml:space="preserve"/>
        </x:is>
      </x:c>
      <x:c r="E1921" s="9" t="inlineStr">
        <x:is>
          <x:t xml:space="preserve"/>
        </x:is>
      </x:c>
      <x:c r="F1921" s="9" t="inlineStr">
        <x:is>
          <x:t xml:space="preserve"/>
        </x:is>
      </x:c>
      <x:c r="G1921" s="9" t="inlineStr">
        <x:is>
          <x:t xml:space="preserve"/>
        </x:is>
      </x:c>
      <x:c r="H1921" s="9" t="inlineStr">
        <x:is>
          <x:t xml:space="preserve"/>
        </x:is>
      </x:c>
      <x:c r="I1921" s="10" t="n">
        <x:v>0.77</x:v>
      </x:c>
      <x:c r="J1921" s="9" t="inlineStr">
        <x:is>
          <x:t xml:space="preserve"/>
        </x:is>
      </x:c>
      <x:c r="K1921" s="9" t="inlineStr">
        <x:is>
          <x:t xml:space="preserve"/>
        </x:is>
      </x:c>
      <x:c r="L1921" s="9" t="inlineStr">
        <x:is>
          <x:t xml:space="preserve"/>
        </x:is>
      </x:c>
      <x:c r="M1921" s="10" t="n">
        <x:v>0.77</x:v>
      </x:c>
      <x:c r="N1921" s="10" t="n">
        <x:v>0</x:v>
      </x:c>
      <x:c r="O1921" s="10" t="n">
        <x:v>0</x:v>
      </x:c>
      <x:c r="P1921" s="10" t="n">
        <x:v>0</x:v>
      </x:c>
      <x:c r="Q1921" s="9" t="inlineStr">
        <x:is>
          <x:t xml:space="preserve"/>
        </x:is>
      </x:c>
    </x:row>
    <x:row r="1922">
      <x:c r="A1922" s="7" t="inlineStr">
        <x:is>
          <x:t xml:space="preserve">Mongolia</x:t>
        </x:is>
      </x:c>
      <x:c r="B1922" s="7" t="inlineStr">
        <x:is>
          <x:t xml:space="preserve">MNG</x:t>
        </x:is>
      </x:c>
      <x:c r="C1922" s="7" t="inlineStr">
        <x:is>
          <x:t xml:space="preserve">2009-07-01</x:t>
        </x:is>
      </x:c>
      <x:c r="D1922" s="9" t="inlineStr">
        <x:is>
          <x:t xml:space="preserve"/>
        </x:is>
      </x:c>
      <x:c r="E1922" s="9" t="inlineStr">
        <x:is>
          <x:t xml:space="preserve"/>
        </x:is>
      </x:c>
      <x:c r="F1922" s="9" t="inlineStr">
        <x:is>
          <x:t xml:space="preserve"/>
        </x:is>
      </x:c>
      <x:c r="G1922" s="9" t="inlineStr">
        <x:is>
          <x:t xml:space="preserve"/>
        </x:is>
      </x:c>
      <x:c r="H1922" s="9" t="inlineStr">
        <x:is>
          <x:t xml:space="preserve"/>
        </x:is>
      </x:c>
      <x:c r="I1922" s="10" t="n">
        <x:v>0.73</x:v>
      </x:c>
      <x:c r="J1922" s="9" t="inlineStr">
        <x:is>
          <x:t xml:space="preserve"/>
        </x:is>
      </x:c>
      <x:c r="K1922" s="9" t="inlineStr">
        <x:is>
          <x:t xml:space="preserve"/>
        </x:is>
      </x:c>
      <x:c r="L1922" s="9" t="inlineStr">
        <x:is>
          <x:t xml:space="preserve"/>
        </x:is>
      </x:c>
      <x:c r="M1922" s="10" t="n">
        <x:v>0.73</x:v>
      </x:c>
      <x:c r="N1922" s="10" t="n">
        <x:v>0</x:v>
      </x:c>
      <x:c r="O1922" s="10" t="n">
        <x:v>0</x:v>
      </x:c>
      <x:c r="P1922" s="10" t="n">
        <x:v>0</x:v>
      </x:c>
      <x:c r="Q1922" s="9" t="inlineStr">
        <x:is>
          <x:t xml:space="preserve"/>
        </x:is>
      </x:c>
    </x:row>
    <x:row r="1923">
      <x:c r="A1923" s="7" t="inlineStr">
        <x:is>
          <x:t xml:space="preserve">Mongolia</x:t>
        </x:is>
      </x:c>
      <x:c r="B1923" s="7" t="inlineStr">
        <x:is>
          <x:t xml:space="preserve">MNG</x:t>
        </x:is>
      </x:c>
      <x:c r="C1923" s="7" t="inlineStr">
        <x:is>
          <x:t xml:space="preserve">2009-10-01</x:t>
        </x:is>
      </x:c>
      <x:c r="D1923" s="9" t="inlineStr">
        <x:is>
          <x:t xml:space="preserve"/>
        </x:is>
      </x:c>
      <x:c r="E1923" s="9" t="inlineStr">
        <x:is>
          <x:t xml:space="preserve"/>
        </x:is>
      </x:c>
      <x:c r="F1923" s="9" t="inlineStr">
        <x:is>
          <x:t xml:space="preserve"/>
        </x:is>
      </x:c>
      <x:c r="G1923" s="9" t="inlineStr">
        <x:is>
          <x:t xml:space="preserve"/>
        </x:is>
      </x:c>
      <x:c r="H1923" s="9" t="inlineStr">
        <x:is>
          <x:t xml:space="preserve"/>
        </x:is>
      </x:c>
      <x:c r="I1923" s="10" t="n">
        <x:v>0.92</x:v>
      </x:c>
      <x:c r="J1923" s="9" t="inlineStr">
        <x:is>
          <x:t xml:space="preserve"/>
        </x:is>
      </x:c>
      <x:c r="K1923" s="9" t="inlineStr">
        <x:is>
          <x:t xml:space="preserve"/>
        </x:is>
      </x:c>
      <x:c r="L1923" s="9" t="inlineStr">
        <x:is>
          <x:t xml:space="preserve"/>
        </x:is>
      </x:c>
      <x:c r="M1923" s="10" t="n">
        <x:v>0.92</x:v>
      </x:c>
      <x:c r="N1923" s="10" t="n">
        <x:v>0</x:v>
      </x:c>
      <x:c r="O1923" s="10" t="n">
        <x:v>0</x:v>
      </x:c>
      <x:c r="P1923" s="10" t="n">
        <x:v>0</x:v>
      </x:c>
      <x:c r="Q1923" s="9" t="inlineStr">
        <x:is>
          <x:t xml:space="preserve"/>
        </x:is>
      </x:c>
    </x:row>
    <x:row r="1924">
      <x:c r="A1924" s="7" t="inlineStr">
        <x:is>
          <x:t xml:space="preserve">Mongolia</x:t>
        </x:is>
      </x:c>
      <x:c r="B1924" s="7" t="inlineStr">
        <x:is>
          <x:t xml:space="preserve">MNG</x:t>
        </x:is>
      </x:c>
      <x:c r="C1924" s="7" t="inlineStr">
        <x:is>
          <x:t xml:space="preserve">2010-01-01</x:t>
        </x:is>
      </x:c>
      <x:c r="D1924" s="9" t="inlineStr">
        <x:is>
          <x:t xml:space="preserve"/>
        </x:is>
      </x:c>
      <x:c r="E1924" s="9" t="inlineStr">
        <x:is>
          <x:t xml:space="preserve"/>
        </x:is>
      </x:c>
      <x:c r="F1924" s="9" t="inlineStr">
        <x:is>
          <x:t xml:space="preserve"/>
        </x:is>
      </x:c>
      <x:c r="G1924" s="9" t="inlineStr">
        <x:is>
          <x:t xml:space="preserve"/>
        </x:is>
      </x:c>
      <x:c r="H1924" s="9" t="inlineStr">
        <x:is>
          <x:t xml:space="preserve"/>
        </x:is>
      </x:c>
      <x:c r="I1924" s="10" t="n">
        <x:v>1</x:v>
      </x:c>
      <x:c r="J1924" s="9" t="inlineStr">
        <x:is>
          <x:t xml:space="preserve"/>
        </x:is>
      </x:c>
      <x:c r="K1924" s="9" t="inlineStr">
        <x:is>
          <x:t xml:space="preserve"/>
        </x:is>
      </x:c>
      <x:c r="L1924" s="9" t="inlineStr">
        <x:is>
          <x:t xml:space="preserve"/>
        </x:is>
      </x:c>
      <x:c r="M1924" s="10" t="n">
        <x:v>1</x:v>
      </x:c>
      <x:c r="N1924" s="10" t="n">
        <x:v>0</x:v>
      </x:c>
      <x:c r="O1924" s="10" t="n">
        <x:v>0</x:v>
      </x:c>
      <x:c r="P1924" s="10" t="n">
        <x:v>0</x:v>
      </x:c>
      <x:c r="Q1924" s="9" t="inlineStr">
        <x:is>
          <x:t xml:space="preserve"/>
        </x:is>
      </x:c>
    </x:row>
    <x:row r="1925">
      <x:c r="A1925" s="7" t="inlineStr">
        <x:is>
          <x:t xml:space="preserve">Mongolia</x:t>
        </x:is>
      </x:c>
      <x:c r="B1925" s="7" t="inlineStr">
        <x:is>
          <x:t xml:space="preserve">MNG</x:t>
        </x:is>
      </x:c>
      <x:c r="C1925" s="7" t="inlineStr">
        <x:is>
          <x:t xml:space="preserve">2010-04-01</x:t>
        </x:is>
      </x:c>
      <x:c r="D1925" s="9" t="inlineStr">
        <x:is>
          <x:t xml:space="preserve"/>
        </x:is>
      </x:c>
      <x:c r="E1925" s="9" t="inlineStr">
        <x:is>
          <x:t xml:space="preserve"/>
        </x:is>
      </x:c>
      <x:c r="F1925" s="9" t="inlineStr">
        <x:is>
          <x:t xml:space="preserve"/>
        </x:is>
      </x:c>
      <x:c r="G1925" s="9" t="inlineStr">
        <x:is>
          <x:t xml:space="preserve"/>
        </x:is>
      </x:c>
      <x:c r="H1925" s="9" t="inlineStr">
        <x:is>
          <x:t xml:space="preserve"/>
        </x:is>
      </x:c>
      <x:c r="I1925" s="10" t="n">
        <x:v>0.8400000000000001</x:v>
      </x:c>
      <x:c r="J1925" s="9" t="inlineStr">
        <x:is>
          <x:t xml:space="preserve"/>
        </x:is>
      </x:c>
      <x:c r="K1925" s="9" t="inlineStr">
        <x:is>
          <x:t xml:space="preserve"/>
        </x:is>
      </x:c>
      <x:c r="L1925" s="9" t="inlineStr">
        <x:is>
          <x:t xml:space="preserve"/>
        </x:is>
      </x:c>
      <x:c r="M1925" s="10" t="n">
        <x:v>0.8400000000000001</x:v>
      </x:c>
      <x:c r="N1925" s="10" t="n">
        <x:v>0</x:v>
      </x:c>
      <x:c r="O1925" s="10" t="n">
        <x:v>0</x:v>
      </x:c>
      <x:c r="P1925" s="10" t="n">
        <x:v>0</x:v>
      </x:c>
      <x:c r="Q1925" s="9" t="inlineStr">
        <x:is>
          <x:t xml:space="preserve"/>
        </x:is>
      </x:c>
    </x:row>
    <x:row r="1926">
      <x:c r="A1926" s="7" t="inlineStr">
        <x:is>
          <x:t xml:space="preserve">Mongolia</x:t>
        </x:is>
      </x:c>
      <x:c r="B1926" s="7" t="inlineStr">
        <x:is>
          <x:t xml:space="preserve">MNG</x:t>
        </x:is>
      </x:c>
      <x:c r="C1926" s="7" t="inlineStr">
        <x:is>
          <x:t xml:space="preserve">2010-07-01</x:t>
        </x:is>
      </x:c>
      <x:c r="D1926" s="9" t="inlineStr">
        <x:is>
          <x:t xml:space="preserve"/>
        </x:is>
      </x:c>
      <x:c r="E1926" s="9" t="inlineStr">
        <x:is>
          <x:t xml:space="preserve"/>
        </x:is>
      </x:c>
      <x:c r="F1926" s="9" t="inlineStr">
        <x:is>
          <x:t xml:space="preserve"/>
        </x:is>
      </x:c>
      <x:c r="G1926" s="9" t="inlineStr">
        <x:is>
          <x:t xml:space="preserve"/>
        </x:is>
      </x:c>
      <x:c r="H1926" s="9" t="inlineStr">
        <x:is>
          <x:t xml:space="preserve"/>
        </x:is>
      </x:c>
      <x:c r="I1926" s="10" t="n">
        <x:v>0.8</x:v>
      </x:c>
      <x:c r="J1926" s="9" t="inlineStr">
        <x:is>
          <x:t xml:space="preserve"/>
        </x:is>
      </x:c>
      <x:c r="K1926" s="9" t="inlineStr">
        <x:is>
          <x:t xml:space="preserve"/>
        </x:is>
      </x:c>
      <x:c r="L1926" s="9" t="inlineStr">
        <x:is>
          <x:t xml:space="preserve"/>
        </x:is>
      </x:c>
      <x:c r="M1926" s="10" t="n">
        <x:v>0.8</x:v>
      </x:c>
      <x:c r="N1926" s="10" t="n">
        <x:v>0</x:v>
      </x:c>
      <x:c r="O1926" s="10" t="n">
        <x:v>0</x:v>
      </x:c>
      <x:c r="P1926" s="10" t="n">
        <x:v>0</x:v>
      </x:c>
      <x:c r="Q1926" s="9" t="inlineStr">
        <x:is>
          <x:t xml:space="preserve"/>
        </x:is>
      </x:c>
    </x:row>
    <x:row r="1927">
      <x:c r="A1927" s="7" t="inlineStr">
        <x:is>
          <x:t xml:space="preserve">Mongolia</x:t>
        </x:is>
      </x:c>
      <x:c r="B1927" s="7" t="inlineStr">
        <x:is>
          <x:t xml:space="preserve">MNG</x:t>
        </x:is>
      </x:c>
      <x:c r="C1927" s="7" t="inlineStr">
        <x:is>
          <x:t xml:space="preserve">2010-10-01</x:t>
        </x:is>
      </x:c>
      <x:c r="D1927" s="9" t="inlineStr">
        <x:is>
          <x:t xml:space="preserve"/>
        </x:is>
      </x:c>
      <x:c r="E1927" s="9" t="inlineStr">
        <x:is>
          <x:t xml:space="preserve"/>
        </x:is>
      </x:c>
      <x:c r="F1927" s="9" t="inlineStr">
        <x:is>
          <x:t xml:space="preserve"/>
        </x:is>
      </x:c>
      <x:c r="G1927" s="9" t="inlineStr">
        <x:is>
          <x:t xml:space="preserve"/>
        </x:is>
      </x:c>
      <x:c r="H1927" s="9" t="inlineStr">
        <x:is>
          <x:t xml:space="preserve"/>
        </x:is>
      </x:c>
      <x:c r="I1927" s="10" t="n">
        <x:v>1.03</x:v>
      </x:c>
      <x:c r="J1927" s="9" t="inlineStr">
        <x:is>
          <x:t xml:space="preserve"/>
        </x:is>
      </x:c>
      <x:c r="K1927" s="9" t="inlineStr">
        <x:is>
          <x:t xml:space="preserve"/>
        </x:is>
      </x:c>
      <x:c r="L1927" s="9" t="inlineStr">
        <x:is>
          <x:t xml:space="preserve"/>
        </x:is>
      </x:c>
      <x:c r="M1927" s="10" t="n">
        <x:v>1.03</x:v>
      </x:c>
      <x:c r="N1927" s="10" t="n">
        <x:v>0</x:v>
      </x:c>
      <x:c r="O1927" s="10" t="n">
        <x:v>0</x:v>
      </x:c>
      <x:c r="P1927" s="10" t="n">
        <x:v>0</x:v>
      </x:c>
      <x:c r="Q1927" s="9" t="inlineStr">
        <x:is>
          <x:t xml:space="preserve"/>
        </x:is>
      </x:c>
    </x:row>
    <x:row r="1928">
      <x:c r="A1928" s="7" t="inlineStr">
        <x:is>
          <x:t xml:space="preserve">Mongolia</x:t>
        </x:is>
      </x:c>
      <x:c r="B1928" s="7" t="inlineStr">
        <x:is>
          <x:t xml:space="preserve">MNG</x:t>
        </x:is>
      </x:c>
      <x:c r="C1928" s="7" t="inlineStr">
        <x:is>
          <x:t xml:space="preserve">2011-01-01</x:t>
        </x:is>
      </x:c>
      <x:c r="D1928" s="9" t="inlineStr">
        <x:is>
          <x:t xml:space="preserve"/>
        </x:is>
      </x:c>
      <x:c r="E1928" s="9" t="inlineStr">
        <x:is>
          <x:t xml:space="preserve"/>
        </x:is>
      </x:c>
      <x:c r="F1928" s="9" t="inlineStr">
        <x:is>
          <x:t xml:space="preserve"/>
        </x:is>
      </x:c>
      <x:c r="G1928" s="9" t="inlineStr">
        <x:is>
          <x:t xml:space="preserve"/>
        </x:is>
      </x:c>
      <x:c r="H1928" s="9" t="inlineStr">
        <x:is>
          <x:t xml:space="preserve"/>
        </x:is>
      </x:c>
      <x:c r="I1928" s="10" t="n">
        <x:v>1.05</x:v>
      </x:c>
      <x:c r="J1928" s="9" t="inlineStr">
        <x:is>
          <x:t xml:space="preserve"/>
        </x:is>
      </x:c>
      <x:c r="K1928" s="9" t="inlineStr">
        <x:is>
          <x:t xml:space="preserve"/>
        </x:is>
      </x:c>
      <x:c r="L1928" s="9" t="inlineStr">
        <x:is>
          <x:t xml:space="preserve"/>
        </x:is>
      </x:c>
      <x:c r="M1928" s="10" t="n">
        <x:v>1.05</x:v>
      </x:c>
      <x:c r="N1928" s="10" t="n">
        <x:v>0</x:v>
      </x:c>
      <x:c r="O1928" s="10" t="n">
        <x:v>0</x:v>
      </x:c>
      <x:c r="P1928" s="10" t="n">
        <x:v>0</x:v>
      </x:c>
      <x:c r="Q1928" s="9" t="inlineStr">
        <x:is>
          <x:t xml:space="preserve"/>
        </x:is>
      </x:c>
    </x:row>
    <x:row r="1929">
      <x:c r="A1929" s="7" t="inlineStr">
        <x:is>
          <x:t xml:space="preserve">Mongolia</x:t>
        </x:is>
      </x:c>
      <x:c r="B1929" s="7" t="inlineStr">
        <x:is>
          <x:t xml:space="preserve">MNG</x:t>
        </x:is>
      </x:c>
      <x:c r="C1929" s="7" t="inlineStr">
        <x:is>
          <x:t xml:space="preserve">2011-04-01</x:t>
        </x:is>
      </x:c>
      <x:c r="D1929" s="9" t="inlineStr">
        <x:is>
          <x:t xml:space="preserve"/>
        </x:is>
      </x:c>
      <x:c r="E1929" s="9" t="inlineStr">
        <x:is>
          <x:t xml:space="preserve"/>
        </x:is>
      </x:c>
      <x:c r="F1929" s="9" t="inlineStr">
        <x:is>
          <x:t xml:space="preserve"/>
        </x:is>
      </x:c>
      <x:c r="G1929" s="9" t="inlineStr">
        <x:is>
          <x:t xml:space="preserve"/>
        </x:is>
      </x:c>
      <x:c r="H1929" s="9" t="inlineStr">
        <x:is>
          <x:t xml:space="preserve"/>
        </x:is>
      </x:c>
      <x:c r="I1929" s="10" t="n">
        <x:v>0.93</x:v>
      </x:c>
      <x:c r="J1929" s="9" t="inlineStr">
        <x:is>
          <x:t xml:space="preserve"/>
        </x:is>
      </x:c>
      <x:c r="K1929" s="9" t="inlineStr">
        <x:is>
          <x:t xml:space="preserve"/>
        </x:is>
      </x:c>
      <x:c r="L1929" s="9" t="inlineStr">
        <x:is>
          <x:t xml:space="preserve"/>
        </x:is>
      </x:c>
      <x:c r="M1929" s="10" t="n">
        <x:v>0.93</x:v>
      </x:c>
      <x:c r="N1929" s="10" t="n">
        <x:v>0</x:v>
      </x:c>
      <x:c r="O1929" s="10" t="n">
        <x:v>0</x:v>
      </x:c>
      <x:c r="P1929" s="10" t="n">
        <x:v>0</x:v>
      </x:c>
      <x:c r="Q1929" s="9" t="inlineStr">
        <x:is>
          <x:t xml:space="preserve"/>
        </x:is>
      </x:c>
    </x:row>
    <x:row r="1930">
      <x:c r="A1930" s="7" t="inlineStr">
        <x:is>
          <x:t xml:space="preserve">Mongolia</x:t>
        </x:is>
      </x:c>
      <x:c r="B1930" s="7" t="inlineStr">
        <x:is>
          <x:t xml:space="preserve">MNG</x:t>
        </x:is>
      </x:c>
      <x:c r="C1930" s="7" t="inlineStr">
        <x:is>
          <x:t xml:space="preserve">2011-07-01</x:t>
        </x:is>
      </x:c>
      <x:c r="D1930" s="9" t="inlineStr">
        <x:is>
          <x:t xml:space="preserve"/>
        </x:is>
      </x:c>
      <x:c r="E1930" s="9" t="inlineStr">
        <x:is>
          <x:t xml:space="preserve"/>
        </x:is>
      </x:c>
      <x:c r="F1930" s="9" t="inlineStr">
        <x:is>
          <x:t xml:space="preserve"/>
        </x:is>
      </x:c>
      <x:c r="G1930" s="9" t="inlineStr">
        <x:is>
          <x:t xml:space="preserve"/>
        </x:is>
      </x:c>
      <x:c r="H1930" s="9" t="inlineStr">
        <x:is>
          <x:t xml:space="preserve"/>
        </x:is>
      </x:c>
      <x:c r="I1930" s="10" t="n">
        <x:v>0.79</x:v>
      </x:c>
      <x:c r="J1930" s="9" t="inlineStr">
        <x:is>
          <x:t xml:space="preserve"/>
        </x:is>
      </x:c>
      <x:c r="K1930" s="9" t="inlineStr">
        <x:is>
          <x:t xml:space="preserve"/>
        </x:is>
      </x:c>
      <x:c r="L1930" s="9" t="inlineStr">
        <x:is>
          <x:t xml:space="preserve"/>
        </x:is>
      </x:c>
      <x:c r="M1930" s="10" t="n">
        <x:v>0.79</x:v>
      </x:c>
      <x:c r="N1930" s="10" t="n">
        <x:v>0</x:v>
      </x:c>
      <x:c r="O1930" s="10" t="n">
        <x:v>0</x:v>
      </x:c>
      <x:c r="P1930" s="10" t="n">
        <x:v>0</x:v>
      </x:c>
      <x:c r="Q1930" s="9" t="inlineStr">
        <x:is>
          <x:t xml:space="preserve"/>
        </x:is>
      </x:c>
    </x:row>
    <x:row r="1931">
      <x:c r="A1931" s="7" t="inlineStr">
        <x:is>
          <x:t xml:space="preserve">Mongolia</x:t>
        </x:is>
      </x:c>
      <x:c r="B1931" s="7" t="inlineStr">
        <x:is>
          <x:t xml:space="preserve">MNG</x:t>
        </x:is>
      </x:c>
      <x:c r="C1931" s="7" t="inlineStr">
        <x:is>
          <x:t xml:space="preserve">2011-10-01</x:t>
        </x:is>
      </x:c>
      <x:c r="D1931" s="9" t="inlineStr">
        <x:is>
          <x:t xml:space="preserve"/>
        </x:is>
      </x:c>
      <x:c r="E1931" s="9" t="inlineStr">
        <x:is>
          <x:t xml:space="preserve"/>
        </x:is>
      </x:c>
      <x:c r="F1931" s="9" t="inlineStr">
        <x:is>
          <x:t xml:space="preserve"/>
        </x:is>
      </x:c>
      <x:c r="G1931" s="9" t="inlineStr">
        <x:is>
          <x:t xml:space="preserve"/>
        </x:is>
      </x:c>
      <x:c r="H1931" s="9" t="inlineStr">
        <x:is>
          <x:t xml:space="preserve"/>
        </x:is>
      </x:c>
      <x:c r="I1931" s="10" t="n">
        <x:v>1.13</x:v>
      </x:c>
      <x:c r="J1931" s="9" t="inlineStr">
        <x:is>
          <x:t xml:space="preserve"/>
        </x:is>
      </x:c>
      <x:c r="K1931" s="9" t="inlineStr">
        <x:is>
          <x:t xml:space="preserve"/>
        </x:is>
      </x:c>
      <x:c r="L1931" s="9" t="inlineStr">
        <x:is>
          <x:t xml:space="preserve"/>
        </x:is>
      </x:c>
      <x:c r="M1931" s="10" t="n">
        <x:v>1.13</x:v>
      </x:c>
      <x:c r="N1931" s="10" t="n">
        <x:v>0</x:v>
      </x:c>
      <x:c r="O1931" s="10" t="n">
        <x:v>0</x:v>
      </x:c>
      <x:c r="P1931" s="10" t="n">
        <x:v>0</x:v>
      </x:c>
      <x:c r="Q1931" s="9" t="inlineStr">
        <x:is>
          <x:t xml:space="preserve"/>
        </x:is>
      </x:c>
    </x:row>
    <x:row r="1932">
      <x:c r="A1932" s="7" t="inlineStr">
        <x:is>
          <x:t xml:space="preserve">Mongolia</x:t>
        </x:is>
      </x:c>
      <x:c r="B1932" s="7" t="inlineStr">
        <x:is>
          <x:t xml:space="preserve">MNG</x:t>
        </x:is>
      </x:c>
      <x:c r="C1932" s="7" t="inlineStr">
        <x:is>
          <x:t xml:space="preserve">2012-01-01</x:t>
        </x:is>
      </x:c>
      <x:c r="D1932" s="9" t="inlineStr">
        <x:is>
          <x:t xml:space="preserve"/>
        </x:is>
      </x:c>
      <x:c r="E1932" s="9" t="inlineStr">
        <x:is>
          <x:t xml:space="preserve"/>
        </x:is>
      </x:c>
      <x:c r="F1932" s="9" t="inlineStr">
        <x:is>
          <x:t xml:space="preserve"/>
        </x:is>
      </x:c>
      <x:c r="G1932" s="9" t="inlineStr">
        <x:is>
          <x:t xml:space="preserve"/>
        </x:is>
      </x:c>
      <x:c r="H1932" s="9" t="inlineStr">
        <x:is>
          <x:t xml:space="preserve"/>
        </x:is>
      </x:c>
      <x:c r="I1932" s="10" t="n">
        <x:v>1.15</x:v>
      </x:c>
      <x:c r="J1932" s="9" t="inlineStr">
        <x:is>
          <x:t xml:space="preserve"/>
        </x:is>
      </x:c>
      <x:c r="K1932" s="9" t="inlineStr">
        <x:is>
          <x:t xml:space="preserve"/>
        </x:is>
      </x:c>
      <x:c r="L1932" s="9" t="inlineStr">
        <x:is>
          <x:t xml:space="preserve"/>
        </x:is>
      </x:c>
      <x:c r="M1932" s="10" t="n">
        <x:v>1.15</x:v>
      </x:c>
      <x:c r="N1932" s="10" t="n">
        <x:v>0</x:v>
      </x:c>
      <x:c r="O1932" s="10" t="n">
        <x:v>0</x:v>
      </x:c>
      <x:c r="P1932" s="10" t="n">
        <x:v>0</x:v>
      </x:c>
      <x:c r="Q1932" s="9" t="inlineStr">
        <x:is>
          <x:t xml:space="preserve"/>
        </x:is>
      </x:c>
    </x:row>
    <x:row r="1933">
      <x:c r="A1933" s="7" t="inlineStr">
        <x:is>
          <x:t xml:space="preserve">Mongolia</x:t>
        </x:is>
      </x:c>
      <x:c r="B1933" s="7" t="inlineStr">
        <x:is>
          <x:t xml:space="preserve">MNG</x:t>
        </x:is>
      </x:c>
      <x:c r="C1933" s="7" t="inlineStr">
        <x:is>
          <x:t xml:space="preserve">2012-04-01</x:t>
        </x:is>
      </x:c>
      <x:c r="D1933" s="9" t="inlineStr">
        <x:is>
          <x:t xml:space="preserve"/>
        </x:is>
      </x:c>
      <x:c r="E1933" s="9" t="inlineStr">
        <x:is>
          <x:t xml:space="preserve"/>
        </x:is>
      </x:c>
      <x:c r="F1933" s="9" t="inlineStr">
        <x:is>
          <x:t xml:space="preserve"/>
        </x:is>
      </x:c>
      <x:c r="G1933" s="9" t="inlineStr">
        <x:is>
          <x:t xml:space="preserve"/>
        </x:is>
      </x:c>
      <x:c r="H1933" s="9" t="inlineStr">
        <x:is>
          <x:t xml:space="preserve"/>
        </x:is>
      </x:c>
      <x:c r="I1933" s="10" t="n">
        <x:v>0.9</x:v>
      </x:c>
      <x:c r="J1933" s="9" t="inlineStr">
        <x:is>
          <x:t xml:space="preserve"/>
        </x:is>
      </x:c>
      <x:c r="K1933" s="9" t="inlineStr">
        <x:is>
          <x:t xml:space="preserve"/>
        </x:is>
      </x:c>
      <x:c r="L1933" s="9" t="inlineStr">
        <x:is>
          <x:t xml:space="preserve"/>
        </x:is>
      </x:c>
      <x:c r="M1933" s="10" t="n">
        <x:v>0.9</x:v>
      </x:c>
      <x:c r="N1933" s="10" t="n">
        <x:v>0</x:v>
      </x:c>
      <x:c r="O1933" s="10" t="n">
        <x:v>0</x:v>
      </x:c>
      <x:c r="P1933" s="10" t="n">
        <x:v>0</x:v>
      </x:c>
      <x:c r="Q1933" s="9" t="inlineStr">
        <x:is>
          <x:t xml:space="preserve"/>
        </x:is>
      </x:c>
    </x:row>
    <x:row r="1934">
      <x:c r="A1934" s="7" t="inlineStr">
        <x:is>
          <x:t xml:space="preserve">Mongolia</x:t>
        </x:is>
      </x:c>
      <x:c r="B1934" s="7" t="inlineStr">
        <x:is>
          <x:t xml:space="preserve">MNG</x:t>
        </x:is>
      </x:c>
      <x:c r="C1934" s="7" t="inlineStr">
        <x:is>
          <x:t xml:space="preserve">2012-07-01</x:t>
        </x:is>
      </x:c>
      <x:c r="D1934" s="9" t="inlineStr">
        <x:is>
          <x:t xml:space="preserve"/>
        </x:is>
      </x:c>
      <x:c r="E1934" s="9" t="inlineStr">
        <x:is>
          <x:t xml:space="preserve"/>
        </x:is>
      </x:c>
      <x:c r="F1934" s="9" t="inlineStr">
        <x:is>
          <x:t xml:space="preserve"/>
        </x:is>
      </x:c>
      <x:c r="G1934" s="9" t="inlineStr">
        <x:is>
          <x:t xml:space="preserve"/>
        </x:is>
      </x:c>
      <x:c r="H1934" s="9" t="inlineStr">
        <x:is>
          <x:t xml:space="preserve"/>
        </x:is>
      </x:c>
      <x:c r="I1934" s="10" t="n">
        <x:v>0.8600000000000001</x:v>
      </x:c>
      <x:c r="J1934" s="9" t="inlineStr">
        <x:is>
          <x:t xml:space="preserve"/>
        </x:is>
      </x:c>
      <x:c r="K1934" s="9" t="inlineStr">
        <x:is>
          <x:t xml:space="preserve"/>
        </x:is>
      </x:c>
      <x:c r="L1934" s="9" t="inlineStr">
        <x:is>
          <x:t xml:space="preserve"/>
        </x:is>
      </x:c>
      <x:c r="M1934" s="10" t="n">
        <x:v>0.8600000000000001</x:v>
      </x:c>
      <x:c r="N1934" s="10" t="n">
        <x:v>0</x:v>
      </x:c>
      <x:c r="O1934" s="10" t="n">
        <x:v>0</x:v>
      </x:c>
      <x:c r="P1934" s="10" t="n">
        <x:v>0</x:v>
      </x:c>
      <x:c r="Q1934" s="9" t="inlineStr">
        <x:is>
          <x:t xml:space="preserve"/>
        </x:is>
      </x:c>
    </x:row>
    <x:row r="1935">
      <x:c r="A1935" s="7" t="inlineStr">
        <x:is>
          <x:t xml:space="preserve">Mongolia</x:t>
        </x:is>
      </x:c>
      <x:c r="B1935" s="7" t="inlineStr">
        <x:is>
          <x:t xml:space="preserve">MNG</x:t>
        </x:is>
      </x:c>
      <x:c r="C1935" s="7" t="inlineStr">
        <x:is>
          <x:t xml:space="preserve">2012-10-01</x:t>
        </x:is>
      </x:c>
      <x:c r="D1935" s="9" t="inlineStr">
        <x:is>
          <x:t xml:space="preserve"/>
        </x:is>
      </x:c>
      <x:c r="E1935" s="9" t="inlineStr">
        <x:is>
          <x:t xml:space="preserve"/>
        </x:is>
      </x:c>
      <x:c r="F1935" s="9" t="inlineStr">
        <x:is>
          <x:t xml:space="preserve"/>
        </x:is>
      </x:c>
      <x:c r="G1935" s="9" t="inlineStr">
        <x:is>
          <x:t xml:space="preserve"/>
        </x:is>
      </x:c>
      <x:c r="H1935" s="9" t="inlineStr">
        <x:is>
          <x:t xml:space="preserve"/>
        </x:is>
      </x:c>
      <x:c r="I1935" s="10" t="n">
        <x:v>1.18</x:v>
      </x:c>
      <x:c r="J1935" s="9" t="inlineStr">
        <x:is>
          <x:t xml:space="preserve"/>
        </x:is>
      </x:c>
      <x:c r="K1935" s="9" t="inlineStr">
        <x:is>
          <x:t xml:space="preserve"/>
        </x:is>
      </x:c>
      <x:c r="L1935" s="9" t="inlineStr">
        <x:is>
          <x:t xml:space="preserve"/>
        </x:is>
      </x:c>
      <x:c r="M1935" s="10" t="n">
        <x:v>1.18</x:v>
      </x:c>
      <x:c r="N1935" s="10" t="n">
        <x:v>0</x:v>
      </x:c>
      <x:c r="O1935" s="10" t="n">
        <x:v>0</x:v>
      </x:c>
      <x:c r="P1935" s="10" t="n">
        <x:v>0</x:v>
      </x:c>
      <x:c r="Q1935" s="9" t="inlineStr">
        <x:is>
          <x:t xml:space="preserve"/>
        </x:is>
      </x:c>
    </x:row>
    <x:row r="1936">
      <x:c r="A1936" s="7" t="inlineStr">
        <x:is>
          <x:t xml:space="preserve">Mongolia</x:t>
        </x:is>
      </x:c>
      <x:c r="B1936" s="7" t="inlineStr">
        <x:is>
          <x:t xml:space="preserve">MNG</x:t>
        </x:is>
      </x:c>
      <x:c r="C1936" s="7" t="inlineStr">
        <x:is>
          <x:t xml:space="preserve">2013-01-01</x:t>
        </x:is>
      </x:c>
      <x:c r="D1936" s="9" t="inlineStr">
        <x:is>
          <x:t xml:space="preserve"/>
        </x:is>
      </x:c>
      <x:c r="E1936" s="9" t="inlineStr">
        <x:is>
          <x:t xml:space="preserve"/>
        </x:is>
      </x:c>
      <x:c r="F1936" s="9" t="inlineStr">
        <x:is>
          <x:t xml:space="preserve"/>
        </x:is>
      </x:c>
      <x:c r="G1936" s="9" t="inlineStr">
        <x:is>
          <x:t xml:space="preserve"/>
        </x:is>
      </x:c>
      <x:c r="H1936" s="9" t="inlineStr">
        <x:is>
          <x:t xml:space="preserve"/>
        </x:is>
      </x:c>
      <x:c r="I1936" s="10" t="n">
        <x:v>1.22</x:v>
      </x:c>
      <x:c r="J1936" s="9" t="inlineStr">
        <x:is>
          <x:t xml:space="preserve"/>
        </x:is>
      </x:c>
      <x:c r="K1936" s="9" t="inlineStr">
        <x:is>
          <x:t xml:space="preserve"/>
        </x:is>
      </x:c>
      <x:c r="L1936" s="9" t="inlineStr">
        <x:is>
          <x:t xml:space="preserve"/>
        </x:is>
      </x:c>
      <x:c r="M1936" s="10" t="n">
        <x:v>1.22</x:v>
      </x:c>
      <x:c r="N1936" s="10" t="n">
        <x:v>0</x:v>
      </x:c>
      <x:c r="O1936" s="10" t="n">
        <x:v>0</x:v>
      </x:c>
      <x:c r="P1936" s="10" t="n">
        <x:v>0</x:v>
      </x:c>
      <x:c r="Q1936" s="9" t="inlineStr">
        <x:is>
          <x:t xml:space="preserve"/>
        </x:is>
      </x:c>
    </x:row>
    <x:row r="1937">
      <x:c r="A1937" s="7" t="inlineStr">
        <x:is>
          <x:t xml:space="preserve">Mongolia</x:t>
        </x:is>
      </x:c>
      <x:c r="B1937" s="7" t="inlineStr">
        <x:is>
          <x:t xml:space="preserve">MNG</x:t>
        </x:is>
      </x:c>
      <x:c r="C1937" s="7" t="inlineStr">
        <x:is>
          <x:t xml:space="preserve">2013-04-01</x:t>
        </x:is>
      </x:c>
      <x:c r="D1937" s="9" t="inlineStr">
        <x:is>
          <x:t xml:space="preserve"/>
        </x:is>
      </x:c>
      <x:c r="E1937" s="9" t="inlineStr">
        <x:is>
          <x:t xml:space="preserve"/>
        </x:is>
      </x:c>
      <x:c r="F1937" s="9" t="inlineStr">
        <x:is>
          <x:t xml:space="preserve"/>
        </x:is>
      </x:c>
      <x:c r="G1937" s="9" t="inlineStr">
        <x:is>
          <x:t xml:space="preserve"/>
        </x:is>
      </x:c>
      <x:c r="H1937" s="9" t="inlineStr">
        <x:is>
          <x:t xml:space="preserve"/>
        </x:is>
      </x:c>
      <x:c r="I1937" s="10" t="n">
        <x:v>0.98</x:v>
      </x:c>
      <x:c r="J1937" s="9" t="inlineStr">
        <x:is>
          <x:t xml:space="preserve"/>
        </x:is>
      </x:c>
      <x:c r="K1937" s="9" t="inlineStr">
        <x:is>
          <x:t xml:space="preserve"/>
        </x:is>
      </x:c>
      <x:c r="L1937" s="9" t="inlineStr">
        <x:is>
          <x:t xml:space="preserve"/>
        </x:is>
      </x:c>
      <x:c r="M1937" s="10" t="n">
        <x:v>0.98</x:v>
      </x:c>
      <x:c r="N1937" s="10" t="n">
        <x:v>0</x:v>
      </x:c>
      <x:c r="O1937" s="10" t="n">
        <x:v>0</x:v>
      </x:c>
      <x:c r="P1937" s="10" t="n">
        <x:v>0</x:v>
      </x:c>
      <x:c r="Q1937" s="9" t="inlineStr">
        <x:is>
          <x:t xml:space="preserve"/>
        </x:is>
      </x:c>
    </x:row>
    <x:row r="1938">
      <x:c r="A1938" s="7" t="inlineStr">
        <x:is>
          <x:t xml:space="preserve">Mongolia</x:t>
        </x:is>
      </x:c>
      <x:c r="B1938" s="7" t="inlineStr">
        <x:is>
          <x:t xml:space="preserve">MNG</x:t>
        </x:is>
      </x:c>
      <x:c r="C1938" s="7" t="inlineStr">
        <x:is>
          <x:t xml:space="preserve">2013-07-01</x:t>
        </x:is>
      </x:c>
      <x:c r="D1938" s="9" t="inlineStr">
        <x:is>
          <x:t xml:space="preserve"/>
        </x:is>
      </x:c>
      <x:c r="E1938" s="9" t="inlineStr">
        <x:is>
          <x:t xml:space="preserve"/>
        </x:is>
      </x:c>
      <x:c r="F1938" s="9" t="inlineStr">
        <x:is>
          <x:t xml:space="preserve"/>
        </x:is>
      </x:c>
      <x:c r="G1938" s="9" t="inlineStr">
        <x:is>
          <x:t xml:space="preserve"/>
        </x:is>
      </x:c>
      <x:c r="H1938" s="9" t="inlineStr">
        <x:is>
          <x:t xml:space="preserve"/>
        </x:is>
      </x:c>
      <x:c r="I1938" s="10" t="n">
        <x:v>0.8600000000000001</x:v>
      </x:c>
      <x:c r="J1938" s="9" t="inlineStr">
        <x:is>
          <x:t xml:space="preserve"/>
        </x:is>
      </x:c>
      <x:c r="K1938" s="9" t="inlineStr">
        <x:is>
          <x:t xml:space="preserve"/>
        </x:is>
      </x:c>
      <x:c r="L1938" s="9" t="inlineStr">
        <x:is>
          <x:t xml:space="preserve"/>
        </x:is>
      </x:c>
      <x:c r="M1938" s="10" t="n">
        <x:v>0.8600000000000001</x:v>
      </x:c>
      <x:c r="N1938" s="10" t="n">
        <x:v>0</x:v>
      </x:c>
      <x:c r="O1938" s="10" t="n">
        <x:v>0</x:v>
      </x:c>
      <x:c r="P1938" s="10" t="n">
        <x:v>0</x:v>
      </x:c>
      <x:c r="Q1938" s="9" t="inlineStr">
        <x:is>
          <x:t xml:space="preserve"/>
        </x:is>
      </x:c>
    </x:row>
    <x:row r="1939">
      <x:c r="A1939" s="7" t="inlineStr">
        <x:is>
          <x:t xml:space="preserve">Mongolia</x:t>
        </x:is>
      </x:c>
      <x:c r="B1939" s="7" t="inlineStr">
        <x:is>
          <x:t xml:space="preserve">MNG</x:t>
        </x:is>
      </x:c>
      <x:c r="C1939" s="7" t="inlineStr">
        <x:is>
          <x:t xml:space="preserve">2013-10-01</x:t>
        </x:is>
      </x:c>
      <x:c r="D1939" s="9" t="inlineStr">
        <x:is>
          <x:t xml:space="preserve"/>
        </x:is>
      </x:c>
      <x:c r="E1939" s="9" t="inlineStr">
        <x:is>
          <x:t xml:space="preserve"/>
        </x:is>
      </x:c>
      <x:c r="F1939" s="9" t="inlineStr">
        <x:is>
          <x:t xml:space="preserve"/>
        </x:is>
      </x:c>
      <x:c r="G1939" s="9" t="inlineStr">
        <x:is>
          <x:t xml:space="preserve"/>
        </x:is>
      </x:c>
      <x:c r="H1939" s="9" t="inlineStr">
        <x:is>
          <x:t xml:space="preserve"/>
        </x:is>
      </x:c>
      <x:c r="I1939" s="10" t="n">
        <x:v>1.26</x:v>
      </x:c>
      <x:c r="J1939" s="9" t="inlineStr">
        <x:is>
          <x:t xml:space="preserve"/>
        </x:is>
      </x:c>
      <x:c r="K1939" s="9" t="inlineStr">
        <x:is>
          <x:t xml:space="preserve"/>
        </x:is>
      </x:c>
      <x:c r="L1939" s="9" t="inlineStr">
        <x:is>
          <x:t xml:space="preserve"/>
        </x:is>
      </x:c>
      <x:c r="M1939" s="10" t="n">
        <x:v>1.26</x:v>
      </x:c>
      <x:c r="N1939" s="10" t="n">
        <x:v>0</x:v>
      </x:c>
      <x:c r="O1939" s="10" t="n">
        <x:v>0</x:v>
      </x:c>
      <x:c r="P1939" s="10" t="n">
        <x:v>0</x:v>
      </x:c>
      <x:c r="Q1939" s="9" t="inlineStr">
        <x:is>
          <x:t xml:space="preserve"/>
        </x:is>
      </x:c>
    </x:row>
    <x:row r="1940">
      <x:c r="A1940" s="7" t="inlineStr">
        <x:is>
          <x:t xml:space="preserve">Mongolia</x:t>
        </x:is>
      </x:c>
      <x:c r="B1940" s="7" t="inlineStr">
        <x:is>
          <x:t xml:space="preserve">MNG</x:t>
        </x:is>
      </x:c>
      <x:c r="C1940" s="7" t="inlineStr">
        <x:is>
          <x:t xml:space="preserve">2014-01-01</x:t>
        </x:is>
      </x:c>
      <x:c r="D1940" s="9" t="inlineStr">
        <x:is>
          <x:t xml:space="preserve"/>
        </x:is>
      </x:c>
      <x:c r="E1940" s="9" t="inlineStr">
        <x:is>
          <x:t xml:space="preserve"/>
        </x:is>
      </x:c>
      <x:c r="F1940" s="9" t="inlineStr">
        <x:is>
          <x:t xml:space="preserve"/>
        </x:is>
      </x:c>
      <x:c r="G1940" s="9" t="inlineStr">
        <x:is>
          <x:t xml:space="preserve"/>
        </x:is>
      </x:c>
      <x:c r="H1940" s="9" t="inlineStr">
        <x:is>
          <x:t xml:space="preserve"/>
        </x:is>
      </x:c>
      <x:c r="I1940" s="10" t="n">
        <x:v>1.3</x:v>
      </x:c>
      <x:c r="J1940" s="9" t="inlineStr">
        <x:is>
          <x:t xml:space="preserve"/>
        </x:is>
      </x:c>
      <x:c r="K1940" s="9" t="inlineStr">
        <x:is>
          <x:t xml:space="preserve"/>
        </x:is>
      </x:c>
      <x:c r="L1940" s="9" t="inlineStr">
        <x:is>
          <x:t xml:space="preserve"/>
        </x:is>
      </x:c>
      <x:c r="M1940" s="10" t="n">
        <x:v>1.3</x:v>
      </x:c>
      <x:c r="N1940" s="10" t="n">
        <x:v>0</x:v>
      </x:c>
      <x:c r="O1940" s="10" t="n">
        <x:v>0</x:v>
      </x:c>
      <x:c r="P1940" s="10" t="n">
        <x:v>0</x:v>
      </x:c>
      <x:c r="Q1940" s="9" t="inlineStr">
        <x:is>
          <x:t xml:space="preserve"/>
        </x:is>
      </x:c>
    </x:row>
    <x:row r="1941">
      <x:c r="A1941" s="7" t="inlineStr">
        <x:is>
          <x:t xml:space="preserve">Mongolia</x:t>
        </x:is>
      </x:c>
      <x:c r="B1941" s="7" t="inlineStr">
        <x:is>
          <x:t xml:space="preserve">MNG</x:t>
        </x:is>
      </x:c>
      <x:c r="C1941" s="7" t="inlineStr">
        <x:is>
          <x:t xml:space="preserve">2014-04-01</x:t>
        </x:is>
      </x:c>
      <x:c r="D1941" s="9" t="inlineStr">
        <x:is>
          <x:t xml:space="preserve"/>
        </x:is>
      </x:c>
      <x:c r="E1941" s="9" t="inlineStr">
        <x:is>
          <x:t xml:space="preserve"/>
        </x:is>
      </x:c>
      <x:c r="F1941" s="9" t="inlineStr">
        <x:is>
          <x:t xml:space="preserve"/>
        </x:is>
      </x:c>
      <x:c r="G1941" s="9" t="inlineStr">
        <x:is>
          <x:t xml:space="preserve"/>
        </x:is>
      </x:c>
      <x:c r="H1941" s="9" t="inlineStr">
        <x:is>
          <x:t xml:space="preserve"/>
        </x:is>
      </x:c>
      <x:c r="I1941" s="10" t="n">
        <x:v>0.99</x:v>
      </x:c>
      <x:c r="J1941" s="9" t="inlineStr">
        <x:is>
          <x:t xml:space="preserve"/>
        </x:is>
      </x:c>
      <x:c r="K1941" s="9" t="inlineStr">
        <x:is>
          <x:t xml:space="preserve"/>
        </x:is>
      </x:c>
      <x:c r="L1941" s="9" t="inlineStr">
        <x:is>
          <x:t xml:space="preserve"/>
        </x:is>
      </x:c>
      <x:c r="M1941" s="10" t="n">
        <x:v>0.99</x:v>
      </x:c>
      <x:c r="N1941" s="10" t="n">
        <x:v>0</x:v>
      </x:c>
      <x:c r="O1941" s="10" t="n">
        <x:v>0</x:v>
      </x:c>
      <x:c r="P1941" s="10" t="n">
        <x:v>0</x:v>
      </x:c>
      <x:c r="Q1941" s="9" t="inlineStr">
        <x:is>
          <x:t xml:space="preserve"/>
        </x:is>
      </x:c>
    </x:row>
    <x:row r="1942">
      <x:c r="A1942" s="7" t="inlineStr">
        <x:is>
          <x:t xml:space="preserve">Mongolia</x:t>
        </x:is>
      </x:c>
      <x:c r="B1942" s="7" t="inlineStr">
        <x:is>
          <x:t xml:space="preserve">MNG</x:t>
        </x:is>
      </x:c>
      <x:c r="C1942" s="7" t="inlineStr">
        <x:is>
          <x:t xml:space="preserve">2014-07-01</x:t>
        </x:is>
      </x:c>
      <x:c r="D1942" s="9" t="inlineStr">
        <x:is>
          <x:t xml:space="preserve"/>
        </x:is>
      </x:c>
      <x:c r="E1942" s="9" t="inlineStr">
        <x:is>
          <x:t xml:space="preserve"/>
        </x:is>
      </x:c>
      <x:c r="F1942" s="9" t="inlineStr">
        <x:is>
          <x:t xml:space="preserve"/>
        </x:is>
      </x:c>
      <x:c r="G1942" s="9" t="inlineStr">
        <x:is>
          <x:t xml:space="preserve"/>
        </x:is>
      </x:c>
      <x:c r="H1942" s="9" t="inlineStr">
        <x:is>
          <x:t xml:space="preserve"/>
        </x:is>
      </x:c>
      <x:c r="I1942" s="10" t="n">
        <x:v>0.99</x:v>
      </x:c>
      <x:c r="J1942" s="9" t="inlineStr">
        <x:is>
          <x:t xml:space="preserve"/>
        </x:is>
      </x:c>
      <x:c r="K1942" s="9" t="inlineStr">
        <x:is>
          <x:t xml:space="preserve"/>
        </x:is>
      </x:c>
      <x:c r="L1942" s="9" t="inlineStr">
        <x:is>
          <x:t xml:space="preserve"/>
        </x:is>
      </x:c>
      <x:c r="M1942" s="10" t="n">
        <x:v>0.99</x:v>
      </x:c>
      <x:c r="N1942" s="10" t="n">
        <x:v>0</x:v>
      </x:c>
      <x:c r="O1942" s="10" t="n">
        <x:v>0</x:v>
      </x:c>
      <x:c r="P1942" s="10" t="n">
        <x:v>0</x:v>
      </x:c>
      <x:c r="Q1942" s="9" t="inlineStr">
        <x:is>
          <x:t xml:space="preserve"/>
        </x:is>
      </x:c>
    </x:row>
    <x:row r="1943">
      <x:c r="A1943" s="7" t="inlineStr">
        <x:is>
          <x:t xml:space="preserve">Mongolia</x:t>
        </x:is>
      </x:c>
      <x:c r="B1943" s="7" t="inlineStr">
        <x:is>
          <x:t xml:space="preserve">MNG</x:t>
        </x:is>
      </x:c>
      <x:c r="C1943" s="7" t="inlineStr">
        <x:is>
          <x:t xml:space="preserve">2014-10-01</x:t>
        </x:is>
      </x:c>
      <x:c r="D1943" s="9" t="inlineStr">
        <x:is>
          <x:t xml:space="preserve"/>
        </x:is>
      </x:c>
      <x:c r="E1943" s="9" t="inlineStr">
        <x:is>
          <x:t xml:space="preserve"/>
        </x:is>
      </x:c>
      <x:c r="F1943" s="9" t="inlineStr">
        <x:is>
          <x:t xml:space="preserve"/>
        </x:is>
      </x:c>
      <x:c r="G1943" s="9" t="inlineStr">
        <x:is>
          <x:t xml:space="preserve"/>
        </x:is>
      </x:c>
      <x:c r="H1943" s="9" t="inlineStr">
        <x:is>
          <x:t xml:space="preserve"/>
        </x:is>
      </x:c>
      <x:c r="I1943" s="10" t="n">
        <x:v>1.35</x:v>
      </x:c>
      <x:c r="J1943" s="9" t="inlineStr">
        <x:is>
          <x:t xml:space="preserve"/>
        </x:is>
      </x:c>
      <x:c r="K1943" s="9" t="inlineStr">
        <x:is>
          <x:t xml:space="preserve"/>
        </x:is>
      </x:c>
      <x:c r="L1943" s="9" t="inlineStr">
        <x:is>
          <x:t xml:space="preserve"/>
        </x:is>
      </x:c>
      <x:c r="M1943" s="10" t="n">
        <x:v>1.35</x:v>
      </x:c>
      <x:c r="N1943" s="10" t="n">
        <x:v>0</x:v>
      </x:c>
      <x:c r="O1943" s="10" t="n">
        <x:v>0</x:v>
      </x:c>
      <x:c r="P1943" s="10" t="n">
        <x:v>0</x:v>
      </x:c>
      <x:c r="Q1943" s="9" t="inlineStr">
        <x:is>
          <x:t xml:space="preserve"/>
        </x:is>
      </x:c>
    </x:row>
    <x:row r="1944">
      <x:c r="A1944" s="7" t="inlineStr">
        <x:is>
          <x:t xml:space="preserve">Mongolia</x:t>
        </x:is>
      </x:c>
      <x:c r="B1944" s="7" t="inlineStr">
        <x:is>
          <x:t xml:space="preserve">MNG</x:t>
        </x:is>
      </x:c>
      <x:c r="C1944" s="7" t="inlineStr">
        <x:is>
          <x:t xml:space="preserve">2015-01-01</x:t>
        </x:is>
      </x:c>
      <x:c r="D1944" s="9" t="inlineStr">
        <x:is>
          <x:t xml:space="preserve"/>
        </x:is>
      </x:c>
      <x:c r="E1944" s="9" t="inlineStr">
        <x:is>
          <x:t xml:space="preserve"/>
        </x:is>
      </x:c>
      <x:c r="F1944" s="9" t="inlineStr">
        <x:is>
          <x:t xml:space="preserve"/>
        </x:is>
      </x:c>
      <x:c r="G1944" s="9" t="inlineStr">
        <x:is>
          <x:t xml:space="preserve"/>
        </x:is>
      </x:c>
      <x:c r="H1944" s="9" t="inlineStr">
        <x:is>
          <x:t xml:space="preserve"/>
        </x:is>
      </x:c>
      <x:c r="I1944" s="10" t="n">
        <x:v>1.37</x:v>
      </x:c>
      <x:c r="J1944" s="9" t="inlineStr">
        <x:is>
          <x:t xml:space="preserve"/>
        </x:is>
      </x:c>
      <x:c r="K1944" s="9" t="inlineStr">
        <x:is>
          <x:t xml:space="preserve"/>
        </x:is>
      </x:c>
      <x:c r="L1944" s="9" t="inlineStr">
        <x:is>
          <x:t xml:space="preserve"/>
        </x:is>
      </x:c>
      <x:c r="M1944" s="10" t="n">
        <x:v>1.37</x:v>
      </x:c>
      <x:c r="N1944" s="10" t="n">
        <x:v>0</x:v>
      </x:c>
      <x:c r="O1944" s="10" t="n">
        <x:v>0</x:v>
      </x:c>
      <x:c r="P1944" s="10" t="n">
        <x:v>0</x:v>
      </x:c>
      <x:c r="Q1944" s="9" t="inlineStr">
        <x:is>
          <x:t xml:space="preserve"/>
        </x:is>
      </x:c>
    </x:row>
    <x:row r="1945">
      <x:c r="A1945" s="7" t="inlineStr">
        <x:is>
          <x:t xml:space="preserve">Mongolia</x:t>
        </x:is>
      </x:c>
      <x:c r="B1945" s="7" t="inlineStr">
        <x:is>
          <x:t xml:space="preserve">MNG</x:t>
        </x:is>
      </x:c>
      <x:c r="C1945" s="7" t="inlineStr">
        <x:is>
          <x:t xml:space="preserve">2015-04-01</x:t>
        </x:is>
      </x:c>
      <x:c r="D1945" s="9" t="inlineStr">
        <x:is>
          <x:t xml:space="preserve"/>
        </x:is>
      </x:c>
      <x:c r="E1945" s="9" t="inlineStr">
        <x:is>
          <x:t xml:space="preserve"/>
        </x:is>
      </x:c>
      <x:c r="F1945" s="9" t="inlineStr">
        <x:is>
          <x:t xml:space="preserve"/>
        </x:is>
      </x:c>
      <x:c r="G1945" s="9" t="inlineStr">
        <x:is>
          <x:t xml:space="preserve"/>
        </x:is>
      </x:c>
      <x:c r="H1945" s="9" t="inlineStr">
        <x:is>
          <x:t xml:space="preserve"/>
        </x:is>
      </x:c>
      <x:c r="I1945" s="10" t="n">
        <x:v>1.02</x:v>
      </x:c>
      <x:c r="J1945" s="9" t="inlineStr">
        <x:is>
          <x:t xml:space="preserve"/>
        </x:is>
      </x:c>
      <x:c r="K1945" s="9" t="inlineStr">
        <x:is>
          <x:t xml:space="preserve"/>
        </x:is>
      </x:c>
      <x:c r="L1945" s="9" t="inlineStr">
        <x:is>
          <x:t xml:space="preserve"/>
        </x:is>
      </x:c>
      <x:c r="M1945" s="10" t="n">
        <x:v>1.02</x:v>
      </x:c>
      <x:c r="N1945" s="10" t="n">
        <x:v>0</x:v>
      </x:c>
      <x:c r="O1945" s="10" t="n">
        <x:v>0</x:v>
      </x:c>
      <x:c r="P1945" s="10" t="n">
        <x:v>0</x:v>
      </x:c>
      <x:c r="Q1945" s="9" t="inlineStr">
        <x:is>
          <x:t xml:space="preserve"/>
        </x:is>
      </x:c>
    </x:row>
    <x:row r="1946">
      <x:c r="A1946" s="7" t="inlineStr">
        <x:is>
          <x:t xml:space="preserve">Mongolia</x:t>
        </x:is>
      </x:c>
      <x:c r="B1946" s="7" t="inlineStr">
        <x:is>
          <x:t xml:space="preserve">MNG</x:t>
        </x:is>
      </x:c>
      <x:c r="C1946" s="7" t="inlineStr">
        <x:is>
          <x:t xml:space="preserve">2015-07-01</x:t>
        </x:is>
      </x:c>
      <x:c r="D1946" s="9" t="inlineStr">
        <x:is>
          <x:t xml:space="preserve"/>
        </x:is>
      </x:c>
      <x:c r="E1946" s="9" t="inlineStr">
        <x:is>
          <x:t xml:space="preserve"/>
        </x:is>
      </x:c>
      <x:c r="F1946" s="9" t="inlineStr">
        <x:is>
          <x:t xml:space="preserve"/>
        </x:is>
      </x:c>
      <x:c r="G1946" s="9" t="inlineStr">
        <x:is>
          <x:t xml:space="preserve"/>
        </x:is>
      </x:c>
      <x:c r="H1946" s="9" t="inlineStr">
        <x:is>
          <x:t xml:space="preserve"/>
        </x:is>
      </x:c>
      <x:c r="I1946" s="10" t="n">
        <x:v>1</x:v>
      </x:c>
      <x:c r="J1946" s="9" t="inlineStr">
        <x:is>
          <x:t xml:space="preserve"/>
        </x:is>
      </x:c>
      <x:c r="K1946" s="9" t="inlineStr">
        <x:is>
          <x:t xml:space="preserve"/>
        </x:is>
      </x:c>
      <x:c r="L1946" s="9" t="inlineStr">
        <x:is>
          <x:t xml:space="preserve"/>
        </x:is>
      </x:c>
      <x:c r="M1946" s="10" t="n">
        <x:v>1</x:v>
      </x:c>
      <x:c r="N1946" s="10" t="n">
        <x:v>0</x:v>
      </x:c>
      <x:c r="O1946" s="10" t="n">
        <x:v>0</x:v>
      </x:c>
      <x:c r="P1946" s="10" t="n">
        <x:v>0</x:v>
      </x:c>
      <x:c r="Q1946" s="9" t="inlineStr">
        <x:is>
          <x:t xml:space="preserve"/>
        </x:is>
      </x:c>
    </x:row>
    <x:row r="1947">
      <x:c r="A1947" s="7" t="inlineStr">
        <x:is>
          <x:t xml:space="preserve">Mongolia</x:t>
        </x:is>
      </x:c>
      <x:c r="B1947" s="7" t="inlineStr">
        <x:is>
          <x:t xml:space="preserve">MNG</x:t>
        </x:is>
      </x:c>
      <x:c r="C1947" s="7" t="inlineStr">
        <x:is>
          <x:t xml:space="preserve">2015-10-01</x:t>
        </x:is>
      </x:c>
      <x:c r="D1947" s="9" t="inlineStr">
        <x:is>
          <x:t xml:space="preserve"/>
        </x:is>
      </x:c>
      <x:c r="E1947" s="9" t="inlineStr">
        <x:is>
          <x:t xml:space="preserve"/>
        </x:is>
      </x:c>
      <x:c r="F1947" s="9" t="inlineStr">
        <x:is>
          <x:t xml:space="preserve"/>
        </x:is>
      </x:c>
      <x:c r="G1947" s="9" t="inlineStr">
        <x:is>
          <x:t xml:space="preserve"/>
        </x:is>
      </x:c>
      <x:c r="H1947" s="9" t="inlineStr">
        <x:is>
          <x:t xml:space="preserve"/>
        </x:is>
      </x:c>
      <x:c r="I1947" s="10" t="n">
        <x:v>1.39</x:v>
      </x:c>
      <x:c r="J1947" s="9" t="inlineStr">
        <x:is>
          <x:t xml:space="preserve"/>
        </x:is>
      </x:c>
      <x:c r="K1947" s="9" t="inlineStr">
        <x:is>
          <x:t xml:space="preserve"/>
        </x:is>
      </x:c>
      <x:c r="L1947" s="9" t="inlineStr">
        <x:is>
          <x:t xml:space="preserve"/>
        </x:is>
      </x:c>
      <x:c r="M1947" s="10" t="n">
        <x:v>1.39</x:v>
      </x:c>
      <x:c r="N1947" s="10" t="n">
        <x:v>0</x:v>
      </x:c>
      <x:c r="O1947" s="10" t="n">
        <x:v>0</x:v>
      </x:c>
      <x:c r="P1947" s="10" t="n">
        <x:v>0</x:v>
      </x:c>
      <x:c r="Q1947" s="9" t="inlineStr">
        <x:is>
          <x:t xml:space="preserve"/>
        </x:is>
      </x:c>
    </x:row>
    <x:row r="1948">
      <x:c r="A1948" s="7" t="inlineStr">
        <x:is>
          <x:t xml:space="preserve">Mongolia</x:t>
        </x:is>
      </x:c>
      <x:c r="B1948" s="7" t="inlineStr">
        <x:is>
          <x:t xml:space="preserve">MNG</x:t>
        </x:is>
      </x:c>
      <x:c r="C1948" s="7" t="inlineStr">
        <x:is>
          <x:t xml:space="preserve">2016-01-01</x:t>
        </x:is>
      </x:c>
      <x:c r="D1948" s="9" t="inlineStr">
        <x:is>
          <x:t xml:space="preserve"/>
        </x:is>
      </x:c>
      <x:c r="E1948" s="9" t="inlineStr">
        <x:is>
          <x:t xml:space="preserve"/>
        </x:is>
      </x:c>
      <x:c r="F1948" s="9" t="inlineStr">
        <x:is>
          <x:t xml:space="preserve"/>
        </x:is>
      </x:c>
      <x:c r="G1948" s="9" t="inlineStr">
        <x:is>
          <x:t xml:space="preserve"/>
        </x:is>
      </x:c>
      <x:c r="H1948" s="9" t="inlineStr">
        <x:is>
          <x:t xml:space="preserve"/>
        </x:is>
      </x:c>
      <x:c r="I1948" s="10" t="n">
        <x:v>1.4</x:v>
      </x:c>
      <x:c r="J1948" s="9" t="inlineStr">
        <x:is>
          <x:t xml:space="preserve"/>
        </x:is>
      </x:c>
      <x:c r="K1948" s="9" t="inlineStr">
        <x:is>
          <x:t xml:space="preserve"/>
        </x:is>
      </x:c>
      <x:c r="L1948" s="9" t="inlineStr">
        <x:is>
          <x:t xml:space="preserve"/>
        </x:is>
      </x:c>
      <x:c r="M1948" s="10" t="n">
        <x:v>1.4</x:v>
      </x:c>
      <x:c r="N1948" s="10" t="n">
        <x:v>0</x:v>
      </x:c>
      <x:c r="O1948" s="10" t="n">
        <x:v>0</x:v>
      </x:c>
      <x:c r="P1948" s="10" t="n">
        <x:v>0</x:v>
      </x:c>
      <x:c r="Q1948" s="9" t="inlineStr">
        <x:is>
          <x:t xml:space="preserve"/>
        </x:is>
      </x:c>
    </x:row>
    <x:row r="1949">
      <x:c r="A1949" s="7" t="inlineStr">
        <x:is>
          <x:t xml:space="preserve">Mongolia</x:t>
        </x:is>
      </x:c>
      <x:c r="B1949" s="7" t="inlineStr">
        <x:is>
          <x:t xml:space="preserve">MNG</x:t>
        </x:is>
      </x:c>
      <x:c r="C1949" s="7" t="inlineStr">
        <x:is>
          <x:t xml:space="preserve">2016-04-01</x:t>
        </x:is>
      </x:c>
      <x:c r="D1949" s="9" t="inlineStr">
        <x:is>
          <x:t xml:space="preserve"/>
        </x:is>
      </x:c>
      <x:c r="E1949" s="9" t="inlineStr">
        <x:is>
          <x:t xml:space="preserve"/>
        </x:is>
      </x:c>
      <x:c r="F1949" s="9" t="inlineStr">
        <x:is>
          <x:t xml:space="preserve"/>
        </x:is>
      </x:c>
      <x:c r="G1949" s="9" t="inlineStr">
        <x:is>
          <x:t xml:space="preserve"/>
        </x:is>
      </x:c>
      <x:c r="H1949" s="9" t="inlineStr">
        <x:is>
          <x:t xml:space="preserve"/>
        </x:is>
      </x:c>
      <x:c r="I1949" s="10" t="n">
        <x:v>1.09</x:v>
      </x:c>
      <x:c r="J1949" s="9" t="inlineStr">
        <x:is>
          <x:t xml:space="preserve"/>
        </x:is>
      </x:c>
      <x:c r="K1949" s="9" t="inlineStr">
        <x:is>
          <x:t xml:space="preserve"/>
        </x:is>
      </x:c>
      <x:c r="L1949" s="9" t="inlineStr">
        <x:is>
          <x:t xml:space="preserve"/>
        </x:is>
      </x:c>
      <x:c r="M1949" s="10" t="n">
        <x:v>1.09</x:v>
      </x:c>
      <x:c r="N1949" s="10" t="n">
        <x:v>0</x:v>
      </x:c>
      <x:c r="O1949" s="10" t="n">
        <x:v>0</x:v>
      </x:c>
      <x:c r="P1949" s="10" t="n">
        <x:v>0</x:v>
      </x:c>
      <x:c r="Q1949" s="9" t="inlineStr">
        <x:is>
          <x:t xml:space="preserve"/>
        </x:is>
      </x:c>
    </x:row>
    <x:row r="1950">
      <x:c r="A1950" s="7" t="inlineStr">
        <x:is>
          <x:t xml:space="preserve">Mongolia</x:t>
        </x:is>
      </x:c>
      <x:c r="B1950" s="7" t="inlineStr">
        <x:is>
          <x:t xml:space="preserve">MNG</x:t>
        </x:is>
      </x:c>
      <x:c r="C1950" s="7" t="inlineStr">
        <x:is>
          <x:t xml:space="preserve">2016-07-01</x:t>
        </x:is>
      </x:c>
      <x:c r="D1950" s="9" t="inlineStr">
        <x:is>
          <x:t xml:space="preserve"/>
        </x:is>
      </x:c>
      <x:c r="E1950" s="9" t="inlineStr">
        <x:is>
          <x:t xml:space="preserve"/>
        </x:is>
      </x:c>
      <x:c r="F1950" s="9" t="inlineStr">
        <x:is>
          <x:t xml:space="preserve"/>
        </x:is>
      </x:c>
      <x:c r="G1950" s="9" t="inlineStr">
        <x:is>
          <x:t xml:space="preserve"/>
        </x:is>
      </x:c>
      <x:c r="H1950" s="9" t="inlineStr">
        <x:is>
          <x:t xml:space="preserve"/>
        </x:is>
      </x:c>
      <x:c r="I1950" s="10" t="n">
        <x:v>1.02</x:v>
      </x:c>
      <x:c r="J1950" s="9" t="inlineStr">
        <x:is>
          <x:t xml:space="preserve"/>
        </x:is>
      </x:c>
      <x:c r="K1950" s="9" t="inlineStr">
        <x:is>
          <x:t xml:space="preserve"/>
        </x:is>
      </x:c>
      <x:c r="L1950" s="9" t="inlineStr">
        <x:is>
          <x:t xml:space="preserve"/>
        </x:is>
      </x:c>
      <x:c r="M1950" s="10" t="n">
        <x:v>1.02</x:v>
      </x:c>
      <x:c r="N1950" s="10" t="n">
        <x:v>0</x:v>
      </x:c>
      <x:c r="O1950" s="10" t="n">
        <x:v>0</x:v>
      </x:c>
      <x:c r="P1950" s="10" t="n">
        <x:v>0</x:v>
      </x:c>
      <x:c r="Q1950" s="9" t="inlineStr">
        <x:is>
          <x:t xml:space="preserve"/>
        </x:is>
      </x:c>
    </x:row>
    <x:row r="1951">
      <x:c r="A1951" s="7" t="inlineStr">
        <x:is>
          <x:t xml:space="preserve">Mongolia</x:t>
        </x:is>
      </x:c>
      <x:c r="B1951" s="7" t="inlineStr">
        <x:is>
          <x:t xml:space="preserve">MNG</x:t>
        </x:is>
      </x:c>
      <x:c r="C1951" s="7" t="inlineStr">
        <x:is>
          <x:t xml:space="preserve">2016-10-01</x:t>
        </x:is>
      </x:c>
      <x:c r="D1951" s="9" t="inlineStr">
        <x:is>
          <x:t xml:space="preserve"/>
        </x:is>
      </x:c>
      <x:c r="E1951" s="9" t="inlineStr">
        <x:is>
          <x:t xml:space="preserve"/>
        </x:is>
      </x:c>
      <x:c r="F1951" s="9" t="inlineStr">
        <x:is>
          <x:t xml:space="preserve"/>
        </x:is>
      </x:c>
      <x:c r="G1951" s="9" t="inlineStr">
        <x:is>
          <x:t xml:space="preserve"/>
        </x:is>
      </x:c>
      <x:c r="H1951" s="9" t="inlineStr">
        <x:is>
          <x:t xml:space="preserve"/>
        </x:is>
      </x:c>
      <x:c r="I1951" s="10" t="n">
        <x:v>1.44</x:v>
      </x:c>
      <x:c r="J1951" s="9" t="inlineStr">
        <x:is>
          <x:t xml:space="preserve"/>
        </x:is>
      </x:c>
      <x:c r="K1951" s="9" t="inlineStr">
        <x:is>
          <x:t xml:space="preserve"/>
        </x:is>
      </x:c>
      <x:c r="L1951" s="9" t="inlineStr">
        <x:is>
          <x:t xml:space="preserve"/>
        </x:is>
      </x:c>
      <x:c r="M1951" s="10" t="n">
        <x:v>1.44</x:v>
      </x:c>
      <x:c r="N1951" s="10" t="n">
        <x:v>0</x:v>
      </x:c>
      <x:c r="O1951" s="10" t="n">
        <x:v>0</x:v>
      </x:c>
      <x:c r="P1951" s="10" t="n">
        <x:v>0</x:v>
      </x:c>
      <x:c r="Q1951" s="9" t="inlineStr">
        <x:is>
          <x:t xml:space="preserve"/>
        </x:is>
      </x:c>
    </x:row>
    <x:row r="1952">
      <x:c r="A1952" s="7" t="inlineStr">
        <x:is>
          <x:t xml:space="preserve">Mongolia</x:t>
        </x:is>
      </x:c>
      <x:c r="B1952" s="7" t="inlineStr">
        <x:is>
          <x:t xml:space="preserve">MNG</x:t>
        </x:is>
      </x:c>
      <x:c r="C1952" s="7" t="inlineStr">
        <x:is>
          <x:t xml:space="preserve">2017-01-01</x:t>
        </x:is>
      </x:c>
      <x:c r="D1952" s="9" t="inlineStr">
        <x:is>
          <x:t xml:space="preserve"/>
        </x:is>
      </x:c>
      <x:c r="E1952" s="10" t="n">
        <x:v>0.06</x:v>
      </x:c>
      <x:c r="F1952" s="10" t="n">
        <x:v>0.06</x:v>
      </x:c>
      <x:c r="G1952" s="9" t="inlineStr">
        <x:is>
          <x:t xml:space="preserve"/>
        </x:is>
      </x:c>
      <x:c r="H1952" s="9" t="inlineStr">
        <x:is>
          <x:t xml:space="preserve"/>
        </x:is>
      </x:c>
      <x:c r="I1952" s="10" t="n">
        <x:v>1.44</x:v>
      </x:c>
      <x:c r="J1952" s="9" t="inlineStr">
        <x:is>
          <x:t xml:space="preserve"/>
        </x:is>
      </x:c>
      <x:c r="K1952" s="9" t="inlineStr">
        <x:is>
          <x:t xml:space="preserve"/>
        </x:is>
      </x:c>
      <x:c r="L1952" s="9" t="inlineStr">
        <x:is>
          <x:t xml:space="preserve"/>
        </x:is>
      </x:c>
      <x:c r="M1952" s="10" t="n">
        <x:v>1.5</x:v>
      </x:c>
      <x:c r="N1952" s="10" t="n">
        <x:v>0.04</x:v>
      </x:c>
      <x:c r="O1952" s="10" t="n">
        <x:v>0.06</x:v>
      </x:c>
      <x:c r="P1952" s="10" t="n">
        <x:v>0.04</x:v>
      </x:c>
      <x:c r="Q1952" s="11" t="n"/>
    </x:row>
    <x:row r="1953">
      <x:c r="A1953" s="7" t="inlineStr">
        <x:is>
          <x:t xml:space="preserve">Mongolia</x:t>
        </x:is>
      </x:c>
      <x:c r="B1953" s="7" t="inlineStr">
        <x:is>
          <x:t xml:space="preserve">MNG</x:t>
        </x:is>
      </x:c>
      <x:c r="C1953" s="7" t="inlineStr">
        <x:is>
          <x:t xml:space="preserve">2017-04-01</x:t>
        </x:is>
      </x:c>
      <x:c r="D1953" s="9" t="inlineStr">
        <x:is>
          <x:t xml:space="preserve"/>
        </x:is>
      </x:c>
      <x:c r="E1953" s="10" t="n">
        <x:v>0.05</x:v>
      </x:c>
      <x:c r="F1953" s="10" t="n">
        <x:v>0.05</x:v>
      </x:c>
      <x:c r="G1953" s="9" t="inlineStr">
        <x:is>
          <x:t xml:space="preserve"/>
        </x:is>
      </x:c>
      <x:c r="H1953" s="9" t="inlineStr">
        <x:is>
          <x:t xml:space="preserve"/>
        </x:is>
      </x:c>
      <x:c r="I1953" s="10" t="n">
        <x:v>1.16</x:v>
      </x:c>
      <x:c r="J1953" s="9" t="inlineStr">
        <x:is>
          <x:t xml:space="preserve"/>
        </x:is>
      </x:c>
      <x:c r="K1953" s="9" t="inlineStr">
        <x:is>
          <x:t xml:space="preserve"/>
        </x:is>
      </x:c>
      <x:c r="L1953" s="9" t="inlineStr">
        <x:is>
          <x:t xml:space="preserve"/>
        </x:is>
      </x:c>
      <x:c r="M1953" s="10" t="n">
        <x:v>1.21</x:v>
      </x:c>
      <x:c r="N1953" s="10" t="n">
        <x:v>0.0413223140495867</x:v>
      </x:c>
      <x:c r="O1953" s="10" t="n">
        <x:v>0.05</x:v>
      </x:c>
      <x:c r="P1953" s="10" t="n">
        <x:v>0.0413223140495867</x:v>
      </x:c>
      <x:c r="Q1953" s="11" t="n"/>
    </x:row>
    <x:row r="1954">
      <x:c r="A1954" s="7" t="inlineStr">
        <x:is>
          <x:t xml:space="preserve">Mongolia</x:t>
        </x:is>
      </x:c>
      <x:c r="B1954" s="7" t="inlineStr">
        <x:is>
          <x:t xml:space="preserve">MNG</x:t>
        </x:is>
      </x:c>
      <x:c r="C1954" s="7" t="inlineStr">
        <x:is>
          <x:t xml:space="preserve">2017-07-01</x:t>
        </x:is>
      </x:c>
      <x:c r="D1954" s="9" t="inlineStr">
        <x:is>
          <x:t xml:space="preserve"/>
        </x:is>
      </x:c>
      <x:c r="E1954" s="10" t="n">
        <x:v>0.04</x:v>
      </x:c>
      <x:c r="F1954" s="10" t="n">
        <x:v>0.04</x:v>
      </x:c>
      <x:c r="G1954" s="9" t="inlineStr">
        <x:is>
          <x:t xml:space="preserve"/>
        </x:is>
      </x:c>
      <x:c r="H1954" s="9" t="inlineStr">
        <x:is>
          <x:t xml:space="preserve"/>
        </x:is>
      </x:c>
      <x:c r="I1954" s="10" t="n">
        <x:v>1.07</x:v>
      </x:c>
      <x:c r="J1954" s="9" t="inlineStr">
        <x:is>
          <x:t xml:space="preserve"/>
        </x:is>
      </x:c>
      <x:c r="K1954" s="9" t="inlineStr">
        <x:is>
          <x:t xml:space="preserve"/>
        </x:is>
      </x:c>
      <x:c r="L1954" s="9" t="inlineStr">
        <x:is>
          <x:t xml:space="preserve"/>
        </x:is>
      </x:c>
      <x:c r="M1954" s="10" t="n">
        <x:v>1.11</x:v>
      </x:c>
      <x:c r="N1954" s="10" t="n">
        <x:v>0.036036036036036</x:v>
      </x:c>
      <x:c r="O1954" s="10" t="n">
        <x:v>0.04</x:v>
      </x:c>
      <x:c r="P1954" s="10" t="n">
        <x:v>0.036036036036036</x:v>
      </x:c>
      <x:c r="Q1954" s="11" t="n"/>
    </x:row>
    <x:row r="1955">
      <x:c r="A1955" s="7" t="inlineStr">
        <x:is>
          <x:t xml:space="preserve">Mongolia</x:t>
        </x:is>
      </x:c>
      <x:c r="B1955" s="7" t="inlineStr">
        <x:is>
          <x:t xml:space="preserve">MNG</x:t>
        </x:is>
      </x:c>
      <x:c r="C1955" s="7" t="inlineStr">
        <x:is>
          <x:t xml:space="preserve">2017-10-01</x:t>
        </x:is>
      </x:c>
      <x:c r="D1955" s="9" t="inlineStr">
        <x:is>
          <x:t xml:space="preserve"/>
        </x:is>
      </x:c>
      <x:c r="E1955" s="10" t="n">
        <x:v>0.05</x:v>
      </x:c>
      <x:c r="F1955" s="10" t="n">
        <x:v>0.05</x:v>
      </x:c>
      <x:c r="G1955" s="9" t="inlineStr">
        <x:is>
          <x:t xml:space="preserve"/>
        </x:is>
      </x:c>
      <x:c r="H1955" s="9" t="inlineStr">
        <x:is>
          <x:t xml:space="preserve"/>
        </x:is>
      </x:c>
      <x:c r="I1955" s="10" t="n">
        <x:v>1.52</x:v>
      </x:c>
      <x:c r="J1955" s="9" t="inlineStr">
        <x:is>
          <x:t xml:space="preserve"/>
        </x:is>
      </x:c>
      <x:c r="K1955" s="9" t="inlineStr">
        <x:is>
          <x:t xml:space="preserve"/>
        </x:is>
      </x:c>
      <x:c r="L1955" s="9" t="inlineStr">
        <x:is>
          <x:t xml:space="preserve"/>
        </x:is>
      </x:c>
      <x:c r="M1955" s="10" t="n">
        <x:v>1.57</x:v>
      </x:c>
      <x:c r="N1955" s="10" t="n">
        <x:v>0.0318471337579617</x:v>
      </x:c>
      <x:c r="O1955" s="10" t="n">
        <x:v>0.05</x:v>
      </x:c>
      <x:c r="P1955" s="10" t="n">
        <x:v>0.0318471337579617</x:v>
      </x:c>
      <x:c r="Q1955" s="11" t="n"/>
    </x:row>
    <x:row r="1956">
      <x:c r="A1956" s="7" t="inlineStr">
        <x:is>
          <x:t xml:space="preserve">Mongolia</x:t>
        </x:is>
      </x:c>
      <x:c r="B1956" s="7" t="inlineStr">
        <x:is>
          <x:t xml:space="preserve">MNG</x:t>
        </x:is>
      </x:c>
      <x:c r="C1956" s="7" t="inlineStr">
        <x:is>
          <x:t xml:space="preserve">2018-01-01</x:t>
        </x:is>
      </x:c>
      <x:c r="D1956" s="9" t="inlineStr">
        <x:is>
          <x:t xml:space="preserve"/>
        </x:is>
      </x:c>
      <x:c r="E1956" s="10" t="n">
        <x:v>0.11</x:v>
      </x:c>
      <x:c r="F1956" s="10" t="n">
        <x:v>0.11</x:v>
      </x:c>
      <x:c r="G1956" s="9" t="inlineStr">
        <x:is>
          <x:t xml:space="preserve"/>
        </x:is>
      </x:c>
      <x:c r="H1956" s="9" t="inlineStr">
        <x:is>
          <x:t xml:space="preserve"/>
        </x:is>
      </x:c>
      <x:c r="I1956" s="10" t="n">
        <x:v>1.57</x:v>
      </x:c>
      <x:c r="J1956" s="9" t="inlineStr">
        <x:is>
          <x:t xml:space="preserve"/>
        </x:is>
      </x:c>
      <x:c r="K1956" s="9" t="inlineStr">
        <x:is>
          <x:t xml:space="preserve"/>
        </x:is>
      </x:c>
      <x:c r="L1956" s="9" t="inlineStr">
        <x:is>
          <x:t xml:space="preserve"/>
        </x:is>
      </x:c>
      <x:c r="M1956" s="10" t="n">
        <x:v>1.68</x:v>
      </x:c>
      <x:c r="N1956" s="10" t="n">
        <x:v>0.0654761904761904</x:v>
      </x:c>
      <x:c r="O1956" s="10" t="n">
        <x:v>0.11</x:v>
      </x:c>
      <x:c r="P1956" s="10" t="n">
        <x:v>0.0654761904761904</x:v>
      </x:c>
      <x:c r="Q1956" s="10" t="n">
        <x:v>83.33333333333334</x:v>
      </x:c>
    </x:row>
    <x:row r="1957">
      <x:c r="A1957" s="7" t="inlineStr">
        <x:is>
          <x:t xml:space="preserve">Mongolia</x:t>
        </x:is>
      </x:c>
      <x:c r="B1957" s="7" t="inlineStr">
        <x:is>
          <x:t xml:space="preserve">MNG</x:t>
        </x:is>
      </x:c>
      <x:c r="C1957" s="7" t="inlineStr">
        <x:is>
          <x:t xml:space="preserve">2018-04-01</x:t>
        </x:is>
      </x:c>
      <x:c r="D1957" s="9" t="inlineStr">
        <x:is>
          <x:t xml:space="preserve"/>
        </x:is>
      </x:c>
      <x:c r="E1957" s="10" t="n">
        <x:v>0.11</x:v>
      </x:c>
      <x:c r="F1957" s="10" t="n">
        <x:v>0.11</x:v>
      </x:c>
      <x:c r="G1957" s="9" t="inlineStr">
        <x:is>
          <x:t xml:space="preserve"/>
        </x:is>
      </x:c>
      <x:c r="H1957" s="9" t="inlineStr">
        <x:is>
          <x:t xml:space="preserve"/>
        </x:is>
      </x:c>
      <x:c r="I1957" s="10" t="n">
        <x:v>1.26</x:v>
      </x:c>
      <x:c r="J1957" s="9" t="inlineStr">
        <x:is>
          <x:t xml:space="preserve"/>
        </x:is>
      </x:c>
      <x:c r="K1957" s="9" t="inlineStr">
        <x:is>
          <x:t xml:space="preserve"/>
        </x:is>
      </x:c>
      <x:c r="L1957" s="9" t="inlineStr">
        <x:is>
          <x:t xml:space="preserve"/>
        </x:is>
      </x:c>
      <x:c r="M1957" s="10" t="n">
        <x:v>1.37</x:v>
      </x:c>
      <x:c r="N1957" s="10" t="n">
        <x:v>0.08029197080291969</x:v>
      </x:c>
      <x:c r="O1957" s="10" t="n">
        <x:v>0.11</x:v>
      </x:c>
      <x:c r="P1957" s="10" t="n">
        <x:v>0.08029197080291969</x:v>
      </x:c>
      <x:c r="Q1957" s="11" t="n">
        <x:v>120</x:v>
      </x:c>
    </x:row>
    <x:row r="1958">
      <x:c r="A1958" s="7" t="inlineStr">
        <x:is>
          <x:t xml:space="preserve">Mongolia</x:t>
        </x:is>
      </x:c>
      <x:c r="B1958" s="7" t="inlineStr">
        <x:is>
          <x:t xml:space="preserve">MNG</x:t>
        </x:is>
      </x:c>
      <x:c r="C1958" s="7" t="inlineStr">
        <x:is>
          <x:t xml:space="preserve">2018-07-01</x:t>
        </x:is>
      </x:c>
      <x:c r="D1958" s="9" t="inlineStr">
        <x:is>
          <x:t xml:space="preserve"/>
        </x:is>
      </x:c>
      <x:c r="E1958" s="10" t="n">
        <x:v>0.07000000000000001</x:v>
      </x:c>
      <x:c r="F1958" s="10" t="n">
        <x:v>0.07000000000000001</x:v>
      </x:c>
      <x:c r="G1958" s="9" t="inlineStr">
        <x:is>
          <x:t xml:space="preserve"/>
        </x:is>
      </x:c>
      <x:c r="H1958" s="9" t="inlineStr">
        <x:is>
          <x:t xml:space="preserve"/>
        </x:is>
      </x:c>
      <x:c r="I1958" s="10" t="n">
        <x:v>1.2</x:v>
      </x:c>
      <x:c r="J1958" s="9" t="inlineStr">
        <x:is>
          <x:t xml:space="preserve"/>
        </x:is>
      </x:c>
      <x:c r="K1958" s="9" t="inlineStr">
        <x:is>
          <x:t xml:space="preserve"/>
        </x:is>
      </x:c>
      <x:c r="L1958" s="9" t="inlineStr">
        <x:is>
          <x:t xml:space="preserve"/>
        </x:is>
      </x:c>
      <x:c r="M1958" s="10" t="n">
        <x:v>1.27</x:v>
      </x:c>
      <x:c r="N1958" s="10" t="n">
        <x:v>0.0551181102362204</x:v>
      </x:c>
      <x:c r="O1958" s="10" t="n">
        <x:v>0.07000000000000001</x:v>
      </x:c>
      <x:c r="P1958" s="10" t="n">
        <x:v>0.0551181102362204</x:v>
      </x:c>
      <x:c r="Q1958" s="10" t="n">
        <x:v>75.00000000000003</x:v>
      </x:c>
    </x:row>
    <x:row r="1959">
      <x:c r="A1959" s="7" t="inlineStr">
        <x:is>
          <x:t xml:space="preserve">Mongolia</x:t>
        </x:is>
      </x:c>
      <x:c r="B1959" s="7" t="inlineStr">
        <x:is>
          <x:t xml:space="preserve">MNG</x:t>
        </x:is>
      </x:c>
      <x:c r="C1959" s="7" t="inlineStr">
        <x:is>
          <x:t xml:space="preserve">2018-10-01</x:t>
        </x:is>
      </x:c>
      <x:c r="D1959" s="9" t="inlineStr">
        <x:is>
          <x:t xml:space="preserve"/>
        </x:is>
      </x:c>
      <x:c r="E1959" s="10" t="n">
        <x:v>0.12</x:v>
      </x:c>
      <x:c r="F1959" s="10" t="n">
        <x:v>0.12</x:v>
      </x:c>
      <x:c r="G1959" s="9" t="inlineStr">
        <x:is>
          <x:t xml:space="preserve"/>
        </x:is>
      </x:c>
      <x:c r="H1959" s="9" t="inlineStr">
        <x:is>
          <x:t xml:space="preserve"/>
        </x:is>
      </x:c>
      <x:c r="I1959" s="10" t="n">
        <x:v>1.62</x:v>
      </x:c>
      <x:c r="J1959" s="9" t="inlineStr">
        <x:is>
          <x:t xml:space="preserve"/>
        </x:is>
      </x:c>
      <x:c r="K1959" s="9" t="inlineStr">
        <x:is>
          <x:t xml:space="preserve"/>
        </x:is>
      </x:c>
      <x:c r="L1959" s="9" t="inlineStr">
        <x:is>
          <x:t xml:space="preserve"/>
        </x:is>
      </x:c>
      <x:c r="M1959" s="10" t="n">
        <x:v>1.74</x:v>
      </x:c>
      <x:c r="N1959" s="10" t="n">
        <x:v>0.0689655172413793</x:v>
      </x:c>
      <x:c r="O1959" s="10" t="n">
        <x:v>0.12</x:v>
      </x:c>
      <x:c r="P1959" s="10" t="n">
        <x:v>0.0689655172413793</x:v>
      </x:c>
      <x:c r="Q1959" s="11" t="n">
        <x:v>140</x:v>
      </x:c>
    </x:row>
    <x:row r="1960">
      <x:c r="A1960" s="7" t="inlineStr">
        <x:is>
          <x:t xml:space="preserve">Mongolia</x:t>
        </x:is>
      </x:c>
      <x:c r="B1960" s="7" t="inlineStr">
        <x:is>
          <x:t xml:space="preserve">MNG</x:t>
        </x:is>
      </x:c>
      <x:c r="C1960" s="7" t="inlineStr">
        <x:is>
          <x:t xml:space="preserve">2019-01-01</x:t>
        </x:is>
      </x:c>
      <x:c r="D1960" s="9" t="inlineStr">
        <x:is>
          <x:t xml:space="preserve"/>
        </x:is>
      </x:c>
      <x:c r="E1960" s="10" t="n">
        <x:v>0.15</x:v>
      </x:c>
      <x:c r="F1960" s="10" t="n">
        <x:v>0.15</x:v>
      </x:c>
      <x:c r="G1960" s="9" t="inlineStr">
        <x:is>
          <x:t xml:space="preserve"/>
        </x:is>
      </x:c>
      <x:c r="H1960" s="9" t="inlineStr">
        <x:is>
          <x:t xml:space="preserve"/>
        </x:is>
      </x:c>
      <x:c r="I1960" s="10" t="n">
        <x:v>1.65</x:v>
      </x:c>
      <x:c r="J1960" s="9" t="inlineStr">
        <x:is>
          <x:t xml:space="preserve"/>
        </x:is>
      </x:c>
      <x:c r="K1960" s="9" t="inlineStr">
        <x:is>
          <x:t xml:space="preserve"/>
        </x:is>
      </x:c>
      <x:c r="L1960" s="9" t="inlineStr">
        <x:is>
          <x:t xml:space="preserve"/>
        </x:is>
      </x:c>
      <x:c r="M1960" s="10" t="n">
        <x:v>1.8</x:v>
      </x:c>
      <x:c r="N1960" s="10" t="n">
        <x:v>0.0833333333333333</x:v>
      </x:c>
      <x:c r="O1960" s="10" t="n">
        <x:v>0.15</x:v>
      </x:c>
      <x:c r="P1960" s="10" t="n">
        <x:v>0.0833333333333333</x:v>
      </x:c>
      <x:c r="Q1960" s="10" t="n">
        <x:v>36.36363636363635</x:v>
      </x:c>
    </x:row>
    <x:row r="1961">
      <x:c r="A1961" s="7" t="inlineStr">
        <x:is>
          <x:t xml:space="preserve">Mongolia</x:t>
        </x:is>
      </x:c>
      <x:c r="B1961" s="7" t="inlineStr">
        <x:is>
          <x:t xml:space="preserve">MNG</x:t>
        </x:is>
      </x:c>
      <x:c r="C1961" s="7" t="inlineStr">
        <x:is>
          <x:t xml:space="preserve">2019-04-01</x:t>
        </x:is>
      </x:c>
      <x:c r="D1961" s="9" t="inlineStr">
        <x:is>
          <x:t xml:space="preserve"/>
        </x:is>
      </x:c>
      <x:c r="E1961" s="10" t="n">
        <x:v>0.1699999999999999</x:v>
      </x:c>
      <x:c r="F1961" s="10" t="n">
        <x:v>0.1699999999999999</x:v>
      </x:c>
      <x:c r="G1961" s="9" t="inlineStr">
        <x:is>
          <x:t xml:space="preserve"/>
        </x:is>
      </x:c>
      <x:c r="H1961" s="9" t="inlineStr">
        <x:is>
          <x:t xml:space="preserve"/>
        </x:is>
      </x:c>
      <x:c r="I1961" s="10" t="n">
        <x:v>1.37</x:v>
      </x:c>
      <x:c r="J1961" s="9" t="inlineStr">
        <x:is>
          <x:t xml:space="preserve"/>
        </x:is>
      </x:c>
      <x:c r="K1961" s="9" t="inlineStr">
        <x:is>
          <x:t xml:space="preserve"/>
        </x:is>
      </x:c>
      <x:c r="L1961" s="9" t="inlineStr">
        <x:is>
          <x:t xml:space="preserve"/>
        </x:is>
      </x:c>
      <x:c r="M1961" s="10" t="n">
        <x:v>1.54</x:v>
      </x:c>
      <x:c r="N1961" s="10" t="n">
        <x:v>0.1103896103896103</x:v>
      </x:c>
      <x:c r="O1961" s="10" t="n">
        <x:v>0.1699999999999999</x:v>
      </x:c>
      <x:c r="P1961" s="10" t="n">
        <x:v>0.1103896103896103</x:v>
      </x:c>
      <x:c r="Q1961" s="10" t="n">
        <x:v>54.54545454545454</x:v>
      </x:c>
    </x:row>
    <x:row r="1962">
      <x:c r="A1962" s="7" t="inlineStr">
        <x:is>
          <x:t xml:space="preserve">Mongolia</x:t>
        </x:is>
      </x:c>
      <x:c r="B1962" s="7" t="inlineStr">
        <x:is>
          <x:t xml:space="preserve">MNG</x:t>
        </x:is>
      </x:c>
      <x:c r="C1962" s="7" t="inlineStr">
        <x:is>
          <x:t xml:space="preserve">2019-07-01</x:t>
        </x:is>
      </x:c>
      <x:c r="D1962" s="9" t="inlineStr">
        <x:is>
          <x:t xml:space="preserve"/>
        </x:is>
      </x:c>
      <x:c r="E1962" s="10" t="n">
        <x:v>0.15</x:v>
      </x:c>
      <x:c r="F1962" s="10" t="n">
        <x:v>0.15</x:v>
      </x:c>
      <x:c r="G1962" s="9" t="inlineStr">
        <x:is>
          <x:t xml:space="preserve"/>
        </x:is>
      </x:c>
      <x:c r="H1962" s="9" t="inlineStr">
        <x:is>
          <x:t xml:space="preserve"/>
        </x:is>
      </x:c>
      <x:c r="I1962" s="10" t="n">
        <x:v>1.3</x:v>
      </x:c>
      <x:c r="J1962" s="9" t="inlineStr">
        <x:is>
          <x:t xml:space="preserve"/>
        </x:is>
      </x:c>
      <x:c r="K1962" s="9" t="inlineStr">
        <x:is>
          <x:t xml:space="preserve"/>
        </x:is>
      </x:c>
      <x:c r="L1962" s="9" t="inlineStr">
        <x:is>
          <x:t xml:space="preserve"/>
        </x:is>
      </x:c>
      <x:c r="M1962" s="10" t="n">
        <x:v>1.45</x:v>
      </x:c>
      <x:c r="N1962" s="10" t="n">
        <x:v>0.1034482758620689</x:v>
      </x:c>
      <x:c r="O1962" s="10" t="n">
        <x:v>0.15</x:v>
      </x:c>
      <x:c r="P1962" s="10" t="n">
        <x:v>0.1034482758620689</x:v>
      </x:c>
      <x:c r="Q1962" s="11" t="n">
        <x:v>114.2857142857143</x:v>
      </x:c>
    </x:row>
    <x:row r="1963">
      <x:c r="A1963" s="7" t="inlineStr">
        <x:is>
          <x:t xml:space="preserve">Mongolia</x:t>
        </x:is>
      </x:c>
      <x:c r="B1963" s="7" t="inlineStr">
        <x:is>
          <x:t xml:space="preserve">MNG</x:t>
        </x:is>
      </x:c>
      <x:c r="C1963" s="7" t="inlineStr">
        <x:is>
          <x:t xml:space="preserve">2019-10-01</x:t>
        </x:is>
      </x:c>
      <x:c r="D1963" s="9" t="inlineStr">
        <x:is>
          <x:t xml:space="preserve"/>
        </x:is>
      </x:c>
      <x:c r="E1963" s="10" t="n">
        <x:v>0.1699999999999999</x:v>
      </x:c>
      <x:c r="F1963" s="10" t="n">
        <x:v>0.1699999999999999</x:v>
      </x:c>
      <x:c r="G1963" s="9" t="inlineStr">
        <x:is>
          <x:t xml:space="preserve"/>
        </x:is>
      </x:c>
      <x:c r="H1963" s="9" t="inlineStr">
        <x:is>
          <x:t xml:space="preserve"/>
        </x:is>
      </x:c>
      <x:c r="I1963" s="10" t="n">
        <x:v>1.79</x:v>
      </x:c>
      <x:c r="J1963" s="9" t="inlineStr">
        <x:is>
          <x:t xml:space="preserve"/>
        </x:is>
      </x:c>
      <x:c r="K1963" s="9" t="inlineStr">
        <x:is>
          <x:t xml:space="preserve"/>
        </x:is>
      </x:c>
      <x:c r="L1963" s="9" t="inlineStr">
        <x:is>
          <x:t xml:space="preserve"/>
        </x:is>
      </x:c>
      <x:c r="M1963" s="10" t="n">
        <x:v>1.96</x:v>
      </x:c>
      <x:c r="N1963" s="10" t="n">
        <x:v>0.08673469387755101</x:v>
      </x:c>
      <x:c r="O1963" s="10" t="n">
        <x:v>0.1699999999999999</x:v>
      </x:c>
      <x:c r="P1963" s="10" t="n">
        <x:v>0.08673469387755101</x:v>
      </x:c>
      <x:c r="Q1963" s="10" t="n">
        <x:v>41.66666666666665</x:v>
      </x:c>
    </x:row>
    <x:row r="1964">
      <x:c r="A1964" s="7" t="inlineStr">
        <x:is>
          <x:t xml:space="preserve">Mongolia</x:t>
        </x:is>
      </x:c>
      <x:c r="B1964" s="7" t="inlineStr">
        <x:is>
          <x:t xml:space="preserve">MNG</x:t>
        </x:is>
      </x:c>
      <x:c r="C1964" s="7" t="inlineStr">
        <x:is>
          <x:t xml:space="preserve">2020-01-01</x:t>
        </x:is>
      </x:c>
      <x:c r="D1964" s="9" t="inlineStr">
        <x:is>
          <x:t xml:space="preserve"/>
        </x:is>
      </x:c>
      <x:c r="E1964" s="10" t="n">
        <x:v>0.16</x:v>
      </x:c>
      <x:c r="F1964" s="10" t="n">
        <x:v>0.16</x:v>
      </x:c>
      <x:c r="G1964" s="9" t="inlineStr">
        <x:is>
          <x:t xml:space="preserve"/>
        </x:is>
      </x:c>
      <x:c r="H1964" s="9" t="inlineStr">
        <x:is>
          <x:t xml:space="preserve"/>
        </x:is>
      </x:c>
      <x:c r="I1964" s="10" t="n">
        <x:v>1.76</x:v>
      </x:c>
      <x:c r="J1964" s="9" t="inlineStr">
        <x:is>
          <x:t xml:space="preserve"/>
        </x:is>
      </x:c>
      <x:c r="K1964" s="9" t="inlineStr">
        <x:is>
          <x:t xml:space="preserve"/>
        </x:is>
      </x:c>
      <x:c r="L1964" s="9" t="inlineStr">
        <x:is>
          <x:t xml:space="preserve"/>
        </x:is>
      </x:c>
      <x:c r="M1964" s="10" t="n">
        <x:v>1.92</x:v>
      </x:c>
      <x:c r="N1964" s="10" t="n">
        <x:v>0.0833333333333333</x:v>
      </x:c>
      <x:c r="O1964" s="10" t="n">
        <x:v>0.16</x:v>
      </x:c>
      <x:c r="P1964" s="10" t="n">
        <x:v>0.0833333333333333</x:v>
      </x:c>
      <x:c r="Q1964" s="10" t="n">
        <x:v>6.666666666666665</x:v>
      </x:c>
    </x:row>
    <x:row r="1965">
      <x:c r="A1965" s="7" t="inlineStr">
        <x:is>
          <x:t xml:space="preserve">Mongolia</x:t>
        </x:is>
      </x:c>
      <x:c r="B1965" s="7" t="inlineStr">
        <x:is>
          <x:t xml:space="preserve">MNG</x:t>
        </x:is>
      </x:c>
      <x:c r="C1965" s="7" t="inlineStr">
        <x:is>
          <x:t xml:space="preserve">2020-04-01</x:t>
        </x:is>
      </x:c>
      <x:c r="D1965" s="9" t="inlineStr">
        <x:is>
          <x:t xml:space="preserve"/>
        </x:is>
      </x:c>
      <x:c r="E1965" s="10" t="n">
        <x:v>0.15</x:v>
      </x:c>
      <x:c r="F1965" s="10" t="n">
        <x:v>0.15</x:v>
      </x:c>
      <x:c r="G1965" s="9" t="inlineStr">
        <x:is>
          <x:t xml:space="preserve"/>
        </x:is>
      </x:c>
      <x:c r="H1965" s="9" t="inlineStr">
        <x:is>
          <x:t xml:space="preserve"/>
        </x:is>
      </x:c>
      <x:c r="I1965" s="10" t="n">
        <x:v>1.35</x:v>
      </x:c>
      <x:c r="J1965" s="9" t="inlineStr">
        <x:is>
          <x:t xml:space="preserve"/>
        </x:is>
      </x:c>
      <x:c r="K1965" s="9" t="inlineStr">
        <x:is>
          <x:t xml:space="preserve"/>
        </x:is>
      </x:c>
      <x:c r="L1965" s="9" t="inlineStr">
        <x:is>
          <x:t xml:space="preserve"/>
        </x:is>
      </x:c>
      <x:c r="M1965" s="10" t="n">
        <x:v>1.5</x:v>
      </x:c>
      <x:c r="N1965" s="10" t="n">
        <x:v>0.1</x:v>
      </x:c>
      <x:c r="O1965" s="10" t="n">
        <x:v>0.15</x:v>
      </x:c>
      <x:c r="P1965" s="10" t="n">
        <x:v>0.1</x:v>
      </x:c>
      <x:c r="Q1965" s="10" t="n">
        <x:v>-11.76470588235292</x:v>
      </x:c>
    </x:row>
    <x:row r="1966">
      <x:c r="A1966" s="7" t="inlineStr">
        <x:is>
          <x:t xml:space="preserve">Mongolia</x:t>
        </x:is>
      </x:c>
      <x:c r="B1966" s="7" t="inlineStr">
        <x:is>
          <x:t xml:space="preserve">MNG</x:t>
        </x:is>
      </x:c>
      <x:c r="C1966" s="7" t="inlineStr">
        <x:is>
          <x:t xml:space="preserve">2020-07-01</x:t>
        </x:is>
      </x:c>
      <x:c r="D1966" s="9" t="inlineStr">
        <x:is>
          <x:t xml:space="preserve"/>
        </x:is>
      </x:c>
      <x:c r="E1966" s="10" t="n">
        <x:v>0.12</x:v>
      </x:c>
      <x:c r="F1966" s="10" t="n">
        <x:v>0.12</x:v>
      </x:c>
      <x:c r="G1966" s="9" t="inlineStr">
        <x:is>
          <x:t xml:space="preserve"/>
        </x:is>
      </x:c>
      <x:c r="H1966" s="9" t="inlineStr">
        <x:is>
          <x:t xml:space="preserve"/>
        </x:is>
      </x:c>
      <x:c r="I1966" s="10" t="n">
        <x:v>1.29</x:v>
      </x:c>
      <x:c r="J1966" s="9" t="inlineStr">
        <x:is>
          <x:t xml:space="preserve"/>
        </x:is>
      </x:c>
      <x:c r="K1966" s="9" t="inlineStr">
        <x:is>
          <x:t xml:space="preserve"/>
        </x:is>
      </x:c>
      <x:c r="L1966" s="9" t="inlineStr">
        <x:is>
          <x:t xml:space="preserve"/>
        </x:is>
      </x:c>
      <x:c r="M1966" s="10" t="n">
        <x:v>1.41</x:v>
      </x:c>
      <x:c r="N1966" s="10" t="n">
        <x:v>0.0851063829787234</x:v>
      </x:c>
      <x:c r="O1966" s="10" t="n">
        <x:v>0.12</x:v>
      </x:c>
      <x:c r="P1966" s="10" t="n">
        <x:v>0.0851063829787234</x:v>
      </x:c>
      <x:c r="Q1966" s="10" t="n">
        <x:v>-20</x:v>
      </x:c>
    </x:row>
    <x:row r="1967">
      <x:c r="A1967" s="7" t="inlineStr">
        <x:is>
          <x:t xml:space="preserve">Mongolia</x:t>
        </x:is>
      </x:c>
      <x:c r="B1967" s="7" t="inlineStr">
        <x:is>
          <x:t xml:space="preserve">MNG</x:t>
        </x:is>
      </x:c>
      <x:c r="C1967" s="7" t="inlineStr">
        <x:is>
          <x:t xml:space="preserve">2020-10-01</x:t>
        </x:is>
      </x:c>
      <x:c r="D1967" s="9" t="inlineStr">
        <x:is>
          <x:t xml:space="preserve"/>
        </x:is>
      </x:c>
      <x:c r="E1967" s="10" t="n">
        <x:v>0.19</x:v>
      </x:c>
      <x:c r="F1967" s="10" t="n">
        <x:v>0.19</x:v>
      </x:c>
      <x:c r="G1967" s="9" t="inlineStr">
        <x:is>
          <x:t xml:space="preserve"/>
        </x:is>
      </x:c>
      <x:c r="H1967" s="9" t="inlineStr">
        <x:is>
          <x:t xml:space="preserve"/>
        </x:is>
      </x:c>
      <x:c r="I1967" s="10" t="n">
        <x:v>1.85</x:v>
      </x:c>
      <x:c r="J1967" s="9" t="inlineStr">
        <x:is>
          <x:t xml:space="preserve"/>
        </x:is>
      </x:c>
      <x:c r="K1967" s="9" t="inlineStr">
        <x:is>
          <x:t xml:space="preserve"/>
        </x:is>
      </x:c>
      <x:c r="L1967" s="9" t="inlineStr">
        <x:is>
          <x:t xml:space="preserve"/>
        </x:is>
      </x:c>
      <x:c r="M1967" s="10" t="n">
        <x:v>2.04</x:v>
      </x:c>
      <x:c r="N1967" s="10" t="n">
        <x:v>0.0931372549019607</x:v>
      </x:c>
      <x:c r="O1967" s="10" t="n">
        <x:v>0.19</x:v>
      </x:c>
      <x:c r="P1967" s="10" t="n">
        <x:v>0.0931372549019607</x:v>
      </x:c>
      <x:c r="Q1967" s="10" t="n">
        <x:v>11.76470588235294</x:v>
      </x:c>
    </x:row>
    <x:row r="1968">
      <x:c r="A1968" s="7" t="inlineStr">
        <x:is>
          <x:t xml:space="preserve">Mongolia</x:t>
        </x:is>
      </x:c>
      <x:c r="B1968" s="7" t="inlineStr">
        <x:is>
          <x:t xml:space="preserve">MNG</x:t>
        </x:is>
      </x:c>
      <x:c r="C1968" s="7" t="inlineStr">
        <x:is>
          <x:t xml:space="preserve">2021-01-01</x:t>
        </x:is>
      </x:c>
      <x:c r="D1968" s="9" t="inlineStr">
        <x:is>
          <x:t xml:space="preserve"/>
        </x:is>
      </x:c>
      <x:c r="E1968" s="10" t="n">
        <x:v>0.2</x:v>
      </x:c>
      <x:c r="F1968" s="10" t="n">
        <x:v>0.2</x:v>
      </x:c>
      <x:c r="G1968" s="9" t="inlineStr">
        <x:is>
          <x:t xml:space="preserve"/>
        </x:is>
      </x:c>
      <x:c r="H1968" s="9" t="inlineStr">
        <x:is>
          <x:t xml:space="preserve"/>
        </x:is>
      </x:c>
      <x:c r="I1968" s="10" t="n">
        <x:v>1.96</x:v>
      </x:c>
      <x:c r="J1968" s="9" t="inlineStr">
        <x:is>
          <x:t xml:space="preserve"/>
        </x:is>
      </x:c>
      <x:c r="K1968" s="9" t="inlineStr">
        <x:is>
          <x:t xml:space="preserve"/>
        </x:is>
      </x:c>
      <x:c r="L1968" s="9" t="inlineStr">
        <x:is>
          <x:t xml:space="preserve"/>
        </x:is>
      </x:c>
      <x:c r="M1968" s="10" t="n">
        <x:v>2.16</x:v>
      </x:c>
      <x:c r="N1968" s="10" t="n">
        <x:v>0.0925925925925925</x:v>
      </x:c>
      <x:c r="O1968" s="10" t="n">
        <x:v>0.2</x:v>
      </x:c>
      <x:c r="P1968" s="10" t="n">
        <x:v>0.0925925925925925</x:v>
      </x:c>
      <x:c r="Q1968" s="10" t="n">
        <x:v>25</x:v>
      </x:c>
    </x:row>
    <x:row r="1969">
      <x:c r="A1969" s="7" t="inlineStr">
        <x:is>
          <x:t xml:space="preserve">Mongolia</x:t>
        </x:is>
      </x:c>
      <x:c r="B1969" s="7" t="inlineStr">
        <x:is>
          <x:t xml:space="preserve">MNG</x:t>
        </x:is>
      </x:c>
      <x:c r="C1969" s="7" t="inlineStr">
        <x:is>
          <x:t xml:space="preserve">2021-04-01</x:t>
        </x:is>
      </x:c>
      <x:c r="D1969" s="9" t="inlineStr">
        <x:is>
          <x:t xml:space="preserve"/>
        </x:is>
      </x:c>
      <x:c r="E1969" s="10" t="n">
        <x:v>0.22</x:v>
      </x:c>
      <x:c r="F1969" s="10" t="n">
        <x:v>0.22</x:v>
      </x:c>
      <x:c r="G1969" s="9" t="inlineStr">
        <x:is>
          <x:t xml:space="preserve"/>
        </x:is>
      </x:c>
      <x:c r="H1969" s="9" t="inlineStr">
        <x:is>
          <x:t xml:space="preserve"/>
        </x:is>
      </x:c>
      <x:c r="I1969" s="10" t="n">
        <x:v>1.55</x:v>
      </x:c>
      <x:c r="J1969" s="9" t="inlineStr">
        <x:is>
          <x:t xml:space="preserve"/>
        </x:is>
      </x:c>
      <x:c r="K1969" s="9" t="inlineStr">
        <x:is>
          <x:t xml:space="preserve"/>
        </x:is>
      </x:c>
      <x:c r="L1969" s="9" t="inlineStr">
        <x:is>
          <x:t xml:space="preserve"/>
        </x:is>
      </x:c>
      <x:c r="M1969" s="10" t="n">
        <x:v>1.77</x:v>
      </x:c>
      <x:c r="N1969" s="10" t="n">
        <x:v>0.1242937853107344</x:v>
      </x:c>
      <x:c r="O1969" s="10" t="n">
        <x:v>0.22</x:v>
      </x:c>
      <x:c r="P1969" s="10" t="n">
        <x:v>0.1242937853107344</x:v>
      </x:c>
      <x:c r="Q1969" s="10" t="n">
        <x:v>46.66666666666666</x:v>
      </x:c>
    </x:row>
    <x:row r="1970">
      <x:c r="A1970" s="7" t="inlineStr">
        <x:is>
          <x:t xml:space="preserve">Mongolia</x:t>
        </x:is>
      </x:c>
      <x:c r="B1970" s="7" t="inlineStr">
        <x:is>
          <x:t xml:space="preserve">MNG</x:t>
        </x:is>
      </x:c>
      <x:c r="C1970" s="7" t="inlineStr">
        <x:is>
          <x:t xml:space="preserve">2021-07-01</x:t>
        </x:is>
      </x:c>
      <x:c r="D1970" s="9" t="inlineStr">
        <x:is>
          <x:t xml:space="preserve"/>
        </x:is>
      </x:c>
      <x:c r="E1970" s="10" t="n">
        <x:v>0.1699999999999999</x:v>
      </x:c>
      <x:c r="F1970" s="10" t="n">
        <x:v>0.1699999999999999</x:v>
      </x:c>
      <x:c r="G1970" s="9" t="inlineStr">
        <x:is>
          <x:t xml:space="preserve"/>
        </x:is>
      </x:c>
      <x:c r="H1970" s="9" t="inlineStr">
        <x:is>
          <x:t xml:space="preserve"/>
        </x:is>
      </x:c>
      <x:c r="I1970" s="10" t="n">
        <x:v>1.4</x:v>
      </x:c>
      <x:c r="J1970" s="9" t="inlineStr">
        <x:is>
          <x:t xml:space="preserve"/>
        </x:is>
      </x:c>
      <x:c r="K1970" s="9" t="inlineStr">
        <x:is>
          <x:t xml:space="preserve"/>
        </x:is>
      </x:c>
      <x:c r="L1970" s="9" t="inlineStr">
        <x:is>
          <x:t xml:space="preserve"/>
        </x:is>
      </x:c>
      <x:c r="M1970" s="10" t="n">
        <x:v>1.57</x:v>
      </x:c>
      <x:c r="N1970" s="10" t="n">
        <x:v>0.10828025477707</x:v>
      </x:c>
      <x:c r="O1970" s="10" t="n">
        <x:v>0.1699999999999999</x:v>
      </x:c>
      <x:c r="P1970" s="10" t="n">
        <x:v>0.10828025477707</x:v>
      </x:c>
      <x:c r="Q1970" s="10" t="n">
        <x:v>41.66666666666665</x:v>
      </x:c>
    </x:row>
    <x:row r="1971">
      <x:c r="A1971" s="7" t="inlineStr">
        <x:is>
          <x:t xml:space="preserve">Mongolia</x:t>
        </x:is>
      </x:c>
      <x:c r="B1971" s="7" t="inlineStr">
        <x:is>
          <x:t xml:space="preserve">MNG</x:t>
        </x:is>
      </x:c>
      <x:c r="C1971" s="7" t="inlineStr">
        <x:is>
          <x:t xml:space="preserve">2021-10-01</x:t>
        </x:is>
      </x:c>
      <x:c r="D1971" s="9" t="inlineStr">
        <x:is>
          <x:t xml:space="preserve"/>
        </x:is>
      </x:c>
      <x:c r="E1971" s="10" t="n">
        <x:v>0.2</x:v>
      </x:c>
      <x:c r="F1971" s="10" t="n">
        <x:v>0.2</x:v>
      </x:c>
      <x:c r="G1971" s="9" t="inlineStr">
        <x:is>
          <x:t xml:space="preserve"/>
        </x:is>
      </x:c>
      <x:c r="H1971" s="9" t="inlineStr">
        <x:is>
          <x:t xml:space="preserve"/>
        </x:is>
      </x:c>
      <x:c r="I1971" s="10" t="n">
        <x:v>2.1</x:v>
      </x:c>
      <x:c r="J1971" s="9" t="inlineStr">
        <x:is>
          <x:t xml:space="preserve"/>
        </x:is>
      </x:c>
      <x:c r="K1971" s="9" t="inlineStr">
        <x:is>
          <x:t xml:space="preserve"/>
        </x:is>
      </x:c>
      <x:c r="L1971" s="9" t="inlineStr">
        <x:is>
          <x:t xml:space="preserve"/>
        </x:is>
      </x:c>
      <x:c r="M1971" s="10" t="n">
        <x:v>2.3</x:v>
      </x:c>
      <x:c r="N1971" s="10" t="n">
        <x:v>0.0869565217391304</x:v>
      </x:c>
      <x:c r="O1971" s="10" t="n">
        <x:v>0.2</x:v>
      </x:c>
      <x:c r="P1971" s="10" t="n">
        <x:v>0.0869565217391304</x:v>
      </x:c>
      <x:c r="Q1971" s="10" t="n">
        <x:v>5.263157894736836</x:v>
      </x:c>
    </x:row>
    <x:row r="1972">
      <x:c r="A1972" s="7" t="inlineStr">
        <x:is>
          <x:t xml:space="preserve">Mongolia</x:t>
        </x:is>
      </x:c>
      <x:c r="B1972" s="7" t="inlineStr">
        <x:is>
          <x:t xml:space="preserve">MNG</x:t>
        </x:is>
      </x:c>
      <x:c r="C1972" s="7" t="inlineStr">
        <x:is>
          <x:t xml:space="preserve">2022-01-01</x:t>
        </x:is>
      </x:c>
      <x:c r="D1972" s="9" t="inlineStr">
        <x:is>
          <x:t xml:space="preserve"/>
        </x:is>
      </x:c>
      <x:c r="E1972" s="10" t="n">
        <x:v>0.18</x:v>
      </x:c>
      <x:c r="F1972" s="10" t="n">
        <x:v>0.18</x:v>
      </x:c>
      <x:c r="G1972" s="9" t="inlineStr">
        <x:is>
          <x:t xml:space="preserve"/>
        </x:is>
      </x:c>
      <x:c r="H1972" s="9" t="inlineStr">
        <x:is>
          <x:t xml:space="preserve"/>
        </x:is>
      </x:c>
      <x:c r="I1972" s="10" t="n">
        <x:v>2.1</x:v>
      </x:c>
      <x:c r="J1972" s="9" t="inlineStr">
        <x:is>
          <x:t xml:space="preserve"/>
        </x:is>
      </x:c>
      <x:c r="K1972" s="9" t="inlineStr">
        <x:is>
          <x:t xml:space="preserve"/>
        </x:is>
      </x:c>
      <x:c r="L1972" s="9" t="inlineStr">
        <x:is>
          <x:t xml:space="preserve"/>
        </x:is>
      </x:c>
      <x:c r="M1972" s="10" t="n">
        <x:v>2.28</x:v>
      </x:c>
      <x:c r="N1972" s="10" t="n">
        <x:v>0.0789473684210526</x:v>
      </x:c>
      <x:c r="O1972" s="10" t="n">
        <x:v>0.18</x:v>
      </x:c>
      <x:c r="P1972" s="10" t="n">
        <x:v>0.0789473684210526</x:v>
      </x:c>
      <x:c r="Q1972" s="10" t="n">
        <x:v>-10.00000000000001</x:v>
      </x:c>
    </x:row>
    <x:row r="1973">
      <x:c r="A1973" s="7" t="inlineStr">
        <x:is>
          <x:t xml:space="preserve">Mongolia</x:t>
        </x:is>
      </x:c>
      <x:c r="B1973" s="7" t="inlineStr">
        <x:is>
          <x:t xml:space="preserve">MNG</x:t>
        </x:is>
      </x:c>
      <x:c r="C1973" s="7" t="inlineStr">
        <x:is>
          <x:t xml:space="preserve">2022-04-01</x:t>
        </x:is>
      </x:c>
      <x:c r="D1973" s="9" t="inlineStr">
        <x:is>
          <x:t xml:space="preserve"/>
        </x:is>
      </x:c>
      <x:c r="E1973" s="10" t="n">
        <x:v>0.2</x:v>
      </x:c>
      <x:c r="F1973" s="10" t="n">
        <x:v>0.2</x:v>
      </x:c>
      <x:c r="G1973" s="9" t="inlineStr">
        <x:is>
          <x:t xml:space="preserve"/>
        </x:is>
      </x:c>
      <x:c r="H1973" s="9" t="inlineStr">
        <x:is>
          <x:t xml:space="preserve"/>
        </x:is>
      </x:c>
      <x:c r="I1973" s="10" t="n">
        <x:v>1.6</x:v>
      </x:c>
      <x:c r="J1973" s="9" t="inlineStr">
        <x:is>
          <x:t xml:space="preserve"/>
        </x:is>
      </x:c>
      <x:c r="K1973" s="9" t="inlineStr">
        <x:is>
          <x:t xml:space="preserve"/>
        </x:is>
      </x:c>
      <x:c r="L1973" s="9" t="inlineStr">
        <x:is>
          <x:t xml:space="preserve"/>
        </x:is>
      </x:c>
      <x:c r="M1973" s="10" t="n">
        <x:v>1.8</x:v>
      </x:c>
      <x:c r="N1973" s="10" t="n">
        <x:v>0.1111111111111111</x:v>
      </x:c>
      <x:c r="O1973" s="10" t="n">
        <x:v>0.2</x:v>
      </x:c>
      <x:c r="P1973" s="10" t="n">
        <x:v>0.1111111111111111</x:v>
      </x:c>
      <x:c r="Q1973" s="10" t="n">
        <x:v>-9.090909090909085</x:v>
      </x:c>
    </x:row>
    <x:row r="1974">
      <x:c r="A1974" s="7" t="inlineStr">
        <x:is>
          <x:t xml:space="preserve">Mongolia</x:t>
        </x:is>
      </x:c>
      <x:c r="B1974" s="7" t="inlineStr">
        <x:is>
          <x:t xml:space="preserve">MNG</x:t>
        </x:is>
      </x:c>
      <x:c r="C1974" s="7" t="inlineStr">
        <x:is>
          <x:t xml:space="preserve">2022-07-01</x:t>
        </x:is>
      </x:c>
      <x:c r="D1974" s="9" t="inlineStr">
        <x:is>
          <x:t xml:space="preserve"/>
        </x:is>
      </x:c>
      <x:c r="E1974" s="10" t="n">
        <x:v>0.16</x:v>
      </x:c>
      <x:c r="F1974" s="10" t="n">
        <x:v>0.16</x:v>
      </x:c>
      <x:c r="G1974" s="9" t="inlineStr">
        <x:is>
          <x:t xml:space="preserve"/>
        </x:is>
      </x:c>
      <x:c r="H1974" s="9" t="inlineStr">
        <x:is>
          <x:t xml:space="preserve"/>
        </x:is>
      </x:c>
      <x:c r="I1974" s="10" t="n">
        <x:v>1.43</x:v>
      </x:c>
      <x:c r="J1974" s="9" t="inlineStr">
        <x:is>
          <x:t xml:space="preserve"/>
        </x:is>
      </x:c>
      <x:c r="K1974" s="9" t="inlineStr">
        <x:is>
          <x:t xml:space="preserve"/>
        </x:is>
      </x:c>
      <x:c r="L1974" s="9" t="inlineStr">
        <x:is>
          <x:t xml:space="preserve"/>
        </x:is>
      </x:c>
      <x:c r="M1974" s="10" t="n">
        <x:v>1.59</x:v>
      </x:c>
      <x:c r="N1974" s="10" t="n">
        <x:v>0.10062893081761</x:v>
      </x:c>
      <x:c r="O1974" s="10" t="n">
        <x:v>0.16</x:v>
      </x:c>
      <x:c r="P1974" s="10" t="n">
        <x:v>0.10062893081761</x:v>
      </x:c>
      <x:c r="Q1974" s="10" t="n">
        <x:v>-5.88235294117646</x:v>
      </x:c>
    </x:row>
    <x:row r="1975">
      <x:c r="A1975" s="7" t="inlineStr">
        <x:is>
          <x:t xml:space="preserve">Mongolia</x:t>
        </x:is>
      </x:c>
      <x:c r="B1975" s="7" t="inlineStr">
        <x:is>
          <x:t xml:space="preserve">MNG</x:t>
        </x:is>
      </x:c>
      <x:c r="C1975" s="7" t="inlineStr">
        <x:is>
          <x:t xml:space="preserve">2022-10-01</x:t>
        </x:is>
      </x:c>
      <x:c r="D1975" s="9" t="inlineStr">
        <x:is>
          <x:t xml:space="preserve"/>
        </x:is>
      </x:c>
      <x:c r="E1975" s="10" t="n">
        <x:v>0.19</x:v>
      </x:c>
      <x:c r="F1975" s="10" t="n">
        <x:v>0.19</x:v>
      </x:c>
      <x:c r="G1975" s="9" t="inlineStr">
        <x:is>
          <x:t xml:space="preserve"/>
        </x:is>
      </x:c>
      <x:c r="H1975" s="9" t="inlineStr">
        <x:is>
          <x:t xml:space="preserve"/>
        </x:is>
      </x:c>
      <x:c r="I1975" s="10" t="n">
        <x:v>2.09</x:v>
      </x:c>
      <x:c r="J1975" s="9" t="inlineStr">
        <x:is>
          <x:t xml:space="preserve"/>
        </x:is>
      </x:c>
      <x:c r="K1975" s="9" t="inlineStr">
        <x:is>
          <x:t xml:space="preserve"/>
        </x:is>
      </x:c>
      <x:c r="L1975" s="9" t="inlineStr">
        <x:is>
          <x:t xml:space="preserve"/>
        </x:is>
      </x:c>
      <x:c r="M1975" s="10" t="n">
        <x:v>2.28</x:v>
      </x:c>
      <x:c r="N1975" s="10" t="n">
        <x:v>0.0833333333333333</x:v>
      </x:c>
      <x:c r="O1975" s="10" t="n">
        <x:v>0.19</x:v>
      </x:c>
      <x:c r="P1975" s="10" t="n">
        <x:v>0.0833333333333333</x:v>
      </x:c>
      <x:c r="Q1975" s="10" t="n">
        <x:v>-5.000000000000004</x:v>
      </x:c>
    </x:row>
    <x:row r="1976">
      <x:c r="A1976" s="7" t="inlineStr">
        <x:is>
          <x:t xml:space="preserve">Mongolia</x:t>
        </x:is>
      </x:c>
      <x:c r="B1976" s="7" t="inlineStr">
        <x:is>
          <x:t xml:space="preserve">MNG</x:t>
        </x:is>
      </x:c>
      <x:c r="C1976" s="7" t="inlineStr">
        <x:is>
          <x:t xml:space="preserve">2023-01-01</x:t>
        </x:is>
      </x:c>
      <x:c r="D1976" s="9" t="inlineStr">
        <x:is>
          <x:t xml:space="preserve"/>
        </x:is>
      </x:c>
      <x:c r="E1976" s="10" t="n">
        <x:v>0.18</x:v>
      </x:c>
      <x:c r="F1976" s="10" t="n">
        <x:v>0.18</x:v>
      </x:c>
      <x:c r="G1976" s="9" t="inlineStr">
        <x:is>
          <x:t xml:space="preserve"/>
        </x:is>
      </x:c>
      <x:c r="H1976" s="9" t="inlineStr">
        <x:is>
          <x:t xml:space="preserve"/>
        </x:is>
      </x:c>
      <x:c r="I1976" s="10" t="n">
        <x:v>2.13</x:v>
      </x:c>
      <x:c r="J1976" s="9" t="inlineStr">
        <x:is>
          <x:t xml:space="preserve"/>
        </x:is>
      </x:c>
      <x:c r="K1976" s="9" t="inlineStr">
        <x:is>
          <x:t xml:space="preserve"/>
        </x:is>
      </x:c>
      <x:c r="L1976" s="9" t="inlineStr">
        <x:is>
          <x:t xml:space="preserve"/>
        </x:is>
      </x:c>
      <x:c r="M1976" s="10" t="n">
        <x:v>2.31</x:v>
      </x:c>
      <x:c r="N1976" s="10" t="n">
        <x:v>0.07792207792207791</x:v>
      </x:c>
      <x:c r="O1976" s="10" t="n">
        <x:v>0.18</x:v>
      </x:c>
      <x:c r="P1976" s="10" t="n">
        <x:v>0.07792207792207791</x:v>
      </x:c>
      <x:c r="Q1976" s="10" t="n">
        <x:v>0</x:v>
      </x:c>
    </x:row>
    <x:row r="1977">
      <x:c r="A1977" s="7" t="inlineStr">
        <x:is>
          <x:t xml:space="preserve">Mongolia</x:t>
        </x:is>
      </x:c>
      <x:c r="B1977" s="7" t="inlineStr">
        <x:is>
          <x:t xml:space="preserve">MNG</x:t>
        </x:is>
      </x:c>
      <x:c r="C1977" s="7" t="inlineStr">
        <x:is>
          <x:t xml:space="preserve">2023-04-01</x:t>
        </x:is>
      </x:c>
      <x:c r="D1977" s="9" t="inlineStr">
        <x:is>
          <x:t xml:space="preserve"/>
        </x:is>
      </x:c>
      <x:c r="E1977" s="10" t="n">
        <x:v>0.2</x:v>
      </x:c>
      <x:c r="F1977" s="10" t="n">
        <x:v>0.2</x:v>
      </x:c>
      <x:c r="G1977" s="9" t="inlineStr">
        <x:is>
          <x:t xml:space="preserve"/>
        </x:is>
      </x:c>
      <x:c r="H1977" s="9" t="inlineStr">
        <x:is>
          <x:t xml:space="preserve"/>
        </x:is>
      </x:c>
      <x:c r="I1977" s="10" t="n">
        <x:v>1.67</x:v>
      </x:c>
      <x:c r="J1977" s="9" t="inlineStr">
        <x:is>
          <x:t xml:space="preserve"/>
        </x:is>
      </x:c>
      <x:c r="K1977" s="9" t="inlineStr">
        <x:is>
          <x:t xml:space="preserve"/>
        </x:is>
      </x:c>
      <x:c r="L1977" s="9" t="inlineStr">
        <x:is>
          <x:t xml:space="preserve"/>
        </x:is>
      </x:c>
      <x:c r="M1977" s="10" t="n">
        <x:v>1.87</x:v>
      </x:c>
      <x:c r="N1977" s="10" t="n">
        <x:v>0.106951871657754</x:v>
      </x:c>
      <x:c r="O1977" s="10" t="n">
        <x:v>0.2</x:v>
      </x:c>
      <x:c r="P1977" s="10" t="n">
        <x:v>0.106951871657754</x:v>
      </x:c>
      <x:c r="Q1977" s="10" t="n">
        <x:v>0</x:v>
      </x:c>
    </x:row>
    <x:row r="1978">
      <x:c r="A1978" s="7" t="inlineStr">
        <x:is>
          <x:t xml:space="preserve">Mongolia</x:t>
        </x:is>
      </x:c>
      <x:c r="B1978" s="7" t="inlineStr">
        <x:is>
          <x:t xml:space="preserve">MNG</x:t>
        </x:is>
      </x:c>
      <x:c r="C1978" s="7" t="inlineStr">
        <x:is>
          <x:t xml:space="preserve">2023-07-01</x:t>
        </x:is>
      </x:c>
      <x:c r="D1978" s="9" t="inlineStr">
        <x:is>
          <x:t xml:space="preserve"/>
        </x:is>
      </x:c>
      <x:c r="E1978" s="10" t="n">
        <x:v>0.16</x:v>
      </x:c>
      <x:c r="F1978" s="10" t="n">
        <x:v>0.16</x:v>
      </x:c>
      <x:c r="G1978" s="9" t="inlineStr">
        <x:is>
          <x:t xml:space="preserve"/>
        </x:is>
      </x:c>
      <x:c r="H1978" s="9" t="inlineStr">
        <x:is>
          <x:t xml:space="preserve"/>
        </x:is>
      </x:c>
      <x:c r="I1978" s="10" t="n">
        <x:v>1.54</x:v>
      </x:c>
      <x:c r="J1978" s="9" t="inlineStr">
        <x:is>
          <x:t xml:space="preserve"/>
        </x:is>
      </x:c>
      <x:c r="K1978" s="9" t="inlineStr">
        <x:is>
          <x:t xml:space="preserve"/>
        </x:is>
      </x:c>
      <x:c r="L1978" s="9" t="inlineStr">
        <x:is>
          <x:t xml:space="preserve"/>
        </x:is>
      </x:c>
      <x:c r="M1978" s="10" t="n">
        <x:v>1.7</x:v>
      </x:c>
      <x:c r="N1978" s="10" t="n">
        <x:v>0.0941176470588235</x:v>
      </x:c>
      <x:c r="O1978" s="10" t="n">
        <x:v>0.16</x:v>
      </x:c>
      <x:c r="P1978" s="10" t="n">
        <x:v>0.0941176470588235</x:v>
      </x:c>
      <x:c r="Q1978" s="10" t="n">
        <x:v>0</x:v>
      </x:c>
    </x:row>
    <x:row r="1979">
      <x:c r="A1979" s="7" t="inlineStr">
        <x:is>
          <x:t xml:space="preserve">Mongolia</x:t>
        </x:is>
      </x:c>
      <x:c r="B1979" s="7" t="inlineStr">
        <x:is>
          <x:t xml:space="preserve">MNG</x:t>
        </x:is>
      </x:c>
      <x:c r="C1979" s="7" t="inlineStr">
        <x:is>
          <x:t xml:space="preserve">2023-10-01</x:t>
        </x:is>
      </x:c>
      <x:c r="D1979" s="9" t="inlineStr">
        <x:is>
          <x:t xml:space="preserve"/>
        </x:is>
      </x:c>
      <x:c r="E1979" s="10" t="n">
        <x:v>0.2</x:v>
      </x:c>
      <x:c r="F1979" s="10" t="n">
        <x:v>0.2</x:v>
      </x:c>
      <x:c r="G1979" s="9" t="inlineStr">
        <x:is>
          <x:t xml:space="preserve"/>
        </x:is>
      </x:c>
      <x:c r="H1979" s="9" t="inlineStr">
        <x:is>
          <x:t xml:space="preserve"/>
        </x:is>
      </x:c>
      <x:c r="I1979" s="10" t="n">
        <x:v>2.17</x:v>
      </x:c>
      <x:c r="J1979" s="9" t="inlineStr">
        <x:is>
          <x:t xml:space="preserve"/>
        </x:is>
      </x:c>
      <x:c r="K1979" s="9" t="inlineStr">
        <x:is>
          <x:t xml:space="preserve"/>
        </x:is>
      </x:c>
      <x:c r="L1979" s="9" t="inlineStr">
        <x:is>
          <x:t xml:space="preserve"/>
        </x:is>
      </x:c>
      <x:c r="M1979" s="10" t="n">
        <x:v>2.37</x:v>
      </x:c>
      <x:c r="N1979" s="10" t="n">
        <x:v>0.08438818565400839</x:v>
      </x:c>
      <x:c r="O1979" s="10" t="n">
        <x:v>0.2</x:v>
      </x:c>
      <x:c r="P1979" s="10" t="n">
        <x:v>0.08438818565400839</x:v>
      </x:c>
      <x:c r="Q1979" s="10" t="n">
        <x:v>5.263157894736836</x:v>
      </x:c>
    </x:row>
    <x:row r="1980">
      <x:c r="A1980" s="7" t="inlineStr">
        <x:is>
          <x:t xml:space="preserve">Mongolia</x:t>
        </x:is>
      </x:c>
      <x:c r="B1980" s="7" t="inlineStr">
        <x:is>
          <x:t xml:space="preserve">MNG</x:t>
        </x:is>
      </x:c>
      <x:c r="C1980" s="7" t="inlineStr">
        <x:is>
          <x:t xml:space="preserve">2024-01-01</x:t>
        </x:is>
      </x:c>
      <x:c r="D1980" s="9" t="inlineStr">
        <x:is>
          <x:t xml:space="preserve"/>
        </x:is>
      </x:c>
      <x:c r="E1980" s="10" t="n">
        <x:v>0.22</x:v>
      </x:c>
      <x:c r="F1980" s="10" t="n">
        <x:v>0.22</x:v>
      </x:c>
      <x:c r="G1980" s="9" t="inlineStr">
        <x:is>
          <x:t xml:space="preserve"/>
        </x:is>
      </x:c>
      <x:c r="H1980" s="9" t="inlineStr">
        <x:is>
          <x:t xml:space="preserve"/>
        </x:is>
      </x:c>
      <x:c r="I1980" s="10" t="n">
        <x:v>2.31</x:v>
      </x:c>
      <x:c r="J1980" s="9" t="inlineStr">
        <x:is>
          <x:t xml:space="preserve"/>
        </x:is>
      </x:c>
      <x:c r="K1980" s="9" t="inlineStr">
        <x:is>
          <x:t xml:space="preserve"/>
        </x:is>
      </x:c>
      <x:c r="L1980" s="9" t="inlineStr">
        <x:is>
          <x:t xml:space="preserve"/>
        </x:is>
      </x:c>
      <x:c r="M1980" s="10" t="n">
        <x:v>2.53</x:v>
      </x:c>
      <x:c r="N1980" s="10" t="n">
        <x:v>0.0869565217391304</x:v>
      </x:c>
      <x:c r="O1980" s="10" t="n">
        <x:v>0.22</x:v>
      </x:c>
      <x:c r="P1980" s="10" t="n">
        <x:v>0.0869565217391304</x:v>
      </x:c>
      <x:c r="Q1980" s="10" t="n">
        <x:v>22.22222222222223</x:v>
      </x:c>
    </x:row>
    <x:row r="1981">
      <x:c r="A1981" s="7" t="inlineStr">
        <x:is>
          <x:t xml:space="preserve">Mongolia</x:t>
        </x:is>
      </x:c>
      <x:c r="B1981" s="7" t="inlineStr">
        <x:is>
          <x:t xml:space="preserve">MNG</x:t>
        </x:is>
      </x:c>
      <x:c r="C1981" s="7" t="inlineStr">
        <x:is>
          <x:t xml:space="preserve">2024-04-01</x:t>
        </x:is>
      </x:c>
      <x:c r="D1981" s="9" t="inlineStr">
        <x:is>
          <x:t xml:space="preserve"/>
        </x:is>
      </x:c>
      <x:c r="E1981" s="10" t="n">
        <x:v>0.2</x:v>
      </x:c>
      <x:c r="F1981" s="10" t="n">
        <x:v>0.2</x:v>
      </x:c>
      <x:c r="G1981" s="9" t="inlineStr">
        <x:is>
          <x:t xml:space="preserve"/>
        </x:is>
      </x:c>
      <x:c r="H1981" s="9" t="inlineStr">
        <x:is>
          <x:t xml:space="preserve"/>
        </x:is>
      </x:c>
      <x:c r="I1981" s="10" t="n">
        <x:v>1.7</x:v>
      </x:c>
      <x:c r="J1981" s="9" t="inlineStr">
        <x:is>
          <x:t xml:space="preserve"/>
        </x:is>
      </x:c>
      <x:c r="K1981" s="9" t="inlineStr">
        <x:is>
          <x:t xml:space="preserve"/>
        </x:is>
      </x:c>
      <x:c r="L1981" s="9" t="inlineStr">
        <x:is>
          <x:t xml:space="preserve"/>
        </x:is>
      </x:c>
      <x:c r="M1981" s="10" t="n">
        <x:v>1.9</x:v>
      </x:c>
      <x:c r="N1981" s="10" t="n">
        <x:v>0.1052631578947368</x:v>
      </x:c>
      <x:c r="O1981" s="10" t="n">
        <x:v>0.2</x:v>
      </x:c>
      <x:c r="P1981" s="10" t="n">
        <x:v>0.1052631578947368</x:v>
      </x:c>
      <x:c r="Q1981" s="10" t="n">
        <x:v>0</x:v>
      </x:c>
    </x:row>
    <x:row r="1982">
      <x:c r="A1982" s="7" t="inlineStr">
        <x:is>
          <x:t xml:space="preserve">Mongolia</x:t>
        </x:is>
      </x:c>
      <x:c r="B1982" s="7" t="inlineStr">
        <x:is>
          <x:t xml:space="preserve">MNG</x:t>
        </x:is>
      </x:c>
      <x:c r="C1982" s="7" t="inlineStr">
        <x:is>
          <x:t xml:space="preserve">2024-07-01</x:t>
        </x:is>
      </x:c>
      <x:c r="D1982" s="9" t="inlineStr">
        <x:is>
          <x:t xml:space="preserve"/>
        </x:is>
      </x:c>
      <x:c r="E1982" s="10" t="n">
        <x:v>0.16</x:v>
      </x:c>
      <x:c r="F1982" s="10" t="n">
        <x:v>0.16</x:v>
      </x:c>
      <x:c r="G1982" s="9" t="inlineStr">
        <x:is>
          <x:t xml:space="preserve"/>
        </x:is>
      </x:c>
      <x:c r="H1982" s="9" t="inlineStr">
        <x:is>
          <x:t xml:space="preserve"/>
        </x:is>
      </x:c>
      <x:c r="I1982" s="10" t="n">
        <x:v>1.61</x:v>
      </x:c>
      <x:c r="J1982" s="9" t="inlineStr">
        <x:is>
          <x:t xml:space="preserve"/>
        </x:is>
      </x:c>
      <x:c r="K1982" s="9" t="inlineStr">
        <x:is>
          <x:t xml:space="preserve"/>
        </x:is>
      </x:c>
      <x:c r="L1982" s="9" t="inlineStr">
        <x:is>
          <x:t xml:space="preserve"/>
        </x:is>
      </x:c>
      <x:c r="M1982" s="10" t="n">
        <x:v>1.77</x:v>
      </x:c>
      <x:c r="N1982" s="10" t="n">
        <x:v>0.0903954802259887</x:v>
      </x:c>
      <x:c r="O1982" s="10" t="n">
        <x:v>0.16</x:v>
      </x:c>
      <x:c r="P1982" s="10" t="n">
        <x:v>0.0903954802259887</x:v>
      </x:c>
      <x:c r="Q1982" s="10" t="n">
        <x:v>0</x:v>
      </x:c>
    </x:row>
    <x:row r="1983">
      <x:c r="A1983" s="7" t="inlineStr">
        <x:is>
          <x:t xml:space="preserve">Mongolia</x:t>
        </x:is>
      </x:c>
      <x:c r="B1983" s="7" t="inlineStr">
        <x:is>
          <x:t xml:space="preserve">MNG</x:t>
        </x:is>
      </x:c>
      <x:c r="C1983" s="7" t="inlineStr">
        <x:is>
          <x:t xml:space="preserve">2024-10-01</x:t>
        </x:is>
      </x:c>
      <x:c r="D1983" s="9" t="inlineStr">
        <x:is>
          <x:t xml:space="preserve"/>
        </x:is>
      </x:c>
      <x:c r="E1983" s="10" t="n">
        <x:v>0.21</x:v>
      </x:c>
      <x:c r="F1983" s="10" t="n">
        <x:v>0.21</x:v>
      </x:c>
      <x:c r="G1983" s="9" t="inlineStr">
        <x:is>
          <x:t xml:space="preserve"/>
        </x:is>
      </x:c>
      <x:c r="H1983" s="9" t="inlineStr">
        <x:is>
          <x:t xml:space="preserve"/>
        </x:is>
      </x:c>
      <x:c r="I1983" s="10" t="n">
        <x:v>2.31</x:v>
      </x:c>
      <x:c r="J1983" s="9" t="inlineStr">
        <x:is>
          <x:t xml:space="preserve"/>
        </x:is>
      </x:c>
      <x:c r="K1983" s="9" t="inlineStr">
        <x:is>
          <x:t xml:space="preserve"/>
        </x:is>
      </x:c>
      <x:c r="L1983" s="9" t="inlineStr">
        <x:is>
          <x:t xml:space="preserve"/>
        </x:is>
      </x:c>
      <x:c r="M1983" s="10" t="n">
        <x:v>2.52</x:v>
      </x:c>
      <x:c r="N1983" s="10" t="n">
        <x:v>0.0833333333333333</x:v>
      </x:c>
      <x:c r="O1983" s="10" t="n">
        <x:v>0.21</x:v>
      </x:c>
      <x:c r="P1983" s="10" t="n">
        <x:v>0.0833333333333333</x:v>
      </x:c>
      <x:c r="Q1983" s="10" t="n">
        <x:v>5.000000000000004</x:v>
      </x:c>
    </x:row>
    <x:row r="1984">
      <x:c r="A1984" s="7" t="inlineStr">
        <x:is>
          <x:t xml:space="preserve">Mongolia</x:t>
        </x:is>
      </x:c>
      <x:c r="B1984" s="7" t="inlineStr">
        <x:is>
          <x:t xml:space="preserve">MNG</x:t>
        </x:is>
      </x:c>
      <x:c r="C1984" s="7" t="inlineStr">
        <x:is>
          <x:t xml:space="preserve">2025-01-01</x:t>
        </x:is>
      </x:c>
      <x:c r="D1984" s="9" t="inlineStr">
        <x:is>
          <x:t xml:space="preserve"/>
        </x:is>
      </x:c>
      <x:c r="E1984" s="10" t="n">
        <x:v>0.22</x:v>
      </x:c>
      <x:c r="F1984" s="10" t="n">
        <x:v>0.22</x:v>
      </x:c>
      <x:c r="G1984" s="9" t="inlineStr">
        <x:is>
          <x:t xml:space="preserve"/>
        </x:is>
      </x:c>
      <x:c r="H1984" s="9" t="inlineStr">
        <x:is>
          <x:t xml:space="preserve"/>
        </x:is>
      </x:c>
      <x:c r="I1984" s="10" t="n">
        <x:v>2.43</x:v>
      </x:c>
      <x:c r="J1984" s="9" t="inlineStr">
        <x:is>
          <x:t xml:space="preserve"/>
        </x:is>
      </x:c>
      <x:c r="K1984" s="9" t="inlineStr">
        <x:is>
          <x:t xml:space="preserve"/>
        </x:is>
      </x:c>
      <x:c r="L1984" s="9" t="inlineStr">
        <x:is>
          <x:t xml:space="preserve"/>
        </x:is>
      </x:c>
      <x:c r="M1984" s="10" t="n">
        <x:v>2.65</x:v>
      </x:c>
      <x:c r="N1984" s="10" t="n">
        <x:v>0.0830188679245283</x:v>
      </x:c>
      <x:c r="O1984" s="10" t="n">
        <x:v>0.22</x:v>
      </x:c>
      <x:c r="P1984" s="10" t="n">
        <x:v>0.0830188679245283</x:v>
      </x:c>
      <x:c r="Q1984" s="10" t="n">
        <x:v>2.220446049250313e-14</x:v>
      </x:c>
    </x:row>
    <x:row r="1985">
      <x:c r="A1985" s="7" t="inlineStr">
        <x:is>
          <x:t xml:space="preserve">Mongolia</x:t>
        </x:is>
      </x:c>
      <x:c r="B1985" s="7" t="inlineStr">
        <x:is>
          <x:t xml:space="preserve">MNG</x:t>
        </x:is>
      </x:c>
      <x:c r="C1985" s="7" t="inlineStr">
        <x:is>
          <x:t xml:space="preserve">2025-04-01</x:t>
        </x:is>
      </x:c>
      <x:c r="D1985" s="9" t="inlineStr">
        <x:is>
          <x:t xml:space="preserve"/>
        </x:is>
      </x:c>
      <x:c r="E1985" s="10" t="n">
        <x:v>0.23</x:v>
      </x:c>
      <x:c r="F1985" s="10" t="n">
        <x:v>0.23</x:v>
      </x:c>
      <x:c r="G1985" s="9" t="inlineStr">
        <x:is>
          <x:t xml:space="preserve"/>
        </x:is>
      </x:c>
      <x:c r="H1985" s="9" t="inlineStr">
        <x:is>
          <x:t xml:space="preserve"/>
        </x:is>
      </x:c>
      <x:c r="I1985" s="10" t="n">
        <x:v>1.95</x:v>
      </x:c>
      <x:c r="J1985" s="9" t="inlineStr">
        <x:is>
          <x:t xml:space="preserve"/>
        </x:is>
      </x:c>
      <x:c r="K1985" s="9" t="inlineStr">
        <x:is>
          <x:t xml:space="preserve"/>
        </x:is>
      </x:c>
      <x:c r="L1985" s="9" t="inlineStr">
        <x:is>
          <x:t xml:space="preserve"/>
        </x:is>
      </x:c>
      <x:c r="M1985" s="10" t="n">
        <x:v>2.18</x:v>
      </x:c>
      <x:c r="N1985" s="10" t="n">
        <x:v>0.1055045871559633</x:v>
      </x:c>
      <x:c r="O1985" s="10" t="n">
        <x:v>0.23</x:v>
      </x:c>
      <x:c r="P1985" s="10" t="n">
        <x:v>0.1055045871559633</x:v>
      </x:c>
      <x:c r="Q1985" s="10" t="n">
        <x:v>14.99999999999999</x:v>
      </x:c>
    </x:row>
    <x:row r="1986">
      <x:c r="A1986" s="7" t="inlineStr">
        <x:is>
          <x:t xml:space="preserve">Mongolia</x:t>
        </x:is>
      </x:c>
      <x:c r="B1986" s="7" t="inlineStr">
        <x:is>
          <x:t xml:space="preserve">MNG</x:t>
        </x:is>
      </x:c>
      <x:c r="C1986" s="7" t="inlineStr">
        <x:is>
          <x:t xml:space="preserve">2025-07-01</x:t>
        </x:is>
      </x:c>
      <x:c r="D1986" s="9" t="inlineStr">
        <x:is>
          <x:t xml:space="preserve"/>
        </x:is>
      </x:c>
      <x:c r="E1986" s="10" t="n">
        <x:v>0.1699999999999999</x:v>
      </x:c>
      <x:c r="F1986" s="10" t="n">
        <x:v>0.1699999999999999</x:v>
      </x:c>
      <x:c r="G1986" s="9" t="inlineStr">
        <x:is>
          <x:t xml:space="preserve"/>
        </x:is>
      </x:c>
      <x:c r="H1986" s="9" t="inlineStr">
        <x:is>
          <x:t xml:space="preserve"/>
        </x:is>
      </x:c>
      <x:c r="I1986" s="10" t="n">
        <x:v>1.77</x:v>
      </x:c>
      <x:c r="J1986" s="9" t="inlineStr">
        <x:is>
          <x:t xml:space="preserve"/>
        </x:is>
      </x:c>
      <x:c r="K1986" s="9" t="inlineStr">
        <x:is>
          <x:t xml:space="preserve"/>
        </x:is>
      </x:c>
      <x:c r="L1986" s="9" t="inlineStr">
        <x:is>
          <x:t xml:space="preserve"/>
        </x:is>
      </x:c>
      <x:c r="M1986" s="10" t="n">
        <x:v>1.94</x:v>
      </x:c>
      <x:c r="N1986" s="10" t="n">
        <x:v>0.0876288659793814</x:v>
      </x:c>
      <x:c r="O1986" s="10" t="n">
        <x:v>0.1699999999999999</x:v>
      </x:c>
      <x:c r="P1986" s="10" t="n">
        <x:v>0.0876288659793814</x:v>
      </x:c>
      <x:c r="Q1986" s="10" t="n">
        <x:v>6.249999999999978</x:v>
      </x:c>
    </x:row>
    <x:row r="1987">
      <x:c r="A1987" s="7" t="inlineStr">
        <x:is>
          <x:t xml:space="preserve">Mongolia</x:t>
        </x:is>
      </x:c>
      <x:c r="B1987" s="7" t="inlineStr">
        <x:is>
          <x:t xml:space="preserve">MNG</x:t>
        </x:is>
      </x:c>
      <x:c r="C1987" s="7" t="inlineStr">
        <x:is>
          <x:t xml:space="preserve">2025-10-01</x:t>
        </x:is>
      </x:c>
      <x:c r="D1987" s="9" t="inlineStr">
        <x:is>
          <x:t xml:space="preserve"/>
        </x:is>
      </x:c>
      <x:c r="E1987" s="10" t="n">
        <x:v>0.2</x:v>
      </x:c>
      <x:c r="F1987" s="10" t="n">
        <x:v>0.2</x:v>
      </x:c>
      <x:c r="G1987" s="9" t="inlineStr">
        <x:is>
          <x:t xml:space="preserve"/>
        </x:is>
      </x:c>
      <x:c r="H1987" s="9" t="inlineStr">
        <x:is>
          <x:t xml:space="preserve"/>
        </x:is>
      </x:c>
      <x:c r="I1987" s="10" t="n">
        <x:v>2.62</x:v>
      </x:c>
      <x:c r="J1987" s="9" t="inlineStr">
        <x:is>
          <x:t xml:space="preserve"/>
        </x:is>
      </x:c>
      <x:c r="K1987" s="9" t="inlineStr">
        <x:is>
          <x:t xml:space="preserve"/>
        </x:is>
      </x:c>
      <x:c r="L1987" s="9" t="inlineStr">
        <x:is>
          <x:t xml:space="preserve"/>
        </x:is>
      </x:c>
      <x:c r="M1987" s="10" t="n">
        <x:v>2.82</x:v>
      </x:c>
      <x:c r="N1987" s="10" t="n">
        <x:v>0.0709219858156028</x:v>
      </x:c>
      <x:c r="O1987" s="10" t="n">
        <x:v>0.2</x:v>
      </x:c>
      <x:c r="P1987" s="10" t="n">
        <x:v>0.0709219858156028</x:v>
      </x:c>
      <x:c r="Q1987" s="10" t="n">
        <x:v>-4.761904761904767</x:v>
      </x:c>
    </x:row>
    <x:row r="1988">
      <x:c r="A1988" s="7" t="inlineStr">
        <x:is>
          <x:t xml:space="preserve">Mongolia</x:t>
        </x:is>
      </x:c>
      <x:c r="B1988" s="7" t="inlineStr">
        <x:is>
          <x:t xml:space="preserve">MNG</x:t>
        </x:is>
      </x:c>
      <x:c r="C1988" s="7" t="inlineStr">
        <x:is>
          <x:t xml:space="preserve">2026-01-01</x:t>
        </x:is>
      </x:c>
      <x:c r="D1988" s="9" t="inlineStr">
        <x:is>
          <x:t xml:space="preserve"/>
        </x:is>
      </x:c>
      <x:c r="E1988" s="10" t="n">
        <x:v>0.23</x:v>
      </x:c>
      <x:c r="F1988" s="10" t="n">
        <x:v>0.23</x:v>
      </x:c>
      <x:c r="G1988" s="9" t="inlineStr">
        <x:is>
          <x:t xml:space="preserve"/>
        </x:is>
      </x:c>
      <x:c r="H1988" s="9" t="inlineStr">
        <x:is>
          <x:t xml:space="preserve"/>
        </x:is>
      </x:c>
      <x:c r="I1988" s="10" t="n">
        <x:v>2.73</x:v>
      </x:c>
      <x:c r="J1988" s="9" t="inlineStr">
        <x:is>
          <x:t xml:space="preserve"/>
        </x:is>
      </x:c>
      <x:c r="K1988" s="9" t="inlineStr">
        <x:is>
          <x:t xml:space="preserve"/>
        </x:is>
      </x:c>
      <x:c r="L1988" s="9" t="inlineStr">
        <x:is>
          <x:t xml:space="preserve"/>
        </x:is>
      </x:c>
      <x:c r="M1988" s="10" t="n">
        <x:v>2.96</x:v>
      </x:c>
      <x:c r="N1988" s="10" t="n">
        <x:v>0.0777027027027027</x:v>
      </x:c>
      <x:c r="O1988" s="10" t="n">
        <x:v>0.23</x:v>
      </x:c>
      <x:c r="P1988" s="10" t="n">
        <x:v>0.0777027027027027</x:v>
      </x:c>
      <x:c r="Q1988" s="10" t="n">
        <x:v>4.545454545454541</x:v>
      </x:c>
    </x:row>
    <x:row r="1989">
      <x:c r="A1989" s="7" t="inlineStr">
        <x:is>
          <x:t xml:space="preserve">Mongolia</x:t>
        </x:is>
      </x:c>
      <x:c r="B1989" s="7" t="inlineStr">
        <x:is>
          <x:t xml:space="preserve">MNG</x:t>
        </x:is>
      </x:c>
      <x:c r="C1989" s="7" t="inlineStr">
        <x:is>
          <x:t xml:space="preserve">2026-04-01</x:t>
        </x:is>
      </x:c>
      <x:c r="D1989" s="9" t="inlineStr">
        <x:is>
          <x:t xml:space="preserve"/>
        </x:is>
      </x:c>
      <x:c r="E1989" s="10" t="n">
        <x:v>0.07000000000000001</x:v>
      </x:c>
      <x:c r="F1989" s="10" t="n">
        <x:v>0.07000000000000001</x:v>
      </x:c>
      <x:c r="G1989" s="9" t="inlineStr">
        <x:is>
          <x:t xml:space="preserve"/>
        </x:is>
      </x:c>
      <x:c r="H1989" s="9" t="inlineStr">
        <x:is>
          <x:t xml:space="preserve"/>
        </x:is>
      </x:c>
      <x:c r="I1989" s="10" t="n">
        <x:v>0.75</x:v>
      </x:c>
      <x:c r="J1989" s="9" t="inlineStr">
        <x:is>
          <x:t xml:space="preserve"/>
        </x:is>
      </x:c>
      <x:c r="K1989" s="9" t="inlineStr">
        <x:is>
          <x:t xml:space="preserve"/>
        </x:is>
      </x:c>
      <x:c r="L1989" s="9" t="inlineStr">
        <x:is>
          <x:t xml:space="preserve"/>
        </x:is>
      </x:c>
      <x:c r="M1989" s="10" t="n">
        <x:v>0.82</x:v>
      </x:c>
      <x:c r="N1989" s="10" t="n">
        <x:v>0.08536585365853649</x:v>
      </x:c>
      <x:c r="O1989" s="10" t="n">
        <x:v>0.07000000000000001</x:v>
      </x:c>
      <x:c r="P1989" s="10" t="n">
        <x:v>0.08536585365853649</x:v>
      </x:c>
      <x:c r="Q1989" s="10" t="n">
        <x:v>-69.56521739130434</x:v>
      </x:c>
    </x:row>
    <x:row r="1990">
      <x:c r="A1990" s="7" t="inlineStr">
        <x:is>
          <x:t xml:space="preserve">Montenegro</x:t>
        </x:is>
      </x:c>
      <x:c r="B1990" s="7" t="inlineStr">
        <x:is>
          <x:t xml:space="preserve">MNE</x:t>
        </x:is>
      </x:c>
      <x:c r="C1990" s="7" t="inlineStr">
        <x:is>
          <x:t xml:space="preserve">2015-01-01</x:t>
        </x:is>
      </x:c>
      <x:c r="D1990" s="9" t="inlineStr">
        <x:is>
          <x:t xml:space="preserve"/>
        </x:is>
      </x:c>
      <x:c r="E1990" s="9" t="inlineStr">
        <x:is>
          <x:t xml:space="preserve"/>
        </x:is>
      </x:c>
      <x:c r="F1990" s="10" t="n">
        <x:v>0.16</x:v>
      </x:c>
      <x:c r="G1990" s="10" t="n">
        <x:v>0.16</x:v>
      </x:c>
      <x:c r="H1990" s="9" t="inlineStr">
        <x:is>
          <x:t xml:space="preserve"/>
        </x:is>
      </x:c>
      <x:c r="I1990" s="10" t="n">
        <x:v>0.41</x:v>
      </x:c>
      <x:c r="J1990" s="9" t="inlineStr">
        <x:is>
          <x:t xml:space="preserve"/>
        </x:is>
      </x:c>
      <x:c r="K1990" s="9" t="inlineStr">
        <x:is>
          <x:t xml:space="preserve"/>
        </x:is>
      </x:c>
      <x:c r="L1990" s="9" t="inlineStr">
        <x:is>
          <x:t xml:space="preserve"/>
        </x:is>
      </x:c>
      <x:c r="M1990" s="10" t="n">
        <x:v>0.5700000000000001</x:v>
      </x:c>
      <x:c r="N1990" s="10" t="n">
        <x:v>0.2807017543859649</x:v>
      </x:c>
      <x:c r="O1990" s="10" t="n">
        <x:v>0</x:v>
      </x:c>
      <x:c r="P1990" s="10" t="n">
        <x:v>0</x:v>
      </x:c>
      <x:c r="Q1990" s="9" t="inlineStr">
        <x:is>
          <x:t xml:space="preserve"/>
        </x:is>
      </x:c>
    </x:row>
    <x:row r="1991">
      <x:c r="A1991" s="7" t="inlineStr">
        <x:is>
          <x:t xml:space="preserve">Montenegro</x:t>
        </x:is>
      </x:c>
      <x:c r="B1991" s="7" t="inlineStr">
        <x:is>
          <x:t xml:space="preserve">MNE</x:t>
        </x:is>
      </x:c>
      <x:c r="C1991" s="7" t="inlineStr">
        <x:is>
          <x:t xml:space="preserve">2015-04-01</x:t>
        </x:is>
      </x:c>
      <x:c r="D1991" s="9" t="inlineStr">
        <x:is>
          <x:t xml:space="preserve"/>
        </x:is>
      </x:c>
      <x:c r="E1991" s="9" t="inlineStr">
        <x:is>
          <x:t xml:space="preserve"/>
        </x:is>
      </x:c>
      <x:c r="F1991" s="10" t="n">
        <x:v>0.15</x:v>
      </x:c>
      <x:c r="G1991" s="10" t="n">
        <x:v>0.15</x:v>
      </x:c>
      <x:c r="H1991" s="9" t="inlineStr">
        <x:is>
          <x:t xml:space="preserve"/>
        </x:is>
      </x:c>
      <x:c r="I1991" s="10" t="n">
        <x:v>0.2</x:v>
      </x:c>
      <x:c r="J1991" s="9" t="inlineStr">
        <x:is>
          <x:t xml:space="preserve"/>
        </x:is>
      </x:c>
      <x:c r="K1991" s="9" t="inlineStr">
        <x:is>
          <x:t xml:space="preserve"/>
        </x:is>
      </x:c>
      <x:c r="L1991" s="9" t="inlineStr">
        <x:is>
          <x:t xml:space="preserve"/>
        </x:is>
      </x:c>
      <x:c r="M1991" s="10" t="n">
        <x:v>0.35</x:v>
      </x:c>
      <x:c r="N1991" s="10" t="n">
        <x:v>0.4285714285714286</x:v>
      </x:c>
      <x:c r="O1991" s="10" t="n">
        <x:v>0</x:v>
      </x:c>
      <x:c r="P1991" s="10" t="n">
        <x:v>0</x:v>
      </x:c>
      <x:c r="Q1991" s="9" t="inlineStr">
        <x:is>
          <x:t xml:space="preserve"/>
        </x:is>
      </x:c>
    </x:row>
    <x:row r="1992">
      <x:c r="A1992" s="7" t="inlineStr">
        <x:is>
          <x:t xml:space="preserve">Montenegro</x:t>
        </x:is>
      </x:c>
      <x:c r="B1992" s="7" t="inlineStr">
        <x:is>
          <x:t xml:space="preserve">MNE</x:t>
        </x:is>
      </x:c>
      <x:c r="C1992" s="7" t="inlineStr">
        <x:is>
          <x:t xml:space="preserve">2015-07-01</x:t>
        </x:is>
      </x:c>
      <x:c r="D1992" s="9" t="inlineStr">
        <x:is>
          <x:t xml:space="preserve"/>
        </x:is>
      </x:c>
      <x:c r="E1992" s="9" t="inlineStr">
        <x:is>
          <x:t xml:space="preserve"/>
        </x:is>
      </x:c>
      <x:c r="F1992" s="10" t="n">
        <x:v>0.18</x:v>
      </x:c>
      <x:c r="G1992" s="10" t="n">
        <x:v>0.18</x:v>
      </x:c>
      <x:c r="H1992" s="9" t="inlineStr">
        <x:is>
          <x:t xml:space="preserve"/>
        </x:is>
      </x:c>
      <x:c r="I1992" s="10" t="n">
        <x:v>0.41</x:v>
      </x:c>
      <x:c r="J1992" s="9" t="inlineStr">
        <x:is>
          <x:t xml:space="preserve"/>
        </x:is>
      </x:c>
      <x:c r="K1992" s="9" t="inlineStr">
        <x:is>
          <x:t xml:space="preserve"/>
        </x:is>
      </x:c>
      <x:c r="L1992" s="9" t="inlineStr">
        <x:is>
          <x:t xml:space="preserve"/>
        </x:is>
      </x:c>
      <x:c r="M1992" s="10" t="n">
        <x:v>0.59</x:v>
      </x:c>
      <x:c r="N1992" s="10" t="n">
        <x:v>0.3050847457627119</x:v>
      </x:c>
      <x:c r="O1992" s="10" t="n">
        <x:v>0</x:v>
      </x:c>
      <x:c r="P1992" s="10" t="n">
        <x:v>0</x:v>
      </x:c>
      <x:c r="Q1992" s="9" t="inlineStr">
        <x:is>
          <x:t xml:space="preserve"/>
        </x:is>
      </x:c>
    </x:row>
    <x:row r="1993">
      <x:c r="A1993" s="7" t="inlineStr">
        <x:is>
          <x:t xml:space="preserve">Montenegro</x:t>
        </x:is>
      </x:c>
      <x:c r="B1993" s="7" t="inlineStr">
        <x:is>
          <x:t xml:space="preserve">MNE</x:t>
        </x:is>
      </x:c>
      <x:c r="C1993" s="7" t="inlineStr">
        <x:is>
          <x:t xml:space="preserve">2015-10-01</x:t>
        </x:is>
      </x:c>
      <x:c r="D1993" s="9" t="inlineStr">
        <x:is>
          <x:t xml:space="preserve"/>
        </x:is>
      </x:c>
      <x:c r="E1993" s="9" t="inlineStr">
        <x:is>
          <x:t xml:space="preserve"/>
        </x:is>
      </x:c>
      <x:c r="F1993" s="10" t="n">
        <x:v>0.13</x:v>
      </x:c>
      <x:c r="G1993" s="10" t="n">
        <x:v>0.13</x:v>
      </x:c>
      <x:c r="H1993" s="9" t="inlineStr">
        <x:is>
          <x:t xml:space="preserve"/>
        </x:is>
      </x:c>
      <x:c r="I1993" s="10" t="n">
        <x:v>0.37</x:v>
      </x:c>
      <x:c r="J1993" s="9" t="inlineStr">
        <x:is>
          <x:t xml:space="preserve"/>
        </x:is>
      </x:c>
      <x:c r="K1993" s="9" t="inlineStr">
        <x:is>
          <x:t xml:space="preserve"/>
        </x:is>
      </x:c>
      <x:c r="L1993" s="9" t="inlineStr">
        <x:is>
          <x:t xml:space="preserve"/>
        </x:is>
      </x:c>
      <x:c r="M1993" s="10" t="n">
        <x:v>0.5</x:v>
      </x:c>
      <x:c r="N1993" s="10" t="n">
        <x:v>0.26</x:v>
      </x:c>
      <x:c r="O1993" s="10" t="n">
        <x:v>0</x:v>
      </x:c>
      <x:c r="P1993" s="10" t="n">
        <x:v>0</x:v>
      </x:c>
      <x:c r="Q1993" s="9" t="inlineStr">
        <x:is>
          <x:t xml:space="preserve"/>
        </x:is>
      </x:c>
    </x:row>
    <x:row r="1994">
      <x:c r="A1994" s="7" t="inlineStr">
        <x:is>
          <x:t xml:space="preserve">Montenegro</x:t>
        </x:is>
      </x:c>
      <x:c r="B1994" s="7" t="inlineStr">
        <x:is>
          <x:t xml:space="preserve">MNE</x:t>
        </x:is>
      </x:c>
      <x:c r="C1994" s="7" t="inlineStr">
        <x:is>
          <x:t xml:space="preserve">2016-01-01</x:t>
        </x:is>
      </x:c>
      <x:c r="D1994" s="9" t="inlineStr">
        <x:is>
          <x:t xml:space="preserve"/>
        </x:is>
      </x:c>
      <x:c r="E1994" s="9" t="inlineStr">
        <x:is>
          <x:t xml:space="preserve"/>
        </x:is>
      </x:c>
      <x:c r="F1994" s="10" t="n">
        <x:v>0.17</x:v>
      </x:c>
      <x:c r="G1994" s="10" t="n">
        <x:v>0.17</x:v>
      </x:c>
      <x:c r="H1994" s="9" t="inlineStr">
        <x:is>
          <x:t xml:space="preserve"/>
        </x:is>
      </x:c>
      <x:c r="I1994" s="10" t="n">
        <x:v>0.25</x:v>
      </x:c>
      <x:c r="J1994" s="9" t="inlineStr">
        <x:is>
          <x:t xml:space="preserve"/>
        </x:is>
      </x:c>
      <x:c r="K1994" s="9" t="inlineStr">
        <x:is>
          <x:t xml:space="preserve"/>
        </x:is>
      </x:c>
      <x:c r="L1994" s="9" t="inlineStr">
        <x:is>
          <x:t xml:space="preserve"/>
        </x:is>
      </x:c>
      <x:c r="M1994" s="10" t="n">
        <x:v>0.42</x:v>
      </x:c>
      <x:c r="N1994" s="10" t="n">
        <x:v>0.4047619047619048</x:v>
      </x:c>
      <x:c r="O1994" s="10" t="n">
        <x:v>0</x:v>
      </x:c>
      <x:c r="P1994" s="10" t="n">
        <x:v>0</x:v>
      </x:c>
      <x:c r="Q1994" s="9" t="inlineStr">
        <x:is>
          <x:t xml:space="preserve"/>
        </x:is>
      </x:c>
    </x:row>
    <x:row r="1995">
      <x:c r="A1995" s="7" t="inlineStr">
        <x:is>
          <x:t xml:space="preserve">Montenegro</x:t>
        </x:is>
      </x:c>
      <x:c r="B1995" s="7" t="inlineStr">
        <x:is>
          <x:t xml:space="preserve">MNE</x:t>
        </x:is>
      </x:c>
      <x:c r="C1995" s="7" t="inlineStr">
        <x:is>
          <x:t xml:space="preserve">2016-04-01</x:t>
        </x:is>
      </x:c>
      <x:c r="D1995" s="9" t="inlineStr">
        <x:is>
          <x:t xml:space="preserve"/>
        </x:is>
      </x:c>
      <x:c r="E1995" s="9" t="inlineStr">
        <x:is>
          <x:t xml:space="preserve"/>
        </x:is>
      </x:c>
      <x:c r="F1995" s="10" t="n">
        <x:v>0.23</x:v>
      </x:c>
      <x:c r="G1995" s="10" t="n">
        <x:v>0.23</x:v>
      </x:c>
      <x:c r="H1995" s="9" t="inlineStr">
        <x:is>
          <x:t xml:space="preserve"/>
        </x:is>
      </x:c>
      <x:c r="I1995" s="10" t="n">
        <x:v>0.17</x:v>
      </x:c>
      <x:c r="J1995" s="9" t="inlineStr">
        <x:is>
          <x:t xml:space="preserve"/>
        </x:is>
      </x:c>
      <x:c r="K1995" s="9" t="inlineStr">
        <x:is>
          <x:t xml:space="preserve"/>
        </x:is>
      </x:c>
      <x:c r="L1995" s="9" t="inlineStr">
        <x:is>
          <x:t xml:space="preserve"/>
        </x:is>
      </x:c>
      <x:c r="M1995" s="10" t="n">
        <x:v>0.4</x:v>
      </x:c>
      <x:c r="N1995" s="10" t="n">
        <x:v>0.575</x:v>
      </x:c>
      <x:c r="O1995" s="10" t="n">
        <x:v>0</x:v>
      </x:c>
      <x:c r="P1995" s="10" t="n">
        <x:v>0</x:v>
      </x:c>
      <x:c r="Q1995" s="9" t="inlineStr">
        <x:is>
          <x:t xml:space="preserve"/>
        </x:is>
      </x:c>
    </x:row>
    <x:row r="1996">
      <x:c r="A1996" s="7" t="inlineStr">
        <x:is>
          <x:t xml:space="preserve">Montenegro</x:t>
        </x:is>
      </x:c>
      <x:c r="B1996" s="7" t="inlineStr">
        <x:is>
          <x:t xml:space="preserve">MNE</x:t>
        </x:is>
      </x:c>
      <x:c r="C1996" s="7" t="inlineStr">
        <x:is>
          <x:t xml:space="preserve">2016-07-01</x:t>
        </x:is>
      </x:c>
      <x:c r="D1996" s="9" t="inlineStr">
        <x:is>
          <x:t xml:space="preserve"/>
        </x:is>
      </x:c>
      <x:c r="E1996" s="9" t="inlineStr">
        <x:is>
          <x:t xml:space="preserve"/>
        </x:is>
      </x:c>
      <x:c r="F1996" s="10" t="n">
        <x:v>0.16</x:v>
      </x:c>
      <x:c r="G1996" s="10" t="n">
        <x:v>0.16</x:v>
      </x:c>
      <x:c r="H1996" s="9" t="inlineStr">
        <x:is>
          <x:t xml:space="preserve"/>
        </x:is>
      </x:c>
      <x:c r="I1996" s="10" t="n">
        <x:v>0.39</x:v>
      </x:c>
      <x:c r="J1996" s="9" t="inlineStr">
        <x:is>
          <x:t xml:space="preserve"/>
        </x:is>
      </x:c>
      <x:c r="K1996" s="9" t="inlineStr">
        <x:is>
          <x:t xml:space="preserve"/>
        </x:is>
      </x:c>
      <x:c r="L1996" s="9" t="inlineStr">
        <x:is>
          <x:t xml:space="preserve"/>
        </x:is>
      </x:c>
      <x:c r="M1996" s="10" t="n">
        <x:v>0.55</x:v>
      </x:c>
      <x:c r="N1996" s="10" t="n">
        <x:v>0.2909090909090909</x:v>
      </x:c>
      <x:c r="O1996" s="10" t="n">
        <x:v>0</x:v>
      </x:c>
      <x:c r="P1996" s="10" t="n">
        <x:v>0</x:v>
      </x:c>
      <x:c r="Q1996" s="9" t="inlineStr">
        <x:is>
          <x:t xml:space="preserve"/>
        </x:is>
      </x:c>
    </x:row>
    <x:row r="1997">
      <x:c r="A1997" s="7" t="inlineStr">
        <x:is>
          <x:t xml:space="preserve">Montenegro</x:t>
        </x:is>
      </x:c>
      <x:c r="B1997" s="7" t="inlineStr">
        <x:is>
          <x:t xml:space="preserve">MNE</x:t>
        </x:is>
      </x:c>
      <x:c r="C1997" s="7" t="inlineStr">
        <x:is>
          <x:t xml:space="preserve">2016-10-01</x:t>
        </x:is>
      </x:c>
      <x:c r="D1997" s="9" t="inlineStr">
        <x:is>
          <x:t xml:space="preserve"/>
        </x:is>
      </x:c>
      <x:c r="E1997" s="9" t="inlineStr">
        <x:is>
          <x:t xml:space="preserve"/>
        </x:is>
      </x:c>
      <x:c r="F1997" s="10" t="n">
        <x:v>0.23</x:v>
      </x:c>
      <x:c r="G1997" s="10" t="n">
        <x:v>0.23</x:v>
      </x:c>
      <x:c r="H1997" s="9" t="inlineStr">
        <x:is>
          <x:t xml:space="preserve"/>
        </x:is>
      </x:c>
      <x:c r="I1997" s="10" t="n">
        <x:v>0.41</x:v>
      </x:c>
      <x:c r="J1997" s="9" t="inlineStr">
        <x:is>
          <x:t xml:space="preserve"/>
        </x:is>
      </x:c>
      <x:c r="K1997" s="9" t="inlineStr">
        <x:is>
          <x:t xml:space="preserve"/>
        </x:is>
      </x:c>
      <x:c r="L1997" s="9" t="inlineStr">
        <x:is>
          <x:t xml:space="preserve"/>
        </x:is>
      </x:c>
      <x:c r="M1997" s="10" t="n">
        <x:v>0.64</x:v>
      </x:c>
      <x:c r="N1997" s="10" t="n">
        <x:v>0.359375</x:v>
      </x:c>
      <x:c r="O1997" s="10" t="n">
        <x:v>0</x:v>
      </x:c>
      <x:c r="P1997" s="10" t="n">
        <x:v>0</x:v>
      </x:c>
      <x:c r="Q1997" s="9" t="inlineStr">
        <x:is>
          <x:t xml:space="preserve"/>
        </x:is>
      </x:c>
    </x:row>
    <x:row r="1998">
      <x:c r="A1998" s="7" t="inlineStr">
        <x:is>
          <x:t xml:space="preserve">Montenegro</x:t>
        </x:is>
      </x:c>
      <x:c r="B1998" s="7" t="inlineStr">
        <x:is>
          <x:t xml:space="preserve">MNE</x:t>
        </x:is>
      </x:c>
      <x:c r="C1998" s="7" t="inlineStr">
        <x:is>
          <x:t xml:space="preserve">2017-01-01</x:t>
        </x:is>
      </x:c>
      <x:c r="D1998" s="10" t="n">
        <x:v>0</x:v>
      </x:c>
      <x:c r="E1998" s="9" t="inlineStr">
        <x:is>
          <x:t xml:space="preserve"/>
        </x:is>
      </x:c>
      <x:c r="F1998" s="10" t="n">
        <x:v>0.12</x:v>
      </x:c>
      <x:c r="G1998" s="10" t="n">
        <x:v>0.12</x:v>
      </x:c>
      <x:c r="H1998" s="9" t="inlineStr">
        <x:is>
          <x:t xml:space="preserve"/>
        </x:is>
      </x:c>
      <x:c r="I1998" s="10" t="n">
        <x:v>0.39</x:v>
      </x:c>
      <x:c r="J1998" s="9" t="inlineStr">
        <x:is>
          <x:t xml:space="preserve"/>
        </x:is>
      </x:c>
      <x:c r="K1998" s="9" t="inlineStr">
        <x:is>
          <x:t xml:space="preserve"/>
        </x:is>
      </x:c>
      <x:c r="L1998" s="9" t="inlineStr">
        <x:is>
          <x:t xml:space="preserve"/>
        </x:is>
      </x:c>
      <x:c r="M1998" s="10" t="n">
        <x:v>0.51</x:v>
      </x:c>
      <x:c r="N1998" s="10" t="n">
        <x:v>0.2352941176470588</x:v>
      </x:c>
      <x:c r="O1998" s="10" t="n">
        <x:v>0</x:v>
      </x:c>
      <x:c r="P1998" s="10" t="n">
        <x:v>0</x:v>
      </x:c>
      <x:c r="Q1998" s="9" t="inlineStr">
        <x:is>
          <x:t xml:space="preserve"/>
        </x:is>
      </x:c>
    </x:row>
    <x:row r="1999">
      <x:c r="A1999" s="7" t="inlineStr">
        <x:is>
          <x:t xml:space="preserve">Montenegro</x:t>
        </x:is>
      </x:c>
      <x:c r="B1999" s="7" t="inlineStr">
        <x:is>
          <x:t xml:space="preserve">MNE</x:t>
        </x:is>
      </x:c>
      <x:c r="C1999" s="7" t="inlineStr">
        <x:is>
          <x:t xml:space="preserve">2017-04-01</x:t>
        </x:is>
      </x:c>
      <x:c r="D1999" s="10" t="n">
        <x:v>0</x:v>
      </x:c>
      <x:c r="E1999" s="9" t="inlineStr">
        <x:is>
          <x:t xml:space="preserve"/>
        </x:is>
      </x:c>
      <x:c r="F1999" s="10" t="n">
        <x:v>0.08</x:v>
      </x:c>
      <x:c r="G1999" s="10" t="n">
        <x:v>0.08</x:v>
      </x:c>
      <x:c r="H1999" s="9" t="inlineStr">
        <x:is>
          <x:t xml:space="preserve"/>
        </x:is>
      </x:c>
      <x:c r="I1999" s="10" t="n">
        <x:v>0.11</x:v>
      </x:c>
      <x:c r="J1999" s="9" t="inlineStr">
        <x:is>
          <x:t xml:space="preserve"/>
        </x:is>
      </x:c>
      <x:c r="K1999" s="9" t="inlineStr">
        <x:is>
          <x:t xml:space="preserve"/>
        </x:is>
      </x:c>
      <x:c r="L1999" s="9" t="inlineStr">
        <x:is>
          <x:t xml:space="preserve"/>
        </x:is>
      </x:c>
      <x:c r="M1999" s="10" t="n">
        <x:v>0.19</x:v>
      </x:c>
      <x:c r="N1999" s="10" t="n">
        <x:v>0.4210526315789473</x:v>
      </x:c>
      <x:c r="O1999" s="10" t="n">
        <x:v>0</x:v>
      </x:c>
      <x:c r="P1999" s="10" t="n">
        <x:v>0</x:v>
      </x:c>
      <x:c r="Q1999" s="9" t="inlineStr">
        <x:is>
          <x:t xml:space="preserve"/>
        </x:is>
      </x:c>
    </x:row>
    <x:row r="2000">
      <x:c r="A2000" s="7" t="inlineStr">
        <x:is>
          <x:t xml:space="preserve">Montenegro</x:t>
        </x:is>
      </x:c>
      <x:c r="B2000" s="7" t="inlineStr">
        <x:is>
          <x:t xml:space="preserve">MNE</x:t>
        </x:is>
      </x:c>
      <x:c r="C2000" s="7" t="inlineStr">
        <x:is>
          <x:t xml:space="preserve">2017-07-01</x:t>
        </x:is>
      </x:c>
      <x:c r="D2000" s="10" t="n">
        <x:v>0</x:v>
      </x:c>
      <x:c r="E2000" s="9" t="inlineStr">
        <x:is>
          <x:t xml:space="preserve"/>
        </x:is>
      </x:c>
      <x:c r="F2000" s="10" t="n">
        <x:v>0.06</x:v>
      </x:c>
      <x:c r="G2000" s="10" t="n">
        <x:v>0.06</x:v>
      </x:c>
      <x:c r="H2000" s="9" t="inlineStr">
        <x:is>
          <x:t xml:space="preserve"/>
        </x:is>
      </x:c>
      <x:c r="I2000" s="10" t="n">
        <x:v>0.41</x:v>
      </x:c>
      <x:c r="J2000" s="9" t="inlineStr">
        <x:is>
          <x:t xml:space="preserve"/>
        </x:is>
      </x:c>
      <x:c r="K2000" s="9" t="inlineStr">
        <x:is>
          <x:t xml:space="preserve"/>
        </x:is>
      </x:c>
      <x:c r="L2000" s="9" t="inlineStr">
        <x:is>
          <x:t xml:space="preserve"/>
        </x:is>
      </x:c>
      <x:c r="M2000" s="10" t="n">
        <x:v>0.47</x:v>
      </x:c>
      <x:c r="N2000" s="10" t="n">
        <x:v>0.1276595744680851</x:v>
      </x:c>
      <x:c r="O2000" s="10" t="n">
        <x:v>0</x:v>
      </x:c>
      <x:c r="P2000" s="10" t="n">
        <x:v>0</x:v>
      </x:c>
      <x:c r="Q2000" s="9" t="inlineStr">
        <x:is>
          <x:t xml:space="preserve"/>
        </x:is>
      </x:c>
    </x:row>
    <x:row r="2001">
      <x:c r="A2001" s="7" t="inlineStr">
        <x:is>
          <x:t xml:space="preserve">Montenegro</x:t>
        </x:is>
      </x:c>
      <x:c r="B2001" s="7" t="inlineStr">
        <x:is>
          <x:t xml:space="preserve">MNE</x:t>
        </x:is>
      </x:c>
      <x:c r="C2001" s="7" t="inlineStr">
        <x:is>
          <x:t xml:space="preserve">2017-10-01</x:t>
        </x:is>
      </x:c>
      <x:c r="D2001" s="10" t="n">
        <x:v>0</x:v>
      </x:c>
      <x:c r="E2001" s="10" t="n">
        <x:v>0</x:v>
      </x:c>
      <x:c r="F2001" s="10" t="n">
        <x:v>0.09</x:v>
      </x:c>
      <x:c r="G2001" s="10" t="n">
        <x:v>0.09</x:v>
      </x:c>
      <x:c r="H2001" s="9" t="inlineStr">
        <x:is>
          <x:t xml:space="preserve"/>
        </x:is>
      </x:c>
      <x:c r="I2001" s="10" t="n">
        <x:v>0.44</x:v>
      </x:c>
      <x:c r="J2001" s="9" t="inlineStr">
        <x:is>
          <x:t xml:space="preserve"/>
        </x:is>
      </x:c>
      <x:c r="K2001" s="9" t="inlineStr">
        <x:is>
          <x:t xml:space="preserve"/>
        </x:is>
      </x:c>
      <x:c r="L2001" s="10" t="n">
        <x:v>0</x:v>
      </x:c>
      <x:c r="M2001" s="10" t="n">
        <x:v>0.53</x:v>
      </x:c>
      <x:c r="N2001" s="10" t="n">
        <x:v>0.1698113207547169</x:v>
      </x:c>
      <x:c r="O2001" s="10" t="n">
        <x:v>0</x:v>
      </x:c>
      <x:c r="P2001" s="10" t="n">
        <x:v>0</x:v>
      </x:c>
      <x:c r="Q2001" s="9" t="inlineStr">
        <x:is>
          <x:t xml:space="preserve"/>
        </x:is>
      </x:c>
    </x:row>
    <x:row r="2002">
      <x:c r="A2002" s="7" t="inlineStr">
        <x:is>
          <x:t xml:space="preserve">Montenegro</x:t>
        </x:is>
      </x:c>
      <x:c r="B2002" s="7" t="inlineStr">
        <x:is>
          <x:t xml:space="preserve">MNE</x:t>
        </x:is>
      </x:c>
      <x:c r="C2002" s="7" t="inlineStr">
        <x:is>
          <x:t xml:space="preserve">2018-01-01</x:t>
        </x:is>
      </x:c>
      <x:c r="D2002" s="10" t="n">
        <x:v>0</x:v>
      </x:c>
      <x:c r="E2002" s="10" t="n">
        <x:v>0</x:v>
      </x:c>
      <x:c r="F2002" s="10" t="n">
        <x:v>0.37</x:v>
      </x:c>
      <x:c r="G2002" s="10" t="n">
        <x:v>0.37</x:v>
      </x:c>
      <x:c r="H2002" s="9" t="inlineStr">
        <x:is>
          <x:t xml:space="preserve"/>
        </x:is>
      </x:c>
      <x:c r="I2002" s="10" t="n">
        <x:v>0.42</x:v>
      </x:c>
      <x:c r="J2002" s="9" t="inlineStr">
        <x:is>
          <x:t xml:space="preserve"/>
        </x:is>
      </x:c>
      <x:c r="K2002" s="9" t="inlineStr">
        <x:is>
          <x:t xml:space="preserve"/>
        </x:is>
      </x:c>
      <x:c r="L2002" s="10" t="n">
        <x:v>0</x:v>
      </x:c>
      <x:c r="M2002" s="10" t="n">
        <x:v>0.79</x:v>
      </x:c>
      <x:c r="N2002" s="10" t="n">
        <x:v>0.4683544303797468</x:v>
      </x:c>
      <x:c r="O2002" s="10" t="n">
        <x:v>0</x:v>
      </x:c>
      <x:c r="P2002" s="10" t="n">
        <x:v>0</x:v>
      </x:c>
      <x:c r="Q2002" s="9" t="inlineStr">
        <x:is>
          <x:t xml:space="preserve"/>
        </x:is>
      </x:c>
    </x:row>
    <x:row r="2003">
      <x:c r="A2003" s="7" t="inlineStr">
        <x:is>
          <x:t xml:space="preserve">Montenegro</x:t>
        </x:is>
      </x:c>
      <x:c r="B2003" s="7" t="inlineStr">
        <x:is>
          <x:t xml:space="preserve">MNE</x:t>
        </x:is>
      </x:c>
      <x:c r="C2003" s="7" t="inlineStr">
        <x:is>
          <x:t xml:space="preserve">2018-04-01</x:t>
        </x:is>
      </x:c>
      <x:c r="D2003" s="10" t="n">
        <x:v>0</x:v>
      </x:c>
      <x:c r="E2003" s="10" t="n">
        <x:v>0.01</x:v>
      </x:c>
      <x:c r="F2003" s="10" t="n">
        <x:v>0.32</x:v>
      </x:c>
      <x:c r="G2003" s="10" t="n">
        <x:v>0.31</x:v>
      </x:c>
      <x:c r="H2003" s="9" t="inlineStr">
        <x:is>
          <x:t xml:space="preserve"/>
        </x:is>
      </x:c>
      <x:c r="I2003" s="10" t="n">
        <x:v>0.15</x:v>
      </x:c>
      <x:c r="J2003" s="9" t="inlineStr">
        <x:is>
          <x:t xml:space="preserve"/>
        </x:is>
      </x:c>
      <x:c r="K2003" s="9" t="inlineStr">
        <x:is>
          <x:t xml:space="preserve"/>
        </x:is>
      </x:c>
      <x:c r="L2003" s="10" t="n">
        <x:v>0</x:v>
      </x:c>
      <x:c r="M2003" s="10" t="n">
        <x:v>0.47</x:v>
      </x:c>
      <x:c r="N2003" s="10" t="n">
        <x:v>0.6808510638297872</x:v>
      </x:c>
      <x:c r="O2003" s="10" t="n">
        <x:v>0.01</x:v>
      </x:c>
      <x:c r="P2003" s="10" t="n">
        <x:v>0.0212765957446808</x:v>
      </x:c>
      <x:c r="Q2003" s="11" t="n"/>
    </x:row>
    <x:row r="2004">
      <x:c r="A2004" s="7" t="inlineStr">
        <x:is>
          <x:t xml:space="preserve">Montenegro</x:t>
        </x:is>
      </x:c>
      <x:c r="B2004" s="7" t="inlineStr">
        <x:is>
          <x:t xml:space="preserve">MNE</x:t>
        </x:is>
      </x:c>
      <x:c r="C2004" s="7" t="inlineStr">
        <x:is>
          <x:t xml:space="preserve">2018-07-01</x:t>
        </x:is>
      </x:c>
      <x:c r="D2004" s="10" t="n">
        <x:v>0</x:v>
      </x:c>
      <x:c r="E2004" s="10" t="n">
        <x:v>0.03</x:v>
      </x:c>
      <x:c r="F2004" s="10" t="n">
        <x:v>0.29</x:v>
      </x:c>
      <x:c r="G2004" s="10" t="n">
        <x:v>0.26</x:v>
      </x:c>
      <x:c r="H2004" s="9" t="inlineStr">
        <x:is>
          <x:t xml:space="preserve"/>
        </x:is>
      </x:c>
      <x:c r="I2004" s="10" t="n">
        <x:v>0.44</x:v>
      </x:c>
      <x:c r="J2004" s="9" t="inlineStr">
        <x:is>
          <x:t xml:space="preserve"/>
        </x:is>
      </x:c>
      <x:c r="K2004" s="9" t="inlineStr">
        <x:is>
          <x:t xml:space="preserve"/>
        </x:is>
      </x:c>
      <x:c r="L2004" s="10" t="n">
        <x:v>0</x:v>
      </x:c>
      <x:c r="M2004" s="10" t="n">
        <x:v>0.73</x:v>
      </x:c>
      <x:c r="N2004" s="10" t="n">
        <x:v>0.3972602739726028</x:v>
      </x:c>
      <x:c r="O2004" s="10" t="n">
        <x:v>0.03</x:v>
      </x:c>
      <x:c r="P2004" s="10" t="n">
        <x:v>0.0410958904109589</x:v>
      </x:c>
      <x:c r="Q2004" s="11" t="n"/>
    </x:row>
    <x:row r="2005">
      <x:c r="A2005" s="7" t="inlineStr">
        <x:is>
          <x:t xml:space="preserve">Montenegro</x:t>
        </x:is>
      </x:c>
      <x:c r="B2005" s="7" t="inlineStr">
        <x:is>
          <x:t xml:space="preserve">MNE</x:t>
        </x:is>
      </x:c>
      <x:c r="C2005" s="7" t="inlineStr">
        <x:is>
          <x:t xml:space="preserve">2018-10-01</x:t>
        </x:is>
      </x:c>
      <x:c r="D2005" s="10" t="n">
        <x:v>0</x:v>
      </x:c>
      <x:c r="E2005" s="10" t="n">
        <x:v>0.04</x:v>
      </x:c>
      <x:c r="F2005" s="10" t="n">
        <x:v>0.4</x:v>
      </x:c>
      <x:c r="G2005" s="10" t="n">
        <x:v>0.36</x:v>
      </x:c>
      <x:c r="H2005" s="9" t="inlineStr">
        <x:is>
          <x:t xml:space="preserve"/>
        </x:is>
      </x:c>
      <x:c r="I2005" s="10" t="n">
        <x:v>0.43</x:v>
      </x:c>
      <x:c r="J2005" s="9" t="inlineStr">
        <x:is>
          <x:t xml:space="preserve"/>
        </x:is>
      </x:c>
      <x:c r="K2005" s="9" t="inlineStr">
        <x:is>
          <x:t xml:space="preserve"/>
        </x:is>
      </x:c>
      <x:c r="L2005" s="10" t="n">
        <x:v>0</x:v>
      </x:c>
      <x:c r="M2005" s="10" t="n">
        <x:v>0.8300000000000001</x:v>
      </x:c>
      <x:c r="N2005" s="10" t="n">
        <x:v>0.4819277108433735</x:v>
      </x:c>
      <x:c r="O2005" s="10" t="n">
        <x:v>0.04</x:v>
      </x:c>
      <x:c r="P2005" s="10" t="n">
        <x:v>0.0481927710843373</x:v>
      </x:c>
      <x:c r="Q2005" s="11" t="n"/>
    </x:row>
    <x:row r="2006">
      <x:c r="A2006" s="7" t="inlineStr">
        <x:is>
          <x:t xml:space="preserve">Montenegro</x:t>
        </x:is>
      </x:c>
      <x:c r="B2006" s="7" t="inlineStr">
        <x:is>
          <x:t xml:space="preserve">MNE</x:t>
        </x:is>
      </x:c>
      <x:c r="C2006" s="7" t="inlineStr">
        <x:is>
          <x:t xml:space="preserve">2019-01-01</x:t>
        </x:is>
      </x:c>
      <x:c r="D2006" s="10" t="n">
        <x:v>0</x:v>
      </x:c>
      <x:c r="E2006" s="10" t="n">
        <x:v>0.09</x:v>
      </x:c>
      <x:c r="F2006" s="10" t="n">
        <x:v>0.48</x:v>
      </x:c>
      <x:c r="G2006" s="10" t="n">
        <x:v>0.39</x:v>
      </x:c>
      <x:c r="H2006" s="9" t="inlineStr">
        <x:is>
          <x:t xml:space="preserve"/>
        </x:is>
      </x:c>
      <x:c r="I2006" s="10" t="n">
        <x:v>0.44</x:v>
      </x:c>
      <x:c r="J2006" s="9" t="inlineStr">
        <x:is>
          <x:t xml:space="preserve"/>
        </x:is>
      </x:c>
      <x:c r="K2006" s="9" t="inlineStr">
        <x:is>
          <x:t xml:space="preserve"/>
        </x:is>
      </x:c>
      <x:c r="L2006" s="10" t="n">
        <x:v>0</x:v>
      </x:c>
      <x:c r="M2006" s="10" t="n">
        <x:v>0.92</x:v>
      </x:c>
      <x:c r="N2006" s="10" t="n">
        <x:v>0.5217391304347826</x:v>
      </x:c>
      <x:c r="O2006" s="10" t="n">
        <x:v>0.09</x:v>
      </x:c>
      <x:c r="P2006" s="10" t="n">
        <x:v>0.0978260869565217</x:v>
      </x:c>
      <x:c r="Q2006" s="11" t="n"/>
    </x:row>
    <x:row r="2007">
      <x:c r="A2007" s="7" t="inlineStr">
        <x:is>
          <x:t xml:space="preserve">Montenegro</x:t>
        </x:is>
      </x:c>
      <x:c r="B2007" s="7" t="inlineStr">
        <x:is>
          <x:t xml:space="preserve">MNE</x:t>
        </x:is>
      </x:c>
      <x:c r="C2007" s="7" t="inlineStr">
        <x:is>
          <x:t xml:space="preserve">2019-04-01</x:t>
        </x:is>
      </x:c>
      <x:c r="D2007" s="10" t="n">
        <x:v>0</x:v>
      </x:c>
      <x:c r="E2007" s="10" t="n">
        <x:v>0.06</x:v>
      </x:c>
      <x:c r="F2007" s="10" t="n">
        <x:v>0.44</x:v>
      </x:c>
      <x:c r="G2007" s="10" t="n">
        <x:v>0.38</x:v>
      </x:c>
      <x:c r="H2007" s="9" t="inlineStr">
        <x:is>
          <x:t xml:space="preserve"/>
        </x:is>
      </x:c>
      <x:c r="I2007" s="10" t="n">
        <x:v>0.11</x:v>
      </x:c>
      <x:c r="J2007" s="9" t="inlineStr">
        <x:is>
          <x:t xml:space="preserve"/>
        </x:is>
      </x:c>
      <x:c r="K2007" s="9" t="inlineStr">
        <x:is>
          <x:t xml:space="preserve"/>
        </x:is>
      </x:c>
      <x:c r="L2007" s="10" t="n">
        <x:v>0</x:v>
      </x:c>
      <x:c r="M2007" s="10" t="n">
        <x:v>0.55</x:v>
      </x:c>
      <x:c r="N2007" s="10" t="n">
        <x:v>0.7999999999999999</x:v>
      </x:c>
      <x:c r="O2007" s="10" t="n">
        <x:v>0.06</x:v>
      </x:c>
      <x:c r="P2007" s="10" t="n">
        <x:v>0.109090909090909</x:v>
      </x:c>
      <x:c r="Q2007" s="11" t="n">
        <x:v>500</x:v>
      </x:c>
    </x:row>
    <x:row r="2008">
      <x:c r="A2008" s="7" t="inlineStr">
        <x:is>
          <x:t xml:space="preserve">Montenegro</x:t>
        </x:is>
      </x:c>
      <x:c r="B2008" s="7" t="inlineStr">
        <x:is>
          <x:t xml:space="preserve">MNE</x:t>
        </x:is>
      </x:c>
      <x:c r="C2008" s="7" t="inlineStr">
        <x:is>
          <x:t xml:space="preserve">2019-07-01</x:t>
        </x:is>
      </x:c>
      <x:c r="D2008" s="10" t="n">
        <x:v>0</x:v>
      </x:c>
      <x:c r="E2008" s="10" t="n">
        <x:v>0.05</x:v>
      </x:c>
      <x:c r="F2008" s="10" t="n">
        <x:v>0.32</x:v>
      </x:c>
      <x:c r="G2008" s="10" t="n">
        <x:v>0.27</x:v>
      </x:c>
      <x:c r="H2008" s="9" t="inlineStr">
        <x:is>
          <x:t xml:space="preserve"/>
        </x:is>
      </x:c>
      <x:c r="I2008" s="10" t="n">
        <x:v>0.44</x:v>
      </x:c>
      <x:c r="J2008" s="9" t="inlineStr">
        <x:is>
          <x:t xml:space="preserve"/>
        </x:is>
      </x:c>
      <x:c r="K2008" s="9" t="inlineStr">
        <x:is>
          <x:t xml:space="preserve"/>
        </x:is>
      </x:c>
      <x:c r="L2008" s="10" t="n">
        <x:v>0</x:v>
      </x:c>
      <x:c r="M2008" s="10" t="n">
        <x:v>0.76</x:v>
      </x:c>
      <x:c r="N2008" s="10" t="n">
        <x:v>0.4210526315789473</x:v>
      </x:c>
      <x:c r="O2008" s="10" t="n">
        <x:v>0.05</x:v>
      </x:c>
      <x:c r="P2008" s="10" t="n">
        <x:v>0.06578947368421049</x:v>
      </x:c>
      <x:c r="Q2008" s="10" t="n">
        <x:v>66.66666666666667</x:v>
      </x:c>
    </x:row>
    <x:row r="2009">
      <x:c r="A2009" s="7" t="inlineStr">
        <x:is>
          <x:t xml:space="preserve">Montenegro</x:t>
        </x:is>
      </x:c>
      <x:c r="B2009" s="7" t="inlineStr">
        <x:is>
          <x:t xml:space="preserve">MNE</x:t>
        </x:is>
      </x:c>
      <x:c r="C2009" s="7" t="inlineStr">
        <x:is>
          <x:t xml:space="preserve">2019-10-01</x:t>
        </x:is>
      </x:c>
      <x:c r="D2009" s="10" t="n">
        <x:v>0</x:v>
      </x:c>
      <x:c r="E2009" s="10" t="n">
        <x:v>0.09</x:v>
      </x:c>
      <x:c r="F2009" s="10" t="n">
        <x:v>0.6399999999999999</x:v>
      </x:c>
      <x:c r="G2009" s="10" t="n">
        <x:v>0.55</x:v>
      </x:c>
      <x:c r="H2009" s="9" t="inlineStr">
        <x:is>
          <x:t xml:space="preserve"/>
        </x:is>
      </x:c>
      <x:c r="I2009" s="10" t="n">
        <x:v>0.37</x:v>
      </x:c>
      <x:c r="J2009" s="9" t="inlineStr">
        <x:is>
          <x:t xml:space="preserve"/>
        </x:is>
      </x:c>
      <x:c r="K2009" s="9" t="inlineStr">
        <x:is>
          <x:t xml:space="preserve"/>
        </x:is>
      </x:c>
      <x:c r="L2009" s="10" t="n">
        <x:v>0</x:v>
      </x:c>
      <x:c r="M2009" s="10" t="n">
        <x:v>1.01</x:v>
      </x:c>
      <x:c r="N2009" s="10" t="n">
        <x:v>0.6336633663366336</x:v>
      </x:c>
      <x:c r="O2009" s="10" t="n">
        <x:v>0.09</x:v>
      </x:c>
      <x:c r="P2009" s="10" t="n">
        <x:v>0.0891089108910891</x:v>
      </x:c>
      <x:c r="Q2009" s="11" t="n">
        <x:v>125</x:v>
      </x:c>
    </x:row>
    <x:row r="2010">
      <x:c r="A2010" s="7" t="inlineStr">
        <x:is>
          <x:t xml:space="preserve">Montenegro</x:t>
        </x:is>
      </x:c>
      <x:c r="B2010" s="7" t="inlineStr">
        <x:is>
          <x:t xml:space="preserve">MNE</x:t>
        </x:is>
      </x:c>
      <x:c r="C2010" s="7" t="inlineStr">
        <x:is>
          <x:t xml:space="preserve">2020-01-01</x:t>
        </x:is>
      </x:c>
      <x:c r="D2010" s="10" t="n">
        <x:v>0</x:v>
      </x:c>
      <x:c r="E2010" s="10" t="n">
        <x:v>0.08</x:v>
      </x:c>
      <x:c r="F2010" s="10" t="n">
        <x:v>0.54</x:v>
      </x:c>
      <x:c r="G2010" s="10" t="n">
        <x:v>0.4599999999999999</x:v>
      </x:c>
      <x:c r="H2010" s="9" t="inlineStr">
        <x:is>
          <x:t xml:space="preserve"/>
        </x:is>
      </x:c>
      <x:c r="I2010" s="10" t="n">
        <x:v>0.44</x:v>
      </x:c>
      <x:c r="J2010" s="9" t="inlineStr">
        <x:is>
          <x:t xml:space="preserve"/>
        </x:is>
      </x:c>
      <x:c r="K2010" s="9" t="inlineStr">
        <x:is>
          <x:t xml:space="preserve"/>
        </x:is>
      </x:c>
      <x:c r="L2010" s="10" t="n">
        <x:v>0</x:v>
      </x:c>
      <x:c r="M2010" s="10" t="n">
        <x:v>0.98</x:v>
      </x:c>
      <x:c r="N2010" s="10" t="n">
        <x:v>0.5510204081632654</x:v>
      </x:c>
      <x:c r="O2010" s="10" t="n">
        <x:v>0.08</x:v>
      </x:c>
      <x:c r="P2010" s="10" t="n">
        <x:v>0.0816326530612245</x:v>
      </x:c>
      <x:c r="Q2010" s="10" t="n">
        <x:v>-11.1111111111111</x:v>
      </x:c>
    </x:row>
    <x:row r="2011">
      <x:c r="A2011" s="7" t="inlineStr">
        <x:is>
          <x:t xml:space="preserve">Montenegro</x:t>
        </x:is>
      </x:c>
      <x:c r="B2011" s="7" t="inlineStr">
        <x:is>
          <x:t xml:space="preserve">MNE</x:t>
        </x:is>
      </x:c>
      <x:c r="C2011" s="7" t="inlineStr">
        <x:is>
          <x:t xml:space="preserve">2020-04-01</x:t>
        </x:is>
      </x:c>
      <x:c r="D2011" s="10" t="n">
        <x:v>0</x:v>
      </x:c>
      <x:c r="E2011" s="10" t="n">
        <x:v>0.0699999999999999</x:v>
      </x:c>
      <x:c r="F2011" s="10" t="n">
        <x:v>0.16</x:v>
      </x:c>
      <x:c r="G2011" s="10" t="n">
        <x:v>0.09</x:v>
      </x:c>
      <x:c r="H2011" s="9" t="inlineStr">
        <x:is>
          <x:t xml:space="preserve"/>
        </x:is>
      </x:c>
      <x:c r="I2011" s="10" t="n">
        <x:v>0.12</x:v>
      </x:c>
      <x:c r="J2011" s="9" t="inlineStr">
        <x:is>
          <x:t xml:space="preserve"/>
        </x:is>
      </x:c>
      <x:c r="K2011" s="9" t="inlineStr">
        <x:is>
          <x:t xml:space="preserve"/>
        </x:is>
      </x:c>
      <x:c r="L2011" s="10" t="n">
        <x:v>0</x:v>
      </x:c>
      <x:c r="M2011" s="10" t="n">
        <x:v>0.28</x:v>
      </x:c>
      <x:c r="N2011" s="10" t="n">
        <x:v>0.5714285714285714</x:v>
      </x:c>
      <x:c r="O2011" s="10" t="n">
        <x:v>0.0699999999999999</x:v>
      </x:c>
      <x:c r="P2011" s="10" t="n">
        <x:v>0.2499999999999999</x:v>
      </x:c>
      <x:c r="Q2011" s="10" t="n">
        <x:v>16.66666666666665</x:v>
      </x:c>
    </x:row>
    <x:row r="2012">
      <x:c r="A2012" s="7" t="inlineStr">
        <x:is>
          <x:t xml:space="preserve">Montenegro</x:t>
        </x:is>
      </x:c>
      <x:c r="B2012" s="7" t="inlineStr">
        <x:is>
          <x:t xml:space="preserve">MNE</x:t>
        </x:is>
      </x:c>
      <x:c r="C2012" s="7" t="inlineStr">
        <x:is>
          <x:t xml:space="preserve">2020-07-01</x:t>
        </x:is>
      </x:c>
      <x:c r="D2012" s="10" t="n">
        <x:v>0</x:v>
      </x:c>
      <x:c r="E2012" s="10" t="n">
        <x:v>0.07000000000000001</x:v>
      </x:c>
      <x:c r="F2012" s="10" t="n">
        <x:v>0.29</x:v>
      </x:c>
      <x:c r="G2012" s="10" t="n">
        <x:v>0.22</x:v>
      </x:c>
      <x:c r="H2012" s="9" t="inlineStr">
        <x:is>
          <x:t xml:space="preserve"/>
        </x:is>
      </x:c>
      <x:c r="I2012" s="10" t="n">
        <x:v>0.4499999999999999</x:v>
      </x:c>
      <x:c r="J2012" s="9" t="inlineStr">
        <x:is>
          <x:t xml:space="preserve"/>
        </x:is>
      </x:c>
      <x:c r="K2012" s="9" t="inlineStr">
        <x:is>
          <x:t xml:space="preserve"/>
        </x:is>
      </x:c>
      <x:c r="L2012" s="10" t="n">
        <x:v>0</x:v>
      </x:c>
      <x:c r="M2012" s="10" t="n">
        <x:v>0.74</x:v>
      </x:c>
      <x:c r="N2012" s="10" t="n">
        <x:v>0.3918918918918919</x:v>
      </x:c>
      <x:c r="O2012" s="10" t="n">
        <x:v>0.07000000000000001</x:v>
      </x:c>
      <x:c r="P2012" s="10" t="n">
        <x:v>0.0945945945945946</x:v>
      </x:c>
      <x:c r="Q2012" s="10" t="n">
        <x:v>40.00000000000001</x:v>
      </x:c>
    </x:row>
    <x:row r="2013">
      <x:c r="A2013" s="7" t="inlineStr">
        <x:is>
          <x:t xml:space="preserve">Montenegro</x:t>
        </x:is>
      </x:c>
      <x:c r="B2013" s="7" t="inlineStr">
        <x:is>
          <x:t xml:space="preserve">MNE</x:t>
        </x:is>
      </x:c>
      <x:c r="C2013" s="7" t="inlineStr">
        <x:is>
          <x:t xml:space="preserve">2020-10-01</x:t>
        </x:is>
      </x:c>
      <x:c r="D2013" s="10" t="n">
        <x:v>0</x:v>
      </x:c>
      <x:c r="E2013" s="10" t="n">
        <x:v>0.08</x:v>
      </x:c>
      <x:c r="F2013" s="10" t="n">
        <x:v>0.61</x:v>
      </x:c>
      <x:c r="G2013" s="10" t="n">
        <x:v>0.53</x:v>
      </x:c>
      <x:c r="H2013" s="9" t="inlineStr">
        <x:is>
          <x:t xml:space="preserve"/>
        </x:is>
      </x:c>
      <x:c r="I2013" s="10" t="n">
        <x:v>0.4499999999999999</x:v>
      </x:c>
      <x:c r="J2013" s="9" t="inlineStr">
        <x:is>
          <x:t xml:space="preserve"/>
        </x:is>
      </x:c>
      <x:c r="K2013" s="9" t="inlineStr">
        <x:is>
          <x:t xml:space="preserve"/>
        </x:is>
      </x:c>
      <x:c r="L2013" s="10" t="n">
        <x:v>0</x:v>
      </x:c>
      <x:c r="M2013" s="10" t="n">
        <x:v>1.06</x:v>
      </x:c>
      <x:c r="N2013" s="10" t="n">
        <x:v>0.5754716981132075</x:v>
      </x:c>
      <x:c r="O2013" s="10" t="n">
        <x:v>0.08</x:v>
      </x:c>
      <x:c r="P2013" s="10" t="n">
        <x:v>0.0754716981132075</x:v>
      </x:c>
      <x:c r="Q2013" s="10" t="n">
        <x:v>-11.1111111111111</x:v>
      </x:c>
    </x:row>
    <x:row r="2014">
      <x:c r="A2014" s="7" t="inlineStr">
        <x:is>
          <x:t xml:space="preserve">Montenegro</x:t>
        </x:is>
      </x:c>
      <x:c r="B2014" s="7" t="inlineStr">
        <x:is>
          <x:t xml:space="preserve">MNE</x:t>
        </x:is>
      </x:c>
      <x:c r="C2014" s="7" t="inlineStr">
        <x:is>
          <x:t xml:space="preserve">2021-01-01</x:t>
        </x:is>
      </x:c>
      <x:c r="D2014" s="10" t="n">
        <x:v>0</x:v>
      </x:c>
      <x:c r="E2014" s="10" t="n">
        <x:v>0.11</x:v>
      </x:c>
      <x:c r="F2014" s="10" t="n">
        <x:v>0.99</x:v>
      </x:c>
      <x:c r="G2014" s="10" t="n">
        <x:v>0.88</x:v>
      </x:c>
      <x:c r="H2014" s="9" t="inlineStr">
        <x:is>
          <x:t xml:space="preserve"/>
        </x:is>
      </x:c>
      <x:c r="I2014" s="10" t="n">
        <x:v>0.44</x:v>
      </x:c>
      <x:c r="J2014" s="9" t="inlineStr">
        <x:is>
          <x:t xml:space="preserve"/>
        </x:is>
      </x:c>
      <x:c r="K2014" s="9" t="inlineStr">
        <x:is>
          <x:t xml:space="preserve"/>
        </x:is>
      </x:c>
      <x:c r="L2014" s="10" t="n">
        <x:v>0</x:v>
      </x:c>
      <x:c r="M2014" s="10" t="n">
        <x:v>1.43</x:v>
      </x:c>
      <x:c r="N2014" s="10" t="n">
        <x:v>0.6923076923076923</x:v>
      </x:c>
      <x:c r="O2014" s="10" t="n">
        <x:v>0.11</x:v>
      </x:c>
      <x:c r="P2014" s="10" t="n">
        <x:v>0.0769230769230769</x:v>
      </x:c>
      <x:c r="Q2014" s="10" t="n">
        <x:v>37.5</x:v>
      </x:c>
    </x:row>
    <x:row r="2015">
      <x:c r="A2015" s="7" t="inlineStr">
        <x:is>
          <x:t xml:space="preserve">Montenegro</x:t>
        </x:is>
      </x:c>
      <x:c r="B2015" s="7" t="inlineStr">
        <x:is>
          <x:t xml:space="preserve">MNE</x:t>
        </x:is>
      </x:c>
      <x:c r="C2015" s="7" t="inlineStr">
        <x:is>
          <x:t xml:space="preserve">2021-04-01</x:t>
        </x:is>
      </x:c>
      <x:c r="D2015" s="10" t="n">
        <x:v>0</x:v>
      </x:c>
      <x:c r="E2015" s="10" t="n">
        <x:v>0.05</x:v>
      </x:c>
      <x:c r="F2015" s="10" t="n">
        <x:v>0.4</x:v>
      </x:c>
      <x:c r="G2015" s="10" t="n">
        <x:v>0.35</x:v>
      </x:c>
      <x:c r="H2015" s="9" t="inlineStr">
        <x:is>
          <x:t xml:space="preserve"/>
        </x:is>
      </x:c>
      <x:c r="I2015" s="10" t="n">
        <x:v>0.02</x:v>
      </x:c>
      <x:c r="J2015" s="9" t="inlineStr">
        <x:is>
          <x:t xml:space="preserve"/>
        </x:is>
      </x:c>
      <x:c r="K2015" s="9" t="inlineStr">
        <x:is>
          <x:t xml:space="preserve"/>
        </x:is>
      </x:c>
      <x:c r="L2015" s="10" t="n">
        <x:v>0</x:v>
      </x:c>
      <x:c r="M2015" s="10" t="n">
        <x:v>0.42</x:v>
      </x:c>
      <x:c r="N2015" s="10" t="n">
        <x:v>0.9523809523809524</x:v>
      </x:c>
      <x:c r="O2015" s="10" t="n">
        <x:v>0.05</x:v>
      </x:c>
      <x:c r="P2015" s="10" t="n">
        <x:v>0.119047619047619</x:v>
      </x:c>
      <x:c r="Q2015" s="10" t="n">
        <x:v>-28.57142857142856</x:v>
      </x:c>
    </x:row>
    <x:row r="2016">
      <x:c r="A2016" s="7" t="inlineStr">
        <x:is>
          <x:t xml:space="preserve">Montenegro</x:t>
        </x:is>
      </x:c>
      <x:c r="B2016" s="7" t="inlineStr">
        <x:is>
          <x:t xml:space="preserve">MNE</x:t>
        </x:is>
      </x:c>
      <x:c r="C2016" s="7" t="inlineStr">
        <x:is>
          <x:t xml:space="preserve">2021-07-01</x:t>
        </x:is>
      </x:c>
      <x:c r="D2016" s="10" t="n">
        <x:v>0</x:v>
      </x:c>
      <x:c r="E2016" s="10" t="n">
        <x:v>0.05</x:v>
      </x:c>
      <x:c r="F2016" s="10" t="n">
        <x:v>0.26</x:v>
      </x:c>
      <x:c r="G2016" s="10" t="n">
        <x:v>0.21</x:v>
      </x:c>
      <x:c r="H2016" s="9" t="inlineStr">
        <x:is>
          <x:t xml:space="preserve"/>
        </x:is>
      </x:c>
      <x:c r="I2016" s="10" t="n">
        <x:v>0.42</x:v>
      </x:c>
      <x:c r="J2016" s="9" t="inlineStr">
        <x:is>
          <x:t xml:space="preserve"/>
        </x:is>
      </x:c>
      <x:c r="K2016" s="9" t="inlineStr">
        <x:is>
          <x:t xml:space="preserve"/>
        </x:is>
      </x:c>
      <x:c r="L2016" s="10" t="n">
        <x:v>0</x:v>
      </x:c>
      <x:c r="M2016" s="10" t="n">
        <x:v>0.6799999999999999</x:v>
      </x:c>
      <x:c r="N2016" s="10" t="n">
        <x:v>0.3823529411764706</x:v>
      </x:c>
      <x:c r="O2016" s="10" t="n">
        <x:v>0.05</x:v>
      </x:c>
      <x:c r="P2016" s="10" t="n">
        <x:v>0.0735294117647059</x:v>
      </x:c>
      <x:c r="Q2016" s="10" t="n">
        <x:v>-28.57142857142857</x:v>
      </x:c>
    </x:row>
    <x:row r="2017">
      <x:c r="A2017" s="7" t="inlineStr">
        <x:is>
          <x:t xml:space="preserve">Montenegro</x:t>
        </x:is>
      </x:c>
      <x:c r="B2017" s="7" t="inlineStr">
        <x:is>
          <x:t xml:space="preserve">MNE</x:t>
        </x:is>
      </x:c>
      <x:c r="C2017" s="7" t="inlineStr">
        <x:is>
          <x:t xml:space="preserve">2021-10-01</x:t>
        </x:is>
      </x:c>
      <x:c r="D2017" s="10" t="n">
        <x:v>0</x:v>
      </x:c>
      <x:c r="E2017" s="10" t="n">
        <x:v>0.11</x:v>
      </x:c>
      <x:c r="F2017" s="10" t="n">
        <x:v>0.5</x:v>
      </x:c>
      <x:c r="G2017" s="10" t="n">
        <x:v>0.39</x:v>
      </x:c>
      <x:c r="H2017" s="9" t="inlineStr">
        <x:is>
          <x:t xml:space="preserve"/>
        </x:is>
      </x:c>
      <x:c r="I2017" s="10" t="n">
        <x:v>0.4499999999999999</x:v>
      </x:c>
      <x:c r="J2017" s="9" t="inlineStr">
        <x:is>
          <x:t xml:space="preserve"/>
        </x:is>
      </x:c>
      <x:c r="K2017" s="9" t="inlineStr">
        <x:is>
          <x:t xml:space="preserve"/>
        </x:is>
      </x:c>
      <x:c r="L2017" s="10" t="n">
        <x:v>0</x:v>
      </x:c>
      <x:c r="M2017" s="10" t="n">
        <x:v>0.95</x:v>
      </x:c>
      <x:c r="N2017" s="10" t="n">
        <x:v>0.5263157894736842</x:v>
      </x:c>
      <x:c r="O2017" s="10" t="n">
        <x:v>0.11</x:v>
      </x:c>
      <x:c r="P2017" s="10" t="n">
        <x:v>0.1157894736842105</x:v>
      </x:c>
      <x:c r="Q2017" s="10" t="n">
        <x:v>37.5</x:v>
      </x:c>
    </x:row>
    <x:row r="2018">
      <x:c r="A2018" s="7" t="inlineStr">
        <x:is>
          <x:t xml:space="preserve">Montenegro</x:t>
        </x:is>
      </x:c>
      <x:c r="B2018" s="7" t="inlineStr">
        <x:is>
          <x:t xml:space="preserve">MNE</x:t>
        </x:is>
      </x:c>
      <x:c r="C2018" s="7" t="inlineStr">
        <x:is>
          <x:t xml:space="preserve">2022-01-01</x:t>
        </x:is>
      </x:c>
      <x:c r="D2018" s="10" t="n">
        <x:v>0</x:v>
      </x:c>
      <x:c r="E2018" s="10" t="n">
        <x:v>0.11</x:v>
      </x:c>
      <x:c r="F2018" s="10" t="n">
        <x:v>0.54</x:v>
      </x:c>
      <x:c r="G2018" s="10" t="n">
        <x:v>0.43</x:v>
      </x:c>
      <x:c r="H2018" s="9" t="inlineStr">
        <x:is>
          <x:t xml:space="preserve"/>
        </x:is>
      </x:c>
      <x:c r="I2018" s="10" t="n">
        <x:v>0.42</x:v>
      </x:c>
      <x:c r="J2018" s="9" t="inlineStr">
        <x:is>
          <x:t xml:space="preserve"/>
        </x:is>
      </x:c>
      <x:c r="K2018" s="9" t="inlineStr">
        <x:is>
          <x:t xml:space="preserve"/>
        </x:is>
      </x:c>
      <x:c r="L2018" s="10" t="n">
        <x:v>0</x:v>
      </x:c>
      <x:c r="M2018" s="10" t="n">
        <x:v>0.96</x:v>
      </x:c>
      <x:c r="N2018" s="10" t="n">
        <x:v>0.5625000000000001</x:v>
      </x:c>
      <x:c r="O2018" s="10" t="n">
        <x:v>0.11</x:v>
      </x:c>
      <x:c r="P2018" s="10" t="n">
        <x:v>0.1145833333333333</x:v>
      </x:c>
      <x:c r="Q2018" s="10" t="n">
        <x:v>0</x:v>
      </x:c>
    </x:row>
    <x:row r="2019">
      <x:c r="A2019" s="7" t="inlineStr">
        <x:is>
          <x:t xml:space="preserve">Montenegro</x:t>
        </x:is>
      </x:c>
      <x:c r="B2019" s="7" t="inlineStr">
        <x:is>
          <x:t xml:space="preserve">MNE</x:t>
        </x:is>
      </x:c>
      <x:c r="C2019" s="7" t="inlineStr">
        <x:is>
          <x:t xml:space="preserve">2022-04-01</x:t>
        </x:is>
      </x:c>
      <x:c r="D2019" s="10" t="n">
        <x:v>0</x:v>
      </x:c>
      <x:c r="E2019" s="10" t="n">
        <x:v>0.06</x:v>
      </x:c>
      <x:c r="F2019" s="10" t="n">
        <x:v>0.3399999999999999</x:v>
      </x:c>
      <x:c r="G2019" s="10" t="n">
        <x:v>0.28</x:v>
      </x:c>
      <x:c r="H2019" s="9" t="inlineStr">
        <x:is>
          <x:t xml:space="preserve"/>
        </x:is>
      </x:c>
      <x:c r="I2019" s="10" t="n">
        <x:v>0.14</x:v>
      </x:c>
      <x:c r="J2019" s="9" t="inlineStr">
        <x:is>
          <x:t xml:space="preserve"/>
        </x:is>
      </x:c>
      <x:c r="K2019" s="9" t="inlineStr">
        <x:is>
          <x:t xml:space="preserve"/>
        </x:is>
      </x:c>
      <x:c r="L2019" s="10" t="n">
        <x:v>0</x:v>
      </x:c>
      <x:c r="M2019" s="10" t="n">
        <x:v>0.48</x:v>
      </x:c>
      <x:c r="N2019" s="10" t="n">
        <x:v>0.7083333333333333</x:v>
      </x:c>
      <x:c r="O2019" s="10" t="n">
        <x:v>0.06</x:v>
      </x:c>
      <x:c r="P2019" s="10" t="n">
        <x:v>0.125</x:v>
      </x:c>
      <x:c r="Q2019" s="10" t="n">
        <x:v>20</x:v>
      </x:c>
    </x:row>
    <x:row r="2020">
      <x:c r="A2020" s="7" t="inlineStr">
        <x:is>
          <x:t xml:space="preserve">Montenegro</x:t>
        </x:is>
      </x:c>
      <x:c r="B2020" s="7" t="inlineStr">
        <x:is>
          <x:t xml:space="preserve">MNE</x:t>
        </x:is>
      </x:c>
      <x:c r="C2020" s="7" t="inlineStr">
        <x:is>
          <x:t xml:space="preserve">2022-07-01</x:t>
        </x:is>
      </x:c>
      <x:c r="D2020" s="10" t="n">
        <x:v>0</x:v>
      </x:c>
      <x:c r="E2020" s="10" t="n">
        <x:v>0.07000000000000001</x:v>
      </x:c>
      <x:c r="F2020" s="10" t="n">
        <x:v>0.19</x:v>
      </x:c>
      <x:c r="G2020" s="10" t="n">
        <x:v>0.12</x:v>
      </x:c>
      <x:c r="H2020" s="9" t="inlineStr">
        <x:is>
          <x:t xml:space="preserve"/>
        </x:is>
      </x:c>
      <x:c r="I2020" s="10" t="n">
        <x:v>0.4</x:v>
      </x:c>
      <x:c r="J2020" s="9" t="inlineStr">
        <x:is>
          <x:t xml:space="preserve"/>
        </x:is>
      </x:c>
      <x:c r="K2020" s="9" t="inlineStr">
        <x:is>
          <x:t xml:space="preserve"/>
        </x:is>
      </x:c>
      <x:c r="L2020" s="10" t="n">
        <x:v>0</x:v>
      </x:c>
      <x:c r="M2020" s="10" t="n">
        <x:v>0.59</x:v>
      </x:c>
      <x:c r="N2020" s="10" t="n">
        <x:v>0.3220338983050848</x:v>
      </x:c>
      <x:c r="O2020" s="10" t="n">
        <x:v>0.07000000000000001</x:v>
      </x:c>
      <x:c r="P2020" s="10" t="n">
        <x:v>0.1186440677966101</x:v>
      </x:c>
      <x:c r="Q2020" s="10" t="n">
        <x:v>40.00000000000001</x:v>
      </x:c>
    </x:row>
    <x:row r="2021">
      <x:c r="A2021" s="7" t="inlineStr">
        <x:is>
          <x:t xml:space="preserve">Montenegro</x:t>
        </x:is>
      </x:c>
      <x:c r="B2021" s="7" t="inlineStr">
        <x:is>
          <x:t xml:space="preserve">MNE</x:t>
        </x:is>
      </x:c>
      <x:c r="C2021" s="7" t="inlineStr">
        <x:is>
          <x:t xml:space="preserve">2022-10-01</x:t>
        </x:is>
      </x:c>
      <x:c r="D2021" s="10" t="n">
        <x:v>0</x:v>
      </x:c>
      <x:c r="E2021" s="10" t="n">
        <x:v>0.07000000000000001</x:v>
      </x:c>
      <x:c r="F2021" s="10" t="n">
        <x:v>0.51</x:v>
      </x:c>
      <x:c r="G2021" s="10" t="n">
        <x:v>0.44</x:v>
      </x:c>
      <x:c r="H2021" s="9" t="inlineStr">
        <x:is>
          <x:t xml:space="preserve"/>
        </x:is>
      </x:c>
      <x:c r="I2021" s="10" t="n">
        <x:v>0.48</x:v>
      </x:c>
      <x:c r="J2021" s="9" t="inlineStr">
        <x:is>
          <x:t xml:space="preserve"/>
        </x:is>
      </x:c>
      <x:c r="K2021" s="9" t="inlineStr">
        <x:is>
          <x:t xml:space="preserve"/>
        </x:is>
      </x:c>
      <x:c r="L2021" s="10" t="n">
        <x:v>0</x:v>
      </x:c>
      <x:c r="M2021" s="10" t="n">
        <x:v>0.99</x:v>
      </x:c>
      <x:c r="N2021" s="10" t="n">
        <x:v>0.5151515151515151</x:v>
      </x:c>
      <x:c r="O2021" s="10" t="n">
        <x:v>0.07000000000000001</x:v>
      </x:c>
      <x:c r="P2021" s="10" t="n">
        <x:v>0.0707070707070707</x:v>
      </x:c>
      <x:c r="Q2021" s="10" t="n">
        <x:v>-36.36363636363635</x:v>
      </x:c>
    </x:row>
    <x:row r="2022">
      <x:c r="A2022" s="7" t="inlineStr">
        <x:is>
          <x:t xml:space="preserve">Montenegro</x:t>
        </x:is>
      </x:c>
      <x:c r="B2022" s="7" t="inlineStr">
        <x:is>
          <x:t xml:space="preserve">MNE</x:t>
        </x:is>
      </x:c>
      <x:c r="C2022" s="7" t="inlineStr">
        <x:is>
          <x:t xml:space="preserve">2023-01-01</x:t>
        </x:is>
      </x:c>
      <x:c r="D2022" s="10" t="n">
        <x:v>0</x:v>
      </x:c>
      <x:c r="E2022" s="10" t="n">
        <x:v>0.09</x:v>
      </x:c>
      <x:c r="F2022" s="10" t="n">
        <x:v>0.8400000000000001</x:v>
      </x:c>
      <x:c r="G2022" s="10" t="n">
        <x:v>0.75</x:v>
      </x:c>
      <x:c r="H2022" s="9" t="inlineStr">
        <x:is>
          <x:t xml:space="preserve"/>
        </x:is>
      </x:c>
      <x:c r="I2022" s="10" t="n">
        <x:v>0.43</x:v>
      </x:c>
      <x:c r="J2022" s="9" t="inlineStr">
        <x:is>
          <x:t xml:space="preserve"/>
        </x:is>
      </x:c>
      <x:c r="K2022" s="9" t="inlineStr">
        <x:is>
          <x:t xml:space="preserve"/>
        </x:is>
      </x:c>
      <x:c r="L2022" s="10" t="n">
        <x:v>0</x:v>
      </x:c>
      <x:c r="M2022" s="10" t="n">
        <x:v>1.27</x:v>
      </x:c>
      <x:c r="N2022" s="10" t="n">
        <x:v>0.6614173228346457</x:v>
      </x:c>
      <x:c r="O2022" s="10" t="n">
        <x:v>0.09</x:v>
      </x:c>
      <x:c r="P2022" s="10" t="n">
        <x:v>0.07086614173228339</x:v>
      </x:c>
      <x:c r="Q2022" s="10" t="n">
        <x:v>-18.18181818181819</x:v>
      </x:c>
    </x:row>
    <x:row r="2023">
      <x:c r="A2023" s="7" t="inlineStr">
        <x:is>
          <x:t xml:space="preserve">Montenegro</x:t>
        </x:is>
      </x:c>
      <x:c r="B2023" s="7" t="inlineStr">
        <x:is>
          <x:t xml:space="preserve">MNE</x:t>
        </x:is>
      </x:c>
      <x:c r="C2023" s="7" t="inlineStr">
        <x:is>
          <x:t xml:space="preserve">2023-04-01</x:t>
        </x:is>
      </x:c>
      <x:c r="D2023" s="10" t="n">
        <x:v>0</x:v>
      </x:c>
      <x:c r="E2023" s="10" t="n">
        <x:v>0.0699999999999999</x:v>
      </x:c>
      <x:c r="F2023" s="10" t="n">
        <x:v>0.53</x:v>
      </x:c>
      <x:c r="G2023" s="10" t="n">
        <x:v>0.4599999999999999</x:v>
      </x:c>
      <x:c r="H2023" s="9" t="inlineStr">
        <x:is>
          <x:t xml:space="preserve"/>
        </x:is>
      </x:c>
      <x:c r="I2023" s="10" t="n">
        <x:v>0.2</x:v>
      </x:c>
      <x:c r="J2023" s="9" t="inlineStr">
        <x:is>
          <x:t xml:space="preserve"/>
        </x:is>
      </x:c>
      <x:c r="K2023" s="9" t="inlineStr">
        <x:is>
          <x:t xml:space="preserve"/>
        </x:is>
      </x:c>
      <x:c r="L2023" s="10" t="n">
        <x:v>0</x:v>
      </x:c>
      <x:c r="M2023" s="10" t="n">
        <x:v>0.73</x:v>
      </x:c>
      <x:c r="N2023" s="10" t="n">
        <x:v>0.726027397260274</x:v>
      </x:c>
      <x:c r="O2023" s="10" t="n">
        <x:v>0.0699999999999999</x:v>
      </x:c>
      <x:c r="P2023" s="10" t="n">
        <x:v>0.0958904109589041</x:v>
      </x:c>
      <x:c r="Q2023" s="10" t="n">
        <x:v>16.66666666666665</x:v>
      </x:c>
    </x:row>
    <x:row r="2024">
      <x:c r="A2024" s="7" t="inlineStr">
        <x:is>
          <x:t xml:space="preserve">Montenegro</x:t>
        </x:is>
      </x:c>
      <x:c r="B2024" s="7" t="inlineStr">
        <x:is>
          <x:t xml:space="preserve">MNE</x:t>
        </x:is>
      </x:c>
      <x:c r="C2024" s="7" t="inlineStr">
        <x:is>
          <x:t xml:space="preserve">2023-07-01</x:t>
        </x:is>
      </x:c>
      <x:c r="D2024" s="10" t="n">
        <x:v>0</x:v>
      </x:c>
      <x:c r="E2024" s="10" t="n">
        <x:v>0.07000000000000001</x:v>
      </x:c>
      <x:c r="F2024" s="10" t="n">
        <x:v>0.27</x:v>
      </x:c>
      <x:c r="G2024" s="10" t="n">
        <x:v>0.2</x:v>
      </x:c>
      <x:c r="H2024" s="9" t="inlineStr">
        <x:is>
          <x:t xml:space="preserve"/>
        </x:is>
      </x:c>
      <x:c r="I2024" s="10" t="n">
        <x:v>0.4499999999999999</x:v>
      </x:c>
      <x:c r="J2024" s="9" t="inlineStr">
        <x:is>
          <x:t xml:space="preserve"/>
        </x:is>
      </x:c>
      <x:c r="K2024" s="9" t="inlineStr">
        <x:is>
          <x:t xml:space="preserve"/>
        </x:is>
      </x:c>
      <x:c r="L2024" s="10" t="n">
        <x:v>0</x:v>
      </x:c>
      <x:c r="M2024" s="10" t="n">
        <x:v>0.72</x:v>
      </x:c>
      <x:c r="N2024" s="10" t="n">
        <x:v>0.375</x:v>
      </x:c>
      <x:c r="O2024" s="10" t="n">
        <x:v>0.07000000000000001</x:v>
      </x:c>
      <x:c r="P2024" s="10" t="n">
        <x:v>0.0972222222222222</x:v>
      </x:c>
      <x:c r="Q2024" s="10" t="n">
        <x:v>0</x:v>
      </x:c>
    </x:row>
    <x:row r="2025">
      <x:c r="A2025" s="7" t="inlineStr">
        <x:is>
          <x:t xml:space="preserve">Montenegro</x:t>
        </x:is>
      </x:c>
      <x:c r="B2025" s="7" t="inlineStr">
        <x:is>
          <x:t xml:space="preserve">MNE</x:t>
        </x:is>
      </x:c>
      <x:c r="C2025" s="7" t="inlineStr">
        <x:is>
          <x:t xml:space="preserve">2023-10-01</x:t>
        </x:is>
      </x:c>
      <x:c r="D2025" s="10" t="n">
        <x:v>0</x:v>
      </x:c>
      <x:c r="E2025" s="10" t="n">
        <x:v>0.1</x:v>
      </x:c>
      <x:c r="F2025" s="10" t="n">
        <x:v>0.6499999999999999</x:v>
      </x:c>
      <x:c r="G2025" s="10" t="n">
        <x:v>0.55</x:v>
      </x:c>
      <x:c r="H2025" s="9" t="inlineStr">
        <x:is>
          <x:t xml:space="preserve"/>
        </x:is>
      </x:c>
      <x:c r="I2025" s="10" t="n">
        <x:v>0.44</x:v>
      </x:c>
      <x:c r="J2025" s="9" t="inlineStr">
        <x:is>
          <x:t xml:space="preserve"/>
        </x:is>
      </x:c>
      <x:c r="K2025" s="9" t="inlineStr">
        <x:is>
          <x:t xml:space="preserve"/>
        </x:is>
      </x:c>
      <x:c r="L2025" s="10" t="n">
        <x:v>0</x:v>
      </x:c>
      <x:c r="M2025" s="10" t="n">
        <x:v>1.09</x:v>
      </x:c>
      <x:c r="N2025" s="10" t="n">
        <x:v>0.5963302752293578</x:v>
      </x:c>
      <x:c r="O2025" s="10" t="n">
        <x:v>0.1</x:v>
      </x:c>
      <x:c r="P2025" s="10" t="n">
        <x:v>0.091743119266055</x:v>
      </x:c>
      <x:c r="Q2025" s="10" t="n">
        <x:v>42.85714285714286</x:v>
      </x:c>
    </x:row>
    <x:row r="2026">
      <x:c r="A2026" s="7" t="inlineStr">
        <x:is>
          <x:t xml:space="preserve">Montenegro</x:t>
        </x:is>
      </x:c>
      <x:c r="B2026" s="7" t="inlineStr">
        <x:is>
          <x:t xml:space="preserve">MNE</x:t>
        </x:is>
      </x:c>
      <x:c r="C2026" s="7" t="inlineStr">
        <x:is>
          <x:t xml:space="preserve">2024-01-01</x:t>
        </x:is>
      </x:c>
      <x:c r="D2026" s="10" t="n">
        <x:v>0</x:v>
      </x:c>
      <x:c r="E2026" s="10" t="n">
        <x:v>0.1</x:v>
      </x:c>
      <x:c r="F2026" s="10" t="n">
        <x:v>0.7</x:v>
      </x:c>
      <x:c r="G2026" s="10" t="n">
        <x:v>0.6</x:v>
      </x:c>
      <x:c r="H2026" s="9" t="inlineStr">
        <x:is>
          <x:t xml:space="preserve"/>
        </x:is>
      </x:c>
      <x:c r="I2026" s="10" t="n">
        <x:v>0.41</x:v>
      </x:c>
      <x:c r="J2026" s="9" t="inlineStr">
        <x:is>
          <x:t xml:space="preserve"/>
        </x:is>
      </x:c>
      <x:c r="K2026" s="9" t="inlineStr">
        <x:is>
          <x:t xml:space="preserve"/>
        </x:is>
      </x:c>
      <x:c r="L2026" s="10" t="n">
        <x:v>0</x:v>
      </x:c>
      <x:c r="M2026" s="10" t="n">
        <x:v>1.11</x:v>
      </x:c>
      <x:c r="N2026" s="10" t="n">
        <x:v>0.6306306306306306</x:v>
      </x:c>
      <x:c r="O2026" s="10" t="n">
        <x:v>0.1</x:v>
      </x:c>
      <x:c r="P2026" s="10" t="n">
        <x:v>0.0900900900900901</x:v>
      </x:c>
      <x:c r="Q2026" s="10" t="n">
        <x:v>11.11111111111112</x:v>
      </x:c>
    </x:row>
    <x:row r="2027">
      <x:c r="A2027" s="7" t="inlineStr">
        <x:is>
          <x:t xml:space="preserve">Montenegro</x:t>
        </x:is>
      </x:c>
      <x:c r="B2027" s="7" t="inlineStr">
        <x:is>
          <x:t xml:space="preserve">MNE</x:t>
        </x:is>
      </x:c>
      <x:c r="C2027" s="7" t="inlineStr">
        <x:is>
          <x:t xml:space="preserve">2024-04-01</x:t>
        </x:is>
      </x:c>
      <x:c r="D2027" s="10" t="n">
        <x:v>0.03</x:v>
      </x:c>
      <x:c r="E2027" s="10" t="n">
        <x:v>0.05</x:v>
      </x:c>
      <x:c r="F2027" s="10" t="n">
        <x:v>0.32</x:v>
      </x:c>
      <x:c r="G2027" s="10" t="n">
        <x:v>0.24</x:v>
      </x:c>
      <x:c r="H2027" s="9" t="inlineStr">
        <x:is>
          <x:t xml:space="preserve"/>
        </x:is>
      </x:c>
      <x:c r="I2027" s="10" t="n">
        <x:v>0.08</x:v>
      </x:c>
      <x:c r="J2027" s="9" t="inlineStr">
        <x:is>
          <x:t xml:space="preserve"/>
        </x:is>
      </x:c>
      <x:c r="K2027" s="9" t="inlineStr">
        <x:is>
          <x:t xml:space="preserve"/>
        </x:is>
      </x:c>
      <x:c r="L2027" s="10" t="n">
        <x:v>0</x:v>
      </x:c>
      <x:c r="M2027" s="10" t="n">
        <x:v>0.4</x:v>
      </x:c>
      <x:c r="N2027" s="10" t="n">
        <x:v>0.7999999999999999</x:v>
      </x:c>
      <x:c r="O2027" s="10" t="n">
        <x:v>0.08</x:v>
      </x:c>
      <x:c r="P2027" s="10" t="n">
        <x:v>0.1999999999999999</x:v>
      </x:c>
      <x:c r="Q2027" s="10" t="n">
        <x:v>14.2857142857143</x:v>
      </x:c>
    </x:row>
    <x:row r="2028">
      <x:c r="A2028" s="7" t="inlineStr">
        <x:is>
          <x:t xml:space="preserve">Montenegro</x:t>
        </x:is>
      </x:c>
      <x:c r="B2028" s="7" t="inlineStr">
        <x:is>
          <x:t xml:space="preserve">MNE</x:t>
        </x:is>
      </x:c>
      <x:c r="C2028" s="7" t="inlineStr">
        <x:is>
          <x:t xml:space="preserve">2024-07-01</x:t>
        </x:is>
      </x:c>
      <x:c r="D2028" s="10" t="n">
        <x:v>0.03</x:v>
      </x:c>
      <x:c r="E2028" s="10" t="n">
        <x:v>0.06</x:v>
      </x:c>
      <x:c r="F2028" s="10" t="n">
        <x:v>0.28</x:v>
      </x:c>
      <x:c r="G2028" s="10" t="n">
        <x:v>0.19</x:v>
      </x:c>
      <x:c r="H2028" s="9" t="inlineStr">
        <x:is>
          <x:t xml:space="preserve"/>
        </x:is>
      </x:c>
      <x:c r="I2028" s="10" t="n">
        <x:v>0.42</x:v>
      </x:c>
      <x:c r="J2028" s="9" t="inlineStr">
        <x:is>
          <x:t xml:space="preserve"/>
        </x:is>
      </x:c>
      <x:c r="K2028" s="9" t="inlineStr">
        <x:is>
          <x:t xml:space="preserve"/>
        </x:is>
      </x:c>
      <x:c r="L2028" s="10" t="n">
        <x:v>0</x:v>
      </x:c>
      <x:c r="M2028" s="10" t="n">
        <x:v>0.7</x:v>
      </x:c>
      <x:c r="N2028" s="10" t="n">
        <x:v>0.4000000000000001</x:v>
      </x:c>
      <x:c r="O2028" s="10" t="n">
        <x:v>0.09</x:v>
      </x:c>
      <x:c r="P2028" s="10" t="n">
        <x:v>0.1285714285714286</x:v>
      </x:c>
      <x:c r="Q2028" s="10" t="n">
        <x:v>28.57142857142856</x:v>
      </x:c>
    </x:row>
    <x:row r="2029">
      <x:c r="A2029" s="7" t="inlineStr">
        <x:is>
          <x:t xml:space="preserve">Montenegro</x:t>
        </x:is>
      </x:c>
      <x:c r="B2029" s="7" t="inlineStr">
        <x:is>
          <x:t xml:space="preserve">MNE</x:t>
        </x:is>
      </x:c>
      <x:c r="C2029" s="7" t="inlineStr">
        <x:is>
          <x:t xml:space="preserve">2024-10-01</x:t>
        </x:is>
      </x:c>
      <x:c r="D2029" s="10" t="n">
        <x:v>0.01</x:v>
      </x:c>
      <x:c r="E2029" s="10" t="n">
        <x:v>0.08</x:v>
      </x:c>
      <x:c r="F2029" s="10" t="n">
        <x:v>0.65</x:v>
      </x:c>
      <x:c r="G2029" s="10" t="n">
        <x:v>0.5600000000000001</x:v>
      </x:c>
      <x:c r="H2029" s="9" t="inlineStr">
        <x:is>
          <x:t xml:space="preserve"/>
        </x:is>
      </x:c>
      <x:c r="I2029" s="10" t="n">
        <x:v>0.44</x:v>
      </x:c>
      <x:c r="J2029" s="9" t="inlineStr">
        <x:is>
          <x:t xml:space="preserve"/>
        </x:is>
      </x:c>
      <x:c r="K2029" s="9" t="inlineStr">
        <x:is>
          <x:t xml:space="preserve"/>
        </x:is>
      </x:c>
      <x:c r="L2029" s="10" t="n">
        <x:v>0</x:v>
      </x:c>
      <x:c r="M2029" s="10" t="n">
        <x:v>1.09</x:v>
      </x:c>
      <x:c r="N2029" s="10" t="n">
        <x:v>0.5963302752293579</x:v>
      </x:c>
      <x:c r="O2029" s="10" t="n">
        <x:v>0.09</x:v>
      </x:c>
      <x:c r="P2029" s="10" t="n">
        <x:v>0.0825688073394495</x:v>
      </x:c>
      <x:c r="Q2029" s="10" t="n">
        <x:v>-10.00000000000001</x:v>
      </x:c>
    </x:row>
    <x:row r="2030">
      <x:c r="A2030" s="7" t="inlineStr">
        <x:is>
          <x:t xml:space="preserve">Montenegro</x:t>
        </x:is>
      </x:c>
      <x:c r="B2030" s="7" t="inlineStr">
        <x:is>
          <x:t xml:space="preserve">MNE</x:t>
        </x:is>
      </x:c>
      <x:c r="C2030" s="7" t="inlineStr">
        <x:is>
          <x:t xml:space="preserve">2025-01-01</x:t>
        </x:is>
      </x:c>
      <x:c r="D2030" s="10" t="n">
        <x:v>0.01</x:v>
      </x:c>
      <x:c r="E2030" s="10" t="n">
        <x:v>0.09</x:v>
      </x:c>
      <x:c r="F2030" s="10" t="n">
        <x:v>0.55</x:v>
      </x:c>
      <x:c r="G2030" s="10" t="n">
        <x:v>0.45</x:v>
      </x:c>
      <x:c r="H2030" s="9" t="inlineStr">
        <x:is>
          <x:t xml:space="preserve"/>
        </x:is>
      </x:c>
      <x:c r="I2030" s="10" t="n">
        <x:v>0.4</x:v>
      </x:c>
      <x:c r="J2030" s="9" t="inlineStr">
        <x:is>
          <x:t xml:space="preserve"/>
        </x:is>
      </x:c>
      <x:c r="K2030" s="9" t="inlineStr">
        <x:is>
          <x:t xml:space="preserve"/>
        </x:is>
      </x:c>
      <x:c r="L2030" s="10" t="n">
        <x:v>0</x:v>
      </x:c>
      <x:c r="M2030" s="10" t="n">
        <x:v>0.95</x:v>
      </x:c>
      <x:c r="N2030" s="10" t="n">
        <x:v>0.5789473684210527</x:v>
      </x:c>
      <x:c r="O2030" s="10" t="n">
        <x:v>0.09999999999999989</x:v>
      </x:c>
      <x:c r="P2030" s="10" t="n">
        <x:v>0.1052631578947368</x:v>
      </x:c>
      <x:c r="Q2030" s="10" t="n">
        <x:v>-1.110223024625156e-14</x:v>
      </x:c>
    </x:row>
    <x:row r="2031">
      <x:c r="A2031" s="7" t="inlineStr">
        <x:is>
          <x:t xml:space="preserve">Montenegro</x:t>
        </x:is>
      </x:c>
      <x:c r="B2031" s="7" t="inlineStr">
        <x:is>
          <x:t xml:space="preserve">MNE</x:t>
        </x:is>
      </x:c>
      <x:c r="C2031" s="7" t="inlineStr">
        <x:is>
          <x:t xml:space="preserve">2025-04-01</x:t>
        </x:is>
      </x:c>
      <x:c r="D2031" s="10" t="n">
        <x:v>0.05</x:v>
      </x:c>
      <x:c r="E2031" s="10" t="n">
        <x:v>0.08</x:v>
      </x:c>
      <x:c r="F2031" s="10" t="n">
        <x:v>0.33</x:v>
      </x:c>
      <x:c r="G2031" s="10" t="n">
        <x:v>0.2</x:v>
      </x:c>
      <x:c r="H2031" s="9" t="inlineStr">
        <x:is>
          <x:t xml:space="preserve"/>
        </x:is>
      </x:c>
      <x:c r="I2031" s="10" t="n">
        <x:v>0</x:v>
      </x:c>
      <x:c r="J2031" s="9" t="inlineStr">
        <x:is>
          <x:t xml:space="preserve"/>
        </x:is>
      </x:c>
      <x:c r="K2031" s="9" t="inlineStr">
        <x:is>
          <x:t xml:space="preserve"/>
        </x:is>
      </x:c>
      <x:c r="L2031" s="10" t="n">
        <x:v>0</x:v>
      </x:c>
      <x:c r="M2031" s="10" t="n">
        <x:v>0.33</x:v>
      </x:c>
      <x:c r="N2031" s="10" t="n">
        <x:v>1</x:v>
      </x:c>
      <x:c r="O2031" s="10" t="n">
        <x:v>0.13</x:v>
      </x:c>
      <x:c r="P2031" s="10" t="n">
        <x:v>0.3939393939393939</x:v>
      </x:c>
      <x:c r="Q2031" s="10" t="n">
        <x:v>62.5</x:v>
      </x:c>
    </x:row>
    <x:row r="2032">
      <x:c r="A2032" s="7" t="inlineStr">
        <x:is>
          <x:t xml:space="preserve">Montenegro</x:t>
        </x:is>
      </x:c>
      <x:c r="B2032" s="7" t="inlineStr">
        <x:is>
          <x:t xml:space="preserve">MNE</x:t>
        </x:is>
      </x:c>
      <x:c r="C2032" s="7" t="inlineStr">
        <x:is>
          <x:t xml:space="preserve">2025-07-01</x:t>
        </x:is>
      </x:c>
      <x:c r="D2032" s="10" t="n">
        <x:v>0.06</x:v>
      </x:c>
      <x:c r="E2032" s="10" t="n">
        <x:v>0.05</x:v>
      </x:c>
      <x:c r="F2032" s="10" t="n">
        <x:v>0.29</x:v>
      </x:c>
      <x:c r="G2032" s="10" t="n">
        <x:v>0.18</x:v>
      </x:c>
      <x:c r="H2032" s="9" t="inlineStr">
        <x:is>
          <x:t xml:space="preserve"/>
        </x:is>
      </x:c>
      <x:c r="I2032" s="10" t="n">
        <x:v>0</x:v>
      </x:c>
      <x:c r="J2032" s="9" t="inlineStr">
        <x:is>
          <x:t xml:space="preserve"/>
        </x:is>
      </x:c>
      <x:c r="K2032" s="9" t="inlineStr">
        <x:is>
          <x:t xml:space="preserve"/>
        </x:is>
      </x:c>
      <x:c r="L2032" s="10" t="n">
        <x:v>0</x:v>
      </x:c>
      <x:c r="M2032" s="10" t="n">
        <x:v>0.29</x:v>
      </x:c>
      <x:c r="N2032" s="10" t="n">
        <x:v>1</x:v>
      </x:c>
      <x:c r="O2032" s="10" t="n">
        <x:v>0.11</x:v>
      </x:c>
      <x:c r="P2032" s="10" t="n">
        <x:v>0.3793103448275862</x:v>
      </x:c>
      <x:c r="Q2032" s="10" t="n">
        <x:v>22.22222222222223</x:v>
      </x:c>
    </x:row>
    <x:row r="2033">
      <x:c r="A2033" s="7" t="inlineStr">
        <x:is>
          <x:t xml:space="preserve">Montenegro</x:t>
        </x:is>
      </x:c>
      <x:c r="B2033" s="7" t="inlineStr">
        <x:is>
          <x:t xml:space="preserve">MNE</x:t>
        </x:is>
      </x:c>
      <x:c r="C2033" s="7" t="inlineStr">
        <x:is>
          <x:t xml:space="preserve">2025-10-01</x:t>
        </x:is>
      </x:c>
      <x:c r="D2033" s="10" t="n">
        <x:v>0.03</x:v>
      </x:c>
      <x:c r="E2033" s="10" t="n">
        <x:v>0.08</x:v>
      </x:c>
      <x:c r="F2033" s="10" t="n">
        <x:v>0.54</x:v>
      </x:c>
      <x:c r="G2033" s="10" t="n">
        <x:v>0.43</x:v>
      </x:c>
      <x:c r="H2033" s="9" t="inlineStr">
        <x:is>
          <x:t xml:space="preserve"/>
        </x:is>
      </x:c>
      <x:c r="I2033" s="10" t="n">
        <x:v>0.12</x:v>
      </x:c>
      <x:c r="J2033" s="9" t="inlineStr">
        <x:is>
          <x:t xml:space="preserve"/>
        </x:is>
      </x:c>
      <x:c r="K2033" s="9" t="inlineStr">
        <x:is>
          <x:t xml:space="preserve"/>
        </x:is>
      </x:c>
      <x:c r="L2033" s="10" t="n">
        <x:v>0</x:v>
      </x:c>
      <x:c r="M2033" s="10" t="n">
        <x:v>0.66</x:v>
      </x:c>
      <x:c r="N2033" s="10" t="n">
        <x:v>0.8181818181818182</x:v>
      </x:c>
      <x:c r="O2033" s="10" t="n">
        <x:v>0.11</x:v>
      </x:c>
      <x:c r="P2033" s="10" t="n">
        <x:v>0.1666666666666666</x:v>
      </x:c>
      <x:c r="Q2033" s="10" t="n">
        <x:v>22.22222222222223</x:v>
      </x:c>
    </x:row>
    <x:row r="2034">
      <x:c r="A2034" s="7" t="inlineStr">
        <x:is>
          <x:t xml:space="preserve">Montenegro</x:t>
        </x:is>
      </x:c>
      <x:c r="B2034" s="7" t="inlineStr">
        <x:is>
          <x:t xml:space="preserve">MNE</x:t>
        </x:is>
      </x:c>
      <x:c r="C2034" s="7" t="inlineStr">
        <x:is>
          <x:t xml:space="preserve">2026-01-01</x:t>
        </x:is>
      </x:c>
      <x:c r="D2034" s="10" t="n">
        <x:v>0.02</x:v>
      </x:c>
      <x:c r="E2034" s="10" t="n">
        <x:v>0.09</x:v>
      </x:c>
      <x:c r="F2034" s="10" t="n">
        <x:v>0.92</x:v>
      </x:c>
      <x:c r="G2034" s="10" t="n">
        <x:v>0.8100000000000001</x:v>
      </x:c>
      <x:c r="H2034" s="9" t="inlineStr">
        <x:is>
          <x:t xml:space="preserve"/>
        </x:is>
      </x:c>
      <x:c r="I2034" s="10" t="n">
        <x:v>0.38</x:v>
      </x:c>
      <x:c r="J2034" s="9" t="inlineStr">
        <x:is>
          <x:t xml:space="preserve"/>
        </x:is>
      </x:c>
      <x:c r="K2034" s="9" t="inlineStr">
        <x:is>
          <x:t xml:space="preserve"/>
        </x:is>
      </x:c>
      <x:c r="L2034" s="10" t="n">
        <x:v>0</x:v>
      </x:c>
      <x:c r="M2034" s="10" t="n">
        <x:v>1.3</x:v>
      </x:c>
      <x:c r="N2034" s="10" t="n">
        <x:v>0.7076923076923077</x:v>
      </x:c>
      <x:c r="O2034" s="10" t="n">
        <x:v>0.11</x:v>
      </x:c>
      <x:c r="P2034" s="10" t="n">
        <x:v>0.08461538461538461</x:v>
      </x:c>
      <x:c r="Q2034" s="10" t="n">
        <x:v>10.00000000000001</x:v>
      </x:c>
    </x:row>
    <x:row r="2035">
      <x:c r="A2035" s="7" t="inlineStr">
        <x:is>
          <x:t xml:space="preserve">Montenegro</x:t>
        </x:is>
      </x:c>
      <x:c r="B2035" s="7" t="inlineStr">
        <x:is>
          <x:t xml:space="preserve">MNE</x:t>
        </x:is>
      </x:c>
      <x:c r="C2035" s="7" t="inlineStr">
        <x:is>
          <x:t xml:space="preserve">2026-04-01</x:t>
        </x:is>
      </x:c>
      <x:c r="D2035" s="10" t="n">
        <x:v>0.01</x:v>
      </x:c>
      <x:c r="E2035" s="10" t="n">
        <x:v>0.03</x:v>
      </x:c>
      <x:c r="F2035" s="10" t="n">
        <x:v>0.13</x:v>
      </x:c>
      <x:c r="G2035" s="10" t="n">
        <x:v>0.09</x:v>
      </x:c>
      <x:c r="H2035" s="9" t="inlineStr">
        <x:is>
          <x:t xml:space="preserve"/>
        </x:is>
      </x:c>
      <x:c r="I2035" s="10" t="n">
        <x:v>0.06</x:v>
      </x:c>
      <x:c r="J2035" s="9" t="inlineStr">
        <x:is>
          <x:t xml:space="preserve"/>
        </x:is>
      </x:c>
      <x:c r="K2035" s="9" t="inlineStr">
        <x:is>
          <x:t xml:space="preserve"/>
        </x:is>
      </x:c>
      <x:c r="L2035" s="10" t="n">
        <x:v>0</x:v>
      </x:c>
      <x:c r="M2035" s="10" t="n">
        <x:v>0.19</x:v>
      </x:c>
      <x:c r="N2035" s="10" t="n">
        <x:v>0.6842105263157895</x:v>
      </x:c>
      <x:c r="O2035" s="10" t="n">
        <x:v>0.04</x:v>
      </x:c>
      <x:c r="P2035" s="10" t="n">
        <x:v>0.2105263157894736</x:v>
      </x:c>
      <x:c r="Q2035" s="10" t="n">
        <x:v>-69.23076923076923</x:v>
      </x:c>
    </x:row>
    <x:row r="2036">
      <x:c r="A2036" s="7" t="inlineStr">
        <x:is>
          <x:t xml:space="preserve">Morocco</x:t>
        </x:is>
      </x:c>
      <x:c r="B2036" s="7" t="inlineStr">
        <x:is>
          <x:t xml:space="preserve">MAR</x:t>
        </x:is>
      </x:c>
      <x:c r="C2036" s="7" t="inlineStr">
        <x:is>
          <x:t xml:space="preserve">2016-07-01</x:t>
        </x:is>
      </x:c>
      <x:c r="D2036" s="10" t="n">
        <x:v>0.1</x:v>
      </x:c>
      <x:c r="E2036" s="10" t="n">
        <x:v>0.92</x:v>
      </x:c>
      <x:c r="F2036" s="10" t="n">
        <x:v>1.5</x:v>
      </x:c>
      <x:c r="G2036" s="10" t="n">
        <x:v>0.48</x:v>
      </x:c>
      <x:c r="H2036" s="9" t="inlineStr">
        <x:is>
          <x:t xml:space="preserve"/>
        </x:is>
      </x:c>
      <x:c r="I2036" s="10" t="n">
        <x:v>4.5</x:v>
      </x:c>
      <x:c r="J2036" s="10" t="n">
        <x:v>1.21</x:v>
      </x:c>
      <x:c r="K2036" s="9" t="inlineStr">
        <x:is>
          <x:t xml:space="preserve"/>
        </x:is>
      </x:c>
      <x:c r="L2036" s="9" t="inlineStr">
        <x:is>
          <x:t xml:space="preserve"/>
        </x:is>
      </x:c>
      <x:c r="M2036" s="10" t="n">
        <x:v>7.439999999999999</x:v>
      </x:c>
      <x:c r="N2036" s="10" t="n">
        <x:v>0.2016129032258064</x:v>
      </x:c>
      <x:c r="O2036" s="10" t="n">
        <x:v>1.02</x:v>
      </x:c>
      <x:c r="P2036" s="10" t="n">
        <x:v>0.1370967741935484</x:v>
      </x:c>
      <x:c r="Q2036" s="9" t="inlineStr">
        <x:is>
          <x:t xml:space="preserve"/>
        </x:is>
      </x:c>
    </x:row>
    <x:row r="2037">
      <x:c r="A2037" s="7" t="inlineStr">
        <x:is>
          <x:t xml:space="preserve">Morocco</x:t>
        </x:is>
      </x:c>
      <x:c r="B2037" s="7" t="inlineStr">
        <x:is>
          <x:t xml:space="preserve">MAR</x:t>
        </x:is>
      </x:c>
      <x:c r="C2037" s="7" t="inlineStr">
        <x:is>
          <x:t xml:space="preserve">2016-10-01</x:t>
        </x:is>
      </x:c>
      <x:c r="D2037" s="10" t="n">
        <x:v>0.07000000000000001</x:v>
      </x:c>
      <x:c r="E2037" s="10" t="n">
        <x:v>0.54</x:v>
      </x:c>
      <x:c r="F2037" s="10" t="n">
        <x:v>0.9399999999999999</x:v>
      </x:c>
      <x:c r="G2037" s="10" t="n">
        <x:v>0.33</x:v>
      </x:c>
      <x:c r="H2037" s="9" t="inlineStr">
        <x:is>
          <x:t xml:space="preserve"/>
        </x:is>
      </x:c>
      <x:c r="I2037" s="10" t="n">
        <x:v>4.2</x:v>
      </x:c>
      <x:c r="J2037" s="10" t="n">
        <x:v>1.21</x:v>
      </x:c>
      <x:c r="K2037" s="9" t="inlineStr">
        <x:is>
          <x:t xml:space="preserve"/>
        </x:is>
      </x:c>
      <x:c r="L2037" s="9" t="inlineStr">
        <x:is>
          <x:t xml:space="preserve"/>
        </x:is>
      </x:c>
      <x:c r="M2037" s="10" t="n">
        <x:v>6.6</x:v>
      </x:c>
      <x:c r="N2037" s="10" t="n">
        <x:v>0.1424242424242424</x:v>
      </x:c>
      <x:c r="O2037" s="10" t="n">
        <x:v>0.6100000000000001</x:v>
      </x:c>
      <x:c r="P2037" s="10" t="n">
        <x:v>0.09242424242424239</x:v>
      </x:c>
      <x:c r="Q2037" s="9" t="inlineStr">
        <x:is>
          <x:t xml:space="preserve"/>
        </x:is>
      </x:c>
    </x:row>
    <x:row r="2038">
      <x:c r="A2038" s="7" t="inlineStr">
        <x:is>
          <x:t xml:space="preserve">Morocco</x:t>
        </x:is>
      </x:c>
      <x:c r="B2038" s="7" t="inlineStr">
        <x:is>
          <x:t xml:space="preserve">MAR</x:t>
        </x:is>
      </x:c>
      <x:c r="C2038" s="7" t="inlineStr">
        <x:is>
          <x:t xml:space="preserve">2017-01-01</x:t>
        </x:is>
      </x:c>
      <x:c r="D2038" s="10" t="n">
        <x:v>0.1</x:v>
      </x:c>
      <x:c r="E2038" s="10" t="n">
        <x:v>0.68</x:v>
      </x:c>
      <x:c r="F2038" s="10" t="n">
        <x:v>1.14</x:v>
      </x:c>
      <x:c r="G2038" s="10" t="n">
        <x:v>0.36</x:v>
      </x:c>
      <x:c r="H2038" s="9" t="inlineStr">
        <x:is>
          <x:t xml:space="preserve"/>
        </x:is>
      </x:c>
      <x:c r="I2038" s="10" t="n">
        <x:v>3.88</x:v>
      </x:c>
      <x:c r="J2038" s="10" t="n">
        <x:v>1.05</x:v>
      </x:c>
      <x:c r="K2038" s="9" t="inlineStr">
        <x:is>
          <x:t xml:space="preserve"/>
        </x:is>
      </x:c>
      <x:c r="L2038" s="9" t="inlineStr">
        <x:is>
          <x:t xml:space="preserve"/>
        </x:is>
      </x:c>
      <x:c r="M2038" s="10" t="n">
        <x:v>6.25</x:v>
      </x:c>
      <x:c r="N2038" s="10" t="n">
        <x:v>0.1823999999999999</x:v>
      </x:c>
      <x:c r="O2038" s="10" t="n">
        <x:v>0.78</x:v>
      </x:c>
      <x:c r="P2038" s="10" t="n">
        <x:v>0.1248</x:v>
      </x:c>
      <x:c r="Q2038" s="9" t="inlineStr">
        <x:is>
          <x:t xml:space="preserve"/>
        </x:is>
      </x:c>
    </x:row>
    <x:row r="2039">
      <x:c r="A2039" s="7" t="inlineStr">
        <x:is>
          <x:t xml:space="preserve">Morocco</x:t>
        </x:is>
      </x:c>
      <x:c r="B2039" s="7" t="inlineStr">
        <x:is>
          <x:t xml:space="preserve">MAR</x:t>
        </x:is>
      </x:c>
      <x:c r="C2039" s="7" t="inlineStr">
        <x:is>
          <x:t xml:space="preserve">2017-04-01</x:t>
        </x:is>
      </x:c>
      <x:c r="D2039" s="10" t="n">
        <x:v>0.12</x:v>
      </x:c>
      <x:c r="E2039" s="10" t="n">
        <x:v>0.71</x:v>
      </x:c>
      <x:c r="F2039" s="10" t="n">
        <x:v>1.31</x:v>
      </x:c>
      <x:c r="G2039" s="10" t="n">
        <x:v>0.48</x:v>
      </x:c>
      <x:c r="H2039" s="9" t="inlineStr">
        <x:is>
          <x:t xml:space="preserve"/>
        </x:is>
      </x:c>
      <x:c r="I2039" s="10" t="n">
        <x:v>4.26</x:v>
      </x:c>
      <x:c r="J2039" s="10" t="n">
        <x:v>1.14</x:v>
      </x:c>
      <x:c r="K2039" s="9" t="inlineStr">
        <x:is>
          <x:t xml:space="preserve"/>
        </x:is>
      </x:c>
      <x:c r="L2039" s="9" t="inlineStr">
        <x:is>
          <x:t xml:space="preserve"/>
        </x:is>
      </x:c>
      <x:c r="M2039" s="10" t="n">
        <x:v>6.93</x:v>
      </x:c>
      <x:c r="N2039" s="10" t="n">
        <x:v>0.189033189033189</x:v>
      </x:c>
      <x:c r="O2039" s="10" t="n">
        <x:v>0.83</x:v>
      </x:c>
      <x:c r="P2039" s="10" t="n">
        <x:v>0.1197691197691197</x:v>
      </x:c>
      <x:c r="Q2039" s="9" t="inlineStr">
        <x:is>
          <x:t xml:space="preserve"/>
        </x:is>
      </x:c>
    </x:row>
    <x:row r="2040">
      <x:c r="A2040" s="7" t="inlineStr">
        <x:is>
          <x:t xml:space="preserve">Morocco</x:t>
        </x:is>
      </x:c>
      <x:c r="B2040" s="7" t="inlineStr">
        <x:is>
          <x:t xml:space="preserve">MAR</x:t>
        </x:is>
      </x:c>
      <x:c r="C2040" s="7" t="inlineStr">
        <x:is>
          <x:t xml:space="preserve">2017-07-01</x:t>
        </x:is>
      </x:c>
      <x:c r="D2040" s="10" t="n">
        <x:v>0.11</x:v>
      </x:c>
      <x:c r="E2040" s="10" t="n">
        <x:v>0.92</x:v>
      </x:c>
      <x:c r="F2040" s="10" t="n">
        <x:v>1.47</x:v>
      </x:c>
      <x:c r="G2040" s="10" t="n">
        <x:v>0.44</x:v>
      </x:c>
      <x:c r="H2040" s="9" t="inlineStr">
        <x:is>
          <x:t xml:space="preserve"/>
        </x:is>
      </x:c>
      <x:c r="I2040" s="10" t="n">
        <x:v>4.52</x:v>
      </x:c>
      <x:c r="J2040" s="10" t="n">
        <x:v>1.24</x:v>
      </x:c>
      <x:c r="K2040" s="9" t="inlineStr">
        <x:is>
          <x:t xml:space="preserve"/>
        </x:is>
      </x:c>
      <x:c r="L2040" s="9" t="inlineStr">
        <x:is>
          <x:t xml:space="preserve"/>
        </x:is>
      </x:c>
      <x:c r="M2040" s="10" t="n">
        <x:v>7.48</x:v>
      </x:c>
      <x:c r="N2040" s="10" t="n">
        <x:v>0.196524064171123</x:v>
      </x:c>
      <x:c r="O2040" s="10" t="n">
        <x:v>1.03</x:v>
      </x:c>
      <x:c r="P2040" s="10" t="n">
        <x:v>0.1377005347593582</x:v>
      </x:c>
      <x:c r="Q2040" s="10" t="n">
        <x:v>0.9803921568627416</x:v>
      </x:c>
    </x:row>
    <x:row r="2041">
      <x:c r="A2041" s="7" t="inlineStr">
        <x:is>
          <x:t xml:space="preserve">Morocco</x:t>
        </x:is>
      </x:c>
      <x:c r="B2041" s="7" t="inlineStr">
        <x:is>
          <x:t xml:space="preserve">MAR</x:t>
        </x:is>
      </x:c>
      <x:c r="C2041" s="7" t="inlineStr">
        <x:is>
          <x:t xml:space="preserve">2017-10-01</x:t>
        </x:is>
      </x:c>
      <x:c r="D2041" s="10" t="n">
        <x:v>0.08</x:v>
      </x:c>
      <x:c r="E2041" s="10" t="n">
        <x:v>0.5800000000000001</x:v>
      </x:c>
      <x:c r="F2041" s="10" t="n">
        <x:v>0.93</x:v>
      </x:c>
      <x:c r="G2041" s="10" t="n">
        <x:v>0.27</x:v>
      </x:c>
      <x:c r="H2041" s="9" t="inlineStr">
        <x:is>
          <x:t xml:space="preserve"/>
        </x:is>
      </x:c>
      <x:c r="I2041" s="10" t="n">
        <x:v>4.7</x:v>
      </x:c>
      <x:c r="J2041" s="10" t="n">
        <x:v>1.24</x:v>
      </x:c>
      <x:c r="K2041" s="9" t="inlineStr">
        <x:is>
          <x:t xml:space="preserve"/>
        </x:is>
      </x:c>
      <x:c r="L2041" s="9" t="inlineStr">
        <x:is>
          <x:t xml:space="preserve"/>
        </x:is>
      </x:c>
      <x:c r="M2041" s="10" t="n">
        <x:v>7.13</x:v>
      </x:c>
      <x:c r="N2041" s="10" t="n">
        <x:v>0.1304347826086956</x:v>
      </x:c>
      <x:c r="O2041" s="10" t="n">
        <x:v>0.66</x:v>
      </x:c>
      <x:c r="P2041" s="10" t="n">
        <x:v>0.0925666199158485</x:v>
      </x:c>
      <x:c r="Q2041" s="10" t="n">
        <x:v>8.196721311475397</x:v>
      </x:c>
    </x:row>
    <x:row r="2042">
      <x:c r="A2042" s="7" t="inlineStr">
        <x:is>
          <x:t xml:space="preserve">Morocco</x:t>
        </x:is>
      </x:c>
      <x:c r="B2042" s="7" t="inlineStr">
        <x:is>
          <x:t xml:space="preserve">MAR</x:t>
        </x:is>
      </x:c>
      <x:c r="C2042" s="7" t="inlineStr">
        <x:is>
          <x:t xml:space="preserve">2018-01-01</x:t>
        </x:is>
      </x:c>
      <x:c r="D2042" s="10" t="n">
        <x:v>0.12</x:v>
      </x:c>
      <x:c r="E2042" s="10" t="n">
        <x:v>0.74</x:v>
      </x:c>
      <x:c r="F2042" s="10" t="n">
        <x:v>1.22</x:v>
      </x:c>
      <x:c r="G2042" s="10" t="n">
        <x:v>0.36</x:v>
      </x:c>
      <x:c r="H2042" s="9" t="inlineStr">
        <x:is>
          <x:t xml:space="preserve"/>
        </x:is>
      </x:c>
      <x:c r="I2042" s="10" t="n">
        <x:v>4.31</x:v>
      </x:c>
      <x:c r="J2042" s="10" t="n">
        <x:v>0.89</x:v>
      </x:c>
      <x:c r="K2042" s="9" t="inlineStr">
        <x:is>
          <x:t xml:space="preserve"/>
        </x:is>
      </x:c>
      <x:c r="L2042" s="9" t="inlineStr">
        <x:is>
          <x:t xml:space="preserve"/>
        </x:is>
      </x:c>
      <x:c r="M2042" s="10" t="n">
        <x:v>6.640000000000001</x:v>
      </x:c>
      <x:c r="N2042" s="10" t="n">
        <x:v>0.1837349397590361</x:v>
      </x:c>
      <x:c r="O2042" s="10" t="n">
        <x:v>0.86</x:v>
      </x:c>
      <x:c r="P2042" s="10" t="n">
        <x:v>0.1295180722891566</x:v>
      </x:c>
      <x:c r="Q2042" s="10" t="n">
        <x:v>10.25641025641024</x:v>
      </x:c>
    </x:row>
    <x:row r="2043">
      <x:c r="A2043" s="7" t="inlineStr">
        <x:is>
          <x:t xml:space="preserve">Morocco</x:t>
        </x:is>
      </x:c>
      <x:c r="B2043" s="7" t="inlineStr">
        <x:is>
          <x:t xml:space="preserve">MAR</x:t>
        </x:is>
      </x:c>
      <x:c r="C2043" s="7" t="inlineStr">
        <x:is>
          <x:t xml:space="preserve">2018-04-01</x:t>
        </x:is>
      </x:c>
      <x:c r="D2043" s="10" t="n">
        <x:v>0.27</x:v>
      </x:c>
      <x:c r="E2043" s="10" t="n">
        <x:v>0.98</x:v>
      </x:c>
      <x:c r="F2043" s="10" t="n">
        <x:v>1.92</x:v>
      </x:c>
      <x:c r="G2043" s="10" t="n">
        <x:v>0.67</x:v>
      </x:c>
      <x:c r="H2043" s="9" t="inlineStr">
        <x:is>
          <x:t xml:space="preserve"/>
        </x:is>
      </x:c>
      <x:c r="I2043" s="10" t="n">
        <x:v>4.21</x:v>
      </x:c>
      <x:c r="J2043" s="10" t="n">
        <x:v>1.04</x:v>
      </x:c>
      <x:c r="K2043" s="9" t="inlineStr">
        <x:is>
          <x:t xml:space="preserve"/>
        </x:is>
      </x:c>
      <x:c r="L2043" s="9" t="inlineStr">
        <x:is>
          <x:t xml:space="preserve"/>
        </x:is>
      </x:c>
      <x:c r="M2043" s="10" t="n">
        <x:v>7.359999999999999</x:v>
      </x:c>
      <x:c r="N2043" s="10" t="n">
        <x:v>0.2608695652173913</x:v>
      </x:c>
      <x:c r="O2043" s="10" t="n">
        <x:v>1.25</x:v>
      </x:c>
      <x:c r="P2043" s="10" t="n">
        <x:v>0.1698369565217391</x:v>
      </x:c>
      <x:c r="Q2043" s="10" t="n">
        <x:v>50.60240963855422</x:v>
      </x:c>
    </x:row>
    <x:row r="2044">
      <x:c r="A2044" s="7" t="inlineStr">
        <x:is>
          <x:t xml:space="preserve">Morocco</x:t>
        </x:is>
      </x:c>
      <x:c r="B2044" s="7" t="inlineStr">
        <x:is>
          <x:t xml:space="preserve">MAR</x:t>
        </x:is>
      </x:c>
      <x:c r="C2044" s="7" t="inlineStr">
        <x:is>
          <x:t xml:space="preserve">2018-07-01</x:t>
        </x:is>
      </x:c>
      <x:c r="D2044" s="10" t="n">
        <x:v>0.2</x:v>
      </x:c>
      <x:c r="E2044" s="10" t="n">
        <x:v>1.21</x:v>
      </x:c>
      <x:c r="F2044" s="10" t="n">
        <x:v>1.92</x:v>
      </x:c>
      <x:c r="G2044" s="10" t="n">
        <x:v>0.51</x:v>
      </x:c>
      <x:c r="H2044" s="9" t="inlineStr">
        <x:is>
          <x:t xml:space="preserve"/>
        </x:is>
      </x:c>
      <x:c r="I2044" s="10" t="n">
        <x:v>5.19</x:v>
      </x:c>
      <x:c r="J2044" s="10" t="n">
        <x:v>1.14</x:v>
      </x:c>
      <x:c r="K2044" s="9" t="inlineStr">
        <x:is>
          <x:t xml:space="preserve"/>
        </x:is>
      </x:c>
      <x:c r="L2044" s="9" t="inlineStr">
        <x:is>
          <x:t xml:space="preserve"/>
        </x:is>
      </x:c>
      <x:c r="M2044" s="10" t="n">
        <x:v>8.48</x:v>
      </x:c>
      <x:c r="N2044" s="10" t="n">
        <x:v>0.2264150943396226</x:v>
      </x:c>
      <x:c r="O2044" s="10" t="n">
        <x:v>1.41</x:v>
      </x:c>
      <x:c r="P2044" s="10" t="n">
        <x:v>0.1662735849056603</x:v>
      </x:c>
      <x:c r="Q2044" s="10" t="n">
        <x:v>36.89320388349513</x:v>
      </x:c>
    </x:row>
    <x:row r="2045">
      <x:c r="A2045" s="7" t="inlineStr">
        <x:is>
          <x:t xml:space="preserve">Morocco</x:t>
        </x:is>
      </x:c>
      <x:c r="B2045" s="7" t="inlineStr">
        <x:is>
          <x:t xml:space="preserve">MAR</x:t>
        </x:is>
      </x:c>
      <x:c r="C2045" s="7" t="inlineStr">
        <x:is>
          <x:t xml:space="preserve">2018-10-01</x:t>
        </x:is>
      </x:c>
      <x:c r="D2045" s="10" t="n">
        <x:v>0.35</x:v>
      </x:c>
      <x:c r="E2045" s="10" t="n">
        <x:v>0.76</x:v>
      </x:c>
      <x:c r="F2045" s="10" t="n">
        <x:v>1.57</x:v>
      </x:c>
      <x:c r="G2045" s="10" t="n">
        <x:v>0.4599999999999999</x:v>
      </x:c>
      <x:c r="H2045" s="9" t="inlineStr">
        <x:is>
          <x:t xml:space="preserve"/>
        </x:is>
      </x:c>
      <x:c r="I2045" s="10" t="n">
        <x:v>5.3</x:v>
      </x:c>
      <x:c r="J2045" s="10" t="n">
        <x:v>1.11</x:v>
      </x:c>
      <x:c r="K2045" s="9" t="inlineStr">
        <x:is>
          <x:t xml:space="preserve"/>
        </x:is>
      </x:c>
      <x:c r="L2045" s="9" t="inlineStr">
        <x:is>
          <x:t xml:space="preserve"/>
        </x:is>
      </x:c>
      <x:c r="M2045" s="10" t="n">
        <x:v>8.199999999999999</x:v>
      </x:c>
      <x:c r="N2045" s="10" t="n">
        <x:v>0.1914634146341463</x:v>
      </x:c>
      <x:c r="O2045" s="10" t="n">
        <x:v>1.11</x:v>
      </x:c>
      <x:c r="P2045" s="10" t="n">
        <x:v>0.1353658536585366</x:v>
      </x:c>
      <x:c r="Q2045" s="10" t="n">
        <x:v>68.18181818181819</x:v>
      </x:c>
    </x:row>
    <x:row r="2046">
      <x:c r="A2046" s="7" t="inlineStr">
        <x:is>
          <x:t xml:space="preserve">Morocco</x:t>
        </x:is>
      </x:c>
      <x:c r="B2046" s="7" t="inlineStr">
        <x:is>
          <x:t xml:space="preserve">MAR</x:t>
        </x:is>
      </x:c>
      <x:c r="C2046" s="7" t="inlineStr">
        <x:is>
          <x:t xml:space="preserve">2019-01-01</x:t>
        </x:is>
      </x:c>
      <x:c r="D2046" s="10" t="n">
        <x:v>0.44</x:v>
      </x:c>
      <x:c r="E2046" s="10" t="n">
        <x:v>0.99</x:v>
      </x:c>
      <x:c r="F2046" s="10" t="n">
        <x:v>1.86</x:v>
      </x:c>
      <x:c r="G2046" s="10" t="n">
        <x:v>0.43</x:v>
      </x:c>
      <x:c r="H2046" s="9" t="inlineStr">
        <x:is>
          <x:t xml:space="preserve"/>
        </x:is>
      </x:c>
      <x:c r="I2046" s="10" t="n">
        <x:v>6.1</x:v>
      </x:c>
      <x:c r="J2046" s="10" t="n">
        <x:v>0.8600000000000001</x:v>
      </x:c>
      <x:c r="K2046" s="9" t="inlineStr">
        <x:is>
          <x:t xml:space="preserve"/>
        </x:is>
      </x:c>
      <x:c r="L2046" s="9" t="inlineStr">
        <x:is>
          <x:t xml:space="preserve"/>
        </x:is>
      </x:c>
      <x:c r="M2046" s="10" t="n">
        <x:v>8.98</x:v>
      </x:c>
      <x:c r="N2046" s="10" t="n">
        <x:v>0.2071269487750556</x:v>
      </x:c>
      <x:c r="O2046" s="10" t="n">
        <x:v>1.43</x:v>
      </x:c>
      <x:c r="P2046" s="10" t="n">
        <x:v>0.1592427616926503</x:v>
      </x:c>
      <x:c r="Q2046" s="10" t="n">
        <x:v>66.27906976744184</x:v>
      </x:c>
    </x:row>
    <x:row r="2047">
      <x:c r="A2047" s="7" t="inlineStr">
        <x:is>
          <x:t xml:space="preserve">Morocco</x:t>
        </x:is>
      </x:c>
      <x:c r="B2047" s="7" t="inlineStr">
        <x:is>
          <x:t xml:space="preserve">MAR</x:t>
        </x:is>
      </x:c>
      <x:c r="C2047" s="7" t="inlineStr">
        <x:is>
          <x:t xml:space="preserve">2019-04-01</x:t>
        </x:is>
      </x:c>
      <x:c r="D2047" s="10" t="n">
        <x:v>0.53</x:v>
      </x:c>
      <x:c r="E2047" s="10" t="n">
        <x:v>1.13</x:v>
      </x:c>
      <x:c r="F2047" s="10" t="n">
        <x:v>2.11</x:v>
      </x:c>
      <x:c r="G2047" s="10" t="n">
        <x:v>0.45</x:v>
      </x:c>
      <x:c r="H2047" s="9" t="inlineStr">
        <x:is>
          <x:t xml:space="preserve"/>
        </x:is>
      </x:c>
      <x:c r="I2047" s="10" t="n">
        <x:v>6.390000000000001</x:v>
      </x:c>
      <x:c r="J2047" s="10" t="n">
        <x:v>0.8300000000000001</x:v>
      </x:c>
      <x:c r="K2047" s="9" t="inlineStr">
        <x:is>
          <x:t xml:space="preserve"/>
        </x:is>
      </x:c>
      <x:c r="L2047" s="9" t="inlineStr">
        <x:is>
          <x:t xml:space="preserve"/>
        </x:is>
      </x:c>
      <x:c r="M2047" s="10" t="n">
        <x:v>9.460000000000001</x:v>
      </x:c>
      <x:c r="N2047" s="10" t="n">
        <x:v>0.2230443974630021</x:v>
      </x:c>
      <x:c r="O2047" s="10" t="n">
        <x:v>1.66</x:v>
      </x:c>
      <x:c r="P2047" s="10" t="n">
        <x:v>0.175475687103594</x:v>
      </x:c>
      <x:c r="Q2047" s="10" t="n">
        <x:v>32.79999999999998</x:v>
      </x:c>
    </x:row>
    <x:row r="2048">
      <x:c r="A2048" s="7" t="inlineStr">
        <x:is>
          <x:t xml:space="preserve">Morocco</x:t>
        </x:is>
      </x:c>
      <x:c r="B2048" s="7" t="inlineStr">
        <x:is>
          <x:t xml:space="preserve">MAR</x:t>
        </x:is>
      </x:c>
      <x:c r="C2048" s="7" t="inlineStr">
        <x:is>
          <x:t xml:space="preserve">2019-07-01</x:t>
        </x:is>
      </x:c>
      <x:c r="D2048" s="10" t="n">
        <x:v>0.3399999999999999</x:v>
      </x:c>
      <x:c r="E2048" s="10" t="n">
        <x:v>1.39</x:v>
      </x:c>
      <x:c r="F2048" s="10" t="n">
        <x:v>2.17</x:v>
      </x:c>
      <x:c r="G2048" s="10" t="n">
        <x:v>0.44</x:v>
      </x:c>
      <x:c r="H2048" s="9" t="inlineStr">
        <x:is>
          <x:t xml:space="preserve"/>
        </x:is>
      </x:c>
      <x:c r="I2048" s="10" t="n">
        <x:v>6.4</x:v>
      </x:c>
      <x:c r="J2048" s="10" t="n">
        <x:v>1.01</x:v>
      </x:c>
      <x:c r="K2048" s="9" t="inlineStr">
        <x:is>
          <x:t xml:space="preserve"/>
        </x:is>
      </x:c>
      <x:c r="L2048" s="9" t="inlineStr">
        <x:is>
          <x:t xml:space="preserve"/>
        </x:is>
      </x:c>
      <x:c r="M2048" s="10" t="n">
        <x:v>9.77</x:v>
      </x:c>
      <x:c r="N2048" s="10" t="n">
        <x:v>0.2221084953940634</x:v>
      </x:c>
      <x:c r="O2048" s="10" t="n">
        <x:v>1.73</x:v>
      </x:c>
      <x:c r="P2048" s="10" t="n">
        <x:v>0.1770726714431934</x:v>
      </x:c>
      <x:c r="Q2048" s="10" t="n">
        <x:v>22.69503546099292</x:v>
      </x:c>
    </x:row>
    <x:row r="2049">
      <x:c r="A2049" s="7" t="inlineStr">
        <x:is>
          <x:t xml:space="preserve">Morocco</x:t>
        </x:is>
      </x:c>
      <x:c r="B2049" s="7" t="inlineStr">
        <x:is>
          <x:t xml:space="preserve">MAR</x:t>
        </x:is>
      </x:c>
      <x:c r="C2049" s="7" t="inlineStr">
        <x:is>
          <x:t xml:space="preserve">2019-10-01</x:t>
        </x:is>
      </x:c>
      <x:c r="D2049" s="10" t="n">
        <x:v>0.27</x:v>
      </x:c>
      <x:c r="E2049" s="10" t="n">
        <x:v>1.03</x:v>
      </x:c>
      <x:c r="F2049" s="10" t="n">
        <x:v>1.62</x:v>
      </x:c>
      <x:c r="G2049" s="10" t="n">
        <x:v>0.32</x:v>
      </x:c>
      <x:c r="H2049" s="9" t="inlineStr">
        <x:is>
          <x:t xml:space="preserve"/>
        </x:is>
      </x:c>
      <x:c r="I2049" s="10" t="n">
        <x:v>5.99</x:v>
      </x:c>
      <x:c r="J2049" s="10" t="n">
        <x:v>0.99</x:v>
      </x:c>
      <x:c r="K2049" s="9" t="inlineStr">
        <x:is>
          <x:t xml:space="preserve"/>
        </x:is>
      </x:c>
      <x:c r="L2049" s="9" t="inlineStr">
        <x:is>
          <x:t xml:space="preserve"/>
        </x:is>
      </x:c>
      <x:c r="M2049" s="10" t="n">
        <x:v>8.81</x:v>
      </x:c>
      <x:c r="N2049" s="10" t="n">
        <x:v>0.1838819523269012</x:v>
      </x:c>
      <x:c r="O2049" s="10" t="n">
        <x:v>1.3</x:v>
      </x:c>
      <x:c r="P2049" s="10" t="n">
        <x:v>0.1475595913734392</x:v>
      </x:c>
      <x:c r="Q2049" s="10" t="n">
        <x:v>17.11711711711712</x:v>
      </x:c>
    </x:row>
    <x:row r="2050">
      <x:c r="A2050" s="7" t="inlineStr">
        <x:is>
          <x:t xml:space="preserve">Morocco</x:t>
        </x:is>
      </x:c>
      <x:c r="B2050" s="7" t="inlineStr">
        <x:is>
          <x:t xml:space="preserve">MAR</x:t>
        </x:is>
      </x:c>
      <x:c r="C2050" s="7" t="inlineStr">
        <x:is>
          <x:t xml:space="preserve">2020-01-01</x:t>
        </x:is>
      </x:c>
      <x:c r="D2050" s="10" t="n">
        <x:v>0.3</x:v>
      </x:c>
      <x:c r="E2050" s="10" t="n">
        <x:v>1.02</x:v>
      </x:c>
      <x:c r="F2050" s="10" t="n">
        <x:v>1.67</x:v>
      </x:c>
      <x:c r="G2050" s="10" t="n">
        <x:v>0.35</x:v>
      </x:c>
      <x:c r="H2050" s="9" t="inlineStr">
        <x:is>
          <x:t xml:space="preserve"/>
        </x:is>
      </x:c>
      <x:c r="I2050" s="10" t="n">
        <x:v>6.22</x:v>
      </x:c>
      <x:c r="J2050" s="10" t="n">
        <x:v>0.7</x:v>
      </x:c>
      <x:c r="K2050" s="9" t="inlineStr">
        <x:is>
          <x:t xml:space="preserve"/>
        </x:is>
      </x:c>
      <x:c r="L2050" s="9" t="inlineStr">
        <x:is>
          <x:t xml:space="preserve"/>
        </x:is>
      </x:c>
      <x:c r="M2050" s="10" t="n">
        <x:v>8.74</x:v>
      </x:c>
      <x:c r="N2050" s="10" t="n">
        <x:v>0.1910755148741418</x:v>
      </x:c>
      <x:c r="O2050" s="10" t="n">
        <x:v>1.32</x:v>
      </x:c>
      <x:c r="P2050" s="10" t="n">
        <x:v>0.1510297482837528</x:v>
      </x:c>
      <x:c r="Q2050" s="10" t="n">
        <x:v>-7.692307692307687</x:v>
      </x:c>
    </x:row>
    <x:row r="2051">
      <x:c r="A2051" s="7" t="inlineStr">
        <x:is>
          <x:t xml:space="preserve">Morocco</x:t>
        </x:is>
      </x:c>
      <x:c r="B2051" s="7" t="inlineStr">
        <x:is>
          <x:t xml:space="preserve">MAR</x:t>
        </x:is>
      </x:c>
      <x:c r="C2051" s="7" t="inlineStr">
        <x:is>
          <x:t xml:space="preserve">2020-04-01</x:t>
        </x:is>
      </x:c>
      <x:c r="D2051" s="10" t="n">
        <x:v>0.51</x:v>
      </x:c>
      <x:c r="E2051" s="10" t="n">
        <x:v>1.08</x:v>
      </x:c>
      <x:c r="F2051" s="10" t="n">
        <x:v>1.99</x:v>
      </x:c>
      <x:c r="G2051" s="10" t="n">
        <x:v>0.4</x:v>
      </x:c>
      <x:c r="H2051" s="9" t="inlineStr">
        <x:is>
          <x:t xml:space="preserve"/>
        </x:is>
      </x:c>
      <x:c r="I2051" s="10" t="n">
        <x:v>6.13</x:v>
      </x:c>
      <x:c r="J2051" s="10" t="n">
        <x:v>0.21</x:v>
      </x:c>
      <x:c r="K2051" s="9" t="inlineStr">
        <x:is>
          <x:t xml:space="preserve"/>
        </x:is>
      </x:c>
      <x:c r="L2051" s="9" t="inlineStr">
        <x:is>
          <x:t xml:space="preserve"/>
        </x:is>
      </x:c>
      <x:c r="M2051" s="10" t="n">
        <x:v>8.43</x:v>
      </x:c>
      <x:c r="N2051" s="10" t="n">
        <x:v>0.236061684460261</x:v>
      </x:c>
      <x:c r="O2051" s="10" t="n">
        <x:v>1.59</x:v>
      </x:c>
      <x:c r="P2051" s="10" t="n">
        <x:v>0.1886120996441281</x:v>
      </x:c>
      <x:c r="Q2051" s="10" t="n">
        <x:v>-4.216867469879504</x:v>
      </x:c>
    </x:row>
    <x:row r="2052">
      <x:c r="A2052" s="7" t="inlineStr">
        <x:is>
          <x:t xml:space="preserve">Morocco</x:t>
        </x:is>
      </x:c>
      <x:c r="B2052" s="7" t="inlineStr">
        <x:is>
          <x:t xml:space="preserve">MAR</x:t>
        </x:is>
      </x:c>
      <x:c r="C2052" s="7" t="inlineStr">
        <x:is>
          <x:t xml:space="preserve">2020-07-01</x:t>
        </x:is>
      </x:c>
      <x:c r="D2052" s="10" t="n">
        <x:v>0.37</x:v>
      </x:c>
      <x:c r="E2052" s="10" t="n">
        <x:v>1.43</x:v>
      </x:c>
      <x:c r="F2052" s="10" t="n">
        <x:v>2.12</x:v>
      </x:c>
      <x:c r="G2052" s="10" t="n">
        <x:v>0.32</x:v>
      </x:c>
      <x:c r="H2052" s="9" t="inlineStr">
        <x:is>
          <x:t xml:space="preserve"/>
        </x:is>
      </x:c>
      <x:c r="I2052" s="10" t="n">
        <x:v>6.540000000000001</x:v>
      </x:c>
      <x:c r="J2052" s="10" t="n">
        <x:v>1.01</x:v>
      </x:c>
      <x:c r="K2052" s="9" t="inlineStr">
        <x:is>
          <x:t xml:space="preserve"/>
        </x:is>
      </x:c>
      <x:c r="L2052" s="9" t="inlineStr">
        <x:is>
          <x:t xml:space="preserve"/>
        </x:is>
      </x:c>
      <x:c r="M2052" s="10" t="n">
        <x:v>9.859999999999999</x:v>
      </x:c>
      <x:c r="N2052" s="10" t="n">
        <x:v>0.2150101419878296</x:v>
      </x:c>
      <x:c r="O2052" s="10" t="n">
        <x:v>1.8</x:v>
      </x:c>
      <x:c r="P2052" s="10" t="n">
        <x:v>0.1825557809330629</x:v>
      </x:c>
      <x:c r="Q2052" s="10" t="n">
        <x:v>4.046242774566489</x:v>
      </x:c>
    </x:row>
    <x:row r="2053">
      <x:c r="A2053" s="7" t="inlineStr">
        <x:is>
          <x:t xml:space="preserve">Morocco</x:t>
        </x:is>
      </x:c>
      <x:c r="B2053" s="7" t="inlineStr">
        <x:is>
          <x:t xml:space="preserve">MAR</x:t>
        </x:is>
      </x:c>
      <x:c r="C2053" s="7" t="inlineStr">
        <x:is>
          <x:t xml:space="preserve">2020-10-01</x:t>
        </x:is>
      </x:c>
      <x:c r="D2053" s="10" t="n">
        <x:v>0.33</x:v>
      </x:c>
      <x:c r="E2053" s="10" t="n">
        <x:v>0.98</x:v>
      </x:c>
      <x:c r="F2053" s="10" t="n">
        <x:v>1.54</x:v>
      </x:c>
      <x:c r="G2053" s="10" t="n">
        <x:v>0.23</x:v>
      </x:c>
      <x:c r="H2053" s="9" t="inlineStr">
        <x:is>
          <x:t xml:space="preserve"/>
        </x:is>
      </x:c>
      <x:c r="I2053" s="10" t="n">
        <x:v>6.13</x:v>
      </x:c>
      <x:c r="J2053" s="10" t="n">
        <x:v>0.95</x:v>
      </x:c>
      <x:c r="K2053" s="9" t="inlineStr">
        <x:is>
          <x:t xml:space="preserve"/>
        </x:is>
      </x:c>
      <x:c r="L2053" s="9" t="inlineStr">
        <x:is>
          <x:t xml:space="preserve"/>
        </x:is>
      </x:c>
      <x:c r="M2053" s="10" t="n">
        <x:v>8.789999999999999</x:v>
      </x:c>
      <x:c r="N2053" s="10" t="n">
        <x:v>0.1751990898748578</x:v>
      </x:c>
      <x:c r="O2053" s="10" t="n">
        <x:v>1.31</x:v>
      </x:c>
      <x:c r="P2053" s="10" t="n">
        <x:v>0.149032992036405</x:v>
      </x:c>
      <x:c r="Q2053" s="10" t="n">
        <x:v>0.7692307692307665</x:v>
      </x:c>
    </x:row>
    <x:row r="2054">
      <x:c r="A2054" s="7" t="inlineStr">
        <x:is>
          <x:t xml:space="preserve">Morocco</x:t>
        </x:is>
      </x:c>
      <x:c r="B2054" s="7" t="inlineStr">
        <x:is>
          <x:t xml:space="preserve">MAR</x:t>
        </x:is>
      </x:c>
      <x:c r="C2054" s="7" t="inlineStr">
        <x:is>
          <x:t xml:space="preserve">2021-01-01</x:t>
        </x:is>
      </x:c>
      <x:c r="D2054" s="10" t="n">
        <x:v>0.42</x:v>
      </x:c>
      <x:c r="E2054" s="10" t="n">
        <x:v>1.27</x:v>
      </x:c>
      <x:c r="F2054" s="10" t="n">
        <x:v>1.98</x:v>
      </x:c>
      <x:c r="G2054" s="10" t="n">
        <x:v>0.29</x:v>
      </x:c>
      <x:c r="H2054" s="9" t="inlineStr">
        <x:is>
          <x:t xml:space="preserve"/>
        </x:is>
      </x:c>
      <x:c r="I2054" s="10" t="n">
        <x:v>5.98</x:v>
      </x:c>
      <x:c r="J2054" s="10" t="n">
        <x:v>0.8500000000000001</x:v>
      </x:c>
      <x:c r="K2054" s="9" t="inlineStr">
        <x:is>
          <x:t xml:space="preserve"/>
        </x:is>
      </x:c>
      <x:c r="L2054" s="9" t="inlineStr">
        <x:is>
          <x:t xml:space="preserve"/>
        </x:is>
      </x:c>
      <x:c r="M2054" s="10" t="n">
        <x:v>8.949999999999999</x:v>
      </x:c>
      <x:c r="N2054" s="10" t="n">
        <x:v>0.2212290502793296</x:v>
      </x:c>
      <x:c r="O2054" s="10" t="n">
        <x:v>1.69</x:v>
      </x:c>
      <x:c r="P2054" s="10" t="n">
        <x:v>0.1888268156424581</x:v>
      </x:c>
      <x:c r="Q2054" s="10" t="n">
        <x:v>28.03030303030303</x:v>
      </x:c>
    </x:row>
    <x:row r="2055">
      <x:c r="A2055" s="7" t="inlineStr">
        <x:is>
          <x:t xml:space="preserve">Morocco</x:t>
        </x:is>
      </x:c>
      <x:c r="B2055" s="7" t="inlineStr">
        <x:is>
          <x:t xml:space="preserve">MAR</x:t>
        </x:is>
      </x:c>
      <x:c r="C2055" s="7" t="inlineStr">
        <x:is>
          <x:t xml:space="preserve">2021-04-01</x:t>
        </x:is>
      </x:c>
      <x:c r="D2055" s="10" t="n">
        <x:v>0.58</x:v>
      </x:c>
      <x:c r="E2055" s="10" t="n">
        <x:v>1.36</x:v>
      </x:c>
      <x:c r="F2055" s="10" t="n">
        <x:v>2.31</x:v>
      </x:c>
      <x:c r="G2055" s="10" t="n">
        <x:v>0.37</x:v>
      </x:c>
      <x:c r="H2055" s="9" t="inlineStr">
        <x:is>
          <x:t xml:space="preserve"/>
        </x:is>
      </x:c>
      <x:c r="I2055" s="10" t="n">
        <x:v>6.279999999999999</x:v>
      </x:c>
      <x:c r="J2055" s="10" t="n">
        <x:v>0.8600000000000001</x:v>
      </x:c>
      <x:c r="K2055" s="9" t="inlineStr">
        <x:is>
          <x:t xml:space="preserve"/>
        </x:is>
      </x:c>
      <x:c r="L2055" s="9" t="inlineStr">
        <x:is>
          <x:t xml:space="preserve"/>
        </x:is>
      </x:c>
      <x:c r="M2055" s="10" t="n">
        <x:v>9.59</x:v>
      </x:c>
      <x:c r="N2055" s="10" t="n">
        <x:v>0.2408759124087591</x:v>
      </x:c>
      <x:c r="O2055" s="10" t="n">
        <x:v>1.94</x:v>
      </x:c>
      <x:c r="P2055" s="10" t="n">
        <x:v>0.2022940563086548</x:v>
      </x:c>
      <x:c r="Q2055" s="10" t="n">
        <x:v>22.0125786163522</x:v>
      </x:c>
    </x:row>
    <x:row r="2056">
      <x:c r="A2056" s="7" t="inlineStr">
        <x:is>
          <x:t xml:space="preserve">Morocco</x:t>
        </x:is>
      </x:c>
      <x:c r="B2056" s="7" t="inlineStr">
        <x:is>
          <x:t xml:space="preserve">MAR</x:t>
        </x:is>
      </x:c>
      <x:c r="C2056" s="7" t="inlineStr">
        <x:is>
          <x:t xml:space="preserve">2021-07-01</x:t>
        </x:is>
      </x:c>
      <x:c r="D2056" s="10" t="n">
        <x:v>0.48</x:v>
      </x:c>
      <x:c r="E2056" s="10" t="n">
        <x:v>1.45</x:v>
      </x:c>
      <x:c r="F2056" s="10" t="n">
        <x:v>2.26</x:v>
      </x:c>
      <x:c r="G2056" s="10" t="n">
        <x:v>0.33</x:v>
      </x:c>
      <x:c r="H2056" s="9" t="inlineStr">
        <x:is>
          <x:t xml:space="preserve"/>
        </x:is>
      </x:c>
      <x:c r="I2056" s="10" t="n">
        <x:v>6.33</x:v>
      </x:c>
      <x:c r="J2056" s="10" t="n">
        <x:v>0.8100000000000001</x:v>
      </x:c>
      <x:c r="K2056" s="9" t="inlineStr">
        <x:is>
          <x:t xml:space="preserve"/>
        </x:is>
      </x:c>
      <x:c r="L2056" s="9" t="inlineStr">
        <x:is>
          <x:t xml:space="preserve"/>
        </x:is>
      </x:c>
      <x:c r="M2056" s="10" t="n">
        <x:v>9.6</x:v>
      </x:c>
      <x:c r="N2056" s="10" t="n">
        <x:v>0.2354166666666666</x:v>
      </x:c>
      <x:c r="O2056" s="10" t="n">
        <x:v>1.93</x:v>
      </x:c>
      <x:c r="P2056" s="10" t="n">
        <x:v>0.2010416666666666</x:v>
      </x:c>
      <x:c r="Q2056" s="10" t="n">
        <x:v>7.222222222222197</x:v>
      </x:c>
    </x:row>
    <x:row r="2057">
      <x:c r="A2057" s="7" t="inlineStr">
        <x:is>
          <x:t xml:space="preserve">Morocco</x:t>
        </x:is>
      </x:c>
      <x:c r="B2057" s="7" t="inlineStr">
        <x:is>
          <x:t xml:space="preserve">MAR</x:t>
        </x:is>
      </x:c>
      <x:c r="C2057" s="7" t="inlineStr">
        <x:is>
          <x:t xml:space="preserve">2021-10-01</x:t>
        </x:is>
      </x:c>
      <x:c r="D2057" s="10" t="n">
        <x:v>0.35</x:v>
      </x:c>
      <x:c r="E2057" s="10" t="n">
        <x:v>1.11</x:v>
      </x:c>
      <x:c r="F2057" s="10" t="n">
        <x:v>1.69</x:v>
      </x:c>
      <x:c r="G2057" s="10" t="n">
        <x:v>0.23</x:v>
      </x:c>
      <x:c r="H2057" s="9" t="inlineStr">
        <x:is>
          <x:t xml:space="preserve"/>
        </x:is>
      </x:c>
      <x:c r="I2057" s="10" t="n">
        <x:v>6.71</x:v>
      </x:c>
      <x:c r="J2057" s="10" t="n">
        <x:v>0.54</x:v>
      </x:c>
      <x:c r="K2057" s="9" t="inlineStr">
        <x:is>
          <x:t xml:space="preserve"/>
        </x:is>
      </x:c>
      <x:c r="L2057" s="9" t="inlineStr">
        <x:is>
          <x:t xml:space="preserve"/>
        </x:is>
      </x:c>
      <x:c r="M2057" s="10" t="n">
        <x:v>9.140000000000001</x:v>
      </x:c>
      <x:c r="N2057" s="10" t="n">
        <x:v>0.1849015317286652</x:v>
      </x:c>
      <x:c r="O2057" s="10" t="n">
        <x:v>1.46</x:v>
      </x:c>
      <x:c r="P2057" s="10" t="n">
        <x:v>0.1597374179431072</x:v>
      </x:c>
      <x:c r="Q2057" s="10" t="n">
        <x:v>11.4503816793893</x:v>
      </x:c>
    </x:row>
    <x:row r="2058">
      <x:c r="A2058" s="7" t="inlineStr">
        <x:is>
          <x:t xml:space="preserve">Morocco</x:t>
        </x:is>
      </x:c>
      <x:c r="B2058" s="7" t="inlineStr">
        <x:is>
          <x:t xml:space="preserve">MAR</x:t>
        </x:is>
      </x:c>
      <x:c r="C2058" s="7" t="inlineStr">
        <x:is>
          <x:t xml:space="preserve">2022-01-01</x:t>
        </x:is>
      </x:c>
      <x:c r="D2058" s="10" t="n">
        <x:v>0.26</x:v>
      </x:c>
      <x:c r="E2058" s="10" t="n">
        <x:v>1.27</x:v>
      </x:c>
      <x:c r="F2058" s="10" t="n">
        <x:v>1.73</x:v>
      </x:c>
      <x:c r="G2058" s="10" t="n">
        <x:v>0.2</x:v>
      </x:c>
      <x:c r="H2058" s="9" t="inlineStr">
        <x:is>
          <x:t xml:space="preserve"/>
        </x:is>
      </x:c>
      <x:c r="I2058" s="10" t="n">
        <x:v>6.539999999999999</x:v>
      </x:c>
      <x:c r="J2058" s="10" t="n">
        <x:v>0.49</x:v>
      </x:c>
      <x:c r="K2058" s="9" t="inlineStr">
        <x:is>
          <x:t xml:space="preserve"/>
        </x:is>
      </x:c>
      <x:c r="L2058" s="9" t="inlineStr">
        <x:is>
          <x:t xml:space="preserve"/>
        </x:is>
      </x:c>
      <x:c r="M2058" s="10" t="n">
        <x:v>8.98</x:v>
      </x:c>
      <x:c r="N2058" s="10" t="n">
        <x:v>0.1926503340757238</x:v>
      </x:c>
      <x:c r="O2058" s="10" t="n">
        <x:v>1.53</x:v>
      </x:c>
      <x:c r="P2058" s="10" t="n">
        <x:v>0.1703786191536748</x:v>
      </x:c>
      <x:c r="Q2058" s="10" t="n">
        <x:v>-9.467455621301768</x:v>
      </x:c>
    </x:row>
    <x:row r="2059">
      <x:c r="A2059" s="7" t="inlineStr">
        <x:is>
          <x:t xml:space="preserve">Morocco</x:t>
        </x:is>
      </x:c>
      <x:c r="B2059" s="7" t="inlineStr">
        <x:is>
          <x:t xml:space="preserve">MAR</x:t>
        </x:is>
      </x:c>
      <x:c r="C2059" s="7" t="inlineStr">
        <x:is>
          <x:t xml:space="preserve">2022-04-01</x:t>
        </x:is>
      </x:c>
      <x:c r="D2059" s="10" t="n">
        <x:v>0.5</x:v>
      </x:c>
      <x:c r="E2059" s="10" t="n">
        <x:v>1.42</x:v>
      </x:c>
      <x:c r="F2059" s="10" t="n">
        <x:v>2.13</x:v>
      </x:c>
      <x:c r="G2059" s="10" t="n">
        <x:v>0.21</x:v>
      </x:c>
      <x:c r="H2059" s="9" t="inlineStr">
        <x:is>
          <x:t xml:space="preserve"/>
        </x:is>
      </x:c>
      <x:c r="I2059" s="10" t="n">
        <x:v>6.65</x:v>
      </x:c>
      <x:c r="J2059" s="10" t="n">
        <x:v>0.49</x:v>
      </x:c>
      <x:c r="K2059" s="9" t="inlineStr">
        <x:is>
          <x:t xml:space="preserve"/>
        </x:is>
      </x:c>
      <x:c r="L2059" s="9" t="inlineStr">
        <x:is>
          <x:t xml:space="preserve"/>
        </x:is>
      </x:c>
      <x:c r="M2059" s="10" t="n">
        <x:v>9.48</x:v>
      </x:c>
      <x:c r="N2059" s="10" t="n">
        <x:v>0.2246835443037974</x:v>
      </x:c>
      <x:c r="O2059" s="10" t="n">
        <x:v>1.92</x:v>
      </x:c>
      <x:c r="P2059" s="10" t="n">
        <x:v>0.2025316455696202</x:v>
      </x:c>
      <x:c r="Q2059" s="10" t="n">
        <x:v>-1.030927835051543</x:v>
      </x:c>
    </x:row>
    <x:row r="2060">
      <x:c r="A2060" s="7" t="inlineStr">
        <x:is>
          <x:t xml:space="preserve">Morocco</x:t>
        </x:is>
      </x:c>
      <x:c r="B2060" s="7" t="inlineStr">
        <x:is>
          <x:t xml:space="preserve">MAR</x:t>
        </x:is>
      </x:c>
      <x:c r="C2060" s="7" t="inlineStr">
        <x:is>
          <x:t xml:space="preserve">2022-07-01</x:t>
        </x:is>
      </x:c>
      <x:c r="D2060" s="10" t="n">
        <x:v>0.4</x:v>
      </x:c>
      <x:c r="E2060" s="10" t="n">
        <x:v>1.56</x:v>
      </x:c>
      <x:c r="F2060" s="10" t="n">
        <x:v>2.11</x:v>
      </x:c>
      <x:c r="G2060" s="10" t="n">
        <x:v>0.15</x:v>
      </x:c>
      <x:c r="H2060" s="9" t="inlineStr">
        <x:is>
          <x:t xml:space="preserve"/>
        </x:is>
      </x:c>
      <x:c r="I2060" s="10" t="n">
        <x:v>7.17</x:v>
      </x:c>
      <x:c r="J2060" s="10" t="n">
        <x:v>0.5600000000000001</x:v>
      </x:c>
      <x:c r="K2060" s="9" t="inlineStr">
        <x:is>
          <x:t xml:space="preserve"/>
        </x:is>
      </x:c>
      <x:c r="L2060" s="9" t="inlineStr">
        <x:is>
          <x:t xml:space="preserve"/>
        </x:is>
      </x:c>
      <x:c r="M2060" s="10" t="n">
        <x:v>10.07</x:v>
      </x:c>
      <x:c r="N2060" s="10" t="n">
        <x:v>0.2095332671300893</x:v>
      </x:c>
      <x:c r="O2060" s="10" t="n">
        <x:v>1.96</x:v>
      </x:c>
      <x:c r="P2060" s="10" t="n">
        <x:v>0.1946375372393247</x:v>
      </x:c>
      <x:c r="Q2060" s="10" t="n">
        <x:v>1.554404145077726</x:v>
      </x:c>
    </x:row>
    <x:row r="2061">
      <x:c r="A2061" s="7" t="inlineStr">
        <x:is>
          <x:t xml:space="preserve">Morocco</x:t>
        </x:is>
      </x:c>
      <x:c r="B2061" s="7" t="inlineStr">
        <x:is>
          <x:t xml:space="preserve">MAR</x:t>
        </x:is>
      </x:c>
      <x:c r="C2061" s="7" t="inlineStr">
        <x:is>
          <x:t xml:space="preserve">2022-10-01</x:t>
        </x:is>
      </x:c>
      <x:c r="D2061" s="10" t="n">
        <x:v>0.3</x:v>
      </x:c>
      <x:c r="E2061" s="10" t="n">
        <x:v>0.98</x:v>
      </x:c>
      <x:c r="F2061" s="10" t="n">
        <x:v>1.4</x:v>
      </x:c>
      <x:c r="G2061" s="10" t="n">
        <x:v>0.12</x:v>
      </x:c>
      <x:c r="H2061" s="9" t="inlineStr">
        <x:is>
          <x:t xml:space="preserve"/>
        </x:is>
      </x:c>
      <x:c r="I2061" s="10" t="n">
        <x:v>6.58</x:v>
      </x:c>
      <x:c r="J2061" s="10" t="n">
        <x:v>0.54</x:v>
      </x:c>
      <x:c r="K2061" s="9" t="inlineStr">
        <x:is>
          <x:t xml:space="preserve"/>
        </x:is>
      </x:c>
      <x:c r="L2061" s="9" t="inlineStr">
        <x:is>
          <x:t xml:space="preserve"/>
        </x:is>
      </x:c>
      <x:c r="M2061" s="10" t="n">
        <x:v>8.73</x:v>
      </x:c>
      <x:c r="N2061" s="10" t="n">
        <x:v>0.1603665521191294</x:v>
      </x:c>
      <x:c r="O2061" s="10" t="n">
        <x:v>1.28</x:v>
      </x:c>
      <x:c r="P2061" s="10" t="n">
        <x:v>0.1466208476517755</x:v>
      </x:c>
      <x:c r="Q2061" s="10" t="n">
        <x:v>-12.32876712328766</x:v>
      </x:c>
    </x:row>
    <x:row r="2062">
      <x:c r="A2062" s="7" t="inlineStr">
        <x:is>
          <x:t xml:space="preserve">Morocco</x:t>
        </x:is>
      </x:c>
      <x:c r="B2062" s="7" t="inlineStr">
        <x:is>
          <x:t xml:space="preserve">MAR</x:t>
        </x:is>
      </x:c>
      <x:c r="C2062" s="7" t="inlineStr">
        <x:is>
          <x:t xml:space="preserve">2023-01-01</x:t>
        </x:is>
      </x:c>
      <x:c r="D2062" s="10" t="n">
        <x:v>0.47</x:v>
      </x:c>
      <x:c r="E2062" s="10" t="n">
        <x:v>1.3</x:v>
      </x:c>
      <x:c r="F2062" s="10" t="n">
        <x:v>1.87</x:v>
      </x:c>
      <x:c r="G2062" s="10" t="n">
        <x:v>0.1</x:v>
      </x:c>
      <x:c r="H2062" s="9" t="inlineStr">
        <x:is>
          <x:t xml:space="preserve"/>
        </x:is>
      </x:c>
      <x:c r="I2062" s="10" t="n">
        <x:v>5.95</x:v>
      </x:c>
      <x:c r="J2062" s="10" t="n">
        <x:v>0.7</x:v>
      </x:c>
      <x:c r="K2062" s="9" t="inlineStr">
        <x:is>
          <x:t xml:space="preserve"/>
        </x:is>
      </x:c>
      <x:c r="L2062" s="9" t="inlineStr">
        <x:is>
          <x:t xml:space="preserve"/>
        </x:is>
      </x:c>
      <x:c r="M2062" s="10" t="n">
        <x:v>8.720000000000001</x:v>
      </x:c>
      <x:c r="N2062" s="10" t="n">
        <x:v>0.2144495412844036</x:v>
      </x:c>
      <x:c r="O2062" s="10" t="n">
        <x:v>1.77</x:v>
      </x:c>
      <x:c r="P2062" s="10" t="n">
        <x:v>0.2029816513761467</x:v>
      </x:c>
      <x:c r="Q2062" s="10" t="n">
        <x:v>15.68627450980391</x:v>
      </x:c>
    </x:row>
    <x:row r="2063">
      <x:c r="A2063" s="7" t="inlineStr">
        <x:is>
          <x:t xml:space="preserve">Morocco</x:t>
        </x:is>
      </x:c>
      <x:c r="B2063" s="7" t="inlineStr">
        <x:is>
          <x:t xml:space="preserve">MAR</x:t>
        </x:is>
      </x:c>
      <x:c r="C2063" s="7" t="inlineStr">
        <x:is>
          <x:t xml:space="preserve">2023-04-01</x:t>
        </x:is>
      </x:c>
      <x:c r="D2063" s="10" t="n">
        <x:v>0.67</x:v>
      </x:c>
      <x:c r="E2063" s="10" t="n">
        <x:v>1.44</x:v>
      </x:c>
      <x:c r="F2063" s="10" t="n">
        <x:v>2.26</x:v>
      </x:c>
      <x:c r="G2063" s="10" t="n">
        <x:v>0.15</x:v>
      </x:c>
      <x:c r="H2063" s="9" t="inlineStr">
        <x:is>
          <x:t xml:space="preserve"/>
        </x:is>
      </x:c>
      <x:c r="I2063" s="10" t="n">
        <x:v>6.380000000000001</x:v>
      </x:c>
      <x:c r="J2063" s="10" t="n">
        <x:v>0.92</x:v>
      </x:c>
      <x:c r="K2063" s="9" t="inlineStr">
        <x:is>
          <x:t xml:space="preserve"/>
        </x:is>
      </x:c>
      <x:c r="L2063" s="9" t="inlineStr">
        <x:is>
          <x:t xml:space="preserve"/>
        </x:is>
      </x:c>
      <x:c r="M2063" s="10" t="n">
        <x:v>9.75</x:v>
      </x:c>
      <x:c r="N2063" s="10" t="n">
        <x:v>0.2317948717948717</x:v>
      </x:c>
      <x:c r="O2063" s="10" t="n">
        <x:v>2.11</x:v>
      </x:c>
      <x:c r="P2063" s="10" t="n">
        <x:v>0.2164102564102564</x:v>
      </x:c>
      <x:c r="Q2063" s="10" t="n">
        <x:v>9.895833333333323</x:v>
      </x:c>
    </x:row>
    <x:row r="2064">
      <x:c r="A2064" s="7" t="inlineStr">
        <x:is>
          <x:t xml:space="preserve">Morocco</x:t>
        </x:is>
      </x:c>
      <x:c r="B2064" s="7" t="inlineStr">
        <x:is>
          <x:t xml:space="preserve">MAR</x:t>
        </x:is>
      </x:c>
      <x:c r="C2064" s="7" t="inlineStr">
        <x:is>
          <x:t xml:space="preserve">2023-07-01</x:t>
        </x:is>
      </x:c>
      <x:c r="D2064" s="10" t="n">
        <x:v>0.54</x:v>
      </x:c>
      <x:c r="E2064" s="10" t="n">
        <x:v>2.04</x:v>
      </x:c>
      <x:c r="F2064" s="10" t="n">
        <x:v>2.72</x:v>
      </x:c>
      <x:c r="G2064" s="10" t="n">
        <x:v>0.14</x:v>
      </x:c>
      <x:c r="H2064" s="9" t="inlineStr">
        <x:is>
          <x:t xml:space="preserve"/>
        </x:is>
      </x:c>
      <x:c r="I2064" s="10" t="n">
        <x:v>6.779999999999999</x:v>
      </x:c>
      <x:c r="J2064" s="10" t="n">
        <x:v>0.95</x:v>
      </x:c>
      <x:c r="K2064" s="9" t="inlineStr">
        <x:is>
          <x:t xml:space="preserve"/>
        </x:is>
      </x:c>
      <x:c r="L2064" s="9" t="inlineStr">
        <x:is>
          <x:t xml:space="preserve"/>
        </x:is>
      </x:c>
      <x:c r="M2064" s="10" t="n">
        <x:v>10.65</x:v>
      </x:c>
      <x:c r="N2064" s="10" t="n">
        <x:v>0.2553990610328638</x:v>
      </x:c>
      <x:c r="O2064" s="10" t="n">
        <x:v>2.58</x:v>
      </x:c>
      <x:c r="P2064" s="10" t="n">
        <x:v>0.2422535211267605</x:v>
      </x:c>
      <x:c r="Q2064" s="10" t="n">
        <x:v>31.63265306122449</x:v>
      </x:c>
    </x:row>
    <x:row r="2065">
      <x:c r="A2065" s="7" t="inlineStr">
        <x:is>
          <x:t xml:space="preserve">Morocco</x:t>
        </x:is>
      </x:c>
      <x:c r="B2065" s="7" t="inlineStr">
        <x:is>
          <x:t xml:space="preserve">MAR</x:t>
        </x:is>
      </x:c>
      <x:c r="C2065" s="7" t="inlineStr">
        <x:is>
          <x:t xml:space="preserve">2023-10-01</x:t>
        </x:is>
      </x:c>
      <x:c r="D2065" s="10" t="n">
        <x:v>0.47</x:v>
      </x:c>
      <x:c r="E2065" s="10" t="n">
        <x:v>1.67</x:v>
      </x:c>
      <x:c r="F2065" s="10" t="n">
        <x:v>2.28</x:v>
      </x:c>
      <x:c r="G2065" s="10" t="n">
        <x:v>0.14</x:v>
      </x:c>
      <x:c r="H2065" s="9" t="inlineStr">
        <x:is>
          <x:t xml:space="preserve"/>
        </x:is>
      </x:c>
      <x:c r="I2065" s="10" t="n">
        <x:v>6.2</x:v>
      </x:c>
      <x:c r="J2065" s="10" t="n">
        <x:v>0.93</x:v>
      </x:c>
      <x:c r="K2065" s="9" t="inlineStr">
        <x:is>
          <x:t xml:space="preserve"/>
        </x:is>
      </x:c>
      <x:c r="L2065" s="9" t="inlineStr">
        <x:is>
          <x:t xml:space="preserve"/>
        </x:is>
      </x:c>
      <x:c r="M2065" s="10" t="n">
        <x:v>9.609999999999999</x:v>
      </x:c>
      <x:c r="N2065" s="10" t="n">
        <x:v>0.2372528616024974</x:v>
      </x:c>
      <x:c r="O2065" s="10" t="n">
        <x:v>2.14</x:v>
      </x:c>
      <x:c r="P2065" s="10" t="n">
        <x:v>0.2226847034339229</x:v>
      </x:c>
      <x:c r="Q2065" s="10" t="n">
        <x:v>67.18749999999997</x:v>
      </x:c>
    </x:row>
    <x:row r="2066">
      <x:c r="A2066" s="7" t="inlineStr">
        <x:is>
          <x:t xml:space="preserve">Morocco</x:t>
        </x:is>
      </x:c>
      <x:c r="B2066" s="7" t="inlineStr">
        <x:is>
          <x:t xml:space="preserve">MAR</x:t>
        </x:is>
      </x:c>
      <x:c r="C2066" s="7" t="inlineStr">
        <x:is>
          <x:t xml:space="preserve">2024-01-01</x:t>
        </x:is>
      </x:c>
      <x:c r="D2066" s="10" t="n">
        <x:v>0.42</x:v>
      </x:c>
      <x:c r="E2066" s="10" t="n">
        <x:v>2.08</x:v>
      </x:c>
      <x:c r="F2066" s="10" t="n">
        <x:v>2.64</x:v>
      </x:c>
      <x:c r="G2066" s="10" t="n">
        <x:v>0.14</x:v>
      </x:c>
      <x:c r="H2066" s="9" t="inlineStr">
        <x:is>
          <x:t xml:space="preserve"/>
        </x:is>
      </x:c>
      <x:c r="I2066" s="10" t="n">
        <x:v>5.94</x:v>
      </x:c>
      <x:c r="J2066" s="10" t="n">
        <x:v>0.6799999999999999</x:v>
      </x:c>
      <x:c r="K2066" s="9" t="inlineStr">
        <x:is>
          <x:t xml:space="preserve"/>
        </x:is>
      </x:c>
      <x:c r="L2066" s="9" t="inlineStr">
        <x:is>
          <x:t xml:space="preserve"/>
        </x:is>
      </x:c>
      <x:c r="M2066" s="10" t="n">
        <x:v>9.43</x:v>
      </x:c>
      <x:c r="N2066" s="10" t="n">
        <x:v>0.2799575821845175</x:v>
      </x:c>
      <x:c r="O2066" s="10" t="n">
        <x:v>2.5</x:v>
      </x:c>
      <x:c r="P2066" s="10" t="n">
        <x:v>0.2651113467656416</x:v>
      </x:c>
      <x:c r="Q2066" s="10" t="n">
        <x:v>41.24293785310735</x:v>
      </x:c>
    </x:row>
    <x:row r="2067">
      <x:c r="A2067" s="7" t="inlineStr">
        <x:is>
          <x:t xml:space="preserve">Morocco</x:t>
        </x:is>
      </x:c>
      <x:c r="B2067" s="7" t="inlineStr">
        <x:is>
          <x:t xml:space="preserve">MAR</x:t>
        </x:is>
      </x:c>
      <x:c r="C2067" s="7" t="inlineStr">
        <x:is>
          <x:t xml:space="preserve">2024-04-01</x:t>
        </x:is>
      </x:c>
      <x:c r="D2067" s="10" t="n">
        <x:v>0.54</x:v>
      </x:c>
      <x:c r="E2067" s="10" t="n">
        <x:v>2.57</x:v>
      </x:c>
      <x:c r="F2067" s="10" t="n">
        <x:v>3.29</x:v>
      </x:c>
      <x:c r="G2067" s="10" t="n">
        <x:v>0.18</x:v>
      </x:c>
      <x:c r="H2067" s="9" t="inlineStr">
        <x:is>
          <x:t xml:space="preserve"/>
        </x:is>
      </x:c>
      <x:c r="I2067" s="10" t="n">
        <x:v>5.21</x:v>
      </x:c>
      <x:c r="J2067" s="10" t="n">
        <x:v>0.8700000000000001</x:v>
      </x:c>
      <x:c r="K2067" s="9" t="inlineStr">
        <x:is>
          <x:t xml:space="preserve"/>
        </x:is>
      </x:c>
      <x:c r="L2067" s="9" t="inlineStr">
        <x:is>
          <x:t xml:space="preserve"/>
        </x:is>
      </x:c>
      <x:c r="M2067" s="10" t="n">
        <x:v>9.539999999999999</x:v>
      </x:c>
      <x:c r="N2067" s="10" t="n">
        <x:v>0.3448637316561845</x:v>
      </x:c>
      <x:c r="O2067" s="10" t="n">
        <x:v>3.11</x:v>
      </x:c>
      <x:c r="P2067" s="10" t="n">
        <x:v>0.3259958071278827</x:v>
      </x:c>
      <x:c r="Q2067" s="10" t="n">
        <x:v>47.39336492890997</x:v>
      </x:c>
    </x:row>
    <x:row r="2068">
      <x:c r="A2068" s="7" t="inlineStr">
        <x:is>
          <x:t xml:space="preserve">Morocco</x:t>
        </x:is>
      </x:c>
      <x:c r="B2068" s="7" t="inlineStr">
        <x:is>
          <x:t xml:space="preserve">MAR</x:t>
        </x:is>
      </x:c>
      <x:c r="C2068" s="7" t="inlineStr">
        <x:is>
          <x:t xml:space="preserve">2024-07-01</x:t>
        </x:is>
      </x:c>
      <x:c r="D2068" s="10" t="n">
        <x:v>0.39</x:v>
      </x:c>
      <x:c r="E2068" s="10" t="n">
        <x:v>2.77</x:v>
      </x:c>
      <x:c r="F2068" s="10" t="n">
        <x:v>3.32</x:v>
      </x:c>
      <x:c r="G2068" s="10" t="n">
        <x:v>0.16</x:v>
      </x:c>
      <x:c r="H2068" s="9" t="inlineStr">
        <x:is>
          <x:t xml:space="preserve"/>
        </x:is>
      </x:c>
      <x:c r="I2068" s="10" t="n">
        <x:v>6.46</x:v>
      </x:c>
      <x:c r="J2068" s="10" t="n">
        <x:v>1.1</x:v>
      </x:c>
      <x:c r="K2068" s="9" t="inlineStr">
        <x:is>
          <x:t xml:space="preserve"/>
        </x:is>
      </x:c>
      <x:c r="L2068" s="9" t="inlineStr">
        <x:is>
          <x:t xml:space="preserve"/>
        </x:is>
      </x:c>
      <x:c r="M2068" s="10" t="n">
        <x:v>11.11</x:v>
      </x:c>
      <x:c r="N2068" s="10" t="n">
        <x:v>0.2988298829882988</x:v>
      </x:c>
      <x:c r="O2068" s="10" t="n">
        <x:v>3.16</x:v>
      </x:c>
      <x:c r="P2068" s="10" t="n">
        <x:v>0.2844284428442845</x:v>
      </x:c>
      <x:c r="Q2068" s="10" t="n">
        <x:v>22.48062015503876</x:v>
      </x:c>
    </x:row>
    <x:row r="2069">
      <x:c r="A2069" s="7" t="inlineStr">
        <x:is>
          <x:t xml:space="preserve">Morocco</x:t>
        </x:is>
      </x:c>
      <x:c r="B2069" s="7" t="inlineStr">
        <x:is>
          <x:t xml:space="preserve">MAR</x:t>
        </x:is>
      </x:c>
      <x:c r="C2069" s="7" t="inlineStr">
        <x:is>
          <x:t xml:space="preserve">2024-10-01</x:t>
        </x:is>
      </x:c>
      <x:c r="D2069" s="10" t="n">
        <x:v>0.28</x:v>
      </x:c>
      <x:c r="E2069" s="10" t="n">
        <x:v>1.81</x:v>
      </x:c>
      <x:c r="F2069" s="10" t="n">
        <x:v>2.29</x:v>
      </x:c>
      <x:c r="G2069" s="10" t="n">
        <x:v>0.2</x:v>
      </x:c>
      <x:c r="H2069" s="9" t="inlineStr">
        <x:is>
          <x:t xml:space="preserve"/>
        </x:is>
      </x:c>
      <x:c r="I2069" s="10" t="n">
        <x:v>6.56</x:v>
      </x:c>
      <x:c r="J2069" s="10" t="n">
        <x:v>1.02</x:v>
      </x:c>
      <x:c r="K2069" s="9" t="inlineStr">
        <x:is>
          <x:t xml:space="preserve"/>
        </x:is>
      </x:c>
      <x:c r="L2069" s="9" t="inlineStr">
        <x:is>
          <x:t xml:space="preserve"/>
        </x:is>
      </x:c>
      <x:c r="M2069" s="10" t="n">
        <x:v>10.07</x:v>
      </x:c>
      <x:c r="N2069" s="10" t="n">
        <x:v>0.2274081429990069</x:v>
      </x:c>
      <x:c r="O2069" s="10" t="n">
        <x:v>2.09</x:v>
      </x:c>
      <x:c r="P2069" s="10" t="n">
        <x:v>0.2075471698113207</x:v>
      </x:c>
      <x:c r="Q2069" s="10" t="n">
        <x:v>-2.336448598130836</x:v>
      </x:c>
    </x:row>
    <x:row r="2070">
      <x:c r="A2070" s="7" t="inlineStr">
        <x:is>
          <x:t xml:space="preserve">Morocco</x:t>
        </x:is>
      </x:c>
      <x:c r="B2070" s="7" t="inlineStr">
        <x:is>
          <x:t xml:space="preserve">MAR</x:t>
        </x:is>
      </x:c>
      <x:c r="C2070" s="7" t="inlineStr">
        <x:is>
          <x:t xml:space="preserve">2025-01-01</x:t>
        </x:is>
      </x:c>
      <x:c r="D2070" s="10" t="n">
        <x:v>0.32</x:v>
      </x:c>
      <x:c r="E2070" s="10" t="n">
        <x:v>2.03</x:v>
      </x:c>
      <x:c r="F2070" s="10" t="n">
        <x:v>2.58</x:v>
      </x:c>
      <x:c r="G2070" s="10" t="n">
        <x:v>0.2299999999999999</x:v>
      </x:c>
      <x:c r="H2070" s="9" t="inlineStr">
        <x:is>
          <x:t xml:space="preserve"/>
        </x:is>
      </x:c>
      <x:c r="I2070" s="10" t="n">
        <x:v>6.130000000000001</x:v>
      </x:c>
      <x:c r="J2070" s="10" t="n">
        <x:v>0.98</x:v>
      </x:c>
      <x:c r="K2070" s="9" t="inlineStr">
        <x:is>
          <x:t xml:space="preserve"/>
        </x:is>
      </x:c>
      <x:c r="L2070" s="9" t="inlineStr">
        <x:is>
          <x:t xml:space="preserve"/>
        </x:is>
      </x:c>
      <x:c r="M2070" s="10" t="n">
        <x:v>9.880000000000001</x:v>
      </x:c>
      <x:c r="N2070" s="10" t="n">
        <x:v>0.2611336032388664</x:v>
      </x:c>
      <x:c r="O2070" s="10" t="n">
        <x:v>2.35</x:v>
      </x:c>
      <x:c r="P2070" s="10" t="n">
        <x:v>0.2378542510121457</x:v>
      </x:c>
      <x:c r="Q2070" s="10" t="n">
        <x:v>-5.999999999999995</x:v>
      </x:c>
    </x:row>
    <x:row r="2071">
      <x:c r="A2071" s="7" t="inlineStr">
        <x:is>
          <x:t xml:space="preserve">Morocco</x:t>
        </x:is>
      </x:c>
      <x:c r="B2071" s="7" t="inlineStr">
        <x:is>
          <x:t xml:space="preserve">MAR</x:t>
        </x:is>
      </x:c>
      <x:c r="C2071" s="7" t="inlineStr">
        <x:is>
          <x:t xml:space="preserve">2025-04-01</x:t>
        </x:is>
      </x:c>
      <x:c r="D2071" s="10" t="n">
        <x:v>0.5</x:v>
      </x:c>
      <x:c r="E2071" s="10" t="n">
        <x:v>2.42</x:v>
      </x:c>
      <x:c r="F2071" s="10" t="n">
        <x:v>3.16</x:v>
      </x:c>
      <x:c r="G2071" s="10" t="n">
        <x:v>0.24</x:v>
      </x:c>
      <x:c r="H2071" s="9" t="inlineStr">
        <x:is>
          <x:t xml:space="preserve"/>
        </x:is>
      </x:c>
      <x:c r="I2071" s="10" t="n">
        <x:v>5.959999999999999</x:v>
      </x:c>
      <x:c r="J2071" s="10" t="n">
        <x:v>0.93</x:v>
      </x:c>
      <x:c r="K2071" s="9" t="inlineStr">
        <x:is>
          <x:t xml:space="preserve"/>
        </x:is>
      </x:c>
      <x:c r="L2071" s="9" t="inlineStr">
        <x:is>
          <x:t xml:space="preserve"/>
        </x:is>
      </x:c>
      <x:c r="M2071" s="10" t="n">
        <x:v>10.22</x:v>
      </x:c>
      <x:c r="N2071" s="10" t="n">
        <x:v>0.3091976516634051</x:v>
      </x:c>
      <x:c r="O2071" s="10" t="n">
        <x:v>2.92</x:v>
      </x:c>
      <x:c r="P2071" s="10" t="n">
        <x:v>0.2857142857142857</x:v>
      </x:c>
      <x:c r="Q2071" s="10" t="n">
        <x:v>-6.10932475884246</x:v>
      </x:c>
    </x:row>
    <x:row r="2072">
      <x:c r="A2072" s="7" t="inlineStr">
        <x:is>
          <x:t xml:space="preserve">Morocco</x:t>
        </x:is>
      </x:c>
      <x:c r="B2072" s="7" t="inlineStr">
        <x:is>
          <x:t xml:space="preserve">MAR</x:t>
        </x:is>
      </x:c>
      <x:c r="C2072" s="7" t="inlineStr">
        <x:is>
          <x:t xml:space="preserve">2025-07-01</x:t>
        </x:is>
      </x:c>
      <x:c r="D2072" s="10" t="n">
        <x:v>0.53</x:v>
      </x:c>
      <x:c r="E2072" s="10" t="n">
        <x:v>2.65</x:v>
      </x:c>
      <x:c r="F2072" s="10" t="n">
        <x:v>3.36</x:v>
      </x:c>
      <x:c r="G2072" s="10" t="n">
        <x:v>0.18</x:v>
      </x:c>
      <x:c r="H2072" s="9" t="inlineStr">
        <x:is>
          <x:t xml:space="preserve"/>
        </x:is>
      </x:c>
      <x:c r="I2072" s="10" t="n">
        <x:v>6.78</x:v>
      </x:c>
      <x:c r="J2072" s="10" t="n">
        <x:v>1.16</x:v>
      </x:c>
      <x:c r="K2072" s="9" t="inlineStr">
        <x:is>
          <x:t xml:space="preserve"/>
        </x:is>
      </x:c>
      <x:c r="L2072" s="9" t="inlineStr">
        <x:is>
          <x:t xml:space="preserve"/>
        </x:is>
      </x:c>
      <x:c r="M2072" s="10" t="n">
        <x:v>11.54</x:v>
      </x:c>
      <x:c r="N2072" s="10" t="n">
        <x:v>0.291161178509532</x:v>
      </x:c>
      <x:c r="O2072" s="10" t="n">
        <x:v>3.18</x:v>
      </x:c>
      <x:c r="P2072" s="10" t="n">
        <x:v>0.2755632582322356</x:v>
      </x:c>
      <x:c r="Q2072" s="10" t="n">
        <x:v>0.6329113924050445</x:v>
      </x:c>
    </x:row>
    <x:row r="2073">
      <x:c r="A2073" s="7" t="inlineStr">
        <x:is>
          <x:t xml:space="preserve">Morocco</x:t>
        </x:is>
      </x:c>
      <x:c r="B2073" s="7" t="inlineStr">
        <x:is>
          <x:t xml:space="preserve">MAR</x:t>
        </x:is>
      </x:c>
      <x:c r="C2073" s="7" t="inlineStr">
        <x:is>
          <x:t xml:space="preserve">2025-10-01</x:t>
        </x:is>
      </x:c>
      <x:c r="D2073" s="10" t="n">
        <x:v>0.45</x:v>
      </x:c>
      <x:c r="E2073" s="10" t="n">
        <x:v>1.78</x:v>
      </x:c>
      <x:c r="F2073" s="10" t="n">
        <x:v>2.37</x:v>
      </x:c>
      <x:c r="G2073" s="10" t="n">
        <x:v>0.14</x:v>
      </x:c>
      <x:c r="H2073" s="9" t="inlineStr">
        <x:is>
          <x:t xml:space="preserve"/>
        </x:is>
      </x:c>
      <x:c r="I2073" s="10" t="n">
        <x:v>6.64</x:v>
      </x:c>
      <x:c r="J2073" s="10" t="n">
        <x:v>1.05</x:v>
      </x:c>
      <x:c r="K2073" s="9" t="inlineStr">
        <x:is>
          <x:t xml:space="preserve"/>
        </x:is>
      </x:c>
      <x:c r="L2073" s="9" t="inlineStr">
        <x:is>
          <x:t xml:space="preserve"/>
        </x:is>
      </x:c>
      <x:c r="M2073" s="10" t="n">
        <x:v>10.26</x:v>
      </x:c>
      <x:c r="N2073" s="10" t="n">
        <x:v>0.2309941520467836</x:v>
      </x:c>
      <x:c r="O2073" s="10" t="n">
        <x:v>2.23</x:v>
      </x:c>
      <x:c r="P2073" s="10" t="n">
        <x:v>0.2173489278752436</x:v>
      </x:c>
      <x:c r="Q2073" s="10" t="n">
        <x:v>6.698564593301448</x:v>
      </x:c>
    </x:row>
    <x:row r="2074">
      <x:c r="A2074" s="7" t="inlineStr">
        <x:is>
          <x:t xml:space="preserve">Netherlands</x:t>
        </x:is>
      </x:c>
      <x:c r="B2074" s="7" t="inlineStr">
        <x:is>
          <x:t xml:space="preserve">NLD</x:t>
        </x:is>
      </x:c>
      <x:c r="C2074" s="7" t="inlineStr">
        <x:is>
          <x:t xml:space="preserve">2015-01-01</x:t>
        </x:is>
      </x:c>
      <x:c r="D2074" s="10" t="n">
        <x:v>0.18</x:v>
      </x:c>
      <x:c r="E2074" s="10" t="n">
        <x:v>2.06</x:v>
      </x:c>
      <x:c r="F2074" s="10" t="n">
        <x:v>4.53</x:v>
      </x:c>
      <x:c r="G2074" s="10" t="n">
        <x:v>0.03</x:v>
      </x:c>
      <x:c r="H2074" s="10" t="n">
        <x:v>1.05</x:v>
      </x:c>
      <x:c r="I2074" s="10" t="n">
        <x:v>10.37</x:v>
      </x:c>
      <x:c r="J2074" s="10" t="n">
        <x:v>13.33</x:v>
      </x:c>
      <x:c r="K2074" s="10" t="n">
        <x:v>1.05</x:v>
      </x:c>
      <x:c r="L2074" s="10" t="n">
        <x:v>1.21</x:v>
      </x:c>
      <x:c r="M2074" s="10" t="n">
        <x:v>29.91</x:v>
      </x:c>
      <x:c r="N2074" s="10" t="n">
        <x:v>0.1514543630892678</x:v>
      </x:c>
      <x:c r="O2074" s="10" t="n">
        <x:v>2.24</x:v>
      </x:c>
      <x:c r="P2074" s="10" t="n">
        <x:v>0.07489134068873279</x:v>
      </x:c>
      <x:c r="Q2074" s="9" t="inlineStr">
        <x:is>
          <x:t xml:space="preserve"/>
        </x:is>
      </x:c>
    </x:row>
    <x:row r="2075">
      <x:c r="A2075" s="7" t="inlineStr">
        <x:is>
          <x:t xml:space="preserve">Netherlands</x:t>
        </x:is>
      </x:c>
      <x:c r="B2075" s="7" t="inlineStr">
        <x:is>
          <x:t xml:space="preserve">NLD</x:t>
        </x:is>
      </x:c>
      <x:c r="C2075" s="7" t="inlineStr">
        <x:is>
          <x:t xml:space="preserve">2015-04-01</x:t>
        </x:is>
      </x:c>
      <x:c r="D2075" s="10" t="n">
        <x:v>0.4</x:v>
      </x:c>
      <x:c r="E2075" s="10" t="n">
        <x:v>1.4</x:v>
      </x:c>
      <x:c r="F2075" s="10" t="n">
        <x:v>3.87</x:v>
      </x:c>
      <x:c r="G2075" s="10" t="n">
        <x:v>0.02</x:v>
      </x:c>
      <x:c r="H2075" s="10" t="n">
        <x:v>1.05</x:v>
      </x:c>
      <x:c r="I2075" s="10" t="n">
        <x:v>9.33</x:v>
      </x:c>
      <x:c r="J2075" s="10" t="n">
        <x:v>8.6</x:v>
      </x:c>
      <x:c r="K2075" s="10" t="n">
        <x:v>0.7000000000000001</x:v>
      </x:c>
      <x:c r="L2075" s="10" t="n">
        <x:v>1</x:v>
      </x:c>
      <x:c r="M2075" s="10" t="n">
        <x:v>23.23</x:v>
      </x:c>
      <x:c r="N2075" s="10" t="n">
        <x:v>0.1665949203616013</x:v>
      </x:c>
      <x:c r="O2075" s="10" t="n">
        <x:v>1.8</x:v>
      </x:c>
      <x:c r="P2075" s="10" t="n">
        <x:v>0.07748600947051219</x:v>
      </x:c>
      <x:c r="Q2075" s="9" t="inlineStr">
        <x:is>
          <x:t xml:space="preserve"/>
        </x:is>
      </x:c>
    </x:row>
    <x:row r="2076">
      <x:c r="A2076" s="7" t="inlineStr">
        <x:is>
          <x:t xml:space="preserve">Netherlands</x:t>
        </x:is>
      </x:c>
      <x:c r="B2076" s="7" t="inlineStr">
        <x:is>
          <x:t xml:space="preserve">NLD</x:t>
        </x:is>
      </x:c>
      <x:c r="C2076" s="7" t="inlineStr">
        <x:is>
          <x:t xml:space="preserve">2015-07-01</x:t>
        </x:is>
      </x:c>
      <x:c r="D2076" s="10" t="n">
        <x:v>0.41</x:v>
      </x:c>
      <x:c r="E2076" s="10" t="n">
        <x:v>1.49</x:v>
      </x:c>
      <x:c r="F2076" s="10" t="n">
        <x:v>4.11</x:v>
      </x:c>
      <x:c r="G2076" s="10" t="n">
        <x:v>0</x:v>
      </x:c>
      <x:c r="H2076" s="10" t="n">
        <x:v>1.09</x:v>
      </x:c>
      <x:c r="I2076" s="10" t="n">
        <x:v>10.11</x:v>
      </x:c>
      <x:c r="J2076" s="10" t="n">
        <x:v>9.51</x:v>
      </x:c>
      <x:c r="K2076" s="10" t="n">
        <x:v>1.02</x:v>
      </x:c>
      <x:c r="L2076" s="10" t="n">
        <x:v>1.12</x:v>
      </x:c>
      <x:c r="M2076" s="10" t="n">
        <x:v>25.53</x:v>
      </x:c>
      <x:c r="N2076" s="10" t="n">
        <x:v>0.1609870740305523</x:v>
      </x:c>
      <x:c r="O2076" s="10" t="n">
        <x:v>1.9</x:v>
      </x:c>
      <x:c r="P2076" s="10" t="n">
        <x:v>0.0744222483352918</x:v>
      </x:c>
      <x:c r="Q2076" s="9" t="inlineStr">
        <x:is>
          <x:t xml:space="preserve"/>
        </x:is>
      </x:c>
    </x:row>
    <x:row r="2077">
      <x:c r="A2077" s="7" t="inlineStr">
        <x:is>
          <x:t xml:space="preserve">Netherlands</x:t>
        </x:is>
      </x:c>
      <x:c r="B2077" s="7" t="inlineStr">
        <x:is>
          <x:t xml:space="preserve">NLD</x:t>
        </x:is>
      </x:c>
      <x:c r="C2077" s="7" t="inlineStr">
        <x:is>
          <x:t xml:space="preserve">2015-10-01</x:t>
        </x:is>
      </x:c>
      <x:c r="D2077" s="10" t="n">
        <x:v>0.13</x:v>
      </x:c>
      <x:c r="E2077" s="10" t="n">
        <x:v>2.59</x:v>
      </x:c>
      <x:c r="F2077" s="10" t="n">
        <x:v>5.289999999999999</x:v>
      </x:c>
      <x:c r="G2077" s="10" t="n">
        <x:v>0.02</x:v>
      </x:c>
      <x:c r="H2077" s="10" t="n">
        <x:v>1.15</x:v>
      </x:c>
      <x:c r="I2077" s="10" t="n">
        <x:v>10.39</x:v>
      </x:c>
      <x:c r="J2077" s="10" t="n">
        <x:v>13.14</x:v>
      </x:c>
      <x:c r="K2077" s="10" t="n">
        <x:v>1.07</x:v>
      </x:c>
      <x:c r="L2077" s="10" t="n">
        <x:v>1.4</x:v>
      </x:c>
      <x:c r="M2077" s="10" t="n">
        <x:v>30.63</x:v>
      </x:c>
      <x:c r="N2077" s="10" t="n">
        <x:v>0.1727064968984655</x:v>
      </x:c>
      <x:c r="O2077" s="10" t="n">
        <x:v>2.72</x:v>
      </x:c>
      <x:c r="P2077" s="10" t="n">
        <x:v>0.08880182827293499</x:v>
      </x:c>
      <x:c r="Q2077" s="9" t="inlineStr">
        <x:is>
          <x:t xml:space="preserve"/>
        </x:is>
      </x:c>
    </x:row>
    <x:row r="2078">
      <x:c r="A2078" s="7" t="inlineStr">
        <x:is>
          <x:t xml:space="preserve">Netherlands</x:t>
        </x:is>
      </x:c>
      <x:c r="B2078" s="7" t="inlineStr">
        <x:is>
          <x:t xml:space="preserve">NLD</x:t>
        </x:is>
      </x:c>
      <x:c r="C2078" s="7" t="inlineStr">
        <x:is>
          <x:t xml:space="preserve">2016-01-01</x:t>
        </x:is>
      </x:c>
      <x:c r="D2078" s="10" t="n">
        <x:v>0.24</x:v>
      </x:c>
      <x:c r="E2078" s="10" t="n">
        <x:v>2.44</x:v>
      </x:c>
      <x:c r="F2078" s="10" t="n">
        <x:v>5.13</x:v>
      </x:c>
      <x:c r="G2078" s="10" t="n">
        <x:v>0.02</x:v>
      </x:c>
      <x:c r="H2078" s="10" t="n">
        <x:v>1.13</x:v>
      </x:c>
      <x:c r="I2078" s="10" t="n">
        <x:v>9.5</x:v>
      </x:c>
      <x:c r="J2078" s="10" t="n">
        <x:v>13.49</x:v>
      </x:c>
      <x:c r="K2078" s="10" t="n">
        <x:v>1.06</x:v>
      </x:c>
      <x:c r="L2078" s="10" t="n">
        <x:v>1.3</x:v>
      </x:c>
      <x:c r="M2078" s="10" t="n">
        <x:v>29.95</x:v>
      </x:c>
      <x:c r="N2078" s="10" t="n">
        <x:v>0.1712854757929883</x:v>
      </x:c>
      <x:c r="O2078" s="10" t="n">
        <x:v>2.68</x:v>
      </x:c>
      <x:c r="P2078" s="10" t="n">
        <x:v>0.089482470784641</x:v>
      </x:c>
      <x:c r="Q2078" s="10" t="n">
        <x:v>19.64285714285712</x:v>
      </x:c>
    </x:row>
    <x:row r="2079">
      <x:c r="A2079" s="7" t="inlineStr">
        <x:is>
          <x:t xml:space="preserve">Netherlands</x:t>
        </x:is>
      </x:c>
      <x:c r="B2079" s="7" t="inlineStr">
        <x:is>
          <x:t xml:space="preserve">NLD</x:t>
        </x:is>
      </x:c>
      <x:c r="C2079" s="7" t="inlineStr">
        <x:is>
          <x:t xml:space="preserve">2016-04-01</x:t>
        </x:is>
      </x:c>
      <x:c r="D2079" s="10" t="n">
        <x:v>0.5800000000000001</x:v>
      </x:c>
      <x:c r="E2079" s="10" t="n">
        <x:v>1.55</x:v>
      </x:c>
      <x:c r="F2079" s="10" t="n">
        <x:v>4.1</x:v>
      </x:c>
      <x:c r="G2079" s="10" t="n">
        <x:v>0.04</x:v>
      </x:c>
      <x:c r="H2079" s="10" t="n">
        <x:v>0.97</x:v>
      </x:c>
      <x:c r="I2079" s="10" t="n">
        <x:v>8.9</x:v>
      </x:c>
      <x:c r="J2079" s="10" t="n">
        <x:v>10.34</x:v>
      </x:c>
      <x:c r="K2079" s="10" t="n">
        <x:v>0.6000000000000001</x:v>
      </x:c>
      <x:c r="L2079" s="10" t="n">
        <x:v>0.96</x:v>
      </x:c>
      <x:c r="M2079" s="10" t="n">
        <x:v>24.66</x:v>
      </x:c>
      <x:c r="N2079" s="10" t="n">
        <x:v>0.1662611516626115</x:v>
      </x:c>
      <x:c r="O2079" s="10" t="n">
        <x:v>2.13</x:v>
      </x:c>
      <x:c r="P2079" s="10" t="n">
        <x:v>0.08637469586374689</x:v>
      </x:c>
      <x:c r="Q2079" s="10" t="n">
        <x:v>18.33333333333334</x:v>
      </x:c>
    </x:row>
    <x:row r="2080">
      <x:c r="A2080" s="7" t="inlineStr">
        <x:is>
          <x:t xml:space="preserve">Netherlands</x:t>
        </x:is>
      </x:c>
      <x:c r="B2080" s="7" t="inlineStr">
        <x:is>
          <x:t xml:space="preserve">NLD</x:t>
        </x:is>
      </x:c>
      <x:c r="C2080" s="7" t="inlineStr">
        <x:is>
          <x:t xml:space="preserve">2016-07-01</x:t>
        </x:is>
      </x:c>
      <x:c r="D2080" s="10" t="n">
        <x:v>0.5800000000000001</x:v>
      </x:c>
      <x:c r="E2080" s="10" t="n">
        <x:v>1.61</x:v>
      </x:c>
      <x:c r="F2080" s="10" t="n">
        <x:v>4.31</x:v>
      </x:c>
      <x:c r="G2080" s="10" t="n">
        <x:v>0.01</x:v>
      </x:c>
      <x:c r="H2080" s="10" t="n">
        <x:v>1.1</x:v>
      </x:c>
      <x:c r="I2080" s="10" t="n">
        <x:v>8.550000000000001</x:v>
      </x:c>
      <x:c r="J2080" s="10" t="n">
        <x:v>11.71</x:v>
      </x:c>
      <x:c r="K2080" s="10" t="n">
        <x:v>1.03</x:v>
      </x:c>
      <x:c r="L2080" s="10" t="n">
        <x:v>1.01</x:v>
      </x:c>
      <x:c r="M2080" s="10" t="n">
        <x:v>26.35</x:v>
      </x:c>
      <x:c r="N2080" s="10" t="n">
        <x:v>0.1635673624288425</x:v>
      </x:c>
      <x:c r="O2080" s="10" t="n">
        <x:v>2.19</x:v>
      </x:c>
      <x:c r="P2080" s="10" t="n">
        <x:v>0.083111954459203</x:v>
      </x:c>
      <x:c r="Q2080" s="10" t="n">
        <x:v>15.26315789473685</x:v>
      </x:c>
    </x:row>
    <x:row r="2081">
      <x:c r="A2081" s="7" t="inlineStr">
        <x:is>
          <x:t xml:space="preserve">Netherlands</x:t>
        </x:is>
      </x:c>
      <x:c r="B2081" s="7" t="inlineStr">
        <x:is>
          <x:t xml:space="preserve">NLD</x:t>
        </x:is>
      </x:c>
      <x:c r="C2081" s="7" t="inlineStr">
        <x:is>
          <x:t xml:space="preserve">2016-10-01</x:t>
        </x:is>
      </x:c>
      <x:c r="D2081" s="10" t="n">
        <x:v>0.18</x:v>
      </x:c>
      <x:c r="E2081" s="10" t="n">
        <x:v>2.55</x:v>
      </x:c>
      <x:c r="F2081" s="10" t="n">
        <x:v>5.04</x:v>
      </x:c>
      <x:c r="G2081" s="10" t="n">
        <x:v>0</x:v>
      </x:c>
      <x:c r="H2081" s="10" t="n">
        <x:v>1.09</x:v>
      </x:c>
      <x:c r="I2081" s="10" t="n">
        <x:v>10.8</x:v>
      </x:c>
      <x:c r="J2081" s="10" t="n">
        <x:v>15.89</x:v>
      </x:c>
      <x:c r="K2081" s="10" t="n">
        <x:v>1.05</x:v>
      </x:c>
      <x:c r="L2081" s="10" t="n">
        <x:v>1.22</x:v>
      </x:c>
      <x:c r="M2081" s="10" t="n">
        <x:v>33.53</x:v>
      </x:c>
      <x:c r="N2081" s="10" t="n">
        <x:v>0.150313152400835</x:v>
      </x:c>
      <x:c r="O2081" s="10" t="n">
        <x:v>2.73</x:v>
      </x:c>
      <x:c r="P2081" s="10" t="n">
        <x:v>0.081419624217119</x:v>
      </x:c>
      <x:c r="Q2081" s="10" t="n">
        <x:v>0.3676470588235281</x:v>
      </x:c>
    </x:row>
    <x:row r="2082">
      <x:c r="A2082" s="7" t="inlineStr">
        <x:is>
          <x:t xml:space="preserve">Netherlands</x:t>
        </x:is>
      </x:c>
      <x:c r="B2082" s="7" t="inlineStr">
        <x:is>
          <x:t xml:space="preserve">NLD</x:t>
        </x:is>
      </x:c>
      <x:c r="C2082" s="7" t="inlineStr">
        <x:is>
          <x:t xml:space="preserve">2017-01-01</x:t>
        </x:is>
      </x:c>
      <x:c r="D2082" s="10" t="n">
        <x:v>0.32</x:v>
      </x:c>
      <x:c r="E2082" s="10" t="n">
        <x:v>2.98</x:v>
      </x:c>
      <x:c r="F2082" s="10" t="n">
        <x:v>5.62</x:v>
      </x:c>
      <x:c r="G2082" s="10" t="n">
        <x:v>0.02</x:v>
      </x:c>
      <x:c r="H2082" s="10" t="n">
        <x:v>1.04</x:v>
      </x:c>
      <x:c r="I2082" s="10" t="n">
        <x:v>9.91</x:v>
      </x:c>
      <x:c r="J2082" s="10" t="n">
        <x:v>15</x:v>
      </x:c>
      <x:c r="K2082" s="10" t="n">
        <x:v>1.05</x:v>
      </x:c>
      <x:c r="L2082" s="10" t="n">
        <x:v>1.26</x:v>
      </x:c>
      <x:c r="M2082" s="10" t="n">
        <x:v>32.31</x:v>
      </x:c>
      <x:c r="N2082" s="10" t="n">
        <x:v>0.1739399566697616</x:v>
      </x:c>
      <x:c r="O2082" s="10" t="n">
        <x:v>3.299999999999999</x:v>
      </x:c>
      <x:c r="P2082" s="10" t="n">
        <x:v>0.1021355617455895</x:v>
      </x:c>
      <x:c r="Q2082" s="10" t="n">
        <x:v>23.13432835820894</x:v>
      </x:c>
    </x:row>
    <x:row r="2083">
      <x:c r="A2083" s="7" t="inlineStr">
        <x:is>
          <x:t xml:space="preserve">Netherlands</x:t>
        </x:is>
      </x:c>
      <x:c r="B2083" s="7" t="inlineStr">
        <x:is>
          <x:t xml:space="preserve">NLD</x:t>
        </x:is>
      </x:c>
      <x:c r="C2083" s="7" t="inlineStr">
        <x:is>
          <x:t xml:space="preserve">2017-04-01</x:t>
        </x:is>
      </x:c>
      <x:c r="D2083" s="10" t="n">
        <x:v>0.76</x:v>
      </x:c>
      <x:c r="E2083" s="10" t="n">
        <x:v>2.06</x:v>
      </x:c>
      <x:c r="F2083" s="10" t="n">
        <x:v>5.16</x:v>
      </x:c>
      <x:c r="G2083" s="10" t="n">
        <x:v>0</x:v>
      </x:c>
      <x:c r="H2083" s="10" t="n">
        <x:v>0.98</x:v>
      </x:c>
      <x:c r="I2083" s="10" t="n">
        <x:v>7.7</x:v>
      </x:c>
      <x:c r="J2083" s="10" t="n">
        <x:v>12.22</x:v>
      </x:c>
      <x:c r="K2083" s="10" t="n">
        <x:v>0.28</x:v>
      </x:c>
      <x:c r="L2083" s="10" t="n">
        <x:v>1.36</x:v>
      </x:c>
      <x:c r="M2083" s="10" t="n">
        <x:v>26.11</x:v>
      </x:c>
      <x:c r="N2083" s="10" t="n">
        <x:v>0.1976254308693987</x:v>
      </x:c>
      <x:c r="O2083" s="10" t="n">
        <x:v>2.82</x:v>
      </x:c>
      <x:c r="P2083" s="10" t="n">
        <x:v>0.1080045959402527</x:v>
      </x:c>
      <x:c r="Q2083" s="10" t="n">
        <x:v>32.39436619718312</x:v>
      </x:c>
    </x:row>
    <x:row r="2084">
      <x:c r="A2084" s="7" t="inlineStr">
        <x:is>
          <x:t xml:space="preserve">Netherlands</x:t>
        </x:is>
      </x:c>
      <x:c r="B2084" s="7" t="inlineStr">
        <x:is>
          <x:t xml:space="preserve">NLD</x:t>
        </x:is>
      </x:c>
      <x:c r="C2084" s="7" t="inlineStr">
        <x:is>
          <x:t xml:space="preserve">2017-07-01</x:t>
        </x:is>
      </x:c>
      <x:c r="D2084" s="10" t="n">
        <x:v>0.8200000000000001</x:v>
      </x:c>
      <x:c r="E2084" s="10" t="n">
        <x:v>1.77</x:v>
      </x:c>
      <x:c r="F2084" s="10" t="n">
        <x:v>5</x:v>
      </x:c>
      <x:c r="G2084" s="10" t="n">
        <x:v>0</x:v>
      </x:c>
      <x:c r="H2084" s="10" t="n">
        <x:v>0.96</x:v>
      </x:c>
      <x:c r="I2084" s="10" t="n">
        <x:v>6.72</x:v>
      </x:c>
      <x:c r="J2084" s="10" t="n">
        <x:v>13.17</x:v>
      </x:c>
      <x:c r="K2084" s="10" t="n">
        <x:v>0.8500000000000001</x:v>
      </x:c>
      <x:c r="L2084" s="10" t="n">
        <x:v>1.45</x:v>
      </x:c>
      <x:c r="M2084" s="10" t="n">
        <x:v>26.5</x:v>
      </x:c>
      <x:c r="N2084" s="10" t="n">
        <x:v>0.1886792452830188</x:v>
      </x:c>
      <x:c r="O2084" s="10" t="n">
        <x:v>2.59</x:v>
      </x:c>
      <x:c r="P2084" s="10" t="n">
        <x:v>0.09773584905660369</x:v>
      </x:c>
      <x:c r="Q2084" s="10" t="n">
        <x:v>18.2648401826484</x:v>
      </x:c>
    </x:row>
    <x:row r="2085">
      <x:c r="A2085" s="7" t="inlineStr">
        <x:is>
          <x:t xml:space="preserve">Netherlands</x:t>
        </x:is>
      </x:c>
      <x:c r="B2085" s="7" t="inlineStr">
        <x:is>
          <x:t xml:space="preserve">NLD</x:t>
        </x:is>
      </x:c>
      <x:c r="C2085" s="7" t="inlineStr">
        <x:is>
          <x:t xml:space="preserve">2017-10-01</x:t>
        </x:is>
      </x:c>
      <x:c r="D2085" s="10" t="n">
        <x:v>0.3</x:v>
      </x:c>
      <x:c r="E2085" s="10" t="n">
        <x:v>3.75</x:v>
      </x:c>
      <x:c r="F2085" s="10" t="n">
        <x:v>6.37</x:v>
      </x:c>
      <x:c r="G2085" s="10" t="n">
        <x:v>0.02</x:v>
      </x:c>
      <x:c r="H2085" s="10" t="n">
        <x:v>1.02</x:v>
      </x:c>
      <x:c r="I2085" s="10" t="n">
        <x:v>8.390000000000001</x:v>
      </x:c>
      <x:c r="J2085" s="10" t="n">
        <x:v>16.2</x:v>
      </x:c>
      <x:c r="K2085" s="10" t="n">
        <x:v>1.05</x:v>
      </x:c>
      <x:c r="L2085" s="10" t="n">
        <x:v>1.28</x:v>
      </x:c>
      <x:c r="M2085" s="10" t="n">
        <x:v>32.68</x:v>
      </x:c>
      <x:c r="N2085" s="10" t="n">
        <x:v>0.1949204406364749</x:v>
      </x:c>
      <x:c r="O2085" s="10" t="n">
        <x:v>4.05</x:v>
      </x:c>
      <x:c r="P2085" s="10" t="n">
        <x:v>0.1239290085679314</x:v>
      </x:c>
      <x:c r="Q2085" s="10" t="n">
        <x:v>48.35164835164834</x:v>
      </x:c>
    </x:row>
    <x:row r="2086">
      <x:c r="A2086" s="7" t="inlineStr">
        <x:is>
          <x:t xml:space="preserve">Netherlands</x:t>
        </x:is>
      </x:c>
      <x:c r="B2086" s="7" t="inlineStr">
        <x:is>
          <x:t xml:space="preserve">NLD</x:t>
        </x:is>
      </x:c>
      <x:c r="C2086" s="7" t="inlineStr">
        <x:is>
          <x:t xml:space="preserve">2018-01-01</x:t>
        </x:is>
      </x:c>
      <x:c r="D2086" s="10" t="n">
        <x:v>0.4</x:v>
      </x:c>
      <x:c r="E2086" s="10" t="n">
        <x:v>3.39</x:v>
      </x:c>
      <x:c r="F2086" s="10" t="n">
        <x:v>5.33</x:v>
      </x:c>
      <x:c r="G2086" s="10" t="n">
        <x:v>0.03</x:v>
      </x:c>
      <x:c r="H2086" s="10" t="n">
        <x:v>0.8899999999999999</x:v>
      </x:c>
      <x:c r="I2086" s="10" t="n">
        <x:v>8.31</x:v>
      </x:c>
      <x:c r="J2086" s="10" t="n">
        <x:v>15.67</x:v>
      </x:c>
      <x:c r="K2086" s="10" t="n">
        <x:v>1.05</x:v>
      </x:c>
      <x:c r="L2086" s="10" t="n">
        <x:v>0.62</x:v>
      </x:c>
      <x:c r="M2086" s="10" t="n">
        <x:v>31.17</x:v>
      </x:c>
      <x:c r="N2086" s="10" t="n">
        <x:v>0.1709977542508822</x:v>
      </x:c>
      <x:c r="O2086" s="10" t="n">
        <x:v>3.79</x:v>
      </x:c>
      <x:c r="P2086" s="10" t="n">
        <x:v>0.121591273660571</x:v>
      </x:c>
      <x:c r="Q2086" s="10" t="n">
        <x:v>14.84848484848486</x:v>
      </x:c>
    </x:row>
    <x:row r="2087">
      <x:c r="A2087" s="7" t="inlineStr">
        <x:is>
          <x:t xml:space="preserve">Netherlands</x:t>
        </x:is>
      </x:c>
      <x:c r="B2087" s="7" t="inlineStr">
        <x:is>
          <x:t xml:space="preserve">NLD</x:t>
        </x:is>
      </x:c>
      <x:c r="C2087" s="7" t="inlineStr">
        <x:is>
          <x:t xml:space="preserve">2018-04-01</x:t>
        </x:is>
      </x:c>
      <x:c r="D2087" s="10" t="n">
        <x:v>1.41</x:v>
      </x:c>
      <x:c r="E2087" s="10" t="n">
        <x:v>1.98</x:v>
      </x:c>
      <x:c r="F2087" s="10" t="n">
        <x:v>4.71</x:v>
      </x:c>
      <x:c r="G2087" s="10" t="n">
        <x:v>0.03</x:v>
      </x:c>
      <x:c r="H2087" s="10" t="n">
        <x:v>0.87</x:v>
      </x:c>
      <x:c r="I2087" s="10" t="n">
        <x:v>6.06</x:v>
      </x:c>
      <x:c r="J2087" s="10" t="n">
        <x:v>11.1</x:v>
      </x:c>
      <x:c r="K2087" s="10" t="n">
        <x:v>0.65</x:v>
      </x:c>
      <x:c r="L2087" s="10" t="n">
        <x:v>0.42</x:v>
      </x:c>
      <x:c r="M2087" s="10" t="n">
        <x:v>23.36</x:v>
      </x:c>
      <x:c r="N2087" s="10" t="n">
        <x:v>0.2016267123287671</x:v>
      </x:c>
      <x:c r="O2087" s="10" t="n">
        <x:v>3.39</x:v>
      </x:c>
      <x:c r="P2087" s="10" t="n">
        <x:v>0.1451198630136986</x:v>
      </x:c>
      <x:c r="Q2087" s="10" t="n">
        <x:v>20.21276595744681</x:v>
      </x:c>
    </x:row>
    <x:row r="2088">
      <x:c r="A2088" s="7" t="inlineStr">
        <x:is>
          <x:t xml:space="preserve">Netherlands</x:t>
        </x:is>
      </x:c>
      <x:c r="B2088" s="7" t="inlineStr">
        <x:is>
          <x:t xml:space="preserve">NLD</x:t>
        </x:is>
      </x:c>
      <x:c r="C2088" s="7" t="inlineStr">
        <x:is>
          <x:t xml:space="preserve">2018-07-01</x:t>
        </x:is>
      </x:c>
      <x:c r="D2088" s="10" t="n">
        <x:v>1.49</x:v>
      </x:c>
      <x:c r="E2088" s="10" t="n">
        <x:v>1.84</x:v>
      </x:c>
      <x:c r="F2088" s="10" t="n">
        <x:v>4.72</x:v>
      </x:c>
      <x:c r="G2088" s="10" t="n">
        <x:v>0</x:v>
      </x:c>
      <x:c r="H2088" s="10" t="n">
        <x:v>0.98</x:v>
      </x:c>
      <x:c r="I2088" s="10" t="n">
        <x:v>6.98</x:v>
      </x:c>
      <x:c r="J2088" s="10" t="n">
        <x:v>13.99</x:v>
      </x:c>
      <x:c r="K2088" s="10" t="n">
        <x:v>0.5600000000000001</x:v>
      </x:c>
      <x:c r="L2088" s="10" t="n">
        <x:v>0.41</x:v>
      </x:c>
      <x:c r="M2088" s="10" t="n">
        <x:v>27.12</x:v>
      </x:c>
      <x:c r="N2088" s="10" t="n">
        <x:v>0.1740412979351032</x:v>
      </x:c>
      <x:c r="O2088" s="10" t="n">
        <x:v>3.33</x:v>
      </x:c>
      <x:c r="P2088" s="10" t="n">
        <x:v>0.122787610619469</x:v>
      </x:c>
      <x:c r="Q2088" s="10" t="n">
        <x:v>28.57142857142858</x:v>
      </x:c>
    </x:row>
    <x:row r="2089">
      <x:c r="A2089" s="7" t="inlineStr">
        <x:is>
          <x:t xml:space="preserve">Netherlands</x:t>
        </x:is>
      </x:c>
      <x:c r="B2089" s="7" t="inlineStr">
        <x:is>
          <x:t xml:space="preserve">NLD</x:t>
        </x:is>
      </x:c>
      <x:c r="C2089" s="7" t="inlineStr">
        <x:is>
          <x:t xml:space="preserve">2018-10-01</x:t>
        </x:is>
      </x:c>
      <x:c r="D2089" s="10" t="n">
        <x:v>0.41</x:v>
      </x:c>
      <x:c r="E2089" s="10" t="n">
        <x:v>3.34</x:v>
      </x:c>
      <x:c r="F2089" s="10" t="n">
        <x:v>5.359999999999999</x:v>
      </x:c>
      <x:c r="G2089" s="10" t="n">
        <x:v>0.01</x:v>
      </x:c>
      <x:c r="H2089" s="10" t="n">
        <x:v>1.18</x:v>
      </x:c>
      <x:c r="I2089" s="10" t="n">
        <x:v>7.96</x:v>
      </x:c>
      <x:c r="J2089" s="10" t="n">
        <x:v>15.71</x:v>
      </x:c>
      <x:c r="K2089" s="10" t="n">
        <x:v>1.06</x:v>
      </x:c>
      <x:c r="L2089" s="10" t="n">
        <x:v>0.42</x:v>
      </x:c>
      <x:c r="M2089" s="10" t="n">
        <x:v>30.96</x:v>
      </x:c>
      <x:c r="N2089" s="10" t="n">
        <x:v>0.17312661498708</x:v>
      </x:c>
      <x:c r="O2089" s="10" t="n">
        <x:v>3.75</x:v>
      </x:c>
      <x:c r="P2089" s="10" t="n">
        <x:v>0.1211240310077519</x:v>
      </x:c>
      <x:c r="Q2089" s="10" t="n">
        <x:v>-7.407407407407407</x:v>
      </x:c>
    </x:row>
    <x:row r="2090">
      <x:c r="A2090" s="7" t="inlineStr">
        <x:is>
          <x:t xml:space="preserve">Netherlands</x:t>
        </x:is>
      </x:c>
      <x:c r="B2090" s="7" t="inlineStr">
        <x:is>
          <x:t xml:space="preserve">NLD</x:t>
        </x:is>
      </x:c>
      <x:c r="C2090" s="7" t="inlineStr">
        <x:is>
          <x:t xml:space="preserve">2019-01-01</x:t>
        </x:is>
      </x:c>
      <x:c r="D2090" s="10" t="n">
        <x:v>0.5800000000000001</x:v>
      </x:c>
      <x:c r="E2090" s="10" t="n">
        <x:v>3.67</x:v>
      </x:c>
      <x:c r="F2090" s="10" t="n">
        <x:v>6</x:v>
      </x:c>
      <x:c r="G2090" s="10" t="n">
        <x:v>0.03</x:v>
      </x:c>
      <x:c r="H2090" s="10" t="n">
        <x:v>1.15</x:v>
      </x:c>
      <x:c r="I2090" s="10" t="n">
        <x:v>7.04</x:v>
      </x:c>
      <x:c r="J2090" s="10" t="n">
        <x:v>18.17</x:v>
      </x:c>
      <x:c r="K2090" s="10" t="n">
        <x:v>0.97</x:v>
      </x:c>
      <x:c r="L2090" s="10" t="n">
        <x:v>0.5700000000000001</x:v>
      </x:c>
      <x:c r="M2090" s="10" t="n">
        <x:v>33.07</x:v>
      </x:c>
      <x:c r="N2090" s="10" t="n">
        <x:v>0.1814333232537042</x:v>
      </x:c>
      <x:c r="O2090" s="10" t="n">
        <x:v>4.25</x:v>
      </x:c>
      <x:c r="P2090" s="10" t="n">
        <x:v>0.1285152706380405</x:v>
      </x:c>
      <x:c r="Q2090" s="10" t="n">
        <x:v>12.13720316622691</x:v>
      </x:c>
    </x:row>
    <x:row r="2091">
      <x:c r="A2091" s="7" t="inlineStr">
        <x:is>
          <x:t xml:space="preserve">Netherlands</x:t>
        </x:is>
      </x:c>
      <x:c r="B2091" s="7" t="inlineStr">
        <x:is>
          <x:t xml:space="preserve">NLD</x:t>
        </x:is>
      </x:c>
      <x:c r="C2091" s="7" t="inlineStr">
        <x:is>
          <x:t xml:space="preserve">2019-04-01</x:t>
        </x:is>
      </x:c>
      <x:c r="D2091" s="10" t="n">
        <x:v>2.2</x:v>
      </x:c>
      <x:c r="E2091" s="10" t="n">
        <x:v>2.08</x:v>
      </x:c>
      <x:c r="F2091" s="10" t="n">
        <x:v>5.81</x:v>
      </x:c>
      <x:c r="G2091" s="10" t="n">
        <x:v>0.03</x:v>
      </x:c>
      <x:c r="H2091" s="10" t="n">
        <x:v>1.1</x:v>
      </x:c>
      <x:c r="I2091" s="10" t="n">
        <x:v>4.01</x:v>
      </x:c>
      <x:c r="J2091" s="10" t="n">
        <x:v>15.31</x:v>
      </x:c>
      <x:c r="K2091" s="10" t="n">
        <x:v>0.71</x:v>
      </x:c>
      <x:c r="L2091" s="10" t="n">
        <x:v>0.3999999999999999</x:v>
      </x:c>
      <x:c r="M2091" s="10" t="n">
        <x:v>26.61</x:v>
      </x:c>
      <x:c r="N2091" s="10" t="n">
        <x:v>0.2183389703119128</x:v>
      </x:c>
      <x:c r="O2091" s="10" t="n">
        <x:v>4.28</x:v>
      </x:c>
      <x:c r="P2091" s="10" t="n">
        <x:v>0.1608417888012025</x:v>
      </x:c>
      <x:c r="Q2091" s="10" t="n">
        <x:v>26.25368731563422</x:v>
      </x:c>
    </x:row>
    <x:row r="2092">
      <x:c r="A2092" s="7" t="inlineStr">
        <x:is>
          <x:t xml:space="preserve">Netherlands</x:t>
        </x:is>
      </x:c>
      <x:c r="B2092" s="7" t="inlineStr">
        <x:is>
          <x:t xml:space="preserve">NLD</x:t>
        </x:is>
      </x:c>
      <x:c r="C2092" s="7" t="inlineStr">
        <x:is>
          <x:t xml:space="preserve">2019-07-01</x:t>
        </x:is>
      </x:c>
      <x:c r="D2092" s="10" t="n">
        <x:v>2.08</x:v>
      </x:c>
      <x:c r="E2092" s="10" t="n">
        <x:v>2.23</x:v>
      </x:c>
      <x:c r="F2092" s="10" t="n">
        <x:v>5.79</x:v>
      </x:c>
      <x:c r="G2092" s="10" t="n">
        <x:v>0</x:v>
      </x:c>
      <x:c r="H2092" s="10" t="n">
        <x:v>1.06</x:v>
      </x:c>
      <x:c r="I2092" s="10" t="n">
        <x:v>2.33</x:v>
      </x:c>
      <x:c r="J2092" s="10" t="n">
        <x:v>17.57</x:v>
      </x:c>
      <x:c r="K2092" s="10" t="n">
        <x:v>0.97</x:v>
      </x:c>
      <x:c r="L2092" s="10" t="n">
        <x:v>0.42</x:v>
      </x:c>
      <x:c r="M2092" s="10" t="n">
        <x:v>27.38</x:v>
      </x:c>
      <x:c r="N2092" s="10" t="n">
        <x:v>0.2114682249817384</x:v>
      </x:c>
      <x:c r="O2092" s="10" t="n">
        <x:v>4.31</x:v>
      </x:c>
      <x:c r="P2092" s="10" t="n">
        <x:v>0.1574141709276844</x:v>
      </x:c>
      <x:c r="Q2092" s="10" t="n">
        <x:v>29.42942942942944</x:v>
      </x:c>
    </x:row>
    <x:row r="2093">
      <x:c r="A2093" s="7" t="inlineStr">
        <x:is>
          <x:t xml:space="preserve">Netherlands</x:t>
        </x:is>
      </x:c>
      <x:c r="B2093" s="7" t="inlineStr">
        <x:is>
          <x:t xml:space="preserve">NLD</x:t>
        </x:is>
      </x:c>
      <x:c r="C2093" s="7" t="inlineStr">
        <x:is>
          <x:t xml:space="preserve">2019-10-01</x:t>
        </x:is>
      </x:c>
      <x:c r="D2093" s="10" t="n">
        <x:v>0.54</x:v>
      </x:c>
      <x:c r="E2093" s="10" t="n">
        <x:v>3.53</x:v>
      </x:c>
      <x:c r="F2093" s="10" t="n">
        <x:v>6.26</x:v>
      </x:c>
      <x:c r="G2093" s="10" t="n">
        <x:v>0.02</x:v>
      </x:c>
      <x:c r="H2093" s="10" t="n">
        <x:v>1.76</x:v>
      </x:c>
      <x:c r="I2093" s="10" t="n">
        <x:v>5.88</x:v>
      </x:c>
      <x:c r="J2093" s="10" t="n">
        <x:v>18.36</x:v>
      </x:c>
      <x:c r="K2093" s="10" t="n">
        <x:v>1.06</x:v>
      </x:c>
      <x:c r="L2093" s="10" t="n">
        <x:v>0.41</x:v>
      </x:c>
      <x:c r="M2093" s="10" t="n">
        <x:v>32.36</x:v>
      </x:c>
      <x:c r="N2093" s="10" t="n">
        <x:v>0.1934487021013597</x:v>
      </x:c>
      <x:c r="O2093" s="10" t="n">
        <x:v>4.07</x:v>
      </x:c>
      <x:c r="P2093" s="10" t="n">
        <x:v>0.1257725587144623</x:v>
      </x:c>
      <x:c r="Q2093" s="10" t="n">
        <x:v>8.533333333333349</x:v>
      </x:c>
    </x:row>
    <x:row r="2094">
      <x:c r="A2094" s="7" t="inlineStr">
        <x:is>
          <x:t xml:space="preserve">Netherlands</x:t>
        </x:is>
      </x:c>
      <x:c r="B2094" s="7" t="inlineStr">
        <x:is>
          <x:t xml:space="preserve">NLD</x:t>
        </x:is>
      </x:c>
      <x:c r="C2094" s="7" t="inlineStr">
        <x:is>
          <x:t xml:space="preserve">2020-01-01</x:t>
        </x:is>
      </x:c>
      <x:c r="D2094" s="10" t="n">
        <x:v>0.98</x:v>
      </x:c>
      <x:c r="E2094" s="10" t="n">
        <x:v>4.87</x:v>
      </x:c>
      <x:c r="F2094" s="10" t="n">
        <x:v>8.1</x:v>
      </x:c>
      <x:c r="G2094" s="10" t="n">
        <x:v>0.02</x:v>
      </x:c>
      <x:c r="H2094" s="10" t="n">
        <x:v>1.8</x:v>
      </x:c>
      <x:c r="I2094" s="10" t="n">
        <x:v>2.7</x:v>
      </x:c>
      <x:c r="J2094" s="10" t="n">
        <x:v>18.72</x:v>
      </x:c>
      <x:c r="K2094" s="10" t="n">
        <x:v>1.05</x:v>
      </x:c>
      <x:c r="L2094" s="10" t="n">
        <x:v>0.43</x:v>
      </x:c>
      <x:c r="M2094" s="10" t="n">
        <x:v>31.32</x:v>
      </x:c>
      <x:c r="N2094" s="10" t="n">
        <x:v>0.2586206896551724</x:v>
      </x:c>
      <x:c r="O2094" s="10" t="n">
        <x:v>5.85</x:v>
      </x:c>
      <x:c r="P2094" s="10" t="n">
        <x:v>0.1867816091954023</x:v>
      </x:c>
      <x:c r="Q2094" s="10" t="n">
        <x:v>37.64705882352941</x:v>
      </x:c>
    </x:row>
    <x:row r="2095">
      <x:c r="A2095" s="7" t="inlineStr">
        <x:is>
          <x:t xml:space="preserve">Netherlands</x:t>
        </x:is>
      </x:c>
      <x:c r="B2095" s="7" t="inlineStr">
        <x:is>
          <x:t xml:space="preserve">NLD</x:t>
        </x:is>
      </x:c>
      <x:c r="C2095" s="7" t="inlineStr">
        <x:is>
          <x:t xml:space="preserve">2020-04-01</x:t>
        </x:is>
      </x:c>
      <x:c r="D2095" s="10" t="n">
        <x:v>3.66</x:v>
      </x:c>
      <x:c r="E2095" s="10" t="n">
        <x:v>2.37</x:v>
      </x:c>
      <x:c r="F2095" s="10" t="n">
        <x:v>8.140000000000001</x:v>
      </x:c>
      <x:c r="G2095" s="10" t="n">
        <x:v>0.01</x:v>
      </x:c>
      <x:c r="H2095" s="10" t="n">
        <x:v>1.73</x:v>
      </x:c>
      <x:c r="I2095" s="10" t="n">
        <x:v>1.36</x:v>
      </x:c>
      <x:c r="J2095" s="10" t="n">
        <x:v>15.62</x:v>
      </x:c>
      <x:c r="K2095" s="10" t="n">
        <x:v>0.82</x:v>
      </x:c>
      <x:c r="L2095" s="10" t="n">
        <x:v>0.37</x:v>
      </x:c>
      <x:c r="M2095" s="10" t="n">
        <x:v>26.81</x:v>
      </x:c>
      <x:c r="N2095" s="10" t="n">
        <x:v>0.3036180529653114</x:v>
      </x:c>
      <x:c r="O2095" s="10" t="n">
        <x:v>6.03</x:v>
      </x:c>
      <x:c r="P2095" s="10" t="n">
        <x:v>0.2249160760910108</x:v>
      </x:c>
      <x:c r="Q2095" s="10" t="n">
        <x:v>40.88785046728971</x:v>
      </x:c>
    </x:row>
    <x:row r="2096">
      <x:c r="A2096" s="7" t="inlineStr">
        <x:is>
          <x:t xml:space="preserve">Netherlands</x:t>
        </x:is>
      </x:c>
      <x:c r="B2096" s="7" t="inlineStr">
        <x:is>
          <x:t xml:space="preserve">NLD</x:t>
        </x:is>
      </x:c>
      <x:c r="C2096" s="7" t="inlineStr">
        <x:is>
          <x:t xml:space="preserve">2020-07-01</x:t>
        </x:is>
      </x:c>
      <x:c r="D2096" s="10" t="n">
        <x:v>3.17</x:v>
      </x:c>
      <x:c r="E2096" s="10" t="n">
        <x:v>2.66</x:v>
      </x:c>
      <x:c r="F2096" s="10" t="n">
        <x:v>8.27</x:v>
      </x:c>
      <x:c r="G2096" s="10" t="n">
        <x:v>0</x:v>
      </x:c>
      <x:c r="H2096" s="10" t="n">
        <x:v>2.03</x:v>
      </x:c>
      <x:c r="I2096" s="10" t="n">
        <x:v>2.3</x:v>
      </x:c>
      <x:c r="J2096" s="10" t="n">
        <x:v>19.36</x:v>
      </x:c>
      <x:c r="K2096" s="10" t="n">
        <x:v>0.99</x:v>
      </x:c>
      <x:c r="L2096" s="10" t="n">
        <x:v>0.41</x:v>
      </x:c>
      <x:c r="M2096" s="10" t="n">
        <x:v>31.74</x:v>
      </x:c>
      <x:c r="N2096" s="10" t="n">
        <x:v>0.2605545053560176</x:v>
      </x:c>
      <x:c r="O2096" s="10" t="n">
        <x:v>5.83</x:v>
      </x:c>
      <x:c r="P2096" s="10" t="n">
        <x:v>0.1836798991808443</x:v>
      </x:c>
      <x:c r="Q2096" s="10" t="n">
        <x:v>35.26682134570764</x:v>
      </x:c>
    </x:row>
    <x:row r="2097">
      <x:c r="A2097" s="7" t="inlineStr">
        <x:is>
          <x:t xml:space="preserve">Netherlands</x:t>
        </x:is>
      </x:c>
      <x:c r="B2097" s="7" t="inlineStr">
        <x:is>
          <x:t xml:space="preserve">NLD</x:t>
        </x:is>
      </x:c>
      <x:c r="C2097" s="7" t="inlineStr">
        <x:is>
          <x:t xml:space="preserve">2020-10-01</x:t>
        </x:is>
      </x:c>
      <x:c r="D2097" s="10" t="n">
        <x:v>0.76</x:v>
      </x:c>
      <x:c r="E2097" s="10" t="n">
        <x:v>5.39</x:v>
      </x:c>
      <x:c r="F2097" s="10" t="n">
        <x:v>8.91</x:v>
      </x:c>
      <x:c r="G2097" s="10" t="n">
        <x:v>0.01</x:v>
      </x:c>
      <x:c r="H2097" s="10" t="n">
        <x:v>2.32</x:v>
      </x:c>
      <x:c r="I2097" s="10" t="n">
        <x:v>3.24</x:v>
      </x:c>
      <x:c r="J2097" s="10" t="n">
        <x:v>17.49</x:v>
      </x:c>
      <x:c r="K2097" s="10" t="n">
        <x:v>1.01</x:v>
      </x:c>
      <x:c r="L2097" s="10" t="n">
        <x:v>0.43</x:v>
      </x:c>
      <x:c r="M2097" s="10" t="n">
        <x:v>31.48</x:v>
      </x:c>
      <x:c r="N2097" s="10" t="n">
        <x:v>0.2830368487928844</x:v>
      </x:c>
      <x:c r="O2097" s="10" t="n">
        <x:v>6.15</x:v>
      </x:c>
      <x:c r="P2097" s="10" t="n">
        <x:v>0.1953621346886912</x:v>
      </x:c>
      <x:c r="Q2097" s="10" t="n">
        <x:v>51.10565110565109</x:v>
      </x:c>
    </x:row>
    <x:row r="2098">
      <x:c r="A2098" s="7" t="inlineStr">
        <x:is>
          <x:t xml:space="preserve">Netherlands</x:t>
        </x:is>
      </x:c>
      <x:c r="B2098" s="7" t="inlineStr">
        <x:is>
          <x:t xml:space="preserve">NLD</x:t>
        </x:is>
      </x:c>
      <x:c r="C2098" s="7" t="inlineStr">
        <x:is>
          <x:t xml:space="preserve">2021-01-01</x:t>
        </x:is>
      </x:c>
      <x:c r="D2098" s="10" t="n">
        <x:v>1.8</x:v>
      </x:c>
      <x:c r="E2098" s="10" t="n">
        <x:v>5.26</x:v>
      </x:c>
      <x:c r="F2098" s="10" t="n">
        <x:v>10.38</x:v>
      </x:c>
      <x:c r="G2098" s="10" t="n">
        <x:v>0.02</x:v>
      </x:c>
      <x:c r="H2098" s="10" t="n">
        <x:v>2.81</x:v>
      </x:c>
      <x:c r="I2098" s="10" t="n">
        <x:v>3.24</x:v>
      </x:c>
      <x:c r="J2098" s="10" t="n">
        <x:v>19.14</x:v>
      </x:c>
      <x:c r="K2098" s="10" t="n">
        <x:v>1.04</x:v>
      </x:c>
      <x:c r="L2098" s="10" t="n">
        <x:v>0.49</x:v>
      </x:c>
      <x:c r="M2098" s="10" t="n">
        <x:v>34.58</x:v>
      </x:c>
      <x:c r="N2098" s="10" t="n">
        <x:v>0.3001735106998264</x:v>
      </x:c>
      <x:c r="O2098" s="10" t="n">
        <x:v>7.06</x:v>
      </x:c>
      <x:c r="P2098" s="10" t="n">
        <x:v>0.2041642567958357</x:v>
      </x:c>
      <x:c r="Q2098" s="10" t="n">
        <x:v>20.68376068376068</x:v>
      </x:c>
    </x:row>
    <x:row r="2099">
      <x:c r="A2099" s="7" t="inlineStr">
        <x:is>
          <x:t xml:space="preserve">Netherlands</x:t>
        </x:is>
      </x:c>
      <x:c r="B2099" s="7" t="inlineStr">
        <x:is>
          <x:t xml:space="preserve">NLD</x:t>
        </x:is>
      </x:c>
      <x:c r="C2099" s="7" t="inlineStr">
        <x:is>
          <x:t xml:space="preserve">2021-04-01</x:t>
        </x:is>
      </x:c>
      <x:c r="D2099" s="10" t="n">
        <x:v>4.76</x:v>
      </x:c>
      <x:c r="E2099" s="10" t="n">
        <x:v>3.68</x:v>
      </x:c>
      <x:c r="F2099" s="10" t="n">
        <x:v>11.16</x:v>
      </x:c>
      <x:c r="G2099" s="10" t="n">
        <x:v>0.03</x:v>
      </x:c>
      <x:c r="H2099" s="10" t="n">
        <x:v>2.2</x:v>
      </x:c>
      <x:c r="I2099" s="10" t="n">
        <x:v>1.55</x:v>
      </x:c>
      <x:c r="J2099" s="10" t="n">
        <x:v>14.7</x:v>
      </x:c>
      <x:c r="K2099" s="10" t="n">
        <x:v>0.54</x:v>
      </x:c>
      <x:c r="L2099" s="10" t="n">
        <x:v>0.49</x:v>
      </x:c>
      <x:c r="M2099" s="10" t="n">
        <x:v>28.74</x:v>
      </x:c>
      <x:c r="N2099" s="10" t="n">
        <x:v>0.3883089770354906</x:v>
      </x:c>
      <x:c r="O2099" s="10" t="n">
        <x:v>8.44</x:v>
      </x:c>
      <x:c r="P2099" s="10" t="n">
        <x:v>0.2936673625608907</x:v>
      </x:c>
      <x:c r="Q2099" s="10" t="n">
        <x:v>39.96683250414592</x:v>
      </x:c>
    </x:row>
    <x:row r="2100">
      <x:c r="A2100" s="7" t="inlineStr">
        <x:is>
          <x:t xml:space="preserve">Netherlands</x:t>
        </x:is>
      </x:c>
      <x:c r="B2100" s="7" t="inlineStr">
        <x:is>
          <x:t xml:space="preserve">NLD</x:t>
        </x:is>
      </x:c>
      <x:c r="C2100" s="7" t="inlineStr">
        <x:is>
          <x:t xml:space="preserve">2021-07-01</x:t>
        </x:is>
      </x:c>
      <x:c r="D2100" s="10" t="n">
        <x:v>4.32</x:v>
      </x:c>
      <x:c r="E2100" s="10" t="n">
        <x:v>3.48</x:v>
      </x:c>
      <x:c r="F2100" s="10" t="n">
        <x:v>11.23</x:v>
      </x:c>
      <x:c r="G2100" s="10" t="n">
        <x:v>0.02</x:v>
      </x:c>
      <x:c r="H2100" s="10" t="n">
        <x:v>2.91</x:v>
      </x:c>
      <x:c r="I2100" s="10" t="n">
        <x:v>3.91</x:v>
      </x:c>
      <x:c r="J2100" s="10" t="n">
        <x:v>11.17</x:v>
      </x:c>
      <x:c r="K2100" s="10" t="n">
        <x:v>1.02</x:v>
      </x:c>
      <x:c r="L2100" s="10" t="n">
        <x:v>0.5</x:v>
      </x:c>
      <x:c r="M2100" s="10" t="n">
        <x:v>28.23</x:v>
      </x:c>
      <x:c r="N2100" s="10" t="n">
        <x:v>0.3978037548707049</x:v>
      </x:c>
      <x:c r="O2100" s="10" t="n">
        <x:v>7.800000000000001</x:v>
      </x:c>
      <x:c r="P2100" s="10" t="n">
        <x:v>0.2763018065887354</x:v>
      </x:c>
      <x:c r="Q2100" s="10" t="n">
        <x:v>33.79073756432247</x:v>
      </x:c>
    </x:row>
    <x:row r="2101">
      <x:c r="A2101" s="7" t="inlineStr">
        <x:is>
          <x:t xml:space="preserve">Netherlands</x:t>
        </x:is>
      </x:c>
      <x:c r="B2101" s="7" t="inlineStr">
        <x:is>
          <x:t xml:space="preserve">NLD</x:t>
        </x:is>
      </x:c>
      <x:c r="C2101" s="7" t="inlineStr">
        <x:is>
          <x:t xml:space="preserve">2021-10-01</x:t>
        </x:is>
      </x:c>
      <x:c r="D2101" s="10" t="n">
        <x:v>1.42</x:v>
      </x:c>
      <x:c r="E2101" s="10" t="n">
        <x:v>5.53</x:v>
      </x:c>
      <x:c r="F2101" s="10" t="n">
        <x:v>10.33</x:v>
      </x:c>
      <x:c r="G2101" s="10" t="n">
        <x:v>0</x:v>
      </x:c>
      <x:c r="H2101" s="10" t="n">
        <x:v>2.88</x:v>
      </x:c>
      <x:c r="I2101" s="10" t="n">
        <x:v>5.53</x:v>
      </x:c>
      <x:c r="J2101" s="10" t="n">
        <x:v>14.33</x:v>
      </x:c>
      <x:c r="K2101" s="10" t="n">
        <x:v>1.02</x:v>
      </x:c>
      <x:c r="L2101" s="10" t="n">
        <x:v>0.5</x:v>
      </x:c>
      <x:c r="M2101" s="10" t="n">
        <x:v>31.98</x:v>
      </x:c>
      <x:c r="N2101" s="10" t="n">
        <x:v>0.3230143839899937</x:v>
      </x:c>
      <x:c r="O2101" s="10" t="n">
        <x:v>6.95</x:v>
      </x:c>
      <x:c r="P2101" s="10" t="n">
        <x:v>0.2173233270794246</x:v>
      </x:c>
      <x:c r="Q2101" s="10" t="n">
        <x:v>13.00813008130082</x:v>
      </x:c>
    </x:row>
    <x:row r="2102">
      <x:c r="A2102" s="7" t="inlineStr">
        <x:is>
          <x:t xml:space="preserve">Netherlands</x:t>
        </x:is>
      </x:c>
      <x:c r="B2102" s="7" t="inlineStr">
        <x:is>
          <x:t xml:space="preserve">NLD</x:t>
        </x:is>
      </x:c>
      <x:c r="C2102" s="7" t="inlineStr">
        <x:is>
          <x:t xml:space="preserve">2022-01-01</x:t>
        </x:is>
      </x:c>
      <x:c r="D2102" s="10" t="n">
        <x:v>2.64</x:v>
      </x:c>
      <x:c r="E2102" s="10" t="n">
        <x:v>6.55</x:v>
      </x:c>
      <x:c r="F2102" s="10" t="n">
        <x:v>12.57</x:v>
      </x:c>
      <x:c r="G2102" s="10" t="n">
        <x:v>0.03</x:v>
      </x:c>
      <x:c r="H2102" s="10" t="n">
        <x:v>2.83</x:v>
      </x:c>
      <x:c r="I2102" s="10" t="n">
        <x:v>3.61</x:v>
      </x:c>
      <x:c r="J2102" s="10" t="n">
        <x:v>14.23</x:v>
      </x:c>
      <x:c r="K2102" s="10" t="n">
        <x:v>1.04</x:v>
      </x:c>
      <x:c r="L2102" s="10" t="n">
        <x:v>0.52</x:v>
      </x:c>
      <x:c r="M2102" s="10" t="n">
        <x:v>32.25</x:v>
      </x:c>
      <x:c r="N2102" s="10" t="n">
        <x:v>0.3897674418604651</x:v>
      </x:c>
      <x:c r="O2102" s="10" t="n">
        <x:v>9.19</x:v>
      </x:c>
      <x:c r="P2102" s="10" t="n">
        <x:v>0.2849612403100775</x:v>
      </x:c>
      <x:c r="Q2102" s="10" t="n">
        <x:v>30.16997167138811</x:v>
      </x:c>
    </x:row>
    <x:row r="2103">
      <x:c r="A2103" s="7" t="inlineStr">
        <x:is>
          <x:t xml:space="preserve">Netherlands</x:t>
        </x:is>
      </x:c>
      <x:c r="B2103" s="7" t="inlineStr">
        <x:is>
          <x:t xml:space="preserve">NLD</x:t>
        </x:is>
      </x:c>
      <x:c r="C2103" s="7" t="inlineStr">
        <x:is>
          <x:t xml:space="preserve">2022-04-01</x:t>
        </x:is>
      </x:c>
      <x:c r="D2103" s="10" t="n">
        <x:v>6.83</x:v>
      </x:c>
      <x:c r="E2103" s="10" t="n">
        <x:v>4.57</x:v>
      </x:c>
      <x:c r="F2103" s="10" t="n">
        <x:v>14.2</x:v>
      </x:c>
      <x:c r="G2103" s="10" t="n">
        <x:v>0.01</x:v>
      </x:c>
      <x:c r="H2103" s="10" t="n">
        <x:v>2.27</x:v>
      </x:c>
      <x:c r="I2103" s="10" t="n">
        <x:v>2.5</x:v>
      </x:c>
      <x:c r="J2103" s="10" t="n">
        <x:v>11.59</x:v>
      </x:c>
      <x:c r="K2103" s="10" t="n">
        <x:v>0.8</x:v>
      </x:c>
      <x:c r="L2103" s="10" t="n">
        <x:v>0.52</x:v>
      </x:c>
      <x:c r="M2103" s="10" t="n">
        <x:v>29.92</x:v>
      </x:c>
      <x:c r="N2103" s="10" t="n">
        <x:v>0.4745989304812834</x:v>
      </x:c>
      <x:c r="O2103" s="10" t="n">
        <x:v>11.4</x:v>
      </x:c>
      <x:c r="P2103" s="10" t="n">
        <x:v>0.3810160427807486</x:v>
      </x:c>
      <x:c r="Q2103" s="10" t="n">
        <x:v>35.07109004739337</x:v>
      </x:c>
    </x:row>
    <x:row r="2104">
      <x:c r="A2104" s="7" t="inlineStr">
        <x:is>
          <x:t xml:space="preserve">Netherlands</x:t>
        </x:is>
      </x:c>
      <x:c r="B2104" s="7" t="inlineStr">
        <x:is>
          <x:t xml:space="preserve">NLD</x:t>
        </x:is>
      </x:c>
      <x:c r="C2104" s="7" t="inlineStr">
        <x:is>
          <x:t xml:space="preserve">2022-07-01</x:t>
        </x:is>
      </x:c>
      <x:c r="D2104" s="10" t="n">
        <x:v>6.74</x:v>
      </x:c>
      <x:c r="E2104" s="10" t="n">
        <x:v>3.36</x:v>
      </x:c>
      <x:c r="F2104" s="10" t="n">
        <x:v>13.3</x:v>
      </x:c>
      <x:c r="G2104" s="10" t="n">
        <x:v>0</x:v>
      </x:c>
      <x:c r="H2104" s="10" t="n">
        <x:v>2.67</x:v>
      </x:c>
      <x:c r="I2104" s="10" t="n">
        <x:v>4.61</x:v>
      </x:c>
      <x:c r="J2104" s="10" t="n">
        <x:v>10.45</x:v>
      </x:c>
      <x:c r="K2104" s="10" t="n">
        <x:v>1.04</x:v>
      </x:c>
      <x:c r="L2104" s="10" t="n">
        <x:v>0.53</x:v>
      </x:c>
      <x:c r="M2104" s="10" t="n">
        <x:v>30.34</x:v>
      </x:c>
      <x:c r="N2104" s="10" t="n">
        <x:v>0.4383651944627554</x:v>
      </x:c>
      <x:c r="O2104" s="10" t="n">
        <x:v>10.1</x:v>
      </x:c>
      <x:c r="P2104" s="10" t="n">
        <x:v>0.3328938694792353</x:v>
      </x:c>
      <x:c r="Q2104" s="10" t="n">
        <x:v>29.48717948717947</x:v>
      </x:c>
    </x:row>
    <x:row r="2105">
      <x:c r="A2105" s="7" t="inlineStr">
        <x:is>
          <x:t xml:space="preserve">Netherlands</x:t>
        </x:is>
      </x:c>
      <x:c r="B2105" s="7" t="inlineStr">
        <x:is>
          <x:t xml:space="preserve">NLD</x:t>
        </x:is>
      </x:c>
      <x:c r="C2105" s="7" t="inlineStr">
        <x:is>
          <x:t xml:space="preserve">2022-10-01</x:t>
        </x:is>
      </x:c>
      <x:c r="D2105" s="10" t="n">
        <x:v>2.18</x:v>
      </x:c>
      <x:c r="E2105" s="10" t="n">
        <x:v>6.53</x:v>
      </x:c>
      <x:c r="F2105" s="10" t="n">
        <x:v>11.77</x:v>
      </x:c>
      <x:c r="G2105" s="10" t="n">
        <x:v>0</x:v>
      </x:c>
      <x:c r="H2105" s="10" t="n">
        <x:v>2.53</x:v>
      </x:c>
      <x:c r="I2105" s="10" t="n">
        <x:v>3.63</x:v>
      </x:c>
      <x:c r="J2105" s="10" t="n">
        <x:v>12.6</x:v>
      </x:c>
      <x:c r="K2105" s="10" t="n">
        <x:v>1.06</x:v>
      </x:c>
      <x:c r="L2105" s="10" t="n">
        <x:v>0.53</x:v>
      </x:c>
      <x:c r="M2105" s="10" t="n">
        <x:v>29.84</x:v>
      </x:c>
      <x:c r="N2105" s="10" t="n">
        <x:v>0.3944369973190348</x:v>
      </x:c>
      <x:c r="O2105" s="10" t="n">
        <x:v>8.710000000000001</x:v>
      </x:c>
      <x:c r="P2105" s="10" t="n">
        <x:v>0.2918900804289545</x:v>
      </x:c>
      <x:c r="Q2105" s="10" t="n">
        <x:v>25.32374100719426</x:v>
      </x:c>
    </x:row>
    <x:row r="2106">
      <x:c r="A2106" s="7" t="inlineStr">
        <x:is>
          <x:t xml:space="preserve">Netherlands</x:t>
        </x:is>
      </x:c>
      <x:c r="B2106" s="7" t="inlineStr">
        <x:is>
          <x:t xml:space="preserve">NLD</x:t>
        </x:is>
      </x:c>
      <x:c r="C2106" s="7" t="inlineStr">
        <x:is>
          <x:t xml:space="preserve">2023-01-01</x:t>
        </x:is>
      </x:c>
      <x:c r="D2106" s="10" t="n">
        <x:v>2.77</x:v>
      </x:c>
      <x:c r="E2106" s="10" t="n">
        <x:v>7.61</x:v>
      </x:c>
      <x:c r="F2106" s="10" t="n">
        <x:v>13.12</x:v>
      </x:c>
      <x:c r="G2106" s="10" t="n">
        <x:v>0.03</x:v>
      </x:c>
      <x:c r="H2106" s="10" t="n">
        <x:v>2.24</x:v>
      </x:c>
      <x:c r="I2106" s="10" t="n">
        <x:v>3.69</x:v>
      </x:c>
      <x:c r="J2106" s="10" t="n">
        <x:v>12.6</x:v>
      </x:c>
      <x:c r="K2106" s="10" t="n">
        <x:v>1.04</x:v>
      </x:c>
      <x:c r="L2106" s="10" t="n">
        <x:v>0.47</x:v>
      </x:c>
      <x:c r="M2106" s="10" t="n">
        <x:v>31.2</x:v>
      </x:c>
      <x:c r="N2106" s="10" t="n">
        <x:v>0.4205128205128206</x:v>
      </x:c>
      <x:c r="O2106" s="10" t="n">
        <x:v>10.38</x:v>
      </x:c>
      <x:c r="P2106" s="10" t="n">
        <x:v>0.3326923076923077</x:v>
      </x:c>
      <x:c r="Q2106" s="10" t="n">
        <x:v>12.94885745375409</x:v>
      </x:c>
    </x:row>
    <x:row r="2107">
      <x:c r="A2107" s="7" t="inlineStr">
        <x:is>
          <x:t xml:space="preserve">Netherlands</x:t>
        </x:is>
      </x:c>
      <x:c r="B2107" s="7" t="inlineStr">
        <x:is>
          <x:t xml:space="preserve">NLD</x:t>
        </x:is>
      </x:c>
      <x:c r="C2107" s="7" t="inlineStr">
        <x:is>
          <x:t xml:space="preserve">2023-04-01</x:t>
        </x:is>
      </x:c>
      <x:c r="D2107" s="10" t="n">
        <x:v>9.029999999999999</x:v>
      </x:c>
      <x:c r="E2107" s="10" t="n">
        <x:v>5.48</x:v>
      </x:c>
      <x:c r="F2107" s="10" t="n">
        <x:v>16.68</x:v>
      </x:c>
      <x:c r="G2107" s="10" t="n">
        <x:v>0.02</x:v>
      </x:c>
      <x:c r="H2107" s="10" t="n">
        <x:v>1.67</x:v>
      </x:c>
      <x:c r="I2107" s="10" t="n">
        <x:v>1.43</x:v>
      </x:c>
      <x:c r="J2107" s="10" t="n">
        <x:v>10.89</x:v>
      </x:c>
      <x:c r="K2107" s="10" t="n">
        <x:v>0.6899999999999999</x:v>
      </x:c>
      <x:c r="L2107" s="10" t="n">
        <x:v>0.48</x:v>
      </x:c>
      <x:c r="M2107" s="10" t="n">
        <x:v>30.42</x:v>
      </x:c>
      <x:c r="N2107" s="10" t="n">
        <x:v>0.5483234714003944</x:v>
      </x:c>
      <x:c r="O2107" s="10" t="n">
        <x:v>14.51</x:v>
      </x:c>
      <x:c r="P2107" s="10" t="n">
        <x:v>0.4769888231426693</x:v>
      </x:c>
      <x:c r="Q2107" s="10" t="n">
        <x:v>27.28070175438597</x:v>
      </x:c>
    </x:row>
    <x:row r="2108">
      <x:c r="A2108" s="7" t="inlineStr">
        <x:is>
          <x:t xml:space="preserve">Netherlands</x:t>
        </x:is>
      </x:c>
      <x:c r="B2108" s="7" t="inlineStr">
        <x:is>
          <x:t xml:space="preserve">NLD</x:t>
        </x:is>
      </x:c>
      <x:c r="C2108" s="7" t="inlineStr">
        <x:is>
          <x:t xml:space="preserve">2023-07-01</x:t>
        </x:is>
      </x:c>
      <x:c r="D2108" s="10" t="n">
        <x:v>7.76</x:v>
      </x:c>
      <x:c r="E2108" s="10" t="n">
        <x:v>5.58</x:v>
      </x:c>
      <x:c r="F2108" s="10" t="n">
        <x:v>15.27</x:v>
      </x:c>
      <x:c r="G2108" s="10" t="n">
        <x:v>0</x:v>
      </x:c>
      <x:c r="H2108" s="10" t="n">
        <x:v>1.45</x:v>
      </x:c>
      <x:c r="I2108" s="10" t="n">
        <x:v>0.65</x:v>
      </x:c>
      <x:c r="J2108" s="10" t="n">
        <x:v>12.36</x:v>
      </x:c>
      <x:c r="K2108" s="10" t="n">
        <x:v>1.04</x:v>
      </x:c>
      <x:c r="L2108" s="10" t="n">
        <x:v>0.48</x:v>
      </x:c>
      <x:c r="M2108" s="10" t="n">
        <x:v>30.14</x:v>
      </x:c>
      <x:c r="N2108" s="10" t="n">
        <x:v>0.5066357000663569</x:v>
      </x:c>
      <x:c r="O2108" s="10" t="n">
        <x:v>13.34</x:v>
      </x:c>
      <x:c r="P2108" s="10" t="n">
        <x:v>0.4426011944260119</x:v>
      </x:c>
      <x:c r="Q2108" s="10" t="n">
        <x:v>32.07920792079209</x:v>
      </x:c>
    </x:row>
    <x:row r="2109">
      <x:c r="A2109" s="7" t="inlineStr">
        <x:is>
          <x:t xml:space="preserve">Netherlands</x:t>
        </x:is>
      </x:c>
      <x:c r="B2109" s="7" t="inlineStr">
        <x:is>
          <x:t xml:space="preserve">NLD</x:t>
        </x:is>
      </x:c>
      <x:c r="C2109" s="7" t="inlineStr">
        <x:is>
          <x:t xml:space="preserve">2023-10-01</x:t>
        </x:is>
      </x:c>
      <x:c r="D2109" s="10" t="n">
        <x:v>2.25</x:v>
      </x:c>
      <x:c r="E2109" s="10" t="n">
        <x:v>10.64</x:v>
      </x:c>
      <x:c r="F2109" s="10" t="n">
        <x:v>15.18</x:v>
      </x:c>
      <x:c r="G2109" s="10" t="n">
        <x:v>0</x:v>
      </x:c>
      <x:c r="H2109" s="10" t="n">
        <x:v>1.81</x:v>
      </x:c>
      <x:c r="I2109" s="10" t="n">
        <x:v>1.89</x:v>
      </x:c>
      <x:c r="J2109" s="10" t="n">
        <x:v>10.81</x:v>
      </x:c>
      <x:c r="K2109" s="10" t="n">
        <x:v>1.01</x:v>
      </x:c>
      <x:c r="L2109" s="10" t="n">
        <x:v>0.48</x:v>
      </x:c>
      <x:c r="M2109" s="10" t="n">
        <x:v>29.58</x:v>
      </x:c>
      <x:c r="N2109" s="10" t="n">
        <x:v>0.513184584178499</x:v>
      </x:c>
      <x:c r="O2109" s="10" t="n">
        <x:v>12.89</x:v>
      </x:c>
      <x:c r="P2109" s="10" t="n">
        <x:v>0.4357674104124408</x:v>
      </x:c>
      <x:c r="Q2109" s="10" t="n">
        <x:v>47.99081515499426</x:v>
      </x:c>
    </x:row>
    <x:row r="2110">
      <x:c r="A2110" s="7" t="inlineStr">
        <x:is>
          <x:t xml:space="preserve">Netherlands</x:t>
        </x:is>
      </x:c>
      <x:c r="B2110" s="7" t="inlineStr">
        <x:is>
          <x:t xml:space="preserve">NLD</x:t>
        </x:is>
      </x:c>
      <x:c r="C2110" s="7" t="inlineStr">
        <x:is>
          <x:t xml:space="preserve">2024-01-01</x:t>
        </x:is>
      </x:c>
      <x:c r="D2110" s="10" t="n">
        <x:v>3.22</x:v>
      </x:c>
      <x:c r="E2110" s="10" t="n">
        <x:v>10.26</x:v>
      </x:c>
      <x:c r="F2110" s="10" t="n">
        <x:v>16.03</x:v>
      </x:c>
      <x:c r="G2110" s="10" t="n">
        <x:v>0.02</x:v>
      </x:c>
      <x:c r="H2110" s="10" t="n">
        <x:v>2.06</x:v>
      </x:c>
      <x:c r="I2110" s="10" t="n">
        <x:v>2.15</x:v>
      </x:c>
      <x:c r="J2110" s="10" t="n">
        <x:v>12.62</x:v>
      </x:c>
      <x:c r="K2110" s="10" t="n">
        <x:v>1.06</x:v>
      </x:c>
      <x:c r="L2110" s="10" t="n">
        <x:v>0.47</x:v>
      </x:c>
      <x:c r="M2110" s="10" t="n">
        <x:v>32.62</x:v>
      </x:c>
      <x:c r="N2110" s="10" t="n">
        <x:v>0.4914163090128755</x:v>
      </x:c>
      <x:c r="O2110" s="10" t="n">
        <x:v>13.48</x:v>
      </x:c>
      <x:c r="P2110" s="10" t="n">
        <x:v>0.4132434089515634</x:v>
      </x:c>
      <x:c r="Q2110" s="10" t="n">
        <x:v>29.86512524084777</x:v>
      </x:c>
    </x:row>
    <x:row r="2111">
      <x:c r="A2111" s="7" t="inlineStr">
        <x:is>
          <x:t xml:space="preserve">Netherlands</x:t>
        </x:is>
      </x:c>
      <x:c r="B2111" s="7" t="inlineStr">
        <x:is>
          <x:t xml:space="preserve">NLD</x:t>
        </x:is>
      </x:c>
      <x:c r="C2111" s="7" t="inlineStr">
        <x:is>
          <x:t xml:space="preserve">2024-04-01</x:t>
        </x:is>
      </x:c>
      <x:c r="D2111" s="10" t="n">
        <x:v>9.390000000000001</x:v>
      </x:c>
      <x:c r="E2111" s="10" t="n">
        <x:v>7.38</x:v>
      </x:c>
      <x:c r="F2111" s="10" t="n">
        <x:v>18.42</x:v>
      </x:c>
      <x:c r="G2111" s="10" t="n">
        <x:v>0.03</x:v>
      </x:c>
      <x:c r="H2111" s="10" t="n">
        <x:v>1.14</x:v>
      </x:c>
      <x:c r="I2111" s="10" t="n">
        <x:v>0.53</x:v>
      </x:c>
      <x:c r="J2111" s="10" t="n">
        <x:v>9.130000000000001</x:v>
      </x:c>
      <x:c r="K2111" s="10" t="n">
        <x:v>0.22</x:v>
      </x:c>
      <x:c r="L2111" s="10" t="n">
        <x:v>0.48</x:v>
      </x:c>
      <x:c r="M2111" s="10" t="n">
        <x:v>28.97</x:v>
      </x:c>
      <x:c r="N2111" s="10" t="n">
        <x:v>0.6358301691404902</x:v>
      </x:c>
      <x:c r="O2111" s="10" t="n">
        <x:v>16.77</x:v>
      </x:c>
      <x:c r="P2111" s="10" t="n">
        <x:v>0.5788746979634104</x:v>
      </x:c>
      <x:c r="Q2111" s="10" t="n">
        <x:v>15.57546519641624</x:v>
      </x:c>
    </x:row>
    <x:row r="2112">
      <x:c r="A2112" s="7" t="inlineStr">
        <x:is>
          <x:t xml:space="preserve">Netherlands</x:t>
        </x:is>
      </x:c>
      <x:c r="B2112" s="7" t="inlineStr">
        <x:is>
          <x:t xml:space="preserve">NLD</x:t>
        </x:is>
      </x:c>
      <x:c r="C2112" s="7" t="inlineStr">
        <x:is>
          <x:t xml:space="preserve">2024-07-01</x:t>
        </x:is>
      </x:c>
      <x:c r="D2112" s="10" t="n">
        <x:v>9.470000000000001</x:v>
      </x:c>
      <x:c r="E2112" s="10" t="n">
        <x:v>6.609999999999999</x:v>
      </x:c>
      <x:c r="F2112" s="10" t="n">
        <x:v>17.7</x:v>
      </x:c>
      <x:c r="G2112" s="10" t="n">
        <x:v>0.01</x:v>
      </x:c>
      <x:c r="H2112" s="10" t="n">
        <x:v>1.13</x:v>
      </x:c>
      <x:c r="I2112" s="10" t="n">
        <x:v>0.88</x:v>
      </x:c>
      <x:c r="J2112" s="10" t="n">
        <x:v>9.800000000000001</x:v>
      </x:c>
      <x:c r="K2112" s="10" t="n">
        <x:v>1.04</x:v>
      </x:c>
      <x:c r="L2112" s="10" t="n">
        <x:v>0.48</x:v>
      </x:c>
      <x:c r="M2112" s="10" t="n">
        <x:v>30.16</x:v>
      </x:c>
      <x:c r="N2112" s="10" t="n">
        <x:v>0.5868700265251989</x:v>
      </x:c>
      <x:c r="O2112" s="10" t="n">
        <x:v>16.08</x:v>
      </x:c>
      <x:c r="P2112" s="10" t="n">
        <x:v>0.53315649867374</x:v>
      </x:c>
      <x:c r="Q2112" s="10" t="n">
        <x:v>20.53973013493253</x:v>
      </x:c>
    </x:row>
    <x:row r="2113">
      <x:c r="A2113" s="7" t="inlineStr">
        <x:is>
          <x:t xml:space="preserve">Netherlands</x:t>
        </x:is>
      </x:c>
      <x:c r="B2113" s="7" t="inlineStr">
        <x:is>
          <x:t xml:space="preserve">NLD</x:t>
        </x:is>
      </x:c>
      <x:c r="C2113" s="7" t="inlineStr">
        <x:is>
          <x:t xml:space="preserve">2024-10-01</x:t>
        </x:is>
      </x:c>
      <x:c r="D2113" s="10" t="n">
        <x:v>2.66</x:v>
      </x:c>
      <x:c r="E2113" s="10" t="n">
        <x:v>9.02</x:v>
      </x:c>
      <x:c r="F2113" s="10" t="n">
        <x:v>14.23</x:v>
      </x:c>
      <x:c r="G2113" s="10" t="n">
        <x:v>0.02</x:v>
      </x:c>
      <x:c r="H2113" s="10" t="n">
        <x:v>2.05</x:v>
      </x:c>
      <x:c r="I2113" s="10" t="n">
        <x:v>3.83</x:v>
      </x:c>
      <x:c r="J2113" s="10" t="n">
        <x:v>13.25</x:v>
      </x:c>
      <x:c r="K2113" s="10" t="n">
        <x:v>1.07</x:v>
      </x:c>
      <x:c r="L2113" s="10" t="n">
        <x:v>0.48</x:v>
      </x:c>
      <x:c r="M2113" s="10" t="n">
        <x:v>33.01000000000001</x:v>
      </x:c>
      <x:c r="N2113" s="10" t="n">
        <x:v>0.4310814904574371</x:v>
      </x:c>
      <x:c r="O2113" s="10" t="n">
        <x:v>11.68</x:v>
      </x:c>
      <x:c r="P2113" s="10" t="n">
        <x:v>0.3538321720690699</x:v>
      </x:c>
      <x:c r="Q2113" s="10" t="n">
        <x:v>-9.387121799844843</x:v>
      </x:c>
    </x:row>
    <x:row r="2114">
      <x:c r="A2114" s="7" t="inlineStr">
        <x:is>
          <x:t xml:space="preserve">Netherlands</x:t>
        </x:is>
      </x:c>
      <x:c r="B2114" s="7" t="inlineStr">
        <x:is>
          <x:t xml:space="preserve">NLD</x:t>
        </x:is>
      </x:c>
      <x:c r="C2114" s="7" t="inlineStr">
        <x:is>
          <x:t xml:space="preserve">2025-01-01</x:t>
        </x:is>
      </x:c>
      <x:c r="D2114" s="10" t="n">
        <x:v>4.93</x:v>
      </x:c>
      <x:c r="E2114" s="10" t="n">
        <x:v>7.430000000000001</x:v>
      </x:c>
      <x:c r="F2114" s="10" t="n">
        <x:v>15.16</x:v>
      </x:c>
      <x:c r="G2114" s="10" t="n">
        <x:v>0.03</x:v>
      </x:c>
      <x:c r="H2114" s="10" t="n">
        <x:v>2.3</x:v>
      </x:c>
      <x:c r="I2114" s="10" t="n">
        <x:v>4.67</x:v>
      </x:c>
      <x:c r="J2114" s="10" t="n">
        <x:v>14.15</x:v>
      </x:c>
      <x:c r="K2114" s="10" t="n">
        <x:v>1.05</x:v>
      </x:c>
      <x:c r="L2114" s="10" t="n">
        <x:v>0.47</x:v>
      </x:c>
      <x:c r="M2114" s="10" t="n">
        <x:v>35.76</x:v>
      </x:c>
      <x:c r="N2114" s="10" t="n">
        <x:v>0.4239373601789709</x:v>
      </x:c>
      <x:c r="O2114" s="10" t="n">
        <x:v>12.36</x:v>
      </x:c>
      <x:c r="P2114" s="10" t="n">
        <x:v>0.3456375838926174</x:v>
      </x:c>
      <x:c r="Q2114" s="10" t="n">
        <x:v>-8.308605341246301</x:v>
      </x:c>
    </x:row>
    <x:row r="2115">
      <x:c r="A2115" s="7" t="inlineStr">
        <x:is>
          <x:t xml:space="preserve">Netherlands</x:t>
        </x:is>
      </x:c>
      <x:c r="B2115" s="7" t="inlineStr">
        <x:is>
          <x:t xml:space="preserve">NLD</x:t>
        </x:is>
      </x:c>
      <x:c r="C2115" s="7" t="inlineStr">
        <x:is>
          <x:t xml:space="preserve">2025-04-01</x:t>
        </x:is>
      </x:c>
      <x:c r="D2115" s="10" t="n">
        <x:v>12.67</x:v>
      </x:c>
      <x:c r="E2115" s="10" t="n">
        <x:v>7.439999999999999</x:v>
      </x:c>
      <x:c r="F2115" s="10" t="n">
        <x:v>21.78</x:v>
      </x:c>
      <x:c r="G2115" s="10" t="n">
        <x:v>0</x:v>
      </x:c>
      <x:c r="H2115" s="10" t="n">
        <x:v>1.19</x:v>
      </x:c>
      <x:c r="I2115" s="10" t="n">
        <x:v>0.95</x:v>
      </x:c>
      <x:c r="J2115" s="10" t="n">
        <x:v>8.699999999999999</x:v>
      </x:c>
      <x:c r="K2115" s="10" t="n">
        <x:v>0.65</x:v>
      </x:c>
      <x:c r="L2115" s="10" t="n">
        <x:v>0.48</x:v>
      </x:c>
      <x:c r="M2115" s="10" t="n">
        <x:v>32.85</x:v>
      </x:c>
      <x:c r="N2115" s="10" t="n">
        <x:v>0.663013698630137</x:v>
      </x:c>
      <x:c r="O2115" s="10" t="n">
        <x:v>20.11</x:v>
      </x:c>
      <x:c r="P2115" s="10" t="n">
        <x:v>0.6121765601217656</x:v>
      </x:c>
      <x:c r="Q2115" s="10" t="n">
        <x:v>19.9165175909362</x:v>
      </x:c>
    </x:row>
    <x:row r="2116">
      <x:c r="A2116" s="7" t="inlineStr">
        <x:is>
          <x:t xml:space="preserve">Netherlands</x:t>
        </x:is>
      </x:c>
      <x:c r="B2116" s="7" t="inlineStr">
        <x:is>
          <x:t xml:space="preserve">NLD</x:t>
        </x:is>
      </x:c>
      <x:c r="C2116" s="7" t="inlineStr">
        <x:is>
          <x:t xml:space="preserve">2025-07-01</x:t>
        </x:is>
      </x:c>
      <x:c r="D2116" s="10" t="n">
        <x:v>10.85</x:v>
      </x:c>
      <x:c r="E2116" s="10" t="n">
        <x:v>7.27</x:v>
      </x:c>
      <x:c r="F2116" s="10" t="n">
        <x:v>20.01</x:v>
      </x:c>
      <x:c r="G2116" s="10" t="n">
        <x:v>0</x:v>
      </x:c>
      <x:c r="H2116" s="10" t="n">
        <x:v>1.41</x:v>
      </x:c>
      <x:c r="I2116" s="10" t="n">
        <x:v>1.58</x:v>
      </x:c>
      <x:c r="J2116" s="10" t="n">
        <x:v>10.64</x:v>
      </x:c>
      <x:c r="K2116" s="10" t="n">
        <x:v>1.04</x:v>
      </x:c>
      <x:c r="L2116" s="10" t="n">
        <x:v>0.48</x:v>
      </x:c>
      <x:c r="M2116" s="10" t="n">
        <x:v>34.07</x:v>
      </x:c>
      <x:c r="N2116" s="10" t="n">
        <x:v>0.5873202230701497</x:v>
      </x:c>
      <x:c r="O2116" s="10" t="n">
        <x:v>18.12</x:v>
      </x:c>
      <x:c r="P2116" s="10" t="n">
        <x:v>0.5318461990020547</x:v>
      </x:c>
      <x:c r="Q2116" s="10" t="n">
        <x:v>12.68656716417913</x:v>
      </x:c>
    </x:row>
    <x:row r="2117">
      <x:c r="A2117" s="7" t="inlineStr">
        <x:is>
          <x:t xml:space="preserve">Netherlands</x:t>
        </x:is>
      </x:c>
      <x:c r="B2117" s="7" t="inlineStr">
        <x:is>
          <x:t xml:space="preserve">NLD</x:t>
        </x:is>
      </x:c>
      <x:c r="C2117" s="7" t="inlineStr">
        <x:is>
          <x:t xml:space="preserve">2025-10-01</x:t>
        </x:is>
      </x:c>
      <x:c r="D2117" s="10" t="n">
        <x:v>2.97</x:v>
      </x:c>
      <x:c r="E2117" s="10" t="n">
        <x:v>11.35</x:v>
      </x:c>
      <x:c r="F2117" s="10" t="n">
        <x:v>16.46</x:v>
      </x:c>
      <x:c r="G2117" s="10" t="n">
        <x:v>0.01</x:v>
      </x:c>
      <x:c r="H2117" s="10" t="n">
        <x:v>1.65</x:v>
      </x:c>
      <x:c r="I2117" s="10" t="n">
        <x:v>2.27</x:v>
      </x:c>
      <x:c r="J2117" s="10" t="n">
        <x:v>14.11</x:v>
      </x:c>
      <x:c r="K2117" s="10" t="n">
        <x:v>1.07</x:v>
      </x:c>
      <x:c r="L2117" s="10" t="n">
        <x:v>0.48</x:v>
      </x:c>
      <x:c r="M2117" s="10" t="n">
        <x:v>34.71</x:v>
      </x:c>
      <x:c r="N2117" s="10" t="n">
        <x:v>0.4742149236531259</x:v>
      </x:c>
      <x:c r="O2117" s="10" t="n">
        <x:v>14.32</x:v>
      </x:c>
      <x:c r="P2117" s="10" t="n">
        <x:v>0.4125612215499856</x:v>
      </x:c>
      <x:c r="Q2117" s="10" t="n">
        <x:v>22.6027397260274</x:v>
      </x:c>
    </x:row>
    <x:row r="2118">
      <x:c r="A2118" s="7" t="inlineStr">
        <x:is>
          <x:t xml:space="preserve">Netherlands</x:t>
        </x:is>
      </x:c>
      <x:c r="B2118" s="7" t="inlineStr">
        <x:is>
          <x:t xml:space="preserve">NLD</x:t>
        </x:is>
      </x:c>
      <x:c r="C2118" s="7" t="inlineStr">
        <x:is>
          <x:t xml:space="preserve">2026-01-01</x:t>
        </x:is>
      </x:c>
      <x:c r="D2118" s="10" t="n">
        <x:v>4.26</x:v>
      </x:c>
      <x:c r="E2118" s="10" t="n">
        <x:v>10.25</x:v>
      </x:c>
      <x:c r="F2118" s="10" t="n">
        <x:v>16.95</x:v>
      </x:c>
      <x:c r="G2118" s="10" t="n">
        <x:v>0.03</x:v>
      </x:c>
      <x:c r="H2118" s="10" t="n">
        <x:v>1.94</x:v>
      </x:c>
      <x:c r="I2118" s="10" t="n">
        <x:v>3.36</x:v>
      </x:c>
      <x:c r="J2118" s="10" t="n">
        <x:v>14.03</x:v>
      </x:c>
      <x:c r="K2118" s="10" t="n">
        <x:v>1.05</x:v>
      </x:c>
      <x:c r="L2118" s="10" t="n">
        <x:v>0.47</x:v>
      </x:c>
      <x:c r="M2118" s="10" t="n">
        <x:v>36.09</x:v>
      </x:c>
      <x:c r="N2118" s="10" t="n">
        <x:v>0.4696591853699086</x:v>
      </x:c>
      <x:c r="O2118" s="10" t="n">
        <x:v>14.51</x:v>
      </x:c>
      <x:c r="P2118" s="10" t="n">
        <x:v>0.402050429481851</x:v>
      </x:c>
      <x:c r="Q2118" s="10" t="n">
        <x:v>17.39482200647249</x:v>
      </x:c>
    </x:row>
    <x:row r="2119">
      <x:c r="A2119" s="7" t="inlineStr">
        <x:is>
          <x:t xml:space="preserve">Netherlands</x:t>
        </x:is>
      </x:c>
      <x:c r="B2119" s="7" t="inlineStr">
        <x:is>
          <x:t xml:space="preserve">NLD</x:t>
        </x:is>
      </x:c>
      <x:c r="C2119" s="7" t="inlineStr">
        <x:is>
          <x:t xml:space="preserve">2026-04-01</x:t>
        </x:is>
      </x:c>
      <x:c r="D2119" s="10" t="n">
        <x:v>3.58</x:v>
      </x:c>
      <x:c r="E2119" s="10" t="n">
        <x:v>2.49</x:v>
      </x:c>
      <x:c r="F2119" s="10" t="n">
        <x:v>6.73</x:v>
      </x:c>
      <x:c r="G2119" s="10" t="n">
        <x:v>0.01</x:v>
      </x:c>
      <x:c r="H2119" s="10" t="n">
        <x:v>0.49</x:v>
      </x:c>
      <x:c r="I2119" s="10" t="n">
        <x:v>0.62</x:v>
      </x:c>
      <x:c r="J2119" s="10" t="n">
        <x:v>2.94</x:v>
      </x:c>
      <x:c r="K2119" s="10" t="n">
        <x:v>0.03</x:v>
      </x:c>
      <x:c r="L2119" s="10" t="n">
        <x:v>0.16</x:v>
      </x:c>
      <x:c r="M2119" s="10" t="n">
        <x:v>10.55</x:v>
      </x:c>
      <x:c r="N2119" s="10" t="n">
        <x:v>0.637914691943128</x:v>
      </x:c>
      <x:c r="O2119" s="10" t="n">
        <x:v>6.07</x:v>
      </x:c>
      <x:c r="P2119" s="10" t="n">
        <x:v>0.5753554502369668</x:v>
      </x:c>
      <x:c r="Q2119" s="10" t="n">
        <x:v>-69.81601193436101</x:v>
      </x:c>
    </x:row>
    <x:row r="2120">
      <x:c r="A2120" s="7" t="inlineStr">
        <x:is>
          <x:t xml:space="preserve">New Zealand</x:t>
        </x:is>
      </x:c>
      <x:c r="B2120" s="7" t="inlineStr">
        <x:is>
          <x:t xml:space="preserve">NZL</x:t>
        </x:is>
      </x:c>
      <x:c r="C2120" s="7" t="inlineStr">
        <x:is>
          <x:t xml:space="preserve">2010-01-01</x:t>
        </x:is>
      </x:c>
      <x:c r="D2120" s="9" t="inlineStr">
        <x:is>
          <x:t xml:space="preserve"/>
        </x:is>
      </x:c>
      <x:c r="E2120" s="10" t="n">
        <x:v>0.4</x:v>
      </x:c>
      <x:c r="F2120" s="10" t="n">
        <x:v>7.18</x:v>
      </x:c>
      <x:c r="G2120" s="10" t="n">
        <x:v>5.6</x:v>
      </x:c>
      <x:c r="H2120" s="10" t="n">
        <x:v>0.06</x:v>
      </x:c>
      <x:c r="I2120" s="10" t="n">
        <x:v>0.71</x:v>
      </x:c>
      <x:c r="J2120" s="10" t="n">
        <x:v>1.84</x:v>
      </x:c>
      <x:c r="K2120" s="9" t="inlineStr">
        <x:is>
          <x:t xml:space="preserve"/>
        </x:is>
      </x:c>
      <x:c r="L2120" s="10" t="n">
        <x:v>1.12</x:v>
      </x:c>
      <x:c r="M2120" s="10" t="n">
        <x:v>9.73</x:v>
      </x:c>
      <x:c r="N2120" s="10" t="n">
        <x:v>0.73792394655704</x:v>
      </x:c>
      <x:c r="O2120" s="10" t="n">
        <x:v>0.4</x:v>
      </x:c>
      <x:c r="P2120" s="10" t="n">
        <x:v>0.0411099691675231</x:v>
      </x:c>
      <x:c r="Q2120" s="9" t="inlineStr">
        <x:is>
          <x:t xml:space="preserve"/>
        </x:is>
      </x:c>
    </x:row>
    <x:row r="2121">
      <x:c r="A2121" s="7" t="inlineStr">
        <x:is>
          <x:t xml:space="preserve">New Zealand</x:t>
        </x:is>
      </x:c>
      <x:c r="B2121" s="7" t="inlineStr">
        <x:is>
          <x:t xml:space="preserve">NZL</x:t>
        </x:is>
      </x:c>
      <x:c r="C2121" s="7" t="inlineStr">
        <x:is>
          <x:t xml:space="preserve">2010-04-01</x:t>
        </x:is>
      </x:c>
      <x:c r="D2121" s="9" t="inlineStr">
        <x:is>
          <x:t xml:space="preserve"/>
        </x:is>
      </x:c>
      <x:c r="E2121" s="10" t="n">
        <x:v>0.4</x:v>
      </x:c>
      <x:c r="F2121" s="10" t="n">
        <x:v>7.76</x:v>
      </x:c>
      <x:c r="G2121" s="10" t="n">
        <x:v>5.85</x:v>
      </x:c>
      <x:c r="H2121" s="10" t="n">
        <x:v>0.06</x:v>
      </x:c>
      <x:c r="I2121" s="10" t="n">
        <x:v>0.76</x:v>
      </x:c>
      <x:c r="J2121" s="10" t="n">
        <x:v>2.01</x:v>
      </x:c>
      <x:c r="K2121" s="9" t="inlineStr">
        <x:is>
          <x:t xml:space="preserve"/>
        </x:is>
      </x:c>
      <x:c r="L2121" s="10" t="n">
        <x:v>1.45</x:v>
      </x:c>
      <x:c r="M2121" s="10" t="n">
        <x:v>10.53</x:v>
      </x:c>
      <x:c r="N2121" s="10" t="n">
        <x:v>0.7369420702754035</x:v>
      </x:c>
      <x:c r="O2121" s="10" t="n">
        <x:v>0.4</x:v>
      </x:c>
      <x:c r="P2121" s="10" t="n">
        <x:v>0.0379867046533713</x:v>
      </x:c>
      <x:c r="Q2121" s="9" t="inlineStr">
        <x:is>
          <x:t xml:space="preserve"/>
        </x:is>
      </x:c>
    </x:row>
    <x:row r="2122">
      <x:c r="A2122" s="7" t="inlineStr">
        <x:is>
          <x:t xml:space="preserve">New Zealand</x:t>
        </x:is>
      </x:c>
      <x:c r="B2122" s="7" t="inlineStr">
        <x:is>
          <x:t xml:space="preserve">NZL</x:t>
        </x:is>
      </x:c>
      <x:c r="C2122" s="7" t="inlineStr">
        <x:is>
          <x:t xml:space="preserve">2010-07-01</x:t>
        </x:is>
      </x:c>
      <x:c r="D2122" s="9" t="inlineStr">
        <x:is>
          <x:t xml:space="preserve"/>
        </x:is>
      </x:c>
      <x:c r="E2122" s="10" t="n">
        <x:v>0.39</x:v>
      </x:c>
      <x:c r="F2122" s="10" t="n">
        <x:v>8.359999999999999</x:v>
      </x:c>
      <x:c r="G2122" s="10" t="n">
        <x:v>6.5</x:v>
      </x:c>
      <x:c r="H2122" s="10" t="n">
        <x:v>0.06</x:v>
      </x:c>
      <x:c r="I2122" s="10" t="n">
        <x:v>0.53</x:v>
      </x:c>
      <x:c r="J2122" s="10" t="n">
        <x:v>2.34</x:v>
      </x:c>
      <x:c r="K2122" s="9" t="inlineStr">
        <x:is>
          <x:t xml:space="preserve"/>
        </x:is>
      </x:c>
      <x:c r="L2122" s="10" t="n">
        <x:v>1.41</x:v>
      </x:c>
      <x:c r="M2122" s="10" t="n">
        <x:v>11.23</x:v>
      </x:c>
      <x:c r="N2122" s="10" t="n">
        <x:v>0.7444345503116651</x:v>
      </x:c>
      <x:c r="O2122" s="10" t="n">
        <x:v>0.39</x:v>
      </x:c>
      <x:c r="P2122" s="10" t="n">
        <x:v>0.0347284060552092</x:v>
      </x:c>
      <x:c r="Q2122" s="9" t="inlineStr">
        <x:is>
          <x:t xml:space="preserve"/>
        </x:is>
      </x:c>
    </x:row>
    <x:row r="2123">
      <x:c r="A2123" s="7" t="inlineStr">
        <x:is>
          <x:t xml:space="preserve">New Zealand</x:t>
        </x:is>
      </x:c>
      <x:c r="B2123" s="7" t="inlineStr">
        <x:is>
          <x:t xml:space="preserve">NZL</x:t>
        </x:is>
      </x:c>
      <x:c r="C2123" s="7" t="inlineStr">
        <x:is>
          <x:t xml:space="preserve">2010-10-01</x:t>
        </x:is>
      </x:c>
      <x:c r="D2123" s="9" t="inlineStr">
        <x:is>
          <x:t xml:space="preserve"/>
        </x:is>
      </x:c>
      <x:c r="E2123" s="10" t="n">
        <x:v>0.41</x:v>
      </x:c>
      <x:c r="F2123" s="10" t="n">
        <x:v>7.9</x:v>
      </x:c>
      <x:c r="G2123" s="10" t="n">
        <x:v>6.04</x:v>
      </x:c>
      <x:c r="H2123" s="10" t="n">
        <x:v>0.05</x:v>
      </x:c>
      <x:c r="I2123" s="10" t="n">
        <x:v>0.5800000000000001</x:v>
      </x:c>
      <x:c r="J2123" s="10" t="n">
        <x:v>1.74</x:v>
      </x:c>
      <x:c r="K2123" s="9" t="inlineStr">
        <x:is>
          <x:t xml:space="preserve"/>
        </x:is>
      </x:c>
      <x:c r="L2123" s="10" t="n">
        <x:v>1.4</x:v>
      </x:c>
      <x:c r="M2123" s="10" t="n">
        <x:v>10.22</x:v>
      </x:c>
      <x:c r="N2123" s="10" t="n">
        <x:v>0.7729941291585127</x:v>
      </x:c>
      <x:c r="O2123" s="10" t="n">
        <x:v>0.41</x:v>
      </x:c>
      <x:c r="P2123" s="10" t="n">
        <x:v>0.0401174168297455</x:v>
      </x:c>
      <x:c r="Q2123" s="9" t="inlineStr">
        <x:is>
          <x:t xml:space="preserve"/>
        </x:is>
      </x:c>
    </x:row>
    <x:row r="2124">
      <x:c r="A2124" s="7" t="inlineStr">
        <x:is>
          <x:t xml:space="preserve">New Zealand</x:t>
        </x:is>
      </x:c>
      <x:c r="B2124" s="7" t="inlineStr">
        <x:is>
          <x:t xml:space="preserve">NZL</x:t>
        </x:is>
      </x:c>
      <x:c r="C2124" s="7" t="inlineStr">
        <x:is>
          <x:t xml:space="preserve">2011-01-01</x:t>
        </x:is>
      </x:c>
      <x:c r="D2124" s="9" t="inlineStr">
        <x:is>
          <x:t xml:space="preserve"/>
        </x:is>
      </x:c>
      <x:c r="E2124" s="10" t="n">
        <x:v>0.42</x:v>
      </x:c>
      <x:c r="F2124" s="10" t="n">
        <x:v>7.880000000000001</x:v>
      </x:c>
      <x:c r="G2124" s="10" t="n">
        <x:v>6.04</x:v>
      </x:c>
      <x:c r="H2124" s="10" t="n">
        <x:v>0.05</x:v>
      </x:c>
      <x:c r="I2124" s="10" t="n">
        <x:v>0.28</x:v>
      </x:c>
      <x:c r="J2124" s="10" t="n">
        <x:v>1.55</x:v>
      </x:c>
      <x:c r="K2124" s="9" t="inlineStr">
        <x:is>
          <x:t xml:space="preserve"/>
        </x:is>
      </x:c>
      <x:c r="L2124" s="10" t="n">
        <x:v>1.37</x:v>
      </x:c>
      <x:c r="M2124" s="10" t="n">
        <x:v>9.710000000000001</x:v>
      </x:c>
      <x:c r="N2124" s="10" t="n">
        <x:v>0.8115345005149333</x:v>
      </x:c>
      <x:c r="O2124" s="10" t="n">
        <x:v>0.42</x:v>
      </x:c>
      <x:c r="P2124" s="10" t="n">
        <x:v>0.0432543769309989</x:v>
      </x:c>
      <x:c r="Q2124" s="10" t="n">
        <x:v>5.000000000000004</x:v>
      </x:c>
    </x:row>
    <x:row r="2125">
      <x:c r="A2125" s="7" t="inlineStr">
        <x:is>
          <x:t xml:space="preserve">New Zealand</x:t>
        </x:is>
      </x:c>
      <x:c r="B2125" s="7" t="inlineStr">
        <x:is>
          <x:t xml:space="preserve">NZL</x:t>
        </x:is>
      </x:c>
      <x:c r="C2125" s="7" t="inlineStr">
        <x:is>
          <x:t xml:space="preserve">2011-04-01</x:t>
        </x:is>
      </x:c>
      <x:c r="D2125" s="9" t="inlineStr">
        <x:is>
          <x:t xml:space="preserve"/>
        </x:is>
      </x:c>
      <x:c r="E2125" s="10" t="n">
        <x:v>0.45</x:v>
      </x:c>
      <x:c r="F2125" s="10" t="n">
        <x:v>8.279999999999999</x:v>
      </x:c>
      <x:c r="G2125" s="10" t="n">
        <x:v>6.35</x:v>
      </x:c>
      <x:c r="H2125" s="10" t="n">
        <x:v>0.05</x:v>
      </x:c>
      <x:c r="I2125" s="10" t="n">
        <x:v>0.39</x:v>
      </x:c>
      <x:c r="J2125" s="10" t="n">
        <x:v>1.72</x:v>
      </x:c>
      <x:c r="K2125" s="9" t="inlineStr">
        <x:is>
          <x:t xml:space="preserve"/>
        </x:is>
      </x:c>
      <x:c r="L2125" s="10" t="n">
        <x:v>1.43</x:v>
      </x:c>
      <x:c r="M2125" s="10" t="n">
        <x:v>10.39</x:v>
      </x:c>
      <x:c r="N2125" s="10" t="n">
        <x:v>0.7969201154956688</x:v>
      </x:c>
      <x:c r="O2125" s="10" t="n">
        <x:v>0.45</x:v>
      </x:c>
      <x:c r="P2125" s="10" t="n">
        <x:v>0.0433108758421559</x:v>
      </x:c>
      <x:c r="Q2125" s="10" t="n">
        <x:v>12.5</x:v>
      </x:c>
    </x:row>
    <x:row r="2126">
      <x:c r="A2126" s="7" t="inlineStr">
        <x:is>
          <x:t xml:space="preserve">New Zealand</x:t>
        </x:is>
      </x:c>
      <x:c r="B2126" s="7" t="inlineStr">
        <x:is>
          <x:t xml:space="preserve">NZL</x:t>
        </x:is>
      </x:c>
      <x:c r="C2126" s="7" t="inlineStr">
        <x:is>
          <x:t xml:space="preserve">2011-07-01</x:t>
        </x:is>
      </x:c>
      <x:c r="D2126" s="9" t="inlineStr">
        <x:is>
          <x:t xml:space="preserve"/>
        </x:is>
      </x:c>
      <x:c r="E2126" s="10" t="n">
        <x:v>0.5</x:v>
      </x:c>
      <x:c r="F2126" s="10" t="n">
        <x:v>8.140000000000001</x:v>
      </x:c>
      <x:c r="G2126" s="10" t="n">
        <x:v>6.13</x:v>
      </x:c>
      <x:c r="H2126" s="10" t="n">
        <x:v>0.07000000000000001</x:v>
      </x:c>
      <x:c r="I2126" s="10" t="n">
        <x:v>0.64</x:v>
      </x:c>
      <x:c r="J2126" s="10" t="n">
        <x:v>2.51</x:v>
      </x:c>
      <x:c r="K2126" s="9" t="inlineStr">
        <x:is>
          <x:t xml:space="preserve"/>
        </x:is>
      </x:c>
      <x:c r="L2126" s="10" t="n">
        <x:v>1.44</x:v>
      </x:c>
      <x:c r="M2126" s="10" t="n">
        <x:v>11.29</x:v>
      </x:c>
      <x:c r="N2126" s="10" t="n">
        <x:v>0.720992028343667</x:v>
      </x:c>
      <x:c r="O2126" s="10" t="n">
        <x:v>0.5</x:v>
      </x:c>
      <x:c r="P2126" s="10" t="n">
        <x:v>0.0442869796279893</x:v>
      </x:c>
      <x:c r="Q2126" s="10" t="n">
        <x:v>28.2051282051282</x:v>
      </x:c>
    </x:row>
    <x:row r="2127">
      <x:c r="A2127" s="7" t="inlineStr">
        <x:is>
          <x:t xml:space="preserve">New Zealand</x:t>
        </x:is>
      </x:c>
      <x:c r="B2127" s="7" t="inlineStr">
        <x:is>
          <x:t xml:space="preserve">NZL</x:t>
        </x:is>
      </x:c>
      <x:c r="C2127" s="7" t="inlineStr">
        <x:is>
          <x:t xml:space="preserve">2011-10-01</x:t>
        </x:is>
      </x:c>
      <x:c r="D2127" s="9" t="inlineStr">
        <x:is>
          <x:t xml:space="preserve"/>
        </x:is>
      </x:c>
      <x:c r="E2127" s="10" t="n">
        <x:v>0.45</x:v>
      </x:c>
      <x:c r="F2127" s="10" t="n">
        <x:v>7.74</x:v>
      </x:c>
      <x:c r="G2127" s="10" t="n">
        <x:v>5.82</x:v>
      </x:c>
      <x:c r="H2127" s="10" t="n">
        <x:v>0.07000000000000001</x:v>
      </x:c>
      <x:c r="I2127" s="10" t="n">
        <x:v>0.54</x:v>
      </x:c>
      <x:c r="J2127" s="10" t="n">
        <x:v>1.7</x:v>
      </x:c>
      <x:c r="K2127" s="9" t="inlineStr">
        <x:is>
          <x:t xml:space="preserve"/>
        </x:is>
      </x:c>
      <x:c r="L2127" s="10" t="n">
        <x:v>1.4</x:v>
      </x:c>
      <x:c r="M2127" s="10" t="n">
        <x:v>9.98</x:v>
      </x:c>
      <x:c r="N2127" s="10" t="n">
        <x:v>0.7755511022044088</x:v>
      </x:c>
      <x:c r="O2127" s="10" t="n">
        <x:v>0.45</x:v>
      </x:c>
      <x:c r="P2127" s="10" t="n">
        <x:v>0.0450901803607214</x:v>
      </x:c>
      <x:c r="Q2127" s="10" t="n">
        <x:v>9.756097560975618</x:v>
      </x:c>
    </x:row>
    <x:row r="2128">
      <x:c r="A2128" s="7" t="inlineStr">
        <x:is>
          <x:t xml:space="preserve">New Zealand</x:t>
        </x:is>
      </x:c>
      <x:c r="B2128" s="7" t="inlineStr">
        <x:is>
          <x:t xml:space="preserve">NZL</x:t>
        </x:is>
      </x:c>
      <x:c r="C2128" s="7" t="inlineStr">
        <x:is>
          <x:t xml:space="preserve">2012-01-01</x:t>
        </x:is>
      </x:c>
      <x:c r="D2128" s="9" t="inlineStr">
        <x:is>
          <x:t xml:space="preserve"/>
        </x:is>
      </x:c>
      <x:c r="E2128" s="10" t="n">
        <x:v>0.46</x:v>
      </x:c>
      <x:c r="F2128" s="10" t="n">
        <x:v>7.03</x:v>
      </x:c>
      <x:c r="G2128" s="10" t="n">
        <x:v>5.09</x:v>
      </x:c>
      <x:c r="H2128" s="10" t="n">
        <x:v>0.06</x:v>
      </x:c>
      <x:c r="I2128" s="10" t="n">
        <x:v>0.53</x:v>
      </x:c>
      <x:c r="J2128" s="10" t="n">
        <x:v>2.09</x:v>
      </x:c>
      <x:c r="K2128" s="9" t="inlineStr">
        <x:is>
          <x:t xml:space="preserve"/>
        </x:is>
      </x:c>
      <x:c r="L2128" s="10" t="n">
        <x:v>1.42</x:v>
      </x:c>
      <x:c r="M2128" s="10" t="n">
        <x:v>9.65</x:v>
      </x:c>
      <x:c r="N2128" s="10" t="n">
        <x:v>0.7284974093264248</x:v>
      </x:c>
      <x:c r="O2128" s="10" t="n">
        <x:v>0.46</x:v>
      </x:c>
      <x:c r="P2128" s="10" t="n">
        <x:v>0.0476683937823834</x:v>
      </x:c>
      <x:c r="Q2128" s="10" t="n">
        <x:v>9.523809523809511</x:v>
      </x:c>
    </x:row>
    <x:row r="2129">
      <x:c r="A2129" s="7" t="inlineStr">
        <x:is>
          <x:t xml:space="preserve">New Zealand</x:t>
        </x:is>
      </x:c>
      <x:c r="B2129" s="7" t="inlineStr">
        <x:is>
          <x:t xml:space="preserve">NZL</x:t>
        </x:is>
      </x:c>
      <x:c r="C2129" s="7" t="inlineStr">
        <x:is>
          <x:t xml:space="preserve">2012-04-01</x:t>
        </x:is>
      </x:c>
      <x:c r="D2129" s="9" t="inlineStr">
        <x:is>
          <x:t xml:space="preserve"/>
        </x:is>
      </x:c>
      <x:c r="E2129" s="10" t="n">
        <x:v>0.46</x:v>
      </x:c>
      <x:c r="F2129" s="10" t="n">
        <x:v>6.75</x:v>
      </x:c>
      <x:c r="G2129" s="10" t="n">
        <x:v>4.74</x:v>
      </x:c>
      <x:c r="H2129" s="10" t="n">
        <x:v>0.06</x:v>
      </x:c>
      <x:c r="I2129" s="10" t="n">
        <x:v>1.19</x:v>
      </x:c>
      <x:c r="J2129" s="10" t="n">
        <x:v>2.59</x:v>
      </x:c>
      <x:c r="K2129" s="9" t="inlineStr">
        <x:is>
          <x:t xml:space="preserve"/>
        </x:is>
      </x:c>
      <x:c r="L2129" s="10" t="n">
        <x:v>1.49</x:v>
      </x:c>
      <x:c r="M2129" s="10" t="n">
        <x:v>10.53</x:v>
      </x:c>
      <x:c r="N2129" s="10" t="n">
        <x:v>0.641025641025641</x:v>
      </x:c>
      <x:c r="O2129" s="10" t="n">
        <x:v>0.46</x:v>
      </x:c>
      <x:c r="P2129" s="10" t="n">
        <x:v>0.043684710351377</x:v>
      </x:c>
      <x:c r="Q2129" s="10" t="n">
        <x:v>2.222222222222214</x:v>
      </x:c>
    </x:row>
    <x:row r="2130">
      <x:c r="A2130" s="7" t="inlineStr">
        <x:is>
          <x:t xml:space="preserve">New Zealand</x:t>
        </x:is>
      </x:c>
      <x:c r="B2130" s="7" t="inlineStr">
        <x:is>
          <x:t xml:space="preserve">NZL</x:t>
        </x:is>
      </x:c>
      <x:c r="C2130" s="7" t="inlineStr">
        <x:is>
          <x:t xml:space="preserve">2012-07-01</x:t>
        </x:is>
      </x:c>
      <x:c r="D2130" s="9" t="inlineStr">
        <x:is>
          <x:t xml:space="preserve"/>
        </x:is>
      </x:c>
      <x:c r="E2130" s="10" t="n">
        <x:v>0.43</x:v>
      </x:c>
      <x:c r="F2130" s="10" t="n">
        <x:v>8.039999999999999</x:v>
      </x:c>
      <x:c r="G2130" s="10" t="n">
        <x:v>6.109999999999999</x:v>
      </x:c>
      <x:c r="H2130" s="10" t="n">
        <x:v>0.0699999999999999</x:v>
      </x:c>
      <x:c r="I2130" s="10" t="n">
        <x:v>0.71</x:v>
      </x:c>
      <x:c r="J2130" s="10" t="n">
        <x:v>2.18</x:v>
      </x:c>
      <x:c r="K2130" s="9" t="inlineStr">
        <x:is>
          <x:t xml:space="preserve"/>
        </x:is>
      </x:c>
      <x:c r="L2130" s="10" t="n">
        <x:v>1.43</x:v>
      </x:c>
      <x:c r="M2130" s="10" t="n">
        <x:v>10.93</x:v>
      </x:c>
      <x:c r="N2130" s="10" t="n">
        <x:v>0.7355901189387007</x:v>
      </x:c>
      <x:c r="O2130" s="10" t="n">
        <x:v>0.43</x:v>
      </x:c>
      <x:c r="P2130" s="10" t="n">
        <x:v>0.0393412625800548</x:v>
      </x:c>
      <x:c r="Q2130" s="10" t="n">
        <x:v>-14</x:v>
      </x:c>
    </x:row>
    <x:row r="2131">
      <x:c r="A2131" s="7" t="inlineStr">
        <x:is>
          <x:t xml:space="preserve">New Zealand</x:t>
        </x:is>
      </x:c>
      <x:c r="B2131" s="7" t="inlineStr">
        <x:is>
          <x:t xml:space="preserve">NZL</x:t>
        </x:is>
      </x:c>
      <x:c r="C2131" s="7" t="inlineStr">
        <x:is>
          <x:t xml:space="preserve">2012-10-01</x:t>
        </x:is>
      </x:c>
      <x:c r="D2131" s="9" t="inlineStr">
        <x:is>
          <x:t xml:space="preserve"/>
        </x:is>
      </x:c>
      <x:c r="E2131" s="10" t="n">
        <x:v>0.55</x:v>
      </x:c>
      <x:c r="F2131" s="10" t="n">
        <x:v>8.210000000000001</x:v>
      </x:c>
      <x:c r="G2131" s="10" t="n">
        <x:v>6.18</x:v>
      </x:c>
      <x:c r="H2131" s="10" t="n">
        <x:v>0.07000000000000001</x:v>
      </x:c>
      <x:c r="I2131" s="10" t="n">
        <x:v>0.47</x:v>
      </x:c>
      <x:c r="J2131" s="10" t="n">
        <x:v>1.32</x:v>
      </x:c>
      <x:c r="K2131" s="9" t="inlineStr">
        <x:is>
          <x:t xml:space="preserve"/>
        </x:is>
      </x:c>
      <x:c r="L2131" s="10" t="n">
        <x:v>1.41</x:v>
      </x:c>
      <x:c r="M2131" s="10" t="n">
        <x:v>10</x:v>
      </x:c>
      <x:c r="N2131" s="10" t="n">
        <x:v>0.8210000000000001</x:v>
      </x:c>
      <x:c r="O2131" s="10" t="n">
        <x:v>0.55</x:v>
      </x:c>
      <x:c r="P2131" s="10" t="n">
        <x:v>0.055</x:v>
      </x:c>
      <x:c r="Q2131" s="10" t="n">
        <x:v>22.22222222222223</x:v>
      </x:c>
    </x:row>
    <x:row r="2132">
      <x:c r="A2132" s="7" t="inlineStr">
        <x:is>
          <x:t xml:space="preserve">New Zealand</x:t>
        </x:is>
      </x:c>
      <x:c r="B2132" s="7" t="inlineStr">
        <x:is>
          <x:t xml:space="preserve">NZL</x:t>
        </x:is>
      </x:c>
      <x:c r="C2132" s="7" t="inlineStr">
        <x:is>
          <x:t xml:space="preserve">2013-01-01</x:t>
        </x:is>
      </x:c>
      <x:c r="D2132" s="9" t="inlineStr">
        <x:is>
          <x:t xml:space="preserve"/>
        </x:is>
      </x:c>
      <x:c r="E2132" s="10" t="n">
        <x:v>0.41</x:v>
      </x:c>
      <x:c r="F2132" s="10" t="n">
        <x:v>7.01</x:v>
      </x:c>
      <x:c r="G2132" s="10" t="n">
        <x:v>5.16</x:v>
      </x:c>
      <x:c r="H2132" s="10" t="n">
        <x:v>0.06</x:v>
      </x:c>
      <x:c r="I2132" s="10" t="n">
        <x:v>0.46</x:v>
      </x:c>
      <x:c r="J2132" s="10" t="n">
        <x:v>2.14</x:v>
      </x:c>
      <x:c r="K2132" s="9" t="inlineStr">
        <x:is>
          <x:t xml:space="preserve"/>
        </x:is>
      </x:c>
      <x:c r="L2132" s="10" t="n">
        <x:v>1.38</x:v>
      </x:c>
      <x:c r="M2132" s="10" t="n">
        <x:v>9.609999999999999</x:v>
      </x:c>
      <x:c r="N2132" s="10" t="n">
        <x:v>0.7294484911550468</x:v>
      </x:c>
      <x:c r="O2132" s="10" t="n">
        <x:v>0.41</x:v>
      </x:c>
      <x:c r="P2132" s="10" t="n">
        <x:v>0.0426638917793964</x:v>
      </x:c>
      <x:c r="Q2132" s="10" t="n">
        <x:v>-10.8695652173913</x:v>
      </x:c>
    </x:row>
    <x:row r="2133">
      <x:c r="A2133" s="7" t="inlineStr">
        <x:is>
          <x:t xml:space="preserve">New Zealand</x:t>
        </x:is>
      </x:c>
      <x:c r="B2133" s="7" t="inlineStr">
        <x:is>
          <x:t xml:space="preserve">NZL</x:t>
        </x:is>
      </x:c>
      <x:c r="C2133" s="7" t="inlineStr">
        <x:is>
          <x:t xml:space="preserve">2013-04-01</x:t>
        </x:is>
      </x:c>
      <x:c r="D2133" s="9" t="inlineStr">
        <x:is>
          <x:t xml:space="preserve"/>
        </x:is>
      </x:c>
      <x:c r="E2133" s="10" t="n">
        <x:v>0.43</x:v>
      </x:c>
      <x:c r="F2133" s="10" t="n">
        <x:v>6.93</x:v>
      </x:c>
      <x:c r="G2133" s="10" t="n">
        <x:v>4.98</x:v>
      </x:c>
      <x:c r="H2133" s="10" t="n">
        <x:v>0.07000000000000001</x:v>
      </x:c>
      <x:c r="I2133" s="10" t="n">
        <x:v>0.8800000000000001</x:v>
      </x:c>
      <x:c r="J2133" s="10" t="n">
        <x:v>2.38</x:v>
      </x:c>
      <x:c r="K2133" s="9" t="inlineStr">
        <x:is>
          <x:t xml:space="preserve"/>
        </x:is>
      </x:c>
      <x:c r="L2133" s="10" t="n">
        <x:v>1.45</x:v>
      </x:c>
      <x:c r="M2133" s="10" t="n">
        <x:v>10.19</x:v>
      </x:c>
      <x:c r="N2133" s="10" t="n">
        <x:v>0.6800785083415113</x:v>
      </x:c>
      <x:c r="O2133" s="10" t="n">
        <x:v>0.43</x:v>
      </x:c>
      <x:c r="P2133" s="10" t="n">
        <x:v>0.042198233562316</x:v>
      </x:c>
      <x:c r="Q2133" s="10" t="n">
        <x:v>-6.521739130434778</x:v>
      </x:c>
    </x:row>
    <x:row r="2134">
      <x:c r="A2134" s="7" t="inlineStr">
        <x:is>
          <x:t xml:space="preserve">New Zealand</x:t>
        </x:is>
      </x:c>
      <x:c r="B2134" s="7" t="inlineStr">
        <x:is>
          <x:t xml:space="preserve">NZL</x:t>
        </x:is>
      </x:c>
      <x:c r="C2134" s="7" t="inlineStr">
        <x:is>
          <x:t xml:space="preserve">2013-07-01</x:t>
        </x:is>
      </x:c>
      <x:c r="D2134" s="9" t="inlineStr">
        <x:is>
          <x:t xml:space="preserve"/>
        </x:is>
      </x:c>
      <x:c r="E2134" s="10" t="n">
        <x:v>0.55</x:v>
      </x:c>
      <x:c r="F2134" s="10" t="n">
        <x:v>8.109999999999999</x:v>
      </x:c>
      <x:c r="G2134" s="10" t="n">
        <x:v>5.93</x:v>
      </x:c>
      <x:c r="H2134" s="10" t="n">
        <x:v>0.08</x:v>
      </x:c>
      <x:c r="I2134" s="10" t="n">
        <x:v>0.45</x:v>
      </x:c>
      <x:c r="J2134" s="10" t="n">
        <x:v>2.12</x:v>
      </x:c>
      <x:c r="K2134" s="9" t="inlineStr">
        <x:is>
          <x:t xml:space="preserve"/>
        </x:is>
      </x:c>
      <x:c r="L2134" s="10" t="n">
        <x:v>1.55</x:v>
      </x:c>
      <x:c r="M2134" s="10" t="n">
        <x:v>10.68</x:v>
      </x:c>
      <x:c r="N2134" s="10" t="n">
        <x:v>0.7593632958801497</x:v>
      </x:c>
      <x:c r="O2134" s="10" t="n">
        <x:v>0.55</x:v>
      </x:c>
      <x:c r="P2134" s="10" t="n">
        <x:v>0.0514981273408239</x:v>
      </x:c>
      <x:c r="Q2134" s="10" t="n">
        <x:v>27.90697674418605</x:v>
      </x:c>
    </x:row>
    <x:row r="2135">
      <x:c r="A2135" s="7" t="inlineStr">
        <x:is>
          <x:t xml:space="preserve">New Zealand</x:t>
        </x:is>
      </x:c>
      <x:c r="B2135" s="7" t="inlineStr">
        <x:is>
          <x:t xml:space="preserve">NZL</x:t>
        </x:is>
      </x:c>
      <x:c r="C2135" s="7" t="inlineStr">
        <x:is>
          <x:t xml:space="preserve">2013-10-01</x:t>
        </x:is>
      </x:c>
      <x:c r="D2135" s="9" t="inlineStr">
        <x:is>
          <x:t xml:space="preserve"/>
        </x:is>
      </x:c>
      <x:c r="E2135" s="10" t="n">
        <x:v>0.49</x:v>
      </x:c>
      <x:c r="F2135" s="10" t="n">
        <x:v>8.42</x:v>
      </x:c>
      <x:c r="G2135" s="10" t="n">
        <x:v>6.31</x:v>
      </x:c>
      <x:c r="H2135" s="10" t="n">
        <x:v>0.07000000000000001</x:v>
      </x:c>
      <x:c r="I2135" s="10" t="n">
        <x:v>0.23</x:v>
      </x:c>
      <x:c r="J2135" s="10" t="n">
        <x:v>1.2</x:v>
      </x:c>
      <x:c r="K2135" s="9" t="inlineStr">
        <x:is>
          <x:t xml:space="preserve"/>
        </x:is>
      </x:c>
      <x:c r="L2135" s="10" t="n">
        <x:v>1.55</x:v>
      </x:c>
      <x:c r="M2135" s="10" t="n">
        <x:v>9.85</x:v>
      </x:c>
      <x:c r="N2135" s="10" t="n">
        <x:v>0.8548223350253807</x:v>
      </x:c>
      <x:c r="O2135" s="10" t="n">
        <x:v>0.49</x:v>
      </x:c>
      <x:c r="P2135" s="10" t="n">
        <x:v>0.049746192893401</x:v>
      </x:c>
      <x:c r="Q2135" s="10" t="n">
        <x:v>-10.90909090909091</x:v>
      </x:c>
    </x:row>
    <x:row r="2136">
      <x:c r="A2136" s="7" t="inlineStr">
        <x:is>
          <x:t xml:space="preserve">New Zealand</x:t>
        </x:is>
      </x:c>
      <x:c r="B2136" s="7" t="inlineStr">
        <x:is>
          <x:t xml:space="preserve">NZL</x:t>
        </x:is>
      </x:c>
      <x:c r="C2136" s="7" t="inlineStr">
        <x:is>
          <x:t xml:space="preserve">2014-01-01</x:t>
        </x:is>
      </x:c>
      <x:c r="D2136" s="9" t="inlineStr">
        <x:is>
          <x:t xml:space="preserve"/>
        </x:is>
      </x:c>
      <x:c r="E2136" s="10" t="n">
        <x:v>0.46</x:v>
      </x:c>
      <x:c r="F2136" s="10" t="n">
        <x:v>7.64</x:v>
      </x:c>
      <x:c r="G2136" s="10" t="n">
        <x:v>5.56</x:v>
      </x:c>
      <x:c r="H2136" s="10" t="n">
        <x:v>0.07000000000000001</x:v>
      </x:c>
      <x:c r="I2136" s="10" t="n">
        <x:v>0.25</x:v>
      </x:c>
      <x:c r="J2136" s="10" t="n">
        <x:v>1.63</x:v>
      </x:c>
      <x:c r="K2136" s="9" t="inlineStr">
        <x:is>
          <x:t xml:space="preserve"/>
        </x:is>
      </x:c>
      <x:c r="L2136" s="10" t="n">
        <x:v>1.55</x:v>
      </x:c>
      <x:c r="M2136" s="10" t="n">
        <x:v>9.52</x:v>
      </x:c>
      <x:c r="N2136" s="10" t="n">
        <x:v>0.8025210084033614</x:v>
      </x:c>
      <x:c r="O2136" s="10" t="n">
        <x:v>0.46</x:v>
      </x:c>
      <x:c r="P2136" s="10" t="n">
        <x:v>0.0483193277310924</x:v>
      </x:c>
      <x:c r="Q2136" s="10" t="n">
        <x:v>12.1951219512195</x:v>
      </x:c>
    </x:row>
    <x:row r="2137">
      <x:c r="A2137" s="7" t="inlineStr">
        <x:is>
          <x:t xml:space="preserve">New Zealand</x:t>
        </x:is>
      </x:c>
      <x:c r="B2137" s="7" t="inlineStr">
        <x:is>
          <x:t xml:space="preserve">NZL</x:t>
        </x:is>
      </x:c>
      <x:c r="C2137" s="7" t="inlineStr">
        <x:is>
          <x:t xml:space="preserve">2014-04-01</x:t>
        </x:is>
      </x:c>
      <x:c r="D2137" s="9" t="inlineStr">
        <x:is>
          <x:t xml:space="preserve"/>
        </x:is>
      </x:c>
      <x:c r="E2137" s="10" t="n">
        <x:v>0.4599999999999999</x:v>
      </x:c>
      <x:c r="F2137" s="10" t="n">
        <x:v>7.880000000000001</x:v>
      </x:c>
      <x:c r="G2137" s="10" t="n">
        <x:v>5.699999999999999</x:v>
      </x:c>
      <x:c r="H2137" s="10" t="n">
        <x:v>0.06</x:v>
      </x:c>
      <x:c r="I2137" s="10" t="n">
        <x:v>0.43</x:v>
      </x:c>
      <x:c r="J2137" s="10" t="n">
        <x:v>1.7</x:v>
      </x:c>
      <x:c r="K2137" s="9" t="inlineStr">
        <x:is>
          <x:t xml:space="preserve"/>
        </x:is>
      </x:c>
      <x:c r="L2137" s="10" t="n">
        <x:v>1.66</x:v>
      </x:c>
      <x:c r="M2137" s="10" t="n">
        <x:v>10.01</x:v>
      </x:c>
      <x:c r="N2137" s="10" t="n">
        <x:v>0.7872127872127873</x:v>
      </x:c>
      <x:c r="O2137" s="10" t="n">
        <x:v>0.4599999999999999</x:v>
      </x:c>
      <x:c r="P2137" s="10" t="n">
        <x:v>0.0459540459540459</x:v>
      </x:c>
      <x:c r="Q2137" s="10" t="n">
        <x:v>6.976744186046502</x:v>
      </x:c>
    </x:row>
    <x:row r="2138">
      <x:c r="A2138" s="7" t="inlineStr">
        <x:is>
          <x:t xml:space="preserve">New Zealand</x:t>
        </x:is>
      </x:c>
      <x:c r="B2138" s="7" t="inlineStr">
        <x:is>
          <x:t xml:space="preserve">NZL</x:t>
        </x:is>
      </x:c>
      <x:c r="C2138" s="7" t="inlineStr">
        <x:is>
          <x:t xml:space="preserve">2014-07-01</x:t>
        </x:is>
      </x:c>
      <x:c r="D2138" s="9" t="inlineStr">
        <x:is>
          <x:t xml:space="preserve"/>
        </x:is>
      </x:c>
      <x:c r="E2138" s="10" t="n">
        <x:v>0.47</x:v>
      </x:c>
      <x:c r="F2138" s="10" t="n">
        <x:v>8.92</x:v>
      </x:c>
      <x:c r="G2138" s="10" t="n">
        <x:v>6.59</x:v>
      </x:c>
      <x:c r="H2138" s="10" t="n">
        <x:v>0.06</x:v>
      </x:c>
      <x:c r="I2138" s="10" t="n">
        <x:v>0.3</x:v>
      </x:c>
      <x:c r="J2138" s="10" t="n">
        <x:v>1.64</x:v>
      </x:c>
      <x:c r="K2138" s="9" t="inlineStr">
        <x:is>
          <x:t xml:space="preserve"/>
        </x:is>
      </x:c>
      <x:c r="L2138" s="10" t="n">
        <x:v>1.8</x:v>
      </x:c>
      <x:c r="M2138" s="10" t="n">
        <x:v>10.86</x:v>
      </x:c>
      <x:c r="N2138" s="10" t="n">
        <x:v>0.8213627992633518</x:v>
      </x:c>
      <x:c r="O2138" s="10" t="n">
        <x:v>0.47</x:v>
      </x:c>
      <x:c r="P2138" s="10" t="n">
        <x:v>0.0432780847145488</x:v>
      </x:c>
      <x:c r="Q2138" s="10" t="n">
        <x:v>-14.54545454545456</x:v>
      </x:c>
    </x:row>
    <x:row r="2139">
      <x:c r="A2139" s="7" t="inlineStr">
        <x:is>
          <x:t xml:space="preserve">New Zealand</x:t>
        </x:is>
      </x:c>
      <x:c r="B2139" s="7" t="inlineStr">
        <x:is>
          <x:t xml:space="preserve">NZL</x:t>
        </x:is>
      </x:c>
      <x:c r="C2139" s="7" t="inlineStr">
        <x:is>
          <x:t xml:space="preserve">2014-10-01</x:t>
        </x:is>
      </x:c>
      <x:c r="D2139" s="9" t="inlineStr">
        <x:is>
          <x:t xml:space="preserve"/>
        </x:is>
      </x:c>
      <x:c r="E2139" s="10" t="n">
        <x:v>0.5600000000000001</x:v>
      </x:c>
      <x:c r="F2139" s="10" t="n">
        <x:v>8.030000000000001</x:v>
      </x:c>
      <x:c r="G2139" s="10" t="n">
        <x:v>5.77</x:v>
      </x:c>
      <x:c r="H2139" s="10" t="n">
        <x:v>0.07000000000000001</x:v>
      </x:c>
      <x:c r="I2139" s="10" t="n">
        <x:v>0.37</x:v>
      </x:c>
      <x:c r="J2139" s="10" t="n">
        <x:v>1.48</x:v>
      </x:c>
      <x:c r="K2139" s="9" t="inlineStr">
        <x:is>
          <x:t xml:space="preserve"/>
        </x:is>
      </x:c>
      <x:c r="L2139" s="10" t="n">
        <x:v>1.63</x:v>
      </x:c>
      <x:c r="M2139" s="10" t="n">
        <x:v>9.880000000000001</x:v>
      </x:c>
      <x:c r="N2139" s="10" t="n">
        <x:v>0.8127530364372472</x:v>
      </x:c>
      <x:c r="O2139" s="10" t="n">
        <x:v>0.5600000000000001</x:v>
      </x:c>
      <x:c r="P2139" s="10" t="n">
        <x:v>0.0566801619433198</x:v>
      </x:c>
      <x:c r="Q2139" s="10" t="n">
        <x:v>14.2857142857143</x:v>
      </x:c>
    </x:row>
    <x:row r="2140">
      <x:c r="A2140" s="7" t="inlineStr">
        <x:is>
          <x:t xml:space="preserve">New Zealand</x:t>
        </x:is>
      </x:c>
      <x:c r="B2140" s="7" t="inlineStr">
        <x:is>
          <x:t xml:space="preserve">NZL</x:t>
        </x:is>
      </x:c>
      <x:c r="C2140" s="7" t="inlineStr">
        <x:is>
          <x:t xml:space="preserve">2015-01-01</x:t>
        </x:is>
      </x:c>
      <x:c r="D2140" s="9" t="inlineStr">
        <x:is>
          <x:t xml:space="preserve"/>
        </x:is>
      </x:c>
      <x:c r="E2140" s="10" t="n">
        <x:v>0.37</x:v>
      </x:c>
      <x:c r="F2140" s="10" t="n">
        <x:v>7.4</x:v>
      </x:c>
      <x:c r="G2140" s="10" t="n">
        <x:v>5.2</x:v>
      </x:c>
      <x:c r="H2140" s="10" t="n">
        <x:v>0.06</x:v>
      </x:c>
      <x:c r="I2140" s="10" t="n">
        <x:v>0.53</x:v>
      </x:c>
      <x:c r="J2140" s="10" t="n">
        <x:v>1.71</x:v>
      </x:c>
      <x:c r="K2140" s="9" t="inlineStr">
        <x:is>
          <x:t xml:space="preserve"/>
        </x:is>
      </x:c>
      <x:c r="L2140" s="10" t="n">
        <x:v>1.77</x:v>
      </x:c>
      <x:c r="M2140" s="10" t="n">
        <x:v>9.640000000000001</x:v>
      </x:c>
      <x:c r="N2140" s="10" t="n">
        <x:v>0.7676348547717842</x:v>
      </x:c>
      <x:c r="O2140" s="10" t="n">
        <x:v>0.37</x:v>
      </x:c>
      <x:c r="P2140" s="10" t="n">
        <x:v>0.0383817427385892</x:v>
      </x:c>
      <x:c r="Q2140" s="10" t="n">
        <x:v>-19.56521739130436</x:v>
      </x:c>
    </x:row>
    <x:row r="2141">
      <x:c r="A2141" s="7" t="inlineStr">
        <x:is>
          <x:t xml:space="preserve">New Zealand</x:t>
        </x:is>
      </x:c>
      <x:c r="B2141" s="7" t="inlineStr">
        <x:is>
          <x:t xml:space="preserve">NZL</x:t>
        </x:is>
      </x:c>
      <x:c r="C2141" s="7" t="inlineStr">
        <x:is>
          <x:t xml:space="preserve">2015-04-01</x:t>
        </x:is>
      </x:c>
      <x:c r="D2141" s="9" t="inlineStr">
        <x:is>
          <x:t xml:space="preserve"/>
        </x:is>
      </x:c>
      <x:c r="E2141" s="10" t="n">
        <x:v>0.5</x:v>
      </x:c>
      <x:c r="F2141" s="10" t="n">
        <x:v>8.359999999999999</x:v>
      </x:c>
      <x:c r="G2141" s="10" t="n">
        <x:v>5.96</x:v>
      </x:c>
      <x:c r="H2141" s="10" t="n">
        <x:v>0.06</x:v>
      </x:c>
      <x:c r="I2141" s="10" t="n">
        <x:v>0.15</x:v>
      </x:c>
      <x:c r="J2141" s="10" t="n">
        <x:v>1.65</x:v>
      </x:c>
      <x:c r="K2141" s="9" t="inlineStr">
        <x:is>
          <x:t xml:space="preserve"/>
        </x:is>
      </x:c>
      <x:c r="L2141" s="10" t="n">
        <x:v>1.84</x:v>
      </x:c>
      <x:c r="M2141" s="10" t="n">
        <x:v>10.16</x:v>
      </x:c>
      <x:c r="N2141" s="10" t="n">
        <x:v>0.8228346456692913</x:v>
      </x:c>
      <x:c r="O2141" s="10" t="n">
        <x:v>0.5</x:v>
      </x:c>
      <x:c r="P2141" s="10" t="n">
        <x:v>0.0492125984251968</x:v>
      </x:c>
      <x:c r="Q2141" s="10" t="n">
        <x:v>8.695652173913061</x:v>
      </x:c>
    </x:row>
    <x:row r="2142">
      <x:c r="A2142" s="7" t="inlineStr">
        <x:is>
          <x:t xml:space="preserve">New Zealand</x:t>
        </x:is>
      </x:c>
      <x:c r="B2142" s="7" t="inlineStr">
        <x:is>
          <x:t xml:space="preserve">NZL</x:t>
        </x:is>
      </x:c>
      <x:c r="C2142" s="7" t="inlineStr">
        <x:is>
          <x:t xml:space="preserve">2015-07-01</x:t>
        </x:is>
      </x:c>
      <x:c r="D2142" s="9" t="inlineStr">
        <x:is>
          <x:t xml:space="preserve"/>
        </x:is>
      </x:c>
      <x:c r="E2142" s="10" t="n">
        <x:v>0.48</x:v>
      </x:c>
      <x:c r="F2142" s="10" t="n">
        <x:v>8.99</x:v>
      </x:c>
      <x:c r="G2142" s="10" t="n">
        <x:v>6.63</x:v>
      </x:c>
      <x:c r="H2142" s="10" t="n">
        <x:v>0.07000000000000001</x:v>
      </x:c>
      <x:c r="I2142" s="10" t="n">
        <x:v>0.22</x:v>
      </x:c>
      <x:c r="J2142" s="10" t="n">
        <x:v>1.74</x:v>
      </x:c>
      <x:c r="K2142" s="9" t="inlineStr">
        <x:is>
          <x:t xml:space="preserve"/>
        </x:is>
      </x:c>
      <x:c r="L2142" s="10" t="n">
        <x:v>1.81</x:v>
      </x:c>
      <x:c r="M2142" s="10" t="n">
        <x:v>10.95</x:v>
      </x:c>
      <x:c r="N2142" s="10" t="n">
        <x:v>0.8210045662100457</x:v>
      </x:c>
      <x:c r="O2142" s="10" t="n">
        <x:v>0.48</x:v>
      </x:c>
      <x:c r="P2142" s="10" t="n">
        <x:v>0.0438356164383561</x:v>
      </x:c>
      <x:c r="Q2142" s="10" t="n">
        <x:v>2.127659574468077</x:v>
      </x:c>
    </x:row>
    <x:row r="2143">
      <x:c r="A2143" s="7" t="inlineStr">
        <x:is>
          <x:t xml:space="preserve">New Zealand</x:t>
        </x:is>
      </x:c>
      <x:c r="B2143" s="7" t="inlineStr">
        <x:is>
          <x:t xml:space="preserve">NZL</x:t>
        </x:is>
      </x:c>
      <x:c r="C2143" s="7" t="inlineStr">
        <x:is>
          <x:t xml:space="preserve">2015-10-01</x:t>
        </x:is>
      </x:c>
      <x:c r="D2143" s="9" t="inlineStr">
        <x:is>
          <x:t xml:space="preserve"/>
        </x:is>
      </x:c>
      <x:c r="E2143" s="10" t="n">
        <x:v>0.55</x:v>
      </x:c>
      <x:c r="F2143" s="10" t="n">
        <x:v>8.370000000000001</x:v>
      </x:c>
      <x:c r="G2143" s="10" t="n">
        <x:v>5.93</x:v>
      </x:c>
      <x:c r="H2143" s="10" t="n">
        <x:v>0.07000000000000001</x:v>
      </x:c>
      <x:c r="I2143" s="10" t="n">
        <x:v>0.38</x:v>
      </x:c>
      <x:c r="J2143" s="10" t="n">
        <x:v>1.28</x:v>
      </x:c>
      <x:c r="K2143" s="9" t="inlineStr">
        <x:is>
          <x:t xml:space="preserve"/>
        </x:is>
      </x:c>
      <x:c r="L2143" s="10" t="n">
        <x:v>1.82</x:v>
      </x:c>
      <x:c r="M2143" s="10" t="n">
        <x:v>10.03</x:v>
      </x:c>
      <x:c r="N2143" s="10" t="n">
        <x:v>0.8344965104685944</x:v>
      </x:c>
      <x:c r="O2143" s="10" t="n">
        <x:v>0.55</x:v>
      </x:c>
      <x:c r="P2143" s="10" t="n">
        <x:v>0.0548354935194416</x:v>
      </x:c>
      <x:c r="Q2143" s="10" t="n">
        <x:v>-1.78571428571429</x:v>
      </x:c>
    </x:row>
    <x:row r="2144">
      <x:c r="A2144" s="7" t="inlineStr">
        <x:is>
          <x:t xml:space="preserve">New Zealand</x:t>
        </x:is>
      </x:c>
      <x:c r="B2144" s="7" t="inlineStr">
        <x:is>
          <x:t xml:space="preserve">NZL</x:t>
        </x:is>
      </x:c>
      <x:c r="C2144" s="7" t="inlineStr">
        <x:is>
          <x:t xml:space="preserve">2016-01-01</x:t>
        </x:is>
      </x:c>
      <x:c r="D2144" s="9" t="inlineStr">
        <x:is>
          <x:t xml:space="preserve"/>
        </x:is>
      </x:c>
      <x:c r="E2144" s="10" t="n">
        <x:v>0.44</x:v>
      </x:c>
      <x:c r="F2144" s="10" t="n">
        <x:v>8.01</x:v>
      </x:c>
      <x:c r="G2144" s="10" t="n">
        <x:v>5.67</x:v>
      </x:c>
      <x:c r="H2144" s="10" t="n">
        <x:v>0.06</x:v>
      </x:c>
      <x:c r="I2144" s="10" t="n">
        <x:v>0.3</x:v>
      </x:c>
      <x:c r="J2144" s="10" t="n">
        <x:v>1.37</x:v>
      </x:c>
      <x:c r="K2144" s="9" t="inlineStr">
        <x:is>
          <x:t xml:space="preserve"/>
        </x:is>
      </x:c>
      <x:c r="L2144" s="10" t="n">
        <x:v>1.84</x:v>
      </x:c>
      <x:c r="M2144" s="10" t="n">
        <x:v>9.68</x:v>
      </x:c>
      <x:c r="N2144" s="10" t="n">
        <x:v>0.8274793388429752</x:v>
      </x:c>
      <x:c r="O2144" s="10" t="n">
        <x:v>0.44</x:v>
      </x:c>
      <x:c r="P2144" s="10" t="n">
        <x:v>0.0454545454545454</x:v>
      </x:c>
      <x:c r="Q2144" s="10" t="n">
        <x:v>18.91891891891893</x:v>
      </x:c>
    </x:row>
    <x:row r="2145">
      <x:c r="A2145" s="7" t="inlineStr">
        <x:is>
          <x:t xml:space="preserve">New Zealand</x:t>
        </x:is>
      </x:c>
      <x:c r="B2145" s="7" t="inlineStr">
        <x:is>
          <x:t xml:space="preserve">NZL</x:t>
        </x:is>
      </x:c>
      <x:c r="C2145" s="7" t="inlineStr">
        <x:is>
          <x:t xml:space="preserve">2016-04-01</x:t>
        </x:is>
      </x:c>
      <x:c r="D2145" s="9" t="inlineStr">
        <x:is>
          <x:t xml:space="preserve"/>
        </x:is>
      </x:c>
      <x:c r="E2145" s="10" t="n">
        <x:v>0.49</x:v>
      </x:c>
      <x:c r="F2145" s="10" t="n">
        <x:v>8.460000000000001</x:v>
      </x:c>
      <x:c r="G2145" s="10" t="n">
        <x:v>6.050000000000001</x:v>
      </x:c>
      <x:c r="H2145" s="10" t="n">
        <x:v>0.06</x:v>
      </x:c>
      <x:c r="I2145" s="10" t="n">
        <x:v>0.33</x:v>
      </x:c>
      <x:c r="J2145" s="10" t="n">
        <x:v>1.29</x:v>
      </x:c>
      <x:c r="K2145" s="9" t="inlineStr">
        <x:is>
          <x:t xml:space="preserve"/>
        </x:is>
      </x:c>
      <x:c r="L2145" s="10" t="n">
        <x:v>1.86</x:v>
      </x:c>
      <x:c r="M2145" s="10" t="n">
        <x:v>10.08</x:v>
      </x:c>
      <x:c r="N2145" s="10" t="n">
        <x:v>0.8392857142857144</x:v>
      </x:c>
      <x:c r="O2145" s="10" t="n">
        <x:v>0.49</x:v>
      </x:c>
      <x:c r="P2145" s="10" t="n">
        <x:v>0.0486111111111111</x:v>
      </x:c>
      <x:c r="Q2145" s="10" t="n">
        <x:v>-2.000000000000002</x:v>
      </x:c>
    </x:row>
    <x:row r="2146">
      <x:c r="A2146" s="7" t="inlineStr">
        <x:is>
          <x:t xml:space="preserve">New Zealand</x:t>
        </x:is>
      </x:c>
      <x:c r="B2146" s="7" t="inlineStr">
        <x:is>
          <x:t xml:space="preserve">NZL</x:t>
        </x:is>
      </x:c>
      <x:c r="C2146" s="7" t="inlineStr">
        <x:is>
          <x:t xml:space="preserve">2016-07-01</x:t>
        </x:is>
      </x:c>
      <x:c r="D2146" s="9" t="inlineStr">
        <x:is>
          <x:t xml:space="preserve"/>
        </x:is>
      </x:c>
      <x:c r="E2146" s="10" t="n">
        <x:v>0.48</x:v>
      </x:c>
      <x:c r="F2146" s="10" t="n">
        <x:v>9.34</x:v>
      </x:c>
      <x:c r="G2146" s="10" t="n">
        <x:v>6.96</x:v>
      </x:c>
      <x:c r="H2146" s="10" t="n">
        <x:v>0.06</x:v>
      </x:c>
      <x:c r="I2146" s="10" t="n">
        <x:v>0.09</x:v>
      </x:c>
      <x:c r="J2146" s="10" t="n">
        <x:v>1.46</x:v>
      </x:c>
      <x:c r="K2146" s="9" t="inlineStr">
        <x:is>
          <x:t xml:space="preserve"/>
        </x:is>
      </x:c>
      <x:c r="L2146" s="10" t="n">
        <x:v>1.84</x:v>
      </x:c>
      <x:c r="M2146" s="10" t="n">
        <x:v>10.89</x:v>
      </x:c>
      <x:c r="N2146" s="10" t="n">
        <x:v>0.8576675849403121</x:v>
      </x:c>
      <x:c r="O2146" s="10" t="n">
        <x:v>0.48</x:v>
      </x:c>
      <x:c r="P2146" s="10" t="n">
        <x:v>0.0440771349862258</x:v>
      </x:c>
      <x:c r="Q2146" s="10" t="n">
        <x:v>0</x:v>
      </x:c>
    </x:row>
    <x:row r="2147">
      <x:c r="A2147" s="7" t="inlineStr">
        <x:is>
          <x:t xml:space="preserve">New Zealand</x:t>
        </x:is>
      </x:c>
      <x:c r="B2147" s="7" t="inlineStr">
        <x:is>
          <x:t xml:space="preserve">NZL</x:t>
        </x:is>
      </x:c>
      <x:c r="C2147" s="7" t="inlineStr">
        <x:is>
          <x:t xml:space="preserve">2016-10-01</x:t>
        </x:is>
      </x:c>
      <x:c r="D2147" s="9" t="inlineStr">
        <x:is>
          <x:t xml:space="preserve"/>
        </x:is>
      </x:c>
      <x:c r="E2147" s="10" t="n">
        <x:v>0.5</x:v>
      </x:c>
      <x:c r="F2147" s="10" t="n">
        <x:v>8.6</x:v>
      </x:c>
      <x:c r="G2147" s="10" t="n">
        <x:v>6.32</x:v>
      </x:c>
      <x:c r="H2147" s="10" t="n">
        <x:v>0.05</x:v>
      </x:c>
      <x:c r="I2147" s="10" t="n">
        <x:v>0.09999999999999989</x:v>
      </x:c>
      <x:c r="J2147" s="10" t="n">
        <x:v>0.95</x:v>
      </x:c>
      <x:c r="K2147" s="9" t="inlineStr">
        <x:is>
          <x:t xml:space="preserve"/>
        </x:is>
      </x:c>
      <x:c r="L2147" s="10" t="n">
        <x:v>1.73</x:v>
      </x:c>
      <x:c r="M2147" s="10" t="n">
        <x:v>9.65</x:v>
      </x:c>
      <x:c r="N2147" s="10" t="n">
        <x:v>0.8911917098445595</x:v>
      </x:c>
      <x:c r="O2147" s="10" t="n">
        <x:v>0.5</x:v>
      </x:c>
      <x:c r="P2147" s="10" t="n">
        <x:v>0.0518134715025906</x:v>
      </x:c>
      <x:c r="Q2147" s="10" t="n">
        <x:v>-9.090909090909092</x:v>
      </x:c>
    </x:row>
    <x:row r="2148">
      <x:c r="A2148" s="7" t="inlineStr">
        <x:is>
          <x:t xml:space="preserve">New Zealand</x:t>
        </x:is>
      </x:c>
      <x:c r="B2148" s="7" t="inlineStr">
        <x:is>
          <x:t xml:space="preserve">NZL</x:t>
        </x:is>
      </x:c>
      <x:c r="C2148" s="7" t="inlineStr">
        <x:is>
          <x:t xml:space="preserve">2017-01-01</x:t>
        </x:is>
      </x:c>
      <x:c r="D2148" s="9" t="inlineStr">
        <x:is>
          <x:t xml:space="preserve"/>
        </x:is>
      </x:c>
      <x:c r="E2148" s="10" t="n">
        <x:v>0.49</x:v>
      </x:c>
      <x:c r="F2148" s="10" t="n">
        <x:v>8.32</x:v>
      </x:c>
      <x:c r="G2148" s="10" t="n">
        <x:v>5.98</x:v>
      </x:c>
      <x:c r="H2148" s="10" t="n">
        <x:v>0.06</x:v>
      </x:c>
      <x:c r="I2148" s="10" t="n">
        <x:v>0</x:v>
      </x:c>
      <x:c r="J2148" s="10" t="n">
        <x:v>1.23</x:v>
      </x:c>
      <x:c r="K2148" s="9" t="inlineStr">
        <x:is>
          <x:t xml:space="preserve"/>
        </x:is>
      </x:c>
      <x:c r="L2148" s="10" t="n">
        <x:v>1.79</x:v>
      </x:c>
      <x:c r="M2148" s="10" t="n">
        <x:v>9.550000000000001</x:v>
      </x:c>
      <x:c r="N2148" s="10" t="n">
        <x:v>0.8712041884816754</x:v>
      </x:c>
      <x:c r="O2148" s="10" t="n">
        <x:v>0.49</x:v>
      </x:c>
      <x:c r="P2148" s="10" t="n">
        <x:v>0.0513089005235602</x:v>
      </x:c>
      <x:c r="Q2148" s="10" t="n">
        <x:v>11.36363636363635</x:v>
      </x:c>
    </x:row>
    <x:row r="2149">
      <x:c r="A2149" s="7" t="inlineStr">
        <x:is>
          <x:t xml:space="preserve">New Zealand</x:t>
        </x:is>
      </x:c>
      <x:c r="B2149" s="7" t="inlineStr">
        <x:is>
          <x:t xml:space="preserve">NZL</x:t>
        </x:is>
      </x:c>
      <x:c r="C2149" s="7" t="inlineStr">
        <x:is>
          <x:t xml:space="preserve">2017-04-01</x:t>
        </x:is>
      </x:c>
      <x:c r="D2149" s="9" t="inlineStr">
        <x:is>
          <x:t xml:space="preserve"/>
        </x:is>
      </x:c>
      <x:c r="E2149" s="10" t="n">
        <x:v>0.33</x:v>
      </x:c>
      <x:c r="F2149" s="10" t="n">
        <x:v>8.18</x:v>
      </x:c>
      <x:c r="G2149" s="10" t="n">
        <x:v>5.91</x:v>
      </x:c>
      <x:c r="H2149" s="10" t="n">
        <x:v>0.06</x:v>
      </x:c>
      <x:c r="I2149" s="10" t="n">
        <x:v>0.2799999999999999</x:v>
      </x:c>
      <x:c r="J2149" s="10" t="n">
        <x:v>1.85</x:v>
      </x:c>
      <x:c r="K2149" s="9" t="inlineStr">
        <x:is>
          <x:t xml:space="preserve"/>
        </x:is>
      </x:c>
      <x:c r="L2149" s="10" t="n">
        <x:v>1.88</x:v>
      </x:c>
      <x:c r="M2149" s="10" t="n">
        <x:v>10.31</x:v>
      </x:c>
      <x:c r="N2149" s="10" t="n">
        <x:v>0.793404461687682</x:v>
      </x:c>
      <x:c r="O2149" s="10" t="n">
        <x:v>0.33</x:v>
      </x:c>
      <x:c r="P2149" s="10" t="n">
        <x:v>0.032007759456838</x:v>
      </x:c>
      <x:c r="Q2149" s="10" t="n">
        <x:v>-32.65306122448979</x:v>
      </x:c>
    </x:row>
    <x:row r="2150">
      <x:c r="A2150" s="7" t="inlineStr">
        <x:is>
          <x:t xml:space="preserve">New Zealand</x:t>
        </x:is>
      </x:c>
      <x:c r="B2150" s="7" t="inlineStr">
        <x:is>
          <x:t xml:space="preserve">NZL</x:t>
        </x:is>
      </x:c>
      <x:c r="C2150" s="7" t="inlineStr">
        <x:is>
          <x:t xml:space="preserve">2017-07-01</x:t>
        </x:is>
      </x:c>
      <x:c r="D2150" s="9" t="inlineStr">
        <x:is>
          <x:t xml:space="preserve"/>
        </x:is>
      </x:c>
      <x:c r="E2150" s="10" t="n">
        <x:v>0.43</x:v>
      </x:c>
      <x:c r="F2150" s="10" t="n">
        <x:v>8.77</x:v>
      </x:c>
      <x:c r="G2150" s="10" t="n">
        <x:v>6.36</x:v>
      </x:c>
      <x:c r="H2150" s="10" t="n">
        <x:v>0.07000000000000001</x:v>
      </x:c>
      <x:c r="I2150" s="10" t="n">
        <x:v>0.29</x:v>
      </x:c>
      <x:c r="J2150" s="10" t="n">
        <x:v>1.83</x:v>
      </x:c>
      <x:c r="K2150" s="9" t="inlineStr">
        <x:is>
          <x:t xml:space="preserve"/>
        </x:is>
      </x:c>
      <x:c r="L2150" s="10" t="n">
        <x:v>1.91</x:v>
      </x:c>
      <x:c r="M2150" s="10" t="n">
        <x:v>10.89</x:v>
      </x:c>
      <x:c r="N2150" s="10" t="n">
        <x:v>0.8053259871441689</x:v>
      </x:c>
      <x:c r="O2150" s="10" t="n">
        <x:v>0.43</x:v>
      </x:c>
      <x:c r="P2150" s="10" t="n">
        <x:v>0.039485766758494</x:v>
      </x:c>
      <x:c r="Q2150" s="10" t="n">
        <x:v>-10.41666666666665</x:v>
      </x:c>
    </x:row>
    <x:row r="2151">
      <x:c r="A2151" s="7" t="inlineStr">
        <x:is>
          <x:t xml:space="preserve">New Zealand</x:t>
        </x:is>
      </x:c>
      <x:c r="B2151" s="7" t="inlineStr">
        <x:is>
          <x:t xml:space="preserve">NZL</x:t>
        </x:is>
      </x:c>
      <x:c r="C2151" s="7" t="inlineStr">
        <x:is>
          <x:t xml:space="preserve">2017-10-01</x:t>
        </x:is>
      </x:c>
      <x:c r="D2151" s="9" t="inlineStr">
        <x:is>
          <x:t xml:space="preserve"/>
        </x:is>
      </x:c>
      <x:c r="E2151" s="10" t="n">
        <x:v>0.41</x:v>
      </x:c>
      <x:c r="F2151" s="10" t="n">
        <x:v>8.199999999999999</x:v>
      </x:c>
      <x:c r="G2151" s="10" t="n">
        <x:v>5.98</x:v>
      </x:c>
      <x:c r="H2151" s="10" t="n">
        <x:v>0.05</x:v>
      </x:c>
      <x:c r="I2151" s="10" t="n">
        <x:v>0.3399999999999999</x:v>
      </x:c>
      <x:c r="J2151" s="10" t="n">
        <x:v>1.41</x:v>
      </x:c>
      <x:c r="K2151" s="9" t="inlineStr">
        <x:is>
          <x:t xml:space="preserve"/>
        </x:is>
      </x:c>
      <x:c r="L2151" s="10" t="n">
        <x:v>1.76</x:v>
      </x:c>
      <x:c r="M2151" s="10" t="n">
        <x:v>9.949999999999999</x:v>
      </x:c>
      <x:c r="N2151" s="10" t="n">
        <x:v>0.8241206030150754</x:v>
      </x:c>
      <x:c r="O2151" s="10" t="n">
        <x:v>0.41</x:v>
      </x:c>
      <x:c r="P2151" s="10" t="n">
        <x:v>0.0412060301507537</x:v>
      </x:c>
      <x:c r="Q2151" s="10" t="n">
        <x:v>-17.99999999999999</x:v>
      </x:c>
    </x:row>
    <x:row r="2152">
      <x:c r="A2152" s="7" t="inlineStr">
        <x:is>
          <x:t xml:space="preserve">New Zealand</x:t>
        </x:is>
      </x:c>
      <x:c r="B2152" s="7" t="inlineStr">
        <x:is>
          <x:t xml:space="preserve">NZL</x:t>
        </x:is>
      </x:c>
      <x:c r="C2152" s="7" t="inlineStr">
        <x:is>
          <x:t xml:space="preserve">2018-01-01</x:t>
        </x:is>
      </x:c>
      <x:c r="D2152" s="9" t="inlineStr">
        <x:is>
          <x:t xml:space="preserve"/>
        </x:is>
      </x:c>
      <x:c r="E2152" s="10" t="n">
        <x:v>0.37</x:v>
      </x:c>
      <x:c r="F2152" s="10" t="n">
        <x:v>7.73</x:v>
      </x:c>
      <x:c r="G2152" s="10" t="n">
        <x:v>5.609999999999999</x:v>
      </x:c>
      <x:c r="H2152" s="10" t="n">
        <x:v>0.06</x:v>
      </x:c>
      <x:c r="I2152" s="10" t="n">
        <x:v>0.25</x:v>
      </x:c>
      <x:c r="J2152" s="10" t="n">
        <x:v>1.47</x:v>
      </x:c>
      <x:c r="K2152" s="9" t="inlineStr">
        <x:is>
          <x:t xml:space="preserve"/>
        </x:is>
      </x:c>
      <x:c r="L2152" s="10" t="n">
        <x:v>1.69</x:v>
      </x:c>
      <x:c r="M2152" s="10" t="n">
        <x:v>9.449999999999999</x:v>
      </x:c>
      <x:c r="N2152" s="10" t="n">
        <x:v>0.817989417989418</x:v>
      </x:c>
      <x:c r="O2152" s="10" t="n">
        <x:v>0.37</x:v>
      </x:c>
      <x:c r="P2152" s="10" t="n">
        <x:v>0.0391534391534391</x:v>
      </x:c>
      <x:c r="Q2152" s="10" t="n">
        <x:v>-24.48979591836736</x:v>
      </x:c>
    </x:row>
    <x:row r="2153">
      <x:c r="A2153" s="7" t="inlineStr">
        <x:is>
          <x:t xml:space="preserve">New Zealand</x:t>
        </x:is>
      </x:c>
      <x:c r="B2153" s="7" t="inlineStr">
        <x:is>
          <x:t xml:space="preserve">NZL</x:t>
        </x:is>
      </x:c>
      <x:c r="C2153" s="7" t="inlineStr">
        <x:is>
          <x:t xml:space="preserve">2018-04-01</x:t>
        </x:is>
      </x:c>
      <x:c r="D2153" s="9" t="inlineStr">
        <x:is>
          <x:t xml:space="preserve"/>
        </x:is>
      </x:c>
      <x:c r="E2153" s="10" t="n">
        <x:v>0.46</x:v>
      </x:c>
      <x:c r="F2153" s="10" t="n">
        <x:v>8.98</x:v>
      </x:c>
      <x:c r="G2153" s="10" t="n">
        <x:v>6.640000000000001</x:v>
      </x:c>
      <x:c r="H2153" s="10" t="n">
        <x:v>0.05</x:v>
      </x:c>
      <x:c r="I2153" s="10" t="n">
        <x:v>0.18</x:v>
      </x:c>
      <x:c r="J2153" s="10" t="n">
        <x:v>1.31</x:v>
      </x:c>
      <x:c r="K2153" s="9" t="inlineStr">
        <x:is>
          <x:t xml:space="preserve"/>
        </x:is>
      </x:c>
      <x:c r="L2153" s="10" t="n">
        <x:v>1.83</x:v>
      </x:c>
      <x:c r="M2153" s="10" t="n">
        <x:v>10.47</x:v>
      </x:c>
      <x:c r="N2153" s="10" t="n">
        <x:v>0.8576886341929323</x:v>
      </x:c>
      <x:c r="O2153" s="10" t="n">
        <x:v>0.46</x:v>
      </x:c>
      <x:c r="P2153" s="10" t="n">
        <x:v>0.043935052531041</x:v>
      </x:c>
      <x:c r="Q2153" s="10" t="n">
        <x:v>39.39393939393941</x:v>
      </x:c>
    </x:row>
    <x:row r="2154">
      <x:c r="A2154" s="7" t="inlineStr">
        <x:is>
          <x:t xml:space="preserve">New Zealand</x:t>
        </x:is>
      </x:c>
      <x:c r="B2154" s="7" t="inlineStr">
        <x:is>
          <x:t xml:space="preserve">NZL</x:t>
        </x:is>
      </x:c>
      <x:c r="C2154" s="7" t="inlineStr">
        <x:is>
          <x:t xml:space="preserve">2018-07-01</x:t>
        </x:is>
      </x:c>
      <x:c r="D2154" s="9" t="inlineStr">
        <x:is>
          <x:t xml:space="preserve"/>
        </x:is>
      </x:c>
      <x:c r="E2154" s="10" t="n">
        <x:v>0.44</x:v>
      </x:c>
      <x:c r="F2154" s="10" t="n">
        <x:v>9.35</x:v>
      </x:c>
      <x:c r="G2154" s="10" t="n">
        <x:v>6.970000000000001</x:v>
      </x:c>
      <x:c r="H2154" s="10" t="n">
        <x:v>0.03</x:v>
      </x:c>
      <x:c r="I2154" s="10" t="n">
        <x:v>0.12</x:v>
      </x:c>
      <x:c r="J2154" s="10" t="n">
        <x:v>1.52</x:v>
      </x:c>
      <x:c r="K2154" s="9" t="inlineStr">
        <x:is>
          <x:t xml:space="preserve"/>
        </x:is>
      </x:c>
      <x:c r="L2154" s="10" t="n">
        <x:v>1.91</x:v>
      </x:c>
      <x:c r="M2154" s="10" t="n">
        <x:v>10.99</x:v>
      </x:c>
      <x:c r="N2154" s="10" t="n">
        <x:v>0.8507734303912649</x:v>
      </x:c>
      <x:c r="O2154" s="10" t="n">
        <x:v>0.44</x:v>
      </x:c>
      <x:c r="P2154" s="10" t="n">
        <x:v>0.0400363967242948</x:v>
      </x:c>
      <x:c r="Q2154" s="10" t="n">
        <x:v>2.325581395348819</x:v>
      </x:c>
    </x:row>
    <x:row r="2155">
      <x:c r="A2155" s="7" t="inlineStr">
        <x:is>
          <x:t xml:space="preserve">New Zealand</x:t>
        </x:is>
      </x:c>
      <x:c r="B2155" s="7" t="inlineStr">
        <x:is>
          <x:t xml:space="preserve">NZL</x:t>
        </x:is>
      </x:c>
      <x:c r="C2155" s="7" t="inlineStr">
        <x:is>
          <x:t xml:space="preserve">2018-10-01</x:t>
        </x:is>
      </x:c>
      <x:c r="D2155" s="9" t="inlineStr">
        <x:is>
          <x:t xml:space="preserve"/>
        </x:is>
      </x:c>
      <x:c r="E2155" s="10" t="n">
        <x:v>0.39</x:v>
      </x:c>
      <x:c r="F2155" s="10" t="n">
        <x:v>8.280000000000001</x:v>
      </x:c>
      <x:c r="G2155" s="10" t="n">
        <x:v>6.069999999999999</x:v>
      </x:c>
      <x:c r="H2155" s="10" t="n">
        <x:v>0.05</x:v>
      </x:c>
      <x:c r="I2155" s="10" t="n">
        <x:v>0.6</x:v>
      </x:c>
      <x:c r="J2155" s="10" t="n">
        <x:v>0.8500000000000001</x:v>
      </x:c>
      <x:c r="K2155" s="9" t="inlineStr">
        <x:is>
          <x:t xml:space="preserve"/>
        </x:is>
      </x:c>
      <x:c r="L2155" s="10" t="n">
        <x:v>1.77</x:v>
      </x:c>
      <x:c r="M2155" s="10" t="n">
        <x:v>9.73</x:v>
      </x:c>
      <x:c r="N2155" s="10" t="n">
        <x:v>0.8509763617677287</x:v>
      </x:c>
      <x:c r="O2155" s="10" t="n">
        <x:v>0.39</x:v>
      </x:c>
      <x:c r="P2155" s="10" t="n">
        <x:v>0.040082219938335</x:v>
      </x:c>
      <x:c r="Q2155" s="10" t="n">
        <x:v>-4.878048780487809</x:v>
      </x:c>
    </x:row>
    <x:row r="2156">
      <x:c r="A2156" s="7" t="inlineStr">
        <x:is>
          <x:t xml:space="preserve">New Zealand</x:t>
        </x:is>
      </x:c>
      <x:c r="B2156" s="7" t="inlineStr">
        <x:is>
          <x:t xml:space="preserve">NZL</x:t>
        </x:is>
      </x:c>
      <x:c r="C2156" s="7" t="inlineStr">
        <x:is>
          <x:t xml:space="preserve">2019-01-01</x:t>
        </x:is>
      </x:c>
      <x:c r="D2156" s="9" t="inlineStr">
        <x:is>
          <x:t xml:space="preserve"/>
        </x:is>
      </x:c>
      <x:c r="E2156" s="10" t="n">
        <x:v>0.4</x:v>
      </x:c>
      <x:c r="F2156" s="10" t="n">
        <x:v>7.82</x:v>
      </x:c>
      <x:c r="G2156" s="10" t="n">
        <x:v>5.61</x:v>
      </x:c>
      <x:c r="H2156" s="10" t="n">
        <x:v>0.06</x:v>
      </x:c>
      <x:c r="I2156" s="10" t="n">
        <x:v>0.55</x:v>
      </x:c>
      <x:c r="J2156" s="10" t="n">
        <x:v>1.35</x:v>
      </x:c>
      <x:c r="K2156" s="9" t="inlineStr">
        <x:is>
          <x:t xml:space="preserve"/>
        </x:is>
      </x:c>
      <x:c r="L2156" s="10" t="n">
        <x:v>1.75</x:v>
      </x:c>
      <x:c r="M2156" s="10" t="n">
        <x:v>9.720000000000001</x:v>
      </x:c>
      <x:c r="N2156" s="10" t="n">
        <x:v>0.8045267489711936</x:v>
      </x:c>
      <x:c r="O2156" s="10" t="n">
        <x:v>0.4</x:v>
      </x:c>
      <x:c r="P2156" s="10" t="n">
        <x:v>0.0411522633744856</x:v>
      </x:c>
      <x:c r="Q2156" s="10" t="n">
        <x:v>8.108108108108114</x:v>
      </x:c>
    </x:row>
    <x:row r="2157">
      <x:c r="A2157" s="7" t="inlineStr">
        <x:is>
          <x:t xml:space="preserve">New Zealand</x:t>
        </x:is>
      </x:c>
      <x:c r="B2157" s="7" t="inlineStr">
        <x:is>
          <x:t xml:space="preserve">NZL</x:t>
        </x:is>
      </x:c>
      <x:c r="C2157" s="7" t="inlineStr">
        <x:is>
          <x:t xml:space="preserve">2019-04-01</x:t>
        </x:is>
      </x:c>
      <x:c r="D2157" s="9" t="inlineStr">
        <x:is>
          <x:t xml:space="preserve"/>
        </x:is>
      </x:c>
      <x:c r="E2157" s="10" t="n">
        <x:v>0.41</x:v>
      </x:c>
      <x:c r="F2157" s="10" t="n">
        <x:v>8.65</x:v>
      </x:c>
      <x:c r="G2157" s="10" t="n">
        <x:v>6.319999999999999</x:v>
      </x:c>
      <x:c r="H2157" s="10" t="n">
        <x:v>0.05</x:v>
      </x:c>
      <x:c r="I2157" s="10" t="n">
        <x:v>0.36</x:v>
      </x:c>
      <x:c r="J2157" s="10" t="n">
        <x:v>1.37</x:v>
      </x:c>
      <x:c r="K2157" s="9" t="inlineStr">
        <x:is>
          <x:t xml:space="preserve"/>
        </x:is>
      </x:c>
      <x:c r="L2157" s="10" t="n">
        <x:v>1.87</x:v>
      </x:c>
      <x:c r="M2157" s="10" t="n">
        <x:v>10.38</x:v>
      </x:c>
      <x:c r="N2157" s="10" t="n">
        <x:v>0.8333333333333335</x:v>
      </x:c>
      <x:c r="O2157" s="10" t="n">
        <x:v>0.41</x:v>
      </x:c>
      <x:c r="P2157" s="10" t="n">
        <x:v>0.0394990366088632</x:v>
      </x:c>
      <x:c r="Q2157" s="10" t="n">
        <x:v>-10.8695652173913</x:v>
      </x:c>
    </x:row>
    <x:row r="2158">
      <x:c r="A2158" s="7" t="inlineStr">
        <x:is>
          <x:t xml:space="preserve">New Zealand</x:t>
        </x:is>
      </x:c>
      <x:c r="B2158" s="7" t="inlineStr">
        <x:is>
          <x:t xml:space="preserve">NZL</x:t>
        </x:is>
      </x:c>
      <x:c r="C2158" s="7" t="inlineStr">
        <x:is>
          <x:t xml:space="preserve">2019-07-01</x:t>
        </x:is>
      </x:c>
      <x:c r="D2158" s="9" t="inlineStr">
        <x:is>
          <x:t xml:space="preserve"/>
        </x:is>
      </x:c>
      <x:c r="E2158" s="10" t="n">
        <x:v>0.49</x:v>
      </x:c>
      <x:c r="F2158" s="10" t="n">
        <x:v>8.93</x:v>
      </x:c>
      <x:c r="G2158" s="10" t="n">
        <x:v>6.51</x:v>
      </x:c>
      <x:c r="H2158" s="10" t="n">
        <x:v>0.07000000000000001</x:v>
      </x:c>
      <x:c r="I2158" s="10" t="n">
        <x:v>0.37</x:v>
      </x:c>
      <x:c r="J2158" s="10" t="n">
        <x:v>1.7</x:v>
      </x:c>
      <x:c r="K2158" s="9" t="inlineStr">
        <x:is>
          <x:t xml:space="preserve"/>
        </x:is>
      </x:c>
      <x:c r="L2158" s="10" t="n">
        <x:v>1.86</x:v>
      </x:c>
      <x:c r="M2158" s="10" t="n">
        <x:v>11</x:v>
      </x:c>
      <x:c r="N2158" s="10" t="n">
        <x:v>0.8118181818181818</x:v>
      </x:c>
      <x:c r="O2158" s="10" t="n">
        <x:v>0.49</x:v>
      </x:c>
      <x:c r="P2158" s="10" t="n">
        <x:v>0.0445454545454545</x:v>
      </x:c>
      <x:c r="Q2158" s="10" t="n">
        <x:v>11.36363636363635</x:v>
      </x:c>
    </x:row>
    <x:row r="2159">
      <x:c r="A2159" s="7" t="inlineStr">
        <x:is>
          <x:t xml:space="preserve">New Zealand</x:t>
        </x:is>
      </x:c>
      <x:c r="B2159" s="7" t="inlineStr">
        <x:is>
          <x:t xml:space="preserve">NZL</x:t>
        </x:is>
      </x:c>
      <x:c r="C2159" s="7" t="inlineStr">
        <x:is>
          <x:t xml:space="preserve">2019-10-01</x:t>
        </x:is>
      </x:c>
      <x:c r="D2159" s="9" t="inlineStr">
        <x:is>
          <x:t xml:space="preserve"/>
        </x:is>
      </x:c>
      <x:c r="E2159" s="10" t="n">
        <x:v>0.52</x:v>
      </x:c>
      <x:c r="F2159" s="10" t="n">
        <x:v>8.529999999999999</x:v>
      </x:c>
      <x:c r="G2159" s="10" t="n">
        <x:v>6.24</x:v>
      </x:c>
      <x:c r="H2159" s="10" t="n">
        <x:v>0.05</x:v>
      </x:c>
      <x:c r="I2159" s="10" t="n">
        <x:v>0.33</x:v>
      </x:c>
      <x:c r="J2159" s="10" t="n">
        <x:v>1.04</x:v>
      </x:c>
      <x:c r="K2159" s="9" t="inlineStr">
        <x:is>
          <x:t xml:space="preserve"/>
        </x:is>
      </x:c>
      <x:c r="L2159" s="10" t="n">
        <x:v>1.72</x:v>
      </x:c>
      <x:c r="M2159" s="10" t="n">
        <x:v>9.9</x:v>
      </x:c>
      <x:c r="N2159" s="10" t="n">
        <x:v>0.8616161616161615</x:v>
      </x:c>
      <x:c r="O2159" s="10" t="n">
        <x:v>0.52</x:v>
      </x:c>
      <x:c r="P2159" s="10" t="n">
        <x:v>0.0525252525252525</x:v>
      </x:c>
      <x:c r="Q2159" s="10" t="n">
        <x:v>33.33333333333333</x:v>
      </x:c>
    </x:row>
    <x:row r="2160">
      <x:c r="A2160" s="7" t="inlineStr">
        <x:is>
          <x:t xml:space="preserve">New Zealand</x:t>
        </x:is>
      </x:c>
      <x:c r="B2160" s="7" t="inlineStr">
        <x:is>
          <x:t xml:space="preserve">NZL</x:t>
        </x:is>
      </x:c>
      <x:c r="C2160" s="7" t="inlineStr">
        <x:is>
          <x:t xml:space="preserve">2020-01-01</x:t>
        </x:is>
      </x:c>
      <x:c r="D2160" s="9" t="inlineStr">
        <x:is>
          <x:t xml:space="preserve"/>
        </x:is>
      </x:c>
      <x:c r="E2160" s="10" t="n">
        <x:v>0.44</x:v>
      </x:c>
      <x:c r="F2160" s="10" t="n">
        <x:v>8.050000000000001</x:v>
      </x:c>
      <x:c r="G2160" s="10" t="n">
        <x:v>5.72</x:v>
      </x:c>
      <x:c r="H2160" s="10" t="n">
        <x:v>0.06</x:v>
      </x:c>
      <x:c r="I2160" s="10" t="n">
        <x:v>0.5</x:v>
      </x:c>
      <x:c r="J2160" s="10" t="n">
        <x:v>1.21</x:v>
      </x:c>
      <x:c r="K2160" s="9" t="inlineStr">
        <x:is>
          <x:t xml:space="preserve"/>
        </x:is>
      </x:c>
      <x:c r="L2160" s="10" t="n">
        <x:v>1.83</x:v>
      </x:c>
      <x:c r="M2160" s="10" t="n">
        <x:v>9.76</x:v>
      </x:c>
      <x:c r="N2160" s="10" t="n">
        <x:v>0.8247950819672132</x:v>
      </x:c>
      <x:c r="O2160" s="10" t="n">
        <x:v>0.44</x:v>
      </x:c>
      <x:c r="P2160" s="10" t="n">
        <x:v>0.0450819672131147</x:v>
      </x:c>
      <x:c r="Q2160" s="10" t="n">
        <x:v>10.00000000000001</x:v>
      </x:c>
    </x:row>
    <x:row r="2161">
      <x:c r="A2161" s="7" t="inlineStr">
        <x:is>
          <x:t xml:space="preserve">New Zealand</x:t>
        </x:is>
      </x:c>
      <x:c r="B2161" s="7" t="inlineStr">
        <x:is>
          <x:t xml:space="preserve">NZL</x:t>
        </x:is>
      </x:c>
      <x:c r="C2161" s="7" t="inlineStr">
        <x:is>
          <x:t xml:space="preserve">2020-04-01</x:t>
        </x:is>
      </x:c>
      <x:c r="D2161" s="9" t="inlineStr">
        <x:is>
          <x:t xml:space="preserve"/>
        </x:is>
      </x:c>
      <x:c r="E2161" s="10" t="n">
        <x:v>0.44</x:v>
      </x:c>
      <x:c r="F2161" s="10" t="n">
        <x:v>7.89</x:v>
      </x:c>
      <x:c r="G2161" s="10" t="n">
        <x:v>5.51</x:v>
      </x:c>
      <x:c r="H2161" s="10" t="n">
        <x:v>0.06</x:v>
      </x:c>
      <x:c r="I2161" s="10" t="n">
        <x:v>0.46</x:v>
      </x:c>
      <x:c r="J2161" s="10" t="n">
        <x:v>1.39</x:v>
      </x:c>
      <x:c r="K2161" s="9" t="inlineStr">
        <x:is>
          <x:t xml:space="preserve"/>
        </x:is>
      </x:c>
      <x:c r="L2161" s="10" t="n">
        <x:v>1.88</x:v>
      </x:c>
      <x:c r="M2161" s="10" t="n">
        <x:v>9.74</x:v>
      </x:c>
      <x:c r="N2161" s="10" t="n">
        <x:v>0.8100616016427105</x:v>
      </x:c>
      <x:c r="O2161" s="10" t="n">
        <x:v>0.44</x:v>
      </x:c>
      <x:c r="P2161" s="10" t="n">
        <x:v>0.0451745379876796</x:v>
      </x:c>
      <x:c r="Q2161" s="10" t="n">
        <x:v>7.317073170731692</x:v>
      </x:c>
    </x:row>
    <x:row r="2162">
      <x:c r="A2162" s="7" t="inlineStr">
        <x:is>
          <x:t xml:space="preserve">New Zealand</x:t>
        </x:is>
      </x:c>
      <x:c r="B2162" s="7" t="inlineStr">
        <x:is>
          <x:t xml:space="preserve">NZL</x:t>
        </x:is>
      </x:c>
      <x:c r="C2162" s="7" t="inlineStr">
        <x:is>
          <x:t xml:space="preserve">2020-07-01</x:t>
        </x:is>
      </x:c>
      <x:c r="D2162" s="9" t="inlineStr">
        <x:is>
          <x:t xml:space="preserve"/>
        </x:is>
      </x:c>
      <x:c r="E2162" s="10" t="n">
        <x:v>0.51</x:v>
      </x:c>
      <x:c r="F2162" s="10" t="n">
        <x:v>8.460000000000001</x:v>
      </x:c>
      <x:c r="G2162" s="10" t="n">
        <x:v>6.07</x:v>
      </x:c>
      <x:c r="H2162" s="10" t="n">
        <x:v>0.06</x:v>
      </x:c>
      <x:c r="I2162" s="10" t="n">
        <x:v>0.61</x:v>
      </x:c>
      <x:c r="J2162" s="10" t="n">
        <x:v>1.83</x:v>
      </x:c>
      <x:c r="K2162" s="9" t="inlineStr">
        <x:is>
          <x:t xml:space="preserve"/>
        </x:is>
      </x:c>
      <x:c r="L2162" s="10" t="n">
        <x:v>1.82</x:v>
      </x:c>
      <x:c r="M2162" s="10" t="n">
        <x:v>10.9</x:v>
      </x:c>
      <x:c r="N2162" s="10" t="n">
        <x:v>0.7761467889908258</x:v>
      </x:c>
      <x:c r="O2162" s="10" t="n">
        <x:v>0.51</x:v>
      </x:c>
      <x:c r="P2162" s="10" t="n">
        <x:v>0.046788990825688</x:v>
      </x:c>
      <x:c r="Q2162" s="10" t="n">
        <x:v>4.081632653061229</x:v>
      </x:c>
    </x:row>
    <x:row r="2163">
      <x:c r="A2163" s="7" t="inlineStr">
        <x:is>
          <x:t xml:space="preserve">New Zealand</x:t>
        </x:is>
      </x:c>
      <x:c r="B2163" s="7" t="inlineStr">
        <x:is>
          <x:t xml:space="preserve">NZL</x:t>
        </x:is>
      </x:c>
      <x:c r="C2163" s="7" t="inlineStr">
        <x:is>
          <x:t xml:space="preserve">2020-10-01</x:t>
        </x:is>
      </x:c>
      <x:c r="D2163" s="9" t="inlineStr">
        <x:is>
          <x:t xml:space="preserve"/>
        </x:is>
      </x:c>
      <x:c r="E2163" s="10" t="n">
        <x:v>0.48</x:v>
      </x:c>
      <x:c r="F2163" s="10" t="n">
        <x:v>8.33</x:v>
      </x:c>
      <x:c r="G2163" s="10" t="n">
        <x:v>6.09</x:v>
      </x:c>
      <x:c r="H2163" s="10" t="n">
        <x:v>0.05</x:v>
      </x:c>
      <x:c r="I2163" s="10" t="n">
        <x:v>0.41</x:v>
      </x:c>
      <x:c r="J2163" s="10" t="n">
        <x:v>1.04</x:v>
      </x:c>
      <x:c r="K2163" s="9" t="inlineStr">
        <x:is>
          <x:t xml:space="preserve"/>
        </x:is>
      </x:c>
      <x:c r="L2163" s="10" t="n">
        <x:v>1.71</x:v>
      </x:c>
      <x:c r="M2163" s="10" t="n">
        <x:v>9.779999999999999</x:v>
      </x:c>
      <x:c r="N2163" s="10" t="n">
        <x:v>0.8517382413087934</x:v>
      </x:c>
      <x:c r="O2163" s="10" t="n">
        <x:v>0.48</x:v>
      </x:c>
      <x:c r="P2163" s="10" t="n">
        <x:v>0.0490797546012269</x:v>
      </x:c>
      <x:c r="Q2163" s="10" t="n">
        <x:v>-7.692307692307699</x:v>
      </x:c>
    </x:row>
    <x:row r="2164">
      <x:c r="A2164" s="7" t="inlineStr">
        <x:is>
          <x:t xml:space="preserve">New Zealand</x:t>
        </x:is>
      </x:c>
      <x:c r="B2164" s="7" t="inlineStr">
        <x:is>
          <x:t xml:space="preserve">NZL</x:t>
        </x:is>
      </x:c>
      <x:c r="C2164" s="7" t="inlineStr">
        <x:is>
          <x:t xml:space="preserve">2021-01-01</x:t>
        </x:is>
      </x:c>
      <x:c r="D2164" s="9" t="inlineStr">
        <x:is>
          <x:t xml:space="preserve"/>
        </x:is>
      </x:c>
      <x:c r="E2164" s="10" t="n">
        <x:v>0.35</x:v>
      </x:c>
      <x:c r="F2164" s="10" t="n">
        <x:v>7.42</x:v>
      </x:c>
      <x:c r="G2164" s="10" t="n">
        <x:v>5.17</x:v>
      </x:c>
      <x:c r="H2164" s="10" t="n">
        <x:v>0.06</x:v>
      </x:c>
      <x:c r="I2164" s="10" t="n">
        <x:v>0.89</x:v>
      </x:c>
      <x:c r="J2164" s="10" t="n">
        <x:v>0.98</x:v>
      </x:c>
      <x:c r="K2164" s="9" t="inlineStr">
        <x:is>
          <x:t xml:space="preserve"/>
        </x:is>
      </x:c>
      <x:c r="L2164" s="10" t="n">
        <x:v>1.84</x:v>
      </x:c>
      <x:c r="M2164" s="10" t="n">
        <x:v>9.289999999999999</x:v>
      </x:c>
      <x:c r="N2164" s="10" t="n">
        <x:v>0.7987082884822391</x:v>
      </x:c>
      <x:c r="O2164" s="10" t="n">
        <x:v>0.35</x:v>
      </x:c>
      <x:c r="P2164" s="10" t="n">
        <x:v>0.0376749192680301</x:v>
      </x:c>
      <x:c r="Q2164" s="10" t="n">
        <x:v>-20.45454545454547</x:v>
      </x:c>
    </x:row>
    <x:row r="2165">
      <x:c r="A2165" s="7" t="inlineStr">
        <x:is>
          <x:t xml:space="preserve">New Zealand</x:t>
        </x:is>
      </x:c>
      <x:c r="B2165" s="7" t="inlineStr">
        <x:is>
          <x:t xml:space="preserve">NZL</x:t>
        </x:is>
      </x:c>
      <x:c r="C2165" s="7" t="inlineStr">
        <x:is>
          <x:t xml:space="preserve">2021-04-01</x:t>
        </x:is>
      </x:c>
      <x:c r="D2165" s="9" t="inlineStr">
        <x:is>
          <x:t xml:space="preserve"/>
        </x:is>
      </x:c>
      <x:c r="E2165" s="10" t="n">
        <x:v>0.44</x:v>
      </x:c>
      <x:c r="F2165" s="10" t="n">
        <x:v>7.48</x:v>
      </x:c>
      <x:c r="G2165" s="10" t="n">
        <x:v>5.21</x:v>
      </x:c>
      <x:c r="H2165" s="10" t="n">
        <x:v>0.05</x:v>
      </x:c>
      <x:c r="I2165" s="10" t="n">
        <x:v>1.22</x:v>
      </x:c>
      <x:c r="J2165" s="10" t="n">
        <x:v>1.34</x:v>
      </x:c>
      <x:c r="K2165" s="9" t="inlineStr">
        <x:is>
          <x:t xml:space="preserve"/>
        </x:is>
      </x:c>
      <x:c r="L2165" s="10" t="n">
        <x:v>1.78</x:v>
      </x:c>
      <x:c r="M2165" s="10" t="n">
        <x:v>10.05</x:v>
      </x:c>
      <x:c r="N2165" s="10" t="n">
        <x:v>0.7442786069651741</x:v>
      </x:c>
      <x:c r="O2165" s="10" t="n">
        <x:v>0.44</x:v>
      </x:c>
      <x:c r="P2165" s="10" t="n">
        <x:v>0.0437810945273631</x:v>
      </x:c>
      <x:c r="Q2165" s="10" t="n">
        <x:v>0</x:v>
      </x:c>
    </x:row>
    <x:row r="2166">
      <x:c r="A2166" s="7" t="inlineStr">
        <x:is>
          <x:t xml:space="preserve">New Zealand</x:t>
        </x:is>
      </x:c>
      <x:c r="B2166" s="7" t="inlineStr">
        <x:is>
          <x:t xml:space="preserve">NZL</x:t>
        </x:is>
      </x:c>
      <x:c r="C2166" s="7" t="inlineStr">
        <x:is>
          <x:t xml:space="preserve">2021-07-01</x:t>
        </x:is>
      </x:c>
      <x:c r="D2166" s="9" t="inlineStr">
        <x:is>
          <x:t xml:space="preserve"/>
        </x:is>
      </x:c>
      <x:c r="E2166" s="10" t="n">
        <x:v>0.48</x:v>
      </x:c>
      <x:c r="F2166" s="10" t="n">
        <x:v>8.91</x:v>
      </x:c>
      <x:c r="G2166" s="10" t="n">
        <x:v>6.550000000000001</x:v>
      </x:c>
      <x:c r="H2166" s="10" t="n">
        <x:v>0.06</x:v>
      </x:c>
      <x:c r="I2166" s="10" t="n">
        <x:v>0.39</x:v>
      </x:c>
      <x:c r="J2166" s="10" t="n">
        <x:v>1.3</x:v>
      </x:c>
      <x:c r="K2166" s="9" t="inlineStr">
        <x:is>
          <x:t xml:space="preserve"/>
        </x:is>
      </x:c>
      <x:c r="L2166" s="10" t="n">
        <x:v>1.82</x:v>
      </x:c>
      <x:c r="M2166" s="10" t="n">
        <x:v>10.6</x:v>
      </x:c>
      <x:c r="N2166" s="10" t="n">
        <x:v>0.8405660377358491</x:v>
      </x:c>
      <x:c r="O2166" s="10" t="n">
        <x:v>0.48</x:v>
      </x:c>
      <x:c r="P2166" s="10" t="n">
        <x:v>0.0452830188679245</x:v>
      </x:c>
      <x:c r="Q2166" s="10" t="n">
        <x:v>-5.882352941176472</x:v>
      </x:c>
    </x:row>
    <x:row r="2167">
      <x:c r="A2167" s="7" t="inlineStr">
        <x:is>
          <x:t xml:space="preserve">New Zealand</x:t>
        </x:is>
      </x:c>
      <x:c r="B2167" s="7" t="inlineStr">
        <x:is>
          <x:t xml:space="preserve">NZL</x:t>
        </x:is>
      </x:c>
      <x:c r="C2167" s="7" t="inlineStr">
        <x:is>
          <x:t xml:space="preserve">2021-10-01</x:t>
        </x:is>
      </x:c>
      <x:c r="D2167" s="9" t="inlineStr">
        <x:is>
          <x:t xml:space="preserve"/>
        </x:is>
      </x:c>
      <x:c r="E2167" s="10" t="n">
        <x:v>0.44</x:v>
      </x:c>
      <x:c r="F2167" s="10" t="n">
        <x:v>8.609999999999999</x:v>
      </x:c>
      <x:c r="G2167" s="10" t="n">
        <x:v>6.33</x:v>
      </x:c>
      <x:c r="H2167" s="10" t="n">
        <x:v>0.05</x:v>
      </x:c>
      <x:c r="I2167" s="10" t="n">
        <x:v>0.04</x:v>
      </x:c>
      <x:c r="J2167" s="10" t="n">
        <x:v>0.79</x:v>
      </x:c>
      <x:c r="K2167" s="9" t="inlineStr">
        <x:is>
          <x:t xml:space="preserve"/>
        </x:is>
      </x:c>
      <x:c r="L2167" s="10" t="n">
        <x:v>1.79</x:v>
      </x:c>
      <x:c r="M2167" s="10" t="n">
        <x:v>9.44</x:v>
      </x:c>
      <x:c r="N2167" s="10" t="n">
        <x:v>0.9120762711864406</x:v>
      </x:c>
      <x:c r="O2167" s="10" t="n">
        <x:v>0.44</x:v>
      </x:c>
      <x:c r="P2167" s="10" t="n">
        <x:v>0.0466101694915254</x:v>
      </x:c>
      <x:c r="Q2167" s="10" t="n">
        <x:v>-8.333333333333325</x:v>
      </x:c>
    </x:row>
    <x:row r="2168">
      <x:c r="A2168" s="7" t="inlineStr">
        <x:is>
          <x:t xml:space="preserve">New Zealand</x:t>
        </x:is>
      </x:c>
      <x:c r="B2168" s="7" t="inlineStr">
        <x:is>
          <x:t xml:space="preserve">NZL</x:t>
        </x:is>
      </x:c>
      <x:c r="C2168" s="7" t="inlineStr">
        <x:is>
          <x:t xml:space="preserve">2022-01-01</x:t>
        </x:is>
      </x:c>
      <x:c r="D2168" s="9" t="inlineStr">
        <x:is>
          <x:t xml:space="preserve"/>
        </x:is>
      </x:c>
      <x:c r="E2168" s="10" t="n">
        <x:v>0.35</x:v>
      </x:c>
      <x:c r="F2168" s="10" t="n">
        <x:v>7.58</x:v>
      </x:c>
      <x:c r="G2168" s="10" t="n">
        <x:v>5.42</x:v>
      </x:c>
      <x:c r="H2168" s="10" t="n">
        <x:v>0.06</x:v>
      </x:c>
      <x:c r="I2168" s="10" t="n">
        <x:v>0.3399999999999999</x:v>
      </x:c>
      <x:c r="J2168" s="10" t="n">
        <x:v>1.17</x:v>
      </x:c>
      <x:c r="K2168" s="9" t="inlineStr">
        <x:is>
          <x:t xml:space="preserve"/>
        </x:is>
      </x:c>
      <x:c r="L2168" s="10" t="n">
        <x:v>1.75</x:v>
      </x:c>
      <x:c r="M2168" s="10" t="n">
        <x:v>9.09</x:v>
      </x:c>
      <x:c r="N2168" s="10" t="n">
        <x:v>0.8338833883388339</x:v>
      </x:c>
      <x:c r="O2168" s="10" t="n">
        <x:v>0.35</x:v>
      </x:c>
      <x:c r="P2168" s="10" t="n">
        <x:v>0.0385038503850385</x:v>
      </x:c>
      <x:c r="Q2168" s="10" t="n">
        <x:v>0</x:v>
      </x:c>
    </x:row>
    <x:row r="2169">
      <x:c r="A2169" s="7" t="inlineStr">
        <x:is>
          <x:t xml:space="preserve">New Zealand</x:t>
        </x:is>
      </x:c>
      <x:c r="B2169" s="7" t="inlineStr">
        <x:is>
          <x:t xml:space="preserve">NZL</x:t>
        </x:is>
      </x:c>
      <x:c r="C2169" s="7" t="inlineStr">
        <x:is>
          <x:t xml:space="preserve">2022-04-01</x:t>
        </x:is>
      </x:c>
      <x:c r="D2169" s="9" t="inlineStr">
        <x:is>
          <x:t xml:space="preserve"/>
        </x:is>
      </x:c>
      <x:c r="E2169" s="10" t="n">
        <x:v>0.61</x:v>
      </x:c>
      <x:c r="F2169" s="10" t="n">
        <x:v>8.210000000000001</x:v>
      </x:c>
      <x:c r="G2169" s="10" t="n">
        <x:v>5.63</x:v>
      </x:c>
      <x:c r="H2169" s="10" t="n">
        <x:v>0.05</x:v>
      </x:c>
      <x:c r="I2169" s="10" t="n">
        <x:v>0.39</x:v>
      </x:c>
      <x:c r="J2169" s="10" t="n">
        <x:v>1.57</x:v>
      </x:c>
      <x:c r="K2169" s="9" t="inlineStr">
        <x:is>
          <x:t xml:space="preserve"/>
        </x:is>
      </x:c>
      <x:c r="L2169" s="10" t="n">
        <x:v>1.92</x:v>
      </x:c>
      <x:c r="M2169" s="10" t="n">
        <x:v>10.17</x:v>
      </x:c>
      <x:c r="N2169" s="10" t="n">
        <x:v>0.8072763028515242</x:v>
      </x:c>
      <x:c r="O2169" s="10" t="n">
        <x:v>0.61</x:v>
      </x:c>
      <x:c r="P2169" s="10" t="n">
        <x:v>0.0599803343166175</x:v>
      </x:c>
      <x:c r="Q2169" s="10" t="n">
        <x:v>38.63636363636363</x:v>
      </x:c>
    </x:row>
    <x:row r="2170">
      <x:c r="A2170" s="7" t="inlineStr">
        <x:is>
          <x:t xml:space="preserve">New Zealand</x:t>
        </x:is>
      </x:c>
      <x:c r="B2170" s="7" t="inlineStr">
        <x:is>
          <x:t xml:space="preserve">NZL</x:t>
        </x:is>
      </x:c>
      <x:c r="C2170" s="7" t="inlineStr">
        <x:is>
          <x:t xml:space="preserve">2022-07-01</x:t>
        </x:is>
      </x:c>
      <x:c r="D2170" s="9" t="inlineStr">
        <x:is>
          <x:t xml:space="preserve"/>
        </x:is>
      </x:c>
      <x:c r="E2170" s="10" t="n">
        <x:v>0.68</x:v>
      </x:c>
      <x:c r="F2170" s="10" t="n">
        <x:v>9.9</x:v>
      </x:c>
      <x:c r="G2170" s="10" t="n">
        <x:v>7.22</x:v>
      </x:c>
      <x:c r="H2170" s="10" t="n">
        <x:v>0.06</x:v>
      </x:c>
      <x:c r="I2170" s="10" t="n">
        <x:v>0.16</x:v>
      </x:c>
      <x:c r="J2170" s="10" t="n">
        <x:v>0.95</x:v>
      </x:c>
      <x:c r="K2170" s="9" t="inlineStr">
        <x:is>
          <x:t xml:space="preserve"/>
        </x:is>
      </x:c>
      <x:c r="L2170" s="10" t="n">
        <x:v>1.94</x:v>
      </x:c>
      <x:c r="M2170" s="10" t="n">
        <x:v>11.01</x:v>
      </x:c>
      <x:c r="N2170" s="10" t="n">
        <x:v>0.899182561307902</x:v>
      </x:c>
      <x:c r="O2170" s="10" t="n">
        <x:v>0.68</x:v>
      </x:c>
      <x:c r="P2170" s="10" t="n">
        <x:v>0.0617620345140781</x:v>
      </x:c>
      <x:c r="Q2170" s="10" t="n">
        <x:v>41.66666666666667</x:v>
      </x:c>
    </x:row>
    <x:row r="2171">
      <x:c r="A2171" s="7" t="inlineStr">
        <x:is>
          <x:t xml:space="preserve">New Zealand</x:t>
        </x:is>
      </x:c>
      <x:c r="B2171" s="7" t="inlineStr">
        <x:is>
          <x:t xml:space="preserve">NZL</x:t>
        </x:is>
      </x:c>
      <x:c r="C2171" s="7" t="inlineStr">
        <x:is>
          <x:t xml:space="preserve">2022-10-01</x:t>
        </x:is>
      </x:c>
      <x:c r="D2171" s="9" t="inlineStr">
        <x:is>
          <x:t xml:space="preserve"/>
        </x:is>
      </x:c>
      <x:c r="E2171" s="10" t="n">
        <x:v>0.65</x:v>
      </x:c>
      <x:c r="F2171" s="10" t="n">
        <x:v>9.369999999999999</x:v>
      </x:c>
      <x:c r="G2171" s="10" t="n">
        <x:v>6.93</x:v>
      </x:c>
      <x:c r="H2171" s="10" t="n">
        <x:v>0.04</x:v>
      </x:c>
      <x:c r="I2171" s="10" t="n">
        <x:v>0.06</x:v>
      </x:c>
      <x:c r="J2171" s="10" t="n">
        <x:v>0.36</x:v>
      </x:c>
      <x:c r="K2171" s="9" t="inlineStr">
        <x:is>
          <x:t xml:space="preserve"/>
        </x:is>
      </x:c>
      <x:c r="L2171" s="10" t="n">
        <x:v>1.75</x:v>
      </x:c>
      <x:c r="M2171" s="10" t="n">
        <x:v>9.789999999999999</x:v>
      </x:c>
      <x:c r="N2171" s="10" t="n">
        <x:v>0.9570990806945864</x:v>
      </x:c>
      <x:c r="O2171" s="10" t="n">
        <x:v>0.65</x:v>
      </x:c>
      <x:c r="P2171" s="10" t="n">
        <x:v>0.0663942798774259</x:v>
      </x:c>
      <x:c r="Q2171" s="10" t="n">
        <x:v>47.72727272727273</x:v>
      </x:c>
    </x:row>
    <x:row r="2172">
      <x:c r="A2172" s="7" t="inlineStr">
        <x:is>
          <x:t xml:space="preserve">New Zealand</x:t>
        </x:is>
      </x:c>
      <x:c r="B2172" s="7" t="inlineStr">
        <x:is>
          <x:t xml:space="preserve">NZL</x:t>
        </x:is>
      </x:c>
      <x:c r="C2172" s="7" t="inlineStr">
        <x:is>
          <x:t xml:space="preserve">2023-01-01</x:t>
        </x:is>
      </x:c>
      <x:c r="D2172" s="9" t="inlineStr">
        <x:is>
          <x:t xml:space="preserve"/>
        </x:is>
      </x:c>
      <x:c r="E2172" s="10" t="n">
        <x:v>0.5600000000000001</x:v>
      </x:c>
      <x:c r="F2172" s="10" t="n">
        <x:v>8.16</x:v>
      </x:c>
      <x:c r="G2172" s="10" t="n">
        <x:v>5.8</x:v>
      </x:c>
      <x:c r="H2172" s="10" t="n">
        <x:v>0.05</x:v>
      </x:c>
      <x:c r="I2172" s="10" t="n">
        <x:v>0.14</x:v>
      </x:c>
      <x:c r="J2172" s="10" t="n">
        <x:v>0.99</x:v>
      </x:c>
      <x:c r="K2172" s="9" t="inlineStr">
        <x:is>
          <x:t xml:space="preserve"/>
        </x:is>
      </x:c>
      <x:c r="L2172" s="10" t="n">
        <x:v>1.75</x:v>
      </x:c>
      <x:c r="M2172" s="10" t="n">
        <x:v>9.289999999999999</x:v>
      </x:c>
      <x:c r="N2172" s="10" t="n">
        <x:v>0.8783638320775028</x:v>
      </x:c>
      <x:c r="O2172" s="10" t="n">
        <x:v>0.5600000000000001</x:v>
      </x:c>
      <x:c r="P2172" s="10" t="n">
        <x:v>0.0602798708288482</x:v>
      </x:c>
      <x:c r="Q2172" s="10" t="n">
        <x:v>60.00000000000003</x:v>
      </x:c>
    </x:row>
    <x:row r="2173">
      <x:c r="A2173" s="7" t="inlineStr">
        <x:is>
          <x:t xml:space="preserve">New Zealand</x:t>
        </x:is>
      </x:c>
      <x:c r="B2173" s="7" t="inlineStr">
        <x:is>
          <x:t xml:space="preserve">NZL</x:t>
        </x:is>
      </x:c>
      <x:c r="C2173" s="7" t="inlineStr">
        <x:is>
          <x:t xml:space="preserve">2023-04-01</x:t>
        </x:is>
      </x:c>
      <x:c r="D2173" s="9" t="inlineStr">
        <x:is>
          <x:t xml:space="preserve"/>
        </x:is>
      </x:c>
      <x:c r="E2173" s="10" t="n">
        <x:v>0.59</x:v>
      </x:c>
      <x:c r="F2173" s="10" t="n">
        <x:v>9.33</x:v>
      </x:c>
      <x:c r="G2173" s="10" t="n">
        <x:v>7.01</x:v>
      </x:c>
      <x:c r="H2173" s="10" t="n">
        <x:v>0.05</x:v>
      </x:c>
      <x:c r="I2173" s="10" t="n">
        <x:v>0.12</x:v>
      </x:c>
      <x:c r="J2173" s="10" t="n">
        <x:v>0.78</x:v>
      </x:c>
      <x:c r="K2173" s="9" t="inlineStr">
        <x:is>
          <x:t xml:space="preserve"/>
        </x:is>
      </x:c>
      <x:c r="L2173" s="10" t="n">
        <x:v>1.68</x:v>
      </x:c>
      <x:c r="M2173" s="10" t="n">
        <x:v>10.23</x:v>
      </x:c>
      <x:c r="N2173" s="10" t="n">
        <x:v>0.9120234604105572</x:v>
      </x:c>
      <x:c r="O2173" s="10" t="n">
        <x:v>0.59</x:v>
      </x:c>
      <x:c r="P2173" s="10" t="n">
        <x:v>0.0576735092864125</x:v>
      </x:c>
      <x:c r="Q2173" s="10" t="n">
        <x:v>-3.278688524590168</x:v>
      </x:c>
    </x:row>
    <x:row r="2174">
      <x:c r="A2174" s="7" t="inlineStr">
        <x:is>
          <x:t xml:space="preserve">New Zealand</x:t>
        </x:is>
      </x:c>
      <x:c r="B2174" s="7" t="inlineStr">
        <x:is>
          <x:t xml:space="preserve">NZL</x:t>
        </x:is>
      </x:c>
      <x:c r="C2174" s="7" t="inlineStr">
        <x:is>
          <x:t xml:space="preserve">2023-07-01</x:t>
        </x:is>
      </x:c>
      <x:c r="D2174" s="9" t="inlineStr">
        <x:is>
          <x:t xml:space="preserve"/>
        </x:is>
      </x:c>
      <x:c r="E2174" s="10" t="n">
        <x:v>0.8099999999999999</x:v>
      </x:c>
      <x:c r="F2174" s="10" t="n">
        <x:v>9.24</x:v>
      </x:c>
      <x:c r="G2174" s="10" t="n">
        <x:v>6.48</x:v>
      </x:c>
      <x:c r="H2174" s="10" t="n">
        <x:v>0.05</x:v>
      </x:c>
      <x:c r="I2174" s="10" t="n">
        <x:v>0.84</x:v>
      </x:c>
      <x:c r="J2174" s="10" t="n">
        <x:v>0.99</x:v>
      </x:c>
      <x:c r="K2174" s="9" t="inlineStr">
        <x:is>
          <x:t xml:space="preserve"/>
        </x:is>
      </x:c>
      <x:c r="L2174" s="10" t="n">
        <x:v>1.9</x:v>
      </x:c>
      <x:c r="M2174" s="10" t="n">
        <x:v>11.07</x:v>
      </x:c>
      <x:c r="N2174" s="10" t="n">
        <x:v>0.8346883468834688</x:v>
      </x:c>
      <x:c r="O2174" s="10" t="n">
        <x:v>0.8099999999999999</x:v>
      </x:c>
      <x:c r="P2174" s="10" t="n">
        <x:v>0.073170731707317</x:v>
      </x:c>
      <x:c r="Q2174" s="10" t="n">
        <x:v>19.11764705882351</x:v>
      </x:c>
    </x:row>
    <x:row r="2175">
      <x:c r="A2175" s="7" t="inlineStr">
        <x:is>
          <x:t xml:space="preserve">New Zealand</x:t>
        </x:is>
      </x:c>
      <x:c r="B2175" s="7" t="inlineStr">
        <x:is>
          <x:t xml:space="preserve">NZL</x:t>
        </x:is>
      </x:c>
      <x:c r="C2175" s="7" t="inlineStr">
        <x:is>
          <x:t xml:space="preserve">2023-10-01</x:t>
        </x:is>
      </x:c>
      <x:c r="D2175" s="9" t="inlineStr">
        <x:is>
          <x:t xml:space="preserve"/>
        </x:is>
      </x:c>
      <x:c r="E2175" s="10" t="n">
        <x:v>0.91</x:v>
      </x:c>
      <x:c r="F2175" s="10" t="n">
        <x:v>8.859999999999999</x:v>
      </x:c>
      <x:c r="G2175" s="10" t="n">
        <x:v>6.09</x:v>
      </x:c>
      <x:c r="H2175" s="10" t="n">
        <x:v>0.04</x:v>
      </x:c>
      <x:c r="I2175" s="10" t="n">
        <x:v>0.48</x:v>
      </x:c>
      <x:c r="J2175" s="10" t="n">
        <x:v>0.46</x:v>
      </x:c>
      <x:c r="K2175" s="9" t="inlineStr">
        <x:is>
          <x:t xml:space="preserve"/>
        </x:is>
      </x:c>
      <x:c r="L2175" s="10" t="n">
        <x:v>1.82</x:v>
      </x:c>
      <x:c r="M2175" s="10" t="n">
        <x:v>9.800000000000001</x:v>
      </x:c>
      <x:c r="N2175" s="10" t="n">
        <x:v>0.9040816326530612</x:v>
      </x:c>
      <x:c r="O2175" s="10" t="n">
        <x:v>0.91</x:v>
      </x:c>
      <x:c r="P2175" s="10" t="n">
        <x:v>0.0928571428571428</x:v>
      </x:c>
      <x:c r="Q2175" s="10" t="n">
        <x:v>39.99999999999999</x:v>
      </x:c>
    </x:row>
    <x:row r="2176">
      <x:c r="A2176" s="7" t="inlineStr">
        <x:is>
          <x:t xml:space="preserve">New Zealand</x:t>
        </x:is>
      </x:c>
      <x:c r="B2176" s="7" t="inlineStr">
        <x:is>
          <x:t xml:space="preserve">NZL</x:t>
        </x:is>
      </x:c>
      <x:c r="C2176" s="7" t="inlineStr">
        <x:is>
          <x:t xml:space="preserve">2024-01-01</x:t>
        </x:is>
      </x:c>
      <x:c r="D2176" s="9" t="inlineStr">
        <x:is>
          <x:t xml:space="preserve"/>
        </x:is>
      </x:c>
      <x:c r="E2176" s="10" t="n">
        <x:v>0.89</x:v>
      </x:c>
      <x:c r="F2176" s="10" t="n">
        <x:v>8.4</x:v>
      </x:c>
      <x:c r="G2176" s="10" t="n">
        <x:v>5.63</x:v>
      </x:c>
      <x:c r="H2176" s="10" t="n">
        <x:v>0.06</x:v>
      </x:c>
      <x:c r="I2176" s="10" t="n">
        <x:v>0.3</x:v>
      </x:c>
      <x:c r="J2176" s="10" t="n">
        <x:v>1.11</x:v>
      </x:c>
      <x:c r="K2176" s="9" t="inlineStr">
        <x:is>
          <x:t xml:space="preserve"/>
        </x:is>
      </x:c>
      <x:c r="L2176" s="10" t="n">
        <x:v>1.82</x:v>
      </x:c>
      <x:c r="M2176" s="10" t="n">
        <x:v>9.81</x:v>
      </x:c>
      <x:c r="N2176" s="10" t="n">
        <x:v>0.8562691131498471</x:v>
      </x:c>
      <x:c r="O2176" s="10" t="n">
        <x:v>0.89</x:v>
      </x:c>
      <x:c r="P2176" s="10" t="n">
        <x:v>0.09072375127420999</x:v>
      </x:c>
      <x:c r="Q2176" s="10" t="n">
        <x:v>58.92857142857142</x:v>
      </x:c>
    </x:row>
    <x:row r="2177">
      <x:c r="A2177" s="7" t="inlineStr">
        <x:is>
          <x:t xml:space="preserve">New Zealand</x:t>
        </x:is>
      </x:c>
      <x:c r="B2177" s="7" t="inlineStr">
        <x:is>
          <x:t xml:space="preserve">NZL</x:t>
        </x:is>
      </x:c>
      <x:c r="C2177" s="7" t="inlineStr">
        <x:is>
          <x:t xml:space="preserve">2024-04-01</x:t>
        </x:is>
      </x:c>
      <x:c r="D2177" s="9" t="inlineStr">
        <x:is>
          <x:t xml:space="preserve"/>
        </x:is>
      </x:c>
      <x:c r="E2177" s="10" t="n">
        <x:v>0.77</x:v>
      </x:c>
      <x:c r="F2177" s="10" t="n">
        <x:v>8.58</x:v>
      </x:c>
      <x:c r="G2177" s="10" t="n">
        <x:v>5.68</x:v>
      </x:c>
      <x:c r="H2177" s="10" t="n">
        <x:v>0.05</x:v>
      </x:c>
      <x:c r="I2177" s="10" t="n">
        <x:v>0.75</x:v>
      </x:c>
      <x:c r="J2177" s="10" t="n">
        <x:v>1.27</x:v>
      </x:c>
      <x:c r="K2177" s="9" t="inlineStr">
        <x:is>
          <x:t xml:space="preserve"/>
        </x:is>
      </x:c>
      <x:c r="L2177" s="10" t="n">
        <x:v>2.08</x:v>
      </x:c>
      <x:c r="M2177" s="10" t="n">
        <x:v>10.6</x:v>
      </x:c>
      <x:c r="N2177" s="10" t="n">
        <x:v>0.809433962264151</x:v>
      </x:c>
      <x:c r="O2177" s="10" t="n">
        <x:v>0.77</x:v>
      </x:c>
      <x:c r="P2177" s="10" t="n">
        <x:v>0.07264150943396221</x:v>
      </x:c>
      <x:c r="Q2177" s="10" t="n">
        <x:v>30.5084745762712</x:v>
      </x:c>
    </x:row>
    <x:row r="2178">
      <x:c r="A2178" s="7" t="inlineStr">
        <x:is>
          <x:t xml:space="preserve">New Zealand</x:t>
        </x:is>
      </x:c>
      <x:c r="B2178" s="7" t="inlineStr">
        <x:is>
          <x:t xml:space="preserve">NZL</x:t>
        </x:is>
      </x:c>
      <x:c r="C2178" s="7" t="inlineStr">
        <x:is>
          <x:t xml:space="preserve">2024-07-01</x:t>
        </x:is>
      </x:c>
      <x:c r="D2178" s="9" t="inlineStr">
        <x:is>
          <x:t xml:space="preserve"/>
        </x:is>
      </x:c>
      <x:c r="E2178" s="10" t="n">
        <x:v>1.05</x:v>
      </x:c>
      <x:c r="F2178" s="10" t="n">
        <x:v>8.81</x:v>
      </x:c>
      <x:c r="G2178" s="10" t="n">
        <x:v>5.359999999999999</x:v>
      </x:c>
      <x:c r="H2178" s="10" t="n">
        <x:v>0.06</x:v>
      </x:c>
      <x:c r="I2178" s="10" t="n">
        <x:v>0.77</x:v>
      </x:c>
      <x:c r="J2178" s="10" t="n">
        <x:v>1.32</x:v>
      </x:c>
      <x:c r="K2178" s="9" t="inlineStr">
        <x:is>
          <x:t xml:space="preserve"/>
        </x:is>
      </x:c>
      <x:c r="L2178" s="10" t="n">
        <x:v>2.34</x:v>
      </x:c>
      <x:c r="M2178" s="10" t="n">
        <x:v>10.92</x:v>
      </x:c>
      <x:c r="N2178" s="10" t="n">
        <x:v>0.8067765567765568</x:v>
      </x:c>
      <x:c r="O2178" s="10" t="n">
        <x:v>1.05</x:v>
      </x:c>
      <x:c r="P2178" s="10" t="n">
        <x:v>0.0961538461538461</x:v>
      </x:c>
      <x:c r="Q2178" s="10" t="n">
        <x:v>29.62962962962965</x:v>
      </x:c>
    </x:row>
    <x:row r="2179">
      <x:c r="A2179" s="7" t="inlineStr">
        <x:is>
          <x:t xml:space="preserve">New Zealand</x:t>
        </x:is>
      </x:c>
      <x:c r="B2179" s="7" t="inlineStr">
        <x:is>
          <x:t xml:space="preserve">NZL</x:t>
        </x:is>
      </x:c>
      <x:c r="C2179" s="7" t="inlineStr">
        <x:is>
          <x:t xml:space="preserve">2024-10-01</x:t>
        </x:is>
      </x:c>
      <x:c r="D2179" s="9" t="inlineStr">
        <x:is>
          <x:t xml:space="preserve"/>
        </x:is>
      </x:c>
      <x:c r="E2179" s="10" t="n">
        <x:v>1.05</x:v>
      </x:c>
      <x:c r="F2179" s="10" t="n">
        <x:v>9.18</x:v>
      </x:c>
      <x:c r="G2179" s="10" t="n">
        <x:v>6.06</x:v>
      </x:c>
      <x:c r="H2179" s="10" t="n">
        <x:v>0.06</x:v>
      </x:c>
      <x:c r="I2179" s="10" t="n">
        <x:v>0.06</x:v>
      </x:c>
      <x:c r="J2179" s="10" t="n">
        <x:v>0.43</x:v>
      </x:c>
      <x:c r="K2179" s="9" t="inlineStr">
        <x:is>
          <x:t xml:space="preserve"/>
        </x:is>
      </x:c>
      <x:c r="L2179" s="10" t="n">
        <x:v>2.01</x:v>
      </x:c>
      <x:c r="M2179" s="10" t="n">
        <x:v>9.67</x:v>
      </x:c>
      <x:c r="N2179" s="10" t="n">
        <x:v>0.9493278179937952</x:v>
      </x:c>
      <x:c r="O2179" s="10" t="n">
        <x:v>1.05</x:v>
      </x:c>
      <x:c r="P2179" s="10" t="n">
        <x:v>0.108583247156153</x:v>
      </x:c>
      <x:c r="Q2179" s="10" t="n">
        <x:v>15.3846153846154</x:v>
      </x:c>
    </x:row>
    <x:row r="2180">
      <x:c r="A2180" s="7" t="inlineStr">
        <x:is>
          <x:t xml:space="preserve">New Zealand</x:t>
        </x:is>
      </x:c>
      <x:c r="B2180" s="7" t="inlineStr">
        <x:is>
          <x:t xml:space="preserve">NZL</x:t>
        </x:is>
      </x:c>
      <x:c r="C2180" s="7" t="inlineStr">
        <x:is>
          <x:t xml:space="preserve">2025-01-01</x:t>
        </x:is>
      </x:c>
      <x:c r="D2180" s="9" t="inlineStr">
        <x:is>
          <x:t xml:space="preserve"/>
        </x:is>
      </x:c>
      <x:c r="E2180" s="10" t="n">
        <x:v>0.7000000000000001</x:v>
      </x:c>
      <x:c r="F2180" s="10" t="n">
        <x:v>7.65</x:v>
      </x:c>
      <x:c r="G2180" s="10" t="n">
        <x:v>4.76</x:v>
      </x:c>
      <x:c r="H2180" s="10" t="n">
        <x:v>0.01</x:v>
      </x:c>
      <x:c r="I2180" s="10" t="n">
        <x:v>0.44</x:v>
      </x:c>
      <x:c r="J2180" s="10" t="n">
        <x:v>1.19</x:v>
      </x:c>
      <x:c r="K2180" s="9" t="inlineStr">
        <x:is>
          <x:t xml:space="preserve"/>
        </x:is>
      </x:c>
      <x:c r="L2180" s="10" t="n">
        <x:v>2.18</x:v>
      </x:c>
      <x:c r="M2180" s="10" t="n">
        <x:v>9.279999999999999</x:v>
      </x:c>
      <x:c r="N2180" s="10" t="n">
        <x:v>0.824353448275862</x:v>
      </x:c>
      <x:c r="O2180" s="10" t="n">
        <x:v>0.7000000000000001</x:v>
      </x:c>
      <x:c r="P2180" s="10" t="n">
        <x:v>0.0754310344827586</x:v>
      </x:c>
      <x:c r="Q2180" s="10" t="n">
        <x:v>-21.34831460674157</x:v>
      </x:c>
    </x:row>
    <x:row r="2181">
      <x:c r="A2181" s="7" t="inlineStr">
        <x:is>
          <x:t xml:space="preserve">New Zealand</x:t>
        </x:is>
      </x:c>
      <x:c r="B2181" s="7" t="inlineStr">
        <x:is>
          <x:t xml:space="preserve">NZL</x:t>
        </x:is>
      </x:c>
      <x:c r="C2181" s="7" t="inlineStr">
        <x:is>
          <x:t xml:space="preserve">2025-04-01</x:t>
        </x:is>
      </x:c>
      <x:c r="D2181" s="9" t="inlineStr">
        <x:is>
          <x:t xml:space="preserve"/>
        </x:is>
      </x:c>
      <x:c r="E2181" s="10" t="n">
        <x:v>0.93</x:v>
      </x:c>
      <x:c r="F2181" s="10" t="n">
        <x:v>8.449999999999999</x:v>
      </x:c>
      <x:c r="G2181" s="10" t="n">
        <x:v>5.23</x:v>
      </x:c>
      <x:c r="H2181" s="10" t="n">
        <x:v>0</x:v>
      </x:c>
      <x:c r="I2181" s="10" t="n">
        <x:v>0.47</x:v>
      </x:c>
      <x:c r="J2181" s="10" t="n">
        <x:v>1.22</x:v>
      </x:c>
      <x:c r="K2181" s="9" t="inlineStr">
        <x:is>
          <x:t xml:space="preserve"/>
        </x:is>
      </x:c>
      <x:c r="L2181" s="10" t="n">
        <x:v>2.29</x:v>
      </x:c>
      <x:c r="M2181" s="10" t="n">
        <x:v>10.14</x:v>
      </x:c>
      <x:c r="N2181" s="10" t="n">
        <x:v>0.8333333333333333</x:v>
      </x:c>
      <x:c r="O2181" s="10" t="n">
        <x:v>0.93</x:v>
      </x:c>
      <x:c r="P2181" s="10" t="n">
        <x:v>0.0917159763313609</x:v>
      </x:c>
      <x:c r="Q2181" s="10" t="n">
        <x:v>20.77922077922078</x:v>
      </x:c>
    </x:row>
    <x:row r="2182">
      <x:c r="A2182" s="7" t="inlineStr">
        <x:is>
          <x:t xml:space="preserve">New Zealand</x:t>
        </x:is>
      </x:c>
      <x:c r="B2182" s="7" t="inlineStr">
        <x:is>
          <x:t xml:space="preserve">NZL</x:t>
        </x:is>
      </x:c>
      <x:c r="C2182" s="7" t="inlineStr">
        <x:is>
          <x:t xml:space="preserve">2025-07-01</x:t>
        </x:is>
      </x:c>
      <x:c r="D2182" s="9" t="inlineStr">
        <x:is>
          <x:t xml:space="preserve"/>
        </x:is>
      </x:c>
      <x:c r="E2182" s="10" t="n">
        <x:v>0.96</x:v>
      </x:c>
      <x:c r="F2182" s="10" t="n">
        <x:v>9.890000000000001</x:v>
      </x:c>
      <x:c r="G2182" s="10" t="n">
        <x:v>6.569999999999999</x:v>
      </x:c>
      <x:c r="H2182" s="10" t="n">
        <x:v>0</x:v>
      </x:c>
      <x:c r="I2182" s="10" t="n">
        <x:v>0.19</x:v>
      </x:c>
      <x:c r="J2182" s="10" t="n">
        <x:v>1.04</x:v>
      </x:c>
      <x:c r="K2182" s="9" t="inlineStr">
        <x:is>
          <x:t xml:space="preserve"/>
        </x:is>
      </x:c>
      <x:c r="L2182" s="10" t="n">
        <x:v>2.36</x:v>
      </x:c>
      <x:c r="M2182" s="10" t="n">
        <x:v>11.12</x:v>
      </x:c>
      <x:c r="N2182" s="10" t="n">
        <x:v>0.8893884892086331</x:v>
      </x:c>
      <x:c r="O2182" s="10" t="n">
        <x:v>0.96</x:v>
      </x:c>
      <x:c r="P2182" s="10" t="n">
        <x:v>0.0863309352517985</x:v>
      </x:c>
      <x:c r="Q2182" s="10" t="n">
        <x:v>-8.571428571428575</x:v>
      </x:c>
    </x:row>
    <x:row r="2183">
      <x:c r="A2183" s="7" t="inlineStr">
        <x:is>
          <x:t xml:space="preserve">New Zealand</x:t>
        </x:is>
      </x:c>
      <x:c r="B2183" s="7" t="inlineStr">
        <x:is>
          <x:t xml:space="preserve">NZL</x:t>
        </x:is>
      </x:c>
      <x:c r="C2183" s="7" t="inlineStr">
        <x:is>
          <x:t xml:space="preserve">2025-10-01</x:t>
        </x:is>
      </x:c>
      <x:c r="D2183" s="9" t="inlineStr">
        <x:is>
          <x:t xml:space="preserve"/>
        </x:is>
      </x:c>
      <x:c r="E2183" s="10" t="n">
        <x:v>1.08</x:v>
      </x:c>
      <x:c r="F2183" s="10" t="n">
        <x:v>9.51</x:v>
      </x:c>
      <x:c r="G2183" s="10" t="n">
        <x:v>6.49</x:v>
      </x:c>
      <x:c r="H2183" s="10" t="n">
        <x:v>0.01</x:v>
      </x:c>
      <x:c r="I2183" s="10" t="n">
        <x:v>0.07000000000000001</x:v>
      </x:c>
      <x:c r="J2183" s="10" t="n">
        <x:v>0.21</x:v>
      </x:c>
      <x:c r="K2183" s="9" t="inlineStr">
        <x:is>
          <x:t xml:space="preserve"/>
        </x:is>
      </x:c>
      <x:c r="L2183" s="10" t="n">
        <x:v>1.93</x:v>
      </x:c>
      <x:c r="M2183" s="10" t="n">
        <x:v>9.789999999999999</x:v>
      </x:c>
      <x:c r="N2183" s="10" t="n">
        <x:v>0.971399387129724</x:v>
      </x:c>
      <x:c r="O2183" s="10" t="n">
        <x:v>1.08</x:v>
      </x:c>
      <x:c r="P2183" s="10" t="n">
        <x:v>0.1103166496424923</x:v>
      </x:c>
      <x:c r="Q2183" s="10" t="n">
        <x:v>2.857142857142869</x:v>
      </x:c>
    </x:row>
    <x:row r="2184">
      <x:c r="A2184" s="7" t="inlineStr">
        <x:is>
          <x:t xml:space="preserve">New Zealand</x:t>
        </x:is>
      </x:c>
      <x:c r="B2184" s="7" t="inlineStr">
        <x:is>
          <x:t xml:space="preserve">NZL</x:t>
        </x:is>
      </x:c>
      <x:c r="C2184" s="7" t="inlineStr">
        <x:is>
          <x:t xml:space="preserve">2026-01-01</x:t>
        </x:is>
      </x:c>
      <x:c r="D2184" s="9" t="inlineStr">
        <x:is>
          <x:t xml:space="preserve"/>
        </x:is>
      </x:c>
      <x:c r="E2184" s="10" t="n">
        <x:v>0.8500000000000001</x:v>
      </x:c>
      <x:c r="F2184" s="10" t="n">
        <x:v>8.74</x:v>
      </x:c>
      <x:c r="G2184" s="10" t="n">
        <x:v>5.63</x:v>
      </x:c>
      <x:c r="H2184" s="10" t="n">
        <x:v>0.03</x:v>
      </x:c>
      <x:c r="I2184" s="10" t="n">
        <x:v>0.19</x:v>
      </x:c>
      <x:c r="J2184" s="10" t="n">
        <x:v>0.28</x:v>
      </x:c>
      <x:c r="K2184" s="9" t="inlineStr">
        <x:is>
          <x:t xml:space="preserve"/>
        </x:is>
      </x:c>
      <x:c r="L2184" s="10" t="n">
        <x:v>2.23</x:v>
      </x:c>
      <x:c r="M2184" s="10" t="n">
        <x:v>9.210000000000001</x:v>
      </x:c>
      <x:c r="N2184" s="10" t="n">
        <x:v>0.9489685124864278</x:v>
      </x:c>
      <x:c r="O2184" s="10" t="n">
        <x:v>0.8500000000000001</x:v>
      </x:c>
      <x:c r="P2184" s="10" t="n">
        <x:v>0.0922909880564603</x:v>
      </x:c>
      <x:c r="Q2184" s="10" t="n">
        <x:v>21.42857142857142</x:v>
      </x:c>
    </x:row>
    <x:row r="2185">
      <x:c r="A2185" s="7" t="inlineStr">
        <x:is>
          <x:t xml:space="preserve">New Zealand</x:t>
        </x:is>
      </x:c>
      <x:c r="B2185" s="7" t="inlineStr">
        <x:is>
          <x:t xml:space="preserve">NZL</x:t>
        </x:is>
      </x:c>
      <x:c r="C2185" s="7" t="inlineStr">
        <x:is>
          <x:t xml:space="preserve">2026-04-01</x:t>
        </x:is>
      </x:c>
      <x:c r="D2185" s="9" t="inlineStr">
        <x:is>
          <x:t xml:space="preserve"/>
        </x:is>
      </x:c>
      <x:c r="E2185" s="10" t="n">
        <x:v>0.3</x:v>
      </x:c>
      <x:c r="F2185" s="10" t="n">
        <x:v>2.87</x:v>
      </x:c>
      <x:c r="G2185" s="10" t="n">
        <x:v>1.78</x:v>
      </x:c>
      <x:c r="H2185" s="10" t="n">
        <x:v>0.01</x:v>
      </x:c>
      <x:c r="I2185" s="10" t="n">
        <x:v>0.01</x:v>
      </x:c>
      <x:c r="J2185" s="10" t="n">
        <x:v>0.28</x:v>
      </x:c>
      <x:c r="K2185" s="9" t="inlineStr">
        <x:is>
          <x:t xml:space="preserve"/>
        </x:is>
      </x:c>
      <x:c r="L2185" s="10" t="n">
        <x:v>0.78</x:v>
      </x:c>
      <x:c r="M2185" s="10" t="n">
        <x:v>3.16</x:v>
      </x:c>
      <x:c r="N2185" s="10" t="n">
        <x:v>0.9082278481012658</x:v>
      </x:c>
      <x:c r="O2185" s="10" t="n">
        <x:v>0.3</x:v>
      </x:c>
      <x:c r="P2185" s="10" t="n">
        <x:v>0.0949367088607594</x:v>
      </x:c>
      <x:c r="Q2185" s="10" t="n">
        <x:v>-67.74193548387098</x:v>
      </x:c>
    </x:row>
    <x:row r="2186">
      <x:c r="A2186" s="7" t="inlineStr">
        <x:is>
          <x:t xml:space="preserve">Nigeria</x:t>
        </x:is>
      </x:c>
      <x:c r="B2186" s="7" t="inlineStr">
        <x:is>
          <x:t xml:space="preserve">NGA</x:t>
        </x:is>
      </x:c>
      <x:c r="C2186" s="7" t="inlineStr">
        <x:is>
          <x:t xml:space="preserve">2019-01-01</x:t>
        </x:is>
      </x:c>
      <x:c r="D2186" s="9" t="inlineStr">
        <x:is>
          <x:t xml:space="preserve"/>
        </x:is>
      </x:c>
      <x:c r="E2186" s="9" t="inlineStr">
        <x:is>
          <x:t xml:space="preserve"/>
        </x:is>
      </x:c>
      <x:c r="F2186" s="10" t="n">
        <x:v>1.5</x:v>
      </x:c>
      <x:c r="G2186" s="10" t="n">
        <x:v>1.5</x:v>
      </x:c>
      <x:c r="H2186" s="9" t="inlineStr">
        <x:is>
          <x:t xml:space="preserve"/>
        </x:is>
      </x:c>
      <x:c r="I2186" s="9" t="inlineStr">
        <x:is>
          <x:t xml:space="preserve"/>
        </x:is>
      </x:c>
      <x:c r="J2186" s="10" t="n">
        <x:v>3.77</x:v>
      </x:c>
      <x:c r="K2186" s="9" t="inlineStr">
        <x:is>
          <x:t xml:space="preserve"/>
        </x:is>
      </x:c>
      <x:c r="L2186" s="9" t="inlineStr">
        <x:is>
          <x:t xml:space="preserve"/>
        </x:is>
      </x:c>
      <x:c r="M2186" s="10" t="n">
        <x:v>5.27</x:v>
      </x:c>
      <x:c r="N2186" s="10" t="n">
        <x:v>0.2846299810246679</x:v>
      </x:c>
      <x:c r="O2186" s="10" t="n">
        <x:v>0</x:v>
      </x:c>
      <x:c r="P2186" s="10" t="n">
        <x:v>0</x:v>
      </x:c>
      <x:c r="Q2186" s="9" t="inlineStr">
        <x:is>
          <x:t xml:space="preserve"/>
        </x:is>
      </x:c>
    </x:row>
    <x:row r="2187">
      <x:c r="A2187" s="7" t="inlineStr">
        <x:is>
          <x:t xml:space="preserve">Nigeria</x:t>
        </x:is>
      </x:c>
      <x:c r="B2187" s="7" t="inlineStr">
        <x:is>
          <x:t xml:space="preserve">NGA</x:t>
        </x:is>
      </x:c>
      <x:c r="C2187" s="7" t="inlineStr">
        <x:is>
          <x:t xml:space="preserve">2019-04-01</x:t>
        </x:is>
      </x:c>
      <x:c r="D2187" s="9" t="inlineStr">
        <x:is>
          <x:t xml:space="preserve"/>
        </x:is>
      </x:c>
      <x:c r="E2187" s="9" t="inlineStr">
        <x:is>
          <x:t xml:space="preserve"/>
        </x:is>
      </x:c>
      <x:c r="F2187" s="10" t="n">
        <x:v>1.19</x:v>
      </x:c>
      <x:c r="G2187" s="10" t="n">
        <x:v>1.19</x:v>
      </x:c>
      <x:c r="H2187" s="9" t="inlineStr">
        <x:is>
          <x:t xml:space="preserve"/>
        </x:is>
      </x:c>
      <x:c r="I2187" s="9" t="inlineStr">
        <x:is>
          <x:t xml:space="preserve"/>
        </x:is>
      </x:c>
      <x:c r="J2187" s="10" t="n">
        <x:v>4.04</x:v>
      </x:c>
      <x:c r="K2187" s="9" t="inlineStr">
        <x:is>
          <x:t xml:space="preserve"/>
        </x:is>
      </x:c>
      <x:c r="L2187" s="9" t="inlineStr">
        <x:is>
          <x:t xml:space="preserve"/>
        </x:is>
      </x:c>
      <x:c r="M2187" s="10" t="n">
        <x:v>5.23</x:v>
      </x:c>
      <x:c r="N2187" s="10" t="n">
        <x:v>0.2275334608030592</x:v>
      </x:c>
      <x:c r="O2187" s="10" t="n">
        <x:v>0</x:v>
      </x:c>
      <x:c r="P2187" s="10" t="n">
        <x:v>0</x:v>
      </x:c>
      <x:c r="Q2187" s="9" t="inlineStr">
        <x:is>
          <x:t xml:space="preserve"/>
        </x:is>
      </x:c>
    </x:row>
    <x:row r="2188">
      <x:c r="A2188" s="7" t="inlineStr">
        <x:is>
          <x:t xml:space="preserve">Nigeria</x:t>
        </x:is>
      </x:c>
      <x:c r="B2188" s="7" t="inlineStr">
        <x:is>
          <x:t xml:space="preserve">NGA</x:t>
        </x:is>
      </x:c>
      <x:c r="C2188" s="7" t="inlineStr">
        <x:is>
          <x:t xml:space="preserve">2019-07-01</x:t>
        </x:is>
      </x:c>
      <x:c r="D2188" s="9" t="inlineStr">
        <x:is>
          <x:t xml:space="preserve"/>
        </x:is>
      </x:c>
      <x:c r="E2188" s="9" t="inlineStr">
        <x:is>
          <x:t xml:space="preserve"/>
        </x:is>
      </x:c>
      <x:c r="F2188" s="10" t="n">
        <x:v>1.49</x:v>
      </x:c>
      <x:c r="G2188" s="10" t="n">
        <x:v>1.49</x:v>
      </x:c>
      <x:c r="H2188" s="9" t="inlineStr">
        <x:is>
          <x:t xml:space="preserve"/>
        </x:is>
      </x:c>
      <x:c r="I2188" s="9" t="inlineStr">
        <x:is>
          <x:t xml:space="preserve"/>
        </x:is>
      </x:c>
      <x:c r="J2188" s="10" t="n">
        <x:v>4.74</x:v>
      </x:c>
      <x:c r="K2188" s="9" t="inlineStr">
        <x:is>
          <x:t xml:space="preserve"/>
        </x:is>
      </x:c>
      <x:c r="L2188" s="9" t="inlineStr">
        <x:is>
          <x:t xml:space="preserve"/>
        </x:is>
      </x:c>
      <x:c r="M2188" s="10" t="n">
        <x:v>6.23</x:v>
      </x:c>
      <x:c r="N2188" s="10" t="n">
        <x:v>0.2391653290529694</x:v>
      </x:c>
      <x:c r="O2188" s="10" t="n">
        <x:v>0</x:v>
      </x:c>
      <x:c r="P2188" s="10" t="n">
        <x:v>0</x:v>
      </x:c>
      <x:c r="Q2188" s="9" t="inlineStr">
        <x:is>
          <x:t xml:space="preserve"/>
        </x:is>
      </x:c>
    </x:row>
    <x:row r="2189">
      <x:c r="A2189" s="7" t="inlineStr">
        <x:is>
          <x:t xml:space="preserve">Nigeria</x:t>
        </x:is>
      </x:c>
      <x:c r="B2189" s="7" t="inlineStr">
        <x:is>
          <x:t xml:space="preserve">NGA</x:t>
        </x:is>
      </x:c>
      <x:c r="C2189" s="7" t="inlineStr">
        <x:is>
          <x:t xml:space="preserve">2019-10-01</x:t>
        </x:is>
      </x:c>
      <x:c r="D2189" s="9" t="inlineStr">
        <x:is>
          <x:t xml:space="preserve"/>
        </x:is>
      </x:c>
      <x:c r="E2189" s="9" t="inlineStr">
        <x:is>
          <x:t xml:space="preserve"/>
        </x:is>
      </x:c>
      <x:c r="F2189" s="10" t="n">
        <x:v>1.98</x:v>
      </x:c>
      <x:c r="G2189" s="10" t="n">
        <x:v>1.98</x:v>
      </x:c>
      <x:c r="H2189" s="9" t="inlineStr">
        <x:is>
          <x:t xml:space="preserve"/>
        </x:is>
      </x:c>
      <x:c r="I2189" s="9" t="inlineStr">
        <x:is>
          <x:t xml:space="preserve"/>
        </x:is>
      </x:c>
      <x:c r="J2189" s="10" t="n">
        <x:v>4.51</x:v>
      </x:c>
      <x:c r="K2189" s="9" t="inlineStr">
        <x:is>
          <x:t xml:space="preserve"/>
        </x:is>
      </x:c>
      <x:c r="L2189" s="9" t="inlineStr">
        <x:is>
          <x:t xml:space="preserve"/>
        </x:is>
      </x:c>
      <x:c r="M2189" s="10" t="n">
        <x:v>6.49</x:v>
      </x:c>
      <x:c r="N2189" s="10" t="n">
        <x:v>0.3050847457627118</x:v>
      </x:c>
      <x:c r="O2189" s="10" t="n">
        <x:v>0</x:v>
      </x:c>
      <x:c r="P2189" s="10" t="n">
        <x:v>0</x:v>
      </x:c>
      <x:c r="Q2189" s="9" t="inlineStr">
        <x:is>
          <x:t xml:space="preserve"/>
        </x:is>
      </x:c>
    </x:row>
    <x:row r="2190">
      <x:c r="A2190" s="7" t="inlineStr">
        <x:is>
          <x:t xml:space="preserve">Nigeria</x:t>
        </x:is>
      </x:c>
      <x:c r="B2190" s="7" t="inlineStr">
        <x:is>
          <x:t xml:space="preserve">NGA</x:t>
        </x:is>
      </x:c>
      <x:c r="C2190" s="7" t="inlineStr">
        <x:is>
          <x:t xml:space="preserve">2020-01-01</x:t>
        </x:is>
      </x:c>
      <x:c r="D2190" s="9" t="inlineStr">
        <x:is>
          <x:t xml:space="preserve"/>
        </x:is>
      </x:c>
      <x:c r="E2190" s="9" t="inlineStr">
        <x:is>
          <x:t xml:space="preserve"/>
        </x:is>
      </x:c>
      <x:c r="F2190" s="10" t="n">
        <x:v>1.51</x:v>
      </x:c>
      <x:c r="G2190" s="10" t="n">
        <x:v>1.51</x:v>
      </x:c>
      <x:c r="H2190" s="9" t="inlineStr">
        <x:is>
          <x:t xml:space="preserve"/>
        </x:is>
      </x:c>
      <x:c r="I2190" s="9" t="inlineStr">
        <x:is>
          <x:t xml:space="preserve"/>
        </x:is>
      </x:c>
      <x:c r="J2190" s="10" t="n">
        <x:v>4.13</x:v>
      </x:c>
      <x:c r="K2190" s="9" t="inlineStr">
        <x:is>
          <x:t xml:space="preserve"/>
        </x:is>
      </x:c>
      <x:c r="L2190" s="9" t="inlineStr">
        <x:is>
          <x:t xml:space="preserve"/>
        </x:is>
      </x:c>
      <x:c r="M2190" s="10" t="n">
        <x:v>5.640000000000001</x:v>
      </x:c>
      <x:c r="N2190" s="10" t="n">
        <x:v>0.2677304964539006</x:v>
      </x:c>
      <x:c r="O2190" s="10" t="n">
        <x:v>0</x:v>
      </x:c>
      <x:c r="P2190" s="10" t="n">
        <x:v>0</x:v>
      </x:c>
      <x:c r="Q2190" s="9" t="inlineStr">
        <x:is>
          <x:t xml:space="preserve"/>
        </x:is>
      </x:c>
    </x:row>
    <x:row r="2191">
      <x:c r="A2191" s="7" t="inlineStr">
        <x:is>
          <x:t xml:space="preserve">Nigeria</x:t>
        </x:is>
      </x:c>
      <x:c r="B2191" s="7" t="inlineStr">
        <x:is>
          <x:t xml:space="preserve">NGA</x:t>
        </x:is>
      </x:c>
      <x:c r="C2191" s="7" t="inlineStr">
        <x:is>
          <x:t xml:space="preserve">2020-04-01</x:t>
        </x:is>
      </x:c>
      <x:c r="D2191" s="9" t="inlineStr">
        <x:is>
          <x:t xml:space="preserve"/>
        </x:is>
      </x:c>
      <x:c r="E2191" s="9" t="inlineStr">
        <x:is>
          <x:t xml:space="preserve"/>
        </x:is>
      </x:c>
      <x:c r="F2191" s="10" t="n">
        <x:v>1.22</x:v>
      </x:c>
      <x:c r="G2191" s="10" t="n">
        <x:v>1.22</x:v>
      </x:c>
      <x:c r="H2191" s="9" t="inlineStr">
        <x:is>
          <x:t xml:space="preserve"/>
        </x:is>
      </x:c>
      <x:c r="I2191" s="9" t="inlineStr">
        <x:is>
          <x:t xml:space="preserve"/>
        </x:is>
      </x:c>
      <x:c r="J2191" s="10" t="n">
        <x:v>5.38</x:v>
      </x:c>
      <x:c r="K2191" s="9" t="inlineStr">
        <x:is>
          <x:t xml:space="preserve"/>
        </x:is>
      </x:c>
      <x:c r="L2191" s="9" t="inlineStr">
        <x:is>
          <x:t xml:space="preserve"/>
        </x:is>
      </x:c>
      <x:c r="M2191" s="10" t="n">
        <x:v>6.6</x:v>
      </x:c>
      <x:c r="N2191" s="10" t="n">
        <x:v>0.1848484848484848</x:v>
      </x:c>
      <x:c r="O2191" s="10" t="n">
        <x:v>0</x:v>
      </x:c>
      <x:c r="P2191" s="10" t="n">
        <x:v>0</x:v>
      </x:c>
      <x:c r="Q2191" s="9" t="inlineStr">
        <x:is>
          <x:t xml:space="preserve"/>
        </x:is>
      </x:c>
    </x:row>
    <x:row r="2192">
      <x:c r="A2192" s="7" t="inlineStr">
        <x:is>
          <x:t xml:space="preserve">Nigeria</x:t>
        </x:is>
      </x:c>
      <x:c r="B2192" s="7" t="inlineStr">
        <x:is>
          <x:t xml:space="preserve">NGA</x:t>
        </x:is>
      </x:c>
      <x:c r="C2192" s="7" t="inlineStr">
        <x:is>
          <x:t xml:space="preserve">2020-07-01</x:t>
        </x:is>
      </x:c>
      <x:c r="D2192" s="9" t="inlineStr">
        <x:is>
          <x:t xml:space="preserve"/>
        </x:is>
      </x:c>
      <x:c r="E2192" s="9" t="inlineStr">
        <x:is>
          <x:t xml:space="preserve"/>
        </x:is>
      </x:c>
      <x:c r="F2192" s="10" t="n">
        <x:v>1.7</x:v>
      </x:c>
      <x:c r="G2192" s="10" t="n">
        <x:v>1.7</x:v>
      </x:c>
      <x:c r="H2192" s="9" t="inlineStr">
        <x:is>
          <x:t xml:space="preserve"/>
        </x:is>
      </x:c>
      <x:c r="I2192" s="9" t="inlineStr">
        <x:is>
          <x:t xml:space="preserve"/>
        </x:is>
      </x:c>
      <x:c r="J2192" s="10" t="n">
        <x:v>4.76</x:v>
      </x:c>
      <x:c r="K2192" s="9" t="inlineStr">
        <x:is>
          <x:t xml:space="preserve"/>
        </x:is>
      </x:c>
      <x:c r="L2192" s="9" t="inlineStr">
        <x:is>
          <x:t xml:space="preserve"/>
        </x:is>
      </x:c>
      <x:c r="M2192" s="10" t="n">
        <x:v>6.46</x:v>
      </x:c>
      <x:c r="N2192" s="10" t="n">
        <x:v>0.2631578947368421</x:v>
      </x:c>
      <x:c r="O2192" s="10" t="n">
        <x:v>0</x:v>
      </x:c>
      <x:c r="P2192" s="10" t="n">
        <x:v>0</x:v>
      </x:c>
      <x:c r="Q2192" s="9" t="inlineStr">
        <x:is>
          <x:t xml:space="preserve"/>
        </x:is>
      </x:c>
    </x:row>
    <x:row r="2193">
      <x:c r="A2193" s="7" t="inlineStr">
        <x:is>
          <x:t xml:space="preserve">Nigeria</x:t>
        </x:is>
      </x:c>
      <x:c r="B2193" s="7" t="inlineStr">
        <x:is>
          <x:t xml:space="preserve">NGA</x:t>
        </x:is>
      </x:c>
      <x:c r="C2193" s="7" t="inlineStr">
        <x:is>
          <x:t xml:space="preserve">2020-10-01</x:t>
        </x:is>
      </x:c>
      <x:c r="D2193" s="9" t="inlineStr">
        <x:is>
          <x:t xml:space="preserve"/>
        </x:is>
      </x:c>
      <x:c r="E2193" s="9" t="inlineStr">
        <x:is>
          <x:t xml:space="preserve"/>
        </x:is>
      </x:c>
      <x:c r="F2193" s="10" t="n">
        <x:v>2.12</x:v>
      </x:c>
      <x:c r="G2193" s="10" t="n">
        <x:v>2.12</x:v>
      </x:c>
      <x:c r="H2193" s="9" t="inlineStr">
        <x:is>
          <x:t xml:space="preserve"/>
        </x:is>
      </x:c>
      <x:c r="I2193" s="9" t="inlineStr">
        <x:is>
          <x:t xml:space="preserve"/>
        </x:is>
      </x:c>
      <x:c r="J2193" s="10" t="n">
        <x:v>6.11</x:v>
      </x:c>
      <x:c r="K2193" s="9" t="inlineStr">
        <x:is>
          <x:t xml:space="preserve"/>
        </x:is>
      </x:c>
      <x:c r="L2193" s="9" t="inlineStr">
        <x:is>
          <x:t xml:space="preserve"/>
        </x:is>
      </x:c>
      <x:c r="M2193" s="10" t="n">
        <x:v>8.23</x:v>
      </x:c>
      <x:c r="N2193" s="10" t="n">
        <x:v>0.2575941676792223</x:v>
      </x:c>
      <x:c r="O2193" s="10" t="n">
        <x:v>0</x:v>
      </x:c>
      <x:c r="P2193" s="10" t="n">
        <x:v>0</x:v>
      </x:c>
      <x:c r="Q2193" s="9" t="inlineStr">
        <x:is>
          <x:t xml:space="preserve"/>
        </x:is>
      </x:c>
    </x:row>
    <x:row r="2194">
      <x:c r="A2194" s="7" t="inlineStr">
        <x:is>
          <x:t xml:space="preserve">Nigeria</x:t>
        </x:is>
      </x:c>
      <x:c r="B2194" s="7" t="inlineStr">
        <x:is>
          <x:t xml:space="preserve">NGA</x:t>
        </x:is>
      </x:c>
      <x:c r="C2194" s="7" t="inlineStr">
        <x:is>
          <x:t xml:space="preserve">2021-01-01</x:t>
        </x:is>
      </x:c>
      <x:c r="D2194" s="9" t="inlineStr">
        <x:is>
          <x:t xml:space="preserve"/>
        </x:is>
      </x:c>
      <x:c r="E2194" s="9" t="inlineStr">
        <x:is>
          <x:t xml:space="preserve"/>
        </x:is>
      </x:c>
      <x:c r="F2194" s="10" t="n">
        <x:v>1.89</x:v>
      </x:c>
      <x:c r="G2194" s="10" t="n">
        <x:v>1.89</x:v>
      </x:c>
      <x:c r="H2194" s="9" t="inlineStr">
        <x:is>
          <x:t xml:space="preserve"/>
        </x:is>
      </x:c>
      <x:c r="I2194" s="9" t="inlineStr">
        <x:is>
          <x:t xml:space="preserve"/>
        </x:is>
      </x:c>
      <x:c r="J2194" s="10" t="n">
        <x:v>6.14</x:v>
      </x:c>
      <x:c r="K2194" s="9" t="inlineStr">
        <x:is>
          <x:t xml:space="preserve"/>
        </x:is>
      </x:c>
      <x:c r="L2194" s="9" t="inlineStr">
        <x:is>
          <x:t xml:space="preserve"/>
        </x:is>
      </x:c>
      <x:c r="M2194" s="10" t="n">
        <x:v>8.029999999999999</x:v>
      </x:c>
      <x:c r="N2194" s="10" t="n">
        <x:v>0.2353673723536737</x:v>
      </x:c>
      <x:c r="O2194" s="10" t="n">
        <x:v>0</x:v>
      </x:c>
      <x:c r="P2194" s="10" t="n">
        <x:v>0</x:v>
      </x:c>
      <x:c r="Q2194" s="9" t="inlineStr">
        <x:is>
          <x:t xml:space="preserve"/>
        </x:is>
      </x:c>
    </x:row>
    <x:row r="2195">
      <x:c r="A2195" s="7" t="inlineStr">
        <x:is>
          <x:t xml:space="preserve">Nigeria</x:t>
        </x:is>
      </x:c>
      <x:c r="B2195" s="7" t="inlineStr">
        <x:is>
          <x:t xml:space="preserve">NGA</x:t>
        </x:is>
      </x:c>
      <x:c r="C2195" s="7" t="inlineStr">
        <x:is>
          <x:t xml:space="preserve">2021-04-01</x:t>
        </x:is>
      </x:c>
      <x:c r="D2195" s="9" t="inlineStr">
        <x:is>
          <x:t xml:space="preserve"/>
        </x:is>
      </x:c>
      <x:c r="E2195" s="9" t="inlineStr">
        <x:is>
          <x:t xml:space="preserve"/>
        </x:is>
      </x:c>
      <x:c r="F2195" s="10" t="n">
        <x:v>1.38</x:v>
      </x:c>
      <x:c r="G2195" s="10" t="n">
        <x:v>1.38</x:v>
      </x:c>
      <x:c r="H2195" s="9" t="inlineStr">
        <x:is>
          <x:t xml:space="preserve"/>
        </x:is>
      </x:c>
      <x:c r="I2195" s="9" t="inlineStr">
        <x:is>
          <x:t xml:space="preserve"/>
        </x:is>
      </x:c>
      <x:c r="J2195" s="10" t="n">
        <x:v>5.44</x:v>
      </x:c>
      <x:c r="K2195" s="9" t="inlineStr">
        <x:is>
          <x:t xml:space="preserve"/>
        </x:is>
      </x:c>
      <x:c r="L2195" s="9" t="inlineStr">
        <x:is>
          <x:t xml:space="preserve"/>
        </x:is>
      </x:c>
      <x:c r="M2195" s="10" t="n">
        <x:v>6.82</x:v>
      </x:c>
      <x:c r="N2195" s="10" t="n">
        <x:v>0.2023460410557184</x:v>
      </x:c>
      <x:c r="O2195" s="10" t="n">
        <x:v>0</x:v>
      </x:c>
      <x:c r="P2195" s="10" t="n">
        <x:v>0</x:v>
      </x:c>
      <x:c r="Q2195" s="9" t="inlineStr">
        <x:is>
          <x:t xml:space="preserve"/>
        </x:is>
      </x:c>
    </x:row>
    <x:row r="2196">
      <x:c r="A2196" s="7" t="inlineStr">
        <x:is>
          <x:t xml:space="preserve">Nigeria</x:t>
        </x:is>
      </x:c>
      <x:c r="B2196" s="7" t="inlineStr">
        <x:is>
          <x:t xml:space="preserve">NGA</x:t>
        </x:is>
      </x:c>
      <x:c r="C2196" s="7" t="inlineStr">
        <x:is>
          <x:t xml:space="preserve">2021-07-01</x:t>
        </x:is>
      </x:c>
      <x:c r="D2196" s="9" t="inlineStr">
        <x:is>
          <x:t xml:space="preserve"/>
        </x:is>
      </x:c>
      <x:c r="E2196" s="9" t="inlineStr">
        <x:is>
          <x:t xml:space="preserve"/>
        </x:is>
      </x:c>
      <x:c r="F2196" s="10" t="n">
        <x:v>1.53</x:v>
      </x:c>
      <x:c r="G2196" s="10" t="n">
        <x:v>1.53</x:v>
      </x:c>
      <x:c r="H2196" s="9" t="inlineStr">
        <x:is>
          <x:t xml:space="preserve"/>
        </x:is>
      </x:c>
      <x:c r="I2196" s="9" t="inlineStr">
        <x:is>
          <x:t xml:space="preserve"/>
        </x:is>
      </x:c>
      <x:c r="J2196" s="10" t="n">
        <x:v>5.3</x:v>
      </x:c>
      <x:c r="K2196" s="9" t="inlineStr">
        <x:is>
          <x:t xml:space="preserve"/>
        </x:is>
      </x:c>
      <x:c r="L2196" s="9" t="inlineStr">
        <x:is>
          <x:t xml:space="preserve"/>
        </x:is>
      </x:c>
      <x:c r="M2196" s="10" t="n">
        <x:v>6.83</x:v>
      </x:c>
      <x:c r="N2196" s="10" t="n">
        <x:v>0.2240117130307467</x:v>
      </x:c>
      <x:c r="O2196" s="10" t="n">
        <x:v>0</x:v>
      </x:c>
      <x:c r="P2196" s="10" t="n">
        <x:v>0</x:v>
      </x:c>
      <x:c r="Q2196" s="9" t="inlineStr">
        <x:is>
          <x:t xml:space="preserve"/>
        </x:is>
      </x:c>
    </x:row>
    <x:row r="2197">
      <x:c r="A2197" s="7" t="inlineStr">
        <x:is>
          <x:t xml:space="preserve">Nigeria</x:t>
        </x:is>
      </x:c>
      <x:c r="B2197" s="7" t="inlineStr">
        <x:is>
          <x:t xml:space="preserve">NGA</x:t>
        </x:is>
      </x:c>
      <x:c r="C2197" s="7" t="inlineStr">
        <x:is>
          <x:t xml:space="preserve">2021-10-01</x:t>
        </x:is>
      </x:c>
      <x:c r="D2197" s="9" t="inlineStr">
        <x:is>
          <x:t xml:space="preserve"/>
        </x:is>
      </x:c>
      <x:c r="E2197" s="9" t="inlineStr">
        <x:is>
          <x:t xml:space="preserve"/>
        </x:is>
      </x:c>
      <x:c r="F2197" s="10" t="n">
        <x:v>2.37</x:v>
      </x:c>
      <x:c r="G2197" s="10" t="n">
        <x:v>2.37</x:v>
      </x:c>
      <x:c r="H2197" s="9" t="inlineStr">
        <x:is>
          <x:t xml:space="preserve"/>
        </x:is>
      </x:c>
      <x:c r="I2197" s="9" t="inlineStr">
        <x:is>
          <x:t xml:space="preserve"/>
        </x:is>
      </x:c>
      <x:c r="J2197" s="10" t="n">
        <x:v>5.48</x:v>
      </x:c>
      <x:c r="K2197" s="9" t="inlineStr">
        <x:is>
          <x:t xml:space="preserve"/>
        </x:is>
      </x:c>
      <x:c r="L2197" s="9" t="inlineStr">
        <x:is>
          <x:t xml:space="preserve"/>
        </x:is>
      </x:c>
      <x:c r="M2197" s="10" t="n">
        <x:v>7.85</x:v>
      </x:c>
      <x:c r="N2197" s="10" t="n">
        <x:v>0.3019108280254777</x:v>
      </x:c>
      <x:c r="O2197" s="10" t="n">
        <x:v>0</x:v>
      </x:c>
      <x:c r="P2197" s="10" t="n">
        <x:v>0</x:v>
      </x:c>
      <x:c r="Q2197" s="9" t="inlineStr">
        <x:is>
          <x:t xml:space="preserve"/>
        </x:is>
      </x:c>
    </x:row>
    <x:row r="2198">
      <x:c r="A2198" s="7" t="inlineStr">
        <x:is>
          <x:t xml:space="preserve">Nigeria</x:t>
        </x:is>
      </x:c>
      <x:c r="B2198" s="7" t="inlineStr">
        <x:is>
          <x:t xml:space="preserve">NGA</x:t>
        </x:is>
      </x:c>
      <x:c r="C2198" s="7" t="inlineStr">
        <x:is>
          <x:t xml:space="preserve">2022-01-01</x:t>
        </x:is>
      </x:c>
      <x:c r="D2198" s="9" t="inlineStr">
        <x:is>
          <x:t xml:space="preserve"/>
        </x:is>
      </x:c>
      <x:c r="E2198" s="9" t="inlineStr">
        <x:is>
          <x:t xml:space="preserve"/>
        </x:is>
      </x:c>
      <x:c r="F2198" s="10" t="n">
        <x:v>2.04</x:v>
      </x:c>
      <x:c r="G2198" s="10" t="n">
        <x:v>2.04</x:v>
      </x:c>
      <x:c r="H2198" s="9" t="inlineStr">
        <x:is>
          <x:t xml:space="preserve"/>
        </x:is>
      </x:c>
      <x:c r="I2198" s="9" t="inlineStr">
        <x:is>
          <x:t xml:space="preserve"/>
        </x:is>
      </x:c>
      <x:c r="J2198" s="10" t="n">
        <x:v>5.46</x:v>
      </x:c>
      <x:c r="K2198" s="9" t="inlineStr">
        <x:is>
          <x:t xml:space="preserve"/>
        </x:is>
      </x:c>
      <x:c r="L2198" s="9" t="inlineStr">
        <x:is>
          <x:t xml:space="preserve"/>
        </x:is>
      </x:c>
      <x:c r="M2198" s="10" t="n">
        <x:v>7.5</x:v>
      </x:c>
      <x:c r="N2198" s="10" t="n">
        <x:v>0.272</x:v>
      </x:c>
      <x:c r="O2198" s="10" t="n">
        <x:v>0</x:v>
      </x:c>
      <x:c r="P2198" s="10" t="n">
        <x:v>0</x:v>
      </x:c>
      <x:c r="Q2198" s="9" t="inlineStr">
        <x:is>
          <x:t xml:space="preserve"/>
        </x:is>
      </x:c>
    </x:row>
    <x:row r="2199">
      <x:c r="A2199" s="7" t="inlineStr">
        <x:is>
          <x:t xml:space="preserve">Nigeria</x:t>
        </x:is>
      </x:c>
      <x:c r="B2199" s="7" t="inlineStr">
        <x:is>
          <x:t xml:space="preserve">NGA</x:t>
        </x:is>
      </x:c>
      <x:c r="C2199" s="7" t="inlineStr">
        <x:is>
          <x:t xml:space="preserve">2022-04-01</x:t>
        </x:is>
      </x:c>
      <x:c r="D2199" s="9" t="inlineStr">
        <x:is>
          <x:t xml:space="preserve"/>
        </x:is>
      </x:c>
      <x:c r="E2199" s="9" t="inlineStr">
        <x:is>
          <x:t xml:space="preserve"/>
        </x:is>
      </x:c>
      <x:c r="F2199" s="10" t="n">
        <x:v>1.21</x:v>
      </x:c>
      <x:c r="G2199" s="10" t="n">
        <x:v>1.21</x:v>
      </x:c>
      <x:c r="H2199" s="9" t="inlineStr">
        <x:is>
          <x:t xml:space="preserve"/>
        </x:is>
      </x:c>
      <x:c r="I2199" s="9" t="inlineStr">
        <x:is>
          <x:t xml:space="preserve"/>
        </x:is>
      </x:c>
      <x:c r="J2199" s="10" t="n">
        <x:v>5.22</x:v>
      </x:c>
      <x:c r="K2199" s="9" t="inlineStr">
        <x:is>
          <x:t xml:space="preserve"/>
        </x:is>
      </x:c>
      <x:c r="L2199" s="9" t="inlineStr">
        <x:is>
          <x:t xml:space="preserve"/>
        </x:is>
      </x:c>
      <x:c r="M2199" s="10" t="n">
        <x:v>6.43</x:v>
      </x:c>
      <x:c r="N2199" s="10" t="n">
        <x:v>0.1881804043545878</x:v>
      </x:c>
      <x:c r="O2199" s="10" t="n">
        <x:v>0</x:v>
      </x:c>
      <x:c r="P2199" s="10" t="n">
        <x:v>0</x:v>
      </x:c>
      <x:c r="Q2199" s="9" t="inlineStr">
        <x:is>
          <x:t xml:space="preserve"/>
        </x:is>
      </x:c>
    </x:row>
    <x:row r="2200">
      <x:c r="A2200" s="7" t="inlineStr">
        <x:is>
          <x:t xml:space="preserve">Nigeria</x:t>
        </x:is>
      </x:c>
      <x:c r="B2200" s="7" t="inlineStr">
        <x:is>
          <x:t xml:space="preserve">NGA</x:t>
        </x:is>
      </x:c>
      <x:c r="C2200" s="7" t="inlineStr">
        <x:is>
          <x:t xml:space="preserve">2022-07-01</x:t>
        </x:is>
      </x:c>
      <x:c r="D2200" s="9" t="inlineStr">
        <x:is>
          <x:t xml:space="preserve"/>
        </x:is>
      </x:c>
      <x:c r="E2200" s="9" t="inlineStr">
        <x:is>
          <x:t xml:space="preserve"/>
        </x:is>
      </x:c>
      <x:c r="F2200" s="10" t="n">
        <x:v>2.1</x:v>
      </x:c>
      <x:c r="G2200" s="10" t="n">
        <x:v>2.1</x:v>
      </x:c>
      <x:c r="H2200" s="9" t="inlineStr">
        <x:is>
          <x:t xml:space="preserve"/>
        </x:is>
      </x:c>
      <x:c r="I2200" s="9" t="inlineStr">
        <x:is>
          <x:t xml:space="preserve"/>
        </x:is>
      </x:c>
      <x:c r="J2200" s="10" t="n">
        <x:v>5.64</x:v>
      </x:c>
      <x:c r="K2200" s="9" t="inlineStr">
        <x:is>
          <x:t xml:space="preserve"/>
        </x:is>
      </x:c>
      <x:c r="L2200" s="9" t="inlineStr">
        <x:is>
          <x:t xml:space="preserve"/>
        </x:is>
      </x:c>
      <x:c r="M2200" s="10" t="n">
        <x:v>7.74</x:v>
      </x:c>
      <x:c r="N2200" s="10" t="n">
        <x:v>0.2713178294573643</x:v>
      </x:c>
      <x:c r="O2200" s="10" t="n">
        <x:v>0</x:v>
      </x:c>
      <x:c r="P2200" s="10" t="n">
        <x:v>0</x:v>
      </x:c>
      <x:c r="Q2200" s="9" t="inlineStr">
        <x:is>
          <x:t xml:space="preserve"/>
        </x:is>
      </x:c>
    </x:row>
    <x:row r="2201">
      <x:c r="A2201" s="7" t="inlineStr">
        <x:is>
          <x:t xml:space="preserve">Nigeria</x:t>
        </x:is>
      </x:c>
      <x:c r="B2201" s="7" t="inlineStr">
        <x:is>
          <x:t xml:space="preserve">NGA</x:t>
        </x:is>
      </x:c>
      <x:c r="C2201" s="7" t="inlineStr">
        <x:is>
          <x:t xml:space="preserve">2022-10-01</x:t>
        </x:is>
      </x:c>
      <x:c r="D2201" s="9" t="inlineStr">
        <x:is>
          <x:t xml:space="preserve"/>
        </x:is>
      </x:c>
      <x:c r="E2201" s="9" t="inlineStr">
        <x:is>
          <x:t xml:space="preserve"/>
        </x:is>
      </x:c>
      <x:c r="F2201" s="10" t="n">
        <x:v>2.58</x:v>
      </x:c>
      <x:c r="G2201" s="10" t="n">
        <x:v>2.58</x:v>
      </x:c>
      <x:c r="H2201" s="9" t="inlineStr">
        <x:is>
          <x:t xml:space="preserve"/>
        </x:is>
      </x:c>
      <x:c r="I2201" s="9" t="inlineStr">
        <x:is>
          <x:t xml:space="preserve"/>
        </x:is>
      </x:c>
      <x:c r="J2201" s="10" t="n">
        <x:v>5.92</x:v>
      </x:c>
      <x:c r="K2201" s="9" t="inlineStr">
        <x:is>
          <x:t xml:space="preserve"/>
        </x:is>
      </x:c>
      <x:c r="L2201" s="9" t="inlineStr">
        <x:is>
          <x:t xml:space="preserve"/>
        </x:is>
      </x:c>
      <x:c r="M2201" s="10" t="n">
        <x:v>8.5</x:v>
      </x:c>
      <x:c r="N2201" s="10" t="n">
        <x:v>0.3035294117647059</x:v>
      </x:c>
      <x:c r="O2201" s="10" t="n">
        <x:v>0</x:v>
      </x:c>
      <x:c r="P2201" s="10" t="n">
        <x:v>0</x:v>
      </x:c>
      <x:c r="Q2201" s="9" t="inlineStr">
        <x:is>
          <x:t xml:space="preserve"/>
        </x:is>
      </x:c>
    </x:row>
    <x:row r="2202">
      <x:c r="A2202" s="7" t="inlineStr">
        <x:is>
          <x:t xml:space="preserve">Nigeria</x:t>
        </x:is>
      </x:c>
      <x:c r="B2202" s="7" t="inlineStr">
        <x:is>
          <x:t xml:space="preserve">NGA</x:t>
        </x:is>
      </x:c>
      <x:c r="C2202" s="7" t="inlineStr">
        <x:is>
          <x:t xml:space="preserve">2023-01-01</x:t>
        </x:is>
      </x:c>
      <x:c r="D2202" s="9" t="inlineStr">
        <x:is>
          <x:t xml:space="preserve"/>
        </x:is>
      </x:c>
      <x:c r="E2202" s="9" t="inlineStr">
        <x:is>
          <x:t xml:space="preserve"/>
        </x:is>
      </x:c>
      <x:c r="F2202" s="10" t="n">
        <x:v>2.1</x:v>
      </x:c>
      <x:c r="G2202" s="10" t="n">
        <x:v>2.1</x:v>
      </x:c>
      <x:c r="H2202" s="9" t="inlineStr">
        <x:is>
          <x:t xml:space="preserve"/>
        </x:is>
      </x:c>
      <x:c r="I2202" s="9" t="inlineStr">
        <x:is>
          <x:t xml:space="preserve"/>
        </x:is>
      </x:c>
      <x:c r="J2202" s="10" t="n">
        <x:v>6.54</x:v>
      </x:c>
      <x:c r="K2202" s="9" t="inlineStr">
        <x:is>
          <x:t xml:space="preserve"/>
        </x:is>
      </x:c>
      <x:c r="L2202" s="9" t="inlineStr">
        <x:is>
          <x:t xml:space="preserve"/>
        </x:is>
      </x:c>
      <x:c r="M2202" s="10" t="n">
        <x:v>8.640000000000001</x:v>
      </x:c>
      <x:c r="N2202" s="10" t="n">
        <x:v>0.2430555555555555</x:v>
      </x:c>
      <x:c r="O2202" s="10" t="n">
        <x:v>0</x:v>
      </x:c>
      <x:c r="P2202" s="10" t="n">
        <x:v>0</x:v>
      </x:c>
      <x:c r="Q2202" s="9" t="inlineStr">
        <x:is>
          <x:t xml:space="preserve"/>
        </x:is>
      </x:c>
    </x:row>
    <x:row r="2203">
      <x:c r="A2203" s="7" t="inlineStr">
        <x:is>
          <x:t xml:space="preserve">Nigeria</x:t>
        </x:is>
      </x:c>
      <x:c r="B2203" s="7" t="inlineStr">
        <x:is>
          <x:t xml:space="preserve">NGA</x:t>
        </x:is>
      </x:c>
      <x:c r="C2203" s="7" t="inlineStr">
        <x:is>
          <x:t xml:space="preserve">2023-04-01</x:t>
        </x:is>
      </x:c>
      <x:c r="D2203" s="9" t="inlineStr">
        <x:is>
          <x:t xml:space="preserve"/>
        </x:is>
      </x:c>
      <x:c r="E2203" s="9" t="inlineStr">
        <x:is>
          <x:t xml:space="preserve"/>
        </x:is>
      </x:c>
      <x:c r="F2203" s="10" t="n">
        <x:v>1.64</x:v>
      </x:c>
      <x:c r="G2203" s="10" t="n">
        <x:v>1.64</x:v>
      </x:c>
      <x:c r="H2203" s="9" t="inlineStr">
        <x:is>
          <x:t xml:space="preserve"/>
        </x:is>
      </x:c>
      <x:c r="I2203" s="9" t="inlineStr">
        <x:is>
          <x:t xml:space="preserve"/>
        </x:is>
      </x:c>
      <x:c r="J2203" s="10" t="n">
        <x:v>6.44</x:v>
      </x:c>
      <x:c r="K2203" s="9" t="inlineStr">
        <x:is>
          <x:t xml:space="preserve"/>
        </x:is>
      </x:c>
      <x:c r="L2203" s="9" t="inlineStr">
        <x:is>
          <x:t xml:space="preserve"/>
        </x:is>
      </x:c>
      <x:c r="M2203" s="10" t="n">
        <x:v>8.08</x:v>
      </x:c>
      <x:c r="N2203" s="10" t="n">
        <x:v>0.2029702970297029</x:v>
      </x:c>
      <x:c r="O2203" s="10" t="n">
        <x:v>0</x:v>
      </x:c>
      <x:c r="P2203" s="10" t="n">
        <x:v>0</x:v>
      </x:c>
      <x:c r="Q2203" s="9" t="inlineStr">
        <x:is>
          <x:t xml:space="preserve"/>
        </x:is>
      </x:c>
    </x:row>
    <x:row r="2204">
      <x:c r="A2204" s="7" t="inlineStr">
        <x:is>
          <x:t xml:space="preserve">Nigeria</x:t>
        </x:is>
      </x:c>
      <x:c r="B2204" s="7" t="inlineStr">
        <x:is>
          <x:t xml:space="preserve">NGA</x:t>
        </x:is>
      </x:c>
      <x:c r="C2204" s="7" t="inlineStr">
        <x:is>
          <x:t xml:space="preserve">2023-07-01</x:t>
        </x:is>
      </x:c>
      <x:c r="D2204" s="9" t="inlineStr">
        <x:is>
          <x:t xml:space="preserve"/>
        </x:is>
      </x:c>
      <x:c r="E2204" s="9" t="inlineStr">
        <x:is>
          <x:t xml:space="preserve"/>
        </x:is>
      </x:c>
      <x:c r="F2204" s="10" t="n">
        <x:v>2.04</x:v>
      </x:c>
      <x:c r="G2204" s="10" t="n">
        <x:v>2.04</x:v>
      </x:c>
      <x:c r="H2204" s="9" t="inlineStr">
        <x:is>
          <x:t xml:space="preserve"/>
        </x:is>
      </x:c>
      <x:c r="I2204" s="9" t="inlineStr">
        <x:is>
          <x:t xml:space="preserve"/>
        </x:is>
      </x:c>
      <x:c r="J2204" s="10" t="n">
        <x:v>5.97</x:v>
      </x:c>
      <x:c r="K2204" s="9" t="inlineStr">
        <x:is>
          <x:t xml:space="preserve"/>
        </x:is>
      </x:c>
      <x:c r="L2204" s="9" t="inlineStr">
        <x:is>
          <x:t xml:space="preserve"/>
        </x:is>
      </x:c>
      <x:c r="M2204" s="10" t="n">
        <x:v>8.01</x:v>
      </x:c>
      <x:c r="N2204" s="10" t="n">
        <x:v>0.2546816479400749</x:v>
      </x:c>
      <x:c r="O2204" s="10" t="n">
        <x:v>0</x:v>
      </x:c>
      <x:c r="P2204" s="10" t="n">
        <x:v>0</x:v>
      </x:c>
      <x:c r="Q2204" s="9" t="inlineStr">
        <x:is>
          <x:t xml:space="preserve"/>
        </x:is>
      </x:c>
    </x:row>
    <x:row r="2205">
      <x:c r="A2205" s="7" t="inlineStr">
        <x:is>
          <x:t xml:space="preserve">Nigeria</x:t>
        </x:is>
      </x:c>
      <x:c r="B2205" s="7" t="inlineStr">
        <x:is>
          <x:t xml:space="preserve">NGA</x:t>
        </x:is>
      </x:c>
      <x:c r="C2205" s="7" t="inlineStr">
        <x:is>
          <x:t xml:space="preserve">2023-10-01</x:t>
        </x:is>
      </x:c>
      <x:c r="D2205" s="9" t="inlineStr">
        <x:is>
          <x:t xml:space="preserve"/>
        </x:is>
      </x:c>
      <x:c r="E2205" s="9" t="inlineStr">
        <x:is>
          <x:t xml:space="preserve"/>
        </x:is>
      </x:c>
      <x:c r="F2205" s="10" t="n">
        <x:v>2.49</x:v>
      </x:c>
      <x:c r="G2205" s="10" t="n">
        <x:v>2.49</x:v>
      </x:c>
      <x:c r="H2205" s="9" t="inlineStr">
        <x:is>
          <x:t xml:space="preserve"/>
        </x:is>
      </x:c>
      <x:c r="I2205" s="9" t="inlineStr">
        <x:is>
          <x:t xml:space="preserve"/>
        </x:is>
      </x:c>
      <x:c r="J2205" s="10" t="n">
        <x:v>6.619999999999999</x:v>
      </x:c>
      <x:c r="K2205" s="9" t="inlineStr">
        <x:is>
          <x:t xml:space="preserve"/>
        </x:is>
      </x:c>
      <x:c r="L2205" s="9" t="inlineStr">
        <x:is>
          <x:t xml:space="preserve"/>
        </x:is>
      </x:c>
      <x:c r="M2205" s="10" t="n">
        <x:v>9.109999999999999</x:v>
      </x:c>
      <x:c r="N2205" s="10" t="n">
        <x:v>0.2733260153677278</x:v>
      </x:c>
      <x:c r="O2205" s="10" t="n">
        <x:v>0</x:v>
      </x:c>
      <x:c r="P2205" s="10" t="n">
        <x:v>0</x:v>
      </x:c>
      <x:c r="Q2205" s="9" t="inlineStr">
        <x:is>
          <x:t xml:space="preserve"/>
        </x:is>
      </x:c>
    </x:row>
    <x:row r="2206">
      <x:c r="A2206" s="7" t="inlineStr">
        <x:is>
          <x:t xml:space="preserve">Nigeria</x:t>
        </x:is>
      </x:c>
      <x:c r="B2206" s="7" t="inlineStr">
        <x:is>
          <x:t xml:space="preserve">NGA</x:t>
        </x:is>
      </x:c>
      <x:c r="C2206" s="7" t="inlineStr">
        <x:is>
          <x:t xml:space="preserve">2024-01-01</x:t>
        </x:is>
      </x:c>
      <x:c r="D2206" s="9" t="inlineStr">
        <x:is>
          <x:t xml:space="preserve"/>
        </x:is>
      </x:c>
      <x:c r="E2206" s="9" t="inlineStr">
        <x:is>
          <x:t xml:space="preserve"/>
        </x:is>
      </x:c>
      <x:c r="F2206" s="10" t="n">
        <x:v>2.11</x:v>
      </x:c>
      <x:c r="G2206" s="10" t="n">
        <x:v>2.11</x:v>
      </x:c>
      <x:c r="H2206" s="9" t="inlineStr">
        <x:is>
          <x:t xml:space="preserve"/>
        </x:is>
      </x:c>
      <x:c r="I2206" s="9" t="inlineStr">
        <x:is>
          <x:t xml:space="preserve"/>
        </x:is>
      </x:c>
      <x:c r="J2206" s="10" t="n">
        <x:v>6.08</x:v>
      </x:c>
      <x:c r="K2206" s="9" t="inlineStr">
        <x:is>
          <x:t xml:space="preserve"/>
        </x:is>
      </x:c>
      <x:c r="L2206" s="9" t="inlineStr">
        <x:is>
          <x:t xml:space="preserve"/>
        </x:is>
      </x:c>
      <x:c r="M2206" s="10" t="n">
        <x:v>8.19</x:v>
      </x:c>
      <x:c r="N2206" s="10" t="n">
        <x:v>0.2576312576312576</x:v>
      </x:c>
      <x:c r="O2206" s="10" t="n">
        <x:v>0</x:v>
      </x:c>
      <x:c r="P2206" s="10" t="n">
        <x:v>0</x:v>
      </x:c>
      <x:c r="Q2206" s="9" t="inlineStr">
        <x:is>
          <x:t xml:space="preserve"/>
        </x:is>
      </x:c>
    </x:row>
    <x:row r="2207">
      <x:c r="A2207" s="7" t="inlineStr">
        <x:is>
          <x:t xml:space="preserve">Nigeria</x:t>
        </x:is>
      </x:c>
      <x:c r="B2207" s="7" t="inlineStr">
        <x:is>
          <x:t xml:space="preserve">NGA</x:t>
        </x:is>
      </x:c>
      <x:c r="C2207" s="7" t="inlineStr">
        <x:is>
          <x:t xml:space="preserve">2024-04-01</x:t>
        </x:is>
      </x:c>
      <x:c r="D2207" s="9" t="inlineStr">
        <x:is>
          <x:t xml:space="preserve"/>
        </x:is>
      </x:c>
      <x:c r="E2207" s="9" t="inlineStr">
        <x:is>
          <x:t xml:space="preserve"/>
        </x:is>
      </x:c>
      <x:c r="F2207" s="10" t="n">
        <x:v>1.46</x:v>
      </x:c>
      <x:c r="G2207" s="10" t="n">
        <x:v>1.46</x:v>
      </x:c>
      <x:c r="H2207" s="9" t="inlineStr">
        <x:is>
          <x:t xml:space="preserve"/>
        </x:is>
      </x:c>
      <x:c r="I2207" s="9" t="inlineStr">
        <x:is>
          <x:t xml:space="preserve"/>
        </x:is>
      </x:c>
      <x:c r="J2207" s="10" t="n">
        <x:v>5.83</x:v>
      </x:c>
      <x:c r="K2207" s="9" t="inlineStr">
        <x:is>
          <x:t xml:space="preserve"/>
        </x:is>
      </x:c>
      <x:c r="L2207" s="9" t="inlineStr">
        <x:is>
          <x:t xml:space="preserve"/>
        </x:is>
      </x:c>
      <x:c r="M2207" s="10" t="n">
        <x:v>7.29</x:v>
      </x:c>
      <x:c r="N2207" s="10" t="n">
        <x:v>0.2002743484224965</x:v>
      </x:c>
      <x:c r="O2207" s="10" t="n">
        <x:v>0</x:v>
      </x:c>
      <x:c r="P2207" s="10" t="n">
        <x:v>0</x:v>
      </x:c>
      <x:c r="Q2207" s="9" t="inlineStr">
        <x:is>
          <x:t xml:space="preserve"/>
        </x:is>
      </x:c>
    </x:row>
    <x:row r="2208">
      <x:c r="A2208" s="7" t="inlineStr">
        <x:is>
          <x:t xml:space="preserve">Nigeria</x:t>
        </x:is>
      </x:c>
      <x:c r="B2208" s="7" t="inlineStr">
        <x:is>
          <x:t xml:space="preserve">NGA</x:t>
        </x:is>
      </x:c>
      <x:c r="C2208" s="7" t="inlineStr">
        <x:is>
          <x:t xml:space="preserve">2024-07-01</x:t>
        </x:is>
      </x:c>
      <x:c r="D2208" s="9" t="inlineStr">
        <x:is>
          <x:t xml:space="preserve"/>
        </x:is>
      </x:c>
      <x:c r="E2208" s="9" t="inlineStr">
        <x:is>
          <x:t xml:space="preserve"/>
        </x:is>
      </x:c>
      <x:c r="F2208" s="10" t="n">
        <x:v>2.05</x:v>
      </x:c>
      <x:c r="G2208" s="10" t="n">
        <x:v>2.05</x:v>
      </x:c>
      <x:c r="H2208" s="9" t="inlineStr">
        <x:is>
          <x:t xml:space="preserve"/>
        </x:is>
      </x:c>
      <x:c r="I2208" s="9" t="inlineStr">
        <x:is>
          <x:t xml:space="preserve"/>
        </x:is>
      </x:c>
      <x:c r="J2208" s="10" t="n">
        <x:v>6</x:v>
      </x:c>
      <x:c r="K2208" s="9" t="inlineStr">
        <x:is>
          <x:t xml:space="preserve"/>
        </x:is>
      </x:c>
      <x:c r="L2208" s="9" t="inlineStr">
        <x:is>
          <x:t xml:space="preserve"/>
        </x:is>
      </x:c>
      <x:c r="M2208" s="10" t="n">
        <x:v>8.050000000000001</x:v>
      </x:c>
      <x:c r="N2208" s="10" t="n">
        <x:v>0.2546583850931677</x:v>
      </x:c>
      <x:c r="O2208" s="10" t="n">
        <x:v>0</x:v>
      </x:c>
      <x:c r="P2208" s="10" t="n">
        <x:v>0</x:v>
      </x:c>
      <x:c r="Q2208" s="9" t="inlineStr">
        <x:is>
          <x:t xml:space="preserve"/>
        </x:is>
      </x:c>
    </x:row>
    <x:row r="2209">
      <x:c r="A2209" s="7" t="inlineStr">
        <x:is>
          <x:t xml:space="preserve">Nigeria</x:t>
        </x:is>
      </x:c>
      <x:c r="B2209" s="7" t="inlineStr">
        <x:is>
          <x:t xml:space="preserve">NGA</x:t>
        </x:is>
      </x:c>
      <x:c r="C2209" s="7" t="inlineStr">
        <x:is>
          <x:t xml:space="preserve">2024-10-01</x:t>
        </x:is>
      </x:c>
      <x:c r="D2209" s="9" t="inlineStr">
        <x:is>
          <x:t xml:space="preserve"/>
        </x:is>
      </x:c>
      <x:c r="E2209" s="9" t="inlineStr">
        <x:is>
          <x:t xml:space="preserve"/>
        </x:is>
      </x:c>
      <x:c r="F2209" s="10" t="n">
        <x:v>2.16</x:v>
      </x:c>
      <x:c r="G2209" s="10" t="n">
        <x:v>2.16</x:v>
      </x:c>
      <x:c r="H2209" s="9" t="inlineStr">
        <x:is>
          <x:t xml:space="preserve"/>
        </x:is>
      </x:c>
      <x:c r="I2209" s="9" t="inlineStr">
        <x:is>
          <x:t xml:space="preserve"/>
        </x:is>
      </x:c>
      <x:c r="J2209" s="10" t="n">
        <x:v>5.77</x:v>
      </x:c>
      <x:c r="K2209" s="9" t="inlineStr">
        <x:is>
          <x:t xml:space="preserve"/>
        </x:is>
      </x:c>
      <x:c r="L2209" s="9" t="inlineStr">
        <x:is>
          <x:t xml:space="preserve"/>
        </x:is>
      </x:c>
      <x:c r="M2209" s="10" t="n">
        <x:v>7.93</x:v>
      </x:c>
      <x:c r="N2209" s="10" t="n">
        <x:v>0.2723833543505675</x:v>
      </x:c>
      <x:c r="O2209" s="10" t="n">
        <x:v>0</x:v>
      </x:c>
      <x:c r="P2209" s="10" t="n">
        <x:v>0</x:v>
      </x:c>
      <x:c r="Q2209" s="9" t="inlineStr">
        <x:is>
          <x:t xml:space="preserve"/>
        </x:is>
      </x:c>
    </x:row>
    <x:row r="2210">
      <x:c r="A2210" s="7" t="inlineStr">
        <x:is>
          <x:t xml:space="preserve">Nigeria</x:t>
        </x:is>
      </x:c>
      <x:c r="B2210" s="7" t="inlineStr">
        <x:is>
          <x:t xml:space="preserve">NGA</x:t>
        </x:is>
      </x:c>
      <x:c r="C2210" s="7" t="inlineStr">
        <x:is>
          <x:t xml:space="preserve">2025-01-01</x:t>
        </x:is>
      </x:c>
      <x:c r="D2210" s="9" t="inlineStr">
        <x:is>
          <x:t xml:space="preserve"/>
        </x:is>
      </x:c>
      <x:c r="E2210" s="9" t="inlineStr">
        <x:is>
          <x:t xml:space="preserve"/>
        </x:is>
      </x:c>
      <x:c r="F2210" s="10" t="n">
        <x:v>2.45</x:v>
      </x:c>
      <x:c r="G2210" s="10" t="n">
        <x:v>2.45</x:v>
      </x:c>
      <x:c r="H2210" s="9" t="inlineStr">
        <x:is>
          <x:t xml:space="preserve"/>
        </x:is>
      </x:c>
      <x:c r="I2210" s="9" t="inlineStr">
        <x:is>
          <x:t xml:space="preserve"/>
        </x:is>
      </x:c>
      <x:c r="J2210" s="10" t="n">
        <x:v>6.67</x:v>
      </x:c>
      <x:c r="K2210" s="9" t="inlineStr">
        <x:is>
          <x:t xml:space="preserve"/>
        </x:is>
      </x:c>
      <x:c r="L2210" s="9" t="inlineStr">
        <x:is>
          <x:t xml:space="preserve"/>
        </x:is>
      </x:c>
      <x:c r="M2210" s="10" t="n">
        <x:v>9.119999999999999</x:v>
      </x:c>
      <x:c r="N2210" s="10" t="n">
        <x:v>0.2686403508771929</x:v>
      </x:c>
      <x:c r="O2210" s="10" t="n">
        <x:v>0</x:v>
      </x:c>
      <x:c r="P2210" s="10" t="n">
        <x:v>0</x:v>
      </x:c>
      <x:c r="Q2210" s="9" t="inlineStr">
        <x:is>
          <x:t xml:space="preserve"/>
        </x:is>
      </x:c>
    </x:row>
    <x:row r="2211">
      <x:c r="A2211" s="7" t="inlineStr">
        <x:is>
          <x:t xml:space="preserve">Nigeria</x:t>
        </x:is>
      </x:c>
      <x:c r="B2211" s="7" t="inlineStr">
        <x:is>
          <x:t xml:space="preserve">NGA</x:t>
        </x:is>
      </x:c>
      <x:c r="C2211" s="7" t="inlineStr">
        <x:is>
          <x:t xml:space="preserve">2025-04-01</x:t>
        </x:is>
      </x:c>
      <x:c r="D2211" s="9" t="inlineStr">
        <x:is>
          <x:t xml:space="preserve"/>
        </x:is>
      </x:c>
      <x:c r="E2211" s="9" t="inlineStr">
        <x:is>
          <x:t xml:space="preserve"/>
        </x:is>
      </x:c>
      <x:c r="F2211" s="10" t="n">
        <x:v>2.53</x:v>
      </x:c>
      <x:c r="G2211" s="10" t="n">
        <x:v>2.53</x:v>
      </x:c>
      <x:c r="H2211" s="9" t="inlineStr">
        <x:is>
          <x:t xml:space="preserve"/>
        </x:is>
      </x:c>
      <x:c r="I2211" s="9" t="inlineStr">
        <x:is>
          <x:t xml:space="preserve"/>
        </x:is>
      </x:c>
      <x:c r="J2211" s="10" t="n">
        <x:v>5.83</x:v>
      </x:c>
      <x:c r="K2211" s="9" t="inlineStr">
        <x:is>
          <x:t xml:space="preserve"/>
        </x:is>
      </x:c>
      <x:c r="L2211" s="9" t="inlineStr">
        <x:is>
          <x:t xml:space="preserve"/>
        </x:is>
      </x:c>
      <x:c r="M2211" s="10" t="n">
        <x:v>8.359999999999999</x:v>
      </x:c>
      <x:c r="N2211" s="10" t="n">
        <x:v>0.3026315789473685</x:v>
      </x:c>
      <x:c r="O2211" s="10" t="n">
        <x:v>0</x:v>
      </x:c>
      <x:c r="P2211" s="10" t="n">
        <x:v>0</x:v>
      </x:c>
      <x:c r="Q2211" s="9" t="inlineStr">
        <x:is>
          <x:t xml:space="preserve"/>
        </x:is>
      </x:c>
    </x:row>
    <x:row r="2212">
      <x:c r="A2212" s="7" t="inlineStr">
        <x:is>
          <x:t xml:space="preserve">Nigeria</x:t>
        </x:is>
      </x:c>
      <x:c r="B2212" s="7" t="inlineStr">
        <x:is>
          <x:t xml:space="preserve">NGA</x:t>
        </x:is>
      </x:c>
      <x:c r="C2212" s="7" t="inlineStr">
        <x:is>
          <x:t xml:space="preserve">2025-07-01</x:t>
        </x:is>
      </x:c>
      <x:c r="D2212" s="9" t="inlineStr">
        <x:is>
          <x:t xml:space="preserve"/>
        </x:is>
      </x:c>
      <x:c r="E2212" s="9" t="inlineStr">
        <x:is>
          <x:t xml:space="preserve"/>
        </x:is>
      </x:c>
      <x:c r="F2212" s="10" t="n">
        <x:v>2.83</x:v>
      </x:c>
      <x:c r="G2212" s="10" t="n">
        <x:v>2.83</x:v>
      </x:c>
      <x:c r="H2212" s="9" t="inlineStr">
        <x:is>
          <x:t xml:space="preserve"/>
        </x:is>
      </x:c>
      <x:c r="I2212" s="9" t="inlineStr">
        <x:is>
          <x:t xml:space="preserve"/>
        </x:is>
      </x:c>
      <x:c r="J2212" s="10" t="n">
        <x:v>5.73</x:v>
      </x:c>
      <x:c r="K2212" s="9" t="inlineStr">
        <x:is>
          <x:t xml:space="preserve"/>
        </x:is>
      </x:c>
      <x:c r="L2212" s="9" t="inlineStr">
        <x:is>
          <x:t xml:space="preserve"/>
        </x:is>
      </x:c>
      <x:c r="M2212" s="10" t="n">
        <x:v>8.56</x:v>
      </x:c>
      <x:c r="N2212" s="10" t="n">
        <x:v>0.330607476635514</x:v>
      </x:c>
      <x:c r="O2212" s="10" t="n">
        <x:v>0</x:v>
      </x:c>
      <x:c r="P2212" s="10" t="n">
        <x:v>0</x:v>
      </x:c>
      <x:c r="Q2212" s="9" t="inlineStr">
        <x:is>
          <x:t xml:space="preserve"/>
        </x:is>
      </x:c>
    </x:row>
    <x:row r="2213">
      <x:c r="A2213" s="7" t="inlineStr">
        <x:is>
          <x:t xml:space="preserve">Nigeria</x:t>
        </x:is>
      </x:c>
      <x:c r="B2213" s="7" t="inlineStr">
        <x:is>
          <x:t xml:space="preserve">NGA</x:t>
        </x:is>
      </x:c>
      <x:c r="C2213" s="7" t="inlineStr">
        <x:is>
          <x:t xml:space="preserve">2025-10-01</x:t>
        </x:is>
      </x:c>
      <x:c r="D2213" s="9" t="inlineStr">
        <x:is>
          <x:t xml:space="preserve"/>
        </x:is>
      </x:c>
      <x:c r="E2213" s="9" t="inlineStr">
        <x:is>
          <x:t xml:space="preserve"/>
        </x:is>
      </x:c>
      <x:c r="F2213" s="10" t="n">
        <x:v>3.59</x:v>
      </x:c>
      <x:c r="G2213" s="10" t="n">
        <x:v>3.59</x:v>
      </x:c>
      <x:c r="H2213" s="9" t="inlineStr">
        <x:is>
          <x:t xml:space="preserve"/>
        </x:is>
      </x:c>
      <x:c r="I2213" s="9" t="inlineStr">
        <x:is>
          <x:t xml:space="preserve"/>
        </x:is>
      </x:c>
      <x:c r="J2213" s="10" t="n">
        <x:v>5.81</x:v>
      </x:c>
      <x:c r="K2213" s="9" t="inlineStr">
        <x:is>
          <x:t xml:space="preserve"/>
        </x:is>
      </x:c>
      <x:c r="L2213" s="9" t="inlineStr">
        <x:is>
          <x:t xml:space="preserve"/>
        </x:is>
      </x:c>
      <x:c r="M2213" s="10" t="n">
        <x:v>9.4</x:v>
      </x:c>
      <x:c r="N2213" s="10" t="n">
        <x:v>0.3819148936170212</x:v>
      </x:c>
      <x:c r="O2213" s="10" t="n">
        <x:v>0</x:v>
      </x:c>
      <x:c r="P2213" s="10" t="n">
        <x:v>0</x:v>
      </x:c>
      <x:c r="Q2213" s="9" t="inlineStr">
        <x:is>
          <x:t xml:space="preserve"/>
        </x:is>
      </x:c>
    </x:row>
    <x:row r="2214">
      <x:c r="A2214" s="7" t="inlineStr">
        <x:is>
          <x:t xml:space="preserve">Nigeria</x:t>
        </x:is>
      </x:c>
      <x:c r="B2214" s="7" t="inlineStr">
        <x:is>
          <x:t xml:space="preserve">NGA</x:t>
        </x:is>
      </x:c>
      <x:c r="C2214" s="7" t="inlineStr">
        <x:is>
          <x:t xml:space="preserve">2026-01-01</x:t>
        </x:is>
      </x:c>
      <x:c r="D2214" s="9" t="inlineStr">
        <x:is>
          <x:t xml:space="preserve"/>
        </x:is>
      </x:c>
      <x:c r="E2214" s="9" t="inlineStr">
        <x:is>
          <x:t xml:space="preserve"/>
        </x:is>
      </x:c>
      <x:c r="F2214" s="10" t="n">
        <x:v>3.02</x:v>
      </x:c>
      <x:c r="G2214" s="10" t="n">
        <x:v>3.02</x:v>
      </x:c>
      <x:c r="H2214" s="9" t="inlineStr">
        <x:is>
          <x:t xml:space="preserve"/>
        </x:is>
      </x:c>
      <x:c r="I2214" s="9" t="inlineStr">
        <x:is>
          <x:t xml:space="preserve"/>
        </x:is>
      </x:c>
      <x:c r="J2214" s="10" t="n">
        <x:v>5.4</x:v>
      </x:c>
      <x:c r="K2214" s="9" t="inlineStr">
        <x:is>
          <x:t xml:space="preserve"/>
        </x:is>
      </x:c>
      <x:c r="L2214" s="9" t="inlineStr">
        <x:is>
          <x:t xml:space="preserve"/>
        </x:is>
      </x:c>
      <x:c r="M2214" s="10" t="n">
        <x:v>8.42</x:v>
      </x:c>
      <x:c r="N2214" s="10" t="n">
        <x:v>0.3586698337292162</x:v>
      </x:c>
      <x:c r="O2214" s="10" t="n">
        <x:v>0</x:v>
      </x:c>
      <x:c r="P2214" s="10" t="n">
        <x:v>0</x:v>
      </x:c>
      <x:c r="Q2214" s="9" t="inlineStr">
        <x:is>
          <x:t xml:space="preserve"/>
        </x:is>
      </x:c>
    </x:row>
    <x:row r="2215">
      <x:c r="A2215" s="7" t="inlineStr">
        <x:is>
          <x:t xml:space="preserve">Nigeria</x:t>
        </x:is>
      </x:c>
      <x:c r="B2215" s="7" t="inlineStr">
        <x:is>
          <x:t xml:space="preserve">NGA</x:t>
        </x:is>
      </x:c>
      <x:c r="C2215" s="7" t="inlineStr">
        <x:is>
          <x:t xml:space="preserve">2026-04-01</x:t>
        </x:is>
      </x:c>
      <x:c r="D2215" s="9" t="inlineStr">
        <x:is>
          <x:t xml:space="preserve"/>
        </x:is>
      </x:c>
      <x:c r="E2215" s="9" t="inlineStr">
        <x:is>
          <x:t xml:space="preserve"/>
        </x:is>
      </x:c>
      <x:c r="F2215" s="10" t="n">
        <x:v>1</x:v>
      </x:c>
      <x:c r="G2215" s="10" t="n">
        <x:v>1</x:v>
      </x:c>
      <x:c r="H2215" s="9" t="inlineStr">
        <x:is>
          <x:t xml:space="preserve"/>
        </x:is>
      </x:c>
      <x:c r="I2215" s="9" t="inlineStr">
        <x:is>
          <x:t xml:space="preserve"/>
        </x:is>
      </x:c>
      <x:c r="J2215" s="10" t="n">
        <x:v>1.52</x:v>
      </x:c>
      <x:c r="K2215" s="9" t="inlineStr">
        <x:is>
          <x:t xml:space="preserve"/>
        </x:is>
      </x:c>
      <x:c r="L2215" s="9" t="inlineStr">
        <x:is>
          <x:t xml:space="preserve"/>
        </x:is>
      </x:c>
      <x:c r="M2215" s="10" t="n">
        <x:v>2.52</x:v>
      </x:c>
      <x:c r="N2215" s="10" t="n">
        <x:v>0.3968253968253968</x:v>
      </x:c>
      <x:c r="O2215" s="10" t="n">
        <x:v>0</x:v>
      </x:c>
      <x:c r="P2215" s="10" t="n">
        <x:v>0</x:v>
      </x:c>
      <x:c r="Q2215" s="9" t="inlineStr">
        <x:is>
          <x:t xml:space="preserve"/>
        </x:is>
      </x:c>
    </x:row>
    <x:row r="2216">
      <x:c r="A2216" s="7" t="inlineStr">
        <x:is>
          <x:t xml:space="preserve">North Macedonia</x:t>
        </x:is>
      </x:c>
      <x:c r="B2216" s="7" t="inlineStr">
        <x:is>
          <x:t xml:space="preserve">MKD</x:t>
        </x:is>
      </x:c>
      <x:c r="C2216" s="7" t="inlineStr">
        <x:is>
          <x:t xml:space="preserve">2017-01-01</x:t>
        </x:is>
      </x:c>
      <x:c r="D2216" s="10" t="n">
        <x:v>0</x:v>
      </x:c>
      <x:c r="E2216" s="10" t="n">
        <x:v>0.03</x:v>
      </x:c>
      <x:c r="F2216" s="10" t="n">
        <x:v>0.44</x:v>
      </x:c>
      <x:c r="G2216" s="10" t="n">
        <x:v>0.4</x:v>
      </x:c>
      <x:c r="H2216" s="10" t="n">
        <x:v>0.01</x:v>
      </x:c>
      <x:c r="I2216" s="10" t="n">
        <x:v>1.14</x:v>
      </x:c>
      <x:c r="J2216" s="10" t="n">
        <x:v>0.34</x:v>
      </x:c>
      <x:c r="K2216" s="10" t="n">
        <x:v>0</x:v>
      </x:c>
      <x:c r="L2216" s="10" t="n">
        <x:v>0</x:v>
      </x:c>
      <x:c r="M2216" s="10" t="n">
        <x:v>1.92</x:v>
      </x:c>
      <x:c r="N2216" s="10" t="n">
        <x:v>0.2291666666666666</x:v>
      </x:c>
      <x:c r="O2216" s="10" t="n">
        <x:v>0.03</x:v>
      </x:c>
      <x:c r="P2216" s="10" t="n">
        <x:v>0.015625</x:v>
      </x:c>
      <x:c r="Q2216" s="9" t="inlineStr">
        <x:is>
          <x:t xml:space="preserve"/>
        </x:is>
      </x:c>
    </x:row>
    <x:row r="2217">
      <x:c r="A2217" s="7" t="inlineStr">
        <x:is>
          <x:t xml:space="preserve">North Macedonia</x:t>
        </x:is>
      </x:c>
      <x:c r="B2217" s="7" t="inlineStr">
        <x:is>
          <x:t xml:space="preserve">MKD</x:t>
        </x:is>
      </x:c>
      <x:c r="C2217" s="7" t="inlineStr">
        <x:is>
          <x:t xml:space="preserve">2017-04-01</x:t>
        </x:is>
      </x:c>
      <x:c r="D2217" s="10" t="n">
        <x:v>0</x:v>
      </x:c>
      <x:c r="E2217" s="10" t="n">
        <x:v>0.03</x:v>
      </x:c>
      <x:c r="F2217" s="10" t="n">
        <x:v>0.35</x:v>
      </x:c>
      <x:c r="G2217" s="10" t="n">
        <x:v>0.29</x:v>
      </x:c>
      <x:c r="H2217" s="10" t="n">
        <x:v>0.03</x:v>
      </x:c>
      <x:c r="I2217" s="10" t="n">
        <x:v>0.96</x:v>
      </x:c>
      <x:c r="J2217" s="10" t="n">
        <x:v>0</x:v>
      </x:c>
      <x:c r="K2217" s="10" t="n">
        <x:v>0</x:v>
      </x:c>
      <x:c r="L2217" s="10" t="n">
        <x:v>0</x:v>
      </x:c>
      <x:c r="M2217" s="10" t="n">
        <x:v>1.31</x:v>
      </x:c>
      <x:c r="N2217" s="10" t="n">
        <x:v>0.2671755725190839</x:v>
      </x:c>
      <x:c r="O2217" s="10" t="n">
        <x:v>0.03</x:v>
      </x:c>
      <x:c r="P2217" s="10" t="n">
        <x:v>0.0229007633587786</x:v>
      </x:c>
      <x:c r="Q2217" s="9" t="inlineStr">
        <x:is>
          <x:t xml:space="preserve"/>
        </x:is>
      </x:c>
    </x:row>
    <x:row r="2218">
      <x:c r="A2218" s="7" t="inlineStr">
        <x:is>
          <x:t xml:space="preserve">North Macedonia</x:t>
        </x:is>
      </x:c>
      <x:c r="B2218" s="7" t="inlineStr">
        <x:is>
          <x:t xml:space="preserve">MKD</x:t>
        </x:is>
      </x:c>
      <x:c r="C2218" s="7" t="inlineStr">
        <x:is>
          <x:t xml:space="preserve">2017-07-01</x:t>
        </x:is>
      </x:c>
      <x:c r="D2218" s="10" t="n">
        <x:v>0</x:v>
      </x:c>
      <x:c r="E2218" s="10" t="n">
        <x:v>0.03</x:v>
      </x:c>
      <x:c r="F2218" s="10" t="n">
        <x:v>0.3</x:v>
      </x:c>
      <x:c r="G2218" s="10" t="n">
        <x:v>0.24</x:v>
      </x:c>
      <x:c r="H2218" s="10" t="n">
        <x:v>0.03</x:v>
      </x:c>
      <x:c r="I2218" s="10" t="n">
        <x:v>0.8999999999999999</x:v>
      </x:c>
      <x:c r="J2218" s="10" t="n">
        <x:v>0.27</x:v>
      </x:c>
      <x:c r="K2218" s="10" t="n">
        <x:v>0</x:v>
      </x:c>
      <x:c r="L2218" s="10" t="n">
        <x:v>0</x:v>
      </x:c>
      <x:c r="M2218" s="10" t="n">
        <x:v>1.47</x:v>
      </x:c>
      <x:c r="N2218" s="10" t="n">
        <x:v>0.2040816326530612</x:v>
      </x:c>
      <x:c r="O2218" s="10" t="n">
        <x:v>0.03</x:v>
      </x:c>
      <x:c r="P2218" s="10" t="n">
        <x:v>0.0204081632653061</x:v>
      </x:c>
      <x:c r="Q2218" s="9" t="inlineStr">
        <x:is>
          <x:t xml:space="preserve"/>
        </x:is>
      </x:c>
    </x:row>
    <x:row r="2219">
      <x:c r="A2219" s="7" t="inlineStr">
        <x:is>
          <x:t xml:space="preserve">North Macedonia</x:t>
        </x:is>
      </x:c>
      <x:c r="B2219" s="7" t="inlineStr">
        <x:is>
          <x:t xml:space="preserve">MKD</x:t>
        </x:is>
      </x:c>
      <x:c r="C2219" s="7" t="inlineStr">
        <x:is>
          <x:t xml:space="preserve">2017-10-01</x:t>
        </x:is>
      </x:c>
      <x:c r="D2219" s="10" t="n">
        <x:v>0</x:v>
      </x:c>
      <x:c r="E2219" s="10" t="n">
        <x:v>0.04</x:v>
      </x:c>
      <x:c r="F2219" s="10" t="n">
        <x:v>0.48</x:v>
      </x:c>
      <x:c r="G2219" s="10" t="n">
        <x:v>0.41</x:v>
      </x:c>
      <x:c r="H2219" s="10" t="n">
        <x:v>0.03</x:v>
      </x:c>
      <x:c r="I2219" s="10" t="n">
        <x:v>0.9</x:v>
      </x:c>
      <x:c r="J2219" s="10" t="n">
        <x:v>0.36</x:v>
      </x:c>
      <x:c r="K2219" s="10" t="n">
        <x:v>0</x:v>
      </x:c>
      <x:c r="L2219" s="10" t="n">
        <x:v>0</x:v>
      </x:c>
      <x:c r="M2219" s="10" t="n">
        <x:v>1.74</x:v>
      </x:c>
      <x:c r="N2219" s="10" t="n">
        <x:v>0.2758620689655172</x:v>
      </x:c>
      <x:c r="O2219" s="10" t="n">
        <x:v>0.04</x:v>
      </x:c>
      <x:c r="P2219" s="10" t="n">
        <x:v>0.0229885057471264</x:v>
      </x:c>
      <x:c r="Q2219" s="9" t="inlineStr">
        <x:is>
          <x:t xml:space="preserve"/>
        </x:is>
      </x:c>
    </x:row>
    <x:row r="2220">
      <x:c r="A2220" s="7" t="inlineStr">
        <x:is>
          <x:t xml:space="preserve">North Macedonia</x:t>
        </x:is>
      </x:c>
      <x:c r="B2220" s="7" t="inlineStr">
        <x:is>
          <x:t xml:space="preserve">MKD</x:t>
        </x:is>
      </x:c>
      <x:c r="C2220" s="7" t="inlineStr">
        <x:is>
          <x:t xml:space="preserve">2018-01-01</x:t>
        </x:is>
      </x:c>
      <x:c r="D2220" s="10" t="n">
        <x:v>0</x:v>
      </x:c>
      <x:c r="E2220" s="10" t="n">
        <x:v>0.03</x:v>
      </x:c>
      <x:c r="F2220" s="10" t="n">
        <x:v>0.7</x:v>
      </x:c>
      <x:c r="G2220" s="10" t="n">
        <x:v>0.64</x:v>
      </x:c>
      <x:c r="H2220" s="10" t="n">
        <x:v>0.03</x:v>
      </x:c>
      <x:c r="I2220" s="10" t="n">
        <x:v>0.8</x:v>
      </x:c>
      <x:c r="J2220" s="10" t="n">
        <x:v>0.38</x:v>
      </x:c>
      <x:c r="K2220" s="10" t="n">
        <x:v>0</x:v>
      </x:c>
      <x:c r="L2220" s="10" t="n">
        <x:v>0</x:v>
      </x:c>
      <x:c r="M2220" s="10" t="n">
        <x:v>1.88</x:v>
      </x:c>
      <x:c r="N2220" s="10" t="n">
        <x:v>0.3723404255319149</x:v>
      </x:c>
      <x:c r="O2220" s="10" t="n">
        <x:v>0.03</x:v>
      </x:c>
      <x:c r="P2220" s="10" t="n">
        <x:v>0.0159574468085106</x:v>
      </x:c>
      <x:c r="Q2220" s="10" t="n">
        <x:v>0</x:v>
      </x:c>
    </x:row>
    <x:row r="2221">
      <x:c r="A2221" s="7" t="inlineStr">
        <x:is>
          <x:t xml:space="preserve">North Macedonia</x:t>
        </x:is>
      </x:c>
      <x:c r="B2221" s="7" t="inlineStr">
        <x:is>
          <x:t xml:space="preserve">MKD</x:t>
        </x:is>
      </x:c>
      <x:c r="C2221" s="7" t="inlineStr">
        <x:is>
          <x:t xml:space="preserve">2018-04-01</x:t>
        </x:is>
      </x:c>
      <x:c r="D2221" s="10" t="n">
        <x:v>0</x:v>
      </x:c>
      <x:c r="E2221" s="10" t="n">
        <x:v>0.03</x:v>
      </x:c>
      <x:c r="F2221" s="10" t="n">
        <x:v>0.78</x:v>
      </x:c>
      <x:c r="G2221" s="10" t="n">
        <x:v>0.73</x:v>
      </x:c>
      <x:c r="H2221" s="10" t="n">
        <x:v>0.02</x:v>
      </x:c>
      <x:c r="I2221" s="10" t="n">
        <x:v>0.53</x:v>
      </x:c>
      <x:c r="J2221" s="10" t="n">
        <x:v>0</x:v>
      </x:c>
      <x:c r="K2221" s="10" t="n">
        <x:v>0</x:v>
      </x:c>
      <x:c r="L2221" s="10" t="n">
        <x:v>0</x:v>
      </x:c>
      <x:c r="M2221" s="10" t="n">
        <x:v>1.31</x:v>
      </x:c>
      <x:c r="N2221" s="10" t="n">
        <x:v>0.5954198473282443</x:v>
      </x:c>
      <x:c r="O2221" s="10" t="n">
        <x:v>0.03</x:v>
      </x:c>
      <x:c r="P2221" s="10" t="n">
        <x:v>0.0229007633587786</x:v>
      </x:c>
      <x:c r="Q2221" s="10" t="n">
        <x:v>0</x:v>
      </x:c>
    </x:row>
    <x:row r="2222">
      <x:c r="A2222" s="7" t="inlineStr">
        <x:is>
          <x:t xml:space="preserve">North Macedonia</x:t>
        </x:is>
      </x:c>
      <x:c r="B2222" s="7" t="inlineStr">
        <x:is>
          <x:t xml:space="preserve">MKD</x:t>
        </x:is>
      </x:c>
      <x:c r="C2222" s="7" t="inlineStr">
        <x:is>
          <x:t xml:space="preserve">2018-07-01</x:t>
        </x:is>
      </x:c>
      <x:c r="D2222" s="10" t="n">
        <x:v>0</x:v>
      </x:c>
      <x:c r="E2222" s="10" t="n">
        <x:v>0.04</x:v>
      </x:c>
      <x:c r="F2222" s="10" t="n">
        <x:v>0.53</x:v>
      </x:c>
      <x:c r="G2222" s="10" t="n">
        <x:v>0.47</x:v>
      </x:c>
      <x:c r="H2222" s="10" t="n">
        <x:v>0.02</x:v>
      </x:c>
      <x:c r="I2222" s="10" t="n">
        <x:v>0.8200000000000001</x:v>
      </x:c>
      <x:c r="J2222" s="10" t="n">
        <x:v>0.1</x:v>
      </x:c>
      <x:c r="K2222" s="10" t="n">
        <x:v>0</x:v>
      </x:c>
      <x:c r="L2222" s="10" t="n">
        <x:v>0</x:v>
      </x:c>
      <x:c r="M2222" s="10" t="n">
        <x:v>1.45</x:v>
      </x:c>
      <x:c r="N2222" s="10" t="n">
        <x:v>0.3655172413793103</x:v>
      </x:c>
      <x:c r="O2222" s="10" t="n">
        <x:v>0.04</x:v>
      </x:c>
      <x:c r="P2222" s="10" t="n">
        <x:v>0.0275862068965517</x:v>
      </x:c>
      <x:c r="Q2222" s="10" t="n">
        <x:v>33.33333333333335</x:v>
      </x:c>
    </x:row>
    <x:row r="2223">
      <x:c r="A2223" s="7" t="inlineStr">
        <x:is>
          <x:t xml:space="preserve">North Macedonia</x:t>
        </x:is>
      </x:c>
      <x:c r="B2223" s="7" t="inlineStr">
        <x:is>
          <x:t xml:space="preserve">MKD</x:t>
        </x:is>
      </x:c>
      <x:c r="C2223" s="7" t="inlineStr">
        <x:is>
          <x:t xml:space="preserve">2018-10-01</x:t>
        </x:is>
      </x:c>
      <x:c r="D2223" s="10" t="n">
        <x:v>0</x:v>
      </x:c>
      <x:c r="E2223" s="10" t="n">
        <x:v>0.04</x:v>
      </x:c>
      <x:c r="F2223" s="10" t="n">
        <x:v>0.44</x:v>
      </x:c>
      <x:c r="G2223" s="10" t="n">
        <x:v>0.37</x:v>
      </x:c>
      <x:c r="H2223" s="10" t="n">
        <x:v>0.03</x:v>
      </x:c>
      <x:c r="I2223" s="10" t="n">
        <x:v>1.06</x:v>
      </x:c>
      <x:c r="J2223" s="10" t="n">
        <x:v>0.29</x:v>
      </x:c>
      <x:c r="K2223" s="10" t="n">
        <x:v>0</x:v>
      </x:c>
      <x:c r="L2223" s="10" t="n">
        <x:v>0</x:v>
      </x:c>
      <x:c r="M2223" s="10" t="n">
        <x:v>1.79</x:v>
      </x:c>
      <x:c r="N2223" s="10" t="n">
        <x:v>0.2458100558659217</x:v>
      </x:c>
      <x:c r="O2223" s="10" t="n">
        <x:v>0.04</x:v>
      </x:c>
      <x:c r="P2223" s="10" t="n">
        <x:v>0.0223463687150838</x:v>
      </x:c>
      <x:c r="Q2223" s="10" t="n">
        <x:v>0</x:v>
      </x:c>
    </x:row>
    <x:row r="2224">
      <x:c r="A2224" s="7" t="inlineStr">
        <x:is>
          <x:t xml:space="preserve">North Macedonia</x:t>
        </x:is>
      </x:c>
      <x:c r="B2224" s="7" t="inlineStr">
        <x:is>
          <x:t xml:space="preserve">MKD</x:t>
        </x:is>
      </x:c>
      <x:c r="C2224" s="7" t="inlineStr">
        <x:is>
          <x:t xml:space="preserve">2019-01-01</x:t>
        </x:is>
      </x:c>
      <x:c r="D2224" s="10" t="n">
        <x:v>0</x:v>
      </x:c>
      <x:c r="E2224" s="10" t="n">
        <x:v>0.05</x:v>
      </x:c>
      <x:c r="F2224" s="10" t="n">
        <x:v>0.4499999999999999</x:v>
      </x:c>
      <x:c r="G2224" s="10" t="n">
        <x:v>0.38</x:v>
      </x:c>
      <x:c r="H2224" s="10" t="n">
        <x:v>0.02</x:v>
      </x:c>
      <x:c r="I2224" s="10" t="n">
        <x:v>1.23</x:v>
      </x:c>
      <x:c r="J2224" s="10" t="n">
        <x:v>0.21</x:v>
      </x:c>
      <x:c r="K2224" s="10" t="n">
        <x:v>0</x:v>
      </x:c>
      <x:c r="L2224" s="10" t="n">
        <x:v>0</x:v>
      </x:c>
      <x:c r="M2224" s="10" t="n">
        <x:v>1.89</x:v>
      </x:c>
      <x:c r="N2224" s="10" t="n">
        <x:v>0.238095238095238</x:v>
      </x:c>
      <x:c r="O2224" s="10" t="n">
        <x:v>0.05</x:v>
      </x:c>
      <x:c r="P2224" s="10" t="n">
        <x:v>0.0264550264550264</x:v>
      </x:c>
      <x:c r="Q2224" s="10" t="n">
        <x:v>66.66666666666667</x:v>
      </x:c>
    </x:row>
    <x:row r="2225">
      <x:c r="A2225" s="7" t="inlineStr">
        <x:is>
          <x:t xml:space="preserve">North Macedonia</x:t>
        </x:is>
      </x:c>
      <x:c r="B2225" s="7" t="inlineStr">
        <x:is>
          <x:t xml:space="preserve">MKD</x:t>
        </x:is>
      </x:c>
      <x:c r="C2225" s="7" t="inlineStr">
        <x:is>
          <x:t xml:space="preserve">2019-04-01</x:t>
        </x:is>
      </x:c>
      <x:c r="D2225" s="10" t="n">
        <x:v>0</x:v>
      </x:c>
      <x:c r="E2225" s="10" t="n">
        <x:v>0.03</x:v>
      </x:c>
      <x:c r="F2225" s="10" t="n">
        <x:v>0.46</x:v>
      </x:c>
      <x:c r="G2225" s="10" t="n">
        <x:v>0.4</x:v>
      </x:c>
      <x:c r="H2225" s="10" t="n">
        <x:v>0.03</x:v>
      </x:c>
      <x:c r="I2225" s="10" t="n">
        <x:v>0.91</x:v>
      </x:c>
      <x:c r="J2225" s="10" t="n">
        <x:v>0.14</x:v>
      </x:c>
      <x:c r="K2225" s="10" t="n">
        <x:v>0</x:v>
      </x:c>
      <x:c r="L2225" s="10" t="n">
        <x:v>0</x:v>
      </x:c>
      <x:c r="M2225" s="10" t="n">
        <x:v>1.51</x:v>
      </x:c>
      <x:c r="N2225" s="10" t="n">
        <x:v>0.304635761589404</x:v>
      </x:c>
      <x:c r="O2225" s="10" t="n">
        <x:v>0.03</x:v>
      </x:c>
      <x:c r="P2225" s="10" t="n">
        <x:v>0.0198675496688741</x:v>
      </x:c>
      <x:c r="Q2225" s="10" t="n">
        <x:v>0</x:v>
      </x:c>
    </x:row>
    <x:row r="2226">
      <x:c r="A2226" s="7" t="inlineStr">
        <x:is>
          <x:t xml:space="preserve">North Macedonia</x:t>
        </x:is>
      </x:c>
      <x:c r="B2226" s="7" t="inlineStr">
        <x:is>
          <x:t xml:space="preserve">MKD</x:t>
        </x:is>
      </x:c>
      <x:c r="C2226" s="7" t="inlineStr">
        <x:is>
          <x:t xml:space="preserve">2019-07-01</x:t>
        </x:is>
      </x:c>
      <x:c r="D2226" s="10" t="n">
        <x:v>0</x:v>
      </x:c>
      <x:c r="E2226" s="10" t="n">
        <x:v>0.03</x:v>
      </x:c>
      <x:c r="F2226" s="10" t="n">
        <x:v>0.35</x:v>
      </x:c>
      <x:c r="G2226" s="10" t="n">
        <x:v>0.3</x:v>
      </x:c>
      <x:c r="H2226" s="10" t="n">
        <x:v>0.02</x:v>
      </x:c>
      <x:c r="I2226" s="10" t="n">
        <x:v>0.9</x:v>
      </x:c>
      <x:c r="J2226" s="10" t="n">
        <x:v>0.54</x:v>
      </x:c>
      <x:c r="K2226" s="10" t="n">
        <x:v>0</x:v>
      </x:c>
      <x:c r="L2226" s="10" t="n">
        <x:v>0</x:v>
      </x:c>
      <x:c r="M2226" s="10" t="n">
        <x:v>1.79</x:v>
      </x:c>
      <x:c r="N2226" s="10" t="n">
        <x:v>0.1955307262569832</x:v>
      </x:c>
      <x:c r="O2226" s="10" t="n">
        <x:v>0.03</x:v>
      </x:c>
      <x:c r="P2226" s="10" t="n">
        <x:v>0.0167597765363128</x:v>
      </x:c>
      <x:c r="Q2226" s="10" t="n">
        <x:v>-25</x:v>
      </x:c>
    </x:row>
    <x:row r="2227">
      <x:c r="A2227" s="7" t="inlineStr">
        <x:is>
          <x:t xml:space="preserve">North Macedonia</x:t>
        </x:is>
      </x:c>
      <x:c r="B2227" s="7" t="inlineStr">
        <x:is>
          <x:t xml:space="preserve">MKD</x:t>
        </x:is>
      </x:c>
      <x:c r="C2227" s="7" t="inlineStr">
        <x:is>
          <x:t xml:space="preserve">2019-10-01</x:t>
        </x:is>
      </x:c>
      <x:c r="D2227" s="10" t="n">
        <x:v>0</x:v>
      </x:c>
      <x:c r="E2227" s="10" t="n">
        <x:v>0.03</x:v>
      </x:c>
      <x:c r="F2227" s="10" t="n">
        <x:v>0.4</x:v>
      </x:c>
      <x:c r="G2227" s="10" t="n">
        <x:v>0.34</x:v>
      </x:c>
      <x:c r="H2227" s="10" t="n">
        <x:v>0.03</x:v>
      </x:c>
      <x:c r="I2227" s="10" t="n">
        <x:v>0.91</x:v>
      </x:c>
      <x:c r="J2227" s="10" t="n">
        <x:v>0.24</x:v>
      </x:c>
      <x:c r="K2227" s="10" t="n">
        <x:v>0</x:v>
      </x:c>
      <x:c r="L2227" s="10" t="n">
        <x:v>0</x:v>
      </x:c>
      <x:c r="M2227" s="10" t="n">
        <x:v>1.55</x:v>
      </x:c>
      <x:c r="N2227" s="10" t="n">
        <x:v>0.2580645161290323</x:v>
      </x:c>
      <x:c r="O2227" s="10" t="n">
        <x:v>0.03</x:v>
      </x:c>
      <x:c r="P2227" s="10" t="n">
        <x:v>0.0193548387096774</x:v>
      </x:c>
      <x:c r="Q2227" s="10" t="n">
        <x:v>-25</x:v>
      </x:c>
    </x:row>
    <x:row r="2228">
      <x:c r="A2228" s="7" t="inlineStr">
        <x:is>
          <x:t xml:space="preserve">North Macedonia</x:t>
        </x:is>
      </x:c>
      <x:c r="B2228" s="7" t="inlineStr">
        <x:is>
          <x:t xml:space="preserve">MKD</x:t>
        </x:is>
      </x:c>
      <x:c r="C2228" s="7" t="inlineStr">
        <x:is>
          <x:t xml:space="preserve">2020-01-01</x:t>
        </x:is>
      </x:c>
      <x:c r="D2228" s="10" t="n">
        <x:v>0</x:v>
      </x:c>
      <x:c r="E2228" s="10" t="n">
        <x:v>0.04</x:v>
      </x:c>
      <x:c r="F2228" s="10" t="n">
        <x:v>0.47</x:v>
      </x:c>
      <x:c r="G2228" s="10" t="n">
        <x:v>0.4</x:v>
      </x:c>
      <x:c r="H2228" s="10" t="n">
        <x:v>0.03</x:v>
      </x:c>
      <x:c r="I2228" s="10" t="n">
        <x:v>1.05</x:v>
      </x:c>
      <x:c r="J2228" s="10" t="n">
        <x:v>0.19</x:v>
      </x:c>
      <x:c r="K2228" s="10" t="n">
        <x:v>0</x:v>
      </x:c>
      <x:c r="L2228" s="10" t="n">
        <x:v>0</x:v>
      </x:c>
      <x:c r="M2228" s="10" t="n">
        <x:v>1.71</x:v>
      </x:c>
      <x:c r="N2228" s="10" t="n">
        <x:v>0.2748538011695907</x:v>
      </x:c>
      <x:c r="O2228" s="10" t="n">
        <x:v>0.04</x:v>
      </x:c>
      <x:c r="P2228" s="10" t="n">
        <x:v>0.023391812865497</x:v>
      </x:c>
      <x:c r="Q2228" s="10" t="n">
        <x:v>-20.00000000000001</x:v>
      </x:c>
    </x:row>
    <x:row r="2229">
      <x:c r="A2229" s="7" t="inlineStr">
        <x:is>
          <x:t xml:space="preserve">North Macedonia</x:t>
        </x:is>
      </x:c>
      <x:c r="B2229" s="7" t="inlineStr">
        <x:is>
          <x:t xml:space="preserve">MKD</x:t>
        </x:is>
      </x:c>
      <x:c r="C2229" s="7" t="inlineStr">
        <x:is>
          <x:t xml:space="preserve">2020-04-01</x:t>
        </x:is>
      </x:c>
      <x:c r="D2229" s="10" t="n">
        <x:v>0</x:v>
      </x:c>
      <x:c r="E2229" s="10" t="n">
        <x:v>0.03</x:v>
      </x:c>
      <x:c r="F2229" s="10" t="n">
        <x:v>0.55</x:v>
      </x:c>
      <x:c r="G2229" s="10" t="n">
        <x:v>0.49</x:v>
      </x:c>
      <x:c r="H2229" s="10" t="n">
        <x:v>0.03</x:v>
      </x:c>
      <x:c r="I2229" s="10" t="n">
        <x:v>0.65</x:v>
      </x:c>
      <x:c r="J2229" s="10" t="n">
        <x:v>0.11</x:v>
      </x:c>
      <x:c r="K2229" s="10" t="n">
        <x:v>0</x:v>
      </x:c>
      <x:c r="L2229" s="10" t="n">
        <x:v>0</x:v>
      </x:c>
      <x:c r="M2229" s="10" t="n">
        <x:v>1.31</x:v>
      </x:c>
      <x:c r="N2229" s="10" t="n">
        <x:v>0.4198473282442748</x:v>
      </x:c>
      <x:c r="O2229" s="10" t="n">
        <x:v>0.03</x:v>
      </x:c>
      <x:c r="P2229" s="10" t="n">
        <x:v>0.0229007633587786</x:v>
      </x:c>
      <x:c r="Q2229" s="10" t="n">
        <x:v>0</x:v>
      </x:c>
    </x:row>
    <x:row r="2230">
      <x:c r="A2230" s="7" t="inlineStr">
        <x:is>
          <x:t xml:space="preserve">North Macedonia</x:t>
        </x:is>
      </x:c>
      <x:c r="B2230" s="7" t="inlineStr">
        <x:is>
          <x:t xml:space="preserve">MKD</x:t>
        </x:is>
      </x:c>
      <x:c r="C2230" s="7" t="inlineStr">
        <x:is>
          <x:t xml:space="preserve">2020-07-01</x:t>
        </x:is>
      </x:c>
      <x:c r="D2230" s="10" t="n">
        <x:v>0</x:v>
      </x:c>
      <x:c r="E2230" s="10" t="n">
        <x:v>0.03</x:v>
      </x:c>
      <x:c r="F2230" s="10" t="n">
        <x:v>0.55</x:v>
      </x:c>
      <x:c r="G2230" s="10" t="n">
        <x:v>0.49</x:v>
      </x:c>
      <x:c r="H2230" s="10" t="n">
        <x:v>0.03</x:v>
      </x:c>
      <x:c r="I2230" s="10" t="n">
        <x:v>0.5800000000000001</x:v>
      </x:c>
      <x:c r="J2230" s="10" t="n">
        <x:v>0.5700000000000001</x:v>
      </x:c>
      <x:c r="K2230" s="10" t="n">
        <x:v>0</x:v>
      </x:c>
      <x:c r="L2230" s="10" t="n">
        <x:v>0</x:v>
      </x:c>
      <x:c r="M2230" s="10" t="n">
        <x:v>1.7</x:v>
      </x:c>
      <x:c r="N2230" s="10" t="n">
        <x:v>0.3235294117647059</x:v>
      </x:c>
      <x:c r="O2230" s="10" t="n">
        <x:v>0.03</x:v>
      </x:c>
      <x:c r="P2230" s="10" t="n">
        <x:v>0.0176470588235294</x:v>
      </x:c>
      <x:c r="Q2230" s="10" t="n">
        <x:v>0</x:v>
      </x:c>
    </x:row>
    <x:row r="2231">
      <x:c r="A2231" s="7" t="inlineStr">
        <x:is>
          <x:t xml:space="preserve">North Macedonia</x:t>
        </x:is>
      </x:c>
      <x:c r="B2231" s="7" t="inlineStr">
        <x:is>
          <x:t xml:space="preserve">MKD</x:t>
        </x:is>
      </x:c>
      <x:c r="C2231" s="7" t="inlineStr">
        <x:is>
          <x:t xml:space="preserve">2020-10-01</x:t>
        </x:is>
      </x:c>
      <x:c r="D2231" s="10" t="n">
        <x:v>0</x:v>
      </x:c>
      <x:c r="E2231" s="10" t="n">
        <x:v>0.03</x:v>
      </x:c>
      <x:c r="F2231" s="10" t="n">
        <x:v>0.25</x:v>
      </x:c>
      <x:c r="G2231" s="10" t="n">
        <x:v>0.19</x:v>
      </x:c>
      <x:c r="H2231" s="10" t="n">
        <x:v>0.03</x:v>
      </x:c>
      <x:c r="I2231" s="10" t="n">
        <x:v>0.76</x:v>
      </x:c>
      <x:c r="J2231" s="10" t="n">
        <x:v>0.49</x:v>
      </x:c>
      <x:c r="K2231" s="10" t="n">
        <x:v>0</x:v>
      </x:c>
      <x:c r="L2231" s="10" t="n">
        <x:v>0</x:v>
      </x:c>
      <x:c r="M2231" s="10" t="n">
        <x:v>1.5</x:v>
      </x:c>
      <x:c r="N2231" s="10" t="n">
        <x:v>0.1666666666666666</x:v>
      </x:c>
      <x:c r="O2231" s="10" t="n">
        <x:v>0.03</x:v>
      </x:c>
      <x:c r="P2231" s="10" t="n">
        <x:v>0.02</x:v>
      </x:c>
      <x:c r="Q2231" s="10" t="n">
        <x:v>0</x:v>
      </x:c>
    </x:row>
    <x:row r="2232">
      <x:c r="A2232" s="7" t="inlineStr">
        <x:is>
          <x:t xml:space="preserve">North Macedonia</x:t>
        </x:is>
      </x:c>
      <x:c r="B2232" s="7" t="inlineStr">
        <x:is>
          <x:t xml:space="preserve">MKD</x:t>
        </x:is>
      </x:c>
      <x:c r="C2232" s="7" t="inlineStr">
        <x:is>
          <x:t xml:space="preserve">2021-01-01</x:t>
        </x:is>
      </x:c>
      <x:c r="D2232" s="10" t="n">
        <x:v>0</x:v>
      </x:c>
      <x:c r="E2232" s="10" t="n">
        <x:v>0.03</x:v>
      </x:c>
      <x:c r="F2232" s="10" t="n">
        <x:v>0.71</x:v>
      </x:c>
      <x:c r="G2232" s="10" t="n">
        <x:v>0.65</x:v>
      </x:c>
      <x:c r="H2232" s="10" t="n">
        <x:v>0.03</x:v>
      </x:c>
      <x:c r="I2232" s="10" t="n">
        <x:v>0.5900000000000001</x:v>
      </x:c>
      <x:c r="J2232" s="10" t="n">
        <x:v>0.55</x:v>
      </x:c>
      <x:c r="K2232" s="10" t="n">
        <x:v>0</x:v>
      </x:c>
      <x:c r="L2232" s="10" t="n">
        <x:v>0</x:v>
      </x:c>
      <x:c r="M2232" s="10" t="n">
        <x:v>1.85</x:v>
      </x:c>
      <x:c r="N2232" s="10" t="n">
        <x:v>0.3837837837837837</x:v>
      </x:c>
      <x:c r="O2232" s="10" t="n">
        <x:v>0.03</x:v>
      </x:c>
      <x:c r="P2232" s="10" t="n">
        <x:v>0.0162162162162162</x:v>
      </x:c>
      <x:c r="Q2232" s="10" t="n">
        <x:v>-25</x:v>
      </x:c>
    </x:row>
    <x:row r="2233">
      <x:c r="A2233" s="7" t="inlineStr">
        <x:is>
          <x:t xml:space="preserve">North Macedonia</x:t>
        </x:is>
      </x:c>
      <x:c r="B2233" s="7" t="inlineStr">
        <x:is>
          <x:t xml:space="preserve">MKD</x:t>
        </x:is>
      </x:c>
      <x:c r="C2233" s="7" t="inlineStr">
        <x:is>
          <x:t xml:space="preserve">2021-04-01</x:t>
        </x:is>
      </x:c>
      <x:c r="D2233" s="10" t="n">
        <x:v>0</x:v>
      </x:c>
      <x:c r="E2233" s="10" t="n">
        <x:v>0.03</x:v>
      </x:c>
      <x:c r="F2233" s="10" t="n">
        <x:v>0.51</x:v>
      </x:c>
      <x:c r="G2233" s="10" t="n">
        <x:v>0.45</x:v>
      </x:c>
      <x:c r="H2233" s="10" t="n">
        <x:v>0.03</x:v>
      </x:c>
      <x:c r="I2233" s="10" t="n">
        <x:v>0.5700000000000001</x:v>
      </x:c>
      <x:c r="J2233" s="10" t="n">
        <x:v>0.12</x:v>
      </x:c>
      <x:c r="K2233" s="10" t="n">
        <x:v>0</x:v>
      </x:c>
      <x:c r="L2233" s="10" t="n">
        <x:v>0</x:v>
      </x:c>
      <x:c r="M2233" s="10" t="n">
        <x:v>1.2</x:v>
      </x:c>
      <x:c r="N2233" s="10" t="n">
        <x:v>0.425</x:v>
      </x:c>
      <x:c r="O2233" s="10" t="n">
        <x:v>0.03</x:v>
      </x:c>
      <x:c r="P2233" s="10" t="n">
        <x:v>0.025</x:v>
      </x:c>
      <x:c r="Q2233" s="10" t="n">
        <x:v>0</x:v>
      </x:c>
    </x:row>
    <x:row r="2234">
      <x:c r="A2234" s="7" t="inlineStr">
        <x:is>
          <x:t xml:space="preserve">North Macedonia</x:t>
        </x:is>
      </x:c>
      <x:c r="B2234" s="7" t="inlineStr">
        <x:is>
          <x:t xml:space="preserve">MKD</x:t>
        </x:is>
      </x:c>
      <x:c r="C2234" s="7" t="inlineStr">
        <x:is>
          <x:t xml:space="preserve">2021-07-01</x:t>
        </x:is>
      </x:c>
      <x:c r="D2234" s="10" t="n">
        <x:v>0</x:v>
      </x:c>
      <x:c r="E2234" s="10" t="n">
        <x:v>0.03</x:v>
      </x:c>
      <x:c r="F2234" s="10" t="n">
        <x:v>0.4</x:v>
      </x:c>
      <x:c r="G2234" s="10" t="n">
        <x:v>0.35</x:v>
      </x:c>
      <x:c r="H2234" s="10" t="n">
        <x:v>0.02</x:v>
      </x:c>
      <x:c r="I2234" s="10" t="n">
        <x:v>0.73</x:v>
      </x:c>
      <x:c r="J2234" s="10" t="n">
        <x:v>0.5600000000000001</x:v>
      </x:c>
      <x:c r="K2234" s="10" t="n">
        <x:v>0</x:v>
      </x:c>
      <x:c r="L2234" s="10" t="n">
        <x:v>0</x:v>
      </x:c>
      <x:c r="M2234" s="10" t="n">
        <x:v>1.69</x:v>
      </x:c>
      <x:c r="N2234" s="10" t="n">
        <x:v>0.2366863905325444</x:v>
      </x:c>
      <x:c r="O2234" s="10" t="n">
        <x:v>0.03</x:v>
      </x:c>
      <x:c r="P2234" s="10" t="n">
        <x:v>0.0177514792899408</x:v>
      </x:c>
      <x:c r="Q2234" s="10" t="n">
        <x:v>0</x:v>
      </x:c>
    </x:row>
    <x:row r="2235">
      <x:c r="A2235" s="7" t="inlineStr">
        <x:is>
          <x:t xml:space="preserve">North Macedonia</x:t>
        </x:is>
      </x:c>
      <x:c r="B2235" s="7" t="inlineStr">
        <x:is>
          <x:t xml:space="preserve">MKD</x:t>
        </x:is>
      </x:c>
      <x:c r="C2235" s="7" t="inlineStr">
        <x:is>
          <x:t xml:space="preserve">2021-10-01</x:t>
        </x:is>
      </x:c>
      <x:c r="D2235" s="10" t="n">
        <x:v>0</x:v>
      </x:c>
      <x:c r="E2235" s="10" t="n">
        <x:v>0.04</x:v>
      </x:c>
      <x:c r="F2235" s="10" t="n">
        <x:v>0.4</x:v>
      </x:c>
      <x:c r="G2235" s="10" t="n">
        <x:v>0.33</x:v>
      </x:c>
      <x:c r="H2235" s="10" t="n">
        <x:v>0.03</x:v>
      </x:c>
      <x:c r="I2235" s="10" t="n">
        <x:v>0.63</x:v>
      </x:c>
      <x:c r="J2235" s="10" t="n">
        <x:v>0.63</x:v>
      </x:c>
      <x:c r="K2235" s="10" t="n">
        <x:v>0</x:v>
      </x:c>
      <x:c r="L2235" s="10" t="n">
        <x:v>0</x:v>
      </x:c>
      <x:c r="M2235" s="10" t="n">
        <x:v>1.66</x:v>
      </x:c>
      <x:c r="N2235" s="10" t="n">
        <x:v>0.2409638554216867</x:v>
      </x:c>
      <x:c r="O2235" s="10" t="n">
        <x:v>0.04</x:v>
      </x:c>
      <x:c r="P2235" s="10" t="n">
        <x:v>0.0240963855421686</x:v>
      </x:c>
      <x:c r="Q2235" s="10" t="n">
        <x:v>33.33333333333335</x:v>
      </x:c>
    </x:row>
    <x:row r="2236">
      <x:c r="A2236" s="7" t="inlineStr">
        <x:is>
          <x:t xml:space="preserve">North Macedonia</x:t>
        </x:is>
      </x:c>
      <x:c r="B2236" s="7" t="inlineStr">
        <x:is>
          <x:t xml:space="preserve">MKD</x:t>
        </x:is>
      </x:c>
      <x:c r="C2236" s="7" t="inlineStr">
        <x:is>
          <x:t xml:space="preserve">2022-01-01</x:t>
        </x:is>
      </x:c>
      <x:c r="D2236" s="10" t="n">
        <x:v>0</x:v>
      </x:c>
      <x:c r="E2236" s="10" t="n">
        <x:v>0.04</x:v>
      </x:c>
      <x:c r="F2236" s="10" t="n">
        <x:v>0.41</x:v>
      </x:c>
      <x:c r="G2236" s="10" t="n">
        <x:v>0.36</x:v>
      </x:c>
      <x:c r="H2236" s="10" t="n">
        <x:v>0.01</x:v>
      </x:c>
      <x:c r="I2236" s="10" t="n">
        <x:v>0.74</x:v>
      </x:c>
      <x:c r="J2236" s="10" t="n">
        <x:v>0.48</x:v>
      </x:c>
      <x:c r="K2236" s="10" t="n">
        <x:v>0</x:v>
      </x:c>
      <x:c r="L2236" s="10" t="n">
        <x:v>0</x:v>
      </x:c>
      <x:c r="M2236" s="10" t="n">
        <x:v>1.82</x:v>
      </x:c>
      <x:c r="N2236" s="10" t="n">
        <x:v>0.2252747252747252</x:v>
      </x:c>
      <x:c r="O2236" s="10" t="n">
        <x:v>0.04</x:v>
      </x:c>
      <x:c r="P2236" s="10" t="n">
        <x:v>0.0219780219780219</x:v>
      </x:c>
      <x:c r="Q2236" s="10" t="n">
        <x:v>33.33333333333335</x:v>
      </x:c>
    </x:row>
    <x:row r="2237">
      <x:c r="A2237" s="7" t="inlineStr">
        <x:is>
          <x:t xml:space="preserve">North Macedonia</x:t>
        </x:is>
      </x:c>
      <x:c r="B2237" s="7" t="inlineStr">
        <x:is>
          <x:t xml:space="preserve">MKD</x:t>
        </x:is>
      </x:c>
      <x:c r="C2237" s="7" t="inlineStr">
        <x:is>
          <x:t xml:space="preserve">2022-04-01</x:t>
        </x:is>
      </x:c>
      <x:c r="D2237" s="10" t="n">
        <x:v>0</x:v>
      </x:c>
      <x:c r="E2237" s="10" t="n">
        <x:v>0.03</x:v>
      </x:c>
      <x:c r="F2237" s="10" t="n">
        <x:v>0.54</x:v>
      </x:c>
      <x:c r="G2237" s="10" t="n">
        <x:v>0.5</x:v>
      </x:c>
      <x:c r="H2237" s="10" t="n">
        <x:v>0.01</x:v>
      </x:c>
      <x:c r="I2237" s="10" t="n">
        <x:v>0.8799999999999999</x:v>
      </x:c>
      <x:c r="J2237" s="10" t="n">
        <x:v>0</x:v>
      </x:c>
      <x:c r="K2237" s="10" t="n">
        <x:v>0</x:v>
      </x:c>
      <x:c r="L2237" s="10" t="n">
        <x:v>0</x:v>
      </x:c>
      <x:c r="M2237" s="10" t="n">
        <x:v>1.42</x:v>
      </x:c>
      <x:c r="N2237" s="10" t="n">
        <x:v>0.3802816901408451</x:v>
      </x:c>
      <x:c r="O2237" s="10" t="n">
        <x:v>0.03</x:v>
      </x:c>
      <x:c r="P2237" s="10" t="n">
        <x:v>0.0211267605633802</x:v>
      </x:c>
      <x:c r="Q2237" s="10" t="n">
        <x:v>0</x:v>
      </x:c>
    </x:row>
    <x:row r="2238">
      <x:c r="A2238" s="7" t="inlineStr">
        <x:is>
          <x:t xml:space="preserve">North Macedonia</x:t>
        </x:is>
      </x:c>
      <x:c r="B2238" s="7" t="inlineStr">
        <x:is>
          <x:t xml:space="preserve">MKD</x:t>
        </x:is>
      </x:c>
      <x:c r="C2238" s="7" t="inlineStr">
        <x:is>
          <x:t xml:space="preserve">2022-07-01</x:t>
        </x:is>
      </x:c>
      <x:c r="D2238" s="10" t="n">
        <x:v>0.01</x:v>
      </x:c>
      <x:c r="E2238" s="10" t="n">
        <x:v>0.03</x:v>
      </x:c>
      <x:c r="F2238" s="10" t="n">
        <x:v>0.38</x:v>
      </x:c>
      <x:c r="G2238" s="10" t="n">
        <x:v>0.3399999999999999</x:v>
      </x:c>
      <x:c r="H2238" s="10" t="n">
        <x:v>0</x:v>
      </x:c>
      <x:c r="I2238" s="10" t="n">
        <x:v>0.82</x:v>
      </x:c>
      <x:c r="J2238" s="10" t="n">
        <x:v>0.35</x:v>
      </x:c>
      <x:c r="K2238" s="10" t="n">
        <x:v>0</x:v>
      </x:c>
      <x:c r="L2238" s="10" t="n">
        <x:v>0</x:v>
      </x:c>
      <x:c r="M2238" s="10" t="n">
        <x:v>1.55</x:v>
      </x:c>
      <x:c r="N2238" s="10" t="n">
        <x:v>0.2451612903225806</x:v>
      </x:c>
      <x:c r="O2238" s="10" t="n">
        <x:v>0.04</x:v>
      </x:c>
      <x:c r="P2238" s="10" t="n">
        <x:v>0.0258064516129032</x:v>
      </x:c>
      <x:c r="Q2238" s="10" t="n">
        <x:v>33.33333333333335</x:v>
      </x:c>
    </x:row>
    <x:row r="2239">
      <x:c r="A2239" s="7" t="inlineStr">
        <x:is>
          <x:t xml:space="preserve">North Macedonia</x:t>
        </x:is>
      </x:c>
      <x:c r="B2239" s="7" t="inlineStr">
        <x:is>
          <x:t xml:space="preserve">MKD</x:t>
        </x:is>
      </x:c>
      <x:c r="C2239" s="7" t="inlineStr">
        <x:is>
          <x:t xml:space="preserve">2022-10-01</x:t>
        </x:is>
      </x:c>
      <x:c r="D2239" s="10" t="n">
        <x:v>0</x:v>
      </x:c>
      <x:c r="E2239" s="10" t="n">
        <x:v>0.03</x:v>
      </x:c>
      <x:c r="F2239" s="10" t="n">
        <x:v>0.49</x:v>
      </x:c>
      <x:c r="G2239" s="10" t="n">
        <x:v>0.43</x:v>
      </x:c>
      <x:c r="H2239" s="10" t="n">
        <x:v>0.03</x:v>
      </x:c>
      <x:c r="I2239" s="10" t="n">
        <x:v>0.8800000000000001</x:v>
      </x:c>
      <x:c r="J2239" s="10" t="n">
        <x:v>0.28</x:v>
      </x:c>
      <x:c r="K2239" s="10" t="n">
        <x:v>0</x:v>
      </x:c>
      <x:c r="L2239" s="10" t="n">
        <x:v>0</x:v>
      </x:c>
      <x:c r="M2239" s="10" t="n">
        <x:v>1.75</x:v>
      </x:c>
      <x:c r="N2239" s="10" t="n">
        <x:v>0.2799999999999999</x:v>
      </x:c>
      <x:c r="O2239" s="10" t="n">
        <x:v>0.03</x:v>
      </x:c>
      <x:c r="P2239" s="10" t="n">
        <x:v>0.0171428571428571</x:v>
      </x:c>
      <x:c r="Q2239" s="10" t="n">
        <x:v>-25</x:v>
      </x:c>
    </x:row>
    <x:row r="2240">
      <x:c r="A2240" s="7" t="inlineStr">
        <x:is>
          <x:t xml:space="preserve">North Macedonia</x:t>
        </x:is>
      </x:c>
      <x:c r="B2240" s="7" t="inlineStr">
        <x:is>
          <x:t xml:space="preserve">MKD</x:t>
        </x:is>
      </x:c>
      <x:c r="C2240" s="7" t="inlineStr">
        <x:is>
          <x:t xml:space="preserve">2023-01-01</x:t>
        </x:is>
      </x:c>
      <x:c r="D2240" s="10" t="n">
        <x:v>0.04</x:v>
      </x:c>
      <x:c r="E2240" s="10" t="n">
        <x:v>0.05</x:v>
      </x:c>
      <x:c r="F2240" s="10" t="n">
        <x:v>0.72</x:v>
      </x:c>
      <x:c r="G2240" s="10" t="n">
        <x:v>0.6</x:v>
      </x:c>
      <x:c r="H2240" s="10" t="n">
        <x:v>0.03</x:v>
      </x:c>
      <x:c r="I2240" s="10" t="n">
        <x:v>0.85</x:v>
      </x:c>
      <x:c r="J2240" s="10" t="n">
        <x:v>0.41</x:v>
      </x:c>
      <x:c r="K2240" s="10" t="n">
        <x:v>0</x:v>
      </x:c>
      <x:c r="L2240" s="10" t="n">
        <x:v>0</x:v>
      </x:c>
      <x:c r="M2240" s="10" t="n">
        <x:v>2.34</x:v>
      </x:c>
      <x:c r="N2240" s="10" t="n">
        <x:v>0.3076923076923077</x:v>
      </x:c>
      <x:c r="O2240" s="10" t="n">
        <x:v>0.09</x:v>
      </x:c>
      <x:c r="P2240" s="10" t="n">
        <x:v>0.0384615384615384</x:v>
      </x:c>
      <x:c r="Q2240" s="11" t="n">
        <x:v>125</x:v>
      </x:c>
    </x:row>
    <x:row r="2241">
      <x:c r="A2241" s="7" t="inlineStr">
        <x:is>
          <x:t xml:space="preserve">North Macedonia</x:t>
        </x:is>
      </x:c>
      <x:c r="B2241" s="7" t="inlineStr">
        <x:is>
          <x:t xml:space="preserve">MKD</x:t>
        </x:is>
      </x:c>
      <x:c r="C2241" s="7" t="inlineStr">
        <x:is>
          <x:t xml:space="preserve">2023-04-01</x:t>
        </x:is>
      </x:c>
      <x:c r="D2241" s="10" t="n">
        <x:v>0.09</x:v>
      </x:c>
      <x:c r="E2241" s="10" t="n">
        <x:v>0.04</x:v>
      </x:c>
      <x:c r="F2241" s="10" t="n">
        <x:v>0.62</x:v>
      </x:c>
      <x:c r="G2241" s="10" t="n">
        <x:v>0.46</x:v>
      </x:c>
      <x:c r="H2241" s="10" t="n">
        <x:v>0.03</x:v>
      </x:c>
      <x:c r="I2241" s="10" t="n">
        <x:v>0.77</x:v>
      </x:c>
      <x:c r="J2241" s="10" t="n">
        <x:v>0.29</x:v>
      </x:c>
      <x:c r="K2241" s="10" t="n">
        <x:v>0</x:v>
      </x:c>
      <x:c r="L2241" s="10" t="n">
        <x:v>0</x:v>
      </x:c>
      <x:c r="M2241" s="10" t="n">
        <x:v>1.75</x:v>
      </x:c>
      <x:c r="N2241" s="10" t="n">
        <x:v>0.3542857142857142</x:v>
      </x:c>
      <x:c r="O2241" s="10" t="n">
        <x:v>0.13</x:v>
      </x:c>
      <x:c r="P2241" s="10" t="n">
        <x:v>0.0742857142857142</x:v>
      </x:c>
      <x:c r="Q2241" s="11" t="n">
        <x:v>333.3333333333334</x:v>
      </x:c>
    </x:row>
    <x:row r="2242">
      <x:c r="A2242" s="7" t="inlineStr">
        <x:is>
          <x:t xml:space="preserve">North Macedonia</x:t>
        </x:is>
      </x:c>
      <x:c r="B2242" s="7" t="inlineStr">
        <x:is>
          <x:t xml:space="preserve">MKD</x:t>
        </x:is>
      </x:c>
      <x:c r="C2242" s="7" t="inlineStr">
        <x:is>
          <x:t xml:space="preserve">2023-07-01</x:t>
        </x:is>
      </x:c>
      <x:c r="D2242" s="10" t="n">
        <x:v>0.15</x:v>
      </x:c>
      <x:c r="E2242" s="10" t="n">
        <x:v>0.05</x:v>
      </x:c>
      <x:c r="F2242" s="10" t="n">
        <x:v>0.61</x:v>
      </x:c>
      <x:c r="G2242" s="10" t="n">
        <x:v>0.38</x:v>
      </x:c>
      <x:c r="H2242" s="10" t="n">
        <x:v>0.03</x:v>
      </x:c>
      <x:c r="I2242" s="10" t="n">
        <x:v>0.62</x:v>
      </x:c>
      <x:c r="J2242" s="10" t="n">
        <x:v>0.49</x:v>
      </x:c>
      <x:c r="K2242" s="10" t="n">
        <x:v>0</x:v>
      </x:c>
      <x:c r="L2242" s="10" t="n">
        <x:v>0</x:v>
      </x:c>
      <x:c r="M2242" s="10" t="n">
        <x:v>1.72</x:v>
      </x:c>
      <x:c r="N2242" s="10" t="n">
        <x:v>0.3546511627906977</x:v>
      </x:c>
      <x:c r="O2242" s="10" t="n">
        <x:v>0.2</x:v>
      </x:c>
      <x:c r="P2242" s="10" t="n">
        <x:v>0.1162790697674418</x:v>
      </x:c>
      <x:c r="Q2242" s="11" t="n">
        <x:v>400</x:v>
      </x:c>
    </x:row>
    <x:row r="2243">
      <x:c r="A2243" s="7" t="inlineStr">
        <x:is>
          <x:t xml:space="preserve">North Macedonia</x:t>
        </x:is>
      </x:c>
      <x:c r="B2243" s="7" t="inlineStr">
        <x:is>
          <x:t xml:space="preserve">MKD</x:t>
        </x:is>
      </x:c>
      <x:c r="C2243" s="7" t="inlineStr">
        <x:is>
          <x:t xml:space="preserve">2023-10-01</x:t>
        </x:is>
      </x:c>
      <x:c r="D2243" s="10" t="n">
        <x:v>0.1</x:v>
      </x:c>
      <x:c r="E2243" s="10" t="n">
        <x:v>0.06</x:v>
      </x:c>
      <x:c r="F2243" s="10" t="n">
        <x:v>0.67</x:v>
      </x:c>
      <x:c r="G2243" s="10" t="n">
        <x:v>0.48</x:v>
      </x:c>
      <x:c r="H2243" s="10" t="n">
        <x:v>0.03</x:v>
      </x:c>
      <x:c r="I2243" s="10" t="n">
        <x:v>0.8100000000000001</x:v>
      </x:c>
      <x:c r="J2243" s="10" t="n">
        <x:v>0.4</x:v>
      </x:c>
      <x:c r="K2243" s="10" t="n">
        <x:v>0</x:v>
      </x:c>
      <x:c r="L2243" s="10" t="n">
        <x:v>0</x:v>
      </x:c>
      <x:c r="M2243" s="10" t="n">
        <x:v>1.88</x:v>
      </x:c>
      <x:c r="N2243" s="10" t="n">
        <x:v>0.3563829787234043</x:v>
      </x:c>
      <x:c r="O2243" s="10" t="n">
        <x:v>0.16</x:v>
      </x:c>
      <x:c r="P2243" s="10" t="n">
        <x:v>0.0851063829787234</x:v>
      </x:c>
      <x:c r="Q2243" s="11" t="n">
        <x:v>433.3333333333334</x:v>
      </x:c>
    </x:row>
    <x:row r="2244">
      <x:c r="A2244" s="7" t="inlineStr">
        <x:is>
          <x:t xml:space="preserve">North Macedonia</x:t>
        </x:is>
      </x:c>
      <x:c r="B2244" s="7" t="inlineStr">
        <x:is>
          <x:t xml:space="preserve">MKD</x:t>
        </x:is>
      </x:c>
      <x:c r="C2244" s="7" t="inlineStr">
        <x:is>
          <x:t xml:space="preserve">2024-01-01</x:t>
        </x:is>
      </x:c>
      <x:c r="D2244" s="10" t="n">
        <x:v>0.07000000000000001</x:v>
      </x:c>
      <x:c r="E2244" s="10" t="n">
        <x:v>0.05</x:v>
      </x:c>
      <x:c r="F2244" s="10" t="n">
        <x:v>0.62</x:v>
      </x:c>
      <x:c r="G2244" s="10" t="n">
        <x:v>0.47</x:v>
      </x:c>
      <x:c r="H2244" s="10" t="n">
        <x:v>0.03</x:v>
      </x:c>
      <x:c r="I2244" s="10" t="n">
        <x:v>0.8100000000000001</x:v>
      </x:c>
      <x:c r="J2244" s="10" t="n">
        <x:v>0.44</x:v>
      </x:c>
      <x:c r="K2244" s="10" t="n">
        <x:v>0</x:v>
      </x:c>
      <x:c r="L2244" s="10" t="n">
        <x:v>0</x:v>
      </x:c>
      <x:c r="M2244" s="10" t="n">
        <x:v>1.87</x:v>
      </x:c>
      <x:c r="N2244" s="10" t="n">
        <x:v>0.3315508021390374</x:v>
      </x:c>
      <x:c r="O2244" s="10" t="n">
        <x:v>0.12</x:v>
      </x:c>
      <x:c r="P2244" s="10" t="n">
        <x:v>0.0641711229946524</x:v>
      </x:c>
      <x:c r="Q2244" s="10" t="n">
        <x:v>33.33333333333335</x:v>
      </x:c>
    </x:row>
    <x:row r="2245">
      <x:c r="A2245" s="7" t="inlineStr">
        <x:is>
          <x:t xml:space="preserve">North Macedonia</x:t>
        </x:is>
      </x:c>
      <x:c r="B2245" s="7" t="inlineStr">
        <x:is>
          <x:t xml:space="preserve">MKD</x:t>
        </x:is>
      </x:c>
      <x:c r="C2245" s="7" t="inlineStr">
        <x:is>
          <x:t xml:space="preserve">2024-04-01</x:t>
        </x:is>
      </x:c>
      <x:c r="D2245" s="10" t="n">
        <x:v>0.09</x:v>
      </x:c>
      <x:c r="E2245" s="10" t="n">
        <x:v>0.04</x:v>
      </x:c>
      <x:c r="F2245" s="10" t="n">
        <x:v>0.59</x:v>
      </x:c>
      <x:c r="G2245" s="10" t="n">
        <x:v>0.43</x:v>
      </x:c>
      <x:c r="H2245" s="10" t="n">
        <x:v>0.03</x:v>
      </x:c>
      <x:c r="I2245" s="10" t="n">
        <x:v>0.72</x:v>
      </x:c>
      <x:c r="J2245" s="10" t="n">
        <x:v>0.12</x:v>
      </x:c>
      <x:c r="K2245" s="10" t="n">
        <x:v>0</x:v>
      </x:c>
      <x:c r="L2245" s="10" t="n">
        <x:v>0</x:v>
      </x:c>
      <x:c r="M2245" s="10" t="n">
        <x:v>1.43</x:v>
      </x:c>
      <x:c r="N2245" s="10" t="n">
        <x:v>0.4125874125874126</x:v>
      </x:c>
      <x:c r="O2245" s="10" t="n">
        <x:v>0.13</x:v>
      </x:c>
      <x:c r="P2245" s="10" t="n">
        <x:v>0.0909090909090909</x:v>
      </x:c>
      <x:c r="Q2245" s="10" t="n">
        <x:v>0</x:v>
      </x:c>
    </x:row>
    <x:row r="2246">
      <x:c r="A2246" s="7" t="inlineStr">
        <x:is>
          <x:t xml:space="preserve">North Macedonia</x:t>
        </x:is>
      </x:c>
      <x:c r="B2246" s="7" t="inlineStr">
        <x:is>
          <x:t xml:space="preserve">MKD</x:t>
        </x:is>
      </x:c>
      <x:c r="C2246" s="7" t="inlineStr">
        <x:is>
          <x:t xml:space="preserve">2024-07-01</x:t>
        </x:is>
      </x:c>
      <x:c r="D2246" s="10" t="n">
        <x:v>0.12</x:v>
      </x:c>
      <x:c r="E2246" s="10" t="n">
        <x:v>0.05</x:v>
      </x:c>
      <x:c r="F2246" s="10" t="n">
        <x:v>0.58</x:v>
      </x:c>
      <x:c r="G2246" s="10" t="n">
        <x:v>0.38</x:v>
      </x:c>
      <x:c r="H2246" s="10" t="n">
        <x:v>0.03</x:v>
      </x:c>
      <x:c r="I2246" s="10" t="n">
        <x:v>0.5</x:v>
      </x:c>
      <x:c r="J2246" s="10" t="n">
        <x:v>0.54</x:v>
      </x:c>
      <x:c r="K2246" s="10" t="n">
        <x:v>0</x:v>
      </x:c>
      <x:c r="L2246" s="10" t="n">
        <x:v>0</x:v>
      </x:c>
      <x:c r="M2246" s="10" t="n">
        <x:v>1.62</x:v>
      </x:c>
      <x:c r="N2246" s="10" t="n">
        <x:v>0.3580246913580246</x:v>
      </x:c>
      <x:c r="O2246" s="10" t="n">
        <x:v>0.1699999999999999</x:v>
      </x:c>
      <x:c r="P2246" s="10" t="n">
        <x:v>0.1049382716049382</x:v>
      </x:c>
      <x:c r="Q2246" s="10" t="n">
        <x:v>-15.00000000000001</x:v>
      </x:c>
    </x:row>
    <x:row r="2247">
      <x:c r="A2247" s="7" t="inlineStr">
        <x:is>
          <x:t xml:space="preserve">North Macedonia</x:t>
        </x:is>
      </x:c>
      <x:c r="B2247" s="7" t="inlineStr">
        <x:is>
          <x:t xml:space="preserve">MKD</x:t>
        </x:is>
      </x:c>
      <x:c r="C2247" s="7" t="inlineStr">
        <x:is>
          <x:t xml:space="preserve">2024-10-01</x:t>
        </x:is>
      </x:c>
      <x:c r="D2247" s="10" t="n">
        <x:v>0.06</x:v>
      </x:c>
      <x:c r="E2247" s="10" t="n">
        <x:v>0.07000000000000001</x:v>
      </x:c>
      <x:c r="F2247" s="10" t="n">
        <x:v>0.52</x:v>
      </x:c>
      <x:c r="G2247" s="10" t="n">
        <x:v>0.36</x:v>
      </x:c>
      <x:c r="H2247" s="10" t="n">
        <x:v>0.03</x:v>
      </x:c>
      <x:c r="I2247" s="10" t="n">
        <x:v>0.73</x:v>
      </x:c>
      <x:c r="J2247" s="10" t="n">
        <x:v>0.41</x:v>
      </x:c>
      <x:c r="K2247" s="10" t="n">
        <x:v>0</x:v>
      </x:c>
      <x:c r="L2247" s="10" t="n">
        <x:v>0</x:v>
      </x:c>
      <x:c r="M2247" s="10" t="n">
        <x:v>1.66</x:v>
      </x:c>
      <x:c r="N2247" s="10" t="n">
        <x:v>0.3132530120481928</x:v>
      </x:c>
      <x:c r="O2247" s="10" t="n">
        <x:v>0.13</x:v>
      </x:c>
      <x:c r="P2247" s="10" t="n">
        <x:v>0.0783132530120482</x:v>
      </x:c>
      <x:c r="Q2247" s="10" t="n">
        <x:v>-18.75</x:v>
      </x:c>
    </x:row>
    <x:row r="2248">
      <x:c r="A2248" s="7" t="inlineStr">
        <x:is>
          <x:t xml:space="preserve">North Macedonia</x:t>
        </x:is>
      </x:c>
      <x:c r="B2248" s="7" t="inlineStr">
        <x:is>
          <x:t xml:space="preserve">MKD</x:t>
        </x:is>
      </x:c>
      <x:c r="C2248" s="7" t="inlineStr">
        <x:is>
          <x:t xml:space="preserve">2025-01-01</x:t>
        </x:is>
      </x:c>
      <x:c r="D2248" s="10" t="n">
        <x:v>0.15</x:v>
      </x:c>
      <x:c r="E2248" s="10" t="n">
        <x:v>0.04</x:v>
      </x:c>
      <x:c r="F2248" s="10" t="n">
        <x:v>0.4599999999999999</x:v>
      </x:c>
      <x:c r="G2248" s="10" t="n">
        <x:v>0.26</x:v>
      </x:c>
      <x:c r="H2248" s="10" t="n">
        <x:v>0.01</x:v>
      </x:c>
      <x:c r="I2248" s="10" t="n">
        <x:v>0.54</x:v>
      </x:c>
      <x:c r="J2248" s="10" t="n">
        <x:v>0.35</x:v>
      </x:c>
      <x:c r="K2248" s="10" t="n">
        <x:v>0</x:v>
      </x:c>
      <x:c r="L2248" s="10" t="n">
        <x:v>0</x:v>
      </x:c>
      <x:c r="M2248" s="10" t="n">
        <x:v>1.35</x:v>
      </x:c>
      <x:c r="N2248" s="10" t="n">
        <x:v>0.3407407407407407</x:v>
      </x:c>
      <x:c r="O2248" s="10" t="n">
        <x:v>0.19</x:v>
      </x:c>
      <x:c r="P2248" s="10" t="n">
        <x:v>0.1407407407407407</x:v>
      </x:c>
      <x:c r="Q2248" s="10" t="n">
        <x:v>58.33333333333333</x:v>
      </x:c>
    </x:row>
    <x:row r="2249">
      <x:c r="A2249" s="7" t="inlineStr">
        <x:is>
          <x:t xml:space="preserve">Norway</x:t>
        </x:is>
      </x:c>
      <x:c r="B2249" s="7" t="inlineStr">
        <x:is>
          <x:t xml:space="preserve">NOR</x:t>
        </x:is>
      </x:c>
      <x:c r="C2249" s="7" t="inlineStr">
        <x:is>
          <x:t xml:space="preserve">2015-01-01</x:t>
        </x:is>
      </x:c>
      <x:c r="D2249" s="9" t="inlineStr">
        <x:is>
          <x:t xml:space="preserve"/>
        </x:is>
      </x:c>
      <x:c r="E2249" s="10" t="n">
        <x:v>0.74</x:v>
      </x:c>
      <x:c r="F2249" s="10" t="n">
        <x:v>40.04</x:v>
      </x:c>
      <x:c r="G2249" s="10" t="n">
        <x:v>39.3</x:v>
      </x:c>
      <x:c r="H2249" s="9" t="inlineStr">
        <x:is>
          <x:t xml:space="preserve"/>
        </x:is>
      </x:c>
      <x:c r="I2249" s="9" t="inlineStr">
        <x:is>
          <x:t xml:space="preserve"/>
        </x:is>
      </x:c>
      <x:c r="J2249" s="10" t="n">
        <x:v>0.77</x:v>
      </x:c>
      <x:c r="K2249" s="9" t="inlineStr">
        <x:is>
          <x:t xml:space="preserve"/>
        </x:is>
      </x:c>
      <x:c r="L2249" s="9" t="inlineStr">
        <x:is>
          <x:t xml:space="preserve"/>
        </x:is>
      </x:c>
      <x:c r="M2249" s="10" t="n">
        <x:v>40.89</x:v>
      </x:c>
      <x:c r="N2249" s="10" t="n">
        <x:v>0.979212521398875</x:v>
      </x:c>
      <x:c r="O2249" s="10" t="n">
        <x:v>0.74</x:v>
      </x:c>
      <x:c r="P2249" s="10" t="n">
        <x:v>0.0180973343115676</x:v>
      </x:c>
      <x:c r="Q2249" s="9" t="inlineStr">
        <x:is>
          <x:t xml:space="preserve"/>
        </x:is>
      </x:c>
    </x:row>
    <x:row r="2250">
      <x:c r="A2250" s="7" t="inlineStr">
        <x:is>
          <x:t xml:space="preserve">Norway</x:t>
        </x:is>
      </x:c>
      <x:c r="B2250" s="7" t="inlineStr">
        <x:is>
          <x:t xml:space="preserve">NOR</x:t>
        </x:is>
      </x:c>
      <x:c r="C2250" s="7" t="inlineStr">
        <x:is>
          <x:t xml:space="preserve">2015-04-01</x:t>
        </x:is>
      </x:c>
      <x:c r="D2250" s="9" t="inlineStr">
        <x:is>
          <x:t xml:space="preserve"/>
        </x:is>
      </x:c>
      <x:c r="E2250" s="10" t="n">
        <x:v>0.5</x:v>
      </x:c>
      <x:c r="F2250" s="10" t="n">
        <x:v>31.74</x:v>
      </x:c>
      <x:c r="G2250" s="10" t="n">
        <x:v>31.24</x:v>
      </x:c>
      <x:c r="H2250" s="9" t="inlineStr">
        <x:is>
          <x:t xml:space="preserve"/>
        </x:is>
      </x:c>
      <x:c r="I2250" s="9" t="inlineStr">
        <x:is>
          <x:t xml:space="preserve"/>
        </x:is>
      </x:c>
      <x:c r="J2250" s="10" t="n">
        <x:v>0.73</x:v>
      </x:c>
      <x:c r="K2250" s="9" t="inlineStr">
        <x:is>
          <x:t xml:space="preserve"/>
        </x:is>
      </x:c>
      <x:c r="L2250" s="9" t="inlineStr">
        <x:is>
          <x:t xml:space="preserve"/>
        </x:is>
      </x:c>
      <x:c r="M2250" s="10" t="n">
        <x:v>32.61</x:v>
      </x:c>
      <x:c r="N2250" s="10" t="n">
        <x:v>0.9733210671573138</x:v>
      </x:c>
      <x:c r="O2250" s="10" t="n">
        <x:v>0.5</x:v>
      </x:c>
      <x:c r="P2250" s="10" t="n">
        <x:v>0.0153327200245323</x:v>
      </x:c>
      <x:c r="Q2250" s="9" t="inlineStr">
        <x:is>
          <x:t xml:space="preserve"/>
        </x:is>
      </x:c>
    </x:row>
    <x:row r="2251">
      <x:c r="A2251" s="7" t="inlineStr">
        <x:is>
          <x:t xml:space="preserve">Norway</x:t>
        </x:is>
      </x:c>
      <x:c r="B2251" s="7" t="inlineStr">
        <x:is>
          <x:t xml:space="preserve">NOR</x:t>
        </x:is>
      </x:c>
      <x:c r="C2251" s="7" t="inlineStr">
        <x:is>
          <x:t xml:space="preserve">2015-07-01</x:t>
        </x:is>
      </x:c>
      <x:c r="D2251" s="9" t="inlineStr">
        <x:is>
          <x:t xml:space="preserve"/>
        </x:is>
      </x:c>
      <x:c r="E2251" s="10" t="n">
        <x:v>0.44</x:v>
      </x:c>
      <x:c r="F2251" s="10" t="n">
        <x:v>30.13</x:v>
      </x:c>
      <x:c r="G2251" s="10" t="n">
        <x:v>29.69</x:v>
      </x:c>
      <x:c r="H2251" s="9" t="inlineStr">
        <x:is>
          <x:t xml:space="preserve"/>
        </x:is>
      </x:c>
      <x:c r="I2251" s="9" t="inlineStr">
        <x:is>
          <x:t xml:space="preserve"/>
        </x:is>
      </x:c>
      <x:c r="J2251" s="10" t="n">
        <x:v>0.73</x:v>
      </x:c>
      <x:c r="K2251" s="9" t="inlineStr">
        <x:is>
          <x:t xml:space="preserve"/>
        </x:is>
      </x:c>
      <x:c r="L2251" s="9" t="inlineStr">
        <x:is>
          <x:t xml:space="preserve"/>
        </x:is>
      </x:c>
      <x:c r="M2251" s="10" t="n">
        <x:v>30.98</x:v>
      </x:c>
      <x:c r="N2251" s="10" t="n">
        <x:v>0.972562943834732</x:v>
      </x:c>
      <x:c r="O2251" s="10" t="n">
        <x:v>0.44</x:v>
      </x:c>
      <x:c r="P2251" s="10" t="n">
        <x:v>0.0142027114267269</x:v>
      </x:c>
      <x:c r="Q2251" s="9" t="inlineStr">
        <x:is>
          <x:t xml:space="preserve"/>
        </x:is>
      </x:c>
    </x:row>
    <x:row r="2252">
      <x:c r="A2252" s="7" t="inlineStr">
        <x:is>
          <x:t xml:space="preserve">Norway</x:t>
        </x:is>
      </x:c>
      <x:c r="B2252" s="7" t="inlineStr">
        <x:is>
          <x:t xml:space="preserve">NOR</x:t>
        </x:is>
      </x:c>
      <x:c r="C2252" s="7" t="inlineStr">
        <x:is>
          <x:t xml:space="preserve">2015-10-01</x:t>
        </x:is>
      </x:c>
      <x:c r="D2252" s="9" t="inlineStr">
        <x:is>
          <x:t xml:space="preserve"/>
        </x:is>
      </x:c>
      <x:c r="E2252" s="10" t="n">
        <x:v>0.7</x:v>
      </x:c>
      <x:c r="F2252" s="10" t="n">
        <x:v>38.1</x:v>
      </x:c>
      <x:c r="G2252" s="10" t="n">
        <x:v>37.4</x:v>
      </x:c>
      <x:c r="H2252" s="9" t="inlineStr">
        <x:is>
          <x:t xml:space="preserve"/>
        </x:is>
      </x:c>
      <x:c r="I2252" s="9" t="inlineStr">
        <x:is>
          <x:t xml:space="preserve"/>
        </x:is>
      </x:c>
      <x:c r="J2252" s="10" t="n">
        <x:v>0.76</x:v>
      </x:c>
      <x:c r="K2252" s="9" t="inlineStr">
        <x:is>
          <x:t xml:space="preserve"/>
        </x:is>
      </x:c>
      <x:c r="L2252" s="9" t="inlineStr">
        <x:is>
          <x:t xml:space="preserve"/>
        </x:is>
      </x:c>
      <x:c r="M2252" s="10" t="n">
        <x:v>38.92</x:v>
      </x:c>
      <x:c r="N2252" s="10" t="n">
        <x:v>0.9789311408016445</x:v>
      </x:c>
      <x:c r="O2252" s="10" t="n">
        <x:v>0.7</x:v>
      </x:c>
      <x:c r="P2252" s="10" t="n">
        <x:v>0.0179856115107913</x:v>
      </x:c>
      <x:c r="Q2252" s="9" t="inlineStr">
        <x:is>
          <x:t xml:space="preserve"/>
        </x:is>
      </x:c>
    </x:row>
    <x:row r="2253">
      <x:c r="A2253" s="7" t="inlineStr">
        <x:is>
          <x:t xml:space="preserve">Norway</x:t>
        </x:is>
      </x:c>
      <x:c r="B2253" s="7" t="inlineStr">
        <x:is>
          <x:t xml:space="preserve">NOR</x:t>
        </x:is>
      </x:c>
      <x:c r="C2253" s="7" t="inlineStr">
        <x:is>
          <x:t xml:space="preserve">2016-01-01</x:t>
        </x:is>
      </x:c>
      <x:c r="D2253" s="9" t="inlineStr">
        <x:is>
          <x:t xml:space="preserve"/>
        </x:is>
      </x:c>
      <x:c r="E2253" s="10" t="n">
        <x:v>0.64</x:v>
      </x:c>
      <x:c r="F2253" s="10" t="n">
        <x:v>44.07</x:v>
      </x:c>
      <x:c r="G2253" s="10" t="n">
        <x:v>43.43</x:v>
      </x:c>
      <x:c r="H2253" s="9" t="inlineStr">
        <x:is>
          <x:t xml:space="preserve"/>
        </x:is>
      </x:c>
      <x:c r="I2253" s="9" t="inlineStr">
        <x:is>
          <x:t xml:space="preserve"/>
        </x:is>
      </x:c>
      <x:c r="J2253" s="10" t="n">
        <x:v>0.8300000000000001</x:v>
      </x:c>
      <x:c r="K2253" s="9" t="inlineStr">
        <x:is>
          <x:t xml:space="preserve"/>
        </x:is>
      </x:c>
      <x:c r="L2253" s="9" t="inlineStr">
        <x:is>
          <x:t xml:space="preserve"/>
        </x:is>
      </x:c>
      <x:c r="M2253" s="10" t="n">
        <x:v>44.96</x:v>
      </x:c>
      <x:c r="N2253" s="10" t="n">
        <x:v>0.9802046263345195</x:v>
      </x:c>
      <x:c r="O2253" s="10" t="n">
        <x:v>0.64</x:v>
      </x:c>
      <x:c r="P2253" s="10" t="n">
        <x:v>0.0142348754448398</x:v>
      </x:c>
      <x:c r="Q2253" s="10" t="n">
        <x:v>-13.51351351351351</x:v>
      </x:c>
    </x:row>
    <x:row r="2254">
      <x:c r="A2254" s="7" t="inlineStr">
        <x:is>
          <x:t xml:space="preserve">Norway</x:t>
        </x:is>
      </x:c>
      <x:c r="B2254" s="7" t="inlineStr">
        <x:is>
          <x:t xml:space="preserve">NOR</x:t>
        </x:is>
      </x:c>
      <x:c r="C2254" s="7" t="inlineStr">
        <x:is>
          <x:t xml:space="preserve">2016-04-01</x:t>
        </x:is>
      </x:c>
      <x:c r="D2254" s="9" t="inlineStr">
        <x:is>
          <x:t xml:space="preserve"/>
        </x:is>
      </x:c>
      <x:c r="E2254" s="10" t="n">
        <x:v>0.4</x:v>
      </x:c>
      <x:c r="F2254" s="10" t="n">
        <x:v>32.98</x:v>
      </x:c>
      <x:c r="G2254" s="10" t="n">
        <x:v>32.58</x:v>
      </x:c>
      <x:c r="H2254" s="9" t="inlineStr">
        <x:is>
          <x:t xml:space="preserve"/>
        </x:is>
      </x:c>
      <x:c r="I2254" s="9" t="inlineStr">
        <x:is>
          <x:t xml:space="preserve"/>
        </x:is>
      </x:c>
      <x:c r="J2254" s="10" t="n">
        <x:v>0.74</x:v>
      </x:c>
      <x:c r="K2254" s="9" t="inlineStr">
        <x:is>
          <x:t xml:space="preserve"/>
        </x:is>
      </x:c>
      <x:c r="L2254" s="9" t="inlineStr">
        <x:is>
          <x:t xml:space="preserve"/>
        </x:is>
      </x:c>
      <x:c r="M2254" s="10" t="n">
        <x:v>33.78</x:v>
      </x:c>
      <x:c r="N2254" s="10" t="n">
        <x:v>0.9763173475429248</x:v>
      </x:c>
      <x:c r="O2254" s="10" t="n">
        <x:v>0.4</x:v>
      </x:c>
      <x:c r="P2254" s="10" t="n">
        <x:v>0.0118413262285375</x:v>
      </x:c>
      <x:c r="Q2254" s="10" t="n">
        <x:v>-20</x:v>
      </x:c>
    </x:row>
    <x:row r="2255">
      <x:c r="A2255" s="7" t="inlineStr">
        <x:is>
          <x:t xml:space="preserve">Norway</x:t>
        </x:is>
      </x:c>
      <x:c r="B2255" s="7" t="inlineStr">
        <x:is>
          <x:t xml:space="preserve">NOR</x:t>
        </x:is>
      </x:c>
      <x:c r="C2255" s="7" t="inlineStr">
        <x:is>
          <x:t xml:space="preserve">2016-07-01</x:t>
        </x:is>
      </x:c>
      <x:c r="D2255" s="9" t="inlineStr">
        <x:is>
          <x:t xml:space="preserve"/>
        </x:is>
      </x:c>
      <x:c r="E2255" s="10" t="n">
        <x:v>0.37</x:v>
      </x:c>
      <x:c r="F2255" s="10" t="n">
        <x:v>29.92</x:v>
      </x:c>
      <x:c r="G2255" s="10" t="n">
        <x:v>29.55</x:v>
      </x:c>
      <x:c r="H2255" s="9" t="inlineStr">
        <x:is>
          <x:t xml:space="preserve"/>
        </x:is>
      </x:c>
      <x:c r="I2255" s="9" t="inlineStr">
        <x:is>
          <x:t xml:space="preserve"/>
        </x:is>
      </x:c>
      <x:c r="J2255" s="10" t="n">
        <x:v>0.7</x:v>
      </x:c>
      <x:c r="K2255" s="9" t="inlineStr">
        <x:is>
          <x:t xml:space="preserve"/>
        </x:is>
      </x:c>
      <x:c r="L2255" s="9" t="inlineStr">
        <x:is>
          <x:t xml:space="preserve"/>
        </x:is>
      </x:c>
      <x:c r="M2255" s="10" t="n">
        <x:v>30.73</x:v>
      </x:c>
      <x:c r="N2255" s="10" t="n">
        <x:v>0.9736413927757892</x:v>
      </x:c>
      <x:c r="O2255" s="10" t="n">
        <x:v>0.37</x:v>
      </x:c>
      <x:c r="P2255" s="10" t="n">
        <x:v>0.0120403514480963</x:v>
      </x:c>
      <x:c r="Q2255" s="10" t="n">
        <x:v>-15.90909090909091</x:v>
      </x:c>
    </x:row>
    <x:row r="2256">
      <x:c r="A2256" s="7" t="inlineStr">
        <x:is>
          <x:t xml:space="preserve">Norway</x:t>
        </x:is>
      </x:c>
      <x:c r="B2256" s="7" t="inlineStr">
        <x:is>
          <x:t xml:space="preserve">NOR</x:t>
        </x:is>
      </x:c>
      <x:c r="C2256" s="7" t="inlineStr">
        <x:is>
          <x:t xml:space="preserve">2016-10-01</x:t>
        </x:is>
      </x:c>
      <x:c r="D2256" s="9" t="inlineStr">
        <x:is>
          <x:t xml:space="preserve"/>
        </x:is>
      </x:c>
      <x:c r="E2256" s="10" t="n">
        <x:v>0.7</x:v>
      </x:c>
      <x:c r="F2256" s="10" t="n">
        <x:v>38.57</x:v>
      </x:c>
      <x:c r="G2256" s="10" t="n">
        <x:v>37.87</x:v>
      </x:c>
      <x:c r="H2256" s="9" t="inlineStr">
        <x:is>
          <x:t xml:space="preserve"/>
        </x:is>
      </x:c>
      <x:c r="I2256" s="9" t="inlineStr">
        <x:is>
          <x:t xml:space="preserve"/>
        </x:is>
      </x:c>
      <x:c r="J2256" s="10" t="n">
        <x:v>0.75</x:v>
      </x:c>
      <x:c r="K2256" s="9" t="inlineStr">
        <x:is>
          <x:t xml:space="preserve"/>
        </x:is>
      </x:c>
      <x:c r="L2256" s="9" t="inlineStr">
        <x:is>
          <x:t xml:space="preserve"/>
        </x:is>
      </x:c>
      <x:c r="M2256" s="10" t="n">
        <x:v>39.34</x:v>
      </x:c>
      <x:c r="N2256" s="10" t="n">
        <x:v>0.9804270462633452</x:v>
      </x:c>
      <x:c r="O2256" s="10" t="n">
        <x:v>0.7</x:v>
      </x:c>
      <x:c r="P2256" s="10" t="n">
        <x:v>0.0177935943060498</x:v>
      </x:c>
      <x:c r="Q2256" s="10" t="n">
        <x:v>0</x:v>
      </x:c>
    </x:row>
    <x:row r="2257">
      <x:c r="A2257" s="7" t="inlineStr">
        <x:is>
          <x:t xml:space="preserve">Norway</x:t>
        </x:is>
      </x:c>
      <x:c r="B2257" s="7" t="inlineStr">
        <x:is>
          <x:t xml:space="preserve">NOR</x:t>
        </x:is>
      </x:c>
      <x:c r="C2257" s="7" t="inlineStr">
        <x:is>
          <x:t xml:space="preserve">2017-01-01</x:t>
        </x:is>
      </x:c>
      <x:c r="D2257" s="9" t="inlineStr">
        <x:is>
          <x:t xml:space="preserve"/>
        </x:is>
      </x:c>
      <x:c r="E2257" s="10" t="n">
        <x:v>0.72</x:v>
      </x:c>
      <x:c r="F2257" s="10" t="n">
        <x:v>40.55</x:v>
      </x:c>
      <x:c r="G2257" s="10" t="n">
        <x:v>39.83</x:v>
      </x:c>
      <x:c r="H2257" s="9" t="inlineStr">
        <x:is>
          <x:t xml:space="preserve"/>
        </x:is>
      </x:c>
      <x:c r="I2257" s="9" t="inlineStr">
        <x:is>
          <x:t xml:space="preserve"/>
        </x:is>
      </x:c>
      <x:c r="J2257" s="10" t="n">
        <x:v>0.76</x:v>
      </x:c>
      <x:c r="K2257" s="9" t="inlineStr">
        <x:is>
          <x:t xml:space="preserve"/>
        </x:is>
      </x:c>
      <x:c r="L2257" s="9" t="inlineStr">
        <x:is>
          <x:t xml:space="preserve"/>
        </x:is>
      </x:c>
      <x:c r="M2257" s="10" t="n">
        <x:v>41.35</x:v>
      </x:c>
      <x:c r="N2257" s="10" t="n">
        <x:v>0.9806529625151148</x:v>
      </x:c>
      <x:c r="O2257" s="10" t="n">
        <x:v>0.72</x:v>
      </x:c>
      <x:c r="P2257" s="10" t="n">
        <x:v>0.0174123337363966</x:v>
      </x:c>
      <x:c r="Q2257" s="10" t="n">
        <x:v>12.5</x:v>
      </x:c>
    </x:row>
    <x:row r="2258">
      <x:c r="A2258" s="7" t="inlineStr">
        <x:is>
          <x:t xml:space="preserve">Norway</x:t>
        </x:is>
      </x:c>
      <x:c r="B2258" s="7" t="inlineStr">
        <x:is>
          <x:t xml:space="preserve">NOR</x:t>
        </x:is>
      </x:c>
      <x:c r="C2258" s="7" t="inlineStr">
        <x:is>
          <x:t xml:space="preserve">2017-04-01</x:t>
        </x:is>
      </x:c>
      <x:c r="D2258" s="9" t="inlineStr">
        <x:is>
          <x:t xml:space="preserve"/>
        </x:is>
      </x:c>
      <x:c r="E2258" s="10" t="n">
        <x:v>0.47</x:v>
      </x:c>
      <x:c r="F2258" s="10" t="n">
        <x:v>32.63</x:v>
      </x:c>
      <x:c r="G2258" s="10" t="n">
        <x:v>32.16</x:v>
      </x:c>
      <x:c r="H2258" s="9" t="inlineStr">
        <x:is>
          <x:t xml:space="preserve"/>
        </x:is>
      </x:c>
      <x:c r="I2258" s="9" t="inlineStr">
        <x:is>
          <x:t xml:space="preserve"/>
        </x:is>
      </x:c>
      <x:c r="J2258" s="10" t="n">
        <x:v>0.63</x:v>
      </x:c>
      <x:c r="K2258" s="9" t="inlineStr">
        <x:is>
          <x:t xml:space="preserve"/>
        </x:is>
      </x:c>
      <x:c r="L2258" s="9" t="inlineStr">
        <x:is>
          <x:t xml:space="preserve"/>
        </x:is>
      </x:c>
      <x:c r="M2258" s="10" t="n">
        <x:v>33.28</x:v>
      </x:c>
      <x:c r="N2258" s="10" t="n">
        <x:v>0.9804687499999998</x:v>
      </x:c>
      <x:c r="O2258" s="10" t="n">
        <x:v>0.47</x:v>
      </x:c>
      <x:c r="P2258" s="10" t="n">
        <x:v>0.0141225961538461</x:v>
      </x:c>
      <x:c r="Q2258" s="10" t="n">
        <x:v>17.5</x:v>
      </x:c>
    </x:row>
    <x:row r="2259">
      <x:c r="A2259" s="7" t="inlineStr">
        <x:is>
          <x:t xml:space="preserve">Norway</x:t>
        </x:is>
      </x:c>
      <x:c r="B2259" s="7" t="inlineStr">
        <x:is>
          <x:t xml:space="preserve">NOR</x:t>
        </x:is>
      </x:c>
      <x:c r="C2259" s="7" t="inlineStr">
        <x:is>
          <x:t xml:space="preserve">2017-07-01</x:t>
        </x:is>
      </x:c>
      <x:c r="D2259" s="9" t="inlineStr">
        <x:is>
          <x:t xml:space="preserve"/>
        </x:is>
      </x:c>
      <x:c r="E2259" s="10" t="n">
        <x:v>0.43</x:v>
      </x:c>
      <x:c r="F2259" s="10" t="n">
        <x:v>31.75</x:v>
      </x:c>
      <x:c r="G2259" s="10" t="n">
        <x:v>31.32</x:v>
      </x:c>
      <x:c r="H2259" s="9" t="inlineStr">
        <x:is>
          <x:t xml:space="preserve"/>
        </x:is>
      </x:c>
      <x:c r="I2259" s="9" t="inlineStr">
        <x:is>
          <x:t xml:space="preserve"/>
        </x:is>
      </x:c>
      <x:c r="J2259" s="10" t="n">
        <x:v>0.77</x:v>
      </x:c>
      <x:c r="K2259" s="9" t="inlineStr">
        <x:is>
          <x:t xml:space="preserve"/>
        </x:is>
      </x:c>
      <x:c r="L2259" s="9" t="inlineStr">
        <x:is>
          <x:t xml:space="preserve"/>
        </x:is>
      </x:c>
      <x:c r="M2259" s="10" t="n">
        <x:v>32.67</x:v>
      </x:c>
      <x:c r="N2259" s="10" t="n">
        <x:v>0.9718396082032446</x:v>
      </x:c>
      <x:c r="O2259" s="10" t="n">
        <x:v>0.43</x:v>
      </x:c>
      <x:c r="P2259" s="10" t="n">
        <x:v>0.0131619222528313</x:v>
      </x:c>
      <x:c r="Q2259" s="10" t="n">
        <x:v>16.21621621621621</x:v>
      </x:c>
    </x:row>
    <x:row r="2260">
      <x:c r="A2260" s="7" t="inlineStr">
        <x:is>
          <x:t xml:space="preserve">Norway</x:t>
        </x:is>
      </x:c>
      <x:c r="B2260" s="7" t="inlineStr">
        <x:is>
          <x:t xml:space="preserve">NOR</x:t>
        </x:is>
      </x:c>
      <x:c r="C2260" s="7" t="inlineStr">
        <x:is>
          <x:t xml:space="preserve">2017-10-01</x:t>
        </x:is>
      </x:c>
      <x:c r="D2260" s="9" t="inlineStr">
        <x:is>
          <x:t xml:space="preserve"/>
        </x:is>
      </x:c>
      <x:c r="E2260" s="10" t="n">
        <x:v>1.04</x:v>
      </x:c>
      <x:c r="F2260" s="10" t="n">
        <x:v>39.95</x:v>
      </x:c>
      <x:c r="G2260" s="10" t="n">
        <x:v>38.91</x:v>
      </x:c>
      <x:c r="H2260" s="9" t="inlineStr">
        <x:is>
          <x:t xml:space="preserve"/>
        </x:is>
      </x:c>
      <x:c r="I2260" s="9" t="inlineStr">
        <x:is>
          <x:t xml:space="preserve"/>
        </x:is>
      </x:c>
      <x:c r="J2260" s="10" t="n">
        <x:v>0.78</x:v>
      </x:c>
      <x:c r="K2260" s="9" t="inlineStr">
        <x:is>
          <x:t xml:space="preserve"/>
        </x:is>
      </x:c>
      <x:c r="L2260" s="9" t="inlineStr">
        <x:is>
          <x:t xml:space="preserve"/>
        </x:is>
      </x:c>
      <x:c r="M2260" s="10" t="n">
        <x:v>40.92</x:v>
      </x:c>
      <x:c r="N2260" s="10" t="n">
        <x:v>0.976295210166178</x:v>
      </x:c>
      <x:c r="O2260" s="10" t="n">
        <x:v>1.04</x:v>
      </x:c>
      <x:c r="P2260" s="10" t="n">
        <x:v>0.0254154447702834</x:v>
      </x:c>
      <x:c r="Q2260" s="10" t="n">
        <x:v>48.57142857142858</x:v>
      </x:c>
    </x:row>
    <x:row r="2261">
      <x:c r="A2261" s="7" t="inlineStr">
        <x:is>
          <x:t xml:space="preserve">Norway</x:t>
        </x:is>
      </x:c>
      <x:c r="B2261" s="7" t="inlineStr">
        <x:is>
          <x:t xml:space="preserve">NOR</x:t>
        </x:is>
      </x:c>
      <x:c r="C2261" s="7" t="inlineStr">
        <x:is>
          <x:t xml:space="preserve">2018-01-01</x:t>
        </x:is>
      </x:c>
      <x:c r="D2261" s="9" t="inlineStr">
        <x:is>
          <x:t xml:space="preserve"/>
        </x:is>
      </x:c>
      <x:c r="E2261" s="10" t="n">
        <x:v>0.91</x:v>
      </x:c>
      <x:c r="F2261" s="10" t="n">
        <x:v>43.65</x:v>
      </x:c>
      <x:c r="G2261" s="10" t="n">
        <x:v>42.74</x:v>
      </x:c>
      <x:c r="H2261" s="9" t="inlineStr">
        <x:is>
          <x:t xml:space="preserve"/>
        </x:is>
      </x:c>
      <x:c r="I2261" s="9" t="inlineStr">
        <x:is>
          <x:t xml:space="preserve"/>
        </x:is>
      </x:c>
      <x:c r="J2261" s="10" t="n">
        <x:v>0.75</x:v>
      </x:c>
      <x:c r="K2261" s="9" t="inlineStr">
        <x:is>
          <x:t xml:space="preserve"/>
        </x:is>
      </x:c>
      <x:c r="L2261" s="9" t="inlineStr">
        <x:is>
          <x:t xml:space="preserve"/>
        </x:is>
      </x:c>
      <x:c r="M2261" s="10" t="n">
        <x:v>44.56</x:v>
      </x:c>
      <x:c r="N2261" s="10" t="n">
        <x:v>0.9795780969479352</x:v>
      </x:c>
      <x:c r="O2261" s="10" t="n">
        <x:v>0.91</x:v>
      </x:c>
      <x:c r="P2261" s="10" t="n">
        <x:v>0.0204219030520646</x:v>
      </x:c>
      <x:c r="Q2261" s="10" t="n">
        <x:v>26.38888888888891</x:v>
      </x:c>
    </x:row>
    <x:row r="2262">
      <x:c r="A2262" s="7" t="inlineStr">
        <x:is>
          <x:t xml:space="preserve">Norway</x:t>
        </x:is>
      </x:c>
      <x:c r="B2262" s="7" t="inlineStr">
        <x:is>
          <x:t xml:space="preserve">NOR</x:t>
        </x:is>
      </x:c>
      <x:c r="C2262" s="7" t="inlineStr">
        <x:is>
          <x:t xml:space="preserve">2018-04-01</x:t>
        </x:is>
      </x:c>
      <x:c r="D2262" s="9" t="inlineStr">
        <x:is>
          <x:t xml:space="preserve"/>
        </x:is>
      </x:c>
      <x:c r="E2262" s="10" t="n">
        <x:v>0.65</x:v>
      </x:c>
      <x:c r="F2262" s="10" t="n">
        <x:v>28.74</x:v>
      </x:c>
      <x:c r="G2262" s="10" t="n">
        <x:v>28.09</x:v>
      </x:c>
      <x:c r="H2262" s="9" t="inlineStr">
        <x:is>
          <x:t xml:space="preserve"/>
        </x:is>
      </x:c>
      <x:c r="I2262" s="9" t="inlineStr">
        <x:is>
          <x:t xml:space="preserve"/>
        </x:is>
      </x:c>
      <x:c r="J2262" s="10" t="n">
        <x:v>0.74</x:v>
      </x:c>
      <x:c r="K2262" s="9" t="inlineStr">
        <x:is>
          <x:t xml:space="preserve"/>
        </x:is>
      </x:c>
      <x:c r="L2262" s="9" t="inlineStr">
        <x:is>
          <x:t xml:space="preserve"/>
        </x:is>
      </x:c>
      <x:c r="M2262" s="10" t="n">
        <x:v>29.95</x:v>
      </x:c>
      <x:c r="N2262" s="10" t="n">
        <x:v>0.9595993322203672</x:v>
      </x:c>
      <x:c r="O2262" s="10" t="n">
        <x:v>0.65</x:v>
      </x:c>
      <x:c r="P2262" s="10" t="n">
        <x:v>0.021702838063439</x:v>
      </x:c>
      <x:c r="Q2262" s="10" t="n">
        <x:v>38.29787234042552</x:v>
      </x:c>
    </x:row>
    <x:row r="2263">
      <x:c r="A2263" s="7" t="inlineStr">
        <x:is>
          <x:t xml:space="preserve">Norway</x:t>
        </x:is>
      </x:c>
      <x:c r="B2263" s="7" t="inlineStr">
        <x:is>
          <x:t xml:space="preserve">NOR</x:t>
        </x:is>
      </x:c>
      <x:c r="C2263" s="7" t="inlineStr">
        <x:is>
          <x:t xml:space="preserve">2018-07-01</x:t>
        </x:is>
      </x:c>
      <x:c r="D2263" s="9" t="inlineStr">
        <x:is>
          <x:t xml:space="preserve"/>
        </x:is>
      </x:c>
      <x:c r="E2263" s="10" t="n">
        <x:v>0.7</x:v>
      </x:c>
      <x:c r="F2263" s="10" t="n">
        <x:v>29.74</x:v>
      </x:c>
      <x:c r="G2263" s="10" t="n">
        <x:v>29.04</x:v>
      </x:c>
      <x:c r="H2263" s="9" t="inlineStr">
        <x:is>
          <x:t xml:space="preserve"/>
        </x:is>
      </x:c>
      <x:c r="I2263" s="9" t="inlineStr">
        <x:is>
          <x:t xml:space="preserve"/>
        </x:is>
      </x:c>
      <x:c r="J2263" s="10" t="n">
        <x:v>0.8</x:v>
      </x:c>
      <x:c r="K2263" s="9" t="inlineStr">
        <x:is>
          <x:t xml:space="preserve"/>
        </x:is>
      </x:c>
      <x:c r="L2263" s="9" t="inlineStr">
        <x:is>
          <x:t xml:space="preserve"/>
        </x:is>
      </x:c>
      <x:c r="M2263" s="10" t="n">
        <x:v>30.75</x:v>
      </x:c>
      <x:c r="N2263" s="10" t="n">
        <x:v>0.9671544715447156</x:v>
      </x:c>
      <x:c r="O2263" s="10" t="n">
        <x:v>0.7</x:v>
      </x:c>
      <x:c r="P2263" s="10" t="n">
        <x:v>0.0227642276422764</x:v>
      </x:c>
      <x:c r="Q2263" s="10" t="n">
        <x:v>62.7906976744186</x:v>
      </x:c>
    </x:row>
    <x:row r="2264">
      <x:c r="A2264" s="7" t="inlineStr">
        <x:is>
          <x:t xml:space="preserve">Norway</x:t>
        </x:is>
      </x:c>
      <x:c r="B2264" s="7" t="inlineStr">
        <x:is>
          <x:t xml:space="preserve">NOR</x:t>
        </x:is>
      </x:c>
      <x:c r="C2264" s="7" t="inlineStr">
        <x:is>
          <x:t xml:space="preserve">2018-10-01</x:t>
        </x:is>
      </x:c>
      <x:c r="D2264" s="9" t="inlineStr">
        <x:is>
          <x:t xml:space="preserve"/>
        </x:is>
      </x:c>
      <x:c r="E2264" s="10" t="n">
        <x:v>1.13</x:v>
      </x:c>
      <x:c r="F2264" s="10" t="n">
        <x:v>39.4</x:v>
      </x:c>
      <x:c r="G2264" s="10" t="n">
        <x:v>38.27</x:v>
      </x:c>
      <x:c r="H2264" s="9" t="inlineStr">
        <x:is>
          <x:t xml:space="preserve"/>
        </x:is>
      </x:c>
      <x:c r="I2264" s="9" t="inlineStr">
        <x:is>
          <x:t xml:space="preserve"/>
        </x:is>
      </x:c>
      <x:c r="J2264" s="10" t="n">
        <x:v>0.76</x:v>
      </x:c>
      <x:c r="K2264" s="9" t="inlineStr">
        <x:is>
          <x:t xml:space="preserve"/>
        </x:is>
      </x:c>
      <x:c r="L2264" s="9" t="inlineStr">
        <x:is>
          <x:t xml:space="preserve"/>
        </x:is>
      </x:c>
      <x:c r="M2264" s="10" t="n">
        <x:v>40.45</x:v>
      </x:c>
      <x:c r="N2264" s="10" t="n">
        <x:v>0.9740420271940666</x:v>
      </x:c>
      <x:c r="O2264" s="10" t="n">
        <x:v>1.13</x:v>
      </x:c>
      <x:c r="P2264" s="10" t="n">
        <x:v>0.0279357231149567</x:v>
      </x:c>
      <x:c r="Q2264" s="10" t="n">
        <x:v>8.653846153846146</x:v>
      </x:c>
    </x:row>
    <x:row r="2265">
      <x:c r="A2265" s="7" t="inlineStr">
        <x:is>
          <x:t xml:space="preserve">Norway</x:t>
        </x:is>
      </x:c>
      <x:c r="B2265" s="7" t="inlineStr">
        <x:is>
          <x:t xml:space="preserve">NOR</x:t>
        </x:is>
      </x:c>
      <x:c r="C2265" s="7" t="inlineStr">
        <x:is>
          <x:t xml:space="preserve">2019-01-01</x:t>
        </x:is>
      </x:c>
      <x:c r="D2265" s="9" t="inlineStr">
        <x:is>
          <x:t xml:space="preserve"/>
        </x:is>
      </x:c>
      <x:c r="E2265" s="10" t="n">
        <x:v>1.39</x:v>
      </x:c>
      <x:c r="F2265" s="10" t="n">
        <x:v>36.86</x:v>
      </x:c>
      <x:c r="G2265" s="10" t="n">
        <x:v>35.47</x:v>
      </x:c>
      <x:c r="H2265" s="9" t="inlineStr">
        <x:is>
          <x:t xml:space="preserve"/>
        </x:is>
      </x:c>
      <x:c r="I2265" s="9" t="inlineStr">
        <x:is>
          <x:t xml:space="preserve"/>
        </x:is>
      </x:c>
      <x:c r="J2265" s="10" t="n">
        <x:v>0.72</x:v>
      </x:c>
      <x:c r="K2265" s="9" t="inlineStr">
        <x:is>
          <x:t xml:space="preserve"/>
        </x:is>
      </x:c>
      <x:c r="L2265" s="9" t="inlineStr">
        <x:is>
          <x:t xml:space="preserve"/>
        </x:is>
      </x:c>
      <x:c r="M2265" s="10" t="n">
        <x:v>37.72</x:v>
      </x:c>
      <x:c r="N2265" s="10" t="n">
        <x:v>0.9772004241781548</x:v>
      </x:c>
      <x:c r="O2265" s="10" t="n">
        <x:v>1.39</x:v>
      </x:c>
      <x:c r="P2265" s="10" t="n">
        <x:v>0.0368504772004241</x:v>
      </x:c>
      <x:c r="Q2265" s="10" t="n">
        <x:v>52.74725274725276</x:v>
      </x:c>
    </x:row>
    <x:row r="2266">
      <x:c r="A2266" s="7" t="inlineStr">
        <x:is>
          <x:t xml:space="preserve">Norway</x:t>
        </x:is>
      </x:c>
      <x:c r="B2266" s="7" t="inlineStr">
        <x:is>
          <x:t xml:space="preserve">NOR</x:t>
        </x:is>
      </x:c>
      <x:c r="C2266" s="7" t="inlineStr">
        <x:is>
          <x:t xml:space="preserve">2019-04-01</x:t>
        </x:is>
      </x:c>
      <x:c r="D2266" s="9" t="inlineStr">
        <x:is>
          <x:t xml:space="preserve"/>
        </x:is>
      </x:c>
      <x:c r="E2266" s="10" t="n">
        <x:v>1.05</x:v>
      </x:c>
      <x:c r="F2266" s="10" t="n">
        <x:v>27.8</x:v>
      </x:c>
      <x:c r="G2266" s="10" t="n">
        <x:v>26.75</x:v>
      </x:c>
      <x:c r="H2266" s="9" t="inlineStr">
        <x:is>
          <x:t xml:space="preserve"/>
        </x:is>
      </x:c>
      <x:c r="I2266" s="9" t="inlineStr">
        <x:is>
          <x:t xml:space="preserve"/>
        </x:is>
      </x:c>
      <x:c r="J2266" s="10" t="n">
        <x:v>0.77</x:v>
      </x:c>
      <x:c r="K2266" s="9" t="inlineStr">
        <x:is>
          <x:t xml:space="preserve"/>
        </x:is>
      </x:c>
      <x:c r="L2266" s="9" t="inlineStr">
        <x:is>
          <x:t xml:space="preserve"/>
        </x:is>
      </x:c>
      <x:c r="M2266" s="10" t="n">
        <x:v>28.57</x:v>
      </x:c>
      <x:c r="N2266" s="10" t="n">
        <x:v>0.9730486524326216</x:v>
      </x:c>
      <x:c r="O2266" s="10" t="n">
        <x:v>1.05</x:v>
      </x:c>
      <x:c r="P2266" s="10" t="n">
        <x:v>0.0367518375918795</x:v>
      </x:c>
      <x:c r="Q2266" s="10" t="n">
        <x:v>61.5384615384615</x:v>
      </x:c>
    </x:row>
    <x:row r="2267">
      <x:c r="A2267" s="7" t="inlineStr">
        <x:is>
          <x:t xml:space="preserve">Norway</x:t>
        </x:is>
      </x:c>
      <x:c r="B2267" s="7" t="inlineStr">
        <x:is>
          <x:t xml:space="preserve">NOR</x:t>
        </x:is>
      </x:c>
      <x:c r="C2267" s="7" t="inlineStr">
        <x:is>
          <x:t xml:space="preserve">2019-07-01</x:t>
        </x:is>
      </x:c>
      <x:c r="D2267" s="9" t="inlineStr">
        <x:is>
          <x:t xml:space="preserve"/>
        </x:is>
      </x:c>
      <x:c r="E2267" s="10" t="n">
        <x:v>1.08</x:v>
      </x:c>
      <x:c r="F2267" s="10" t="n">
        <x:v>29.66</x:v>
      </x:c>
      <x:c r="G2267" s="10" t="n">
        <x:v>28.58</x:v>
      </x:c>
      <x:c r="H2267" s="9" t="inlineStr">
        <x:is>
          <x:t xml:space="preserve"/>
        </x:is>
      </x:c>
      <x:c r="I2267" s="9" t="inlineStr">
        <x:is>
          <x:t xml:space="preserve"/>
        </x:is>
      </x:c>
      <x:c r="J2267" s="10" t="n">
        <x:v>0.71</x:v>
      </x:c>
      <x:c r="K2267" s="9" t="inlineStr">
        <x:is>
          <x:t xml:space="preserve"/>
        </x:is>
      </x:c>
      <x:c r="L2267" s="9" t="inlineStr">
        <x:is>
          <x:t xml:space="preserve"/>
        </x:is>
      </x:c>
      <x:c r="M2267" s="10" t="n">
        <x:v>30.4</x:v>
      </x:c>
      <x:c r="N2267" s="10" t="n">
        <x:v>0.9756578947368422</x:v>
      </x:c>
      <x:c r="O2267" s="10" t="n">
        <x:v>1.08</x:v>
      </x:c>
      <x:c r="P2267" s="10" t="n">
        <x:v>0.0355263157894736</x:v>
      </x:c>
      <x:c r="Q2267" s="10" t="n">
        <x:v>54.28571428571431</x:v>
      </x:c>
    </x:row>
    <x:row r="2268">
      <x:c r="A2268" s="7" t="inlineStr">
        <x:is>
          <x:t xml:space="preserve">Norway</x:t>
        </x:is>
      </x:c>
      <x:c r="B2268" s="7" t="inlineStr">
        <x:is>
          <x:t xml:space="preserve">NOR</x:t>
        </x:is>
      </x:c>
      <x:c r="C2268" s="7" t="inlineStr">
        <x:is>
          <x:t xml:space="preserve">2019-10-01</x:t>
        </x:is>
      </x:c>
      <x:c r="D2268" s="9" t="inlineStr">
        <x:is>
          <x:t xml:space="preserve"/>
        </x:is>
      </x:c>
      <x:c r="E2268" s="10" t="n">
        <x:v>1.7</x:v>
      </x:c>
      <x:c r="F2268" s="10" t="n">
        <x:v>35.92</x:v>
      </x:c>
      <x:c r="G2268" s="10" t="n">
        <x:v>34.22</x:v>
      </x:c>
      <x:c r="H2268" s="9" t="inlineStr">
        <x:is>
          <x:t xml:space="preserve"/>
        </x:is>
      </x:c>
      <x:c r="I2268" s="9" t="inlineStr">
        <x:is>
          <x:t xml:space="preserve"/>
        </x:is>
      </x:c>
      <x:c r="J2268" s="10" t="n">
        <x:v>0.76</x:v>
      </x:c>
      <x:c r="K2268" s="9" t="inlineStr">
        <x:is>
          <x:t xml:space="preserve"/>
        </x:is>
      </x:c>
      <x:c r="L2268" s="9" t="inlineStr">
        <x:is>
          <x:t xml:space="preserve"/>
        </x:is>
      </x:c>
      <x:c r="M2268" s="10" t="n">
        <x:v>36.69</x:v>
      </x:c>
      <x:c r="N2268" s="10" t="n">
        <x:v>0.9790133551376398</x:v>
      </x:c>
      <x:c r="O2268" s="10" t="n">
        <x:v>1.7</x:v>
      </x:c>
      <x:c r="P2268" s="10" t="n">
        <x:v>0.0463341509948214</x:v>
      </x:c>
      <x:c r="Q2268" s="10" t="n">
        <x:v>50.44247787610621</x:v>
      </x:c>
    </x:row>
    <x:row r="2269">
      <x:c r="A2269" s="7" t="inlineStr">
        <x:is>
          <x:t xml:space="preserve">Norway</x:t>
        </x:is>
      </x:c>
      <x:c r="B2269" s="7" t="inlineStr">
        <x:is>
          <x:t xml:space="preserve">NOR</x:t>
        </x:is>
      </x:c>
      <x:c r="C2269" s="7" t="inlineStr">
        <x:is>
          <x:t xml:space="preserve">2020-01-01</x:t>
        </x:is>
      </x:c>
      <x:c r="D2269" s="9" t="inlineStr">
        <x:is>
          <x:t xml:space="preserve"/>
        </x:is>
      </x:c>
      <x:c r="E2269" s="10" t="n">
        <x:v>2.7</x:v>
      </x:c>
      <x:c r="F2269" s="10" t="n">
        <x:v>39.58</x:v>
      </x:c>
      <x:c r="G2269" s="10" t="n">
        <x:v>36.88</x:v>
      </x:c>
      <x:c r="H2269" s="9" t="inlineStr">
        <x:is>
          <x:t xml:space="preserve"/>
        </x:is>
      </x:c>
      <x:c r="I2269" s="9" t="inlineStr">
        <x:is>
          <x:t xml:space="preserve"/>
        </x:is>
      </x:c>
      <x:c r="J2269" s="10" t="n">
        <x:v>0.78</x:v>
      </x:c>
      <x:c r="K2269" s="9" t="inlineStr">
        <x:is>
          <x:t xml:space="preserve"/>
        </x:is>
      </x:c>
      <x:c r="L2269" s="9" t="inlineStr">
        <x:is>
          <x:t xml:space="preserve"/>
        </x:is>
      </x:c>
      <x:c r="M2269" s="10" t="n">
        <x:v>40.47</x:v>
      </x:c>
      <x:c r="N2269" s="10" t="n">
        <x:v>0.9780084012849024</x:v>
      </x:c>
      <x:c r="O2269" s="10" t="n">
        <x:v>2.7</x:v>
      </x:c>
      <x:c r="P2269" s="10" t="n">
        <x:v>0.06671608598962191</x:v>
      </x:c>
      <x:c r="Q2269" s="10" t="n">
        <x:v>94.24460431654676</x:v>
      </x:c>
    </x:row>
    <x:row r="2270">
      <x:c r="A2270" s="7" t="inlineStr">
        <x:is>
          <x:t xml:space="preserve">Norway</x:t>
        </x:is>
      </x:c>
      <x:c r="B2270" s="7" t="inlineStr">
        <x:is>
          <x:t xml:space="preserve">NOR</x:t>
        </x:is>
      </x:c>
      <x:c r="C2270" s="7" t="inlineStr">
        <x:is>
          <x:t xml:space="preserve">2020-04-01</x:t>
        </x:is>
      </x:c>
      <x:c r="D2270" s="9" t="inlineStr">
        <x:is>
          <x:t xml:space="preserve"/>
        </x:is>
      </x:c>
      <x:c r="E2270" s="10" t="n">
        <x:v>1.61</x:v>
      </x:c>
      <x:c r="F2270" s="10" t="n">
        <x:v>34.09</x:v>
      </x:c>
      <x:c r="G2270" s="10" t="n">
        <x:v>32.48</x:v>
      </x:c>
      <x:c r="H2270" s="9" t="inlineStr">
        <x:is>
          <x:t xml:space="preserve"/>
        </x:is>
      </x:c>
      <x:c r="I2270" s="9" t="inlineStr">
        <x:is>
          <x:t xml:space="preserve"/>
        </x:is>
      </x:c>
      <x:c r="J2270" s="10" t="n">
        <x:v>0.64</x:v>
      </x:c>
      <x:c r="K2270" s="9" t="inlineStr">
        <x:is>
          <x:t xml:space="preserve"/>
        </x:is>
      </x:c>
      <x:c r="L2270" s="9" t="inlineStr">
        <x:is>
          <x:t xml:space="preserve"/>
        </x:is>
      </x:c>
      <x:c r="M2270" s="10" t="n">
        <x:v>34.83</x:v>
      </x:c>
      <x:c r="N2270" s="10" t="n">
        <x:v>0.978753947746196</x:v>
      </x:c>
      <x:c r="O2270" s="10" t="n">
        <x:v>1.61</x:v>
      </x:c>
      <x:c r="P2270" s="10" t="n">
        <x:v>0.0462245190927361</x:v>
      </x:c>
      <x:c r="Q2270" s="10" t="n">
        <x:v>53.33333333333334</x:v>
      </x:c>
    </x:row>
    <x:row r="2271">
      <x:c r="A2271" s="7" t="inlineStr">
        <x:is>
          <x:t xml:space="preserve">Norway</x:t>
        </x:is>
      </x:c>
      <x:c r="B2271" s="7" t="inlineStr">
        <x:is>
          <x:t xml:space="preserve">NOR</x:t>
        </x:is>
      </x:c>
      <x:c r="C2271" s="7" t="inlineStr">
        <x:is>
          <x:t xml:space="preserve">2020-07-01</x:t>
        </x:is>
      </x:c>
      <x:c r="D2271" s="9" t="inlineStr">
        <x:is>
          <x:t xml:space="preserve"/>
        </x:is>
      </x:c>
      <x:c r="E2271" s="10" t="n">
        <x:v>1.74</x:v>
      </x:c>
      <x:c r="F2271" s="10" t="n">
        <x:v>32.87</x:v>
      </x:c>
      <x:c r="G2271" s="10" t="n">
        <x:v>31.07</x:v>
      </x:c>
      <x:c r="H2271" s="9" t="inlineStr">
        <x:is>
          <x:t xml:space="preserve"/>
        </x:is>
      </x:c>
      <x:c r="I2271" s="9" t="inlineStr">
        <x:is>
          <x:t xml:space="preserve"/>
        </x:is>
      </x:c>
      <x:c r="J2271" s="10" t="n">
        <x:v>0.5</x:v>
      </x:c>
      <x:c r="K2271" s="9" t="inlineStr">
        <x:is>
          <x:t xml:space="preserve"/>
        </x:is>
      </x:c>
      <x:c r="L2271" s="10" t="n">
        <x:v>0.06</x:v>
      </x:c>
      <x:c r="M2271" s="10" t="n">
        <x:v>33.48999999999999</x:v>
      </x:c>
      <x:c r="N2271" s="10" t="n">
        <x:v>0.9814870110480745</x:v>
      </x:c>
      <x:c r="O2271" s="10" t="n">
        <x:v>1.74</x:v>
      </x:c>
      <x:c r="P2271" s="10" t="n">
        <x:v>0.0519558077037921</x:v>
      </x:c>
      <x:c r="Q2271" s="10" t="n">
        <x:v>61.11111111111109</x:v>
      </x:c>
    </x:row>
    <x:row r="2272">
      <x:c r="A2272" s="7" t="inlineStr">
        <x:is>
          <x:t xml:space="preserve">Norway</x:t>
        </x:is>
      </x:c>
      <x:c r="B2272" s="7" t="inlineStr">
        <x:is>
          <x:t xml:space="preserve">NOR</x:t>
        </x:is>
      </x:c>
      <x:c r="C2272" s="7" t="inlineStr">
        <x:is>
          <x:t xml:space="preserve">2020-10-01</x:t>
        </x:is>
      </x:c>
      <x:c r="D2272" s="9" t="inlineStr">
        <x:is>
          <x:t xml:space="preserve"/>
        </x:is>
      </x:c>
      <x:c r="E2272" s="10" t="n">
        <x:v>3.25</x:v>
      </x:c>
      <x:c r="F2272" s="10" t="n">
        <x:v>41.18</x:v>
      </x:c>
      <x:c r="G2272" s="10" t="n">
        <x:v>37.88</x:v>
      </x:c>
      <x:c r="H2272" s="9" t="inlineStr">
        <x:is>
          <x:t xml:space="preserve"/>
        </x:is>
      </x:c>
      <x:c r="I2272" s="9" t="inlineStr">
        <x:is>
          <x:t xml:space="preserve"/>
        </x:is>
      </x:c>
      <x:c r="J2272" s="10" t="n">
        <x:v>0.12</x:v>
      </x:c>
      <x:c r="K2272" s="9" t="inlineStr">
        <x:is>
          <x:t xml:space="preserve"/>
        </x:is>
      </x:c>
      <x:c r="L2272" s="10" t="n">
        <x:v>0.05</x:v>
      </x:c>
      <x:c r="M2272" s="10" t="n">
        <x:v>41.38</x:v>
      </x:c>
      <x:c r="N2272" s="10" t="n">
        <x:v>0.9951667472208796</x:v>
      </x:c>
      <x:c r="O2272" s="10" t="n">
        <x:v>3.25</x:v>
      </x:c>
      <x:c r="P2272" s="10" t="n">
        <x:v>0.07854035766070561</x:v>
      </x:c>
      <x:c r="Q2272" s="10" t="n">
        <x:v>91.1764705882353</x:v>
      </x:c>
    </x:row>
    <x:row r="2273">
      <x:c r="A2273" s="7" t="inlineStr">
        <x:is>
          <x:t xml:space="preserve">Norway</x:t>
        </x:is>
      </x:c>
      <x:c r="B2273" s="7" t="inlineStr">
        <x:is>
          <x:t xml:space="preserve">NOR</x:t>
        </x:is>
      </x:c>
      <x:c r="C2273" s="7" t="inlineStr">
        <x:is>
          <x:t xml:space="preserve">2021-01-01</x:t>
        </x:is>
      </x:c>
      <x:c r="D2273" s="9" t="inlineStr">
        <x:is>
          <x:t xml:space="preserve"/>
        </x:is>
      </x:c>
      <x:c r="E2273" s="10" t="n">
        <x:v>2.84</x:v>
      </x:c>
      <x:c r="F2273" s="10" t="n">
        <x:v>42.55</x:v>
      </x:c>
      <x:c r="G2273" s="10" t="n">
        <x:v>39.64</x:v>
      </x:c>
      <x:c r="H2273" s="9" t="inlineStr">
        <x:is>
          <x:t xml:space="preserve"/>
        </x:is>
      </x:c>
      <x:c r="I2273" s="9" t="inlineStr">
        <x:is>
          <x:t xml:space="preserve"/>
        </x:is>
      </x:c>
      <x:c r="J2273" s="10" t="n">
        <x:v>0.1699999999999999</x:v>
      </x:c>
      <x:c r="K2273" s="9" t="inlineStr">
        <x:is>
          <x:t xml:space="preserve"/>
        </x:is>
      </x:c>
      <x:c r="L2273" s="10" t="n">
        <x:v>0.07000000000000001</x:v>
      </x:c>
      <x:c r="M2273" s="10" t="n">
        <x:v>42.77</x:v>
      </x:c>
      <x:c r="N2273" s="10" t="n">
        <x:v>0.9948562076221652</x:v>
      </x:c>
      <x:c r="O2273" s="10" t="n">
        <x:v>2.84</x:v>
      </x:c>
      <x:c r="P2273" s="10" t="n">
        <x:v>0.06640168342296</x:v>
      </x:c>
      <x:c r="Q2273" s="10" t="n">
        <x:v>5.185185185185182</x:v>
      </x:c>
    </x:row>
    <x:row r="2274">
      <x:c r="A2274" s="7" t="inlineStr">
        <x:is>
          <x:t xml:space="preserve">Norway</x:t>
        </x:is>
      </x:c>
      <x:c r="B2274" s="7" t="inlineStr">
        <x:is>
          <x:t xml:space="preserve">NOR</x:t>
        </x:is>
      </x:c>
      <x:c r="C2274" s="7" t="inlineStr">
        <x:is>
          <x:t xml:space="preserve">2021-04-01</x:t>
        </x:is>
      </x:c>
      <x:c r="D2274" s="9" t="inlineStr">
        <x:is>
          <x:t xml:space="preserve"/>
        </x:is>
      </x:c>
      <x:c r="E2274" s="10" t="n">
        <x:v>1.84</x:v>
      </x:c>
      <x:c r="F2274" s="10" t="n">
        <x:v>33.6</x:v>
      </x:c>
      <x:c r="G2274" s="10" t="n">
        <x:v>31.7</x:v>
      </x:c>
      <x:c r="H2274" s="9" t="inlineStr">
        <x:is>
          <x:t xml:space="preserve"/>
        </x:is>
      </x:c>
      <x:c r="I2274" s="9" t="inlineStr">
        <x:is>
          <x:t xml:space="preserve"/>
        </x:is>
      </x:c>
      <x:c r="J2274" s="10" t="n">
        <x:v>0.18</x:v>
      </x:c>
      <x:c r="K2274" s="9" t="inlineStr">
        <x:is>
          <x:t xml:space="preserve"/>
        </x:is>
      </x:c>
      <x:c r="L2274" s="10" t="n">
        <x:v>0.06</x:v>
      </x:c>
      <x:c r="M2274" s="10" t="n">
        <x:v>33.85</x:v>
      </x:c>
      <x:c r="N2274" s="10" t="n">
        <x:v>0.9926144756277696</x:v>
      </x:c>
      <x:c r="O2274" s="10" t="n">
        <x:v>1.84</x:v>
      </x:c>
      <x:c r="P2274" s="10" t="n">
        <x:v>0.0543574593796159</x:v>
      </x:c>
      <x:c r="Q2274" s="10" t="n">
        <x:v>14.2857142857143</x:v>
      </x:c>
    </x:row>
    <x:row r="2275">
      <x:c r="A2275" s="7" t="inlineStr">
        <x:is>
          <x:t xml:space="preserve">Norway</x:t>
        </x:is>
      </x:c>
      <x:c r="B2275" s="7" t="inlineStr">
        <x:is>
          <x:t xml:space="preserve">NOR</x:t>
        </x:is>
      </x:c>
      <x:c r="C2275" s="7" t="inlineStr">
        <x:is>
          <x:t xml:space="preserve">2021-07-01</x:t>
        </x:is>
      </x:c>
      <x:c r="D2275" s="9" t="inlineStr">
        <x:is>
          <x:t xml:space="preserve"/>
        </x:is>
      </x:c>
      <x:c r="E2275" s="10" t="n">
        <x:v>2.01</x:v>
      </x:c>
      <x:c r="F2275" s="10" t="n">
        <x:v>29.85</x:v>
      </x:c>
      <x:c r="G2275" s="10" t="n">
        <x:v>27.73</x:v>
      </x:c>
      <x:c r="H2275" s="9" t="inlineStr">
        <x:is>
          <x:t xml:space="preserve"/>
        </x:is>
      </x:c>
      <x:c r="I2275" s="9" t="inlineStr">
        <x:is>
          <x:t xml:space="preserve"/>
        </x:is>
      </x:c>
      <x:c r="J2275" s="10" t="n">
        <x:v>0.2</x:v>
      </x:c>
      <x:c r="K2275" s="9" t="inlineStr">
        <x:is>
          <x:t xml:space="preserve"/>
        </x:is>
      </x:c>
      <x:c r="L2275" s="10" t="n">
        <x:v>0.11</x:v>
      </x:c>
      <x:c r="M2275" s="10" t="n">
        <x:v>30.1</x:v>
      </x:c>
      <x:c r="N2275" s="10" t="n">
        <x:v>0.9916943521594684</x:v>
      </x:c>
      <x:c r="O2275" s="10" t="n">
        <x:v>2.01</x:v>
      </x:c>
      <x:c r="P2275" s="10" t="n">
        <x:v>0.06677740863787369</x:v>
      </x:c>
      <x:c r="Q2275" s="10" t="n">
        <x:v>15.51724137931034</x:v>
      </x:c>
    </x:row>
    <x:row r="2276">
      <x:c r="A2276" s="7" t="inlineStr">
        <x:is>
          <x:t xml:space="preserve">Norway</x:t>
        </x:is>
      </x:c>
      <x:c r="B2276" s="7" t="inlineStr">
        <x:is>
          <x:t xml:space="preserve">NOR</x:t>
        </x:is>
      </x:c>
      <x:c r="C2276" s="7" t="inlineStr">
        <x:is>
          <x:t xml:space="preserve">2021-10-01</x:t>
        </x:is>
      </x:c>
      <x:c r="D2276" s="9" t="inlineStr">
        <x:is>
          <x:t xml:space="preserve"/>
        </x:is>
      </x:c>
      <x:c r="E2276" s="10" t="n">
        <x:v>4</x:v>
      </x:c>
      <x:c r="F2276" s="10" t="n">
        <x:v>40.95</x:v>
      </x:c>
      <x:c r="G2276" s="10" t="n">
        <x:v>36.86</x:v>
      </x:c>
      <x:c r="H2276" s="10" t="n">
        <x:v>0</x:v>
      </x:c>
      <x:c r="I2276" s="9" t="inlineStr">
        <x:is>
          <x:t xml:space="preserve"/>
        </x:is>
      </x:c>
      <x:c r="J2276" s="10" t="n">
        <x:v>0.18</x:v>
      </x:c>
      <x:c r="K2276" s="9" t="inlineStr">
        <x:is>
          <x:t xml:space="preserve"/>
        </x:is>
      </x:c>
      <x:c r="L2276" s="10" t="n">
        <x:v>0.09</x:v>
      </x:c>
      <x:c r="M2276" s="10" t="n">
        <x:v>41.19</x:v>
      </x:c>
      <x:c r="N2276" s="10" t="n">
        <x:v>0.9941733430444284</x:v>
      </x:c>
      <x:c r="O2276" s="10" t="n">
        <x:v>4</x:v>
      </x:c>
      <x:c r="P2276" s="10" t="n">
        <x:v>0.097110949259529</x:v>
      </x:c>
      <x:c r="Q2276" s="10" t="n">
        <x:v>23.07692307692308</x:v>
      </x:c>
    </x:row>
    <x:row r="2277">
      <x:c r="A2277" s="7" t="inlineStr">
        <x:is>
          <x:t xml:space="preserve">Norway</x:t>
        </x:is>
      </x:c>
      <x:c r="B2277" s="7" t="inlineStr">
        <x:is>
          <x:t xml:space="preserve">NOR</x:t>
        </x:is>
      </x:c>
      <x:c r="C2277" s="7" t="inlineStr">
        <x:is>
          <x:t xml:space="preserve">2022-01-01</x:t>
        </x:is>
      </x:c>
      <x:c r="D2277" s="9" t="inlineStr">
        <x:is>
          <x:t xml:space="preserve"/>
        </x:is>
      </x:c>
      <x:c r="E2277" s="10" t="n">
        <x:v>4.65</x:v>
      </x:c>
      <x:c r="F2277" s="10" t="n">
        <x:v>41.36</x:v>
      </x:c>
      <x:c r="G2277" s="10" t="n">
        <x:v>36.6</x:v>
      </x:c>
      <x:c r="H2277" s="10" t="n">
        <x:v>0</x:v>
      </x:c>
      <x:c r="I2277" s="9" t="inlineStr">
        <x:is>
          <x:t xml:space="preserve"/>
        </x:is>
      </x:c>
      <x:c r="J2277" s="10" t="n">
        <x:v>0.18</x:v>
      </x:c>
      <x:c r="K2277" s="9" t="inlineStr">
        <x:is>
          <x:t xml:space="preserve"/>
        </x:is>
      </x:c>
      <x:c r="L2277" s="10" t="n">
        <x:v>0.11</x:v>
      </x:c>
      <x:c r="M2277" s="10" t="n">
        <x:v>41.6</x:v>
      </x:c>
      <x:c r="N2277" s="10" t="n">
        <x:v>0.9942307692307693</x:v>
      </x:c>
      <x:c r="O2277" s="10" t="n">
        <x:v>4.65</x:v>
      </x:c>
      <x:c r="P2277" s="10" t="n">
        <x:v>0.1117788461538461</x:v>
      </x:c>
      <x:c r="Q2277" s="10" t="n">
        <x:v>63.7323943661972</x:v>
      </x:c>
    </x:row>
    <x:row r="2278">
      <x:c r="A2278" s="7" t="inlineStr">
        <x:is>
          <x:t xml:space="preserve">Norway</x:t>
        </x:is>
      </x:c>
      <x:c r="B2278" s="7" t="inlineStr">
        <x:is>
          <x:t xml:space="preserve">NOR</x:t>
        </x:is>
      </x:c>
      <x:c r="C2278" s="7" t="inlineStr">
        <x:is>
          <x:t xml:space="preserve">2022-04-01</x:t>
        </x:is>
      </x:c>
      <x:c r="D2278" s="9" t="inlineStr">
        <x:is>
          <x:t xml:space="preserve"/>
        </x:is>
      </x:c>
      <x:c r="E2278" s="10" t="n">
        <x:v>2.71</x:v>
      </x:c>
      <x:c r="F2278" s="10" t="n">
        <x:v>32.33</x:v>
      </x:c>
      <x:c r="G2278" s="10" t="n">
        <x:v>29.51</x:v>
      </x:c>
      <x:c r="H2278" s="10" t="n">
        <x:v>0</x:v>
      </x:c>
      <x:c r="I2278" s="9" t="inlineStr">
        <x:is>
          <x:t xml:space="preserve"/>
        </x:is>
      </x:c>
      <x:c r="J2278" s="10" t="n">
        <x:v>0.18</x:v>
      </x:c>
      <x:c r="K2278" s="9" t="inlineStr">
        <x:is>
          <x:t xml:space="preserve"/>
        </x:is>
      </x:c>
      <x:c r="L2278" s="10" t="n">
        <x:v>0.11</x:v>
      </x:c>
      <x:c r="M2278" s="10" t="n">
        <x:v>32.57</x:v>
      </x:c>
      <x:c r="N2278" s="10" t="n">
        <x:v>0.9926312557568314</x:v>
      </x:c>
      <x:c r="O2278" s="10" t="n">
        <x:v>2.71</x:v>
      </x:c>
      <x:c r="P2278" s="10" t="n">
        <x:v>0.0832054037457783</x:v>
      </x:c>
      <x:c r="Q2278" s="10" t="n">
        <x:v>47.28260869565217</x:v>
      </x:c>
    </x:row>
    <x:row r="2279">
      <x:c r="A2279" s="7" t="inlineStr">
        <x:is>
          <x:t xml:space="preserve">Norway</x:t>
        </x:is>
      </x:c>
      <x:c r="B2279" s="7" t="inlineStr">
        <x:is>
          <x:t xml:space="preserve">NOR</x:t>
        </x:is>
      </x:c>
      <x:c r="C2279" s="7" t="inlineStr">
        <x:is>
          <x:t xml:space="preserve">2022-07-01</x:t>
        </x:is>
      </x:c>
      <x:c r="D2279" s="9" t="inlineStr">
        <x:is>
          <x:t xml:space="preserve"/>
        </x:is>
      </x:c>
      <x:c r="E2279" s="10" t="n">
        <x:v>2.83</x:v>
      </x:c>
      <x:c r="F2279" s="10" t="n">
        <x:v>29.47</x:v>
      </x:c>
      <x:c r="G2279" s="10" t="n">
        <x:v>26.56</x:v>
      </x:c>
      <x:c r="H2279" s="10" t="n">
        <x:v>0</x:v>
      </x:c>
      <x:c r="I2279" s="9" t="inlineStr">
        <x:is>
          <x:t xml:space="preserve"/>
        </x:is>
      </x:c>
      <x:c r="J2279" s="10" t="n">
        <x:v>0.44</x:v>
      </x:c>
      <x:c r="K2279" s="9" t="inlineStr">
        <x:is>
          <x:t xml:space="preserve"/>
        </x:is>
      </x:c>
      <x:c r="L2279" s="10" t="n">
        <x:v>0.08</x:v>
      </x:c>
      <x:c r="M2279" s="10" t="n">
        <x:v>29.98</x:v>
      </x:c>
      <x:c r="N2279" s="10" t="n">
        <x:v>0.9829886591060708</x:v>
      </x:c>
      <x:c r="O2279" s="10" t="n">
        <x:v>2.83</x:v>
      </x:c>
      <x:c r="P2279" s="10" t="n">
        <x:v>0.09439626417611741</x:v>
      </x:c>
      <x:c r="Q2279" s="10" t="n">
        <x:v>40.79601990049753</x:v>
      </x:c>
    </x:row>
    <x:row r="2280">
      <x:c r="A2280" s="7" t="inlineStr">
        <x:is>
          <x:t xml:space="preserve">Norway</x:t>
        </x:is>
      </x:c>
      <x:c r="B2280" s="7" t="inlineStr">
        <x:is>
          <x:t xml:space="preserve">NOR</x:t>
        </x:is>
      </x:c>
      <x:c r="C2280" s="7" t="inlineStr">
        <x:is>
          <x:t xml:space="preserve">2022-10-01</x:t>
        </x:is>
      </x:c>
      <x:c r="D2280" s="9" t="inlineStr">
        <x:is>
          <x:t xml:space="preserve"/>
        </x:is>
      </x:c>
      <x:c r="E2280" s="10" t="n">
        <x:v>4.64</x:v>
      </x:c>
      <x:c r="F2280" s="10" t="n">
        <x:v>38.92</x:v>
      </x:c>
      <x:c r="G2280" s="10" t="n">
        <x:v>34.19</x:v>
      </x:c>
      <x:c r="H2280" s="10" t="n">
        <x:v>0</x:v>
      </x:c>
      <x:c r="I2280" s="9" t="inlineStr">
        <x:is>
          <x:t xml:space="preserve"/>
        </x:is>
      </x:c>
      <x:c r="J2280" s="10" t="n">
        <x:v>0.44</x:v>
      </x:c>
      <x:c r="K2280" s="9" t="inlineStr">
        <x:is>
          <x:t xml:space="preserve"/>
        </x:is>
      </x:c>
      <x:c r="L2280" s="10" t="n">
        <x:v>0.09</x:v>
      </x:c>
      <x:c r="M2280" s="10" t="n">
        <x:v>39.41</x:v>
      </x:c>
      <x:c r="N2280" s="10" t="n">
        <x:v>0.9875666074600356</x:v>
      </x:c>
      <x:c r="O2280" s="10" t="n">
        <x:v>4.64</x:v>
      </x:c>
      <x:c r="P2280" s="10" t="n">
        <x:v>0.1177366150723166</x:v>
      </x:c>
      <x:c r="Q2280" s="10" t="n">
        <x:v>15.99999999999999</x:v>
      </x:c>
    </x:row>
    <x:row r="2281">
      <x:c r="A2281" s="7" t="inlineStr">
        <x:is>
          <x:t xml:space="preserve">Norway</x:t>
        </x:is>
      </x:c>
      <x:c r="B2281" s="7" t="inlineStr">
        <x:is>
          <x:t xml:space="preserve">NOR</x:t>
        </x:is>
      </x:c>
      <x:c r="C2281" s="7" t="inlineStr">
        <x:is>
          <x:t xml:space="preserve">2023-01-01</x:t>
        </x:is>
      </x:c>
      <x:c r="D2281" s="9" t="inlineStr">
        <x:is>
          <x:t xml:space="preserve"/>
        </x:is>
      </x:c>
      <x:c r="E2281" s="10" t="n">
        <x:v>4.37</x:v>
      </x:c>
      <x:c r="F2281" s="10" t="n">
        <x:v>40.8</x:v>
      </x:c>
      <x:c r="G2281" s="10" t="n">
        <x:v>36.32</x:v>
      </x:c>
      <x:c r="H2281" s="10" t="n">
        <x:v>0</x:v>
      </x:c>
      <x:c r="I2281" s="9" t="inlineStr">
        <x:is>
          <x:t xml:space="preserve"/>
        </x:is>
      </x:c>
      <x:c r="J2281" s="10" t="n">
        <x:v>0.42</x:v>
      </x:c>
      <x:c r="K2281" s="9" t="inlineStr">
        <x:is>
          <x:t xml:space="preserve"/>
        </x:is>
      </x:c>
      <x:c r="L2281" s="10" t="n">
        <x:v>0.11</x:v>
      </x:c>
      <x:c r="M2281" s="10" t="n">
        <x:v>41.27</x:v>
      </x:c>
      <x:c r="N2281" s="10" t="n">
        <x:v>0.9886115822631452</x:v>
      </x:c>
      <x:c r="O2281" s="10" t="n">
        <x:v>4.37</x:v>
      </x:c>
      <x:c r="P2281" s="10" t="n">
        <x:v>0.1058880542767143</x:v>
      </x:c>
      <x:c r="Q2281" s="10" t="n">
        <x:v>-6.021505376344094</x:v>
      </x:c>
    </x:row>
    <x:row r="2282">
      <x:c r="A2282" s="7" t="inlineStr">
        <x:is>
          <x:t xml:space="preserve">Norway</x:t>
        </x:is>
      </x:c>
      <x:c r="B2282" s="7" t="inlineStr">
        <x:is>
          <x:t xml:space="preserve">NOR</x:t>
        </x:is>
      </x:c>
      <x:c r="C2282" s="7" t="inlineStr">
        <x:is>
          <x:t xml:space="preserve">2023-04-01</x:t>
        </x:is>
      </x:c>
      <x:c r="D2282" s="9" t="inlineStr">
        <x:is>
          <x:t xml:space="preserve"/>
        </x:is>
      </x:c>
      <x:c r="E2282" s="10" t="n">
        <x:v>2.93</x:v>
      </x:c>
      <x:c r="F2282" s="10" t="n">
        <x:v>33.38</x:v>
      </x:c>
      <x:c r="G2282" s="10" t="n">
        <x:v>30.39</x:v>
      </x:c>
      <x:c r="H2282" s="10" t="n">
        <x:v>0</x:v>
      </x:c>
      <x:c r="I2282" s="9" t="inlineStr">
        <x:is>
          <x:t xml:space="preserve"/>
        </x:is>
      </x:c>
      <x:c r="J2282" s="10" t="n">
        <x:v>0.24</x:v>
      </x:c>
      <x:c r="K2282" s="9" t="inlineStr">
        <x:is>
          <x:t xml:space="preserve"/>
        </x:is>
      </x:c>
      <x:c r="L2282" s="10" t="n">
        <x:v>0.06</x:v>
      </x:c>
      <x:c r="M2282" s="10" t="n">
        <x:v>33.69</x:v>
      </x:c>
      <x:c r="N2282" s="10" t="n">
        <x:v>0.9907984565152864</x:v>
      </x:c>
      <x:c r="O2282" s="10" t="n">
        <x:v>2.93</x:v>
      </x:c>
      <x:c r="P2282" s="10" t="n">
        <x:v>0.08696942712971199</x:v>
      </x:c>
      <x:c r="Q2282" s="10" t="n">
        <x:v>8.11808118081181</x:v>
      </x:c>
    </x:row>
    <x:row r="2283">
      <x:c r="A2283" s="7" t="inlineStr">
        <x:is>
          <x:t xml:space="preserve">Norway</x:t>
        </x:is>
      </x:c>
      <x:c r="B2283" s="7" t="inlineStr">
        <x:is>
          <x:t xml:space="preserve">NOR</x:t>
        </x:is>
      </x:c>
      <x:c r="C2283" s="7" t="inlineStr">
        <x:is>
          <x:t xml:space="preserve">2023-07-01</x:t>
        </x:is>
      </x:c>
      <x:c r="D2283" s="9" t="inlineStr">
        <x:is>
          <x:t xml:space="preserve"/>
        </x:is>
      </x:c>
      <x:c r="E2283" s="10" t="n">
        <x:v>2.4</x:v>
      </x:c>
      <x:c r="F2283" s="10" t="n">
        <x:v>34.57</x:v>
      </x:c>
      <x:c r="G2283" s="10" t="n">
        <x:v>32.06</x:v>
      </x:c>
      <x:c r="H2283" s="10" t="n">
        <x:v>0</x:v>
      </x:c>
      <x:c r="I2283" s="9" t="inlineStr">
        <x:is>
          <x:t xml:space="preserve"/>
        </x:is>
      </x:c>
      <x:c r="J2283" s="10" t="n">
        <x:v>0.34</x:v>
      </x:c>
      <x:c r="K2283" s="9" t="inlineStr">
        <x:is>
          <x:t xml:space="preserve"/>
        </x:is>
      </x:c>
      <x:c r="L2283" s="10" t="n">
        <x:v>0.11</x:v>
      </x:c>
      <x:c r="M2283" s="10" t="n">
        <x:v>35.01</x:v>
      </x:c>
      <x:c r="N2283" s="10" t="n">
        <x:v>0.9874321622393604</x:v>
      </x:c>
      <x:c r="O2283" s="10" t="n">
        <x:v>2.4</x:v>
      </x:c>
      <x:c r="P2283" s="10" t="n">
        <x:v>0.0685518423307626</x:v>
      </x:c>
      <x:c r="Q2283" s="10" t="n">
        <x:v>-15.19434628975266</x:v>
      </x:c>
    </x:row>
    <x:row r="2284">
      <x:c r="A2284" s="7" t="inlineStr">
        <x:is>
          <x:t xml:space="preserve">Norway</x:t>
        </x:is>
      </x:c>
      <x:c r="B2284" s="7" t="inlineStr">
        <x:is>
          <x:t xml:space="preserve">NOR</x:t>
        </x:is>
      </x:c>
      <x:c r="C2284" s="7" t="inlineStr">
        <x:is>
          <x:t xml:space="preserve">2023-10-01</x:t>
        </x:is>
      </x:c>
      <x:c r="D2284" s="9" t="inlineStr">
        <x:is>
          <x:t xml:space="preserve"/>
        </x:is>
      </x:c>
      <x:c r="E2284" s="10" t="n">
        <x:v>4.19</x:v>
      </x:c>
      <x:c r="F2284" s="10" t="n">
        <x:v>40.13</x:v>
      </x:c>
      <x:c r="G2284" s="10" t="n">
        <x:v>35.81</x:v>
      </x:c>
      <x:c r="H2284" s="10" t="n">
        <x:v>0</x:v>
      </x:c>
      <x:c r="I2284" s="9" t="inlineStr">
        <x:is>
          <x:t xml:space="preserve"/>
        </x:is>
      </x:c>
      <x:c r="J2284" s="10" t="n">
        <x:v>0.47</x:v>
      </x:c>
      <x:c r="K2284" s="9" t="inlineStr">
        <x:is>
          <x:t xml:space="preserve"/>
        </x:is>
      </x:c>
      <x:c r="L2284" s="10" t="n">
        <x:v>0.13</x:v>
      </x:c>
      <x:c r="M2284" s="10" t="n">
        <x:v>40.66</x:v>
      </x:c>
      <x:c r="N2284" s="10" t="n">
        <x:v>0.986965076242007</x:v>
      </x:c>
      <x:c r="O2284" s="10" t="n">
        <x:v>4.19</x:v>
      </x:c>
      <x:c r="P2284" s="10" t="n">
        <x:v>0.103049680275455</x:v>
      </x:c>
      <x:c r="Q2284" s="10" t="n">
        <x:v>-9.69827586206895</x:v>
      </x:c>
    </x:row>
    <x:row r="2285">
      <x:c r="A2285" s="7" t="inlineStr">
        <x:is>
          <x:t xml:space="preserve">Norway</x:t>
        </x:is>
      </x:c>
      <x:c r="B2285" s="7" t="inlineStr">
        <x:is>
          <x:t xml:space="preserve">NOR</x:t>
        </x:is>
      </x:c>
      <x:c r="C2285" s="7" t="inlineStr">
        <x:is>
          <x:t xml:space="preserve">2024-01-01</x:t>
        </x:is>
      </x:c>
      <x:c r="D2285" s="9" t="inlineStr">
        <x:is>
          <x:t xml:space="preserve"/>
        </x:is>
      </x:c>
      <x:c r="E2285" s="10" t="n">
        <x:v>4.55</x:v>
      </x:c>
      <x:c r="F2285" s="10" t="n">
        <x:v>42.63</x:v>
      </x:c>
      <x:c r="G2285" s="10" t="n">
        <x:v>37.97</x:v>
      </x:c>
      <x:c r="H2285" s="10" t="n">
        <x:v>0</x:v>
      </x:c>
      <x:c r="I2285" s="9" t="inlineStr">
        <x:is>
          <x:t xml:space="preserve"/>
        </x:is>
      </x:c>
      <x:c r="J2285" s="10" t="n">
        <x:v>0.44</x:v>
      </x:c>
      <x:c r="K2285" s="9" t="inlineStr">
        <x:is>
          <x:t xml:space="preserve"/>
        </x:is>
      </x:c>
      <x:c r="L2285" s="10" t="n">
        <x:v>0.11</x:v>
      </x:c>
      <x:c r="M2285" s="10" t="n">
        <x:v>43.14</x:v>
      </x:c>
      <x:c r="N2285" s="10" t="n">
        <x:v>0.9881780250347706</x:v>
      </x:c>
      <x:c r="O2285" s="10" t="n">
        <x:v>4.55</x:v>
      </x:c>
      <x:c r="P2285" s="10" t="n">
        <x:v>0.1054705609643022</x:v>
      </x:c>
      <x:c r="Q2285" s="10" t="n">
        <x:v>4.118993135011428</x:v>
      </x:c>
    </x:row>
    <x:row r="2286">
      <x:c r="A2286" s="7" t="inlineStr">
        <x:is>
          <x:t xml:space="preserve">Norway</x:t>
        </x:is>
      </x:c>
      <x:c r="B2286" s="7" t="inlineStr">
        <x:is>
          <x:t xml:space="preserve">NOR</x:t>
        </x:is>
      </x:c>
      <x:c r="C2286" s="7" t="inlineStr">
        <x:is>
          <x:t xml:space="preserve">2024-04-01</x:t>
        </x:is>
      </x:c>
      <x:c r="D2286" s="10" t="n">
        <x:v>0</x:v>
      </x:c>
      <x:c r="E2286" s="10" t="n">
        <x:v>2.81</x:v>
      </x:c>
      <x:c r="F2286" s="10" t="n">
        <x:v>34.3</x:v>
      </x:c>
      <x:c r="G2286" s="10" t="n">
        <x:v>31.38</x:v>
      </x:c>
      <x:c r="H2286" s="10" t="n">
        <x:v>0</x:v>
      </x:c>
      <x:c r="I2286" s="9" t="inlineStr">
        <x:is>
          <x:t xml:space="preserve"/>
        </x:is>
      </x:c>
      <x:c r="J2286" s="10" t="n">
        <x:v>0.4</x:v>
      </x:c>
      <x:c r="K2286" s="9" t="inlineStr">
        <x:is>
          <x:t xml:space="preserve"/>
        </x:is>
      </x:c>
      <x:c r="L2286" s="10" t="n">
        <x:v>0.11</x:v>
      </x:c>
      <x:c r="M2286" s="10" t="n">
        <x:v>34.77</x:v>
      </x:c>
      <x:c r="N2286" s="10" t="n">
        <x:v>0.9864825999424792</x:v>
      </x:c>
      <x:c r="O2286" s="10" t="n">
        <x:v>2.81</x:v>
      </x:c>
      <x:c r="P2286" s="10" t="n">
        <x:v>0.0808167960885821</x:v>
      </x:c>
      <x:c r="Q2286" s="10" t="n">
        <x:v>-4.095563139931746</x:v>
      </x:c>
    </x:row>
    <x:row r="2287">
      <x:c r="A2287" s="7" t="inlineStr">
        <x:is>
          <x:t xml:space="preserve">Norway</x:t>
        </x:is>
      </x:c>
      <x:c r="B2287" s="7" t="inlineStr">
        <x:is>
          <x:t xml:space="preserve">NOR</x:t>
        </x:is>
      </x:c>
      <x:c r="C2287" s="7" t="inlineStr">
        <x:is>
          <x:t xml:space="preserve">2024-07-01</x:t>
        </x:is>
      </x:c>
      <x:c r="D2287" s="10" t="n">
        <x:v>0</x:v>
      </x:c>
      <x:c r="E2287" s="10" t="n">
        <x:v>2.71</x:v>
      </x:c>
      <x:c r="F2287" s="10" t="n">
        <x:v>32.48</x:v>
      </x:c>
      <x:c r="G2287" s="10" t="n">
        <x:v>29.69</x:v>
      </x:c>
      <x:c r="H2287" s="10" t="n">
        <x:v>0</x:v>
      </x:c>
      <x:c r="I2287" s="9" t="inlineStr">
        <x:is>
          <x:t xml:space="preserve"/>
        </x:is>
      </x:c>
      <x:c r="J2287" s="10" t="n">
        <x:v>0.39</x:v>
      </x:c>
      <x:c r="K2287" s="9" t="inlineStr">
        <x:is>
          <x:t xml:space="preserve"/>
        </x:is>
      </x:c>
      <x:c r="L2287" s="10" t="n">
        <x:v>0.08</x:v>
      </x:c>
      <x:c r="M2287" s="10" t="n">
        <x:v>32.94</x:v>
      </x:c>
      <x:c r="N2287" s="10" t="n">
        <x:v>0.9860352155434124</x:v>
      </x:c>
      <x:c r="O2287" s="10" t="n">
        <x:v>2.71</x:v>
      </x:c>
      <x:c r="P2287" s="10" t="n">
        <x:v>0.08227079538554941</x:v>
      </x:c>
      <x:c r="Q2287" s="10" t="n">
        <x:v>12.91666666666666</x:v>
      </x:c>
    </x:row>
    <x:row r="2288">
      <x:c r="A2288" s="7" t="inlineStr">
        <x:is>
          <x:t xml:space="preserve">Norway</x:t>
        </x:is>
      </x:c>
      <x:c r="B2288" s="7" t="inlineStr">
        <x:is>
          <x:t xml:space="preserve">NOR</x:t>
        </x:is>
      </x:c>
      <x:c r="C2288" s="7" t="inlineStr">
        <x:is>
          <x:t xml:space="preserve">2024-10-01</x:t>
        </x:is>
      </x:c>
      <x:c r="D2288" s="10" t="n">
        <x:v>0</x:v>
      </x:c>
      <x:c r="E2288" s="10" t="n">
        <x:v>4.46</x:v>
      </x:c>
      <x:c r="F2288" s="10" t="n">
        <x:v>41.9</x:v>
      </x:c>
      <x:c r="G2288" s="10" t="n">
        <x:v>37.33</x:v>
      </x:c>
      <x:c r="H2288" s="10" t="n">
        <x:v>0</x:v>
      </x:c>
      <x:c r="I2288" s="9" t="inlineStr">
        <x:is>
          <x:t xml:space="preserve"/>
        </x:is>
      </x:c>
      <x:c r="J2288" s="10" t="n">
        <x:v>0.41</x:v>
      </x:c>
      <x:c r="K2288" s="9" t="inlineStr">
        <x:is>
          <x:t xml:space="preserve"/>
        </x:is>
      </x:c>
      <x:c r="L2288" s="10" t="n">
        <x:v>0.11</x:v>
      </x:c>
      <x:c r="M2288" s="10" t="n">
        <x:v>42.37</x:v>
      </x:c>
      <x:c r="N2288" s="10" t="n">
        <x:v>0.9889072456927068</x:v>
      </x:c>
      <x:c r="O2288" s="10" t="n">
        <x:v>4.46</x:v>
      </x:c>
      <x:c r="P2288" s="10" t="n">
        <x:v>0.1052631578947368</x:v>
      </x:c>
      <x:c r="Q2288" s="10" t="n">
        <x:v>6.443914081145574</x:v>
      </x:c>
    </x:row>
    <x:row r="2289">
      <x:c r="A2289" s="7" t="inlineStr">
        <x:is>
          <x:t xml:space="preserve">Norway</x:t>
        </x:is>
      </x:c>
      <x:c r="B2289" s="7" t="inlineStr">
        <x:is>
          <x:t xml:space="preserve">NOR</x:t>
        </x:is>
      </x:c>
      <x:c r="C2289" s="7" t="inlineStr">
        <x:is>
          <x:t xml:space="preserve">2025-01-01</x:t>
        </x:is>
      </x:c>
      <x:c r="D2289" s="10" t="n">
        <x:v>0</x:v>
      </x:c>
      <x:c r="E2289" s="10" t="n">
        <x:v>4.06</x:v>
      </x:c>
      <x:c r="F2289" s="10" t="n">
        <x:v>46.59</x:v>
      </x:c>
      <x:c r="G2289" s="10" t="n">
        <x:v>42.41</x:v>
      </x:c>
      <x:c r="H2289" s="10" t="n">
        <x:v>0</x:v>
      </x:c>
      <x:c r="I2289" s="9" t="inlineStr">
        <x:is>
          <x:t xml:space="preserve"/>
        </x:is>
      </x:c>
      <x:c r="J2289" s="10" t="n">
        <x:v>0.35</x:v>
      </x:c>
      <x:c r="K2289" s="9" t="inlineStr">
        <x:is>
          <x:t xml:space="preserve"/>
        </x:is>
      </x:c>
      <x:c r="L2289" s="10" t="n">
        <x:v>0.12</x:v>
      </x:c>
      <x:c r="M2289" s="10" t="n">
        <x:v>46.97</x:v>
      </x:c>
      <x:c r="N2289" s="10" t="n">
        <x:v>0.9919097296146476</x:v>
      </x:c>
      <x:c r="O2289" s="10" t="n">
        <x:v>4.06</x:v>
      </x:c>
      <x:c r="P2289" s="10" t="n">
        <x:v>0.08643815201192249</x:v>
      </x:c>
      <x:c r="Q2289" s="10" t="n">
        <x:v>-10.76923076923078</x:v>
      </x:c>
    </x:row>
    <x:row r="2290">
      <x:c r="A2290" s="7" t="inlineStr">
        <x:is>
          <x:t xml:space="preserve">Norway</x:t>
        </x:is>
      </x:c>
      <x:c r="B2290" s="7" t="inlineStr">
        <x:is>
          <x:t xml:space="preserve">NOR</x:t>
        </x:is>
      </x:c>
      <x:c r="C2290" s="7" t="inlineStr">
        <x:is>
          <x:t xml:space="preserve">2025-04-01</x:t>
        </x:is>
      </x:c>
      <x:c r="D2290" s="10" t="n">
        <x:v>0</x:v>
      </x:c>
      <x:c r="E2290" s="10" t="n">
        <x:v>2.68</x:v>
      </x:c>
      <x:c r="F2290" s="10" t="n">
        <x:v>33.95</x:v>
      </x:c>
      <x:c r="G2290" s="10" t="n">
        <x:v>31.16</x:v>
      </x:c>
      <x:c r="H2290" s="10" t="n">
        <x:v>0</x:v>
      </x:c>
      <x:c r="I2290" s="9" t="inlineStr">
        <x:is>
          <x:t xml:space="preserve"/>
        </x:is>
      </x:c>
      <x:c r="J2290" s="10" t="n">
        <x:v>0.15</x:v>
      </x:c>
      <x:c r="K2290" s="9" t="inlineStr">
        <x:is>
          <x:t xml:space="preserve"/>
        </x:is>
      </x:c>
      <x:c r="L2290" s="10" t="n">
        <x:v>0.11</x:v>
      </x:c>
      <x:c r="M2290" s="10" t="n">
        <x:v>34.17</x:v>
      </x:c>
      <x:c r="N2290" s="10" t="n">
        <x:v>0.993561603745976</x:v>
      </x:c>
      <x:c r="O2290" s="10" t="n">
        <x:v>2.68</x:v>
      </x:c>
      <x:c r="P2290" s="10" t="n">
        <x:v>0.07843137254901961</x:v>
      </x:c>
      <x:c r="Q2290" s="10" t="n">
        <x:v>-4.62633451957295</x:v>
      </x:c>
    </x:row>
    <x:row r="2291">
      <x:c r="A2291" s="7" t="inlineStr">
        <x:is>
          <x:t xml:space="preserve">Norway</x:t>
        </x:is>
      </x:c>
      <x:c r="B2291" s="7" t="inlineStr">
        <x:is>
          <x:t xml:space="preserve">NOR</x:t>
        </x:is>
      </x:c>
      <x:c r="C2291" s="7" t="inlineStr">
        <x:is>
          <x:t xml:space="preserve">2025-07-01</x:t>
        </x:is>
      </x:c>
      <x:c r="D2291" s="10" t="n">
        <x:v>0</x:v>
      </x:c>
      <x:c r="E2291" s="10" t="n">
        <x:v>2.49</x:v>
      </x:c>
      <x:c r="F2291" s="10" t="n">
        <x:v>32.87</x:v>
      </x:c>
      <x:c r="G2291" s="10" t="n">
        <x:v>30.23</x:v>
      </x:c>
      <x:c r="H2291" s="10" t="n">
        <x:v>0</x:v>
      </x:c>
      <x:c r="I2291" s="9" t="inlineStr">
        <x:is>
          <x:t xml:space="preserve"/>
        </x:is>
      </x:c>
      <x:c r="J2291" s="10" t="n">
        <x:v>0.22</x:v>
      </x:c>
      <x:c r="K2291" s="9" t="inlineStr">
        <x:is>
          <x:t xml:space="preserve"/>
        </x:is>
      </x:c>
      <x:c r="L2291" s="10" t="n">
        <x:v>0.15</x:v>
      </x:c>
      <x:c r="M2291" s="10" t="n">
        <x:v>33.18</x:v>
      </x:c>
      <x:c r="N2291" s="10" t="n">
        <x:v>0.990657022302592</x:v>
      </x:c>
      <x:c r="O2291" s="10" t="n">
        <x:v>2.49</x:v>
      </x:c>
      <x:c r="P2291" s="10" t="n">
        <x:v>0.0750452079566003</x:v>
      </x:c>
      <x:c r="Q2291" s="10" t="n">
        <x:v>-8.118081180811798</x:v>
      </x:c>
    </x:row>
    <x:row r="2292">
      <x:c r="A2292" s="7" t="inlineStr">
        <x:is>
          <x:t xml:space="preserve">Norway</x:t>
        </x:is>
      </x:c>
      <x:c r="B2292" s="7" t="inlineStr">
        <x:is>
          <x:t xml:space="preserve">NOR</x:t>
        </x:is>
      </x:c>
      <x:c r="C2292" s="7" t="inlineStr">
        <x:is>
          <x:t xml:space="preserve">2025-10-01</x:t>
        </x:is>
      </x:c>
      <x:c r="D2292" s="10" t="n">
        <x:v>0</x:v>
      </x:c>
      <x:c r="E2292" s="10" t="n">
        <x:v>4.26</x:v>
      </x:c>
      <x:c r="F2292" s="10" t="n">
        <x:v>42.18</x:v>
      </x:c>
      <x:c r="G2292" s="10" t="n">
        <x:v>37.79</x:v>
      </x:c>
      <x:c r="H2292" s="10" t="n">
        <x:v>0</x:v>
      </x:c>
      <x:c r="I2292" s="9" t="inlineStr">
        <x:is>
          <x:t xml:space="preserve"/>
        </x:is>
      </x:c>
      <x:c r="J2292" s="10" t="n">
        <x:v>0.35</x:v>
      </x:c>
      <x:c r="K2292" s="9" t="inlineStr">
        <x:is>
          <x:t xml:space="preserve"/>
        </x:is>
      </x:c>
      <x:c r="L2292" s="10" t="n">
        <x:v>0.13</x:v>
      </x:c>
      <x:c r="M2292" s="10" t="n">
        <x:v>42.6</x:v>
      </x:c>
      <x:c r="N2292" s="10" t="n">
        <x:v>0.9901408450704224</x:v>
      </x:c>
      <x:c r="O2292" s="10" t="n">
        <x:v>4.26</x:v>
      </x:c>
      <x:c r="P2292" s="10" t="n">
        <x:v>0.09999999999999989</x:v>
      </x:c>
      <x:c r="Q2292" s="10" t="n">
        <x:v>-4.484304932735428</x:v>
      </x:c>
    </x:row>
    <x:row r="2293">
      <x:c r="A2293" s="7" t="inlineStr">
        <x:is>
          <x:t xml:space="preserve">Norway</x:t>
        </x:is>
      </x:c>
      <x:c r="B2293" s="7" t="inlineStr">
        <x:is>
          <x:t xml:space="preserve">NOR</x:t>
        </x:is>
      </x:c>
      <x:c r="C2293" s="7" t="inlineStr">
        <x:is>
          <x:t xml:space="preserve">2026-01-01</x:t>
        </x:is>
      </x:c>
      <x:c r="D2293" s="10" t="n">
        <x:v>0</x:v>
      </x:c>
      <x:c r="E2293" s="10" t="n">
        <x:v>4.31</x:v>
      </x:c>
      <x:c r="F2293" s="10" t="n">
        <x:v>41.95</x:v>
      </x:c>
      <x:c r="G2293" s="10" t="n">
        <x:v>37.54</x:v>
      </x:c>
      <x:c r="H2293" s="10" t="n">
        <x:v>0</x:v>
      </x:c>
      <x:c r="I2293" s="9" t="inlineStr">
        <x:is>
          <x:t xml:space="preserve"/>
        </x:is>
      </x:c>
      <x:c r="J2293" s="10" t="n">
        <x:v>0.31</x:v>
      </x:c>
      <x:c r="K2293" s="9" t="inlineStr">
        <x:is>
          <x:t xml:space="preserve"/>
        </x:is>
      </x:c>
      <x:c r="L2293" s="10" t="n">
        <x:v>0.1</x:v>
      </x:c>
      <x:c r="M2293" s="10" t="n">
        <x:v>42.34</x:v>
      </x:c>
      <x:c r="N2293" s="10" t="n">
        <x:v>0.9907888521492678</x:v>
      </x:c>
      <x:c r="O2293" s="10" t="n">
        <x:v>4.31</x:v>
      </x:c>
      <x:c r="P2293" s="10" t="n">
        <x:v>0.1017949929145016</x:v>
      </x:c>
      <x:c r="Q2293" s="10" t="n">
        <x:v>6.157635467980316</x:v>
      </x:c>
    </x:row>
    <x:row r="2294">
      <x:c r="A2294" s="7" t="inlineStr">
        <x:is>
          <x:t xml:space="preserve">Norway</x:t>
        </x:is>
      </x:c>
      <x:c r="B2294" s="7" t="inlineStr">
        <x:is>
          <x:t xml:space="preserve">NOR</x:t>
        </x:is>
      </x:c>
      <x:c r="C2294" s="7" t="inlineStr">
        <x:is>
          <x:t xml:space="preserve">2026-04-01</x:t>
        </x:is>
      </x:c>
      <x:c r="D2294" s="10" t="n">
        <x:v>0</x:v>
      </x:c>
      <x:c r="E2294" s="10" t="n">
        <x:v>1.48</x:v>
      </x:c>
      <x:c r="F2294" s="10" t="n">
        <x:v>10.17</x:v>
      </x:c>
      <x:c r="G2294" s="10" t="n">
        <x:v>8.65</x:v>
      </x:c>
      <x:c r="H2294" s="10" t="n">
        <x:v>0</x:v>
      </x:c>
      <x:c r="I2294" s="9" t="inlineStr">
        <x:is>
          <x:t xml:space="preserve"/>
        </x:is>
      </x:c>
      <x:c r="J2294" s="10" t="n">
        <x:v>0.13</x:v>
      </x:c>
      <x:c r="K2294" s="9" t="inlineStr">
        <x:is>
          <x:t xml:space="preserve"/>
        </x:is>
      </x:c>
      <x:c r="L2294" s="10" t="n">
        <x:v>0.04</x:v>
      </x:c>
      <x:c r="M2294" s="10" t="n">
        <x:v>10.32</x:v>
      </x:c>
      <x:c r="N2294" s="10" t="n">
        <x:v>0.9854651162790696</x:v>
      </x:c>
      <x:c r="O2294" s="10" t="n">
        <x:v>1.48</x:v>
      </x:c>
      <x:c r="P2294" s="10" t="n">
        <x:v>0.1434108527131783</x:v>
      </x:c>
      <x:c r="Q2294" s="10" t="n">
        <x:v>-44.77611940298508</x:v>
      </x:c>
    </x:row>
    <x:row r="2295">
      <x:c r="A2295" s="7" t="inlineStr">
        <x:is>
          <x:t xml:space="preserve">Oman</x:t>
        </x:is>
      </x:c>
      <x:c r="B2295" s="7" t="inlineStr">
        <x:is>
          <x:t xml:space="preserve">OMN</x:t>
        </x:is>
      </x:c>
      <x:c r="C2295" s="7" t="inlineStr">
        <x:is>
          <x:t xml:space="preserve">2014-01-01</x:t>
        </x:is>
      </x:c>
      <x:c r="D2295" s="9" t="inlineStr">
        <x:is>
          <x:t xml:space="preserve"/>
        </x:is>
      </x:c>
      <x:c r="E2295" s="9" t="inlineStr">
        <x:is>
          <x:t xml:space="preserve"/>
        </x:is>
      </x:c>
      <x:c r="F2295" s="9" t="inlineStr">
        <x:is>
          <x:t xml:space="preserve"/>
        </x:is>
      </x:c>
      <x:c r="G2295" s="9" t="inlineStr">
        <x:is>
          <x:t xml:space="preserve"/>
        </x:is>
      </x:c>
      <x:c r="H2295" s="9" t="inlineStr">
        <x:is>
          <x:t xml:space="preserve"/>
        </x:is>
      </x:c>
      <x:c r="I2295" s="9" t="inlineStr">
        <x:is>
          <x:t xml:space="preserve"/>
        </x:is>
      </x:c>
      <x:c r="J2295" s="10" t="n">
        <x:v>4.51</x:v>
      </x:c>
      <x:c r="K2295" s="9" t="inlineStr">
        <x:is>
          <x:t xml:space="preserve"/>
        </x:is>
      </x:c>
      <x:c r="L2295" s="9" t="inlineStr">
        <x:is>
          <x:t xml:space="preserve"/>
        </x:is>
      </x:c>
      <x:c r="M2295" s="10" t="n">
        <x:v>4.51</x:v>
      </x:c>
      <x:c r="N2295" s="10" t="n">
        <x:v>0</x:v>
      </x:c>
      <x:c r="O2295" s="10" t="n">
        <x:v>0</x:v>
      </x:c>
      <x:c r="P2295" s="10" t="n">
        <x:v>0</x:v>
      </x:c>
      <x:c r="Q2295" s="9" t="inlineStr">
        <x:is>
          <x:t xml:space="preserve"/>
        </x:is>
      </x:c>
    </x:row>
    <x:row r="2296">
      <x:c r="A2296" s="7" t="inlineStr">
        <x:is>
          <x:t xml:space="preserve">Oman</x:t>
        </x:is>
      </x:c>
      <x:c r="B2296" s="7" t="inlineStr">
        <x:is>
          <x:t xml:space="preserve">OMN</x:t>
        </x:is>
      </x:c>
      <x:c r="C2296" s="7" t="inlineStr">
        <x:is>
          <x:t xml:space="preserve">2014-04-01</x:t>
        </x:is>
      </x:c>
      <x:c r="D2296" s="9" t="inlineStr">
        <x:is>
          <x:t xml:space="preserve"/>
        </x:is>
      </x:c>
      <x:c r="E2296" s="9" t="inlineStr">
        <x:is>
          <x:t xml:space="preserve"/>
        </x:is>
      </x:c>
      <x:c r="F2296" s="9" t="inlineStr">
        <x:is>
          <x:t xml:space="preserve"/>
        </x:is>
      </x:c>
      <x:c r="G2296" s="9" t="inlineStr">
        <x:is>
          <x:t xml:space="preserve"/>
        </x:is>
      </x:c>
      <x:c r="H2296" s="9" t="inlineStr">
        <x:is>
          <x:t xml:space="preserve"/>
        </x:is>
      </x:c>
      <x:c r="I2296" s="9" t="inlineStr">
        <x:is>
          <x:t xml:space="preserve"/>
        </x:is>
      </x:c>
      <x:c r="J2296" s="10" t="n">
        <x:v>8.35</x:v>
      </x:c>
      <x:c r="K2296" s="9" t="inlineStr">
        <x:is>
          <x:t xml:space="preserve"/>
        </x:is>
      </x:c>
      <x:c r="L2296" s="9" t="inlineStr">
        <x:is>
          <x:t xml:space="preserve"/>
        </x:is>
      </x:c>
      <x:c r="M2296" s="10" t="n">
        <x:v>8.35</x:v>
      </x:c>
      <x:c r="N2296" s="10" t="n">
        <x:v>0</x:v>
      </x:c>
      <x:c r="O2296" s="10" t="n">
        <x:v>0</x:v>
      </x:c>
      <x:c r="P2296" s="10" t="n">
        <x:v>0</x:v>
      </x:c>
      <x:c r="Q2296" s="9" t="inlineStr">
        <x:is>
          <x:t xml:space="preserve"/>
        </x:is>
      </x:c>
    </x:row>
    <x:row r="2297">
      <x:c r="A2297" s="7" t="inlineStr">
        <x:is>
          <x:t xml:space="preserve">Oman</x:t>
        </x:is>
      </x:c>
      <x:c r="B2297" s="7" t="inlineStr">
        <x:is>
          <x:t xml:space="preserve">OMN</x:t>
        </x:is>
      </x:c>
      <x:c r="C2297" s="7" t="inlineStr">
        <x:is>
          <x:t xml:space="preserve">2014-07-01</x:t>
        </x:is>
      </x:c>
      <x:c r="D2297" s="9" t="inlineStr">
        <x:is>
          <x:t xml:space="preserve"/>
        </x:is>
      </x:c>
      <x:c r="E2297" s="9" t="inlineStr">
        <x:is>
          <x:t xml:space="preserve"/>
        </x:is>
      </x:c>
      <x:c r="F2297" s="9" t="inlineStr">
        <x:is>
          <x:t xml:space="preserve"/>
        </x:is>
      </x:c>
      <x:c r="G2297" s="9" t="inlineStr">
        <x:is>
          <x:t xml:space="preserve"/>
        </x:is>
      </x:c>
      <x:c r="H2297" s="9" t="inlineStr">
        <x:is>
          <x:t xml:space="preserve"/>
        </x:is>
      </x:c>
      <x:c r="I2297" s="9" t="inlineStr">
        <x:is>
          <x:t xml:space="preserve"/>
        </x:is>
      </x:c>
      <x:c r="J2297" s="10" t="n">
        <x:v>8.800000000000001</x:v>
      </x:c>
      <x:c r="K2297" s="9" t="inlineStr">
        <x:is>
          <x:t xml:space="preserve"/>
        </x:is>
      </x:c>
      <x:c r="L2297" s="9" t="inlineStr">
        <x:is>
          <x:t xml:space="preserve"/>
        </x:is>
      </x:c>
      <x:c r="M2297" s="10" t="n">
        <x:v>8.800000000000001</x:v>
      </x:c>
      <x:c r="N2297" s="10" t="n">
        <x:v>0</x:v>
      </x:c>
      <x:c r="O2297" s="10" t="n">
        <x:v>0</x:v>
      </x:c>
      <x:c r="P2297" s="10" t="n">
        <x:v>0</x:v>
      </x:c>
      <x:c r="Q2297" s="9" t="inlineStr">
        <x:is>
          <x:t xml:space="preserve"/>
        </x:is>
      </x:c>
    </x:row>
    <x:row r="2298">
      <x:c r="A2298" s="7" t="inlineStr">
        <x:is>
          <x:t xml:space="preserve">Oman</x:t>
        </x:is>
      </x:c>
      <x:c r="B2298" s="7" t="inlineStr">
        <x:is>
          <x:t xml:space="preserve">OMN</x:t>
        </x:is>
      </x:c>
      <x:c r="C2298" s="7" t="inlineStr">
        <x:is>
          <x:t xml:space="preserve">2014-10-01</x:t>
        </x:is>
      </x:c>
      <x:c r="D2298" s="9" t="inlineStr">
        <x:is>
          <x:t xml:space="preserve"/>
        </x:is>
      </x:c>
      <x:c r="E2298" s="9" t="inlineStr">
        <x:is>
          <x:t xml:space="preserve"/>
        </x:is>
      </x:c>
      <x:c r="F2298" s="9" t="inlineStr">
        <x:is>
          <x:t xml:space="preserve"/>
        </x:is>
      </x:c>
      <x:c r="G2298" s="9" t="inlineStr">
        <x:is>
          <x:t xml:space="preserve"/>
        </x:is>
      </x:c>
      <x:c r="H2298" s="9" t="inlineStr">
        <x:is>
          <x:t xml:space="preserve"/>
        </x:is>
      </x:c>
      <x:c r="I2298" s="9" t="inlineStr">
        <x:is>
          <x:t xml:space="preserve"/>
        </x:is>
      </x:c>
      <x:c r="J2298" s="10" t="n">
        <x:v>6.09</x:v>
      </x:c>
      <x:c r="K2298" s="9" t="inlineStr">
        <x:is>
          <x:t xml:space="preserve"/>
        </x:is>
      </x:c>
      <x:c r="L2298" s="9" t="inlineStr">
        <x:is>
          <x:t xml:space="preserve"/>
        </x:is>
      </x:c>
      <x:c r="M2298" s="10" t="n">
        <x:v>6.09</x:v>
      </x:c>
      <x:c r="N2298" s="10" t="n">
        <x:v>0</x:v>
      </x:c>
      <x:c r="O2298" s="10" t="n">
        <x:v>0</x:v>
      </x:c>
      <x:c r="P2298" s="10" t="n">
        <x:v>0</x:v>
      </x:c>
      <x:c r="Q2298" s="9" t="inlineStr">
        <x:is>
          <x:t xml:space="preserve"/>
        </x:is>
      </x:c>
    </x:row>
    <x:row r="2299">
      <x:c r="A2299" s="7" t="inlineStr">
        <x:is>
          <x:t xml:space="preserve">Oman</x:t>
        </x:is>
      </x:c>
      <x:c r="B2299" s="7" t="inlineStr">
        <x:is>
          <x:t xml:space="preserve">OMN</x:t>
        </x:is>
      </x:c>
      <x:c r="C2299" s="7" t="inlineStr">
        <x:is>
          <x:t xml:space="preserve">2015-01-01</x:t>
        </x:is>
      </x:c>
      <x:c r="D2299" s="9" t="inlineStr">
        <x:is>
          <x:t xml:space="preserve"/>
        </x:is>
      </x:c>
      <x:c r="E2299" s="9" t="inlineStr">
        <x:is>
          <x:t xml:space="preserve"/>
        </x:is>
      </x:c>
      <x:c r="F2299" s="9" t="inlineStr">
        <x:is>
          <x:t xml:space="preserve"/>
        </x:is>
      </x:c>
      <x:c r="G2299" s="9" t="inlineStr">
        <x:is>
          <x:t xml:space="preserve"/>
        </x:is>
      </x:c>
      <x:c r="H2299" s="9" t="inlineStr">
        <x:is>
          <x:t xml:space="preserve"/>
        </x:is>
      </x:c>
      <x:c r="I2299" s="9" t="inlineStr">
        <x:is>
          <x:t xml:space="preserve"/>
        </x:is>
      </x:c>
      <x:c r="J2299" s="10" t="n">
        <x:v>5.43</x:v>
      </x:c>
      <x:c r="K2299" s="9" t="inlineStr">
        <x:is>
          <x:t xml:space="preserve"/>
        </x:is>
      </x:c>
      <x:c r="L2299" s="9" t="inlineStr">
        <x:is>
          <x:t xml:space="preserve"/>
        </x:is>
      </x:c>
      <x:c r="M2299" s="10" t="n">
        <x:v>5.43</x:v>
      </x:c>
      <x:c r="N2299" s="10" t="n">
        <x:v>0</x:v>
      </x:c>
      <x:c r="O2299" s="10" t="n">
        <x:v>0</x:v>
      </x:c>
      <x:c r="P2299" s="10" t="n">
        <x:v>0</x:v>
      </x:c>
      <x:c r="Q2299" s="9" t="inlineStr">
        <x:is>
          <x:t xml:space="preserve"/>
        </x:is>
      </x:c>
    </x:row>
    <x:row r="2300">
      <x:c r="A2300" s="7" t="inlineStr">
        <x:is>
          <x:t xml:space="preserve">Oman</x:t>
        </x:is>
      </x:c>
      <x:c r="B2300" s="7" t="inlineStr">
        <x:is>
          <x:t xml:space="preserve">OMN</x:t>
        </x:is>
      </x:c>
      <x:c r="C2300" s="7" t="inlineStr">
        <x:is>
          <x:t xml:space="preserve">2015-04-01</x:t>
        </x:is>
      </x:c>
      <x:c r="D2300" s="9" t="inlineStr">
        <x:is>
          <x:t xml:space="preserve"/>
        </x:is>
      </x:c>
      <x:c r="E2300" s="9" t="inlineStr">
        <x:is>
          <x:t xml:space="preserve"/>
        </x:is>
      </x:c>
      <x:c r="F2300" s="9" t="inlineStr">
        <x:is>
          <x:t xml:space="preserve"/>
        </x:is>
      </x:c>
      <x:c r="G2300" s="9" t="inlineStr">
        <x:is>
          <x:t xml:space="preserve"/>
        </x:is>
      </x:c>
      <x:c r="H2300" s="9" t="inlineStr">
        <x:is>
          <x:t xml:space="preserve"/>
        </x:is>
      </x:c>
      <x:c r="I2300" s="9" t="inlineStr">
        <x:is>
          <x:t xml:space="preserve"/>
        </x:is>
      </x:c>
      <x:c r="J2300" s="10" t="n">
        <x:v>9.5</x:v>
      </x:c>
      <x:c r="K2300" s="9" t="inlineStr">
        <x:is>
          <x:t xml:space="preserve"/>
        </x:is>
      </x:c>
      <x:c r="L2300" s="9" t="inlineStr">
        <x:is>
          <x:t xml:space="preserve"/>
        </x:is>
      </x:c>
      <x:c r="M2300" s="10" t="n">
        <x:v>9.5</x:v>
      </x:c>
      <x:c r="N2300" s="10" t="n">
        <x:v>0</x:v>
      </x:c>
      <x:c r="O2300" s="10" t="n">
        <x:v>0</x:v>
      </x:c>
      <x:c r="P2300" s="10" t="n">
        <x:v>0</x:v>
      </x:c>
      <x:c r="Q2300" s="9" t="inlineStr">
        <x:is>
          <x:t xml:space="preserve"/>
        </x:is>
      </x:c>
    </x:row>
    <x:row r="2301">
      <x:c r="A2301" s="7" t="inlineStr">
        <x:is>
          <x:t xml:space="preserve">Oman</x:t>
        </x:is>
      </x:c>
      <x:c r="B2301" s="7" t="inlineStr">
        <x:is>
          <x:t xml:space="preserve">OMN</x:t>
        </x:is>
      </x:c>
      <x:c r="C2301" s="7" t="inlineStr">
        <x:is>
          <x:t xml:space="preserve">2015-07-01</x:t>
        </x:is>
      </x:c>
      <x:c r="D2301" s="9" t="inlineStr">
        <x:is>
          <x:t xml:space="preserve"/>
        </x:is>
      </x:c>
      <x:c r="E2301" s="9" t="inlineStr">
        <x:is>
          <x:t xml:space="preserve"/>
        </x:is>
      </x:c>
      <x:c r="F2301" s="9" t="inlineStr">
        <x:is>
          <x:t xml:space="preserve"/>
        </x:is>
      </x:c>
      <x:c r="G2301" s="9" t="inlineStr">
        <x:is>
          <x:t xml:space="preserve"/>
        </x:is>
      </x:c>
      <x:c r="H2301" s="9" t="inlineStr">
        <x:is>
          <x:t xml:space="preserve"/>
        </x:is>
      </x:c>
      <x:c r="I2301" s="9" t="inlineStr">
        <x:is>
          <x:t xml:space="preserve"/>
        </x:is>
      </x:c>
      <x:c r="J2301" s="10" t="n">
        <x:v>10.25</x:v>
      </x:c>
      <x:c r="K2301" s="9" t="inlineStr">
        <x:is>
          <x:t xml:space="preserve"/>
        </x:is>
      </x:c>
      <x:c r="L2301" s="9" t="inlineStr">
        <x:is>
          <x:t xml:space="preserve"/>
        </x:is>
      </x:c>
      <x:c r="M2301" s="10" t="n">
        <x:v>10.25</x:v>
      </x:c>
      <x:c r="N2301" s="10" t="n">
        <x:v>0</x:v>
      </x:c>
      <x:c r="O2301" s="10" t="n">
        <x:v>0</x:v>
      </x:c>
      <x:c r="P2301" s="10" t="n">
        <x:v>0</x:v>
      </x:c>
      <x:c r="Q2301" s="9" t="inlineStr">
        <x:is>
          <x:t xml:space="preserve"/>
        </x:is>
      </x:c>
    </x:row>
    <x:row r="2302">
      <x:c r="A2302" s="7" t="inlineStr">
        <x:is>
          <x:t xml:space="preserve">Oman</x:t>
        </x:is>
      </x:c>
      <x:c r="B2302" s="7" t="inlineStr">
        <x:is>
          <x:t xml:space="preserve">OMN</x:t>
        </x:is>
      </x:c>
      <x:c r="C2302" s="7" t="inlineStr">
        <x:is>
          <x:t xml:space="preserve">2015-10-01</x:t>
        </x:is>
      </x:c>
      <x:c r="D2302" s="9" t="inlineStr">
        <x:is>
          <x:t xml:space="preserve"/>
        </x:is>
      </x:c>
      <x:c r="E2302" s="9" t="inlineStr">
        <x:is>
          <x:t xml:space="preserve"/>
        </x:is>
      </x:c>
      <x:c r="F2302" s="9" t="inlineStr">
        <x:is>
          <x:t xml:space="preserve"/>
        </x:is>
      </x:c>
      <x:c r="G2302" s="9" t="inlineStr">
        <x:is>
          <x:t xml:space="preserve"/>
        </x:is>
      </x:c>
      <x:c r="H2302" s="9" t="inlineStr">
        <x:is>
          <x:t xml:space="preserve"/>
        </x:is>
      </x:c>
      <x:c r="I2302" s="9" t="inlineStr">
        <x:is>
          <x:t xml:space="preserve"/>
        </x:is>
      </x:c>
      <x:c r="J2302" s="10" t="n">
        <x:v>7.05</x:v>
      </x:c>
      <x:c r="K2302" s="9" t="inlineStr">
        <x:is>
          <x:t xml:space="preserve"/>
        </x:is>
      </x:c>
      <x:c r="L2302" s="9" t="inlineStr">
        <x:is>
          <x:t xml:space="preserve"/>
        </x:is>
      </x:c>
      <x:c r="M2302" s="10" t="n">
        <x:v>7.05</x:v>
      </x:c>
      <x:c r="N2302" s="10" t="n">
        <x:v>0</x:v>
      </x:c>
      <x:c r="O2302" s="10" t="n">
        <x:v>0</x:v>
      </x:c>
      <x:c r="P2302" s="10" t="n">
        <x:v>0</x:v>
      </x:c>
      <x:c r="Q2302" s="9" t="inlineStr">
        <x:is>
          <x:t xml:space="preserve"/>
        </x:is>
      </x:c>
    </x:row>
    <x:row r="2303">
      <x:c r="A2303" s="7" t="inlineStr">
        <x:is>
          <x:t xml:space="preserve">Oman</x:t>
        </x:is>
      </x:c>
      <x:c r="B2303" s="7" t="inlineStr">
        <x:is>
          <x:t xml:space="preserve">OMN</x:t>
        </x:is>
      </x:c>
      <x:c r="C2303" s="7" t="inlineStr">
        <x:is>
          <x:t xml:space="preserve">2016-01-01</x:t>
        </x:is>
      </x:c>
      <x:c r="D2303" s="9" t="inlineStr">
        <x:is>
          <x:t xml:space="preserve"/>
        </x:is>
      </x:c>
      <x:c r="E2303" s="9" t="inlineStr">
        <x:is>
          <x:t xml:space="preserve"/>
        </x:is>
      </x:c>
      <x:c r="F2303" s="9" t="inlineStr">
        <x:is>
          <x:t xml:space="preserve"/>
        </x:is>
      </x:c>
      <x:c r="G2303" s="9" t="inlineStr">
        <x:is>
          <x:t xml:space="preserve"/>
        </x:is>
      </x:c>
      <x:c r="H2303" s="9" t="inlineStr">
        <x:is>
          <x:t xml:space="preserve"/>
        </x:is>
      </x:c>
      <x:c r="I2303" s="9" t="inlineStr">
        <x:is>
          <x:t xml:space="preserve"/>
        </x:is>
      </x:c>
      <x:c r="J2303" s="10" t="n">
        <x:v>5.91</x:v>
      </x:c>
      <x:c r="K2303" s="9" t="inlineStr">
        <x:is>
          <x:t xml:space="preserve"/>
        </x:is>
      </x:c>
      <x:c r="L2303" s="9" t="inlineStr">
        <x:is>
          <x:t xml:space="preserve"/>
        </x:is>
      </x:c>
      <x:c r="M2303" s="10" t="n">
        <x:v>5.91</x:v>
      </x:c>
      <x:c r="N2303" s="10" t="n">
        <x:v>0</x:v>
      </x:c>
      <x:c r="O2303" s="10" t="n">
        <x:v>0</x:v>
      </x:c>
      <x:c r="P2303" s="10" t="n">
        <x:v>0</x:v>
      </x:c>
      <x:c r="Q2303" s="9" t="inlineStr">
        <x:is>
          <x:t xml:space="preserve"/>
        </x:is>
      </x:c>
    </x:row>
    <x:row r="2304">
      <x:c r="A2304" s="7" t="inlineStr">
        <x:is>
          <x:t xml:space="preserve">Oman</x:t>
        </x:is>
      </x:c>
      <x:c r="B2304" s="7" t="inlineStr">
        <x:is>
          <x:t xml:space="preserve">OMN</x:t>
        </x:is>
      </x:c>
      <x:c r="C2304" s="7" t="inlineStr">
        <x:is>
          <x:t xml:space="preserve">2016-04-01</x:t>
        </x:is>
      </x:c>
      <x:c r="D2304" s="9" t="inlineStr">
        <x:is>
          <x:t xml:space="preserve"/>
        </x:is>
      </x:c>
      <x:c r="E2304" s="9" t="inlineStr">
        <x:is>
          <x:t xml:space="preserve"/>
        </x:is>
      </x:c>
      <x:c r="F2304" s="9" t="inlineStr">
        <x:is>
          <x:t xml:space="preserve"/>
        </x:is>
      </x:c>
      <x:c r="G2304" s="9" t="inlineStr">
        <x:is>
          <x:t xml:space="preserve"/>
        </x:is>
      </x:c>
      <x:c r="H2304" s="9" t="inlineStr">
        <x:is>
          <x:t xml:space="preserve"/>
        </x:is>
      </x:c>
      <x:c r="I2304" s="9" t="inlineStr">
        <x:is>
          <x:t xml:space="preserve"/>
        </x:is>
      </x:c>
      <x:c r="J2304" s="10" t="n">
        <x:v>9.77</x:v>
      </x:c>
      <x:c r="K2304" s="9" t="inlineStr">
        <x:is>
          <x:t xml:space="preserve"/>
        </x:is>
      </x:c>
      <x:c r="L2304" s="9" t="inlineStr">
        <x:is>
          <x:t xml:space="preserve"/>
        </x:is>
      </x:c>
      <x:c r="M2304" s="10" t="n">
        <x:v>9.77</x:v>
      </x:c>
      <x:c r="N2304" s="10" t="n">
        <x:v>0</x:v>
      </x:c>
      <x:c r="O2304" s="10" t="n">
        <x:v>0</x:v>
      </x:c>
      <x:c r="P2304" s="10" t="n">
        <x:v>0</x:v>
      </x:c>
      <x:c r="Q2304" s="9" t="inlineStr">
        <x:is>
          <x:t xml:space="preserve"/>
        </x:is>
      </x:c>
    </x:row>
    <x:row r="2305">
      <x:c r="A2305" s="7" t="inlineStr">
        <x:is>
          <x:t xml:space="preserve">Oman</x:t>
        </x:is>
      </x:c>
      <x:c r="B2305" s="7" t="inlineStr">
        <x:is>
          <x:t xml:space="preserve">OMN</x:t>
        </x:is>
      </x:c>
      <x:c r="C2305" s="7" t="inlineStr">
        <x:is>
          <x:t xml:space="preserve">2016-07-01</x:t>
        </x:is>
      </x:c>
      <x:c r="D2305" s="9" t="inlineStr">
        <x:is>
          <x:t xml:space="preserve"/>
        </x:is>
      </x:c>
      <x:c r="E2305" s="9" t="inlineStr">
        <x:is>
          <x:t xml:space="preserve"/>
        </x:is>
      </x:c>
      <x:c r="F2305" s="9" t="inlineStr">
        <x:is>
          <x:t xml:space="preserve"/>
        </x:is>
      </x:c>
      <x:c r="G2305" s="9" t="inlineStr">
        <x:is>
          <x:t xml:space="preserve"/>
        </x:is>
      </x:c>
      <x:c r="H2305" s="9" t="inlineStr">
        <x:is>
          <x:t xml:space="preserve"/>
        </x:is>
      </x:c>
      <x:c r="I2305" s="9" t="inlineStr">
        <x:is>
          <x:t xml:space="preserve"/>
        </x:is>
      </x:c>
      <x:c r="J2305" s="10" t="n">
        <x:v>10.48</x:v>
      </x:c>
      <x:c r="K2305" s="9" t="inlineStr">
        <x:is>
          <x:t xml:space="preserve"/>
        </x:is>
      </x:c>
      <x:c r="L2305" s="9" t="inlineStr">
        <x:is>
          <x:t xml:space="preserve"/>
        </x:is>
      </x:c>
      <x:c r="M2305" s="10" t="n">
        <x:v>10.48</x:v>
      </x:c>
      <x:c r="N2305" s="10" t="n">
        <x:v>0</x:v>
      </x:c>
      <x:c r="O2305" s="10" t="n">
        <x:v>0</x:v>
      </x:c>
      <x:c r="P2305" s="10" t="n">
        <x:v>0</x:v>
      </x:c>
      <x:c r="Q2305" s="9" t="inlineStr">
        <x:is>
          <x:t xml:space="preserve"/>
        </x:is>
      </x:c>
    </x:row>
    <x:row r="2306">
      <x:c r="A2306" s="7" t="inlineStr">
        <x:is>
          <x:t xml:space="preserve">Oman</x:t>
        </x:is>
      </x:c>
      <x:c r="B2306" s="7" t="inlineStr">
        <x:is>
          <x:t xml:space="preserve">OMN</x:t>
        </x:is>
      </x:c>
      <x:c r="C2306" s="7" t="inlineStr">
        <x:is>
          <x:t xml:space="preserve">2016-10-01</x:t>
        </x:is>
      </x:c>
      <x:c r="D2306" s="9" t="inlineStr">
        <x:is>
          <x:t xml:space="preserve"/>
        </x:is>
      </x:c>
      <x:c r="E2306" s="9" t="inlineStr">
        <x:is>
          <x:t xml:space="preserve"/>
        </x:is>
      </x:c>
      <x:c r="F2306" s="9" t="inlineStr">
        <x:is>
          <x:t xml:space="preserve"/>
        </x:is>
      </x:c>
      <x:c r="G2306" s="9" t="inlineStr">
        <x:is>
          <x:t xml:space="preserve"/>
        </x:is>
      </x:c>
      <x:c r="H2306" s="9" t="inlineStr">
        <x:is>
          <x:t xml:space="preserve"/>
        </x:is>
      </x:c>
      <x:c r="I2306" s="9" t="inlineStr">
        <x:is>
          <x:t xml:space="preserve"/>
        </x:is>
      </x:c>
      <x:c r="J2306" s="10" t="n">
        <x:v>7.439999999999999</x:v>
      </x:c>
      <x:c r="K2306" s="9" t="inlineStr">
        <x:is>
          <x:t xml:space="preserve"/>
        </x:is>
      </x:c>
      <x:c r="L2306" s="9" t="inlineStr">
        <x:is>
          <x:t xml:space="preserve"/>
        </x:is>
      </x:c>
      <x:c r="M2306" s="10" t="n">
        <x:v>7.439999999999999</x:v>
      </x:c>
      <x:c r="N2306" s="10" t="n">
        <x:v>0</x:v>
      </x:c>
      <x:c r="O2306" s="10" t="n">
        <x:v>0</x:v>
      </x:c>
      <x:c r="P2306" s="10" t="n">
        <x:v>0</x:v>
      </x:c>
      <x:c r="Q2306" s="9" t="inlineStr">
        <x:is>
          <x:t xml:space="preserve"/>
        </x:is>
      </x:c>
    </x:row>
    <x:row r="2307">
      <x:c r="A2307" s="7" t="inlineStr">
        <x:is>
          <x:t xml:space="preserve">Oman</x:t>
        </x:is>
      </x:c>
      <x:c r="B2307" s="7" t="inlineStr">
        <x:is>
          <x:t xml:space="preserve">OMN</x:t>
        </x:is>
      </x:c>
      <x:c r="C2307" s="7" t="inlineStr">
        <x:is>
          <x:t xml:space="preserve">2017-01-01</x:t>
        </x:is>
      </x:c>
      <x:c r="D2307" s="9" t="inlineStr">
        <x:is>
          <x:t xml:space="preserve"/>
        </x:is>
      </x:c>
      <x:c r="E2307" s="9" t="inlineStr">
        <x:is>
          <x:t xml:space="preserve"/>
        </x:is>
      </x:c>
      <x:c r="F2307" s="9" t="inlineStr">
        <x:is>
          <x:t xml:space="preserve"/>
        </x:is>
      </x:c>
      <x:c r="G2307" s="9" t="inlineStr">
        <x:is>
          <x:t xml:space="preserve"/>
        </x:is>
      </x:c>
      <x:c r="H2307" s="9" t="inlineStr">
        <x:is>
          <x:t xml:space="preserve"/>
        </x:is>
      </x:c>
      <x:c r="I2307" s="9" t="inlineStr">
        <x:is>
          <x:t xml:space="preserve"/>
        </x:is>
      </x:c>
      <x:c r="J2307" s="10" t="n">
        <x:v>6.31</x:v>
      </x:c>
      <x:c r="K2307" s="9" t="inlineStr">
        <x:is>
          <x:t xml:space="preserve"/>
        </x:is>
      </x:c>
      <x:c r="L2307" s="9" t="inlineStr">
        <x:is>
          <x:t xml:space="preserve"/>
        </x:is>
      </x:c>
      <x:c r="M2307" s="10" t="n">
        <x:v>6.31</x:v>
      </x:c>
      <x:c r="N2307" s="10" t="n">
        <x:v>0</x:v>
      </x:c>
      <x:c r="O2307" s="10" t="n">
        <x:v>0</x:v>
      </x:c>
      <x:c r="P2307" s="10" t="n">
        <x:v>0</x:v>
      </x:c>
      <x:c r="Q2307" s="9" t="inlineStr">
        <x:is>
          <x:t xml:space="preserve"/>
        </x:is>
      </x:c>
    </x:row>
    <x:row r="2308">
      <x:c r="A2308" s="7" t="inlineStr">
        <x:is>
          <x:t xml:space="preserve">Oman</x:t>
        </x:is>
      </x:c>
      <x:c r="B2308" s="7" t="inlineStr">
        <x:is>
          <x:t xml:space="preserve">OMN</x:t>
        </x:is>
      </x:c>
      <x:c r="C2308" s="7" t="inlineStr">
        <x:is>
          <x:t xml:space="preserve">2017-04-01</x:t>
        </x:is>
      </x:c>
      <x:c r="D2308" s="9" t="inlineStr">
        <x:is>
          <x:t xml:space="preserve"/>
        </x:is>
      </x:c>
      <x:c r="E2308" s="9" t="inlineStr">
        <x:is>
          <x:t xml:space="preserve"/>
        </x:is>
      </x:c>
      <x:c r="F2308" s="9" t="inlineStr">
        <x:is>
          <x:t xml:space="preserve"/>
        </x:is>
      </x:c>
      <x:c r="G2308" s="9" t="inlineStr">
        <x:is>
          <x:t xml:space="preserve"/>
        </x:is>
      </x:c>
      <x:c r="H2308" s="9" t="inlineStr">
        <x:is>
          <x:t xml:space="preserve"/>
        </x:is>
      </x:c>
      <x:c r="I2308" s="9" t="inlineStr">
        <x:is>
          <x:t xml:space="preserve"/>
        </x:is>
      </x:c>
      <x:c r="J2308" s="10" t="n">
        <x:v>10.73</x:v>
      </x:c>
      <x:c r="K2308" s="9" t="inlineStr">
        <x:is>
          <x:t xml:space="preserve"/>
        </x:is>
      </x:c>
      <x:c r="L2308" s="9" t="inlineStr">
        <x:is>
          <x:t xml:space="preserve"/>
        </x:is>
      </x:c>
      <x:c r="M2308" s="10" t="n">
        <x:v>10.73</x:v>
      </x:c>
      <x:c r="N2308" s="10" t="n">
        <x:v>0</x:v>
      </x:c>
      <x:c r="O2308" s="10" t="n">
        <x:v>0</x:v>
      </x:c>
      <x:c r="P2308" s="10" t="n">
        <x:v>0</x:v>
      </x:c>
      <x:c r="Q2308" s="9" t="inlineStr">
        <x:is>
          <x:t xml:space="preserve"/>
        </x:is>
      </x:c>
    </x:row>
    <x:row r="2309">
      <x:c r="A2309" s="7" t="inlineStr">
        <x:is>
          <x:t xml:space="preserve">Oman</x:t>
        </x:is>
      </x:c>
      <x:c r="B2309" s="7" t="inlineStr">
        <x:is>
          <x:t xml:space="preserve">OMN</x:t>
        </x:is>
      </x:c>
      <x:c r="C2309" s="7" t="inlineStr">
        <x:is>
          <x:t xml:space="preserve">2017-07-01</x:t>
        </x:is>
      </x:c>
      <x:c r="D2309" s="9" t="inlineStr">
        <x:is>
          <x:t xml:space="preserve"/>
        </x:is>
      </x:c>
      <x:c r="E2309" s="9" t="inlineStr">
        <x:is>
          <x:t xml:space="preserve"/>
        </x:is>
      </x:c>
      <x:c r="F2309" s="9" t="inlineStr">
        <x:is>
          <x:t xml:space="preserve"/>
        </x:is>
      </x:c>
      <x:c r="G2309" s="9" t="inlineStr">
        <x:is>
          <x:t xml:space="preserve"/>
        </x:is>
      </x:c>
      <x:c r="H2309" s="9" t="inlineStr">
        <x:is>
          <x:t xml:space="preserve"/>
        </x:is>
      </x:c>
      <x:c r="I2309" s="9" t="inlineStr">
        <x:is>
          <x:t xml:space="preserve"/>
        </x:is>
      </x:c>
      <x:c r="J2309" s="10" t="n">
        <x:v>11.09</x:v>
      </x:c>
      <x:c r="K2309" s="9" t="inlineStr">
        <x:is>
          <x:t xml:space="preserve"/>
        </x:is>
      </x:c>
      <x:c r="L2309" s="9" t="inlineStr">
        <x:is>
          <x:t xml:space="preserve"/>
        </x:is>
      </x:c>
      <x:c r="M2309" s="10" t="n">
        <x:v>11.09</x:v>
      </x:c>
      <x:c r="N2309" s="10" t="n">
        <x:v>0</x:v>
      </x:c>
      <x:c r="O2309" s="10" t="n">
        <x:v>0</x:v>
      </x:c>
      <x:c r="P2309" s="10" t="n">
        <x:v>0</x:v>
      </x:c>
      <x:c r="Q2309" s="9" t="inlineStr">
        <x:is>
          <x:t xml:space="preserve"/>
        </x:is>
      </x:c>
    </x:row>
    <x:row r="2310">
      <x:c r="A2310" s="7" t="inlineStr">
        <x:is>
          <x:t xml:space="preserve">Oman</x:t>
        </x:is>
      </x:c>
      <x:c r="B2310" s="7" t="inlineStr">
        <x:is>
          <x:t xml:space="preserve">OMN</x:t>
        </x:is>
      </x:c>
      <x:c r="C2310" s="7" t="inlineStr">
        <x:is>
          <x:t xml:space="preserve">2017-10-01</x:t>
        </x:is>
      </x:c>
      <x:c r="D2310" s="9" t="inlineStr">
        <x:is>
          <x:t xml:space="preserve"/>
        </x:is>
      </x:c>
      <x:c r="E2310" s="9" t="inlineStr">
        <x:is>
          <x:t xml:space="preserve"/>
        </x:is>
      </x:c>
      <x:c r="F2310" s="9" t="inlineStr">
        <x:is>
          <x:t xml:space="preserve"/>
        </x:is>
      </x:c>
      <x:c r="G2310" s="9" t="inlineStr">
        <x:is>
          <x:t xml:space="preserve"/>
        </x:is>
      </x:c>
      <x:c r="H2310" s="9" t="inlineStr">
        <x:is>
          <x:t xml:space="preserve"/>
        </x:is>
      </x:c>
      <x:c r="I2310" s="9" t="inlineStr">
        <x:is>
          <x:t xml:space="preserve"/>
        </x:is>
      </x:c>
      <x:c r="J2310" s="10" t="n">
        <x:v>7.390000000000001</x:v>
      </x:c>
      <x:c r="K2310" s="9" t="inlineStr">
        <x:is>
          <x:t xml:space="preserve"/>
        </x:is>
      </x:c>
      <x:c r="L2310" s="9" t="inlineStr">
        <x:is>
          <x:t xml:space="preserve"/>
        </x:is>
      </x:c>
      <x:c r="M2310" s="10" t="n">
        <x:v>7.390000000000001</x:v>
      </x:c>
      <x:c r="N2310" s="10" t="n">
        <x:v>0</x:v>
      </x:c>
      <x:c r="O2310" s="10" t="n">
        <x:v>0</x:v>
      </x:c>
      <x:c r="P2310" s="10" t="n">
        <x:v>0</x:v>
      </x:c>
      <x:c r="Q2310" s="9" t="inlineStr">
        <x:is>
          <x:t xml:space="preserve"/>
        </x:is>
      </x:c>
    </x:row>
    <x:row r="2311">
      <x:c r="A2311" s="7" t="inlineStr">
        <x:is>
          <x:t xml:space="preserve">Oman</x:t>
        </x:is>
      </x:c>
      <x:c r="B2311" s="7" t="inlineStr">
        <x:is>
          <x:t xml:space="preserve">OMN</x:t>
        </x:is>
      </x:c>
      <x:c r="C2311" s="7" t="inlineStr">
        <x:is>
          <x:t xml:space="preserve">2018-01-01</x:t>
        </x:is>
      </x:c>
      <x:c r="D2311" s="9" t="inlineStr">
        <x:is>
          <x:t xml:space="preserve"/>
        </x:is>
      </x:c>
      <x:c r="E2311" s="9" t="inlineStr">
        <x:is>
          <x:t xml:space="preserve"/>
        </x:is>
      </x:c>
      <x:c r="F2311" s="9" t="inlineStr">
        <x:is>
          <x:t xml:space="preserve"/>
        </x:is>
      </x:c>
      <x:c r="G2311" s="9" t="inlineStr">
        <x:is>
          <x:t xml:space="preserve"/>
        </x:is>
      </x:c>
      <x:c r="H2311" s="9" t="inlineStr">
        <x:is>
          <x:t xml:space="preserve"/>
        </x:is>
      </x:c>
      <x:c r="I2311" s="9" t="inlineStr">
        <x:is>
          <x:t xml:space="preserve"/>
        </x:is>
      </x:c>
      <x:c r="J2311" s="10" t="n">
        <x:v>6.33</x:v>
      </x:c>
      <x:c r="K2311" s="9" t="inlineStr">
        <x:is>
          <x:t xml:space="preserve"/>
        </x:is>
      </x:c>
      <x:c r="L2311" s="9" t="inlineStr">
        <x:is>
          <x:t xml:space="preserve"/>
        </x:is>
      </x:c>
      <x:c r="M2311" s="10" t="n">
        <x:v>6.33</x:v>
      </x:c>
      <x:c r="N2311" s="10" t="n">
        <x:v>0</x:v>
      </x:c>
      <x:c r="O2311" s="10" t="n">
        <x:v>0</x:v>
      </x:c>
      <x:c r="P2311" s="10" t="n">
        <x:v>0</x:v>
      </x:c>
      <x:c r="Q2311" s="9" t="inlineStr">
        <x:is>
          <x:t xml:space="preserve"/>
        </x:is>
      </x:c>
    </x:row>
    <x:row r="2312">
      <x:c r="A2312" s="7" t="inlineStr">
        <x:is>
          <x:t xml:space="preserve">Oman</x:t>
        </x:is>
      </x:c>
      <x:c r="B2312" s="7" t="inlineStr">
        <x:is>
          <x:t xml:space="preserve">OMN</x:t>
        </x:is>
      </x:c>
      <x:c r="C2312" s="7" t="inlineStr">
        <x:is>
          <x:t xml:space="preserve">2018-04-01</x:t>
        </x:is>
      </x:c>
      <x:c r="D2312" s="9" t="inlineStr">
        <x:is>
          <x:t xml:space="preserve"/>
        </x:is>
      </x:c>
      <x:c r="E2312" s="9" t="inlineStr">
        <x:is>
          <x:t xml:space="preserve"/>
        </x:is>
      </x:c>
      <x:c r="F2312" s="9" t="inlineStr">
        <x:is>
          <x:t xml:space="preserve"/>
        </x:is>
      </x:c>
      <x:c r="G2312" s="9" t="inlineStr">
        <x:is>
          <x:t xml:space="preserve"/>
        </x:is>
      </x:c>
      <x:c r="H2312" s="9" t="inlineStr">
        <x:is>
          <x:t xml:space="preserve"/>
        </x:is>
      </x:c>
      <x:c r="I2312" s="9" t="inlineStr">
        <x:is>
          <x:t xml:space="preserve"/>
        </x:is>
      </x:c>
      <x:c r="J2312" s="10" t="n">
        <x:v>11.09</x:v>
      </x:c>
      <x:c r="K2312" s="9" t="inlineStr">
        <x:is>
          <x:t xml:space="preserve"/>
        </x:is>
      </x:c>
      <x:c r="L2312" s="9" t="inlineStr">
        <x:is>
          <x:t xml:space="preserve"/>
        </x:is>
      </x:c>
      <x:c r="M2312" s="10" t="n">
        <x:v>11.09</x:v>
      </x:c>
      <x:c r="N2312" s="10" t="n">
        <x:v>0</x:v>
      </x:c>
      <x:c r="O2312" s="10" t="n">
        <x:v>0</x:v>
      </x:c>
      <x:c r="P2312" s="10" t="n">
        <x:v>0</x:v>
      </x:c>
      <x:c r="Q2312" s="9" t="inlineStr">
        <x:is>
          <x:t xml:space="preserve"/>
        </x:is>
      </x:c>
    </x:row>
    <x:row r="2313">
      <x:c r="A2313" s="7" t="inlineStr">
        <x:is>
          <x:t xml:space="preserve">Oman</x:t>
        </x:is>
      </x:c>
      <x:c r="B2313" s="7" t="inlineStr">
        <x:is>
          <x:t xml:space="preserve">OMN</x:t>
        </x:is>
      </x:c>
      <x:c r="C2313" s="7" t="inlineStr">
        <x:is>
          <x:t xml:space="preserve">2018-07-01</x:t>
        </x:is>
      </x:c>
      <x:c r="D2313" s="9" t="inlineStr">
        <x:is>
          <x:t xml:space="preserve"/>
        </x:is>
      </x:c>
      <x:c r="E2313" s="9" t="inlineStr">
        <x:is>
          <x:t xml:space="preserve"/>
        </x:is>
      </x:c>
      <x:c r="F2313" s="9" t="inlineStr">
        <x:is>
          <x:t xml:space="preserve"/>
        </x:is>
      </x:c>
      <x:c r="G2313" s="9" t="inlineStr">
        <x:is>
          <x:t xml:space="preserve"/>
        </x:is>
      </x:c>
      <x:c r="H2313" s="9" t="inlineStr">
        <x:is>
          <x:t xml:space="preserve"/>
        </x:is>
      </x:c>
      <x:c r="I2313" s="9" t="inlineStr">
        <x:is>
          <x:t xml:space="preserve"/>
        </x:is>
      </x:c>
      <x:c r="J2313" s="10" t="n">
        <x:v>11.63</x:v>
      </x:c>
      <x:c r="K2313" s="9" t="inlineStr">
        <x:is>
          <x:t xml:space="preserve"/>
        </x:is>
      </x:c>
      <x:c r="L2313" s="9" t="inlineStr">
        <x:is>
          <x:t xml:space="preserve"/>
        </x:is>
      </x:c>
      <x:c r="M2313" s="10" t="n">
        <x:v>11.63</x:v>
      </x:c>
      <x:c r="N2313" s="10" t="n">
        <x:v>0</x:v>
      </x:c>
      <x:c r="O2313" s="10" t="n">
        <x:v>0</x:v>
      </x:c>
      <x:c r="P2313" s="10" t="n">
        <x:v>0</x:v>
      </x:c>
      <x:c r="Q2313" s="9" t="inlineStr">
        <x:is>
          <x:t xml:space="preserve"/>
        </x:is>
      </x:c>
    </x:row>
    <x:row r="2314">
      <x:c r="A2314" s="7" t="inlineStr">
        <x:is>
          <x:t xml:space="preserve">Oman</x:t>
        </x:is>
      </x:c>
      <x:c r="B2314" s="7" t="inlineStr">
        <x:is>
          <x:t xml:space="preserve">OMN</x:t>
        </x:is>
      </x:c>
      <x:c r="C2314" s="7" t="inlineStr">
        <x:is>
          <x:t xml:space="preserve">2018-10-01</x:t>
        </x:is>
      </x:c>
      <x:c r="D2314" s="9" t="inlineStr">
        <x:is>
          <x:t xml:space="preserve"/>
        </x:is>
      </x:c>
      <x:c r="E2314" s="9" t="inlineStr">
        <x:is>
          <x:t xml:space="preserve"/>
        </x:is>
      </x:c>
      <x:c r="F2314" s="9" t="inlineStr">
        <x:is>
          <x:t xml:space="preserve"/>
        </x:is>
      </x:c>
      <x:c r="G2314" s="9" t="inlineStr">
        <x:is>
          <x:t xml:space="preserve"/>
        </x:is>
      </x:c>
      <x:c r="H2314" s="9" t="inlineStr">
        <x:is>
          <x:t xml:space="preserve"/>
        </x:is>
      </x:c>
      <x:c r="I2314" s="9" t="inlineStr">
        <x:is>
          <x:t xml:space="preserve"/>
        </x:is>
      </x:c>
      <x:c r="J2314" s="10" t="n">
        <x:v>8.279999999999999</x:v>
      </x:c>
      <x:c r="K2314" s="9" t="inlineStr">
        <x:is>
          <x:t xml:space="preserve"/>
        </x:is>
      </x:c>
      <x:c r="L2314" s="9" t="inlineStr">
        <x:is>
          <x:t xml:space="preserve"/>
        </x:is>
      </x:c>
      <x:c r="M2314" s="10" t="n">
        <x:v>8.279999999999999</x:v>
      </x:c>
      <x:c r="N2314" s="10" t="n">
        <x:v>0</x:v>
      </x:c>
      <x:c r="O2314" s="10" t="n">
        <x:v>0</x:v>
      </x:c>
      <x:c r="P2314" s="10" t="n">
        <x:v>0</x:v>
      </x:c>
      <x:c r="Q2314" s="9" t="inlineStr">
        <x:is>
          <x:t xml:space="preserve"/>
        </x:is>
      </x:c>
    </x:row>
    <x:row r="2315">
      <x:c r="A2315" s="7" t="inlineStr">
        <x:is>
          <x:t xml:space="preserve">Oman</x:t>
        </x:is>
      </x:c>
      <x:c r="B2315" s="7" t="inlineStr">
        <x:is>
          <x:t xml:space="preserve">OMN</x:t>
        </x:is>
      </x:c>
      <x:c r="C2315" s="7" t="inlineStr">
        <x:is>
          <x:t xml:space="preserve">2019-01-01</x:t>
        </x:is>
      </x:c>
      <x:c r="D2315" s="9" t="inlineStr">
        <x:is>
          <x:t xml:space="preserve"/>
        </x:is>
      </x:c>
      <x:c r="E2315" s="9" t="inlineStr">
        <x:is>
          <x:t xml:space="preserve"/>
        </x:is>
      </x:c>
      <x:c r="F2315" s="9" t="inlineStr">
        <x:is>
          <x:t xml:space="preserve"/>
        </x:is>
      </x:c>
      <x:c r="G2315" s="9" t="inlineStr">
        <x:is>
          <x:t xml:space="preserve"/>
        </x:is>
      </x:c>
      <x:c r="H2315" s="9" t="inlineStr">
        <x:is>
          <x:t xml:space="preserve"/>
        </x:is>
      </x:c>
      <x:c r="I2315" s="9" t="inlineStr">
        <x:is>
          <x:t xml:space="preserve"/>
        </x:is>
      </x:c>
      <x:c r="J2315" s="10" t="n">
        <x:v>6.51</x:v>
      </x:c>
      <x:c r="K2315" s="9" t="inlineStr">
        <x:is>
          <x:t xml:space="preserve"/>
        </x:is>
      </x:c>
      <x:c r="L2315" s="9" t="inlineStr">
        <x:is>
          <x:t xml:space="preserve"/>
        </x:is>
      </x:c>
      <x:c r="M2315" s="10" t="n">
        <x:v>6.51</x:v>
      </x:c>
      <x:c r="N2315" s="10" t="n">
        <x:v>0</x:v>
      </x:c>
      <x:c r="O2315" s="10" t="n">
        <x:v>0</x:v>
      </x:c>
      <x:c r="P2315" s="10" t="n">
        <x:v>0</x:v>
      </x:c>
      <x:c r="Q2315" s="9" t="inlineStr">
        <x:is>
          <x:t xml:space="preserve"/>
        </x:is>
      </x:c>
    </x:row>
    <x:row r="2316">
      <x:c r="A2316" s="7" t="inlineStr">
        <x:is>
          <x:t xml:space="preserve">Oman</x:t>
        </x:is>
      </x:c>
      <x:c r="B2316" s="7" t="inlineStr">
        <x:is>
          <x:t xml:space="preserve">OMN</x:t>
        </x:is>
      </x:c>
      <x:c r="C2316" s="7" t="inlineStr">
        <x:is>
          <x:t xml:space="preserve">2019-04-01</x:t>
        </x:is>
      </x:c>
      <x:c r="D2316" s="9" t="inlineStr">
        <x:is>
          <x:t xml:space="preserve"/>
        </x:is>
      </x:c>
      <x:c r="E2316" s="9" t="inlineStr">
        <x:is>
          <x:t xml:space="preserve"/>
        </x:is>
      </x:c>
      <x:c r="F2316" s="9" t="inlineStr">
        <x:is>
          <x:t xml:space="preserve"/>
        </x:is>
      </x:c>
      <x:c r="G2316" s="9" t="inlineStr">
        <x:is>
          <x:t xml:space="preserve"/>
        </x:is>
      </x:c>
      <x:c r="H2316" s="9" t="inlineStr">
        <x:is>
          <x:t xml:space="preserve"/>
        </x:is>
      </x:c>
      <x:c r="I2316" s="9" t="inlineStr">
        <x:is>
          <x:t xml:space="preserve"/>
        </x:is>
      </x:c>
      <x:c r="J2316" s="10" t="n">
        <x:v>10.97</x:v>
      </x:c>
      <x:c r="K2316" s="9" t="inlineStr">
        <x:is>
          <x:t xml:space="preserve"/>
        </x:is>
      </x:c>
      <x:c r="L2316" s="9" t="inlineStr">
        <x:is>
          <x:t xml:space="preserve"/>
        </x:is>
      </x:c>
      <x:c r="M2316" s="10" t="n">
        <x:v>10.97</x:v>
      </x:c>
      <x:c r="N2316" s="10" t="n">
        <x:v>0</x:v>
      </x:c>
      <x:c r="O2316" s="10" t="n">
        <x:v>0</x:v>
      </x:c>
      <x:c r="P2316" s="10" t="n">
        <x:v>0</x:v>
      </x:c>
      <x:c r="Q2316" s="9" t="inlineStr">
        <x:is>
          <x:t xml:space="preserve"/>
        </x:is>
      </x:c>
    </x:row>
    <x:row r="2317">
      <x:c r="A2317" s="7" t="inlineStr">
        <x:is>
          <x:t xml:space="preserve">Oman</x:t>
        </x:is>
      </x:c>
      <x:c r="B2317" s="7" t="inlineStr">
        <x:is>
          <x:t xml:space="preserve">OMN</x:t>
        </x:is>
      </x:c>
      <x:c r="C2317" s="7" t="inlineStr">
        <x:is>
          <x:t xml:space="preserve">2019-07-01</x:t>
        </x:is>
      </x:c>
      <x:c r="D2317" s="9" t="inlineStr">
        <x:is>
          <x:t xml:space="preserve"/>
        </x:is>
      </x:c>
      <x:c r="E2317" s="9" t="inlineStr">
        <x:is>
          <x:t xml:space="preserve"/>
        </x:is>
      </x:c>
      <x:c r="F2317" s="9" t="inlineStr">
        <x:is>
          <x:t xml:space="preserve"/>
        </x:is>
      </x:c>
      <x:c r="G2317" s="9" t="inlineStr">
        <x:is>
          <x:t xml:space="preserve"/>
        </x:is>
      </x:c>
      <x:c r="H2317" s="9" t="inlineStr">
        <x:is>
          <x:t xml:space="preserve"/>
        </x:is>
      </x:c>
      <x:c r="I2317" s="9" t="inlineStr">
        <x:is>
          <x:t xml:space="preserve"/>
        </x:is>
      </x:c>
      <x:c r="J2317" s="10" t="n">
        <x:v>11.94</x:v>
      </x:c>
      <x:c r="K2317" s="9" t="inlineStr">
        <x:is>
          <x:t xml:space="preserve"/>
        </x:is>
      </x:c>
      <x:c r="L2317" s="9" t="inlineStr">
        <x:is>
          <x:t xml:space="preserve"/>
        </x:is>
      </x:c>
      <x:c r="M2317" s="10" t="n">
        <x:v>11.94</x:v>
      </x:c>
      <x:c r="N2317" s="10" t="n">
        <x:v>0</x:v>
      </x:c>
      <x:c r="O2317" s="10" t="n">
        <x:v>0</x:v>
      </x:c>
      <x:c r="P2317" s="10" t="n">
        <x:v>0</x:v>
      </x:c>
      <x:c r="Q2317" s="9" t="inlineStr">
        <x:is>
          <x:t xml:space="preserve"/>
        </x:is>
      </x:c>
    </x:row>
    <x:row r="2318">
      <x:c r="A2318" s="7" t="inlineStr">
        <x:is>
          <x:t xml:space="preserve">Oman</x:t>
        </x:is>
      </x:c>
      <x:c r="B2318" s="7" t="inlineStr">
        <x:is>
          <x:t xml:space="preserve">OMN</x:t>
        </x:is>
      </x:c>
      <x:c r="C2318" s="7" t="inlineStr">
        <x:is>
          <x:t xml:space="preserve">2019-10-01</x:t>
        </x:is>
      </x:c>
      <x:c r="D2318" s="9" t="inlineStr">
        <x:is>
          <x:t xml:space="preserve"/>
        </x:is>
      </x:c>
      <x:c r="E2318" s="9" t="inlineStr">
        <x:is>
          <x:t xml:space="preserve"/>
        </x:is>
      </x:c>
      <x:c r="F2318" s="9" t="inlineStr">
        <x:is>
          <x:t xml:space="preserve"/>
        </x:is>
      </x:c>
      <x:c r="G2318" s="9" t="inlineStr">
        <x:is>
          <x:t xml:space="preserve"/>
        </x:is>
      </x:c>
      <x:c r="H2318" s="9" t="inlineStr">
        <x:is>
          <x:t xml:space="preserve"/>
        </x:is>
      </x:c>
      <x:c r="I2318" s="9" t="inlineStr">
        <x:is>
          <x:t xml:space="preserve"/>
        </x:is>
      </x:c>
      <x:c r="J2318" s="10" t="n">
        <x:v>8</x:v>
      </x:c>
      <x:c r="K2318" s="9" t="inlineStr">
        <x:is>
          <x:t xml:space="preserve"/>
        </x:is>
      </x:c>
      <x:c r="L2318" s="9" t="inlineStr">
        <x:is>
          <x:t xml:space="preserve"/>
        </x:is>
      </x:c>
      <x:c r="M2318" s="10" t="n">
        <x:v>8</x:v>
      </x:c>
      <x:c r="N2318" s="10" t="n">
        <x:v>0</x:v>
      </x:c>
      <x:c r="O2318" s="10" t="n">
        <x:v>0</x:v>
      </x:c>
      <x:c r="P2318" s="10" t="n">
        <x:v>0</x:v>
      </x:c>
      <x:c r="Q2318" s="9" t="inlineStr">
        <x:is>
          <x:t xml:space="preserve"/>
        </x:is>
      </x:c>
    </x:row>
    <x:row r="2319">
      <x:c r="A2319" s="7" t="inlineStr">
        <x:is>
          <x:t xml:space="preserve">Oman</x:t>
        </x:is>
      </x:c>
      <x:c r="B2319" s="7" t="inlineStr">
        <x:is>
          <x:t xml:space="preserve">OMN</x:t>
        </x:is>
      </x:c>
      <x:c r="C2319" s="7" t="inlineStr">
        <x:is>
          <x:t xml:space="preserve">2020-01-01</x:t>
        </x:is>
      </x:c>
      <x:c r="D2319" s="9" t="inlineStr">
        <x:is>
          <x:t xml:space="preserve"/>
        </x:is>
      </x:c>
      <x:c r="E2319" s="9" t="inlineStr">
        <x:is>
          <x:t xml:space="preserve"/>
        </x:is>
      </x:c>
      <x:c r="F2319" s="9" t="inlineStr">
        <x:is>
          <x:t xml:space="preserve"/>
        </x:is>
      </x:c>
      <x:c r="G2319" s="9" t="inlineStr">
        <x:is>
          <x:t xml:space="preserve"/>
        </x:is>
      </x:c>
      <x:c r="H2319" s="9" t="inlineStr">
        <x:is>
          <x:t xml:space="preserve"/>
        </x:is>
      </x:c>
      <x:c r="I2319" s="9" t="inlineStr">
        <x:is>
          <x:t xml:space="preserve"/>
        </x:is>
      </x:c>
      <x:c r="J2319" s="10" t="n">
        <x:v>6.31</x:v>
      </x:c>
      <x:c r="K2319" s="9" t="inlineStr">
        <x:is>
          <x:t xml:space="preserve"/>
        </x:is>
      </x:c>
      <x:c r="L2319" s="9" t="inlineStr">
        <x:is>
          <x:t xml:space="preserve"/>
        </x:is>
      </x:c>
      <x:c r="M2319" s="10" t="n">
        <x:v>6.31</x:v>
      </x:c>
      <x:c r="N2319" s="10" t="n">
        <x:v>0</x:v>
      </x:c>
      <x:c r="O2319" s="10" t="n">
        <x:v>0</x:v>
      </x:c>
      <x:c r="P2319" s="10" t="n">
        <x:v>0</x:v>
      </x:c>
      <x:c r="Q2319" s="9" t="inlineStr">
        <x:is>
          <x:t xml:space="preserve"/>
        </x:is>
      </x:c>
    </x:row>
    <x:row r="2320">
      <x:c r="A2320" s="7" t="inlineStr">
        <x:is>
          <x:t xml:space="preserve">Oman</x:t>
        </x:is>
      </x:c>
      <x:c r="B2320" s="7" t="inlineStr">
        <x:is>
          <x:t xml:space="preserve">OMN</x:t>
        </x:is>
      </x:c>
      <x:c r="C2320" s="7" t="inlineStr">
        <x:is>
          <x:t xml:space="preserve">2020-04-01</x:t>
        </x:is>
      </x:c>
      <x:c r="D2320" s="9" t="inlineStr">
        <x:is>
          <x:t xml:space="preserve"/>
        </x:is>
      </x:c>
      <x:c r="E2320" s="9" t="inlineStr">
        <x:is>
          <x:t xml:space="preserve"/>
        </x:is>
      </x:c>
      <x:c r="F2320" s="9" t="inlineStr">
        <x:is>
          <x:t xml:space="preserve"/>
        </x:is>
      </x:c>
      <x:c r="G2320" s="9" t="inlineStr">
        <x:is>
          <x:t xml:space="preserve"/>
        </x:is>
      </x:c>
      <x:c r="H2320" s="9" t="inlineStr">
        <x:is>
          <x:t xml:space="preserve"/>
        </x:is>
      </x:c>
      <x:c r="I2320" s="9" t="inlineStr">
        <x:is>
          <x:t xml:space="preserve"/>
        </x:is>
      </x:c>
      <x:c r="J2320" s="10" t="n">
        <x:v>10.85</x:v>
      </x:c>
      <x:c r="K2320" s="9" t="inlineStr">
        <x:is>
          <x:t xml:space="preserve"/>
        </x:is>
      </x:c>
      <x:c r="L2320" s="9" t="inlineStr">
        <x:is>
          <x:t xml:space="preserve"/>
        </x:is>
      </x:c>
      <x:c r="M2320" s="10" t="n">
        <x:v>10.85</x:v>
      </x:c>
      <x:c r="N2320" s="10" t="n">
        <x:v>0</x:v>
      </x:c>
      <x:c r="O2320" s="10" t="n">
        <x:v>0</x:v>
      </x:c>
      <x:c r="P2320" s="10" t="n">
        <x:v>0</x:v>
      </x:c>
      <x:c r="Q2320" s="9" t="inlineStr">
        <x:is>
          <x:t xml:space="preserve"/>
        </x:is>
      </x:c>
    </x:row>
    <x:row r="2321">
      <x:c r="A2321" s="7" t="inlineStr">
        <x:is>
          <x:t xml:space="preserve">Oman</x:t>
        </x:is>
      </x:c>
      <x:c r="B2321" s="7" t="inlineStr">
        <x:is>
          <x:t xml:space="preserve">OMN</x:t>
        </x:is>
      </x:c>
      <x:c r="C2321" s="7" t="inlineStr">
        <x:is>
          <x:t xml:space="preserve">2020-07-01</x:t>
        </x:is>
      </x:c>
      <x:c r="D2321" s="9" t="inlineStr">
        <x:is>
          <x:t xml:space="preserve"/>
        </x:is>
      </x:c>
      <x:c r="E2321" s="9" t="inlineStr">
        <x:is>
          <x:t xml:space="preserve"/>
        </x:is>
      </x:c>
      <x:c r="F2321" s="9" t="inlineStr">
        <x:is>
          <x:t xml:space="preserve"/>
        </x:is>
      </x:c>
      <x:c r="G2321" s="9" t="inlineStr">
        <x:is>
          <x:t xml:space="preserve"/>
        </x:is>
      </x:c>
      <x:c r="H2321" s="9" t="inlineStr">
        <x:is>
          <x:t xml:space="preserve"/>
        </x:is>
      </x:c>
      <x:c r="I2321" s="9" t="inlineStr">
        <x:is>
          <x:t xml:space="preserve"/>
        </x:is>
      </x:c>
      <x:c r="J2321" s="10" t="n">
        <x:v>11.86</x:v>
      </x:c>
      <x:c r="K2321" s="9" t="inlineStr">
        <x:is>
          <x:t xml:space="preserve"/>
        </x:is>
      </x:c>
      <x:c r="L2321" s="9" t="inlineStr">
        <x:is>
          <x:t xml:space="preserve"/>
        </x:is>
      </x:c>
      <x:c r="M2321" s="10" t="n">
        <x:v>11.86</x:v>
      </x:c>
      <x:c r="N2321" s="10" t="n">
        <x:v>0</x:v>
      </x:c>
      <x:c r="O2321" s="10" t="n">
        <x:v>0</x:v>
      </x:c>
      <x:c r="P2321" s="10" t="n">
        <x:v>0</x:v>
      </x:c>
      <x:c r="Q2321" s="9" t="inlineStr">
        <x:is>
          <x:t xml:space="preserve"/>
        </x:is>
      </x:c>
    </x:row>
    <x:row r="2322">
      <x:c r="A2322" s="7" t="inlineStr">
        <x:is>
          <x:t xml:space="preserve">Oman</x:t>
        </x:is>
      </x:c>
      <x:c r="B2322" s="7" t="inlineStr">
        <x:is>
          <x:t xml:space="preserve">OMN</x:t>
        </x:is>
      </x:c>
      <x:c r="C2322" s="7" t="inlineStr">
        <x:is>
          <x:t xml:space="preserve">2020-10-01</x:t>
        </x:is>
      </x:c>
      <x:c r="D2322" s="9" t="inlineStr">
        <x:is>
          <x:t xml:space="preserve"/>
        </x:is>
      </x:c>
      <x:c r="E2322" s="9" t="inlineStr">
        <x:is>
          <x:t xml:space="preserve"/>
        </x:is>
      </x:c>
      <x:c r="F2322" s="9" t="inlineStr">
        <x:is>
          <x:t xml:space="preserve"/>
        </x:is>
      </x:c>
      <x:c r="G2322" s="9" t="inlineStr">
        <x:is>
          <x:t xml:space="preserve"/>
        </x:is>
      </x:c>
      <x:c r="H2322" s="9" t="inlineStr">
        <x:is>
          <x:t xml:space="preserve"/>
        </x:is>
      </x:c>
      <x:c r="I2322" s="9" t="inlineStr">
        <x:is>
          <x:t xml:space="preserve"/>
        </x:is>
      </x:c>
      <x:c r="J2322" s="10" t="n">
        <x:v>7.99</x:v>
      </x:c>
      <x:c r="K2322" s="9" t="inlineStr">
        <x:is>
          <x:t xml:space="preserve"/>
        </x:is>
      </x:c>
      <x:c r="L2322" s="9" t="inlineStr">
        <x:is>
          <x:t xml:space="preserve"/>
        </x:is>
      </x:c>
      <x:c r="M2322" s="10" t="n">
        <x:v>7.99</x:v>
      </x:c>
      <x:c r="N2322" s="10" t="n">
        <x:v>0</x:v>
      </x:c>
      <x:c r="O2322" s="10" t="n">
        <x:v>0</x:v>
      </x:c>
      <x:c r="P2322" s="10" t="n">
        <x:v>0</x:v>
      </x:c>
      <x:c r="Q2322" s="9" t="inlineStr">
        <x:is>
          <x:t xml:space="preserve"/>
        </x:is>
      </x:c>
    </x:row>
    <x:row r="2323">
      <x:c r="A2323" s="7" t="inlineStr">
        <x:is>
          <x:t xml:space="preserve">Oman</x:t>
        </x:is>
      </x:c>
      <x:c r="B2323" s="7" t="inlineStr">
        <x:is>
          <x:t xml:space="preserve">OMN</x:t>
        </x:is>
      </x:c>
      <x:c r="C2323" s="7" t="inlineStr">
        <x:is>
          <x:t xml:space="preserve">2021-01-01</x:t>
        </x:is>
      </x:c>
      <x:c r="D2323" s="9" t="inlineStr">
        <x:is>
          <x:t xml:space="preserve"/>
        </x:is>
      </x:c>
      <x:c r="E2323" s="9" t="inlineStr">
        <x:is>
          <x:t xml:space="preserve"/>
        </x:is>
      </x:c>
      <x:c r="F2323" s="9" t="inlineStr">
        <x:is>
          <x:t xml:space="preserve"/>
        </x:is>
      </x:c>
      <x:c r="G2323" s="9" t="inlineStr">
        <x:is>
          <x:t xml:space="preserve"/>
        </x:is>
      </x:c>
      <x:c r="H2323" s="9" t="inlineStr">
        <x:is>
          <x:t xml:space="preserve"/>
        </x:is>
      </x:c>
      <x:c r="I2323" s="9" t="inlineStr">
        <x:is>
          <x:t xml:space="preserve"/>
        </x:is>
      </x:c>
      <x:c r="J2323" s="10" t="n">
        <x:v>7.119999999999999</x:v>
      </x:c>
      <x:c r="K2323" s="9" t="inlineStr">
        <x:is>
          <x:t xml:space="preserve"/>
        </x:is>
      </x:c>
      <x:c r="L2323" s="9" t="inlineStr">
        <x:is>
          <x:t xml:space="preserve"/>
        </x:is>
      </x:c>
      <x:c r="M2323" s="10" t="n">
        <x:v>7.119999999999999</x:v>
      </x:c>
      <x:c r="N2323" s="10" t="n">
        <x:v>0</x:v>
      </x:c>
      <x:c r="O2323" s="10" t="n">
        <x:v>0</x:v>
      </x:c>
      <x:c r="P2323" s="10" t="n">
        <x:v>0</x:v>
      </x:c>
      <x:c r="Q2323" s="9" t="inlineStr">
        <x:is>
          <x:t xml:space="preserve"/>
        </x:is>
      </x:c>
    </x:row>
    <x:row r="2324">
      <x:c r="A2324" s="7" t="inlineStr">
        <x:is>
          <x:t xml:space="preserve">Oman</x:t>
        </x:is>
      </x:c>
      <x:c r="B2324" s="7" t="inlineStr">
        <x:is>
          <x:t xml:space="preserve">OMN</x:t>
        </x:is>
      </x:c>
      <x:c r="C2324" s="7" t="inlineStr">
        <x:is>
          <x:t xml:space="preserve">2021-04-01</x:t>
        </x:is>
      </x:c>
      <x:c r="D2324" s="9" t="inlineStr">
        <x:is>
          <x:t xml:space="preserve"/>
        </x:is>
      </x:c>
      <x:c r="E2324" s="9" t="inlineStr">
        <x:is>
          <x:t xml:space="preserve"/>
        </x:is>
      </x:c>
      <x:c r="F2324" s="9" t="inlineStr">
        <x:is>
          <x:t xml:space="preserve"/>
        </x:is>
      </x:c>
      <x:c r="G2324" s="9" t="inlineStr">
        <x:is>
          <x:t xml:space="preserve"/>
        </x:is>
      </x:c>
      <x:c r="H2324" s="9" t="inlineStr">
        <x:is>
          <x:t xml:space="preserve"/>
        </x:is>
      </x:c>
      <x:c r="I2324" s="9" t="inlineStr">
        <x:is>
          <x:t xml:space="preserve"/>
        </x:is>
      </x:c>
      <x:c r="J2324" s="10" t="n">
        <x:v>11.74</x:v>
      </x:c>
      <x:c r="K2324" s="9" t="inlineStr">
        <x:is>
          <x:t xml:space="preserve"/>
        </x:is>
      </x:c>
      <x:c r="L2324" s="9" t="inlineStr">
        <x:is>
          <x:t xml:space="preserve"/>
        </x:is>
      </x:c>
      <x:c r="M2324" s="10" t="n">
        <x:v>11.74</x:v>
      </x:c>
      <x:c r="N2324" s="10" t="n">
        <x:v>0</x:v>
      </x:c>
      <x:c r="O2324" s="10" t="n">
        <x:v>0</x:v>
      </x:c>
      <x:c r="P2324" s="10" t="n">
        <x:v>0</x:v>
      </x:c>
      <x:c r="Q2324" s="9" t="inlineStr">
        <x:is>
          <x:t xml:space="preserve"/>
        </x:is>
      </x:c>
    </x:row>
    <x:row r="2325">
      <x:c r="A2325" s="7" t="inlineStr">
        <x:is>
          <x:t xml:space="preserve">Oman</x:t>
        </x:is>
      </x:c>
      <x:c r="B2325" s="7" t="inlineStr">
        <x:is>
          <x:t xml:space="preserve">OMN</x:t>
        </x:is>
      </x:c>
      <x:c r="C2325" s="7" t="inlineStr">
        <x:is>
          <x:t xml:space="preserve">2021-07-01</x:t>
        </x:is>
      </x:c>
      <x:c r="D2325" s="9" t="inlineStr">
        <x:is>
          <x:t xml:space="preserve"/>
        </x:is>
      </x:c>
      <x:c r="E2325" s="9" t="inlineStr">
        <x:is>
          <x:t xml:space="preserve"/>
        </x:is>
      </x:c>
      <x:c r="F2325" s="9" t="inlineStr">
        <x:is>
          <x:t xml:space="preserve"/>
        </x:is>
      </x:c>
      <x:c r="G2325" s="9" t="inlineStr">
        <x:is>
          <x:t xml:space="preserve"/>
        </x:is>
      </x:c>
      <x:c r="H2325" s="9" t="inlineStr">
        <x:is>
          <x:t xml:space="preserve"/>
        </x:is>
      </x:c>
      <x:c r="I2325" s="9" t="inlineStr">
        <x:is>
          <x:t xml:space="preserve"/>
        </x:is>
      </x:c>
      <x:c r="J2325" s="10" t="n">
        <x:v>12.54</x:v>
      </x:c>
      <x:c r="K2325" s="9" t="inlineStr">
        <x:is>
          <x:t xml:space="preserve"/>
        </x:is>
      </x:c>
      <x:c r="L2325" s="9" t="inlineStr">
        <x:is>
          <x:t xml:space="preserve"/>
        </x:is>
      </x:c>
      <x:c r="M2325" s="10" t="n">
        <x:v>12.54</x:v>
      </x:c>
      <x:c r="N2325" s="10" t="n">
        <x:v>0</x:v>
      </x:c>
      <x:c r="O2325" s="10" t="n">
        <x:v>0</x:v>
      </x:c>
      <x:c r="P2325" s="10" t="n">
        <x:v>0</x:v>
      </x:c>
      <x:c r="Q2325" s="9" t="inlineStr">
        <x:is>
          <x:t xml:space="preserve"/>
        </x:is>
      </x:c>
    </x:row>
    <x:row r="2326">
      <x:c r="A2326" s="7" t="inlineStr">
        <x:is>
          <x:t xml:space="preserve">Oman</x:t>
        </x:is>
      </x:c>
      <x:c r="B2326" s="7" t="inlineStr">
        <x:is>
          <x:t xml:space="preserve">OMN</x:t>
        </x:is>
      </x:c>
      <x:c r="C2326" s="7" t="inlineStr">
        <x:is>
          <x:t xml:space="preserve">2021-10-01</x:t>
        </x:is>
      </x:c>
      <x:c r="D2326" s="9" t="inlineStr">
        <x:is>
          <x:t xml:space="preserve"/>
        </x:is>
      </x:c>
      <x:c r="E2326" s="9" t="inlineStr">
        <x:is>
          <x:t xml:space="preserve"/>
        </x:is>
      </x:c>
      <x:c r="F2326" s="9" t="inlineStr">
        <x:is>
          <x:t xml:space="preserve"/>
        </x:is>
      </x:c>
      <x:c r="G2326" s="9" t="inlineStr">
        <x:is>
          <x:t xml:space="preserve"/>
        </x:is>
      </x:c>
      <x:c r="H2326" s="9" t="inlineStr">
        <x:is>
          <x:t xml:space="preserve"/>
        </x:is>
      </x:c>
      <x:c r="I2326" s="9" t="inlineStr">
        <x:is>
          <x:t xml:space="preserve"/>
        </x:is>
      </x:c>
      <x:c r="J2326" s="10" t="n">
        <x:v>8.530000000000001</x:v>
      </x:c>
      <x:c r="K2326" s="9" t="inlineStr">
        <x:is>
          <x:t xml:space="preserve"/>
        </x:is>
      </x:c>
      <x:c r="L2326" s="9" t="inlineStr">
        <x:is>
          <x:t xml:space="preserve"/>
        </x:is>
      </x:c>
      <x:c r="M2326" s="10" t="n">
        <x:v>8.530000000000001</x:v>
      </x:c>
      <x:c r="N2326" s="10" t="n">
        <x:v>0</x:v>
      </x:c>
      <x:c r="O2326" s="10" t="n">
        <x:v>0</x:v>
      </x:c>
      <x:c r="P2326" s="10" t="n">
        <x:v>0</x:v>
      </x:c>
      <x:c r="Q2326" s="9" t="inlineStr">
        <x:is>
          <x:t xml:space="preserve"/>
        </x:is>
      </x:c>
    </x:row>
    <x:row r="2327">
      <x:c r="A2327" s="7" t="inlineStr">
        <x:is>
          <x:t xml:space="preserve">Oman</x:t>
        </x:is>
      </x:c>
      <x:c r="B2327" s="7" t="inlineStr">
        <x:is>
          <x:t xml:space="preserve">OMN</x:t>
        </x:is>
      </x:c>
      <x:c r="C2327" s="7" t="inlineStr">
        <x:is>
          <x:t xml:space="preserve">2022-01-01</x:t>
        </x:is>
      </x:c>
      <x:c r="D2327" s="9" t="inlineStr">
        <x:is>
          <x:t xml:space="preserve"/>
        </x:is>
      </x:c>
      <x:c r="E2327" s="9" t="inlineStr">
        <x:is>
          <x:t xml:space="preserve"/>
        </x:is>
      </x:c>
      <x:c r="F2327" s="9" t="inlineStr">
        <x:is>
          <x:t xml:space="preserve"/>
        </x:is>
      </x:c>
      <x:c r="G2327" s="9" t="inlineStr">
        <x:is>
          <x:t xml:space="preserve"/>
        </x:is>
      </x:c>
      <x:c r="H2327" s="9" t="inlineStr">
        <x:is>
          <x:t xml:space="preserve"/>
        </x:is>
      </x:c>
      <x:c r="I2327" s="9" t="inlineStr">
        <x:is>
          <x:t xml:space="preserve"/>
        </x:is>
      </x:c>
      <x:c r="J2327" s="10" t="n">
        <x:v>7.3</x:v>
      </x:c>
      <x:c r="K2327" s="9" t="inlineStr">
        <x:is>
          <x:t xml:space="preserve"/>
        </x:is>
      </x:c>
      <x:c r="L2327" s="9" t="inlineStr">
        <x:is>
          <x:t xml:space="preserve"/>
        </x:is>
      </x:c>
      <x:c r="M2327" s="10" t="n">
        <x:v>7.3</x:v>
      </x:c>
      <x:c r="N2327" s="10" t="n">
        <x:v>0</x:v>
      </x:c>
      <x:c r="O2327" s="10" t="n">
        <x:v>0</x:v>
      </x:c>
      <x:c r="P2327" s="10" t="n">
        <x:v>0</x:v>
      </x:c>
      <x:c r="Q2327" s="9" t="inlineStr">
        <x:is>
          <x:t xml:space="preserve"/>
        </x:is>
      </x:c>
    </x:row>
    <x:row r="2328">
      <x:c r="A2328" s="7" t="inlineStr">
        <x:is>
          <x:t xml:space="preserve">Oman</x:t>
        </x:is>
      </x:c>
      <x:c r="B2328" s="7" t="inlineStr">
        <x:is>
          <x:t xml:space="preserve">OMN</x:t>
        </x:is>
      </x:c>
      <x:c r="C2328" s="7" t="inlineStr">
        <x:is>
          <x:t xml:space="preserve">2022-04-01</x:t>
        </x:is>
      </x:c>
      <x:c r="D2328" s="9" t="inlineStr">
        <x:is>
          <x:t xml:space="preserve"/>
        </x:is>
      </x:c>
      <x:c r="E2328" s="9" t="inlineStr">
        <x:is>
          <x:t xml:space="preserve"/>
        </x:is>
      </x:c>
      <x:c r="F2328" s="9" t="inlineStr">
        <x:is>
          <x:t xml:space="preserve"/>
        </x:is>
      </x:c>
      <x:c r="G2328" s="9" t="inlineStr">
        <x:is>
          <x:t xml:space="preserve"/>
        </x:is>
      </x:c>
      <x:c r="H2328" s="9" t="inlineStr">
        <x:is>
          <x:t xml:space="preserve"/>
        </x:is>
      </x:c>
      <x:c r="I2328" s="9" t="inlineStr">
        <x:is>
          <x:t xml:space="preserve"/>
        </x:is>
      </x:c>
      <x:c r="J2328" s="10" t="n">
        <x:v>12.18</x:v>
      </x:c>
      <x:c r="K2328" s="9" t="inlineStr">
        <x:is>
          <x:t xml:space="preserve"/>
        </x:is>
      </x:c>
      <x:c r="L2328" s="9" t="inlineStr">
        <x:is>
          <x:t xml:space="preserve"/>
        </x:is>
      </x:c>
      <x:c r="M2328" s="10" t="n">
        <x:v>12.18</x:v>
      </x:c>
      <x:c r="N2328" s="10" t="n">
        <x:v>0</x:v>
      </x:c>
      <x:c r="O2328" s="10" t="n">
        <x:v>0</x:v>
      </x:c>
      <x:c r="P2328" s="10" t="n">
        <x:v>0</x:v>
      </x:c>
      <x:c r="Q2328" s="9" t="inlineStr">
        <x:is>
          <x:t xml:space="preserve"/>
        </x:is>
      </x:c>
    </x:row>
    <x:row r="2329">
      <x:c r="A2329" s="7" t="inlineStr">
        <x:is>
          <x:t xml:space="preserve">Oman</x:t>
        </x:is>
      </x:c>
      <x:c r="B2329" s="7" t="inlineStr">
        <x:is>
          <x:t xml:space="preserve">OMN</x:t>
        </x:is>
      </x:c>
      <x:c r="C2329" s="7" t="inlineStr">
        <x:is>
          <x:t xml:space="preserve">2022-07-01</x:t>
        </x:is>
      </x:c>
      <x:c r="D2329" s="9" t="inlineStr">
        <x:is>
          <x:t xml:space="preserve"/>
        </x:is>
      </x:c>
      <x:c r="E2329" s="9" t="inlineStr">
        <x:is>
          <x:t xml:space="preserve"/>
        </x:is>
      </x:c>
      <x:c r="F2329" s="9" t="inlineStr">
        <x:is>
          <x:t xml:space="preserve"/>
        </x:is>
      </x:c>
      <x:c r="G2329" s="9" t="inlineStr">
        <x:is>
          <x:t xml:space="preserve"/>
        </x:is>
      </x:c>
      <x:c r="H2329" s="9" t="inlineStr">
        <x:is>
          <x:t xml:space="preserve"/>
        </x:is>
      </x:c>
      <x:c r="I2329" s="9" t="inlineStr">
        <x:is>
          <x:t xml:space="preserve"/>
        </x:is>
      </x:c>
      <x:c r="J2329" s="10" t="n">
        <x:v>11.99</x:v>
      </x:c>
      <x:c r="K2329" s="9" t="inlineStr">
        <x:is>
          <x:t xml:space="preserve"/>
        </x:is>
      </x:c>
      <x:c r="L2329" s="9" t="inlineStr">
        <x:is>
          <x:t xml:space="preserve"/>
        </x:is>
      </x:c>
      <x:c r="M2329" s="10" t="n">
        <x:v>11.99</x:v>
      </x:c>
      <x:c r="N2329" s="10" t="n">
        <x:v>0</x:v>
      </x:c>
      <x:c r="O2329" s="10" t="n">
        <x:v>0</x:v>
      </x:c>
      <x:c r="P2329" s="10" t="n">
        <x:v>0</x:v>
      </x:c>
      <x:c r="Q2329" s="9" t="inlineStr">
        <x:is>
          <x:t xml:space="preserve"/>
        </x:is>
      </x:c>
    </x:row>
    <x:row r="2330">
      <x:c r="A2330" s="7" t="inlineStr">
        <x:is>
          <x:t xml:space="preserve">Oman</x:t>
        </x:is>
      </x:c>
      <x:c r="B2330" s="7" t="inlineStr">
        <x:is>
          <x:t xml:space="preserve">OMN</x:t>
        </x:is>
      </x:c>
      <x:c r="C2330" s="7" t="inlineStr">
        <x:is>
          <x:t xml:space="preserve">2022-10-01</x:t>
        </x:is>
      </x:c>
      <x:c r="D2330" s="9" t="inlineStr">
        <x:is>
          <x:t xml:space="preserve"/>
        </x:is>
      </x:c>
      <x:c r="E2330" s="9" t="inlineStr">
        <x:is>
          <x:t xml:space="preserve"/>
        </x:is>
      </x:c>
      <x:c r="F2330" s="9" t="inlineStr">
        <x:is>
          <x:t xml:space="preserve"/>
        </x:is>
      </x:c>
      <x:c r="G2330" s="9" t="inlineStr">
        <x:is>
          <x:t xml:space="preserve"/>
        </x:is>
      </x:c>
      <x:c r="H2330" s="9" t="inlineStr">
        <x:is>
          <x:t xml:space="preserve"/>
        </x:is>
      </x:c>
      <x:c r="I2330" s="9" t="inlineStr">
        <x:is>
          <x:t xml:space="preserve"/>
        </x:is>
      </x:c>
      <x:c r="J2330" s="10" t="n">
        <x:v>8.99</x:v>
      </x:c>
      <x:c r="K2330" s="9" t="inlineStr">
        <x:is>
          <x:t xml:space="preserve"/>
        </x:is>
      </x:c>
      <x:c r="L2330" s="9" t="inlineStr">
        <x:is>
          <x:t xml:space="preserve"/>
        </x:is>
      </x:c>
      <x:c r="M2330" s="10" t="n">
        <x:v>8.99</x:v>
      </x:c>
      <x:c r="N2330" s="10" t="n">
        <x:v>0</x:v>
      </x:c>
      <x:c r="O2330" s="10" t="n">
        <x:v>0</x:v>
      </x:c>
      <x:c r="P2330" s="10" t="n">
        <x:v>0</x:v>
      </x:c>
      <x:c r="Q2330" s="9" t="inlineStr">
        <x:is>
          <x:t xml:space="preserve"/>
        </x:is>
      </x:c>
    </x:row>
    <x:row r="2331">
      <x:c r="A2331" s="7" t="inlineStr">
        <x:is>
          <x:t xml:space="preserve">Oman</x:t>
        </x:is>
      </x:c>
      <x:c r="B2331" s="7" t="inlineStr">
        <x:is>
          <x:t xml:space="preserve">OMN</x:t>
        </x:is>
      </x:c>
      <x:c r="C2331" s="7" t="inlineStr">
        <x:is>
          <x:t xml:space="preserve">2023-01-01</x:t>
        </x:is>
      </x:c>
      <x:c r="D2331" s="9" t="inlineStr">
        <x:is>
          <x:t xml:space="preserve"/>
        </x:is>
      </x:c>
      <x:c r="E2331" s="9" t="inlineStr">
        <x:is>
          <x:t xml:space="preserve"/>
        </x:is>
      </x:c>
      <x:c r="F2331" s="9" t="inlineStr">
        <x:is>
          <x:t xml:space="preserve"/>
        </x:is>
      </x:c>
      <x:c r="G2331" s="9" t="inlineStr">
        <x:is>
          <x:t xml:space="preserve"/>
        </x:is>
      </x:c>
      <x:c r="H2331" s="9" t="inlineStr">
        <x:is>
          <x:t xml:space="preserve"/>
        </x:is>
      </x:c>
      <x:c r="I2331" s="9" t="inlineStr">
        <x:is>
          <x:t xml:space="preserve"/>
        </x:is>
      </x:c>
      <x:c r="J2331" s="10" t="n">
        <x:v>7.24</x:v>
      </x:c>
      <x:c r="K2331" s="9" t="inlineStr">
        <x:is>
          <x:t xml:space="preserve"/>
        </x:is>
      </x:c>
      <x:c r="L2331" s="9" t="inlineStr">
        <x:is>
          <x:t xml:space="preserve"/>
        </x:is>
      </x:c>
      <x:c r="M2331" s="10" t="n">
        <x:v>7.24</x:v>
      </x:c>
      <x:c r="N2331" s="10" t="n">
        <x:v>0</x:v>
      </x:c>
      <x:c r="O2331" s="10" t="n">
        <x:v>0</x:v>
      </x:c>
      <x:c r="P2331" s="10" t="n">
        <x:v>0</x:v>
      </x:c>
      <x:c r="Q2331" s="9" t="inlineStr">
        <x:is>
          <x:t xml:space="preserve"/>
        </x:is>
      </x:c>
    </x:row>
    <x:row r="2332">
      <x:c r="A2332" s="7" t="inlineStr">
        <x:is>
          <x:t xml:space="preserve">Oman</x:t>
        </x:is>
      </x:c>
      <x:c r="B2332" s="7" t="inlineStr">
        <x:is>
          <x:t xml:space="preserve">OMN</x:t>
        </x:is>
      </x:c>
      <x:c r="C2332" s="7" t="inlineStr">
        <x:is>
          <x:t xml:space="preserve">2023-04-01</x:t>
        </x:is>
      </x:c>
      <x:c r="D2332" s="9" t="inlineStr">
        <x:is>
          <x:t xml:space="preserve"/>
        </x:is>
      </x:c>
      <x:c r="E2332" s="9" t="inlineStr">
        <x:is>
          <x:t xml:space="preserve"/>
        </x:is>
      </x:c>
      <x:c r="F2332" s="9" t="inlineStr">
        <x:is>
          <x:t xml:space="preserve"/>
        </x:is>
      </x:c>
      <x:c r="G2332" s="9" t="inlineStr">
        <x:is>
          <x:t xml:space="preserve"/>
        </x:is>
      </x:c>
      <x:c r="H2332" s="9" t="inlineStr">
        <x:is>
          <x:t xml:space="preserve"/>
        </x:is>
      </x:c>
      <x:c r="I2332" s="9" t="inlineStr">
        <x:is>
          <x:t xml:space="preserve"/>
        </x:is>
      </x:c>
      <x:c r="J2332" s="10" t="n">
        <x:v>12.38</x:v>
      </x:c>
      <x:c r="K2332" s="9" t="inlineStr">
        <x:is>
          <x:t xml:space="preserve"/>
        </x:is>
      </x:c>
      <x:c r="L2332" s="9" t="inlineStr">
        <x:is>
          <x:t xml:space="preserve"/>
        </x:is>
      </x:c>
      <x:c r="M2332" s="10" t="n">
        <x:v>12.38</x:v>
      </x:c>
      <x:c r="N2332" s="10" t="n">
        <x:v>0</x:v>
      </x:c>
      <x:c r="O2332" s="10" t="n">
        <x:v>0</x:v>
      </x:c>
      <x:c r="P2332" s="10" t="n">
        <x:v>0</x:v>
      </x:c>
      <x:c r="Q2332" s="9" t="inlineStr">
        <x:is>
          <x:t xml:space="preserve"/>
        </x:is>
      </x:c>
    </x:row>
    <x:row r="2333">
      <x:c r="A2333" s="7" t="inlineStr">
        <x:is>
          <x:t xml:space="preserve">Oman</x:t>
        </x:is>
      </x:c>
      <x:c r="B2333" s="7" t="inlineStr">
        <x:is>
          <x:t xml:space="preserve">OMN</x:t>
        </x:is>
      </x:c>
      <x:c r="C2333" s="7" t="inlineStr">
        <x:is>
          <x:t xml:space="preserve">2023-07-01</x:t>
        </x:is>
      </x:c>
      <x:c r="D2333" s="9" t="inlineStr">
        <x:is>
          <x:t xml:space="preserve"/>
        </x:is>
      </x:c>
      <x:c r="E2333" s="9" t="inlineStr">
        <x:is>
          <x:t xml:space="preserve"/>
        </x:is>
      </x:c>
      <x:c r="F2333" s="9" t="inlineStr">
        <x:is>
          <x:t xml:space="preserve"/>
        </x:is>
      </x:c>
      <x:c r="G2333" s="9" t="inlineStr">
        <x:is>
          <x:t xml:space="preserve"/>
        </x:is>
      </x:c>
      <x:c r="H2333" s="9" t="inlineStr">
        <x:is>
          <x:t xml:space="preserve"/>
        </x:is>
      </x:c>
      <x:c r="I2333" s="9" t="inlineStr">
        <x:is>
          <x:t xml:space="preserve"/>
        </x:is>
      </x:c>
      <x:c r="J2333" s="10" t="n">
        <x:v>13.49</x:v>
      </x:c>
      <x:c r="K2333" s="9" t="inlineStr">
        <x:is>
          <x:t xml:space="preserve"/>
        </x:is>
      </x:c>
      <x:c r="L2333" s="9" t="inlineStr">
        <x:is>
          <x:t xml:space="preserve"/>
        </x:is>
      </x:c>
      <x:c r="M2333" s="10" t="n">
        <x:v>13.49</x:v>
      </x:c>
      <x:c r="N2333" s="10" t="n">
        <x:v>0</x:v>
      </x:c>
      <x:c r="O2333" s="10" t="n">
        <x:v>0</x:v>
      </x:c>
      <x:c r="P2333" s="10" t="n">
        <x:v>0</x:v>
      </x:c>
      <x:c r="Q2333" s="9" t="inlineStr">
        <x:is>
          <x:t xml:space="preserve"/>
        </x:is>
      </x:c>
    </x:row>
    <x:row r="2334">
      <x:c r="A2334" s="7" t="inlineStr">
        <x:is>
          <x:t xml:space="preserve">Oman</x:t>
        </x:is>
      </x:c>
      <x:c r="B2334" s="7" t="inlineStr">
        <x:is>
          <x:t xml:space="preserve">OMN</x:t>
        </x:is>
      </x:c>
      <x:c r="C2334" s="7" t="inlineStr">
        <x:is>
          <x:t xml:space="preserve">2023-10-01</x:t>
        </x:is>
      </x:c>
      <x:c r="D2334" s="9" t="inlineStr">
        <x:is>
          <x:t xml:space="preserve"/>
        </x:is>
      </x:c>
      <x:c r="E2334" s="9" t="inlineStr">
        <x:is>
          <x:t xml:space="preserve"/>
        </x:is>
      </x:c>
      <x:c r="F2334" s="9" t="inlineStr">
        <x:is>
          <x:t xml:space="preserve"/>
        </x:is>
      </x:c>
      <x:c r="G2334" s="9" t="inlineStr">
        <x:is>
          <x:t xml:space="preserve"/>
        </x:is>
      </x:c>
      <x:c r="H2334" s="9" t="inlineStr">
        <x:is>
          <x:t xml:space="preserve"/>
        </x:is>
      </x:c>
      <x:c r="I2334" s="9" t="inlineStr">
        <x:is>
          <x:t xml:space="preserve"/>
        </x:is>
      </x:c>
      <x:c r="J2334" s="10" t="n">
        <x:v>9.77</x:v>
      </x:c>
      <x:c r="K2334" s="9" t="inlineStr">
        <x:is>
          <x:t xml:space="preserve"/>
        </x:is>
      </x:c>
      <x:c r="L2334" s="9" t="inlineStr">
        <x:is>
          <x:t xml:space="preserve"/>
        </x:is>
      </x:c>
      <x:c r="M2334" s="10" t="n">
        <x:v>9.77</x:v>
      </x:c>
      <x:c r="N2334" s="10" t="n">
        <x:v>0</x:v>
      </x:c>
      <x:c r="O2334" s="10" t="n">
        <x:v>0</x:v>
      </x:c>
      <x:c r="P2334" s="10" t="n">
        <x:v>0</x:v>
      </x:c>
      <x:c r="Q2334" s="9" t="inlineStr">
        <x:is>
          <x:t xml:space="preserve"/>
        </x:is>
      </x:c>
    </x:row>
    <x:row r="2335">
      <x:c r="A2335" s="7" t="inlineStr">
        <x:is>
          <x:t xml:space="preserve">Oman</x:t>
        </x:is>
      </x:c>
      <x:c r="B2335" s="7" t="inlineStr">
        <x:is>
          <x:t xml:space="preserve">OMN</x:t>
        </x:is>
      </x:c>
      <x:c r="C2335" s="7" t="inlineStr">
        <x:is>
          <x:t xml:space="preserve">2024-01-01</x:t>
        </x:is>
      </x:c>
      <x:c r="D2335" s="9" t="inlineStr">
        <x:is>
          <x:t xml:space="preserve"/>
        </x:is>
      </x:c>
      <x:c r="E2335" s="9" t="inlineStr">
        <x:is>
          <x:t xml:space="preserve"/>
        </x:is>
      </x:c>
      <x:c r="F2335" s="9" t="inlineStr">
        <x:is>
          <x:t xml:space="preserve"/>
        </x:is>
      </x:c>
      <x:c r="G2335" s="9" t="inlineStr">
        <x:is>
          <x:t xml:space="preserve"/>
        </x:is>
      </x:c>
      <x:c r="H2335" s="9" t="inlineStr">
        <x:is>
          <x:t xml:space="preserve"/>
        </x:is>
      </x:c>
      <x:c r="I2335" s="9" t="inlineStr">
        <x:is>
          <x:t xml:space="preserve"/>
        </x:is>
      </x:c>
      <x:c r="J2335" s="10" t="n">
        <x:v>8.27</x:v>
      </x:c>
      <x:c r="K2335" s="9" t="inlineStr">
        <x:is>
          <x:t xml:space="preserve"/>
        </x:is>
      </x:c>
      <x:c r="L2335" s="9" t="inlineStr">
        <x:is>
          <x:t xml:space="preserve"/>
        </x:is>
      </x:c>
      <x:c r="M2335" s="10" t="n">
        <x:v>8.27</x:v>
      </x:c>
      <x:c r="N2335" s="10" t="n">
        <x:v>0</x:v>
      </x:c>
      <x:c r="O2335" s="10" t="n">
        <x:v>0</x:v>
      </x:c>
      <x:c r="P2335" s="10" t="n">
        <x:v>0</x:v>
      </x:c>
      <x:c r="Q2335" s="9" t="inlineStr">
        <x:is>
          <x:t xml:space="preserve"/>
        </x:is>
      </x:c>
    </x:row>
    <x:row r="2336">
      <x:c r="A2336" s="7" t="inlineStr">
        <x:is>
          <x:t xml:space="preserve">Oman</x:t>
        </x:is>
      </x:c>
      <x:c r="B2336" s="7" t="inlineStr">
        <x:is>
          <x:t xml:space="preserve">OMN</x:t>
        </x:is>
      </x:c>
      <x:c r="C2336" s="7" t="inlineStr">
        <x:is>
          <x:t xml:space="preserve">2024-04-01</x:t>
        </x:is>
      </x:c>
      <x:c r="D2336" s="9" t="inlineStr">
        <x:is>
          <x:t xml:space="preserve"/>
        </x:is>
      </x:c>
      <x:c r="E2336" s="9" t="inlineStr">
        <x:is>
          <x:t xml:space="preserve"/>
        </x:is>
      </x:c>
      <x:c r="F2336" s="9" t="inlineStr">
        <x:is>
          <x:t xml:space="preserve"/>
        </x:is>
      </x:c>
      <x:c r="G2336" s="9" t="inlineStr">
        <x:is>
          <x:t xml:space="preserve"/>
        </x:is>
      </x:c>
      <x:c r="H2336" s="9" t="inlineStr">
        <x:is>
          <x:t xml:space="preserve"/>
        </x:is>
      </x:c>
      <x:c r="I2336" s="9" t="inlineStr">
        <x:is>
          <x:t xml:space="preserve"/>
        </x:is>
      </x:c>
      <x:c r="J2336" s="10" t="n">
        <x:v>11.11</x:v>
      </x:c>
      <x:c r="K2336" s="9" t="inlineStr">
        <x:is>
          <x:t xml:space="preserve"/>
        </x:is>
      </x:c>
      <x:c r="L2336" s="9" t="inlineStr">
        <x:is>
          <x:t xml:space="preserve"/>
        </x:is>
      </x:c>
      <x:c r="M2336" s="10" t="n">
        <x:v>11.11</x:v>
      </x:c>
      <x:c r="N2336" s="10" t="n">
        <x:v>0</x:v>
      </x:c>
      <x:c r="O2336" s="10" t="n">
        <x:v>0</x:v>
      </x:c>
      <x:c r="P2336" s="10" t="n">
        <x:v>0</x:v>
      </x:c>
      <x:c r="Q2336" s="9" t="inlineStr">
        <x:is>
          <x:t xml:space="preserve"/>
        </x:is>
      </x:c>
    </x:row>
    <x:row r="2337">
      <x:c r="A2337" s="7" t="inlineStr">
        <x:is>
          <x:t xml:space="preserve">Oman</x:t>
        </x:is>
      </x:c>
      <x:c r="B2337" s="7" t="inlineStr">
        <x:is>
          <x:t xml:space="preserve">OMN</x:t>
        </x:is>
      </x:c>
      <x:c r="C2337" s="7" t="inlineStr">
        <x:is>
          <x:t xml:space="preserve">2024-07-01</x:t>
        </x:is>
      </x:c>
      <x:c r="D2337" s="9" t="inlineStr">
        <x:is>
          <x:t xml:space="preserve"/>
        </x:is>
      </x:c>
      <x:c r="E2337" s="9" t="inlineStr">
        <x:is>
          <x:t xml:space="preserve"/>
        </x:is>
      </x:c>
      <x:c r="F2337" s="9" t="inlineStr">
        <x:is>
          <x:t xml:space="preserve"/>
        </x:is>
      </x:c>
      <x:c r="G2337" s="9" t="inlineStr">
        <x:is>
          <x:t xml:space="preserve"/>
        </x:is>
      </x:c>
      <x:c r="H2337" s="9" t="inlineStr">
        <x:is>
          <x:t xml:space="preserve"/>
        </x:is>
      </x:c>
      <x:c r="I2337" s="9" t="inlineStr">
        <x:is>
          <x:t xml:space="preserve"/>
        </x:is>
      </x:c>
      <x:c r="J2337" s="10" t="n">
        <x:v>15.13</x:v>
      </x:c>
      <x:c r="K2337" s="9" t="inlineStr">
        <x:is>
          <x:t xml:space="preserve"/>
        </x:is>
      </x:c>
      <x:c r="L2337" s="9" t="inlineStr">
        <x:is>
          <x:t xml:space="preserve"/>
        </x:is>
      </x:c>
      <x:c r="M2337" s="10" t="n">
        <x:v>15.13</x:v>
      </x:c>
      <x:c r="N2337" s="10" t="n">
        <x:v>0</x:v>
      </x:c>
      <x:c r="O2337" s="10" t="n">
        <x:v>0</x:v>
      </x:c>
      <x:c r="P2337" s="10" t="n">
        <x:v>0</x:v>
      </x:c>
      <x:c r="Q2337" s="9" t="inlineStr">
        <x:is>
          <x:t xml:space="preserve"/>
        </x:is>
      </x:c>
    </x:row>
    <x:row r="2338">
      <x:c r="A2338" s="7" t="inlineStr">
        <x:is>
          <x:t xml:space="preserve">Oman</x:t>
        </x:is>
      </x:c>
      <x:c r="B2338" s="7" t="inlineStr">
        <x:is>
          <x:t xml:space="preserve">OMN</x:t>
        </x:is>
      </x:c>
      <x:c r="C2338" s="7" t="inlineStr">
        <x:is>
          <x:t xml:space="preserve">2024-10-01</x:t>
        </x:is>
      </x:c>
      <x:c r="D2338" s="9" t="inlineStr">
        <x:is>
          <x:t xml:space="preserve"/>
        </x:is>
      </x:c>
      <x:c r="E2338" s="9" t="inlineStr">
        <x:is>
          <x:t xml:space="preserve"/>
        </x:is>
      </x:c>
      <x:c r="F2338" s="9" t="inlineStr">
        <x:is>
          <x:t xml:space="preserve"/>
        </x:is>
      </x:c>
      <x:c r="G2338" s="9" t="inlineStr">
        <x:is>
          <x:t xml:space="preserve"/>
        </x:is>
      </x:c>
      <x:c r="H2338" s="9" t="inlineStr">
        <x:is>
          <x:t xml:space="preserve"/>
        </x:is>
      </x:c>
      <x:c r="I2338" s="9" t="inlineStr">
        <x:is>
          <x:t xml:space="preserve"/>
        </x:is>
      </x:c>
      <x:c r="J2338" s="10" t="n">
        <x:v>10.61</x:v>
      </x:c>
      <x:c r="K2338" s="9" t="inlineStr">
        <x:is>
          <x:t xml:space="preserve"/>
        </x:is>
      </x:c>
      <x:c r="L2338" s="9" t="inlineStr">
        <x:is>
          <x:t xml:space="preserve"/>
        </x:is>
      </x:c>
      <x:c r="M2338" s="10" t="n">
        <x:v>10.61</x:v>
      </x:c>
      <x:c r="N2338" s="10" t="n">
        <x:v>0</x:v>
      </x:c>
      <x:c r="O2338" s="10" t="n">
        <x:v>0</x:v>
      </x:c>
      <x:c r="P2338" s="10" t="n">
        <x:v>0</x:v>
      </x:c>
      <x:c r="Q2338" s="9" t="inlineStr">
        <x:is>
          <x:t xml:space="preserve"/>
        </x:is>
      </x:c>
    </x:row>
    <x:row r="2339">
      <x:c r="A2339" s="7" t="inlineStr">
        <x:is>
          <x:t xml:space="preserve">Oman</x:t>
        </x:is>
      </x:c>
      <x:c r="B2339" s="7" t="inlineStr">
        <x:is>
          <x:t xml:space="preserve">OMN</x:t>
        </x:is>
      </x:c>
      <x:c r="C2339" s="7" t="inlineStr">
        <x:is>
          <x:t xml:space="preserve">2025-01-01</x:t>
        </x:is>
      </x:c>
      <x:c r="D2339" s="9" t="inlineStr">
        <x:is>
          <x:t xml:space="preserve"/>
        </x:is>
      </x:c>
      <x:c r="E2339" s="9" t="inlineStr">
        <x:is>
          <x:t xml:space="preserve"/>
        </x:is>
      </x:c>
      <x:c r="F2339" s="9" t="inlineStr">
        <x:is>
          <x:t xml:space="preserve"/>
        </x:is>
      </x:c>
      <x:c r="G2339" s="9" t="inlineStr">
        <x:is>
          <x:t xml:space="preserve"/>
        </x:is>
      </x:c>
      <x:c r="H2339" s="9" t="inlineStr">
        <x:is>
          <x:t xml:space="preserve"/>
        </x:is>
      </x:c>
      <x:c r="I2339" s="9" t="inlineStr">
        <x:is>
          <x:t xml:space="preserve"/>
        </x:is>
      </x:c>
      <x:c r="J2339" s="10" t="n">
        <x:v>8.780000000000001</x:v>
      </x:c>
      <x:c r="K2339" s="9" t="inlineStr">
        <x:is>
          <x:t xml:space="preserve"/>
        </x:is>
      </x:c>
      <x:c r="L2339" s="9" t="inlineStr">
        <x:is>
          <x:t xml:space="preserve"/>
        </x:is>
      </x:c>
      <x:c r="M2339" s="10" t="n">
        <x:v>8.780000000000001</x:v>
      </x:c>
      <x:c r="N2339" s="10" t="n">
        <x:v>0</x:v>
      </x:c>
      <x:c r="O2339" s="10" t="n">
        <x:v>0</x:v>
      </x:c>
      <x:c r="P2339" s="10" t="n">
        <x:v>0</x:v>
      </x:c>
      <x:c r="Q2339" s="9" t="inlineStr">
        <x:is>
          <x:t xml:space="preserve"/>
        </x:is>
      </x:c>
    </x:row>
    <x:row r="2340">
      <x:c r="A2340" s="7" t="inlineStr">
        <x:is>
          <x:t xml:space="preserve">Oman</x:t>
        </x:is>
      </x:c>
      <x:c r="B2340" s="7" t="inlineStr">
        <x:is>
          <x:t xml:space="preserve">OMN</x:t>
        </x:is>
      </x:c>
      <x:c r="C2340" s="7" t="inlineStr">
        <x:is>
          <x:t xml:space="preserve">2025-04-01</x:t>
        </x:is>
      </x:c>
      <x:c r="D2340" s="9" t="inlineStr">
        <x:is>
          <x:t xml:space="preserve"/>
        </x:is>
      </x:c>
      <x:c r="E2340" s="9" t="inlineStr">
        <x:is>
          <x:t xml:space="preserve"/>
        </x:is>
      </x:c>
      <x:c r="F2340" s="9" t="inlineStr">
        <x:is>
          <x:t xml:space="preserve"/>
        </x:is>
      </x:c>
      <x:c r="G2340" s="9" t="inlineStr">
        <x:is>
          <x:t xml:space="preserve"/>
        </x:is>
      </x:c>
      <x:c r="H2340" s="9" t="inlineStr">
        <x:is>
          <x:t xml:space="preserve"/>
        </x:is>
      </x:c>
      <x:c r="I2340" s="9" t="inlineStr">
        <x:is>
          <x:t xml:space="preserve"/>
        </x:is>
      </x:c>
      <x:c r="J2340" s="10" t="n">
        <x:v>14.25</x:v>
      </x:c>
      <x:c r="K2340" s="9" t="inlineStr">
        <x:is>
          <x:t xml:space="preserve"/>
        </x:is>
      </x:c>
      <x:c r="L2340" s="9" t="inlineStr">
        <x:is>
          <x:t xml:space="preserve"/>
        </x:is>
      </x:c>
      <x:c r="M2340" s="10" t="n">
        <x:v>14.25</x:v>
      </x:c>
      <x:c r="N2340" s="10" t="n">
        <x:v>0</x:v>
      </x:c>
      <x:c r="O2340" s="10" t="n">
        <x:v>0</x:v>
      </x:c>
      <x:c r="P2340" s="10" t="n">
        <x:v>0</x:v>
      </x:c>
      <x:c r="Q2340" s="9" t="inlineStr">
        <x:is>
          <x:t xml:space="preserve"/>
        </x:is>
      </x:c>
    </x:row>
    <x:row r="2341">
      <x:c r="A2341" s="7" t="inlineStr">
        <x:is>
          <x:t xml:space="preserve">Oman</x:t>
        </x:is>
      </x:c>
      <x:c r="B2341" s="7" t="inlineStr">
        <x:is>
          <x:t xml:space="preserve">OMN</x:t>
        </x:is>
      </x:c>
      <x:c r="C2341" s="7" t="inlineStr">
        <x:is>
          <x:t xml:space="preserve">2025-07-01</x:t>
        </x:is>
      </x:c>
      <x:c r="D2341" s="9" t="inlineStr">
        <x:is>
          <x:t xml:space="preserve"/>
        </x:is>
      </x:c>
      <x:c r="E2341" s="9" t="inlineStr">
        <x:is>
          <x:t xml:space="preserve"/>
        </x:is>
      </x:c>
      <x:c r="F2341" s="9" t="inlineStr">
        <x:is>
          <x:t xml:space="preserve"/>
        </x:is>
      </x:c>
      <x:c r="G2341" s="9" t="inlineStr">
        <x:is>
          <x:t xml:space="preserve"/>
        </x:is>
      </x:c>
      <x:c r="H2341" s="9" t="inlineStr">
        <x:is>
          <x:t xml:space="preserve"/>
        </x:is>
      </x:c>
      <x:c r="I2341" s="9" t="inlineStr">
        <x:is>
          <x:t xml:space="preserve"/>
        </x:is>
      </x:c>
      <x:c r="J2341" s="10" t="n">
        <x:v>15.64</x:v>
      </x:c>
      <x:c r="K2341" s="9" t="inlineStr">
        <x:is>
          <x:t xml:space="preserve"/>
        </x:is>
      </x:c>
      <x:c r="L2341" s="9" t="inlineStr">
        <x:is>
          <x:t xml:space="preserve"/>
        </x:is>
      </x:c>
      <x:c r="M2341" s="10" t="n">
        <x:v>15.64</x:v>
      </x:c>
      <x:c r="N2341" s="10" t="n">
        <x:v>0</x:v>
      </x:c>
      <x:c r="O2341" s="10" t="n">
        <x:v>0</x:v>
      </x:c>
      <x:c r="P2341" s="10" t="n">
        <x:v>0</x:v>
      </x:c>
      <x:c r="Q2341" s="9" t="inlineStr">
        <x:is>
          <x:t xml:space="preserve"/>
        </x:is>
      </x:c>
    </x:row>
    <x:row r="2342">
      <x:c r="A2342" s="7" t="inlineStr">
        <x:is>
          <x:t xml:space="preserve">Oman</x:t>
        </x:is>
      </x:c>
      <x:c r="B2342" s="7" t="inlineStr">
        <x:is>
          <x:t xml:space="preserve">OMN</x:t>
        </x:is>
      </x:c>
      <x:c r="C2342" s="7" t="inlineStr">
        <x:is>
          <x:t xml:space="preserve">2025-10-01</x:t>
        </x:is>
      </x:c>
      <x:c r="D2342" s="9" t="inlineStr">
        <x:is>
          <x:t xml:space="preserve"/>
        </x:is>
      </x:c>
      <x:c r="E2342" s="9" t="inlineStr">
        <x:is>
          <x:t xml:space="preserve"/>
        </x:is>
      </x:c>
      <x:c r="F2342" s="9" t="inlineStr">
        <x:is>
          <x:t xml:space="preserve"/>
        </x:is>
      </x:c>
      <x:c r="G2342" s="9" t="inlineStr">
        <x:is>
          <x:t xml:space="preserve"/>
        </x:is>
      </x:c>
      <x:c r="H2342" s="9" t="inlineStr">
        <x:is>
          <x:t xml:space="preserve"/>
        </x:is>
      </x:c>
      <x:c r="I2342" s="9" t="inlineStr">
        <x:is>
          <x:t xml:space="preserve"/>
        </x:is>
      </x:c>
      <x:c r="J2342" s="10" t="n">
        <x:v>10.19</x:v>
      </x:c>
      <x:c r="K2342" s="9" t="inlineStr">
        <x:is>
          <x:t xml:space="preserve"/>
        </x:is>
      </x:c>
      <x:c r="L2342" s="9" t="inlineStr">
        <x:is>
          <x:t xml:space="preserve"/>
        </x:is>
      </x:c>
      <x:c r="M2342" s="10" t="n">
        <x:v>10.19</x:v>
      </x:c>
      <x:c r="N2342" s="10" t="n">
        <x:v>0</x:v>
      </x:c>
      <x:c r="O2342" s="10" t="n">
        <x:v>0</x:v>
      </x:c>
      <x:c r="P2342" s="10" t="n">
        <x:v>0</x:v>
      </x:c>
      <x:c r="Q2342" s="9" t="inlineStr">
        <x:is>
          <x:t xml:space="preserve"/>
        </x:is>
      </x:c>
    </x:row>
    <x:row r="2343">
      <x:c r="A2343" s="7" t="inlineStr">
        <x:is>
          <x:t xml:space="preserve">Oman</x:t>
        </x:is>
      </x:c>
      <x:c r="B2343" s="7" t="inlineStr">
        <x:is>
          <x:t xml:space="preserve">OMN</x:t>
        </x:is>
      </x:c>
      <x:c r="C2343" s="7" t="inlineStr">
        <x:is>
          <x:t xml:space="preserve">2026-01-01</x:t>
        </x:is>
      </x:c>
      <x:c r="D2343" s="9" t="inlineStr">
        <x:is>
          <x:t xml:space="preserve"/>
        </x:is>
      </x:c>
      <x:c r="E2343" s="9" t="inlineStr">
        <x:is>
          <x:t xml:space="preserve"/>
        </x:is>
      </x:c>
      <x:c r="F2343" s="9" t="inlineStr">
        <x:is>
          <x:t xml:space="preserve"/>
        </x:is>
      </x:c>
      <x:c r="G2343" s="9" t="inlineStr">
        <x:is>
          <x:t xml:space="preserve"/>
        </x:is>
      </x:c>
      <x:c r="H2343" s="9" t="inlineStr">
        <x:is>
          <x:t xml:space="preserve"/>
        </x:is>
      </x:c>
      <x:c r="I2343" s="9" t="inlineStr">
        <x:is>
          <x:t xml:space="preserve"/>
        </x:is>
      </x:c>
      <x:c r="J2343" s="10" t="n">
        <x:v>10.18</x:v>
      </x:c>
      <x:c r="K2343" s="9" t="inlineStr">
        <x:is>
          <x:t xml:space="preserve"/>
        </x:is>
      </x:c>
      <x:c r="L2343" s="9" t="inlineStr">
        <x:is>
          <x:t xml:space="preserve"/>
        </x:is>
      </x:c>
      <x:c r="M2343" s="10" t="n">
        <x:v>10.18</x:v>
      </x:c>
      <x:c r="N2343" s="10" t="n">
        <x:v>0</x:v>
      </x:c>
      <x:c r="O2343" s="10" t="n">
        <x:v>0</x:v>
      </x:c>
      <x:c r="P2343" s="10" t="n">
        <x:v>0</x:v>
      </x:c>
      <x:c r="Q2343" s="9" t="inlineStr">
        <x:is>
          <x:t xml:space="preserve"/>
        </x:is>
      </x:c>
    </x:row>
    <x:row r="2344">
      <x:c r="A2344" s="7" t="inlineStr">
        <x:is>
          <x:t xml:space="preserve">Pakistan</x:t>
        </x:is>
      </x:c>
      <x:c r="B2344" s="7" t="inlineStr">
        <x:is>
          <x:t xml:space="preserve">PAK</x:t>
        </x:is>
      </x:c>
      <x:c r="C2344" s="7" t="inlineStr">
        <x:is>
          <x:t xml:space="preserve">2018-10-01</x:t>
        </x:is>
      </x:c>
      <x:c r="D2344" s="10" t="n">
        <x:v>0.32</x:v>
      </x:c>
      <x:c r="E2344" s="10" t="n">
        <x:v>0.3</x:v>
      </x:c>
      <x:c r="F2344" s="10" t="n">
        <x:v>4.64</x:v>
      </x:c>
      <x:c r="G2344" s="10" t="n">
        <x:v>3.89</x:v>
      </x:c>
      <x:c r="H2344" s="10" t="n">
        <x:v>0.13</x:v>
      </x:c>
      <x:c r="I2344" s="10" t="n">
        <x:v>2.62</x:v>
      </x:c>
      <x:c r="J2344" s="10" t="n">
        <x:v>5.45</x:v>
      </x:c>
      <x:c r="K2344" s="10" t="n">
        <x:v>1.72</x:v>
      </x:c>
      <x:c r="L2344" s="9" t="inlineStr">
        <x:is>
          <x:t xml:space="preserve"/>
        </x:is>
      </x:c>
      <x:c r="M2344" s="10" t="n">
        <x:v>15.39</x:v>
      </x:c>
      <x:c r="N2344" s="10" t="n">
        <x:v>0.3014944769330734</x:v>
      </x:c>
      <x:c r="O2344" s="10" t="n">
        <x:v>0.6200000000000001</x:v>
      </x:c>
      <x:c r="P2344" s="10" t="n">
        <x:v>0.0402858999350227</x:v>
      </x:c>
      <x:c r="Q2344" s="9" t="inlineStr">
        <x:is>
          <x:t xml:space="preserve"/>
        </x:is>
      </x:c>
    </x:row>
    <x:row r="2345">
      <x:c r="A2345" s="7" t="inlineStr">
        <x:is>
          <x:t xml:space="preserve">Pakistan</x:t>
        </x:is>
      </x:c>
      <x:c r="B2345" s="7" t="inlineStr">
        <x:is>
          <x:t xml:space="preserve">PAK</x:t>
        </x:is>
      </x:c>
      <x:c r="C2345" s="7" t="inlineStr">
        <x:is>
          <x:t xml:space="preserve">2019-01-01</x:t>
        </x:is>
      </x:c>
      <x:c r="D2345" s="10" t="n">
        <x:v>0.54</x:v>
      </x:c>
      <x:c r="E2345" s="10" t="n">
        <x:v>0.5600000000000001</x:v>
      </x:c>
      <x:c r="F2345" s="10" t="n">
        <x:v>4.99</x:v>
      </x:c>
      <x:c r="G2345" s="10" t="n">
        <x:v>3.6</x:v>
      </x:c>
      <x:c r="H2345" s="10" t="n">
        <x:v>0.29</x:v>
      </x:c>
      <x:c r="I2345" s="10" t="n">
        <x:v>3.69</x:v>
      </x:c>
      <x:c r="J2345" s="10" t="n">
        <x:v>9.19</x:v>
      </x:c>
      <x:c r="K2345" s="10" t="n">
        <x:v>2.53</x:v>
      </x:c>
      <x:c r="L2345" s="9" t="inlineStr">
        <x:is>
          <x:t xml:space="preserve"/>
        </x:is>
      </x:c>
      <x:c r="M2345" s="10" t="n">
        <x:v>22.37</x:v>
      </x:c>
      <x:c r="N2345" s="10" t="n">
        <x:v>0.2230666070630308</x:v>
      </x:c>
      <x:c r="O2345" s="10" t="n">
        <x:v>1.1</x:v>
      </x:c>
      <x:c r="P2345" s="10" t="n">
        <x:v>0.0491729995529727</x:v>
      </x:c>
      <x:c r="Q2345" s="9" t="inlineStr">
        <x:is>
          <x:t xml:space="preserve"/>
        </x:is>
      </x:c>
    </x:row>
    <x:row r="2346">
      <x:c r="A2346" s="7" t="inlineStr">
        <x:is>
          <x:t xml:space="preserve">Pakistan</x:t>
        </x:is>
      </x:c>
      <x:c r="B2346" s="7" t="inlineStr">
        <x:is>
          <x:t xml:space="preserve">PAK</x:t>
        </x:is>
      </x:c>
      <x:c r="C2346" s="7" t="inlineStr">
        <x:is>
          <x:t xml:space="preserve">2019-04-01</x:t>
        </x:is>
      </x:c>
      <x:c r="D2346" s="10" t="n">
        <x:v>0.67</x:v>
      </x:c>
      <x:c r="E2346" s="10" t="n">
        <x:v>1.07</x:v>
      </x:c>
      <x:c r="F2346" s="10" t="n">
        <x:v>11.71</x:v>
      </x:c>
      <x:c r="G2346" s="10" t="n">
        <x:v>9.82</x:v>
      </x:c>
      <x:c r="H2346" s="10" t="n">
        <x:v>0.15</x:v>
      </x:c>
      <x:c r="I2346" s="10" t="n">
        <x:v>4.68</x:v>
      </x:c>
      <x:c r="J2346" s="10" t="n">
        <x:v>15.96</x:v>
      </x:c>
      <x:c r="K2346" s="10" t="n">
        <x:v>1.83</x:v>
      </x:c>
      <x:c r="L2346" s="9" t="inlineStr">
        <x:is>
          <x:t xml:space="preserve"/>
        </x:is>
      </x:c>
      <x:c r="M2346" s="10" t="n">
        <x:v>35.81</x:v>
      </x:c>
      <x:c r="N2346" s="10" t="n">
        <x:v>0.327003630270874</x:v>
      </x:c>
      <x:c r="O2346" s="10" t="n">
        <x:v>1.74</x:v>
      </x:c>
      <x:c r="P2346" s="10" t="n">
        <x:v>0.0485897793912315</x:v>
      </x:c>
      <x:c r="Q2346" s="9" t="inlineStr">
        <x:is>
          <x:t xml:space="preserve"/>
        </x:is>
      </x:c>
    </x:row>
    <x:row r="2347">
      <x:c r="A2347" s="7" t="inlineStr">
        <x:is>
          <x:t xml:space="preserve">Pakistan</x:t>
        </x:is>
      </x:c>
      <x:c r="B2347" s="7" t="inlineStr">
        <x:is>
          <x:t xml:space="preserve">PAK</x:t>
        </x:is>
      </x:c>
      <x:c r="C2347" s="7" t="inlineStr">
        <x:is>
          <x:t xml:space="preserve">2019-07-01</x:t>
        </x:is>
      </x:c>
      <x:c r="D2347" s="10" t="n">
        <x:v>0.6799999999999999</x:v>
      </x:c>
      <x:c r="E2347" s="10" t="n">
        <x:v>1.07</x:v>
      </x:c>
      <x:c r="F2347" s="10" t="n">
        <x:v>17.18</x:v>
      </x:c>
      <x:c r="G2347" s="10" t="n">
        <x:v>15.35</x:v>
      </x:c>
      <x:c r="H2347" s="10" t="n">
        <x:v>0.08</x:v>
      </x:c>
      <x:c r="I2347" s="10" t="n">
        <x:v>6.140000000000001</x:v>
      </x:c>
      <x:c r="J2347" s="10" t="n">
        <x:v>14.56</x:v>
      </x:c>
      <x:c r="K2347" s="10" t="n">
        <x:v>2.23</x:v>
      </x:c>
      <x:c r="L2347" s="9" t="inlineStr">
        <x:is>
          <x:t xml:space="preserve"/>
        </x:is>
      </x:c>
      <x:c r="M2347" s="10" t="n">
        <x:v>42.25</x:v>
      </x:c>
      <x:c r="N2347" s="10" t="n">
        <x:v>0.4066272189349112</x:v>
      </x:c>
      <x:c r="O2347" s="10" t="n">
        <x:v>1.75</x:v>
      </x:c>
      <x:c r="P2347" s="10" t="n">
        <x:v>0.0414201183431952</x:v>
      </x:c>
      <x:c r="Q2347" s="9" t="inlineStr">
        <x:is>
          <x:t xml:space="preserve"/>
        </x:is>
      </x:c>
    </x:row>
    <x:row r="2348">
      <x:c r="A2348" s="7" t="inlineStr">
        <x:is>
          <x:t xml:space="preserve">Pakistan</x:t>
        </x:is>
      </x:c>
      <x:c r="B2348" s="7" t="inlineStr">
        <x:is>
          <x:t xml:space="preserve">PAK</x:t>
        </x:is>
      </x:c>
      <x:c r="C2348" s="7" t="inlineStr">
        <x:is>
          <x:t xml:space="preserve">2019-10-01</x:t>
        </x:is>
      </x:c>
      <x:c r="D2348" s="10" t="n">
        <x:v>0.73</x:v>
      </x:c>
      <x:c r="E2348" s="10" t="n">
        <x:v>0.4499999999999999</x:v>
      </x:c>
      <x:c r="F2348" s="10" t="n">
        <x:v>8.359999999999999</x:v>
      </x:c>
      <x:c r="G2348" s="10" t="n">
        <x:v>7.06</x:v>
      </x:c>
      <x:c r="H2348" s="10" t="n">
        <x:v>0.12</x:v>
      </x:c>
      <x:c r="I2348" s="10" t="n">
        <x:v>6.56</x:v>
      </x:c>
      <x:c r="J2348" s="10" t="n">
        <x:v>7.26</x:v>
      </x:c>
      <x:c r="K2348" s="10" t="n">
        <x:v>2.45</x:v>
      </x:c>
      <x:c r="L2348" s="9" t="inlineStr">
        <x:is>
          <x:t xml:space="preserve"/>
        </x:is>
      </x:c>
      <x:c r="M2348" s="10" t="n">
        <x:v>25.05</x:v>
      </x:c>
      <x:c r="N2348" s="10" t="n">
        <x:v>0.3337325349301397</x:v>
      </x:c>
      <x:c r="O2348" s="10" t="n">
        <x:v>1.18</x:v>
      </x:c>
      <x:c r="P2348" s="10" t="n">
        <x:v>0.0471057884231536</x:v>
      </x:c>
      <x:c r="Q2348" s="10" t="n">
        <x:v>90.32258064516124</x:v>
      </x:c>
    </x:row>
    <x:row r="2349">
      <x:c r="A2349" s="7" t="inlineStr">
        <x:is>
          <x:t xml:space="preserve">Pakistan</x:t>
        </x:is>
      </x:c>
      <x:c r="B2349" s="7" t="inlineStr">
        <x:is>
          <x:t xml:space="preserve">PAK</x:t>
        </x:is>
      </x:c>
      <x:c r="C2349" s="7" t="inlineStr">
        <x:is>
          <x:t xml:space="preserve">2020-01-01</x:t>
        </x:is>
      </x:c>
      <x:c r="D2349" s="10" t="n">
        <x:v>0.85</x:v>
      </x:c>
      <x:c r="E2349" s="10" t="n">
        <x:v>0.38</x:v>
      </x:c>
      <x:c r="F2349" s="10" t="n">
        <x:v>6.03</x:v>
      </x:c>
      <x:c r="G2349" s="10" t="n">
        <x:v>4.54</x:v>
      </x:c>
      <x:c r="H2349" s="10" t="n">
        <x:v>0.26</x:v>
      </x:c>
      <x:c r="I2349" s="10" t="n">
        <x:v>6.68</x:v>
      </x:c>
      <x:c r="J2349" s="10" t="n">
        <x:v>6.29</x:v>
      </x:c>
      <x:c r="K2349" s="10" t="n">
        <x:v>2.35</x:v>
      </x:c>
      <x:c r="L2349" s="9" t="inlineStr">
        <x:is>
          <x:t xml:space="preserve"/>
        </x:is>
      </x:c>
      <x:c r="M2349" s="10" t="n">
        <x:v>22.3</x:v>
      </x:c>
      <x:c r="N2349" s="10" t="n">
        <x:v>0.2704035874439462</x:v>
      </x:c>
      <x:c r="O2349" s="10" t="n">
        <x:v>1.23</x:v>
      </x:c>
      <x:c r="P2349" s="10" t="n">
        <x:v>0.0551569506726457</x:v>
      </x:c>
      <x:c r="Q2349" s="10" t="n">
        <x:v>11.81818181818182</x:v>
      </x:c>
    </x:row>
    <x:row r="2350">
      <x:c r="A2350" s="7" t="inlineStr">
        <x:is>
          <x:t xml:space="preserve">Pakistan</x:t>
        </x:is>
      </x:c>
      <x:c r="B2350" s="7" t="inlineStr">
        <x:is>
          <x:t xml:space="preserve">PAK</x:t>
        </x:is>
      </x:c>
      <x:c r="C2350" s="7" t="inlineStr">
        <x:is>
          <x:t xml:space="preserve">2020-04-01</x:t>
        </x:is>
      </x:c>
      <x:c r="D2350" s="10" t="n">
        <x:v>0.99</x:v>
      </x:c>
      <x:c r="E2350" s="10" t="n">
        <x:v>0.99</x:v>
      </x:c>
      <x:c r="F2350" s="10" t="n">
        <x:v>13.86</x:v>
      </x:c>
      <x:c r="G2350" s="10" t="n">
        <x:v>11.76</x:v>
      </x:c>
      <x:c r="H2350" s="10" t="n">
        <x:v>0.12</x:v>
      </x:c>
      <x:c r="I2350" s="10" t="n">
        <x:v>6.17</x:v>
      </x:c>
      <x:c r="J2350" s="10" t="n">
        <x:v>10.77</x:v>
      </x:c>
      <x:c r="K2350" s="10" t="n">
        <x:v>2.68</x:v>
      </x:c>
      <x:c r="L2350" s="9" t="inlineStr">
        <x:is>
          <x:t xml:space="preserve"/>
        </x:is>
      </x:c>
      <x:c r="M2350" s="10" t="n">
        <x:v>34.33</x:v>
      </x:c>
      <x:c r="N2350" s="10" t="n">
        <x:v>0.4037285173317798</x:v>
      </x:c>
      <x:c r="O2350" s="10" t="n">
        <x:v>1.98</x:v>
      </x:c>
      <x:c r="P2350" s="10" t="n">
        <x:v>0.0576755024759685</x:v>
      </x:c>
      <x:c r="Q2350" s="10" t="n">
        <x:v>13.79310344827584</x:v>
      </x:c>
    </x:row>
    <x:row r="2351">
      <x:c r="A2351" s="7" t="inlineStr">
        <x:is>
          <x:t xml:space="preserve">Pakistan</x:t>
        </x:is>
      </x:c>
      <x:c r="B2351" s="7" t="inlineStr">
        <x:is>
          <x:t xml:space="preserve">PAK</x:t>
        </x:is>
      </x:c>
      <x:c r="C2351" s="7" t="inlineStr">
        <x:is>
          <x:t xml:space="preserve">2020-07-01</x:t>
        </x:is>
      </x:c>
      <x:c r="D2351" s="10" t="n">
        <x:v>1.03</x:v>
      </x:c>
      <x:c r="E2351" s="10" t="n">
        <x:v>0.8300000000000001</x:v>
      </x:c>
      <x:c r="F2351" s="10" t="n">
        <x:v>17.66</x:v>
      </x:c>
      <x:c r="G2351" s="10" t="n">
        <x:v>15.74</x:v>
      </x:c>
      <x:c r="H2351" s="10" t="n">
        <x:v>0.06</x:v>
      </x:c>
      <x:c r="I2351" s="10" t="n">
        <x:v>7.39</x:v>
      </x:c>
      <x:c r="J2351" s="10" t="n">
        <x:v>13.96</x:v>
      </x:c>
      <x:c r="K2351" s="10" t="n">
        <x:v>2.02</x:v>
      </x:c>
      <x:c r="L2351" s="9" t="inlineStr">
        <x:is>
          <x:t xml:space="preserve"/>
        </x:is>
      </x:c>
      <x:c r="M2351" s="10" t="n">
        <x:v>43.79</x:v>
      </x:c>
      <x:c r="N2351" s="10" t="n">
        <x:v>0.4032884220141585</x:v>
      </x:c>
      <x:c r="O2351" s="10" t="n">
        <x:v>1.86</x:v>
      </x:c>
      <x:c r="P2351" s="10" t="n">
        <x:v>0.0424754510162137</x:v>
      </x:c>
      <x:c r="Q2351" s="10" t="n">
        <x:v>6.285714285714295</x:v>
      </x:c>
    </x:row>
    <x:row r="2352">
      <x:c r="A2352" s="7" t="inlineStr">
        <x:is>
          <x:t xml:space="preserve">Pakistan</x:t>
        </x:is>
      </x:c>
      <x:c r="B2352" s="7" t="inlineStr">
        <x:is>
          <x:t xml:space="preserve">PAK</x:t>
        </x:is>
      </x:c>
      <x:c r="C2352" s="7" t="inlineStr">
        <x:is>
          <x:t xml:space="preserve">2020-10-01</x:t>
        </x:is>
      </x:c>
      <x:c r="D2352" s="10" t="n">
        <x:v>1.22</x:v>
      </x:c>
      <x:c r="E2352" s="10" t="n">
        <x:v>0.53</x:v>
      </x:c>
      <x:c r="F2352" s="10" t="n">
        <x:v>9.91</x:v>
      </x:c>
      <x:c r="G2352" s="10" t="n">
        <x:v>7.95</x:v>
      </x:c>
      <x:c r="H2352" s="10" t="n">
        <x:v>0.21</x:v>
      </x:c>
      <x:c r="I2352" s="10" t="n">
        <x:v>5.32</x:v>
      </x:c>
      <x:c r="J2352" s="10" t="n">
        <x:v>7.78</x:v>
      </x:c>
      <x:c r="K2352" s="10" t="n">
        <x:v>2.33</x:v>
      </x:c>
      <x:c r="L2352" s="9" t="inlineStr">
        <x:is>
          <x:t xml:space="preserve"/>
        </x:is>
      </x:c>
      <x:c r="M2352" s="10" t="n">
        <x:v>25.89</x:v>
      </x:c>
      <x:c r="N2352" s="10" t="n">
        <x:v>0.3827732715334105</x:v>
      </x:c>
      <x:c r="O2352" s="10" t="n">
        <x:v>1.75</x:v>
      </x:c>
      <x:c r="P2352" s="10" t="n">
        <x:v>0.06759366550791809</x:v>
      </x:c>
      <x:c r="Q2352" s="10" t="n">
        <x:v>48.30508474576271</x:v>
      </x:c>
    </x:row>
    <x:row r="2353">
      <x:c r="A2353" s="7" t="inlineStr">
        <x:is>
          <x:t xml:space="preserve">Pakistan</x:t>
        </x:is>
      </x:c>
      <x:c r="B2353" s="7" t="inlineStr">
        <x:is>
          <x:t xml:space="preserve">PAK</x:t>
        </x:is>
      </x:c>
      <x:c r="C2353" s="7" t="inlineStr">
        <x:is>
          <x:t xml:space="preserve">2021-01-01</x:t>
        </x:is>
      </x:c>
      <x:c r="D2353" s="10" t="n">
        <x:v>1.38</x:v>
      </x:c>
      <x:c r="E2353" s="10" t="n">
        <x:v>0.42</x:v>
      </x:c>
      <x:c r="F2353" s="10" t="n">
        <x:v>6.93</x:v>
      </x:c>
      <x:c r="G2353" s="10" t="n">
        <x:v>4.84</x:v>
      </x:c>
      <x:c r="H2353" s="10" t="n">
        <x:v>0.29</x:v>
      </x:c>
      <x:c r="I2353" s="10" t="n">
        <x:v>7.19</x:v>
      </x:c>
      <x:c r="J2353" s="10" t="n">
        <x:v>7.36</x:v>
      </x:c>
      <x:c r="K2353" s="10" t="n">
        <x:v>2.58</x:v>
      </x:c>
      <x:c r="L2353" s="9" t="inlineStr">
        <x:is>
          <x:t xml:space="preserve"/>
        </x:is>
      </x:c>
      <x:c r="M2353" s="10" t="n">
        <x:v>25.53</x:v>
      </x:c>
      <x:c r="N2353" s="10" t="n">
        <x:v>0.2714453584018801</x:v>
      </x:c>
      <x:c r="O2353" s="10" t="n">
        <x:v>1.8</x:v>
      </x:c>
      <x:c r="P2353" s="10" t="n">
        <x:v>0.0705052878965922</x:v>
      </x:c>
      <x:c r="Q2353" s="10" t="n">
        <x:v>46.34146341463414</x:v>
      </x:c>
    </x:row>
    <x:row r="2354">
      <x:c r="A2354" s="7" t="inlineStr">
        <x:is>
          <x:t xml:space="preserve">Pakistan</x:t>
        </x:is>
      </x:c>
      <x:c r="B2354" s="7" t="inlineStr">
        <x:is>
          <x:t xml:space="preserve">PAK</x:t>
        </x:is>
      </x:c>
      <x:c r="C2354" s="7" t="inlineStr">
        <x:is>
          <x:t xml:space="preserve">2021-04-01</x:t>
        </x:is>
      </x:c>
      <x:c r="D2354" s="10" t="n">
        <x:v>1.43</x:v>
      </x:c>
      <x:c r="E2354" s="10" t="n">
        <x:v>1.11</x:v>
      </x:c>
      <x:c r="F2354" s="10" t="n">
        <x:v>12.98</x:v>
      </x:c>
      <x:c r="G2354" s="10" t="n">
        <x:v>10.26</x:v>
      </x:c>
      <x:c r="H2354" s="10" t="n">
        <x:v>0.18</x:v>
      </x:c>
      <x:c r="I2354" s="10" t="n">
        <x:v>7.65</x:v>
      </x:c>
      <x:c r="J2354" s="10" t="n">
        <x:v>12.14</x:v>
      </x:c>
      <x:c r="K2354" s="10" t="n">
        <x:v>3.96</x:v>
      </x:c>
      <x:c r="L2354" s="9" t="inlineStr">
        <x:is>
          <x:t xml:space="preserve"/>
        </x:is>
      </x:c>
      <x:c r="M2354" s="10" t="n">
        <x:v>38.96</x:v>
      </x:c>
      <x:c r="N2354" s="10" t="n">
        <x:v>0.3331622176591375</x:v>
      </x:c>
      <x:c r="O2354" s="10" t="n">
        <x:v>2.54</x:v>
      </x:c>
      <x:c r="P2354" s="10" t="n">
        <x:v>0.0651950718685831</x:v>
      </x:c>
      <x:c r="Q2354" s="10" t="n">
        <x:v>28.28282828282829</x:v>
      </x:c>
    </x:row>
    <x:row r="2355">
      <x:c r="A2355" s="7" t="inlineStr">
        <x:is>
          <x:t xml:space="preserve">Pakistan</x:t>
        </x:is>
      </x:c>
      <x:c r="B2355" s="7" t="inlineStr">
        <x:is>
          <x:t xml:space="preserve">PAK</x:t>
        </x:is>
      </x:c>
      <x:c r="C2355" s="7" t="inlineStr">
        <x:is>
          <x:t xml:space="preserve">2021-07-01</x:t>
        </x:is>
      </x:c>
      <x:c r="D2355" s="10" t="n">
        <x:v>1.41</x:v>
      </x:c>
      <x:c r="E2355" s="10" t="n">
        <x:v>1.33</x:v>
      </x:c>
      <x:c r="F2355" s="10" t="n">
        <x:v>18.2</x:v>
      </x:c>
      <x:c r="G2355" s="10" t="n">
        <x:v>15.37</x:v>
      </x:c>
      <x:c r="H2355" s="10" t="n">
        <x:v>0.09</x:v>
      </x:c>
      <x:c r="I2355" s="10" t="n">
        <x:v>7.05</x:v>
      </x:c>
      <x:c r="J2355" s="10" t="n">
        <x:v>11.62</x:v>
      </x:c>
      <x:c r="K2355" s="10" t="n">
        <x:v>4.56</x:v>
      </x:c>
      <x:c r="L2355" s="9" t="inlineStr">
        <x:is>
          <x:t xml:space="preserve"/>
        </x:is>
      </x:c>
      <x:c r="M2355" s="10" t="n">
        <x:v>45.86</x:v>
      </x:c>
      <x:c r="N2355" s="10" t="n">
        <x:v>0.396860008722198</x:v>
      </x:c>
      <x:c r="O2355" s="10" t="n">
        <x:v>2.74</x:v>
      </x:c>
      <x:c r="P2355" s="10" t="n">
        <x:v>0.059747056258177</x:v>
      </x:c>
      <x:c r="Q2355" s="10" t="n">
        <x:v>47.31182795698925</x:v>
      </x:c>
    </x:row>
    <x:row r="2356">
      <x:c r="A2356" s="7" t="inlineStr">
        <x:is>
          <x:t xml:space="preserve">Pakistan</x:t>
        </x:is>
      </x:c>
      <x:c r="B2356" s="7" t="inlineStr">
        <x:is>
          <x:t xml:space="preserve">PAK</x:t>
        </x:is>
      </x:c>
      <x:c r="C2356" s="7" t="inlineStr">
        <x:is>
          <x:t xml:space="preserve">2021-10-01</x:t>
        </x:is>
      </x:c>
      <x:c r="D2356" s="10" t="n">
        <x:v>1.58</x:v>
      </x:c>
      <x:c r="E2356" s="10" t="n">
        <x:v>0.57</x:v>
      </x:c>
      <x:c r="F2356" s="10" t="n">
        <x:v>9.52</x:v>
      </x:c>
      <x:c r="G2356" s="10" t="n">
        <x:v>7.22</x:v>
      </x:c>
      <x:c r="H2356" s="10" t="n">
        <x:v>0.15</x:v>
      </x:c>
      <x:c r="I2356" s="10" t="n">
        <x:v>5.17</x:v>
      </x:c>
      <x:c r="J2356" s="10" t="n">
        <x:v>8.42</x:v>
      </x:c>
      <x:c r="K2356" s="10" t="n">
        <x:v>4.43</x:v>
      </x:c>
      <x:c r="L2356" s="9" t="inlineStr">
        <x:is>
          <x:t xml:space="preserve"/>
        </x:is>
      </x:c>
      <x:c r="M2356" s="10" t="n">
        <x:v>29.62</x:v>
      </x:c>
      <x:c r="N2356" s="10" t="n">
        <x:v>0.3214044564483457</x:v>
      </x:c>
      <x:c r="O2356" s="10" t="n">
        <x:v>2.15</x:v>
      </x:c>
      <x:c r="P2356" s="10" t="n">
        <x:v>0.0725860904794058</x:v>
      </x:c>
      <x:c r="Q2356" s="10" t="n">
        <x:v>22.85714285714284</x:v>
      </x:c>
    </x:row>
    <x:row r="2357">
      <x:c r="A2357" s="7" t="inlineStr">
        <x:is>
          <x:t xml:space="preserve">Pakistan</x:t>
        </x:is>
      </x:c>
      <x:c r="B2357" s="7" t="inlineStr">
        <x:is>
          <x:t xml:space="preserve">PAK</x:t>
        </x:is>
      </x:c>
      <x:c r="C2357" s="7" t="inlineStr">
        <x:is>
          <x:t xml:space="preserve">2022-01-01</x:t>
        </x:is>
      </x:c>
      <x:c r="D2357" s="10" t="n">
        <x:v>1.72</x:v>
      </x:c>
      <x:c r="E2357" s="10" t="n">
        <x:v>0.65</x:v>
      </x:c>
      <x:c r="F2357" s="10" t="n">
        <x:v>6.37</x:v>
      </x:c>
      <x:c r="G2357" s="10" t="n">
        <x:v>3.68</x:v>
      </x:c>
      <x:c r="H2357" s="10" t="n">
        <x:v>0.32</x:v>
      </x:c>
      <x:c r="I2357" s="10" t="n">
        <x:v>8.07</x:v>
      </x:c>
      <x:c r="J2357" s="10" t="n">
        <x:v>6.99</x:v>
      </x:c>
      <x:c r="K2357" s="10" t="n">
        <x:v>3.83</x:v>
      </x:c>
      <x:c r="L2357" s="9" t="inlineStr">
        <x:is>
          <x:t xml:space="preserve"/>
        </x:is>
      </x:c>
      <x:c r="M2357" s="10" t="n">
        <x:v>28.75</x:v>
      </x:c>
      <x:c r="N2357" s="10" t="n">
        <x:v>0.2215652173913043</x:v>
      </x:c>
      <x:c r="O2357" s="10" t="n">
        <x:v>2.37</x:v>
      </x:c>
      <x:c r="P2357" s="10" t="n">
        <x:v>0.08243478260869561</x:v>
      </x:c>
      <x:c r="Q2357" s="10" t="n">
        <x:v>31.66666666666669</x:v>
      </x:c>
    </x:row>
    <x:row r="2358">
      <x:c r="A2358" s="7" t="inlineStr">
        <x:is>
          <x:t xml:space="preserve">Pakistan</x:t>
        </x:is>
      </x:c>
      <x:c r="B2358" s="7" t="inlineStr">
        <x:is>
          <x:t xml:space="preserve">PAK</x:t>
        </x:is>
      </x:c>
      <x:c r="C2358" s="7" t="inlineStr">
        <x:is>
          <x:t xml:space="preserve">2022-04-01</x:t>
        </x:is>
      </x:c>
      <x:c r="D2358" s="10" t="n">
        <x:v>1.99</x:v>
      </x:c>
      <x:c r="E2358" s="10" t="n">
        <x:v>2.05</x:v>
      </x:c>
      <x:c r="F2358" s="10" t="n">
        <x:v>13.66</x:v>
      </x:c>
      <x:c r="G2358" s="10" t="n">
        <x:v>9.35</x:v>
      </x:c>
      <x:c r="H2358" s="10" t="n">
        <x:v>0.27</x:v>
      </x:c>
      <x:c r="I2358" s="10" t="n">
        <x:v>6.07</x:v>
      </x:c>
      <x:c r="J2358" s="10" t="n">
        <x:v>13.48</x:v>
      </x:c>
      <x:c r="K2358" s="10" t="n">
        <x:v>5.41</x:v>
      </x:c>
      <x:c r="L2358" s="9" t="inlineStr">
        <x:is>
          <x:t xml:space="preserve"/>
        </x:is>
      </x:c>
      <x:c r="M2358" s="10" t="n">
        <x:v>43.05</x:v>
      </x:c>
      <x:c r="N2358" s="10" t="n">
        <x:v>0.3173054587688734</x:v>
      </x:c>
      <x:c r="O2358" s="10" t="n">
        <x:v>4.04</x:v>
      </x:c>
      <x:c r="P2358" s="10" t="n">
        <x:v>0.0938443670150987</x:v>
      </x:c>
      <x:c r="Q2358" s="10" t="n">
        <x:v>59.05511811023623</x:v>
      </x:c>
    </x:row>
    <x:row r="2359">
      <x:c r="A2359" s="7" t="inlineStr">
        <x:is>
          <x:t xml:space="preserve">Pakistan</x:t>
        </x:is>
      </x:c>
      <x:c r="B2359" s="7" t="inlineStr">
        <x:is>
          <x:t xml:space="preserve">PAK</x:t>
        </x:is>
      </x:c>
      <x:c r="C2359" s="7" t="inlineStr">
        <x:is>
          <x:t xml:space="preserve">2022-07-01</x:t>
        </x:is>
      </x:c>
      <x:c r="D2359" s="10" t="n">
        <x:v>1.83</x:v>
      </x:c>
      <x:c r="E2359" s="10" t="n">
        <x:v>1.38</x:v>
      </x:c>
      <x:c r="F2359" s="10" t="n">
        <x:v>18.04</x:v>
      </x:c>
      <x:c r="G2359" s="10" t="n">
        <x:v>14.73</x:v>
      </x:c>
      <x:c r="H2359" s="10" t="n">
        <x:v>0.1</x:v>
      </x:c>
      <x:c r="I2359" s="10" t="n">
        <x:v>5.41</x:v>
      </x:c>
      <x:c r="J2359" s="10" t="n">
        <x:v>9.77</x:v>
      </x:c>
      <x:c r="K2359" s="10" t="n">
        <x:v>6.15</x:v>
      </x:c>
      <x:c r="L2359" s="9" t="inlineStr">
        <x:is>
          <x:t xml:space="preserve"/>
        </x:is>
      </x:c>
      <x:c r="M2359" s="10" t="n">
        <x:v>42.61</x:v>
      </x:c>
      <x:c r="N2359" s="10" t="n">
        <x:v>0.4233747946491434</x:v>
      </x:c>
      <x:c r="O2359" s="10" t="n">
        <x:v>3.21</x:v>
      </x:c>
      <x:c r="P2359" s="10" t="n">
        <x:v>0.0753344285379019</x:v>
      </x:c>
      <x:c r="Q2359" s="10" t="n">
        <x:v>17.15328467153283</x:v>
      </x:c>
    </x:row>
    <x:row r="2360">
      <x:c r="A2360" s="7" t="inlineStr">
        <x:is>
          <x:t xml:space="preserve">Pakistan</x:t>
        </x:is>
      </x:c>
      <x:c r="B2360" s="7" t="inlineStr">
        <x:is>
          <x:t xml:space="preserve">PAK</x:t>
        </x:is>
      </x:c>
      <x:c r="C2360" s="7" t="inlineStr">
        <x:is>
          <x:t xml:space="preserve">2022-10-01</x:t>
        </x:is>
      </x:c>
      <x:c r="D2360" s="10" t="n">
        <x:v>2.19</x:v>
      </x:c>
      <x:c r="E2360" s="10" t="n">
        <x:v>0.59</x:v>
      </x:c>
      <x:c r="F2360" s="10" t="n">
        <x:v>10.33</x:v>
      </x:c>
      <x:c r="G2360" s="10" t="n">
        <x:v>7.34</x:v>
      </x:c>
      <x:c r="H2360" s="10" t="n">
        <x:v>0.21</x:v>
      </x:c>
      <x:c r="I2360" s="10" t="n">
        <x:v>4.16</x:v>
      </x:c>
      <x:c r="J2360" s="10" t="n">
        <x:v>7.77</x:v>
      </x:c>
      <x:c r="K2360" s="10" t="n">
        <x:v>6.83</x:v>
      </x:c>
      <x:c r="L2360" s="9" t="inlineStr">
        <x:is>
          <x:t xml:space="preserve"/>
        </x:is>
      </x:c>
      <x:c r="M2360" s="10" t="n">
        <x:v>29.32</x:v>
      </x:c>
      <x:c r="N2360" s="10" t="n">
        <x:v>0.352319236016371</x:v>
      </x:c>
      <x:c r="O2360" s="10" t="n">
        <x:v>2.78</x:v>
      </x:c>
      <x:c r="P2360" s="10" t="n">
        <x:v>0.0948158253751705</x:v>
      </x:c>
      <x:c r="Q2360" s="10" t="n">
        <x:v>29.30232558139534</x:v>
      </x:c>
    </x:row>
    <x:row r="2361">
      <x:c r="A2361" s="7" t="inlineStr">
        <x:is>
          <x:t xml:space="preserve">Pakistan</x:t>
        </x:is>
      </x:c>
      <x:c r="B2361" s="7" t="inlineStr">
        <x:is>
          <x:t xml:space="preserve">PAK</x:t>
        </x:is>
      </x:c>
      <x:c r="C2361" s="7" t="inlineStr">
        <x:is>
          <x:t xml:space="preserve">2023-01-01</x:t>
        </x:is>
      </x:c>
      <x:c r="D2361" s="10" t="n">
        <x:v>2.47</x:v>
      </x:c>
      <x:c r="E2361" s="10" t="n">
        <x:v>0.6</x:v>
      </x:c>
      <x:c r="F2361" s="10" t="n">
        <x:v>8.219999999999999</x:v>
      </x:c>
      <x:c r="G2361" s="10" t="n">
        <x:v>4.85</x:v>
      </x:c>
      <x:c r="H2361" s="10" t="n">
        <x:v>0.3</x:v>
      </x:c>
      <x:c r="I2361" s="10" t="n">
        <x:v>4.86</x:v>
      </x:c>
      <x:c r="J2361" s="10" t="n">
        <x:v>7.630000000000001</x:v>
      </x:c>
      <x:c r="K2361" s="10" t="n">
        <x:v>5.76</x:v>
      </x:c>
      <x:c r="L2361" s="9" t="inlineStr">
        <x:is>
          <x:t xml:space="preserve"/>
        </x:is>
      </x:c>
      <x:c r="M2361" s="10" t="n">
        <x:v>27.06</x:v>
      </x:c>
      <x:c r="N2361" s="10" t="n">
        <x:v>0.3037694013303769</x:v>
      </x:c>
      <x:c r="O2361" s="10" t="n">
        <x:v>3.07</x:v>
      </x:c>
      <x:c r="P2361" s="10" t="n">
        <x:v>0.1134515890613451</x:v>
      </x:c>
      <x:c r="Q2361" s="10" t="n">
        <x:v>29.53586497890297</x:v>
      </x:c>
    </x:row>
    <x:row r="2362">
      <x:c r="A2362" s="7" t="inlineStr">
        <x:is>
          <x:t xml:space="preserve">Pakistan</x:t>
        </x:is>
      </x:c>
      <x:c r="B2362" s="7" t="inlineStr">
        <x:is>
          <x:t xml:space="preserve">PAK</x:t>
        </x:is>
      </x:c>
      <x:c r="C2362" s="7" t="inlineStr">
        <x:is>
          <x:t xml:space="preserve">2023-04-01</x:t>
        </x:is>
      </x:c>
      <x:c r="D2362" s="10" t="n">
        <x:v>2.75</x:v>
      </x:c>
      <x:c r="E2362" s="10" t="n">
        <x:v>1.53</x:v>
      </x:c>
      <x:c r="F2362" s="10" t="n">
        <x:v>13.78</x:v>
      </x:c>
      <x:c r="G2362" s="10" t="n">
        <x:v>9.31</x:v>
      </x:c>
      <x:c r="H2362" s="10" t="n">
        <x:v>0.19</x:v>
      </x:c>
      <x:c r="I2362" s="10" t="n">
        <x:v>6.31</x:v>
      </x:c>
      <x:c r="J2362" s="10" t="n">
        <x:v>11.56</x:v>
      </x:c>
      <x:c r="K2362" s="10" t="n">
        <x:v>5.32</x:v>
      </x:c>
      <x:c r="L2362" s="9" t="inlineStr">
        <x:is>
          <x:t xml:space="preserve"/>
        </x:is>
      </x:c>
      <x:c r="M2362" s="10" t="n">
        <x:v>38.26</x:v>
      </x:c>
      <x:c r="N2362" s="10" t="n">
        <x:v>0.360167276529012</x:v>
      </x:c>
      <x:c r="O2362" s="10" t="n">
        <x:v>4.28</x:v>
      </x:c>
      <x:c r="P2362" s="10" t="n">
        <x:v>0.1118661787767903</x:v>
      </x:c>
      <x:c r="Q2362" s="10" t="n">
        <x:v>5.940594059405946</x:v>
      </x:c>
    </x:row>
    <x:row r="2363">
      <x:c r="A2363" s="7" t="inlineStr">
        <x:is>
          <x:t xml:space="preserve">Pakistan</x:t>
        </x:is>
      </x:c>
      <x:c r="B2363" s="7" t="inlineStr">
        <x:is>
          <x:t xml:space="preserve">PAK</x:t>
        </x:is>
      </x:c>
      <x:c r="C2363" s="7" t="inlineStr">
        <x:is>
          <x:t xml:space="preserve">2023-07-01</x:t>
        </x:is>
      </x:c>
      <x:c r="D2363" s="10" t="n">
        <x:v>2.93</x:v>
      </x:c>
      <x:c r="E2363" s="10" t="n">
        <x:v>1.76</x:v>
      </x:c>
      <x:c r="F2363" s="10" t="n">
        <x:v>21.34</x:v>
      </x:c>
      <x:c r="G2363" s="10" t="n">
        <x:v>16.54</x:v>
      </x:c>
      <x:c r="H2363" s="10" t="n">
        <x:v>0.11</x:v>
      </x:c>
      <x:c r="I2363" s="10" t="n">
        <x:v>6.66</x:v>
      </x:c>
      <x:c r="J2363" s="10" t="n">
        <x:v>11.13</x:v>
      </x:c>
      <x:c r="K2363" s="10" t="n">
        <x:v>6.44</x:v>
      </x:c>
      <x:c r="L2363" s="9" t="inlineStr">
        <x:is>
          <x:t xml:space="preserve"/>
        </x:is>
      </x:c>
      <x:c r="M2363" s="10" t="n">
        <x:v>46.75</x:v>
      </x:c>
      <x:c r="N2363" s="10" t="n">
        <x:v>0.4564705882352941</x:v>
      </x:c>
      <x:c r="O2363" s="10" t="n">
        <x:v>4.69</x:v>
      </x:c>
      <x:c r="P2363" s="10" t="n">
        <x:v>0.1003208556149732</x:v>
      </x:c>
      <x:c r="Q2363" s="10" t="n">
        <x:v>46.10591900311525</x:v>
      </x:c>
    </x:row>
    <x:row r="2364">
      <x:c r="A2364" s="7" t="inlineStr">
        <x:is>
          <x:t xml:space="preserve">Pakistan</x:t>
        </x:is>
      </x:c>
      <x:c r="B2364" s="7" t="inlineStr">
        <x:is>
          <x:t xml:space="preserve">PAK</x:t>
        </x:is>
      </x:c>
      <x:c r="C2364" s="7" t="inlineStr">
        <x:is>
          <x:t xml:space="preserve">2023-10-01</x:t>
        </x:is>
      </x:c>
      <x:c r="D2364" s="10" t="n">
        <x:v>3.21</x:v>
      </x:c>
      <x:c r="E2364" s="10" t="n">
        <x:v>0.49</x:v>
      </x:c>
      <x:c r="F2364" s="10" t="n">
        <x:v>11.58</x:v>
      </x:c>
      <x:c r="G2364" s="10" t="n">
        <x:v>7.72</x:v>
      </x:c>
      <x:c r="H2364" s="10" t="n">
        <x:v>0.16</x:v>
      </x:c>
      <x:c r="I2364" s="10" t="n">
        <x:v>4.83</x:v>
      </x:c>
      <x:c r="J2364" s="10" t="n">
        <x:v>6.22</x:v>
      </x:c>
      <x:c r="K2364" s="10" t="n">
        <x:v>4.86</x:v>
      </x:c>
      <x:c r="L2364" s="9" t="inlineStr">
        <x:is>
          <x:t xml:space="preserve"/>
        </x:is>
      </x:c>
      <x:c r="M2364" s="10" t="n">
        <x:v>27.66</x:v>
      </x:c>
      <x:c r="N2364" s="10" t="n">
        <x:v>0.4186550976138828</x:v>
      </x:c>
      <x:c r="O2364" s="10" t="n">
        <x:v>3.7</x:v>
      </x:c>
      <x:c r="P2364" s="10" t="n">
        <x:v>0.1337671728127259</x:v>
      </x:c>
      <x:c r="Q2364" s="10" t="n">
        <x:v>33.09352517985613</x:v>
      </x:c>
    </x:row>
    <x:row r="2365">
      <x:c r="A2365" s="7" t="inlineStr">
        <x:is>
          <x:t xml:space="preserve">Pakistan</x:t>
        </x:is>
      </x:c>
      <x:c r="B2365" s="7" t="inlineStr">
        <x:is>
          <x:t xml:space="preserve">PAK</x:t>
        </x:is>
      </x:c>
      <x:c r="C2365" s="7" t="inlineStr">
        <x:is>
          <x:t xml:space="preserve">2024-01-01</x:t>
        </x:is>
      </x:c>
      <x:c r="D2365" s="10" t="n">
        <x:v>3.69</x:v>
      </x:c>
      <x:c r="E2365" s="10" t="n">
        <x:v>0.44</x:v>
      </x:c>
      <x:c r="F2365" s="10" t="n">
        <x:v>9.33</x:v>
      </x:c>
      <x:c r="G2365" s="10" t="n">
        <x:v>4.91</x:v>
      </x:c>
      <x:c r="H2365" s="10" t="n">
        <x:v>0.29</x:v>
      </x:c>
      <x:c r="I2365" s="10" t="n">
        <x:v>3.94</x:v>
      </x:c>
      <x:c r="J2365" s="10" t="n">
        <x:v>7.24</x:v>
      </x:c>
      <x:c r="K2365" s="10" t="n">
        <x:v>5.46</x:v>
      </x:c>
      <x:c r="L2365" s="9" t="inlineStr">
        <x:is>
          <x:t xml:space="preserve"/>
        </x:is>
      </x:c>
      <x:c r="M2365" s="10" t="n">
        <x:v>26.82</x:v>
      </x:c>
      <x:c r="N2365" s="10" t="n">
        <x:v>0.3478747203579418</x:v>
      </x:c>
      <x:c r="O2365" s="10" t="n">
        <x:v>4.13</x:v>
      </x:c>
      <x:c r="P2365" s="10" t="n">
        <x:v>0.1539895600298284</x:v>
      </x:c>
      <x:c r="Q2365" s="10" t="n">
        <x:v>34.52768729641693</x:v>
      </x:c>
    </x:row>
    <x:row r="2366">
      <x:c r="A2366" s="7" t="inlineStr">
        <x:is>
          <x:t xml:space="preserve">Pakistan</x:t>
        </x:is>
      </x:c>
      <x:c r="B2366" s="7" t="inlineStr">
        <x:is>
          <x:t xml:space="preserve">PAK</x:t>
        </x:is>
      </x:c>
      <x:c r="C2366" s="7" t="inlineStr">
        <x:is>
          <x:t xml:space="preserve">2024-04-01</x:t>
        </x:is>
      </x:c>
      <x:c r="D2366" s="10" t="n">
        <x:v>4.44</x:v>
      </x:c>
      <x:c r="E2366" s="10" t="n">
        <x:v>1.26</x:v>
      </x:c>
      <x:c r="F2366" s="10" t="n">
        <x:v>16.59</x:v>
      </x:c>
      <x:c r="G2366" s="10" t="n">
        <x:v>10.71</x:v>
      </x:c>
      <x:c r="H2366" s="10" t="n">
        <x:v>0.18</x:v>
      </x:c>
      <x:c r="I2366" s="10" t="n">
        <x:v>4.779999999999999</x:v>
      </x:c>
      <x:c r="J2366" s="10" t="n">
        <x:v>10.59</x:v>
      </x:c>
      <x:c r="K2366" s="10" t="n">
        <x:v>6.4</x:v>
      </x:c>
      <x:c r="L2366" s="9" t="inlineStr">
        <x:is>
          <x:t xml:space="preserve"/>
        </x:is>
      </x:c>
      <x:c r="M2366" s="10" t="n">
        <x:v>38.68</x:v>
      </x:c>
      <x:c r="N2366" s="10" t="n">
        <x:v>0.4289038262668045</x:v>
      </x:c>
      <x:c r="O2366" s="10" t="n">
        <x:v>5.699999999999999</x:v>
      </x:c>
      <x:c r="P2366" s="10" t="n">
        <x:v>0.1473629782833505</x:v>
      </x:c>
      <x:c r="Q2366" s="10" t="n">
        <x:v>33.17757009345792</x:v>
      </x:c>
    </x:row>
    <x:row r="2367">
      <x:c r="A2367" s="7" t="inlineStr">
        <x:is>
          <x:t xml:space="preserve">Pakistan</x:t>
        </x:is>
      </x:c>
      <x:c r="B2367" s="7" t="inlineStr">
        <x:is>
          <x:t xml:space="preserve">PAK</x:t>
        </x:is>
      </x:c>
      <x:c r="C2367" s="7" t="inlineStr">
        <x:is>
          <x:t xml:space="preserve">2024-07-01</x:t>
        </x:is>
      </x:c>
      <x:c r="D2367" s="10" t="n">
        <x:v>5.029999999999999</x:v>
      </x:c>
      <x:c r="E2367" s="10" t="n">
        <x:v>1.25</x:v>
      </x:c>
      <x:c r="F2367" s="10" t="n">
        <x:v>21.96</x:v>
      </x:c>
      <x:c r="G2367" s="10" t="n">
        <x:v>15.54</x:v>
      </x:c>
      <x:c r="H2367" s="10" t="n">
        <x:v>0.14</x:v>
      </x:c>
      <x:c r="I2367" s="10" t="n">
        <x:v>7.04</x:v>
      </x:c>
      <x:c r="J2367" s="10" t="n">
        <x:v>10.22</x:v>
      </x:c>
      <x:c r="K2367" s="10" t="n">
        <x:v>5.78</x:v>
      </x:c>
      <x:c r="L2367" s="9" t="inlineStr">
        <x:is>
          <x:t xml:space="preserve"/>
        </x:is>
      </x:c>
      <x:c r="M2367" s="10" t="n">
        <x:v>45.15</x:v>
      </x:c>
      <x:c r="N2367" s="10" t="n">
        <x:v>0.4863787375415282</x:v>
      </x:c>
      <x:c r="O2367" s="10" t="n">
        <x:v>6.279999999999999</x:v>
      </x:c>
      <x:c r="P2367" s="10" t="n">
        <x:v>0.1390919158361018</x:v>
      </x:c>
      <x:c r="Q2367" s="10" t="n">
        <x:v>33.90191897654584</x:v>
      </x:c>
    </x:row>
    <x:row r="2368">
      <x:c r="A2368" s="7" t="inlineStr">
        <x:is>
          <x:t xml:space="preserve">Pakistan</x:t>
        </x:is>
      </x:c>
      <x:c r="B2368" s="7" t="inlineStr">
        <x:is>
          <x:t xml:space="preserve">PAK</x:t>
        </x:is>
      </x:c>
      <x:c r="C2368" s="7" t="inlineStr">
        <x:is>
          <x:t xml:space="preserve">2024-10-01</x:t>
        </x:is>
      </x:c>
      <x:c r="D2368" s="10" t="n">
        <x:v>6.68</x:v>
      </x:c>
      <x:c r="E2368" s="10" t="n">
        <x:v>0.55</x:v>
      </x:c>
      <x:c r="F2368" s="10" t="n">
        <x:v>15.06</x:v>
      </x:c>
      <x:c r="G2368" s="10" t="n">
        <x:v>7.63</x:v>
      </x:c>
      <x:c r="H2368" s="10" t="n">
        <x:v>0.2</x:v>
      </x:c>
      <x:c r="I2368" s="10" t="n">
        <x:v>4.82</x:v>
      </x:c>
      <x:c r="J2368" s="10" t="n">
        <x:v>6.96</x:v>
      </x:c>
      <x:c r="K2368" s="10" t="n">
        <x:v>5.18</x:v>
      </x:c>
      <x:c r="L2368" s="9" t="inlineStr">
        <x:is>
          <x:t xml:space="preserve"/>
        </x:is>
      </x:c>
      <x:c r="M2368" s="10" t="n">
        <x:v>32.08</x:v>
      </x:c>
      <x:c r="N2368" s="10" t="n">
        <x:v>0.4694513715710723</x:v>
      </x:c>
      <x:c r="O2368" s="10" t="n">
        <x:v>7.229999999999999</x:v>
      </x:c>
      <x:c r="P2368" s="10" t="n">
        <x:v>0.2253740648379052</x:v>
      </x:c>
      <x:c r="Q2368" s="10" t="n">
        <x:v>95.4054054054054</x:v>
      </x:c>
    </x:row>
    <x:row r="2369">
      <x:c r="A2369" s="7" t="inlineStr">
        <x:is>
          <x:t xml:space="preserve">Pakistan</x:t>
        </x:is>
      </x:c>
      <x:c r="B2369" s="7" t="inlineStr">
        <x:is>
          <x:t xml:space="preserve">PAK</x:t>
        </x:is>
      </x:c>
      <x:c r="C2369" s="7" t="inlineStr">
        <x:is>
          <x:t xml:space="preserve">2025-01-01</x:t>
        </x:is>
      </x:c>
      <x:c r="D2369" s="10" t="n">
        <x:v>7.96</x:v>
      </x:c>
      <x:c r="E2369" s="10" t="n">
        <x:v>0.61</x:v>
      </x:c>
      <x:c r="F2369" s="10" t="n">
        <x:v>12.87</x:v>
      </x:c>
      <x:c r="G2369" s="10" t="n">
        <x:v>4.07</x:v>
      </x:c>
      <x:c r="H2369" s="10" t="n">
        <x:v>0.23</x:v>
      </x:c>
      <x:c r="I2369" s="10" t="n">
        <x:v>5.05</x:v>
      </x:c>
      <x:c r="J2369" s="10" t="n">
        <x:v>6.81</x:v>
      </x:c>
      <x:c r="K2369" s="10" t="n">
        <x:v>6.24</x:v>
      </x:c>
      <x:c r="L2369" s="9" t="inlineStr">
        <x:is>
          <x:t xml:space="preserve"/>
        </x:is>
      </x:c>
      <x:c r="M2369" s="10" t="n">
        <x:v>31.08</x:v>
      </x:c>
      <x:c r="N2369" s="10" t="n">
        <x:v>0.4140926640926641</x:v>
      </x:c>
      <x:c r="O2369" s="10" t="n">
        <x:v>8.57</x:v>
      </x:c>
      <x:c r="P2369" s="10" t="n">
        <x:v>0.2757400257400257</x:v>
      </x:c>
      <x:c r="Q2369" s="11" t="n">
        <x:v>107.5060532687651</x:v>
      </x:c>
    </x:row>
    <x:row r="2370">
      <x:c r="A2370" s="7" t="inlineStr">
        <x:is>
          <x:t xml:space="preserve">Pakistan</x:t>
        </x:is>
      </x:c>
      <x:c r="B2370" s="7" t="inlineStr">
        <x:is>
          <x:t xml:space="preserve">PAK</x:t>
        </x:is>
      </x:c>
      <x:c r="C2370" s="7" t="inlineStr">
        <x:is>
          <x:t xml:space="preserve">2025-04-01</x:t>
        </x:is>
      </x:c>
      <x:c r="D2370" s="10" t="n">
        <x:v>8.720000000000001</x:v>
      </x:c>
      <x:c r="E2370" s="10" t="n">
        <x:v>1.43</x:v>
      </x:c>
      <x:c r="F2370" s="10" t="n">
        <x:v>22.81</x:v>
      </x:c>
      <x:c r="G2370" s="10" t="n">
        <x:v>12.56</x:v>
      </x:c>
      <x:c r="H2370" s="10" t="n">
        <x:v>0.1</x:v>
      </x:c>
      <x:c r="I2370" s="10" t="n">
        <x:v>7.7</x:v>
      </x:c>
      <x:c r="J2370" s="10" t="n">
        <x:v>9.23</x:v>
      </x:c>
      <x:c r="K2370" s="10" t="n">
        <x:v>5.27</x:v>
      </x:c>
      <x:c r="L2370" s="9" t="inlineStr">
        <x:is>
          <x:t xml:space="preserve"/>
        </x:is>
      </x:c>
      <x:c r="M2370" s="10" t="n">
        <x:v>45.26</x:v>
      </x:c>
      <x:c r="N2370" s="10" t="n">
        <x:v>0.5039770216526736</x:v>
      </x:c>
      <x:c r="O2370" s="10" t="n">
        <x:v>10.15</x:v>
      </x:c>
      <x:c r="P2370" s="10" t="n">
        <x:v>0.224259832081308</x:v>
      </x:c>
      <x:c r="Q2370" s="10" t="n">
        <x:v>78.07017543859651</x:v>
      </x:c>
    </x:row>
    <x:row r="2371">
      <x:c r="A2371" s="7" t="inlineStr">
        <x:is>
          <x:t xml:space="preserve">Pakistan</x:t>
        </x:is>
      </x:c>
      <x:c r="B2371" s="7" t="inlineStr">
        <x:is>
          <x:t xml:space="preserve">PAK</x:t>
        </x:is>
      </x:c>
      <x:c r="C2371" s="7" t="inlineStr">
        <x:is>
          <x:t xml:space="preserve">2025-07-01</x:t>
        </x:is>
      </x:c>
      <x:c r="D2371" s="10" t="n">
        <x:v>8.98</x:v>
      </x:c>
      <x:c r="E2371" s="10" t="n">
        <x:v>1.54</x:v>
      </x:c>
      <x:c r="F2371" s="10" t="n">
        <x:v>26.49</x:v>
      </x:c>
      <x:c r="G2371" s="10" t="n">
        <x:v>15.86</x:v>
      </x:c>
      <x:c r="H2371" s="10" t="n">
        <x:v>0.11</x:v>
      </x:c>
      <x:c r="I2371" s="10" t="n">
        <x:v>7.44</x:v>
      </x:c>
      <x:c r="J2371" s="10" t="n">
        <x:v>9.5</x:v>
      </x:c>
      <x:c r="K2371" s="10" t="n">
        <x:v>5.79</x:v>
      </x:c>
      <x:c r="L2371" s="9" t="inlineStr">
        <x:is>
          <x:t xml:space="preserve"/>
        </x:is>
      </x:c>
      <x:c r="M2371" s="10" t="n">
        <x:v>49.52</x:v>
      </x:c>
      <x:c r="N2371" s="10" t="n">
        <x:v>0.5349353796445881</x:v>
      </x:c>
      <x:c r="O2371" s="10" t="n">
        <x:v>10.52</x:v>
      </x:c>
      <x:c r="P2371" s="10" t="n">
        <x:v>0.2124394184168013</x:v>
      </x:c>
      <x:c r="Q2371" s="10" t="n">
        <x:v>67.51592356687898</x:v>
      </x:c>
    </x:row>
    <x:row r="2372">
      <x:c r="A2372" s="7" t="inlineStr">
        <x:is>
          <x:t xml:space="preserve">Pakistan</x:t>
        </x:is>
      </x:c>
      <x:c r="B2372" s="7" t="inlineStr">
        <x:is>
          <x:t xml:space="preserve">PAK</x:t>
        </x:is>
      </x:c>
      <x:c r="C2372" s="7" t="inlineStr">
        <x:is>
          <x:t xml:space="preserve">2025-10-01</x:t>
        </x:is>
      </x:c>
      <x:c r="D2372" s="10" t="n">
        <x:v>10.97</x:v>
      </x:c>
      <x:c r="E2372" s="10" t="n">
        <x:v>0.49</x:v>
      </x:c>
      <x:c r="F2372" s="10" t="n">
        <x:v>19.06</x:v>
      </x:c>
      <x:c r="G2372" s="10" t="n">
        <x:v>7.38</x:v>
      </x:c>
      <x:c r="H2372" s="10" t="n">
        <x:v>0.22</x:v>
      </x:c>
      <x:c r="I2372" s="10" t="n">
        <x:v>4.94</x:v>
      </x:c>
      <x:c r="J2372" s="10" t="n">
        <x:v>6.54</x:v>
      </x:c>
      <x:c r="K2372" s="10" t="n">
        <x:v>6.35</x:v>
      </x:c>
      <x:c r="L2372" s="9" t="inlineStr">
        <x:is>
          <x:t xml:space="preserve"/>
        </x:is>
      </x:c>
      <x:c r="M2372" s="10" t="n">
        <x:v>36.94</x:v>
      </x:c>
      <x:c r="N2372" s="10" t="n">
        <x:v>0.5159718462371414</x:v>
      </x:c>
      <x:c r="O2372" s="10" t="n">
        <x:v>11.46</x:v>
      </x:c>
      <x:c r="P2372" s="10" t="n">
        <x:v>0.3102328099621007</x:v>
      </x:c>
      <x:c r="Q2372" s="10" t="n">
        <x:v>58.50622406639005</x:v>
      </x:c>
    </x:row>
    <x:row r="2373">
      <x:c r="A2373" s="7" t="inlineStr">
        <x:is>
          <x:t xml:space="preserve">Pakistan</x:t>
        </x:is>
      </x:c>
      <x:c r="B2373" s="7" t="inlineStr">
        <x:is>
          <x:t xml:space="preserve">PAK</x:t>
        </x:is>
      </x:c>
      <x:c r="C2373" s="7" t="inlineStr">
        <x:is>
          <x:t xml:space="preserve">2026-01-01</x:t>
        </x:is>
      </x:c>
      <x:c r="D2373" s="10" t="n">
        <x:v>3.71</x:v>
      </x:c>
      <x:c r="E2373" s="10" t="n">
        <x:v>0.24</x:v>
      </x:c>
      <x:c r="F2373" s="10" t="n">
        <x:v>4.76</x:v>
      </x:c>
      <x:c r="G2373" s="10" t="n">
        <x:v>0.71</x:v>
      </x:c>
      <x:c r="H2373" s="10" t="n">
        <x:v>0.1</x:v>
      </x:c>
      <x:c r="I2373" s="10" t="n">
        <x:v>3.06</x:v>
      </x:c>
      <x:c r="J2373" s="10" t="n">
        <x:v>3.12</x:v>
      </x:c>
      <x:c r="K2373" s="10" t="n">
        <x:v>1.87</x:v>
      </x:c>
      <x:c r="L2373" s="9" t="inlineStr">
        <x:is>
          <x:t xml:space="preserve"/>
        </x:is>
      </x:c>
      <x:c r="M2373" s="10" t="n">
        <x:v>13.08</x:v>
      </x:c>
      <x:c r="N2373" s="10" t="n">
        <x:v>0.363914373088685</x:v>
      </x:c>
      <x:c r="O2373" s="10" t="n">
        <x:v>3.95</x:v>
      </x:c>
      <x:c r="P2373" s="10" t="n">
        <x:v>0.3019877675840978</x:v>
      </x:c>
      <x:c r="Q2373" s="10" t="n">
        <x:v>-53.90898483080513</x:v>
      </x:c>
    </x:row>
    <x:row r="2374">
      <x:c r="A2374" s="7" t="inlineStr">
        <x:is>
          <x:t xml:space="preserve">Peru</x:t>
        </x:is>
      </x:c>
      <x:c r="B2374" s="7" t="inlineStr">
        <x:is>
          <x:t xml:space="preserve">PER</x:t>
        </x:is>
      </x:c>
      <x:c r="C2374" s="7" t="inlineStr">
        <x:is>
          <x:t xml:space="preserve">2019-01-01</x:t>
        </x:is>
      </x:c>
      <x:c r="D2374" s="10" t="n">
        <x:v>0.18</x:v>
      </x:c>
      <x:c r="E2374" s="10" t="n">
        <x:v>0.35</x:v>
      </x:c>
      <x:c r="F2374" s="10" t="n">
        <x:v>9.199999999999999</x:v>
      </x:c>
      <x:c r="G2374" s="10" t="n">
        <x:v>8.629999999999999</x:v>
      </x:c>
      <x:c r="H2374" s="10" t="n">
        <x:v>0.04</x:v>
      </x:c>
      <x:c r="I2374" s="10" t="n">
        <x:v>0.01</x:v>
      </x:c>
      <x:c r="J2374" s="10" t="n">
        <x:v>3.92</x:v>
      </x:c>
      <x:c r="K2374" s="9" t="inlineStr">
        <x:is>
          <x:t xml:space="preserve"/>
        </x:is>
      </x:c>
      <x:c r="L2374" s="9" t="inlineStr">
        <x:is>
          <x:t xml:space="preserve"/>
        </x:is>
      </x:c>
      <x:c r="M2374" s="10" t="n">
        <x:v>13.22</x:v>
      </x:c>
      <x:c r="N2374" s="10" t="n">
        <x:v>0.6959152798789713</x:v>
      </x:c>
      <x:c r="O2374" s="10" t="n">
        <x:v>0.53</x:v>
      </x:c>
      <x:c r="P2374" s="10" t="n">
        <x:v>0.040090771558245</x:v>
      </x:c>
      <x:c r="Q2374" s="9" t="inlineStr">
        <x:is>
          <x:t xml:space="preserve"/>
        </x:is>
      </x:c>
    </x:row>
    <x:row r="2375">
      <x:c r="A2375" s="7" t="inlineStr">
        <x:is>
          <x:t xml:space="preserve">Peru</x:t>
        </x:is>
      </x:c>
      <x:c r="B2375" s="7" t="inlineStr">
        <x:is>
          <x:t xml:space="preserve">PER</x:t>
        </x:is>
      </x:c>
      <x:c r="C2375" s="7" t="inlineStr">
        <x:is>
          <x:t xml:space="preserve">2019-04-01</x:t>
        </x:is>
      </x:c>
      <x:c r="D2375" s="10" t="n">
        <x:v>0.1699999999999999</x:v>
      </x:c>
      <x:c r="E2375" s="10" t="n">
        <x:v>0.44</x:v>
      </x:c>
      <x:c r="F2375" s="10" t="n">
        <x:v>8.640000000000001</x:v>
      </x:c>
      <x:c r="G2375" s="10" t="n">
        <x:v>7.97</x:v>
      </x:c>
      <x:c r="H2375" s="10" t="n">
        <x:v>0.06</x:v>
      </x:c>
      <x:c r="I2375" s="10" t="n">
        <x:v>0</x:v>
      </x:c>
      <x:c r="J2375" s="10" t="n">
        <x:v>4.38</x:v>
      </x:c>
      <x:c r="K2375" s="9" t="inlineStr">
        <x:is>
          <x:t xml:space="preserve"/>
        </x:is>
      </x:c>
      <x:c r="L2375" s="9" t="inlineStr">
        <x:is>
          <x:t xml:space="preserve"/>
        </x:is>
      </x:c>
      <x:c r="M2375" s="10" t="n">
        <x:v>13.12</x:v>
      </x:c>
      <x:c r="N2375" s="10" t="n">
        <x:v>0.6585365853658537</x:v>
      </x:c>
      <x:c r="O2375" s="10" t="n">
        <x:v>0.61</x:v>
      </x:c>
      <x:c r="P2375" s="10" t="n">
        <x:v>0.0464939024390243</x:v>
      </x:c>
      <x:c r="Q2375" s="9" t="inlineStr">
        <x:is>
          <x:t xml:space="preserve"/>
        </x:is>
      </x:c>
    </x:row>
    <x:row r="2376">
      <x:c r="A2376" s="7" t="inlineStr">
        <x:is>
          <x:t xml:space="preserve">Peru</x:t>
        </x:is>
      </x:c>
      <x:c r="B2376" s="7" t="inlineStr">
        <x:is>
          <x:t xml:space="preserve">PER</x:t>
        </x:is>
      </x:c>
      <x:c r="C2376" s="7" t="inlineStr">
        <x:is>
          <x:t xml:space="preserve">2019-07-01</x:t>
        </x:is>
      </x:c>
      <x:c r="D2376" s="10" t="n">
        <x:v>0.2</x:v>
      </x:c>
      <x:c r="E2376" s="10" t="n">
        <x:v>0.43</x:v>
      </x:c>
      <x:c r="F2376" s="10" t="n">
        <x:v>6.48</x:v>
      </x:c>
      <x:c r="G2376" s="10" t="n">
        <x:v>5.779999999999999</x:v>
      </x:c>
      <x:c r="H2376" s="10" t="n">
        <x:v>0.07000000000000001</x:v>
      </x:c>
      <x:c r="I2376" s="10" t="n">
        <x:v>0.01</x:v>
      </x:c>
      <x:c r="J2376" s="10" t="n">
        <x:v>6.58</x:v>
      </x:c>
      <x:c r="K2376" s="9" t="inlineStr">
        <x:is>
          <x:t xml:space="preserve"/>
        </x:is>
      </x:c>
      <x:c r="L2376" s="9" t="inlineStr">
        <x:is>
          <x:t xml:space="preserve"/>
        </x:is>
      </x:c>
      <x:c r="M2376" s="10" t="n">
        <x:v>13.07</x:v>
      </x:c>
      <x:c r="N2376" s="10" t="n">
        <x:v>0.4957918898240245</x:v>
      </x:c>
      <x:c r="O2376" s="10" t="n">
        <x:v>0.63</x:v>
      </x:c>
      <x:c r="P2376" s="10" t="n">
        <x:v>0.0482019892884468</x:v>
      </x:c>
      <x:c r="Q2376" s="9" t="inlineStr">
        <x:is>
          <x:t xml:space="preserve"/>
        </x:is>
      </x:c>
    </x:row>
    <x:row r="2377">
      <x:c r="A2377" s="7" t="inlineStr">
        <x:is>
          <x:t xml:space="preserve">Peru</x:t>
        </x:is>
      </x:c>
      <x:c r="B2377" s="7" t="inlineStr">
        <x:is>
          <x:t xml:space="preserve">PER</x:t>
        </x:is>
      </x:c>
      <x:c r="C2377" s="7" t="inlineStr">
        <x:is>
          <x:t xml:space="preserve">2019-10-01</x:t>
        </x:is>
      </x:c>
      <x:c r="D2377" s="10" t="n">
        <x:v>0.24</x:v>
      </x:c>
      <x:c r="E2377" s="10" t="n">
        <x:v>0.42</x:v>
      </x:c>
      <x:c r="F2377" s="10" t="n">
        <x:v>8.539999999999999</x:v>
      </x:c>
      <x:c r="G2377" s="10" t="n">
        <x:v>7.8</x:v>
      </x:c>
      <x:c r="H2377" s="10" t="n">
        <x:v>0.08</x:v>
      </x:c>
      <x:c r="I2377" s="10" t="n">
        <x:v>0.01</x:v>
      </x:c>
      <x:c r="J2377" s="10" t="n">
        <x:v>4.93</x:v>
      </x:c>
      <x:c r="K2377" s="9" t="inlineStr">
        <x:is>
          <x:t xml:space="preserve"/>
        </x:is>
      </x:c>
      <x:c r="L2377" s="9" t="inlineStr">
        <x:is>
          <x:t xml:space="preserve"/>
        </x:is>
      </x:c>
      <x:c r="M2377" s="10" t="n">
        <x:v>13.49</x:v>
      </x:c>
      <x:c r="N2377" s="10" t="n">
        <x:v>0.6330615270570793</x:v>
      </x:c>
      <x:c r="O2377" s="10" t="n">
        <x:v>0.66</x:v>
      </x:c>
      <x:c r="P2377" s="10" t="n">
        <x:v>0.0489251297257227</x:v>
      </x:c>
      <x:c r="Q2377" s="9" t="inlineStr">
        <x:is>
          <x:t xml:space="preserve"/>
        </x:is>
      </x:c>
    </x:row>
    <x:row r="2378">
      <x:c r="A2378" s="7" t="inlineStr">
        <x:is>
          <x:t xml:space="preserve">Peru</x:t>
        </x:is>
      </x:c>
      <x:c r="B2378" s="7" t="inlineStr">
        <x:is>
          <x:t xml:space="preserve">PER</x:t>
        </x:is>
      </x:c>
      <x:c r="C2378" s="7" t="inlineStr">
        <x:is>
          <x:t xml:space="preserve">2020-01-01</x:t>
        </x:is>
      </x:c>
      <x:c r="D2378" s="10" t="n">
        <x:v>0.1699999999999999</x:v>
      </x:c>
      <x:c r="E2378" s="10" t="n">
        <x:v>0.36</x:v>
      </x:c>
      <x:c r="F2378" s="10" t="n">
        <x:v>9.949999999999999</x:v>
      </x:c>
      <x:c r="G2378" s="10" t="n">
        <x:v>9.359999999999999</x:v>
      </x:c>
      <x:c r="H2378" s="10" t="n">
        <x:v>0.06</x:v>
      </x:c>
      <x:c r="I2378" s="10" t="n">
        <x:v>0</x:v>
      </x:c>
      <x:c r="J2378" s="10" t="n">
        <x:v>3.02</x:v>
      </x:c>
      <x:c r="K2378" s="9" t="inlineStr">
        <x:is>
          <x:t xml:space="preserve"/>
        </x:is>
      </x:c>
      <x:c r="L2378" s="9" t="inlineStr">
        <x:is>
          <x:t xml:space="preserve"/>
        </x:is>
      </x:c>
      <x:c r="M2378" s="10" t="n">
        <x:v>12.97</x:v>
      </x:c>
      <x:c r="N2378" s="10" t="n">
        <x:v>0.7671549730146492</x:v>
      </x:c>
      <x:c r="O2378" s="10" t="n">
        <x:v>0.53</x:v>
      </x:c>
      <x:c r="P2378" s="10" t="n">
        <x:v>0.0408635312259059</x:v>
      </x:c>
      <x:c r="Q2378" s="10" t="n">
        <x:v>0</x:v>
      </x:c>
    </x:row>
    <x:row r="2379">
      <x:c r="A2379" s="7" t="inlineStr">
        <x:is>
          <x:t xml:space="preserve">Peru</x:t>
        </x:is>
      </x:c>
      <x:c r="B2379" s="7" t="inlineStr">
        <x:is>
          <x:t xml:space="preserve">PER</x:t>
        </x:is>
      </x:c>
      <x:c r="C2379" s="7" t="inlineStr">
        <x:is>
          <x:t xml:space="preserve">2020-04-01</x:t>
        </x:is>
      </x:c>
      <x:c r="D2379" s="10" t="n">
        <x:v>0.18</x:v>
      </x:c>
      <x:c r="E2379" s="10" t="n">
        <x:v>0.43</x:v>
      </x:c>
      <x:c r="F2379" s="10" t="n">
        <x:v>8.27</x:v>
      </x:c>
      <x:c r="G2379" s="10" t="n">
        <x:v>7.6</x:v>
      </x:c>
      <x:c r="H2379" s="10" t="n">
        <x:v>0.06</x:v>
      </x:c>
      <x:c r="I2379" s="10" t="n">
        <x:v>0</x:v>
      </x:c>
      <x:c r="J2379" s="10" t="n">
        <x:v>1.86</x:v>
      </x:c>
      <x:c r="K2379" s="9" t="inlineStr">
        <x:is>
          <x:t xml:space="preserve"/>
        </x:is>
      </x:c>
      <x:c r="L2379" s="9" t="inlineStr">
        <x:is>
          <x:t xml:space="preserve"/>
        </x:is>
      </x:c>
      <x:c r="M2379" s="10" t="n">
        <x:v>10.13</x:v>
      </x:c>
      <x:c r="N2379" s="10" t="n">
        <x:v>0.8163869693978283</x:v>
      </x:c>
      <x:c r="O2379" s="10" t="n">
        <x:v>0.6100000000000001</x:v>
      </x:c>
      <x:c r="P2379" s="10" t="n">
        <x:v>0.0602171767028628</x:v>
      </x:c>
      <x:c r="Q2379" s="10" t="n">
        <x:v>2.220446049250313e-14</x:v>
      </x:c>
    </x:row>
    <x:row r="2380">
      <x:c r="A2380" s="7" t="inlineStr">
        <x:is>
          <x:t xml:space="preserve">Peru</x:t>
        </x:is>
      </x:c>
      <x:c r="B2380" s="7" t="inlineStr">
        <x:is>
          <x:t xml:space="preserve">PER</x:t>
        </x:is>
      </x:c>
      <x:c r="C2380" s="7" t="inlineStr">
        <x:is>
          <x:t xml:space="preserve">2020-07-01</x:t>
        </x:is>
      </x:c>
      <x:c r="D2380" s="10" t="n">
        <x:v>0.19</x:v>
      </x:c>
      <x:c r="E2380" s="10" t="n">
        <x:v>0.52</x:v>
      </x:c>
      <x:c r="F2380" s="10" t="n">
        <x:v>6.54</x:v>
      </x:c>
      <x:c r="G2380" s="10" t="n">
        <x:v>5.77</x:v>
      </x:c>
      <x:c r="H2380" s="10" t="n">
        <x:v>0.06</x:v>
      </x:c>
      <x:c r="I2380" s="10" t="n">
        <x:v>0</x:v>
      </x:c>
      <x:c r="J2380" s="10" t="n">
        <x:v>6.03</x:v>
      </x:c>
      <x:c r="K2380" s="9" t="inlineStr">
        <x:is>
          <x:t xml:space="preserve"/>
        </x:is>
      </x:c>
      <x:c r="L2380" s="9" t="inlineStr">
        <x:is>
          <x:t xml:space="preserve"/>
        </x:is>
      </x:c>
      <x:c r="M2380" s="10" t="n">
        <x:v>12.57</x:v>
      </x:c>
      <x:c r="N2380" s="10" t="n">
        <x:v>0.5202863961813843</x:v>
      </x:c>
      <x:c r="O2380" s="10" t="n">
        <x:v>0.71</x:v>
      </x:c>
      <x:c r="P2380" s="10" t="n">
        <x:v>0.05648369132856</x:v>
      </x:c>
      <x:c r="Q2380" s="10" t="n">
        <x:v>12.6984126984127</x:v>
      </x:c>
    </x:row>
    <x:row r="2381">
      <x:c r="A2381" s="7" t="inlineStr">
        <x:is>
          <x:t xml:space="preserve">Peru</x:t>
        </x:is>
      </x:c>
      <x:c r="B2381" s="7" t="inlineStr">
        <x:is>
          <x:t xml:space="preserve">PER</x:t>
        </x:is>
      </x:c>
      <x:c r="C2381" s="7" t="inlineStr">
        <x:is>
          <x:t xml:space="preserve">2020-10-01</x:t>
        </x:is>
      </x:c>
      <x:c r="D2381" s="10" t="n">
        <x:v>0.23</x:v>
      </x:c>
      <x:c r="E2381" s="10" t="n">
        <x:v>0.48</x:v>
      </x:c>
      <x:c r="F2381" s="10" t="n">
        <x:v>7.39</x:v>
      </x:c>
      <x:c r="G2381" s="10" t="n">
        <x:v>6.57</x:v>
      </x:c>
      <x:c r="H2381" s="10" t="n">
        <x:v>0.11</x:v>
      </x:c>
      <x:c r="I2381" s="10" t="n">
        <x:v>0.01</x:v>
      </x:c>
      <x:c r="J2381" s="10" t="n">
        <x:v>6</x:v>
      </x:c>
      <x:c r="K2381" s="9" t="inlineStr">
        <x:is>
          <x:t xml:space="preserve"/>
        </x:is>
      </x:c>
      <x:c r="L2381" s="9" t="inlineStr">
        <x:is>
          <x:t xml:space="preserve"/>
        </x:is>
      </x:c>
      <x:c r="M2381" s="10" t="n">
        <x:v>13.43</x:v>
      </x:c>
      <x:c r="N2381" s="10" t="n">
        <x:v>0.5502606105733433</x:v>
      </x:c>
      <x:c r="O2381" s="10" t="n">
        <x:v>0.71</x:v>
      </x:c>
      <x:c r="P2381" s="10" t="n">
        <x:v>0.0528667163067758</x:v>
      </x:c>
      <x:c r="Q2381" s="10" t="n">
        <x:v>7.575757575757569</x:v>
      </x:c>
    </x:row>
    <x:row r="2382">
      <x:c r="A2382" s="7" t="inlineStr">
        <x:is>
          <x:t xml:space="preserve">Peru</x:t>
        </x:is>
      </x:c>
      <x:c r="B2382" s="7" t="inlineStr">
        <x:is>
          <x:t xml:space="preserve">PER</x:t>
        </x:is>
      </x:c>
      <x:c r="C2382" s="7" t="inlineStr">
        <x:is>
          <x:t xml:space="preserve">2021-01-01</x:t>
        </x:is>
      </x:c>
      <x:c r="D2382" s="10" t="n">
        <x:v>0.19</x:v>
      </x:c>
      <x:c r="E2382" s="10" t="n">
        <x:v>0.41</x:v>
      </x:c>
      <x:c r="F2382" s="10" t="n">
        <x:v>10.07</x:v>
      </x:c>
      <x:c r="G2382" s="10" t="n">
        <x:v>9.390000000000001</x:v>
      </x:c>
      <x:c r="H2382" s="10" t="n">
        <x:v>0.08</x:v>
      </x:c>
      <x:c r="I2382" s="10" t="n">
        <x:v>0.01</x:v>
      </x:c>
      <x:c r="J2382" s="10" t="n">
        <x:v>3.25</x:v>
      </x:c>
      <x:c r="K2382" s="9" t="inlineStr">
        <x:is>
          <x:t xml:space="preserve"/>
        </x:is>
      </x:c>
      <x:c r="L2382" s="9" t="inlineStr">
        <x:is>
          <x:t xml:space="preserve"/>
        </x:is>
      </x:c>
      <x:c r="M2382" s="10" t="n">
        <x:v>13.33</x:v>
      </x:c>
      <x:c r="N2382" s="10" t="n">
        <x:v>0.7554388597149287</x:v>
      </x:c>
      <x:c r="O2382" s="10" t="n">
        <x:v>0.6000000000000001</x:v>
      </x:c>
      <x:c r="P2382" s="10" t="n">
        <x:v>0.0450112528132033</x:v>
      </x:c>
      <x:c r="Q2382" s="10" t="n">
        <x:v>13.20754716981134</x:v>
      </x:c>
    </x:row>
    <x:row r="2383">
      <x:c r="A2383" s="7" t="inlineStr">
        <x:is>
          <x:t xml:space="preserve">Peru</x:t>
        </x:is>
      </x:c>
      <x:c r="B2383" s="7" t="inlineStr">
        <x:is>
          <x:t xml:space="preserve">PER</x:t>
        </x:is>
      </x:c>
      <x:c r="C2383" s="7" t="inlineStr">
        <x:is>
          <x:t xml:space="preserve">2021-04-01</x:t>
        </x:is>
      </x:c>
      <x:c r="D2383" s="10" t="n">
        <x:v>0.1699999999999999</x:v>
      </x:c>
      <x:c r="E2383" s="10" t="n">
        <x:v>0.45</x:v>
      </x:c>
      <x:c r="F2383" s="10" t="n">
        <x:v>8.6</x:v>
      </x:c>
      <x:c r="G2383" s="10" t="n">
        <x:v>7.91</x:v>
      </x:c>
      <x:c r="H2383" s="10" t="n">
        <x:v>0.07000000000000001</x:v>
      </x:c>
      <x:c r="I2383" s="10" t="n">
        <x:v>0.01</x:v>
      </x:c>
      <x:c r="J2383" s="10" t="n">
        <x:v>4.66</x:v>
      </x:c>
      <x:c r="K2383" s="9" t="inlineStr">
        <x:is>
          <x:t xml:space="preserve"/>
        </x:is>
      </x:c>
      <x:c r="L2383" s="9" t="inlineStr">
        <x:is>
          <x:t xml:space="preserve"/>
        </x:is>
      </x:c>
      <x:c r="M2383" s="10" t="n">
        <x:v>13.27</x:v>
      </x:c>
      <x:c r="N2383" s="10" t="n">
        <x:v>0.6480783722682742</x:v>
      </x:c>
      <x:c r="O2383" s="10" t="n">
        <x:v>0.62</x:v>
      </x:c>
      <x:c r="P2383" s="10" t="n">
        <x:v>0.0467219291635267</x:v>
      </x:c>
      <x:c r="Q2383" s="10" t="n">
        <x:v>1.639344262295062</x:v>
      </x:c>
    </x:row>
    <x:row r="2384">
      <x:c r="A2384" s="7" t="inlineStr">
        <x:is>
          <x:t xml:space="preserve">Peru</x:t>
        </x:is>
      </x:c>
      <x:c r="B2384" s="7" t="inlineStr">
        <x:is>
          <x:t xml:space="preserve">PER</x:t>
        </x:is>
      </x:c>
      <x:c r="C2384" s="7" t="inlineStr">
        <x:is>
          <x:t xml:space="preserve">2021-07-01</x:t>
        </x:is>
      </x:c>
      <x:c r="D2384" s="10" t="n">
        <x:v>0.2</x:v>
      </x:c>
      <x:c r="E2384" s="10" t="n">
        <x:v>0.4599999999999999</x:v>
      </x:c>
      <x:c r="F2384" s="10" t="n">
        <x:v>6.55</x:v>
      </x:c>
      <x:c r="G2384" s="10" t="n">
        <x:v>5.79</x:v>
      </x:c>
      <x:c r="H2384" s="10" t="n">
        <x:v>0.1</x:v>
      </x:c>
      <x:c r="I2384" s="10" t="n">
        <x:v>0.01</x:v>
      </x:c>
      <x:c r="J2384" s="10" t="n">
        <x:v>6.970000000000001</x:v>
      </x:c>
      <x:c r="K2384" s="9" t="inlineStr">
        <x:is>
          <x:t xml:space="preserve"/>
        </x:is>
      </x:c>
      <x:c r="L2384" s="9" t="inlineStr">
        <x:is>
          <x:t xml:space="preserve"/>
        </x:is>
      </x:c>
      <x:c r="M2384" s="10" t="n">
        <x:v>13.53</x:v>
      </x:c>
      <x:c r="N2384" s="10" t="n">
        <x:v>0.4841093865484109</x:v>
      </x:c>
      <x:c r="O2384" s="10" t="n">
        <x:v>0.6599999999999999</x:v>
      </x:c>
      <x:c r="P2384" s="10" t="n">
        <x:v>0.048780487804878</x:v>
      </x:c>
      <x:c r="Q2384" s="10" t="n">
        <x:v>-7.042253521126762</x:v>
      </x:c>
    </x:row>
    <x:row r="2385">
      <x:c r="A2385" s="7" t="inlineStr">
        <x:is>
          <x:t xml:space="preserve">Peru</x:t>
        </x:is>
      </x:c>
      <x:c r="B2385" s="7" t="inlineStr">
        <x:is>
          <x:t xml:space="preserve">PER</x:t>
        </x:is>
      </x:c>
      <x:c r="C2385" s="7" t="inlineStr">
        <x:is>
          <x:t xml:space="preserve">2021-10-01</x:t>
        </x:is>
      </x:c>
      <x:c r="D2385" s="10" t="n">
        <x:v>0.23</x:v>
      </x:c>
      <x:c r="E2385" s="10" t="n">
        <x:v>0.47</x:v>
      </x:c>
      <x:c r="F2385" s="10" t="n">
        <x:v>8.390000000000001</x:v>
      </x:c>
      <x:c r="G2385" s="10" t="n">
        <x:v>7.59</x:v>
      </x:c>
      <x:c r="H2385" s="10" t="n">
        <x:v>0.1</x:v>
      </x:c>
      <x:c r="I2385" s="10" t="n">
        <x:v>0.01</x:v>
      </x:c>
      <x:c r="J2385" s="10" t="n">
        <x:v>5.43</x:v>
      </x:c>
      <x:c r="K2385" s="9" t="inlineStr">
        <x:is>
          <x:t xml:space="preserve"/>
        </x:is>
      </x:c>
      <x:c r="L2385" s="9" t="inlineStr">
        <x:is>
          <x:t xml:space="preserve"/>
        </x:is>
      </x:c>
      <x:c r="M2385" s="10" t="n">
        <x:v>13.83</x:v>
      </x:c>
      <x:c r="N2385" s="10" t="n">
        <x:v>0.606652205350687</x:v>
      </x:c>
      <x:c r="O2385" s="10" t="n">
        <x:v>0.7000000000000001</x:v>
      </x:c>
      <x:c r="P2385" s="10" t="n">
        <x:v>0.0506146059291395</x:v>
      </x:c>
      <x:c r="Q2385" s="10" t="n">
        <x:v>-1.408450704225339</x:v>
      </x:c>
    </x:row>
    <x:row r="2386">
      <x:c r="A2386" s="7" t="inlineStr">
        <x:is>
          <x:t xml:space="preserve">Peru</x:t>
        </x:is>
      </x:c>
      <x:c r="B2386" s="7" t="inlineStr">
        <x:is>
          <x:t xml:space="preserve">PER</x:t>
        </x:is>
      </x:c>
      <x:c r="C2386" s="7" t="inlineStr">
        <x:is>
          <x:t xml:space="preserve">2022-01-01</x:t>
        </x:is>
      </x:c>
      <x:c r="D2386" s="10" t="n">
        <x:v>0.19</x:v>
      </x:c>
      <x:c r="E2386" s="10" t="n">
        <x:v>0.42</x:v>
      </x:c>
      <x:c r="F2386" s="10" t="n">
        <x:v>9.66</x:v>
      </x:c>
      <x:c r="G2386" s="10" t="n">
        <x:v>8.98</x:v>
      </x:c>
      <x:c r="H2386" s="10" t="n">
        <x:v>0.07000000000000001</x:v>
      </x:c>
      <x:c r="I2386" s="10" t="n">
        <x:v>0.01</x:v>
      </x:c>
      <x:c r="J2386" s="10" t="n">
        <x:v>4.06</x:v>
      </x:c>
      <x:c r="K2386" s="9" t="inlineStr">
        <x:is>
          <x:t xml:space="preserve"/>
        </x:is>
      </x:c>
      <x:c r="L2386" s="9" t="inlineStr">
        <x:is>
          <x:t xml:space="preserve"/>
        </x:is>
      </x:c>
      <x:c r="M2386" s="10" t="n">
        <x:v>13.73</x:v>
      </x:c>
      <x:c r="N2386" s="10" t="n">
        <x:v>0.7035688273852877</x:v>
      </x:c>
      <x:c r="O2386" s="10" t="n">
        <x:v>0.6100000000000001</x:v>
      </x:c>
      <x:c r="P2386" s="10" t="n">
        <x:v>0.0444282592862345</x:v>
      </x:c>
      <x:c r="Q2386" s="10" t="n">
        <x:v>1.666666666666661</x:v>
      </x:c>
    </x:row>
    <x:row r="2387">
      <x:c r="A2387" s="7" t="inlineStr">
        <x:is>
          <x:t xml:space="preserve">Peru</x:t>
        </x:is>
      </x:c>
      <x:c r="B2387" s="7" t="inlineStr">
        <x:is>
          <x:t xml:space="preserve">PER</x:t>
        </x:is>
      </x:c>
      <x:c r="C2387" s="7" t="inlineStr">
        <x:is>
          <x:t xml:space="preserve">2022-04-01</x:t>
        </x:is>
      </x:c>
      <x:c r="D2387" s="10" t="n">
        <x:v>0.18</x:v>
      </x:c>
      <x:c r="E2387" s="10" t="n">
        <x:v>0.51</x:v>
      </x:c>
      <x:c r="F2387" s="10" t="n">
        <x:v>8.67</x:v>
      </x:c>
      <x:c r="G2387" s="10" t="n">
        <x:v>7.91</x:v>
      </x:c>
      <x:c r="H2387" s="10" t="n">
        <x:v>0.07000000000000001</x:v>
      </x:c>
      <x:c r="I2387" s="10" t="n">
        <x:v>0</x:v>
      </x:c>
      <x:c r="J2387" s="10" t="n">
        <x:v>4.890000000000001</x:v>
      </x:c>
      <x:c r="K2387" s="9" t="inlineStr">
        <x:is>
          <x:t xml:space="preserve"/>
        </x:is>
      </x:c>
      <x:c r="L2387" s="9" t="inlineStr">
        <x:is>
          <x:t xml:space="preserve"/>
        </x:is>
      </x:c>
      <x:c r="M2387" s="10" t="n">
        <x:v>13.57</x:v>
      </x:c>
      <x:c r="N2387" s="10" t="n">
        <x:v>0.6389093588798821</x:v>
      </x:c>
      <x:c r="O2387" s="10" t="n">
        <x:v>0.6899999999999999</x:v>
      </x:c>
      <x:c r="P2387" s="10" t="n">
        <x:v>0.0508474576271186</x:v>
      </x:c>
      <x:c r="Q2387" s="10" t="n">
        <x:v>11.29032258064515</x:v>
      </x:c>
    </x:row>
    <x:row r="2388">
      <x:c r="A2388" s="7" t="inlineStr">
        <x:is>
          <x:t xml:space="preserve">Peru</x:t>
        </x:is>
      </x:c>
      <x:c r="B2388" s="7" t="inlineStr">
        <x:is>
          <x:t xml:space="preserve">PER</x:t>
        </x:is>
      </x:c>
      <x:c r="C2388" s="7" t="inlineStr">
        <x:is>
          <x:t xml:space="preserve">2022-07-01</x:t>
        </x:is>
      </x:c>
      <x:c r="D2388" s="10" t="n">
        <x:v>0.21</x:v>
      </x:c>
      <x:c r="E2388" s="10" t="n">
        <x:v>0.55</x:v>
      </x:c>
      <x:c r="F2388" s="10" t="n">
        <x:v>6.66</x:v>
      </x:c>
      <x:c r="G2388" s="10" t="n">
        <x:v>5.79</x:v>
      </x:c>
      <x:c r="H2388" s="10" t="n">
        <x:v>0.11</x:v>
      </x:c>
      <x:c r="I2388" s="10" t="n">
        <x:v>0.01</x:v>
      </x:c>
      <x:c r="J2388" s="10" t="n">
        <x:v>7.43</x:v>
      </x:c>
      <x:c r="K2388" s="9" t="inlineStr">
        <x:is>
          <x:t xml:space="preserve"/>
        </x:is>
      </x:c>
      <x:c r="L2388" s="9" t="inlineStr">
        <x:is>
          <x:t xml:space="preserve"/>
        </x:is>
      </x:c>
      <x:c r="M2388" s="10" t="n">
        <x:v>14.1</x:v>
      </x:c>
      <x:c r="N2388" s="10" t="n">
        <x:v>0.4723404255319148</x:v>
      </x:c>
      <x:c r="O2388" s="10" t="n">
        <x:v>0.76</x:v>
      </x:c>
      <x:c r="P2388" s="10" t="n">
        <x:v>0.0539007092198581</x:v>
      </x:c>
      <x:c r="Q2388" s="10" t="n">
        <x:v>15.15151515151516</x:v>
      </x:c>
    </x:row>
    <x:row r="2389">
      <x:c r="A2389" s="7" t="inlineStr">
        <x:is>
          <x:t xml:space="preserve">Peru</x:t>
        </x:is>
      </x:c>
      <x:c r="B2389" s="7" t="inlineStr">
        <x:is>
          <x:t xml:space="preserve">PER</x:t>
        </x:is>
      </x:c>
      <x:c r="C2389" s="7" t="inlineStr">
        <x:is>
          <x:t xml:space="preserve">2022-10-01</x:t>
        </x:is>
      </x:c>
      <x:c r="D2389" s="10" t="n">
        <x:v>0.24</x:v>
      </x:c>
      <x:c r="E2389" s="10" t="n">
        <x:v>0.46</x:v>
      </x:c>
      <x:c r="F2389" s="10" t="n">
        <x:v>6.609999999999999</x:v>
      </x:c>
      <x:c r="G2389" s="10" t="n">
        <x:v>5.81</x:v>
      </x:c>
      <x:c r="H2389" s="10" t="n">
        <x:v>0.1</x:v>
      </x:c>
      <x:c r="I2389" s="10" t="n">
        <x:v>0.0699999999999999</x:v>
      </x:c>
      <x:c r="J2389" s="10" t="n">
        <x:v>7.75</x:v>
      </x:c>
      <x:c r="K2389" s="9" t="inlineStr">
        <x:is>
          <x:t xml:space="preserve"/>
        </x:is>
      </x:c>
      <x:c r="L2389" s="9" t="inlineStr">
        <x:is>
          <x:t xml:space="preserve"/>
        </x:is>
      </x:c>
      <x:c r="M2389" s="10" t="n">
        <x:v>14.69</x:v>
      </x:c>
      <x:c r="N2389" s="10" t="n">
        <x:v>0.4499659632402995</x:v>
      </x:c>
      <x:c r="O2389" s="10" t="n">
        <x:v>0.7</x:v>
      </x:c>
      <x:c r="P2389" s="10" t="n">
        <x:v>0.0476514635806671</x:v>
      </x:c>
      <x:c r="Q2389" s="10" t="n">
        <x:v>-1.110223024625156e-14</x:v>
      </x:c>
    </x:row>
    <x:row r="2390">
      <x:c r="A2390" s="7" t="inlineStr">
        <x:is>
          <x:t xml:space="preserve">Peru</x:t>
        </x:is>
      </x:c>
      <x:c r="B2390" s="7" t="inlineStr">
        <x:is>
          <x:t xml:space="preserve">PER</x:t>
        </x:is>
      </x:c>
      <x:c r="C2390" s="7" t="inlineStr">
        <x:is>
          <x:t xml:space="preserve">2023-01-01</x:t>
        </x:is>
      </x:c>
      <x:c r="D2390" s="10" t="n">
        <x:v>0.18</x:v>
      </x:c>
      <x:c r="E2390" s="10" t="n">
        <x:v>0.38</x:v>
      </x:c>
      <x:c r="F2390" s="10" t="n">
        <x:v>9.19</x:v>
      </x:c>
      <x:c r="G2390" s="10" t="n">
        <x:v>8.56</x:v>
      </x:c>
      <x:c r="H2390" s="10" t="n">
        <x:v>0.07000000000000001</x:v>
      </x:c>
      <x:c r="I2390" s="10" t="n">
        <x:v>0</x:v>
      </x:c>
      <x:c r="J2390" s="10" t="n">
        <x:v>5.32</x:v>
      </x:c>
      <x:c r="K2390" s="9" t="inlineStr">
        <x:is>
          <x:t xml:space="preserve"/>
        </x:is>
      </x:c>
      <x:c r="L2390" s="9" t="inlineStr">
        <x:is>
          <x:t xml:space="preserve"/>
        </x:is>
      </x:c>
      <x:c r="M2390" s="10" t="n">
        <x:v>14.53</x:v>
      </x:c>
      <x:c r="N2390" s="10" t="n">
        <x:v>0.6324845147969717</x:v>
      </x:c>
      <x:c r="O2390" s="10" t="n">
        <x:v>0.5600000000000001</x:v>
      </x:c>
      <x:c r="P2390" s="10" t="n">
        <x:v>0.038540949759119</x:v>
      </x:c>
      <x:c r="Q2390" s="10" t="n">
        <x:v>-8.196721311475418</x:v>
      </x:c>
    </x:row>
    <x:row r="2391">
      <x:c r="A2391" s="7" t="inlineStr">
        <x:is>
          <x:t xml:space="preserve">Peru</x:t>
        </x:is>
      </x:c>
      <x:c r="B2391" s="7" t="inlineStr">
        <x:is>
          <x:t xml:space="preserve">PER</x:t>
        </x:is>
      </x:c>
      <x:c r="C2391" s="7" t="inlineStr">
        <x:is>
          <x:t xml:space="preserve">2023-04-01</x:t>
        </x:is>
      </x:c>
      <x:c r="D2391" s="10" t="n">
        <x:v>0.18</x:v>
      </x:c>
      <x:c r="E2391" s="10" t="n">
        <x:v>0.62</x:v>
      </x:c>
      <x:c r="F2391" s="10" t="n">
        <x:v>7.960000000000001</x:v>
      </x:c>
      <x:c r="G2391" s="10" t="n">
        <x:v>7.09</x:v>
      </x:c>
      <x:c r="H2391" s="10" t="n">
        <x:v>0.07000000000000001</x:v>
      </x:c>
      <x:c r="I2391" s="10" t="n">
        <x:v>0</x:v>
      </x:c>
      <x:c r="J2391" s="10" t="n">
        <x:v>6.42</x:v>
      </x:c>
      <x:c r="K2391" s="9" t="inlineStr">
        <x:is>
          <x:t xml:space="preserve"/>
        </x:is>
      </x:c>
      <x:c r="L2391" s="9" t="inlineStr">
        <x:is>
          <x:t xml:space="preserve"/>
        </x:is>
      </x:c>
      <x:c r="M2391" s="10" t="n">
        <x:v>14.5</x:v>
      </x:c>
      <x:c r="N2391" s="10" t="n">
        <x:v>0.5489655172413793</x:v>
      </x:c>
      <x:c r="O2391" s="10" t="n">
        <x:v>0.8</x:v>
      </x:c>
      <x:c r="P2391" s="10" t="n">
        <x:v>0.0551724137931034</x:v>
      </x:c>
      <x:c r="Q2391" s="10" t="n">
        <x:v>15.94202898550727</x:v>
      </x:c>
    </x:row>
    <x:row r="2392">
      <x:c r="A2392" s="7" t="inlineStr">
        <x:is>
          <x:t xml:space="preserve">Peru</x:t>
        </x:is>
      </x:c>
      <x:c r="B2392" s="7" t="inlineStr">
        <x:is>
          <x:t xml:space="preserve">PER</x:t>
        </x:is>
      </x:c>
      <x:c r="C2392" s="7" t="inlineStr">
        <x:is>
          <x:t xml:space="preserve">2023-07-01</x:t>
        </x:is>
      </x:c>
      <x:c r="D2392" s="10" t="n">
        <x:v>0.26</x:v>
      </x:c>
      <x:c r="E2392" s="10" t="n">
        <x:v>0.62</x:v>
      </x:c>
      <x:c r="F2392" s="10" t="n">
        <x:v>5.83</x:v>
      </x:c>
      <x:c r="G2392" s="10" t="n">
        <x:v>4.85</x:v>
      </x:c>
      <x:c r="H2392" s="10" t="n">
        <x:v>0.1</x:v>
      </x:c>
      <x:c r="I2392" s="10" t="n">
        <x:v>0</x:v>
      </x:c>
      <x:c r="J2392" s="10" t="n">
        <x:v>7.98</x:v>
      </x:c>
      <x:c r="K2392" s="9" t="inlineStr">
        <x:is>
          <x:t xml:space="preserve"/>
        </x:is>
      </x:c>
      <x:c r="L2392" s="9" t="inlineStr">
        <x:is>
          <x:t xml:space="preserve"/>
        </x:is>
      </x:c>
      <x:c r="M2392" s="10" t="n">
        <x:v>14.53</x:v>
      </x:c>
      <x:c r="N2392" s="10" t="n">
        <x:v>0.4012388162422574</x:v>
      </x:c>
      <x:c r="O2392" s="10" t="n">
        <x:v>0.88</x:v>
      </x:c>
      <x:c r="P2392" s="10" t="n">
        <x:v>0.0605643496214728</x:v>
      </x:c>
      <x:c r="Q2392" s="10" t="n">
        <x:v>15.78947368421053</x:v>
      </x:c>
    </x:row>
    <x:row r="2393">
      <x:c r="A2393" s="7" t="inlineStr">
        <x:is>
          <x:t xml:space="preserve">Peru</x:t>
        </x:is>
      </x:c>
      <x:c r="B2393" s="7" t="inlineStr">
        <x:is>
          <x:t xml:space="preserve">PER</x:t>
        </x:is>
      </x:c>
      <x:c r="C2393" s="7" t="inlineStr">
        <x:is>
          <x:t xml:space="preserve">2023-10-01</x:t>
        </x:is>
      </x:c>
      <x:c r="D2393" s="10" t="n">
        <x:v>0.33</x:v>
      </x:c>
      <x:c r="E2393" s="10" t="n">
        <x:v>0.74</x:v>
      </x:c>
      <x:c r="F2393" s="10" t="n">
        <x:v>8.529999999999999</x:v>
      </x:c>
      <x:c r="G2393" s="10" t="n">
        <x:v>7.36</x:v>
      </x:c>
      <x:c r="H2393" s="10" t="n">
        <x:v>0.1</x:v>
      </x:c>
      <x:c r="I2393" s="10" t="n">
        <x:v>0</x:v>
      </x:c>
      <x:c r="J2393" s="10" t="n">
        <x:v>6.29</x:v>
      </x:c>
      <x:c r="K2393" s="9" t="inlineStr">
        <x:is>
          <x:t xml:space="preserve"/>
        </x:is>
      </x:c>
      <x:c r="L2393" s="9" t="inlineStr">
        <x:is>
          <x:t xml:space="preserve"/>
        </x:is>
      </x:c>
      <x:c r="M2393" s="10" t="n">
        <x:v>14.82</x:v>
      </x:c>
      <x:c r="N2393" s="10" t="n">
        <x:v>0.5755735492577597</x:v>
      </x:c>
      <x:c r="O2393" s="10" t="n">
        <x:v>1.07</x:v>
      </x:c>
      <x:c r="P2393" s="10" t="n">
        <x:v>0.0721997300944669</x:v>
      </x:c>
      <x:c r="Q2393" s="10" t="n">
        <x:v>52.85714285714287</x:v>
      </x:c>
    </x:row>
    <x:row r="2394">
      <x:c r="A2394" s="7" t="inlineStr">
        <x:is>
          <x:t xml:space="preserve">Peru</x:t>
        </x:is>
      </x:c>
      <x:c r="B2394" s="7" t="inlineStr">
        <x:is>
          <x:t xml:space="preserve">PER</x:t>
        </x:is>
      </x:c>
      <x:c r="C2394" s="7" t="inlineStr">
        <x:is>
          <x:t xml:space="preserve">2024-01-01</x:t>
        </x:is>
      </x:c>
      <x:c r="D2394" s="10" t="n">
        <x:v>0.29</x:v>
      </x:c>
      <x:c r="E2394" s="10" t="n">
        <x:v>0.76</x:v>
      </x:c>
      <x:c r="F2394" s="10" t="n">
        <x:v>10.51</x:v>
      </x:c>
      <x:c r="G2394" s="10" t="n">
        <x:v>9.390000000000001</x:v>
      </x:c>
      <x:c r="H2394" s="10" t="n">
        <x:v>0.07000000000000001</x:v>
      </x:c>
      <x:c r="I2394" s="10" t="n">
        <x:v>0</x:v>
      </x:c>
      <x:c r="J2394" s="10" t="n">
        <x:v>4.53</x:v>
      </x:c>
      <x:c r="K2394" s="9" t="inlineStr">
        <x:is>
          <x:t xml:space="preserve"/>
        </x:is>
      </x:c>
      <x:c r="L2394" s="9" t="inlineStr">
        <x:is>
          <x:t xml:space="preserve"/>
        </x:is>
      </x:c>
      <x:c r="M2394" s="10" t="n">
        <x:v>15.06</x:v>
      </x:c>
      <x:c r="N2394" s="10" t="n">
        <x:v>0.697875166002656</x:v>
      </x:c>
      <x:c r="O2394" s="10" t="n">
        <x:v>1.05</x:v>
      </x:c>
      <x:c r="P2394" s="10" t="n">
        <x:v>0.0697211155378486</x:v>
      </x:c>
      <x:c r="Q2394" s="10" t="n">
        <x:v>87.5</x:v>
      </x:c>
    </x:row>
    <x:row r="2395">
      <x:c r="A2395" s="7" t="inlineStr">
        <x:is>
          <x:t xml:space="preserve">Peru</x:t>
        </x:is>
      </x:c>
      <x:c r="B2395" s="7" t="inlineStr">
        <x:is>
          <x:t xml:space="preserve">PER</x:t>
        </x:is>
      </x:c>
      <x:c r="C2395" s="7" t="inlineStr">
        <x:is>
          <x:t xml:space="preserve">2024-04-01</x:t>
        </x:is>
      </x:c>
      <x:c r="D2395" s="10" t="n">
        <x:v>0.25</x:v>
      </x:c>
      <x:c r="E2395" s="10" t="n">
        <x:v>0.95</x:v>
      </x:c>
      <x:c r="F2395" s="10" t="n">
        <x:v>9.279999999999999</x:v>
      </x:c>
      <x:c r="G2395" s="10" t="n">
        <x:v>8</x:v>
      </x:c>
      <x:c r="H2395" s="10" t="n">
        <x:v>0.08</x:v>
      </x:c>
      <x:c r="I2395" s="10" t="n">
        <x:v>0</x:v>
      </x:c>
      <x:c r="J2395" s="10" t="n">
        <x:v>5.33</x:v>
      </x:c>
      <x:c r="K2395" s="9" t="inlineStr">
        <x:is>
          <x:t xml:space="preserve"/>
        </x:is>
      </x:c>
      <x:c r="L2395" s="9" t="inlineStr">
        <x:is>
          <x:t xml:space="preserve"/>
        </x:is>
      </x:c>
      <x:c r="M2395" s="10" t="n">
        <x:v>14.71</x:v>
      </x:c>
      <x:c r="N2395" s="10" t="n">
        <x:v>0.6308633582596873</x:v>
      </x:c>
      <x:c r="O2395" s="10" t="n">
        <x:v>1.2</x:v>
      </x:c>
      <x:c r="P2395" s="10" t="n">
        <x:v>0.0815771583956492</x:v>
      </x:c>
      <x:c r="Q2395" s="10" t="n">
        <x:v>49.99999999999998</x:v>
      </x:c>
    </x:row>
    <x:row r="2396">
      <x:c r="A2396" s="7" t="inlineStr">
        <x:is>
          <x:t xml:space="preserve">Peru</x:t>
        </x:is>
      </x:c>
      <x:c r="B2396" s="7" t="inlineStr">
        <x:is>
          <x:t xml:space="preserve">PER</x:t>
        </x:is>
      </x:c>
      <x:c r="C2396" s="7" t="inlineStr">
        <x:is>
          <x:t xml:space="preserve">2024-07-01</x:t>
        </x:is>
      </x:c>
      <x:c r="D2396" s="10" t="n">
        <x:v>0.32</x:v>
      </x:c>
      <x:c r="E2396" s="10" t="n">
        <x:v>1.15</x:v>
      </x:c>
      <x:c r="F2396" s="10" t="n">
        <x:v>7.35</x:v>
      </x:c>
      <x:c r="G2396" s="10" t="n">
        <x:v>5.77</x:v>
      </x:c>
      <x:c r="H2396" s="10" t="n">
        <x:v>0.11</x:v>
      </x:c>
      <x:c r="I2396" s="10" t="n">
        <x:v>0</x:v>
      </x:c>
      <x:c r="J2396" s="10" t="n">
        <x:v>7.43</x:v>
      </x:c>
      <x:c r="K2396" s="9" t="inlineStr">
        <x:is>
          <x:t xml:space="preserve"/>
        </x:is>
      </x:c>
      <x:c r="L2396" s="9" t="inlineStr">
        <x:is>
          <x:t xml:space="preserve"/>
        </x:is>
      </x:c>
      <x:c r="M2396" s="10" t="n">
        <x:v>14.94</x:v>
      </x:c>
      <x:c r="N2396" s="10" t="n">
        <x:v>0.4919678714859437</x:v>
      </x:c>
      <x:c r="O2396" s="10" t="n">
        <x:v>1.47</x:v>
      </x:c>
      <x:c r="P2396" s="10" t="n">
        <x:v>0.0983935742971887</x:v>
      </x:c>
      <x:c r="Q2396" s="10" t="n">
        <x:v>67.04545454545455</x:v>
      </x:c>
    </x:row>
    <x:row r="2397">
      <x:c r="A2397" s="7" t="inlineStr">
        <x:is>
          <x:t xml:space="preserve">Peru</x:t>
        </x:is>
      </x:c>
      <x:c r="B2397" s="7" t="inlineStr">
        <x:is>
          <x:t xml:space="preserve">PER</x:t>
        </x:is>
      </x:c>
      <x:c r="C2397" s="7" t="inlineStr">
        <x:is>
          <x:t xml:space="preserve">2024-10-01</x:t>
        </x:is>
      </x:c>
      <x:c r="D2397" s="10" t="n">
        <x:v>0.41</x:v>
      </x:c>
      <x:c r="E2397" s="10" t="n">
        <x:v>1.05</x:v>
      </x:c>
      <x:c r="F2397" s="10" t="n">
        <x:v>9.220000000000001</x:v>
      </x:c>
      <x:c r="G2397" s="10" t="n">
        <x:v>7.64</x:v>
      </x:c>
      <x:c r="H2397" s="10" t="n">
        <x:v>0.12</x:v>
      </x:c>
      <x:c r="I2397" s="10" t="n">
        <x:v>0</x:v>
      </x:c>
      <x:c r="J2397" s="10" t="n">
        <x:v>6.050000000000001</x:v>
      </x:c>
      <x:c r="K2397" s="9" t="inlineStr">
        <x:is>
          <x:t xml:space="preserve"/>
        </x:is>
      </x:c>
      <x:c r="L2397" s="9" t="inlineStr">
        <x:is>
          <x:t xml:space="preserve"/>
        </x:is>
      </x:c>
      <x:c r="M2397" s="10" t="n">
        <x:v>15.33</x:v>
      </x:c>
      <x:c r="N2397" s="10" t="n">
        <x:v>0.6014350945857795</x:v>
      </x:c>
      <x:c r="O2397" s="10" t="n">
        <x:v>1.46</x:v>
      </x:c>
      <x:c r="P2397" s="10" t="n">
        <x:v>0.09523809523809521</x:v>
      </x:c>
      <x:c r="Q2397" s="10" t="n">
        <x:v>36.44859813084111</x:v>
      </x:c>
    </x:row>
    <x:row r="2398">
      <x:c r="A2398" s="7" t="inlineStr">
        <x:is>
          <x:t xml:space="preserve">Peru</x:t>
        </x:is>
      </x:c>
      <x:c r="B2398" s="7" t="inlineStr">
        <x:is>
          <x:t xml:space="preserve">PER</x:t>
        </x:is>
      </x:c>
      <x:c r="C2398" s="7" t="inlineStr">
        <x:is>
          <x:t xml:space="preserve">2025-01-01</x:t>
        </x:is>
      </x:c>
      <x:c r="D2398" s="10" t="n">
        <x:v>0.32</x:v>
      </x:c>
      <x:c r="E2398" s="10" t="n">
        <x:v>0.8400000000000001</x:v>
      </x:c>
      <x:c r="F2398" s="10" t="n">
        <x:v>10.82</x:v>
      </x:c>
      <x:c r="G2398" s="10" t="n">
        <x:v>9.57</x:v>
      </x:c>
      <x:c r="H2398" s="10" t="n">
        <x:v>0.09</x:v>
      </x:c>
      <x:c r="I2398" s="10" t="n">
        <x:v>0</x:v>
      </x:c>
      <x:c r="J2398" s="10" t="n">
        <x:v>4.52</x:v>
      </x:c>
      <x:c r="K2398" s="9" t="inlineStr">
        <x:is>
          <x:t xml:space="preserve"/>
        </x:is>
      </x:c>
      <x:c r="L2398" s="9" t="inlineStr">
        <x:is>
          <x:t xml:space="preserve"/>
        </x:is>
      </x:c>
      <x:c r="M2398" s="10" t="n">
        <x:v>15.37</x:v>
      </x:c>
      <x:c r="N2398" s="10" t="n">
        <x:v>0.7039687703318152</x:v>
      </x:c>
      <x:c r="O2398" s="10" t="n">
        <x:v>1.16</x:v>
      </x:c>
      <x:c r="P2398" s="10" t="n">
        <x:v>0.0754716981132075</x:v>
      </x:c>
      <x:c r="Q2398" s="10" t="n">
        <x:v>10.47619047619048</x:v>
      </x:c>
    </x:row>
    <x:row r="2399">
      <x:c r="A2399" s="7" t="inlineStr">
        <x:is>
          <x:t xml:space="preserve">Peru</x:t>
        </x:is>
      </x:c>
      <x:c r="B2399" s="7" t="inlineStr">
        <x:is>
          <x:t xml:space="preserve">PER</x:t>
        </x:is>
      </x:c>
      <x:c r="C2399" s="7" t="inlineStr">
        <x:is>
          <x:t xml:space="preserve">2025-04-01</x:t>
        </x:is>
      </x:c>
      <x:c r="D2399" s="10" t="n">
        <x:v>0.43</x:v>
      </x:c>
      <x:c r="E2399" s="10" t="n">
        <x:v>1.03</x:v>
      </x:c>
      <x:c r="F2399" s="10" t="n">
        <x:v>10.45</x:v>
      </x:c>
      <x:c r="G2399" s="10" t="n">
        <x:v>8.92</x:v>
      </x:c>
      <x:c r="H2399" s="10" t="n">
        <x:v>0.07000000000000001</x:v>
      </x:c>
      <x:c r="I2399" s="10" t="n">
        <x:v>0</x:v>
      </x:c>
      <x:c r="J2399" s="10" t="n">
        <x:v>4.61</x:v>
      </x:c>
      <x:c r="K2399" s="9" t="inlineStr">
        <x:is>
          <x:t xml:space="preserve"/>
        </x:is>
      </x:c>
      <x:c r="L2399" s="9" t="inlineStr">
        <x:is>
          <x:t xml:space="preserve"/>
        </x:is>
      </x:c>
      <x:c r="M2399" s="10" t="n">
        <x:v>15.08</x:v>
      </x:c>
      <x:c r="N2399" s="10" t="n">
        <x:v>0.692970822281167</x:v>
      </x:c>
      <x:c r="O2399" s="10" t="n">
        <x:v>1.46</x:v>
      </x:c>
      <x:c r="P2399" s="10" t="n">
        <x:v>0.0968169761273209</x:v>
      </x:c>
      <x:c r="Q2399" s="10" t="n">
        <x:v>21.66666666666668</x:v>
      </x:c>
    </x:row>
    <x:row r="2400">
      <x:c r="A2400" s="7" t="inlineStr">
        <x:is>
          <x:t xml:space="preserve">Peru</x:t>
        </x:is>
      </x:c>
      <x:c r="B2400" s="7" t="inlineStr">
        <x:is>
          <x:t xml:space="preserve">PER</x:t>
        </x:is>
      </x:c>
      <x:c r="C2400" s="7" t="inlineStr">
        <x:is>
          <x:t xml:space="preserve">2025-07-01</x:t>
        </x:is>
      </x:c>
      <x:c r="D2400" s="10" t="n">
        <x:v>0.5700000000000001</x:v>
      </x:c>
      <x:c r="E2400" s="10" t="n">
        <x:v>0.98</x:v>
      </x:c>
      <x:c r="F2400" s="10" t="n">
        <x:v>8.01</x:v>
      </x:c>
      <x:c r="G2400" s="10" t="n">
        <x:v>6.34</x:v>
      </x:c>
      <x:c r="H2400" s="10" t="n">
        <x:v>0.12</x:v>
      </x:c>
      <x:c r="I2400" s="10" t="n">
        <x:v>0</x:v>
      </x:c>
      <x:c r="J2400" s="10" t="n">
        <x:v>7.12</x:v>
      </x:c>
      <x:c r="K2400" s="9" t="inlineStr">
        <x:is>
          <x:t xml:space="preserve"/>
        </x:is>
      </x:c>
      <x:c r="L2400" s="9" t="inlineStr">
        <x:is>
          <x:t xml:space="preserve"/>
        </x:is>
      </x:c>
      <x:c r="M2400" s="10" t="n">
        <x:v>15.13</x:v>
      </x:c>
      <x:c r="N2400" s="10" t="n">
        <x:v>0.5294117647058824</x:v>
      </x:c>
      <x:c r="O2400" s="10" t="n">
        <x:v>1.55</x:v>
      </x:c>
      <x:c r="P2400" s="10" t="n">
        <x:v>0.1024454725710509</x:v>
      </x:c>
      <x:c r="Q2400" s="10" t="n">
        <x:v>5.442176870748305</x:v>
      </x:c>
    </x:row>
    <x:row r="2401">
      <x:c r="A2401" s="7" t="inlineStr">
        <x:is>
          <x:t xml:space="preserve">Peru</x:t>
        </x:is>
      </x:c>
      <x:c r="B2401" s="7" t="inlineStr">
        <x:is>
          <x:t xml:space="preserve">PER</x:t>
        </x:is>
      </x:c>
      <x:c r="C2401" s="7" t="inlineStr">
        <x:is>
          <x:t xml:space="preserve">2025-10-01</x:t>
        </x:is>
      </x:c>
      <x:c r="D2401" s="10" t="n">
        <x:v>0.8300000000000001</x:v>
      </x:c>
      <x:c r="E2401" s="10" t="n">
        <x:v>1.08</x:v>
      </x:c>
      <x:c r="F2401" s="10" t="n">
        <x:v>9.91</x:v>
      </x:c>
      <x:c r="G2401" s="10" t="n">
        <x:v>7.85</x:v>
      </x:c>
      <x:c r="H2401" s="10" t="n">
        <x:v>0.15</x:v>
      </x:c>
      <x:c r="I2401" s="10" t="n">
        <x:v>0.01</x:v>
      </x:c>
      <x:c r="J2401" s="10" t="n">
        <x:v>5.69</x:v>
      </x:c>
      <x:c r="K2401" s="9" t="inlineStr">
        <x:is>
          <x:t xml:space="preserve"/>
        </x:is>
      </x:c>
      <x:c r="L2401" s="9" t="inlineStr">
        <x:is>
          <x:t xml:space="preserve"/>
        </x:is>
      </x:c>
      <x:c r="M2401" s="10" t="n">
        <x:v>15.61</x:v>
      </x:c>
      <x:c r="N2401" s="10" t="n">
        <x:v>0.6348494554772582</x:v>
      </x:c>
      <x:c r="O2401" s="10" t="n">
        <x:v>1.91</x:v>
      </x:c>
      <x:c r="P2401" s="10" t="n">
        <x:v>0.122357463164638</x:v>
      </x:c>
      <x:c r="Q2401" s="10" t="n">
        <x:v>30.82191780821919</x:v>
      </x:c>
    </x:row>
    <x:row r="2402">
      <x:c r="A2402" s="7" t="inlineStr">
        <x:is>
          <x:t xml:space="preserve">Peru</x:t>
        </x:is>
      </x:c>
      <x:c r="B2402" s="7" t="inlineStr">
        <x:is>
          <x:t xml:space="preserve">PER</x:t>
        </x:is>
      </x:c>
      <x:c r="C2402" s="7" t="inlineStr">
        <x:is>
          <x:t xml:space="preserve">2026-01-01</x:t>
        </x:is>
      </x:c>
      <x:c r="D2402" s="10" t="n">
        <x:v>0.6900000000000001</x:v>
      </x:c>
      <x:c r="E2402" s="10" t="n">
        <x:v>0.8100000000000001</x:v>
      </x:c>
      <x:c r="F2402" s="10" t="n">
        <x:v>11.26</x:v>
      </x:c>
      <x:c r="G2402" s="10" t="n">
        <x:v>9.59</x:v>
      </x:c>
      <x:c r="H2402" s="10" t="n">
        <x:v>0.1699999999999999</x:v>
      </x:c>
      <x:c r="I2402" s="10" t="n">
        <x:v>0</x:v>
      </x:c>
      <x:c r="J2402" s="10" t="n">
        <x:v>4.11</x:v>
      </x:c>
      <x:c r="K2402" s="9" t="inlineStr">
        <x:is>
          <x:t xml:space="preserve"/>
        </x:is>
      </x:c>
      <x:c r="L2402" s="9" t="inlineStr">
        <x:is>
          <x:t xml:space="preserve"/>
        </x:is>
      </x:c>
      <x:c r="M2402" s="10" t="n">
        <x:v>15.82</x:v>
      </x:c>
      <x:c r="N2402" s="10" t="n">
        <x:v>0.7117572692793932</x:v>
      </x:c>
      <x:c r="O2402" s="10" t="n">
        <x:v>1.5</x:v>
      </x:c>
      <x:c r="P2402" s="10" t="n">
        <x:v>0.0948166877370417</x:v>
      </x:c>
      <x:c r="Q2402" s="10" t="n">
        <x:v>29.31034482758619</x:v>
      </x:c>
    </x:row>
    <x:row r="2403">
      <x:c r="A2403" s="7" t="inlineStr">
        <x:is>
          <x:t xml:space="preserve">Peru</x:t>
        </x:is>
      </x:c>
      <x:c r="B2403" s="7" t="inlineStr">
        <x:is>
          <x:t xml:space="preserve">PER</x:t>
        </x:is>
      </x:c>
      <x:c r="C2403" s="7" t="inlineStr">
        <x:is>
          <x:t xml:space="preserve">2026-04-01</x:t>
        </x:is>
      </x:c>
      <x:c r="D2403" s="10" t="n">
        <x:v>0.25</x:v>
      </x:c>
      <x:c r="E2403" s="10" t="n">
        <x:v>0.34</x:v>
      </x:c>
      <x:c r="F2403" s="10" t="n">
        <x:v>3.77</x:v>
      </x:c>
      <x:c r="G2403" s="10" t="n">
        <x:v>3.15</x:v>
      </x:c>
      <x:c r="H2403" s="10" t="n">
        <x:v>0.03</x:v>
      </x:c>
      <x:c r="I2403" s="10" t="n">
        <x:v>0</x:v>
      </x:c>
      <x:c r="J2403" s="10" t="n">
        <x:v>1.54</x:v>
      </x:c>
      <x:c r="K2403" s="9" t="inlineStr">
        <x:is>
          <x:t xml:space="preserve"/>
        </x:is>
      </x:c>
      <x:c r="L2403" s="9" t="inlineStr">
        <x:is>
          <x:t xml:space="preserve"/>
        </x:is>
      </x:c>
      <x:c r="M2403" s="10" t="n">
        <x:v>5.31</x:v>
      </x:c>
      <x:c r="N2403" s="10" t="n">
        <x:v>0.7099811676082863</x:v>
      </x:c>
      <x:c r="O2403" s="10" t="n">
        <x:v>0.5900000000000001</x:v>
      </x:c>
      <x:c r="P2403" s="10" t="n">
        <x:v>0.1111111111111111</x:v>
      </x:c>
      <x:c r="Q2403" s="10" t="n">
        <x:v>-59.58904109589041</x:v>
      </x:c>
    </x:row>
    <x:row r="2404">
      <x:c r="A2404" s="7" t="inlineStr">
        <x:is>
          <x:t xml:space="preserve">Philippines (the)</x:t>
        </x:is>
      </x:c>
      <x:c r="B2404" s="7" t="inlineStr">
        <x:is>
          <x:t xml:space="preserve">PHL</x:t>
        </x:is>
      </x:c>
      <x:c r="C2404" s="7" t="inlineStr">
        <x:is>
          <x:t xml:space="preserve">2017-01-01</x:t>
        </x:is>
      </x:c>
      <x:c r="D2404" s="10" t="n">
        <x:v>0.3</x:v>
      </x:c>
      <x:c r="E2404" s="10" t="n">
        <x:v>0.45</x:v>
      </x:c>
      <x:c r="F2404" s="10" t="n">
        <x:v>6.22</x:v>
      </x:c>
      <x:c r="G2404" s="10" t="n">
        <x:v>2.65</x:v>
      </x:c>
      <x:c r="H2404" s="10" t="n">
        <x:v>0.2</x:v>
      </x:c>
      <x:c r="I2404" s="10" t="n">
        <x:v>9.59</x:v>
      </x:c>
      <x:c r="J2404" s="10" t="n">
        <x:v>4.18</x:v>
      </x:c>
      <x:c r="K2404" s="9" t="inlineStr">
        <x:is>
          <x:t xml:space="preserve"/>
        </x:is>
      </x:c>
      <x:c r="L2404" s="10" t="n">
        <x:v>2.62</x:v>
      </x:c>
      <x:c r="M2404" s="10" t="n">
        <x:v>20.41</x:v>
      </x:c>
      <x:c r="N2404" s="10" t="n">
        <x:v>0.3047525722684958</x:v>
      </x:c>
      <x:c r="O2404" s="10" t="n">
        <x:v>0.75</x:v>
      </x:c>
      <x:c r="P2404" s="10" t="n">
        <x:v>0.0367466927976482</x:v>
      </x:c>
      <x:c r="Q2404" s="9" t="inlineStr">
        <x:is>
          <x:t xml:space="preserve"/>
        </x:is>
      </x:c>
    </x:row>
    <x:row r="2405">
      <x:c r="A2405" s="7" t="inlineStr">
        <x:is>
          <x:t xml:space="preserve">Philippines (the)</x:t>
        </x:is>
      </x:c>
      <x:c r="B2405" s="7" t="inlineStr">
        <x:is>
          <x:t xml:space="preserve">PHL</x:t>
        </x:is>
      </x:c>
      <x:c r="C2405" s="7" t="inlineStr">
        <x:is>
          <x:t xml:space="preserve">2017-04-01</x:t>
        </x:is>
      </x:c>
      <x:c r="D2405" s="10" t="n">
        <x:v>0.35</x:v>
      </x:c>
      <x:c r="E2405" s="10" t="n">
        <x:v>0.13</x:v>
      </x:c>
      <x:c r="F2405" s="10" t="n">
        <x:v>5.44</x:v>
      </x:c>
      <x:c r="G2405" s="10" t="n">
        <x:v>2.01</x:v>
      </x:c>
      <x:c r="H2405" s="10" t="n">
        <x:v>0.19</x:v>
      </x:c>
      <x:c r="I2405" s="10" t="n">
        <x:v>12.3</x:v>
      </x:c>
      <x:c r="J2405" s="10" t="n">
        <x:v>5.39</x:v>
      </x:c>
      <x:c r="K2405" s="9" t="inlineStr">
        <x:is>
          <x:t xml:space="preserve"/>
        </x:is>
      </x:c>
      <x:c r="L2405" s="10" t="n">
        <x:v>2.76</x:v>
      </x:c>
      <x:c r="M2405" s="10" t="n">
        <x:v>23.78</x:v>
      </x:c>
      <x:c r="N2405" s="10" t="n">
        <x:v>0.2287636669470142</x:v>
      </x:c>
      <x:c r="O2405" s="10" t="n">
        <x:v>0.48</x:v>
      </x:c>
      <x:c r="P2405" s="10" t="n">
        <x:v>0.0201850294365012</x:v>
      </x:c>
      <x:c r="Q2405" s="9" t="inlineStr">
        <x:is>
          <x:t xml:space="preserve"/>
        </x:is>
      </x:c>
    </x:row>
    <x:row r="2406">
      <x:c r="A2406" s="7" t="inlineStr">
        <x:is>
          <x:t xml:space="preserve">Philippines (the)</x:t>
        </x:is>
      </x:c>
      <x:c r="B2406" s="7" t="inlineStr">
        <x:is>
          <x:t xml:space="preserve">PHL</x:t>
        </x:is>
      </x:c>
      <x:c r="C2406" s="7" t="inlineStr">
        <x:is>
          <x:t xml:space="preserve">2017-07-01</x:t>
        </x:is>
      </x:c>
      <x:c r="D2406" s="10" t="n">
        <x:v>0.3</x:v>
      </x:c>
      <x:c r="E2406" s="10" t="n">
        <x:v>0.1</x:v>
      </x:c>
      <x:c r="F2406" s="10" t="n">
        <x:v>5.28</x:v>
      </x:c>
      <x:c r="G2406" s="10" t="n">
        <x:v>2.47</x:v>
      </x:c>
      <x:c r="H2406" s="10" t="n">
        <x:v>0.14</x:v>
      </x:c>
      <x:c r="I2406" s="10" t="n">
        <x:v>11.61</x:v>
      </x:c>
      <x:c r="J2406" s="10" t="n">
        <x:v>5.71</x:v>
      </x:c>
      <x:c r="K2406" s="9" t="inlineStr">
        <x:is>
          <x:t xml:space="preserve"/>
        </x:is>
      </x:c>
      <x:c r="L2406" s="10" t="n">
        <x:v>2.27</x:v>
      </x:c>
      <x:c r="M2406" s="10" t="n">
        <x:v>23.28</x:v>
      </x:c>
      <x:c r="N2406" s="10" t="n">
        <x:v>0.2268041237113402</x:v>
      </x:c>
      <x:c r="O2406" s="10" t="n">
        <x:v>0.4</x:v>
      </x:c>
      <x:c r="P2406" s="10" t="n">
        <x:v>0.0171821305841924</x:v>
      </x:c>
      <x:c r="Q2406" s="9" t="inlineStr">
        <x:is>
          <x:t xml:space="preserve"/>
        </x:is>
      </x:c>
    </x:row>
    <x:row r="2407">
      <x:c r="A2407" s="7" t="inlineStr">
        <x:is>
          <x:t xml:space="preserve">Philippines (the)</x:t>
        </x:is>
      </x:c>
      <x:c r="B2407" s="7" t="inlineStr">
        <x:is>
          <x:t xml:space="preserve">PHL</x:t>
        </x:is>
      </x:c>
      <x:c r="C2407" s="7" t="inlineStr">
        <x:is>
          <x:t xml:space="preserve">2017-10-01</x:t>
        </x:is>
      </x:c>
      <x:c r="D2407" s="10" t="n">
        <x:v>0.3</x:v>
      </x:c>
      <x:c r="E2407" s="10" t="n">
        <x:v>0.34</x:v>
      </x:c>
      <x:c r="F2407" s="10" t="n">
        <x:v>5.98</x:v>
      </x:c>
      <x:c r="G2407" s="10" t="n">
        <x:v>2.41</x:v>
      </x:c>
      <x:c r="H2407" s="10" t="n">
        <x:v>0.2</x:v>
      </x:c>
      <x:c r="I2407" s="10" t="n">
        <x:v>11.03</x:v>
      </x:c>
      <x:c r="J2407" s="10" t="n">
        <x:v>5.31</x:v>
      </x:c>
      <x:c r="K2407" s="9" t="inlineStr">
        <x:is>
          <x:t xml:space="preserve"/>
        </x:is>
      </x:c>
      <x:c r="L2407" s="10" t="n">
        <x:v>2.73</x:v>
      </x:c>
      <x:c r="M2407" s="10" t="n">
        <x:v>22.81</x:v>
      </x:c>
      <x:c r="N2407" s="10" t="n">
        <x:v>0.2621657167908812</x:v>
      </x:c>
      <x:c r="O2407" s="10" t="n">
        <x:v>0.6400000000000001</x:v>
      </x:c>
      <x:c r="P2407" s="10" t="n">
        <x:v>0.0280578693555458</x:v>
      </x:c>
      <x:c r="Q2407" s="9" t="inlineStr">
        <x:is>
          <x:t xml:space="preserve"/>
        </x:is>
      </x:c>
    </x:row>
    <x:row r="2408">
      <x:c r="A2408" s="7" t="inlineStr">
        <x:is>
          <x:t xml:space="preserve">Philippines (the)</x:t>
        </x:is>
      </x:c>
      <x:c r="B2408" s="7" t="inlineStr">
        <x:is>
          <x:t xml:space="preserve">PHL</x:t>
        </x:is>
      </x:c>
      <x:c r="C2408" s="7" t="inlineStr">
        <x:is>
          <x:t xml:space="preserve">2018-01-01</x:t>
        </x:is>
      </x:c>
      <x:c r="D2408" s="10" t="n">
        <x:v>0.32</x:v>
      </x:c>
      <x:c r="E2408" s="10" t="n">
        <x:v>0.39</x:v>
      </x:c>
      <x:c r="F2408" s="10" t="n">
        <x:v>5.53</x:v>
      </x:c>
      <x:c r="G2408" s="10" t="n">
        <x:v>2.2</x:v>
      </x:c>
      <x:c r="H2408" s="10" t="n">
        <x:v>0.22</x:v>
      </x:c>
      <x:c r="I2408" s="10" t="n">
        <x:v>10.98</x:v>
      </x:c>
      <x:c r="J2408" s="10" t="n">
        <x:v>5.29</x:v>
      </x:c>
      <x:c r="K2408" s="9" t="inlineStr">
        <x:is>
          <x:t xml:space="preserve"/>
        </x:is>
      </x:c>
      <x:c r="L2408" s="10" t="n">
        <x:v>2.4</x:v>
      </x:c>
      <x:c r="M2408" s="10" t="n">
        <x:v>22.16</x:v>
      </x:c>
      <x:c r="N2408" s="10" t="n">
        <x:v>0.2495487364620938</x:v>
      </x:c>
      <x:c r="O2408" s="10" t="n">
        <x:v>0.71</x:v>
      </x:c>
      <x:c r="P2408" s="10" t="n">
        <x:v>0.0320397111913357</x:v>
      </x:c>
      <x:c r="Q2408" s="10" t="n">
        <x:v>-5.333333333333334</x:v>
      </x:c>
    </x:row>
    <x:row r="2409">
      <x:c r="A2409" s="7" t="inlineStr">
        <x:is>
          <x:t xml:space="preserve">Philippines (the)</x:t>
        </x:is>
      </x:c>
      <x:c r="B2409" s="7" t="inlineStr">
        <x:is>
          <x:t xml:space="preserve">PHL</x:t>
        </x:is>
      </x:c>
      <x:c r="C2409" s="7" t="inlineStr">
        <x:is>
          <x:t xml:space="preserve">2018-04-01</x:t>
        </x:is>
      </x:c>
      <x:c r="D2409" s="10" t="n">
        <x:v>0.35</x:v>
      </x:c>
      <x:c r="E2409" s="10" t="n">
        <x:v>0.22</x:v>
      </x:c>
      <x:c r="F2409" s="10" t="n">
        <x:v>5.27</x:v>
      </x:c>
      <x:c r="G2409" s="10" t="n">
        <x:v>1.79</x:v>
      </x:c>
      <x:c r="H2409" s="10" t="n">
        <x:v>0.2</x:v>
      </x:c>
      <x:c r="I2409" s="10" t="n">
        <x:v>13.66</x:v>
      </x:c>
      <x:c r="J2409" s="10" t="n">
        <x:v>5.55</x:v>
      </x:c>
      <x:c r="K2409" s="9" t="inlineStr">
        <x:is>
          <x:t xml:space="preserve"/>
        </x:is>
      </x:c>
      <x:c r="L2409" s="10" t="n">
        <x:v>2.71</x:v>
      </x:c>
      <x:c r="M2409" s="10" t="n">
        <x:v>24.86</x:v>
      </x:c>
      <x:c r="N2409" s="10" t="n">
        <x:v>0.2119871279163314</x:v>
      </x:c>
      <x:c r="O2409" s="10" t="n">
        <x:v>0.57</x:v>
      </x:c>
      <x:c r="P2409" s="10" t="n">
        <x:v>0.0229283990345937</x:v>
      </x:c>
      <x:c r="Q2409" s="10" t="n">
        <x:v>18.75</x:v>
      </x:c>
    </x:row>
    <x:row r="2410">
      <x:c r="A2410" s="7" t="inlineStr">
        <x:is>
          <x:t xml:space="preserve">Philippines (the)</x:t>
        </x:is>
      </x:c>
      <x:c r="B2410" s="7" t="inlineStr">
        <x:is>
          <x:t xml:space="preserve">PHL</x:t>
        </x:is>
      </x:c>
      <x:c r="C2410" s="7" t="inlineStr">
        <x:is>
          <x:t xml:space="preserve">2018-07-01</x:t>
        </x:is>
      </x:c>
      <x:c r="D2410" s="10" t="n">
        <x:v>0.29</x:v>
      </x:c>
      <x:c r="E2410" s="10" t="n">
        <x:v>0.18</x:v>
      </x:c>
      <x:c r="F2410" s="10" t="n">
        <x:v>6.56</x:v>
      </x:c>
      <x:c r="G2410" s="10" t="n">
        <x:v>3.25</x:v>
      </x:c>
      <x:c r="H2410" s="10" t="n">
        <x:v>0.15</x:v>
      </x:c>
      <x:c r="I2410" s="10" t="n">
        <x:v>12.22</x:v>
      </x:c>
      <x:c r="J2410" s="10" t="n">
        <x:v>5.3</x:v>
      </x:c>
      <x:c r="K2410" s="9" t="inlineStr">
        <x:is>
          <x:t xml:space="preserve"/>
        </x:is>
      </x:c>
      <x:c r="L2410" s="10" t="n">
        <x:v>2.69</x:v>
      </x:c>
      <x:c r="M2410" s="10" t="n">
        <x:v>24.28</x:v>
      </x:c>
      <x:c r="N2410" s="10" t="n">
        <x:v>0.2701812191103789</x:v>
      </x:c>
      <x:c r="O2410" s="10" t="n">
        <x:v>0.47</x:v>
      </x:c>
      <x:c r="P2410" s="10" t="n">
        <x:v>0.0193574958813838</x:v>
      </x:c>
      <x:c r="Q2410" s="10" t="n">
        <x:v>17.5</x:v>
      </x:c>
    </x:row>
    <x:row r="2411">
      <x:c r="A2411" s="7" t="inlineStr">
        <x:is>
          <x:t xml:space="preserve">Philippines (the)</x:t>
        </x:is>
      </x:c>
      <x:c r="B2411" s="7" t="inlineStr">
        <x:is>
          <x:t xml:space="preserve">PHL</x:t>
        </x:is>
      </x:c>
      <x:c r="C2411" s="7" t="inlineStr">
        <x:is>
          <x:t xml:space="preserve">2018-10-01</x:t>
        </x:is>
      </x:c>
      <x:c r="D2411" s="10" t="n">
        <x:v>0.31</x:v>
      </x:c>
      <x:c r="E2411" s="10" t="n">
        <x:v>0.33</x:v>
      </x:c>
      <x:c r="F2411" s="10" t="n">
        <x:v>5.71</x:v>
      </x:c>
      <x:c r="G2411" s="10" t="n">
        <x:v>2.22</x:v>
      </x:c>
      <x:c r="H2411" s="10" t="n">
        <x:v>0.21</x:v>
      </x:c>
      <x:c r="I2411" s="10" t="n">
        <x:v>13.2</x:v>
      </x:c>
      <x:c r="J2411" s="10" t="n">
        <x:v>5.33</x:v>
      </x:c>
      <x:c r="K2411" s="9" t="inlineStr">
        <x:is>
          <x:t xml:space="preserve"/>
        </x:is>
      </x:c>
      <x:c r="L2411" s="10" t="n">
        <x:v>2.64</x:v>
      </x:c>
      <x:c r="M2411" s="10" t="n">
        <x:v>24.4</x:v>
      </x:c>
      <x:c r="N2411" s="10" t="n">
        <x:v>0.2340163934426229</x:v>
      </x:c>
      <x:c r="O2411" s="10" t="n">
        <x:v>0.64</x:v>
      </x:c>
      <x:c r="P2411" s="10" t="n">
        <x:v>0.0262295081967213</x:v>
      </x:c>
      <x:c r="Q2411" s="10" t="n">
        <x:v>-2.220446049250313e-14</x:v>
      </x:c>
    </x:row>
    <x:row r="2412">
      <x:c r="A2412" s="7" t="inlineStr">
        <x:is>
          <x:t xml:space="preserve">Philippines (the)</x:t>
        </x:is>
      </x:c>
      <x:c r="B2412" s="7" t="inlineStr">
        <x:is>
          <x:t xml:space="preserve">PHL</x:t>
        </x:is>
      </x:c>
      <x:c r="C2412" s="7" t="inlineStr">
        <x:is>
          <x:t xml:space="preserve">2019-01-01</x:t>
        </x:is>
      </x:c>
      <x:c r="D2412" s="10" t="n">
        <x:v>0.33</x:v>
      </x:c>
      <x:c r="E2412" s="10" t="n">
        <x:v>0.33</x:v>
      </x:c>
      <x:c r="F2412" s="10" t="n">
        <x:v>5.33</x:v>
      </x:c>
      <x:c r="G2412" s="10" t="n">
        <x:v>1.9</x:v>
      </x:c>
      <x:c r="H2412" s="10" t="n">
        <x:v>0.23</x:v>
      </x:c>
      <x:c r="I2412" s="10" t="n">
        <x:v>11.69</x:v>
      </x:c>
      <x:c r="J2412" s="10" t="n">
        <x:v>5.45</x:v>
      </x:c>
      <x:c r="K2412" s="9" t="inlineStr">
        <x:is>
          <x:t xml:space="preserve"/>
        </x:is>
      </x:c>
      <x:c r="L2412" s="10" t="n">
        <x:v>2.54</x:v>
      </x:c>
      <x:c r="M2412" s="10" t="n">
        <x:v>22.64</x:v>
      </x:c>
      <x:c r="N2412" s="10" t="n">
        <x:v>0.2354240282685512</x:v>
      </x:c>
      <x:c r="O2412" s="10" t="n">
        <x:v>0.66</x:v>
      </x:c>
      <x:c r="P2412" s="10" t="n">
        <x:v>0.0291519434628975</x:v>
      </x:c>
      <x:c r="Q2412" s="10" t="n">
        <x:v>-7.042253521126751</x:v>
      </x:c>
    </x:row>
    <x:row r="2413">
      <x:c r="A2413" s="7" t="inlineStr">
        <x:is>
          <x:t xml:space="preserve">Philippines (the)</x:t>
        </x:is>
      </x:c>
      <x:c r="B2413" s="7" t="inlineStr">
        <x:is>
          <x:t xml:space="preserve">PHL</x:t>
        </x:is>
      </x:c>
      <x:c r="C2413" s="7" t="inlineStr">
        <x:is>
          <x:t xml:space="preserve">2019-04-01</x:t>
        </x:is>
      </x:c>
      <x:c r="D2413" s="10" t="n">
        <x:v>0.36</x:v>
      </x:c>
      <x:c r="E2413" s="10" t="n">
        <x:v>0.12</x:v>
      </x:c>
      <x:c r="F2413" s="10" t="n">
        <x:v>4.7</x:v>
      </x:c>
      <x:c r="G2413" s="10" t="n">
        <x:v>1.43</x:v>
      </x:c>
      <x:c r="H2413" s="10" t="n">
        <x:v>0.19</x:v>
      </x:c>
      <x:c r="I2413" s="10" t="n">
        <x:v>14.99</x:v>
      </x:c>
      <x:c r="J2413" s="10" t="n">
        <x:v>6.76</x:v>
      </x:c>
      <x:c r="K2413" s="9" t="inlineStr">
        <x:is>
          <x:t xml:space="preserve"/>
        </x:is>
      </x:c>
      <x:c r="L2413" s="10" t="n">
        <x:v>2.6</x:v>
      </x:c>
      <x:c r="M2413" s="10" t="n">
        <x:v>27.13</x:v>
      </x:c>
      <x:c r="N2413" s="10" t="n">
        <x:v>0.1732399557685219</x:v>
      </x:c>
      <x:c r="O2413" s="10" t="n">
        <x:v>0.48</x:v>
      </x:c>
      <x:c r="P2413" s="10" t="n">
        <x:v>0.0176925912274235</x:v>
      </x:c>
      <x:c r="Q2413" s="10" t="n">
        <x:v>-15.78947368421052</x:v>
      </x:c>
    </x:row>
    <x:row r="2414">
      <x:c r="A2414" s="7" t="inlineStr">
        <x:is>
          <x:t xml:space="preserve">Philippines (the)</x:t>
        </x:is>
      </x:c>
      <x:c r="B2414" s="7" t="inlineStr">
        <x:is>
          <x:t xml:space="preserve">PHL</x:t>
        </x:is>
      </x:c>
      <x:c r="C2414" s="7" t="inlineStr">
        <x:is>
          <x:t xml:space="preserve">2019-07-01</x:t>
        </x:is>
      </x:c>
      <x:c r="D2414" s="10" t="n">
        <x:v>0.29</x:v>
      </x:c>
      <x:c r="E2414" s="10" t="n">
        <x:v>0.22</x:v>
      </x:c>
      <x:c r="F2414" s="10" t="n">
        <x:v>5.88</x:v>
      </x:c>
      <x:c r="G2414" s="10" t="n">
        <x:v>2.47</x:v>
      </x:c>
      <x:c r="H2414" s="10" t="n">
        <x:v>0.18</x:v>
      </x:c>
      <x:c r="I2414" s="10" t="n">
        <x:v>14.68</x:v>
      </x:c>
      <x:c r="J2414" s="10" t="n">
        <x:v>5.21</x:v>
      </x:c>
      <x:c r="K2414" s="9" t="inlineStr">
        <x:is>
          <x:t xml:space="preserve"/>
        </x:is>
      </x:c>
      <x:c r="L2414" s="10" t="n">
        <x:v>2.72</x:v>
      </x:c>
      <x:c r="M2414" s="10" t="n">
        <x:v>25.95</x:v>
      </x:c>
      <x:c r="N2414" s="10" t="n">
        <x:v>0.2265895953757225</x:v>
      </x:c>
      <x:c r="O2414" s="10" t="n">
        <x:v>0.51</x:v>
      </x:c>
      <x:c r="P2414" s="10" t="n">
        <x:v>0.0196531791907514</x:v>
      </x:c>
      <x:c r="Q2414" s="10" t="n">
        <x:v>8.51063829787233</x:v>
      </x:c>
    </x:row>
    <x:row r="2415">
      <x:c r="A2415" s="7" t="inlineStr">
        <x:is>
          <x:t xml:space="preserve">Philippines (the)</x:t>
        </x:is>
      </x:c>
      <x:c r="B2415" s="7" t="inlineStr">
        <x:is>
          <x:t xml:space="preserve">PHL</x:t>
        </x:is>
      </x:c>
      <x:c r="C2415" s="7" t="inlineStr">
        <x:is>
          <x:t xml:space="preserve">2019-10-01</x:t>
        </x:is>
      </x:c>
      <x:c r="D2415" s="10" t="n">
        <x:v>0.3</x:v>
      </x:c>
      <x:c r="E2415" s="10" t="n">
        <x:v>0.4</x:v>
      </x:c>
      <x:c r="F2415" s="10" t="n">
        <x:v>5.62</x:v>
      </x:c>
      <x:c r="G2415" s="10" t="n">
        <x:v>2.09</x:v>
      </x:c>
      <x:c r="H2415" s="10" t="n">
        <x:v>0.27</x:v>
      </x:c>
      <x:c r="I2415" s="10" t="n">
        <x:v>14.37</x:v>
      </x:c>
      <x:c r="J2415" s="10" t="n">
        <x:v>5.35</x:v>
      </x:c>
      <x:c r="K2415" s="9" t="inlineStr">
        <x:is>
          <x:t xml:space="preserve"/>
        </x:is>
      </x:c>
      <x:c r="L2415" s="10" t="n">
        <x:v>2.56</x:v>
      </x:c>
      <x:c r="M2415" s="10" t="n">
        <x:v>25.82</x:v>
      </x:c>
      <x:c r="N2415" s="10" t="n">
        <x:v>0.2176607281177381</x:v>
      </x:c>
      <x:c r="O2415" s="10" t="n">
        <x:v>0.7</x:v>
      </x:c>
      <x:c r="P2415" s="10" t="n">
        <x:v>0.0271107668474051</x:v>
      </x:c>
      <x:c r="Q2415" s="10" t="n">
        <x:v>9.375</x:v>
      </x:c>
    </x:row>
    <x:row r="2416">
      <x:c r="A2416" s="7" t="inlineStr">
        <x:is>
          <x:t xml:space="preserve">Philippines (the)</x:t>
        </x:is>
      </x:c>
      <x:c r="B2416" s="7" t="inlineStr">
        <x:is>
          <x:t xml:space="preserve">PHL</x:t>
        </x:is>
      </x:c>
      <x:c r="C2416" s="7" t="inlineStr">
        <x:is>
          <x:t xml:space="preserve">2020-01-01</x:t>
        </x:is>
      </x:c>
      <x:c r="D2416" s="10" t="n">
        <x:v>0.35</x:v>
      </x:c>
      <x:c r="E2416" s="10" t="n">
        <x:v>0.36</x:v>
      </x:c>
      <x:c r="F2416" s="10" t="n">
        <x:v>5.25</x:v>
      </x:c>
      <x:c r="G2416" s="10" t="n">
        <x:v>1.57</x:v>
      </x:c>
      <x:c r="H2416" s="10" t="n">
        <x:v>0.29</x:v>
      </x:c>
      <x:c r="I2416" s="10" t="n">
        <x:v>13.63</x:v>
      </x:c>
      <x:c r="J2416" s="10" t="n">
        <x:v>5.06</x:v>
      </x:c>
      <x:c r="K2416" s="9" t="inlineStr">
        <x:is>
          <x:t xml:space="preserve"/>
        </x:is>
      </x:c>
      <x:c r="L2416" s="10" t="n">
        <x:v>2.68</x:v>
      </x:c>
      <x:c r="M2416" s="10" t="n">
        <x:v>24.18</x:v>
      </x:c>
      <x:c r="N2416" s="10" t="n">
        <x:v>0.21712158808933</x:v>
      </x:c>
      <x:c r="O2416" s="10" t="n">
        <x:v>0.71</x:v>
      </x:c>
      <x:c r="P2416" s="10" t="n">
        <x:v>0.0293631100082712</x:v>
      </x:c>
      <x:c r="Q2416" s="10" t="n">
        <x:v>7.575757575757569</x:v>
      </x:c>
    </x:row>
    <x:row r="2417">
      <x:c r="A2417" s="7" t="inlineStr">
        <x:is>
          <x:t xml:space="preserve">Philippines (the)</x:t>
        </x:is>
      </x:c>
      <x:c r="B2417" s="7" t="inlineStr">
        <x:is>
          <x:t xml:space="preserve">PHL</x:t>
        </x:is>
      </x:c>
      <x:c r="C2417" s="7" t="inlineStr">
        <x:is>
          <x:t xml:space="preserve">2020-04-01</x:t>
        </x:is>
      </x:c>
      <x:c r="D2417" s="10" t="n">
        <x:v>0.38</x:v>
      </x:c>
      <x:c r="E2417" s="10" t="n">
        <x:v>0.16</x:v>
      </x:c>
      <x:c r="F2417" s="10" t="n">
        <x:v>4.779999999999999</x:v>
      </x:c>
      <x:c r="G2417" s="10" t="n">
        <x:v>1.22</x:v>
      </x:c>
      <x:c r="H2417" s="10" t="n">
        <x:v>0.31</x:v>
      </x:c>
      <x:c r="I2417" s="10" t="n">
        <x:v>13.25</x:v>
      </x:c>
      <x:c r="J2417" s="10" t="n">
        <x:v>5.45</x:v>
      </x:c>
      <x:c r="K2417" s="9" t="inlineStr">
        <x:is>
          <x:t xml:space="preserve"/>
        </x:is>
      </x:c>
      <x:c r="L2417" s="10" t="n">
        <x:v>2.71</x:v>
      </x:c>
      <x:c r="M2417" s="10" t="n">
        <x:v>23.59</x:v>
      </x:c>
      <x:c r="N2417" s="10" t="n">
        <x:v>0.2026282323018227</x:v>
      </x:c>
      <x:c r="O2417" s="10" t="n">
        <x:v>0.54</x:v>
      </x:c>
      <x:c r="P2417" s="10" t="n">
        <x:v>0.022891055532005</x:v>
      </x:c>
      <x:c r="Q2417" s="10" t="n">
        <x:v>12.50000000000002</x:v>
      </x:c>
    </x:row>
    <x:row r="2418">
      <x:c r="A2418" s="7" t="inlineStr">
        <x:is>
          <x:t xml:space="preserve">Philippines (the)</x:t>
        </x:is>
      </x:c>
      <x:c r="B2418" s="7" t="inlineStr">
        <x:is>
          <x:t xml:space="preserve">PHL</x:t>
        </x:is>
      </x:c>
      <x:c r="C2418" s="7" t="inlineStr">
        <x:is>
          <x:t xml:space="preserve">2020-07-01</x:t>
        </x:is>
      </x:c>
      <x:c r="D2418" s="10" t="n">
        <x:v>0.33</x:v>
      </x:c>
      <x:c r="E2418" s="10" t="n">
        <x:v>0.1</x:v>
      </x:c>
      <x:c r="F2418" s="10" t="n">
        <x:v>5.28</x:v>
      </x:c>
      <x:c r="G2418" s="10" t="n">
        <x:v>1.92</x:v>
      </x:c>
      <x:c r="H2418" s="10" t="n">
        <x:v>0.23</x:v>
      </x:c>
      <x:c r="I2418" s="10" t="n">
        <x:v>15.06</x:v>
      </x:c>
      <x:c r="J2418" s="10" t="n">
        <x:v>4.83</x:v>
      </x:c>
      <x:c r="K2418" s="9" t="inlineStr">
        <x:is>
          <x:t xml:space="preserve"/>
        </x:is>
      </x:c>
      <x:c r="L2418" s="10" t="n">
        <x:v>2.7</x:v>
      </x:c>
      <x:c r="M2418" s="10" t="n">
        <x:v>25.28</x:v>
      </x:c>
      <x:c r="N2418" s="10" t="n">
        <x:v>0.2088607594936709</x:v>
      </x:c>
      <x:c r="O2418" s="10" t="n">
        <x:v>0.43</x:v>
      </x:c>
      <x:c r="P2418" s="10" t="n">
        <x:v>0.017009493670886</x:v>
      </x:c>
      <x:c r="Q2418" s="10" t="n">
        <x:v>-15.68627450980391</x:v>
      </x:c>
    </x:row>
    <x:row r="2419">
      <x:c r="A2419" s="7" t="inlineStr">
        <x:is>
          <x:t xml:space="preserve">Philippines (the)</x:t>
        </x:is>
      </x:c>
      <x:c r="B2419" s="7" t="inlineStr">
        <x:is>
          <x:t xml:space="preserve">PHL</x:t>
        </x:is>
      </x:c>
      <x:c r="C2419" s="7" t="inlineStr">
        <x:is>
          <x:t xml:space="preserve">2020-10-01</x:t>
        </x:is>
      </x:c>
      <x:c r="D2419" s="10" t="n">
        <x:v>0.31</x:v>
      </x:c>
      <x:c r="E2419" s="10" t="n">
        <x:v>0.39</x:v>
      </x:c>
      <x:c r="F2419" s="10" t="n">
        <x:v>5.77</x:v>
      </x:c>
      <x:c r="G2419" s="10" t="n">
        <x:v>2.38</x:v>
      </x:c>
      <x:c r="H2419" s="10" t="n">
        <x:v>0.34</x:v>
      </x:c>
      <x:c r="I2419" s="10" t="n">
        <x:v>13.8</x:v>
      </x:c>
      <x:c r="J2419" s="10" t="n">
        <x:v>4.33</x:v>
      </x:c>
      <x:c r="K2419" s="9" t="inlineStr">
        <x:is>
          <x:t xml:space="preserve"/>
        </x:is>
      </x:c>
      <x:c r="L2419" s="10" t="n">
        <x:v>2.35</x:v>
      </x:c>
      <x:c r="M2419" s="10" t="n">
        <x:v>24.01</x:v>
      </x:c>
      <x:c r="N2419" s="10" t="n">
        <x:v>0.2403165347771761</x:v>
      </x:c>
      <x:c r="O2419" s="10" t="n">
        <x:v>0.7</x:v>
      </x:c>
      <x:c r="P2419" s="10" t="n">
        <x:v>0.0291545189504373</x:v>
      </x:c>
      <x:c r="Q2419" s="10" t="n">
        <x:v>0</x:v>
      </x:c>
    </x:row>
    <x:row r="2420">
      <x:c r="A2420" s="7" t="inlineStr">
        <x:is>
          <x:t xml:space="preserve">Philippines (the)</x:t>
        </x:is>
      </x:c>
      <x:c r="B2420" s="7" t="inlineStr">
        <x:is>
          <x:t xml:space="preserve">PHL</x:t>
        </x:is>
      </x:c>
      <x:c r="C2420" s="7" t="inlineStr">
        <x:is>
          <x:t xml:space="preserve">2021-01-01</x:t>
        </x:is>
      </x:c>
      <x:c r="D2420" s="10" t="n">
        <x:v>0.32</x:v>
      </x:c>
      <x:c r="E2420" s="10" t="n">
        <x:v>0.44</x:v>
      </x:c>
      <x:c r="F2420" s="10" t="n">
        <x:v>5.23</x:v>
      </x:c>
      <x:c r="G2420" s="10" t="n">
        <x:v>2.16</x:v>
      </x:c>
      <x:c r="H2420" s="10" t="n">
        <x:v>0.36</x:v>
      </x:c>
      <x:c r="I2420" s="10" t="n">
        <x:v>12.85</x:v>
      </x:c>
      <x:c r="J2420" s="10" t="n">
        <x:v>5.01</x:v>
      </x:c>
      <x:c r="K2420" s="9" t="inlineStr">
        <x:is>
          <x:t xml:space="preserve"/>
        </x:is>
      </x:c>
      <x:c r="L2420" s="10" t="n">
        <x:v>1.95</x:v>
      </x:c>
      <x:c r="M2420" s="10" t="n">
        <x:v>23.23</x:v>
      </x:c>
      <x:c r="N2420" s="10" t="n">
        <x:v>0.2251399052948773</x:v>
      </x:c>
      <x:c r="O2420" s="10" t="n">
        <x:v>0.76</x:v>
      </x:c>
      <x:c r="P2420" s="10" t="n">
        <x:v>0.0327163151097718</x:v>
      </x:c>
      <x:c r="Q2420" s="10" t="n">
        <x:v>7.042253521126773</x:v>
      </x:c>
    </x:row>
    <x:row r="2421">
      <x:c r="A2421" s="7" t="inlineStr">
        <x:is>
          <x:t xml:space="preserve">Philippines (the)</x:t>
        </x:is>
      </x:c>
      <x:c r="B2421" s="7" t="inlineStr">
        <x:is>
          <x:t xml:space="preserve">PHL</x:t>
        </x:is>
      </x:c>
      <x:c r="C2421" s="7" t="inlineStr">
        <x:is>
          <x:t xml:space="preserve">2021-04-01</x:t>
        </x:is>
      </x:c>
      <x:c r="D2421" s="10" t="n">
        <x:v>0.4</x:v>
      </x:c>
      <x:c r="E2421" s="10" t="n">
        <x:v>0.2</x:v>
      </x:c>
      <x:c r="F2421" s="10" t="n">
        <x:v>5.21</x:v>
      </x:c>
      <x:c r="G2421" s="10" t="n">
        <x:v>1.74</x:v>
      </x:c>
      <x:c r="H2421" s="10" t="n">
        <x:v>0.31</x:v>
      </x:c>
      <x:c r="I2421" s="10" t="n">
        <x:v>16.06</x:v>
      </x:c>
      <x:c r="J2421" s="10" t="n">
        <x:v>5.55</x:v>
      </x:c>
      <x:c r="K2421" s="9" t="inlineStr">
        <x:is>
          <x:t xml:space="preserve"/>
        </x:is>
      </x:c>
      <x:c r="L2421" s="10" t="n">
        <x:v>2.56</x:v>
      </x:c>
      <x:c r="M2421" s="10" t="n">
        <x:v>27.24</x:v>
      </x:c>
      <x:c r="N2421" s="10" t="n">
        <x:v>0.1912628487518355</x:v>
      </x:c>
      <x:c r="O2421" s="10" t="n">
        <x:v>0.6000000000000001</x:v>
      </x:c>
      <x:c r="P2421" s="10" t="n">
        <x:v>0.0220264317180616</x:v>
      </x:c>
      <x:c r="Q2421" s="10" t="n">
        <x:v>11.11111111111112</x:v>
      </x:c>
    </x:row>
    <x:row r="2422">
      <x:c r="A2422" s="7" t="inlineStr">
        <x:is>
          <x:t xml:space="preserve">Philippines (the)</x:t>
        </x:is>
      </x:c>
      <x:c r="B2422" s="7" t="inlineStr">
        <x:is>
          <x:t xml:space="preserve">PHL</x:t>
        </x:is>
      </x:c>
      <x:c r="C2422" s="7" t="inlineStr">
        <x:is>
          <x:t xml:space="preserve">2021-07-01</x:t>
        </x:is>
      </x:c>
      <x:c r="D2422" s="10" t="n">
        <x:v>0.38</x:v>
      </x:c>
      <x:c r="E2422" s="10" t="n">
        <x:v>0.18</x:v>
      </x:c>
      <x:c r="F2422" s="10" t="n">
        <x:v>5.92</x:v>
      </x:c>
      <x:c r="G2422" s="10" t="n">
        <x:v>2.64</x:v>
      </x:c>
      <x:c r="H2422" s="10" t="n">
        <x:v>0.24</x:v>
      </x:c>
      <x:c r="I2422" s="10" t="n">
        <x:v>14.99</x:v>
      </x:c>
      <x:c r="J2422" s="10" t="n">
        <x:v>4.78</x:v>
      </x:c>
      <x:c r="K2422" s="9" t="inlineStr">
        <x:is>
          <x:t xml:space="preserve"/>
        </x:is>
      </x:c>
      <x:c r="L2422" s="10" t="n">
        <x:v>2.48</x:v>
      </x:c>
      <x:c r="M2422" s="10" t="n">
        <x:v>25.94</x:v>
      </x:c>
      <x:c r="N2422" s="10" t="n">
        <x:v>0.228218966846569</x:v>
      </x:c>
      <x:c r="O2422" s="10" t="n">
        <x:v>0.5600000000000001</x:v>
      </x:c>
      <x:c r="P2422" s="10" t="n">
        <x:v>0.0215882806476484</x:v>
      </x:c>
      <x:c r="Q2422" s="10" t="n">
        <x:v>30.23255813953487</x:v>
      </x:c>
    </x:row>
    <x:row r="2423">
      <x:c r="A2423" s="7" t="inlineStr">
        <x:is>
          <x:t xml:space="preserve">Philippines (the)</x:t>
        </x:is>
      </x:c>
      <x:c r="B2423" s="7" t="inlineStr">
        <x:is>
          <x:t xml:space="preserve">PHL</x:t>
        </x:is>
      </x:c>
      <x:c r="C2423" s="7" t="inlineStr">
        <x:is>
          <x:t xml:space="preserve">2021-10-01</x:t>
        </x:is>
      </x:c>
      <x:c r="D2423" s="10" t="n">
        <x:v>0.37</x:v>
      </x:c>
      <x:c r="E2423" s="10" t="n">
        <x:v>0.41</x:v>
      </x:c>
      <x:c r="F2423" s="10" t="n">
        <x:v>6.2</x:v>
      </x:c>
      <x:c r="G2423" s="10" t="n">
        <x:v>2.69</x:v>
      </x:c>
      <x:c r="H2423" s="10" t="n">
        <x:v>0.35</x:v>
      </x:c>
      <x:c r="I2423" s="10" t="n">
        <x:v>15.54</x:v>
      </x:c>
      <x:c r="J2423" s="10" t="n">
        <x:v>3.84</x:v>
      </x:c>
      <x:c r="K2423" s="9" t="inlineStr">
        <x:is>
          <x:t xml:space="preserve"/>
        </x:is>
      </x:c>
      <x:c r="L2423" s="10" t="n">
        <x:v>2.38</x:v>
      </x:c>
      <x:c r="M2423" s="10" t="n">
        <x:v>25.82</x:v>
      </x:c>
      <x:c r="N2423" s="10" t="n">
        <x:v>0.2401239349341595</x:v>
      </x:c>
      <x:c r="O2423" s="10" t="n">
        <x:v>0.78</x:v>
      </x:c>
      <x:c r="P2423" s="10" t="n">
        <x:v>0.0302091402013942</x:v>
      </x:c>
      <x:c r="Q2423" s="10" t="n">
        <x:v>11.42857142857143</x:v>
      </x:c>
    </x:row>
    <x:row r="2424">
      <x:c r="A2424" s="7" t="inlineStr">
        <x:is>
          <x:t xml:space="preserve">Philippines (the)</x:t>
        </x:is>
      </x:c>
      <x:c r="B2424" s="7" t="inlineStr">
        <x:is>
          <x:t xml:space="preserve">PHL</x:t>
        </x:is>
      </x:c>
      <x:c r="C2424" s="7" t="inlineStr">
        <x:is>
          <x:t xml:space="preserve">2022-01-01</x:t>
        </x:is>
      </x:c>
      <x:c r="D2424" s="10" t="n">
        <x:v>0.38</x:v>
      </x:c>
      <x:c r="E2424" s="10" t="n">
        <x:v>0.41</x:v>
      </x:c>
      <x:c r="F2424" s="10" t="n">
        <x:v>5.6</x:v>
      </x:c>
      <x:c r="G2424" s="10" t="n">
        <x:v>2.19</x:v>
      </x:c>
      <x:c r="H2424" s="10" t="n">
        <x:v>0.34</x:v>
      </x:c>
      <x:c r="I2424" s="10" t="n">
        <x:v>13.8</x:v>
      </x:c>
      <x:c r="J2424" s="10" t="n">
        <x:v>4.84</x:v>
      </x:c>
      <x:c r="K2424" s="9" t="inlineStr">
        <x:is>
          <x:t xml:space="preserve"/>
        </x:is>
      </x:c>
      <x:c r="L2424" s="10" t="n">
        <x:v>2.28</x:v>
      </x:c>
      <x:c r="M2424" s="10" t="n">
        <x:v>24.51</x:v>
      </x:c>
      <x:c r="N2424" s="10" t="n">
        <x:v>0.2284781721746226</x:v>
      </x:c>
      <x:c r="O2424" s="10" t="n">
        <x:v>0.79</x:v>
      </x:c>
      <x:c r="P2424" s="10" t="n">
        <x:v>0.0322317421460628</x:v>
      </x:c>
      <x:c r="Q2424" s="10" t="n">
        <x:v>3.947368421052633</x:v>
      </x:c>
    </x:row>
    <x:row r="2425">
      <x:c r="A2425" s="7" t="inlineStr">
        <x:is>
          <x:t xml:space="preserve">Philippines (the)</x:t>
        </x:is>
      </x:c>
      <x:c r="B2425" s="7" t="inlineStr">
        <x:is>
          <x:t xml:space="preserve">PHL</x:t>
        </x:is>
      </x:c>
      <x:c r="C2425" s="7" t="inlineStr">
        <x:is>
          <x:t xml:space="preserve">2022-04-01</x:t>
        </x:is>
      </x:c>
      <x:c r="D2425" s="10" t="n">
        <x:v>0.47</x:v>
      </x:c>
      <x:c r="E2425" s="10" t="n">
        <x:v>0.16</x:v>
      </x:c>
      <x:c r="F2425" s="10" t="n">
        <x:v>5.73</x:v>
      </x:c>
      <x:c r="G2425" s="10" t="n">
        <x:v>2.16</x:v>
      </x:c>
      <x:c r="H2425" s="10" t="n">
        <x:v>0.25</x:v>
      </x:c>
      <x:c r="I2425" s="10" t="n">
        <x:v>17.06</x:v>
      </x:c>
      <x:c r="J2425" s="10" t="n">
        <x:v>5.16</x:v>
      </x:c>
      <x:c r="K2425" s="9" t="inlineStr">
        <x:is>
          <x:t xml:space="preserve"/>
        </x:is>
      </x:c>
      <x:c r="L2425" s="10" t="n">
        <x:v>2.69</x:v>
      </x:c>
      <x:c r="M2425" s="10" t="n">
        <x:v>28.24</x:v>
      </x:c>
      <x:c r="N2425" s="10" t="n">
        <x:v>0.2029036827195467</x:v>
      </x:c>
      <x:c r="O2425" s="10" t="n">
        <x:v>0.63</x:v>
      </x:c>
      <x:c r="P2425" s="10" t="n">
        <x:v>0.0223087818696883</x:v>
      </x:c>
      <x:c r="Q2425" s="10" t="n">
        <x:v>4.999999999999982</x:v>
      </x:c>
    </x:row>
    <x:row r="2426">
      <x:c r="A2426" s="7" t="inlineStr">
        <x:is>
          <x:t xml:space="preserve">Philippines (the)</x:t>
        </x:is>
      </x:c>
      <x:c r="B2426" s="7" t="inlineStr">
        <x:is>
          <x:t xml:space="preserve">PHL</x:t>
        </x:is>
      </x:c>
      <x:c r="C2426" s="7" t="inlineStr">
        <x:is>
          <x:t xml:space="preserve">2022-07-01</x:t>
        </x:is>
      </x:c>
      <x:c r="D2426" s="10" t="n">
        <x:v>0.45</x:v>
      </x:c>
      <x:c r="E2426" s="10" t="n">
        <x:v>0.11</x:v>
      </x:c>
      <x:c r="F2426" s="10" t="n">
        <x:v>6.27</x:v>
      </x:c>
      <x:c r="G2426" s="10" t="n">
        <x:v>2.93</x:v>
      </x:c>
      <x:c r="H2426" s="10" t="n">
        <x:v>0.2</x:v>
      </x:c>
      <x:c r="I2426" s="10" t="n">
        <x:v>16.53</x:v>
      </x:c>
      <x:c r="J2426" s="10" t="n">
        <x:v>4.19</x:v>
      </x:c>
      <x:c r="K2426" s="9" t="inlineStr">
        <x:is>
          <x:t xml:space="preserve"/>
        </x:is>
      </x:c>
      <x:c r="L2426" s="10" t="n">
        <x:v>2.58</x:v>
      </x:c>
      <x:c r="M2426" s="10" t="n">
        <x:v>27.37</x:v>
      </x:c>
      <x:c r="N2426" s="10" t="n">
        <x:v>0.2290829375228352</x:v>
      </x:c>
      <x:c r="O2426" s="10" t="n">
        <x:v>0.5600000000000001</x:v>
      </x:c>
      <x:c r="P2426" s="10" t="n">
        <x:v>0.0204603580562659</x:v>
      </x:c>
      <x:c r="Q2426" s="10" t="n">
        <x:v>0</x:v>
      </x:c>
    </x:row>
    <x:row r="2427">
      <x:c r="A2427" s="7" t="inlineStr">
        <x:is>
          <x:t xml:space="preserve">Philippines (the)</x:t>
        </x:is>
      </x:c>
      <x:c r="B2427" s="7" t="inlineStr">
        <x:is>
          <x:t xml:space="preserve">PHL</x:t>
        </x:is>
      </x:c>
      <x:c r="C2427" s="7" t="inlineStr">
        <x:is>
          <x:t xml:space="preserve">2022-10-01</x:t>
        </x:is>
      </x:c>
      <x:c r="D2427" s="10" t="n">
        <x:v>0.48</x:v>
      </x:c>
      <x:c r="E2427" s="10" t="n">
        <x:v>0.33</x:v>
      </x:c>
      <x:c r="F2427" s="10" t="n">
        <x:v>6.5</x:v>
      </x:c>
      <x:c r="G2427" s="10" t="n">
        <x:v>2.75</x:v>
      </x:c>
      <x:c r="H2427" s="10" t="n">
        <x:v>0.3399999999999999</x:v>
      </x:c>
      <x:c r="I2427" s="10" t="n">
        <x:v>15.6</x:v>
      </x:c>
      <x:c r="J2427" s="10" t="n">
        <x:v>4.07</x:v>
      </x:c>
      <x:c r="K2427" s="9" t="inlineStr">
        <x:is>
          <x:t xml:space="preserve"/>
        </x:is>
      </x:c>
      <x:c r="L2427" s="10" t="n">
        <x:v>2.6</x:v>
      </x:c>
      <x:c r="M2427" s="10" t="n">
        <x:v>26.71</x:v>
      </x:c>
      <x:c r="N2427" s="10" t="n">
        <x:v>0.2433545488581055</x:v>
      </x:c>
      <x:c r="O2427" s="10" t="n">
        <x:v>0.8100000000000001</x:v>
      </x:c>
      <x:c r="P2427" s="10" t="n">
        <x:v>0.0303257207038562</x:v>
      </x:c>
      <x:c r="Q2427" s="10" t="n">
        <x:v>3.846153846153855</x:v>
      </x:c>
    </x:row>
    <x:row r="2428">
      <x:c r="A2428" s="7" t="inlineStr">
        <x:is>
          <x:t xml:space="preserve">Philippines (the)</x:t>
        </x:is>
      </x:c>
      <x:c r="B2428" s="7" t="inlineStr">
        <x:is>
          <x:t xml:space="preserve">PHL</x:t>
        </x:is>
      </x:c>
      <x:c r="C2428" s="7" t="inlineStr">
        <x:is>
          <x:t xml:space="preserve">2023-01-01</x:t>
        </x:is>
      </x:c>
      <x:c r="D2428" s="10" t="n">
        <x:v>0.5600000000000001</x:v>
      </x:c>
      <x:c r="E2428" s="10" t="n">
        <x:v>0.44</x:v>
      </x:c>
      <x:c r="F2428" s="10" t="n">
        <x:v>6.01</x:v>
      </x:c>
      <x:c r="G2428" s="10" t="n">
        <x:v>2.22</x:v>
      </x:c>
      <x:c r="H2428" s="10" t="n">
        <x:v>0.25</x:v>
      </x:c>
      <x:c r="I2428" s="10" t="n">
        <x:v>15.37</x:v>
      </x:c>
      <x:c r="J2428" s="10" t="n">
        <x:v>3.19</x:v>
      </x:c>
      <x:c r="K2428" s="9" t="inlineStr">
        <x:is>
          <x:t xml:space="preserve"/>
        </x:is>
      </x:c>
      <x:c r="L2428" s="10" t="n">
        <x:v>2.54</x:v>
      </x:c>
      <x:c r="M2428" s="10" t="n">
        <x:v>24.76</x:v>
      </x:c>
      <x:c r="N2428" s="10" t="n">
        <x:v>0.2427302100161551</x:v>
      </x:c>
      <x:c r="O2428" s="10" t="n">
        <x:v>1</x:v>
      </x:c>
      <x:c r="P2428" s="10" t="n">
        <x:v>0.0403877221324717</x:v>
      </x:c>
      <x:c r="Q2428" s="10" t="n">
        <x:v>26.58227848101264</x:v>
      </x:c>
    </x:row>
    <x:row r="2429">
      <x:c r="A2429" s="7" t="inlineStr">
        <x:is>
          <x:t xml:space="preserve">Philippines (the)</x:t>
        </x:is>
      </x:c>
      <x:c r="B2429" s="7" t="inlineStr">
        <x:is>
          <x:t xml:space="preserve">PHL</x:t>
        </x:is>
      </x:c>
      <x:c r="C2429" s="7" t="inlineStr">
        <x:is>
          <x:t xml:space="preserve">2023-04-01</x:t>
        </x:is>
      </x:c>
      <x:c r="D2429" s="10" t="n">
        <x:v>0.67</x:v>
      </x:c>
      <x:c r="E2429" s="10" t="n">
        <x:v>0.2</x:v>
      </x:c>
      <x:c r="F2429" s="10" t="n">
        <x:v>5.83</x:v>
      </x:c>
      <x:c r="G2429" s="10" t="n">
        <x:v>1.99</x:v>
      </x:c>
      <x:c r="H2429" s="10" t="n">
        <x:v>0.25</x:v>
      </x:c>
      <x:c r="I2429" s="10" t="n">
        <x:v>19.41</x:v>
      </x:c>
      <x:c r="J2429" s="10" t="n">
        <x:v>4.06</x:v>
      </x:c>
      <x:c r="K2429" s="9" t="inlineStr">
        <x:is>
          <x:t xml:space="preserve"/>
        </x:is>
      </x:c>
      <x:c r="L2429" s="10" t="n">
        <x:v>2.72</x:v>
      </x:c>
      <x:c r="M2429" s="10" t="n">
        <x:v>29.76</x:v>
      </x:c>
      <x:c r="N2429" s="10" t="n">
        <x:v>0.1959005376344086</x:v>
      </x:c>
      <x:c r="O2429" s="10" t="n">
        <x:v>0.8700000000000001</x:v>
      </x:c>
      <x:c r="P2429" s="10" t="n">
        <x:v>0.0292338709677419</x:v>
      </x:c>
      <x:c r="Q2429" s="10" t="n">
        <x:v>38.09523809523812</x:v>
      </x:c>
    </x:row>
    <x:row r="2430">
      <x:c r="A2430" s="7" t="inlineStr">
        <x:is>
          <x:t xml:space="preserve">Philippines (the)</x:t>
        </x:is>
      </x:c>
      <x:c r="B2430" s="7" t="inlineStr">
        <x:is>
          <x:t xml:space="preserve">PHL</x:t>
        </x:is>
      </x:c>
      <x:c r="C2430" s="7" t="inlineStr">
        <x:is>
          <x:t xml:space="preserve">2023-07-01</x:t>
        </x:is>
      </x:c>
      <x:c r="D2430" s="10" t="n">
        <x:v>0.5700000000000001</x:v>
      </x:c>
      <x:c r="E2430" s="10" t="n">
        <x:v>0.18</x:v>
      </x:c>
      <x:c r="F2430" s="10" t="n">
        <x:v>6.77</x:v>
      </x:c>
      <x:c r="G2430" s="10" t="n">
        <x:v>3.23</x:v>
      </x:c>
      <x:c r="H2430" s="10" t="n">
        <x:v>0.18</x:v>
      </x:c>
      <x:c r="I2430" s="10" t="n">
        <x:v>17.52</x:v>
      </x:c>
      <x:c r="J2430" s="10" t="n">
        <x:v>4.58</x:v>
      </x:c>
      <x:c r="K2430" s="9" t="inlineStr">
        <x:is>
          <x:t xml:space="preserve"/>
        </x:is>
      </x:c>
      <x:c r="L2430" s="10" t="n">
        <x:v>2.61</x:v>
      </x:c>
      <x:c r="M2430" s="10" t="n">
        <x:v>29.12</x:v>
      </x:c>
      <x:c r="N2430" s="10" t="n">
        <x:v>0.2324862637362637</x:v>
      </x:c>
      <x:c r="O2430" s="10" t="n">
        <x:v>0.75</x:v>
      </x:c>
      <x:c r="P2430" s="10" t="n">
        <x:v>0.0257554945054945</x:v>
      </x:c>
      <x:c r="Q2430" s="10" t="n">
        <x:v>33.92857142857142</x:v>
      </x:c>
    </x:row>
    <x:row r="2431">
      <x:c r="A2431" s="7" t="inlineStr">
        <x:is>
          <x:t xml:space="preserve">Philippines (the)</x:t>
        </x:is>
      </x:c>
      <x:c r="B2431" s="7" t="inlineStr">
        <x:is>
          <x:t xml:space="preserve">PHL</x:t>
        </x:is>
      </x:c>
      <x:c r="C2431" s="7" t="inlineStr">
        <x:is>
          <x:t xml:space="preserve">2023-10-01</x:t>
        </x:is>
      </x:c>
      <x:c r="D2431" s="10" t="n">
        <x:v>0.63</x:v>
      </x:c>
      <x:c r="E2431" s="10" t="n">
        <x:v>0.43</x:v>
      </x:c>
      <x:c r="F2431" s="10" t="n">
        <x:v>6.42</x:v>
      </x:c>
      <x:c r="G2431" s="10" t="n">
        <x:v>2.59</x:v>
      </x:c>
      <x:c r="H2431" s="10" t="n">
        <x:v>0.31</x:v>
      </x:c>
      <x:c r="I2431" s="10" t="n">
        <x:v>17.17</x:v>
      </x:c>
      <x:c r="J2431" s="10" t="n">
        <x:v>4.640000000000001</x:v>
      </x:c>
      <x:c r="K2431" s="9" t="inlineStr">
        <x:is>
          <x:t xml:space="preserve"/>
        </x:is>
      </x:c>
      <x:c r="L2431" s="10" t="n">
        <x:v>2.46</x:v>
      </x:c>
      <x:c r="M2431" s="10" t="n">
        <x:v>28.43</x:v>
      </x:c>
      <x:c r="N2431" s="10" t="n">
        <x:v>0.2258177981005979</x:v>
      </x:c>
      <x:c r="O2431" s="10" t="n">
        <x:v>1.06</x:v>
      </x:c>
      <x:c r="P2431" s="10" t="n">
        <x:v>0.0372845585648962</x:v>
      </x:c>
      <x:c r="Q2431" s="10" t="n">
        <x:v>30.8641975308642</x:v>
      </x:c>
    </x:row>
    <x:row r="2432">
      <x:c r="A2432" s="7" t="inlineStr">
        <x:is>
          <x:t xml:space="preserve">Philippines (the)</x:t>
        </x:is>
      </x:c>
      <x:c r="B2432" s="7" t="inlineStr">
        <x:is>
          <x:t xml:space="preserve">PHL</x:t>
        </x:is>
      </x:c>
      <x:c r="C2432" s="7" t="inlineStr">
        <x:is>
          <x:t xml:space="preserve">2024-01-01</x:t>
        </x:is>
      </x:c>
      <x:c r="D2432" s="10" t="n">
        <x:v>0.88</x:v>
      </x:c>
      <x:c r="E2432" s="10" t="n">
        <x:v>0.49</x:v>
      </x:c>
      <x:c r="F2432" s="10" t="n">
        <x:v>6.52</x:v>
      </x:c>
      <x:c r="G2432" s="10" t="n">
        <x:v>2.32</x:v>
      </x:c>
      <x:c r="H2432" s="10" t="n">
        <x:v>0.29</x:v>
      </x:c>
      <x:c r="I2432" s="10" t="n">
        <x:v>16.72</x:v>
      </x:c>
      <x:c r="J2432" s="10" t="n">
        <x:v>4.140000000000001</x:v>
      </x:c>
      <x:c r="K2432" s="9" t="inlineStr">
        <x:is>
          <x:t xml:space="preserve"/>
        </x:is>
      </x:c>
      <x:c r="L2432" s="10" t="n">
        <x:v>2.54</x:v>
      </x:c>
      <x:c r="M2432" s="10" t="n">
        <x:v>27.56</x:v>
      </x:c>
      <x:c r="N2432" s="10" t="n">
        <x:v>0.2365747460087082</x:v>
      </x:c>
      <x:c r="O2432" s="10" t="n">
        <x:v>1.37</x:v>
      </x:c>
      <x:c r="P2432" s="10" t="n">
        <x:v>0.0497097242380261</x:v>
      </x:c>
      <x:c r="Q2432" s="10" t="n">
        <x:v>37.00000000000001</x:v>
      </x:c>
    </x:row>
    <x:row r="2433">
      <x:c r="A2433" s="7" t="inlineStr">
        <x:is>
          <x:t xml:space="preserve">Philippines (the)</x:t>
        </x:is>
      </x:c>
      <x:c r="B2433" s="7" t="inlineStr">
        <x:is>
          <x:t xml:space="preserve">PHL</x:t>
        </x:is>
      </x:c>
      <x:c r="C2433" s="7" t="inlineStr">
        <x:is>
          <x:t xml:space="preserve">2024-04-01</x:t>
        </x:is>
      </x:c>
      <x:c r="D2433" s="10" t="n">
        <x:v>1.04</x:v>
      </x:c>
      <x:c r="E2433" s="10" t="n">
        <x:v>0.1699999999999999</x:v>
      </x:c>
      <x:c r="F2433" s="10" t="n">
        <x:v>5.75</x:v>
      </x:c>
      <x:c r="G2433" s="10" t="n">
        <x:v>1.71</x:v>
      </x:c>
      <x:c r="H2433" s="10" t="n">
        <x:v>0.26</x:v>
      </x:c>
      <x:c r="I2433" s="10" t="n">
        <x:v>21.2</x:v>
      </x:c>
      <x:c r="J2433" s="10" t="n">
        <x:v>5.44</x:v>
      </x:c>
      <x:c r="K2433" s="9" t="inlineStr">
        <x:is>
          <x:t xml:space="preserve"/>
        </x:is>
      </x:c>
      <x:c r="L2433" s="10" t="n">
        <x:v>2.57</x:v>
      </x:c>
      <x:c r="M2433" s="10" t="n">
        <x:v>32.87</x:v>
      </x:c>
      <x:c r="N2433" s="10" t="n">
        <x:v>0.1749315485244904</x:v>
      </x:c>
      <x:c r="O2433" s="10" t="n">
        <x:v>1.21</x:v>
      </x:c>
      <x:c r="P2433" s="10" t="n">
        <x:v>0.0368116823851536</x:v>
      </x:c>
      <x:c r="Q2433" s="10" t="n">
        <x:v>39.08045977011491</x:v>
      </x:c>
    </x:row>
    <x:row r="2434">
      <x:c r="A2434" s="7" t="inlineStr">
        <x:is>
          <x:t xml:space="preserve">Philippines (the)</x:t>
        </x:is>
      </x:c>
      <x:c r="B2434" s="7" t="inlineStr">
        <x:is>
          <x:t xml:space="preserve">PHL</x:t>
        </x:is>
      </x:c>
      <x:c r="C2434" s="7" t="inlineStr">
        <x:is>
          <x:t xml:space="preserve">2024-07-01</x:t>
        </x:is>
      </x:c>
      <x:c r="D2434" s="10" t="n">
        <x:v>0.8600000000000001</x:v>
      </x:c>
      <x:c r="E2434" s="10" t="n">
        <x:v>0.16</x:v>
      </x:c>
      <x:c r="F2434" s="10" t="n">
        <x:v>6.84</x:v>
      </x:c>
      <x:c r="G2434" s="10" t="n">
        <x:v>3.15</x:v>
      </x:c>
      <x:c r="H2434" s="10" t="n">
        <x:v>0.2</x:v>
      </x:c>
      <x:c r="I2434" s="10" t="n">
        <x:v>19.24</x:v>
      </x:c>
      <x:c r="J2434" s="10" t="n">
        <x:v>4.54</x:v>
      </x:c>
      <x:c r="K2434" s="9" t="inlineStr">
        <x:is>
          <x:t xml:space="preserve"/>
        </x:is>
      </x:c>
      <x:c r="L2434" s="10" t="n">
        <x:v>2.47</x:v>
      </x:c>
      <x:c r="M2434" s="10" t="n">
        <x:v>30.84</x:v>
      </x:c>
      <x:c r="N2434" s="10" t="n">
        <x:v>0.2217898832684824</x:v>
      </x:c>
      <x:c r="O2434" s="10" t="n">
        <x:v>1.02</x:v>
      </x:c>
      <x:c r="P2434" s="10" t="n">
        <x:v>0.0330739299610894</x:v>
      </x:c>
      <x:c r="Q2434" s="10" t="n">
        <x:v>36.00000000000001</x:v>
      </x:c>
    </x:row>
    <x:row r="2435">
      <x:c r="A2435" s="7" t="inlineStr">
        <x:is>
          <x:t xml:space="preserve">Philippines (the)</x:t>
        </x:is>
      </x:c>
      <x:c r="B2435" s="7" t="inlineStr">
        <x:is>
          <x:t xml:space="preserve">PHL</x:t>
        </x:is>
      </x:c>
      <x:c r="C2435" s="7" t="inlineStr">
        <x:is>
          <x:t xml:space="preserve">2024-10-01</x:t>
        </x:is>
      </x:c>
      <x:c r="D2435" s="10" t="n">
        <x:v>0.8600000000000001</x:v>
      </x:c>
      <x:c r="E2435" s="10" t="n">
        <x:v>0.39</x:v>
      </x:c>
      <x:c r="F2435" s="10" t="n">
        <x:v>7.65</x:v>
      </x:c>
      <x:c r="G2435" s="10" t="n">
        <x:v>3.63</x:v>
      </x:c>
      <x:c r="H2435" s="10" t="n">
        <x:v>0.35</x:v>
      </x:c>
      <x:c r="I2435" s="10" t="n">
        <x:v>18.08</x:v>
      </x:c>
      <x:c r="J2435" s="10" t="n">
        <x:v>4.01</x:v>
      </x:c>
      <x:c r="K2435" s="9" t="inlineStr">
        <x:is>
          <x:t xml:space="preserve"/>
        </x:is>
      </x:c>
      <x:c r="L2435" s="10" t="n">
        <x:v>2.42</x:v>
      </x:c>
      <x:c r="M2435" s="10" t="n">
        <x:v>29.9</x:v>
      </x:c>
      <x:c r="N2435" s="10" t="n">
        <x:v>0.2558528428093646</x:v>
      </x:c>
      <x:c r="O2435" s="10" t="n">
        <x:v>1.25</x:v>
      </x:c>
      <x:c r="P2435" s="10" t="n">
        <x:v>0.0418060200668896</x:v>
      </x:c>
      <x:c r="Q2435" s="10" t="n">
        <x:v>17.92452830188678</x:v>
      </x:c>
    </x:row>
    <x:row r="2436">
      <x:c r="A2436" s="7" t="inlineStr">
        <x:is>
          <x:t xml:space="preserve">Philippines (the)</x:t>
        </x:is>
      </x:c>
      <x:c r="B2436" s="7" t="inlineStr">
        <x:is>
          <x:t xml:space="preserve">PHL</x:t>
        </x:is>
      </x:c>
      <x:c r="C2436" s="7" t="inlineStr">
        <x:is>
          <x:t xml:space="preserve">2025-01-01</x:t>
        </x:is>
      </x:c>
      <x:c r="D2436" s="10" t="n">
        <x:v>1.08</x:v>
      </x:c>
      <x:c r="E2436" s="10" t="n">
        <x:v>0.42</x:v>
      </x:c>
      <x:c r="F2436" s="10" t="n">
        <x:v>7.3</x:v>
      </x:c>
      <x:c r="G2436" s="10" t="n">
        <x:v>3.04</x:v>
      </x:c>
      <x:c r="H2436" s="10" t="n">
        <x:v>0.35</x:v>
      </x:c>
      <x:c r="I2436" s="10" t="n">
        <x:v>15.91</x:v>
      </x:c>
      <x:c r="J2436" s="10" t="n">
        <x:v>4.8</x:v>
      </x:c>
      <x:c r="K2436" s="9" t="inlineStr">
        <x:is>
          <x:t xml:space="preserve"/>
        </x:is>
      </x:c>
      <x:c r="L2436" s="10" t="n">
        <x:v>2.41</x:v>
      </x:c>
      <x:c r="M2436" s="10" t="n">
        <x:v>28.15</x:v>
      </x:c>
      <x:c r="N2436" s="10" t="n">
        <x:v>0.2593250444049733</x:v>
      </x:c>
      <x:c r="O2436" s="10" t="n">
        <x:v>1.5</x:v>
      </x:c>
      <x:c r="P2436" s="10" t="n">
        <x:v>0.0532859680284191</x:v>
      </x:c>
      <x:c r="Q2436" s="10" t="n">
        <x:v>9.48905109489051</x:v>
      </x:c>
    </x:row>
    <x:row r="2437">
      <x:c r="A2437" s="7" t="inlineStr">
        <x:is>
          <x:t xml:space="preserve">Philippines (the)</x:t>
        </x:is>
      </x:c>
      <x:c r="B2437" s="7" t="inlineStr">
        <x:is>
          <x:t xml:space="preserve">PHL</x:t>
        </x:is>
      </x:c>
      <x:c r="C2437" s="7" t="inlineStr">
        <x:is>
          <x:t xml:space="preserve">2025-04-01</x:t>
        </x:is>
      </x:c>
      <x:c r="D2437" s="10" t="n">
        <x:v>1.38</x:v>
      </x:c>
      <x:c r="E2437" s="10" t="n">
        <x:v>0.14</x:v>
      </x:c>
      <x:c r="F2437" s="10" t="n">
        <x:v>7.29</x:v>
      </x:c>
      <x:c r="G2437" s="10" t="n">
        <x:v>2.76</x:v>
      </x:c>
      <x:c r="H2437" s="10" t="n">
        <x:v>0.35</x:v>
      </x:c>
      <x:c r="I2437" s="10" t="n">
        <x:v>19.77</x:v>
      </x:c>
      <x:c r="J2437" s="10" t="n">
        <x:v>5.63</x:v>
      </x:c>
      <x:c r="K2437" s="9" t="inlineStr">
        <x:is>
          <x:t xml:space="preserve"/>
        </x:is>
      </x:c>
      <x:c r="L2437" s="10" t="n">
        <x:v>2.66</x:v>
      </x:c>
      <x:c r="M2437" s="10" t="n">
        <x:v>32.82</x:v>
      </x:c>
      <x:c r="N2437" s="10" t="n">
        <x:v>0.2221206581352833</x:v>
      </x:c>
      <x:c r="O2437" s="10" t="n">
        <x:v>1.52</x:v>
      </x:c>
      <x:c r="P2437" s="10" t="n">
        <x:v>0.0463132236441194</x:v>
      </x:c>
      <x:c r="Q2437" s="10" t="n">
        <x:v>25.61983471074381</x:v>
      </x:c>
    </x:row>
    <x:row r="2438">
      <x:c r="A2438" s="7" t="inlineStr">
        <x:is>
          <x:t xml:space="preserve">Philippines (the)</x:t>
        </x:is>
      </x:c>
      <x:c r="B2438" s="7" t="inlineStr">
        <x:is>
          <x:t xml:space="preserve">PHL</x:t>
        </x:is>
      </x:c>
      <x:c r="C2438" s="7" t="inlineStr">
        <x:is>
          <x:t xml:space="preserve">2025-07-01</x:t>
        </x:is>
      </x:c>
      <x:c r="D2438" s="10" t="n">
        <x:v>1.03</x:v>
      </x:c>
      <x:c r="E2438" s="10" t="n">
        <x:v>0.17</x:v>
      </x:c>
      <x:c r="F2438" s="10" t="n">
        <x:v>7.689999999999999</x:v>
      </x:c>
      <x:c r="G2438" s="10" t="n">
        <x:v>4</x:v>
      </x:c>
      <x:c r="H2438" s="10" t="n">
        <x:v>0.22</x:v>
      </x:c>
      <x:c r="I2438" s="10" t="n">
        <x:v>16.38</x:v>
      </x:c>
      <x:c r="J2438" s="10" t="n">
        <x:v>5.95</x:v>
      </x:c>
      <x:c r="K2438" s="9" t="inlineStr">
        <x:is>
          <x:t xml:space="preserve"/>
        </x:is>
      </x:c>
      <x:c r="L2438" s="10" t="n">
        <x:v>2.27</x:v>
      </x:c>
      <x:c r="M2438" s="10" t="n">
        <x:v>30.19</x:v>
      </x:c>
      <x:c r="N2438" s="10" t="n">
        <x:v>0.2547201059953626</x:v>
      </x:c>
      <x:c r="O2438" s="10" t="n">
        <x:v>1.2</x:v>
      </x:c>
      <x:c r="P2438" s="10" t="n">
        <x:v>0.0397482610135806</x:v>
      </x:c>
      <x:c r="Q2438" s="10" t="n">
        <x:v>17.64705882352942</x:v>
      </x:c>
    </x:row>
    <x:row r="2439">
      <x:c r="A2439" s="7" t="inlineStr">
        <x:is>
          <x:t xml:space="preserve">Philippines (the)</x:t>
        </x:is>
      </x:c>
      <x:c r="B2439" s="7" t="inlineStr">
        <x:is>
          <x:t xml:space="preserve">PHL</x:t>
        </x:is>
      </x:c>
      <x:c r="C2439" s="7" t="inlineStr">
        <x:is>
          <x:t xml:space="preserve">2025-10-01</x:t>
        </x:is>
      </x:c>
      <x:c r="D2439" s="10" t="n">
        <x:v>1.07</x:v>
      </x:c>
      <x:c r="E2439" s="10" t="n">
        <x:v>0.44</x:v>
      </x:c>
      <x:c r="F2439" s="10" t="n">
        <x:v>7.77</x:v>
      </x:c>
      <x:c r="G2439" s="10" t="n">
        <x:v>3.63</x:v>
      </x:c>
      <x:c r="H2439" s="10" t="n">
        <x:v>0.31</x:v>
      </x:c>
      <x:c r="I2439" s="10" t="n">
        <x:v>16.05</x:v>
      </x:c>
      <x:c r="J2439" s="10" t="n">
        <x:v>4.95</x:v>
      </x:c>
      <x:c r="K2439" s="9" t="inlineStr">
        <x:is>
          <x:t xml:space="preserve"/>
        </x:is>
      </x:c>
      <x:c r="L2439" s="10" t="n">
        <x:v>2.32</x:v>
      </x:c>
      <x:c r="M2439" s="10" t="n">
        <x:v>28.97</x:v>
      </x:c>
      <x:c r="N2439" s="10" t="n">
        <x:v>0.2682084915429755</x:v>
      </x:c>
      <x:c r="O2439" s="10" t="n">
        <x:v>1.51</x:v>
      </x:c>
      <x:c r="P2439" s="10" t="n">
        <x:v>0.0521228857438729</x:v>
      </x:c>
      <x:c r="Q2439" s="10" t="n">
        <x:v>20.79999999999998</x:v>
      </x:c>
    </x:row>
    <x:row r="2440">
      <x:c r="A2440" s="7" t="inlineStr">
        <x:is>
          <x:t xml:space="preserve">Philippines (the)</x:t>
        </x:is>
      </x:c>
      <x:c r="B2440" s="7" t="inlineStr">
        <x:is>
          <x:t xml:space="preserve">PHL</x:t>
        </x:is>
      </x:c>
      <x:c r="C2440" s="7" t="inlineStr">
        <x:is>
          <x:t xml:space="preserve">2026-01-01</x:t>
        </x:is>
      </x:c>
      <x:c r="D2440" s="10" t="n">
        <x:v>1.31</x:v>
      </x:c>
      <x:c r="E2440" s="10" t="n">
        <x:v>0.46</x:v>
      </x:c>
      <x:c r="F2440" s="10" t="n">
        <x:v>7.15</x:v>
      </x:c>
      <x:c r="G2440" s="10" t="n">
        <x:v>2.88</x:v>
      </x:c>
      <x:c r="H2440" s="10" t="n">
        <x:v>0.32</x:v>
      </x:c>
      <x:c r="I2440" s="10" t="n">
        <x:v>15</x:v>
      </x:c>
      <x:c r="J2440" s="10" t="n">
        <x:v>4.79</x:v>
      </x:c>
      <x:c r="K2440" s="9" t="inlineStr">
        <x:is>
          <x:t xml:space="preserve"/>
        </x:is>
      </x:c>
      <x:c r="L2440" s="10" t="n">
        <x:v>2.18</x:v>
      </x:c>
      <x:c r="M2440" s="10" t="n">
        <x:v>27.17</x:v>
      </x:c>
      <x:c r="N2440" s="10" t="n">
        <x:v>0.2631578947368421</x:v>
      </x:c>
      <x:c r="O2440" s="10" t="n">
        <x:v>1.77</x:v>
      </x:c>
      <x:c r="P2440" s="10" t="n">
        <x:v>0.0651453809348546</x:v>
      </x:c>
      <x:c r="Q2440" s="10" t="n">
        <x:v>17.99999999999999</x:v>
      </x:c>
    </x:row>
    <x:row r="2441">
      <x:c r="A2441" s="7" t="inlineStr">
        <x:is>
          <x:t xml:space="preserve">Poland</x:t>
        </x:is>
      </x:c>
      <x:c r="B2441" s="7" t="inlineStr">
        <x:is>
          <x:t xml:space="preserve">POL</x:t>
        </x:is>
      </x:c>
      <x:c r="C2441" s="7" t="inlineStr">
        <x:is>
          <x:t xml:space="preserve">2015-01-01</x:t>
        </x:is>
      </x:c>
      <x:c r="D2441" s="10" t="n">
        <x:v>0</x:v>
      </x:c>
      <x:c r="E2441" s="10" t="n">
        <x:v>2.91</x:v>
      </x:c>
      <x:c r="F2441" s="10" t="n">
        <x:v>3.83</x:v>
      </x:c>
      <x:c r="G2441" s="10" t="n">
        <x:v>0.53</x:v>
      </x:c>
      <x:c r="H2441" s="10" t="n">
        <x:v>0.39</x:v>
      </x:c>
      <x:c r="I2441" s="10" t="n">
        <x:v>33.33</x:v>
      </x:c>
      <x:c r="J2441" s="10" t="n">
        <x:v>1.26</x:v>
      </x:c>
      <x:c r="K2441" s="9" t="inlineStr">
        <x:is>
          <x:t xml:space="preserve"/>
        </x:is>
      </x:c>
      <x:c r="L2441" s="9" t="inlineStr">
        <x:is>
          <x:t xml:space="preserve"/>
        </x:is>
      </x:c>
      <x:c r="M2441" s="10" t="n">
        <x:v>38.56</x:v>
      </x:c>
      <x:c r="N2441" s="10" t="n">
        <x:v>0.0993257261410788</x:v>
      </x:c>
      <x:c r="O2441" s="10" t="n">
        <x:v>2.91</x:v>
      </x:c>
      <x:c r="P2441" s="10" t="n">
        <x:v>0.07546680497925309</x:v>
      </x:c>
      <x:c r="Q2441" s="9" t="inlineStr">
        <x:is>
          <x:t xml:space="preserve"/>
        </x:is>
      </x:c>
    </x:row>
    <x:row r="2442">
      <x:c r="A2442" s="7" t="inlineStr">
        <x:is>
          <x:t xml:space="preserve">Poland</x:t>
        </x:is>
      </x:c>
      <x:c r="B2442" s="7" t="inlineStr">
        <x:is>
          <x:t xml:space="preserve">POL</x:t>
        </x:is>
      </x:c>
      <x:c r="C2442" s="7" t="inlineStr">
        <x:is>
          <x:t xml:space="preserve">2015-04-01</x:t>
        </x:is>
      </x:c>
      <x:c r="D2442" s="10" t="n">
        <x:v>0.02</x:v>
      </x:c>
      <x:c r="E2442" s="10" t="n">
        <x:v>2.11</x:v>
      </x:c>
      <x:c r="F2442" s="10" t="n">
        <x:v>3.06</x:v>
      </x:c>
      <x:c r="G2442" s="10" t="n">
        <x:v>0.4599999999999999</x:v>
      </x:c>
      <x:c r="H2442" s="10" t="n">
        <x:v>0.47</x:v>
      </x:c>
      <x:c r="I2442" s="10" t="n">
        <x:v>30.3</x:v>
      </x:c>
      <x:c r="J2442" s="10" t="n">
        <x:v>0.84</x:v>
      </x:c>
      <x:c r="K2442" s="9" t="inlineStr">
        <x:is>
          <x:t xml:space="preserve"/>
        </x:is>
      </x:c>
      <x:c r="L2442" s="9" t="inlineStr">
        <x:is>
          <x:t xml:space="preserve"/>
        </x:is>
      </x:c>
      <x:c r="M2442" s="10" t="n">
        <x:v>34.35</x:v>
      </x:c>
      <x:c r="N2442" s="10" t="n">
        <x:v>0.0890829694323144</x:v>
      </x:c>
      <x:c r="O2442" s="10" t="n">
        <x:v>2.13</x:v>
      </x:c>
      <x:c r="P2442" s="10" t="n">
        <x:v>0.0620087336244541</x:v>
      </x:c>
      <x:c r="Q2442" s="9" t="inlineStr">
        <x:is>
          <x:t xml:space="preserve"/>
        </x:is>
      </x:c>
    </x:row>
    <x:row r="2443">
      <x:c r="A2443" s="7" t="inlineStr">
        <x:is>
          <x:t xml:space="preserve">Poland</x:t>
        </x:is>
      </x:c>
      <x:c r="B2443" s="7" t="inlineStr">
        <x:is>
          <x:t xml:space="preserve">POL</x:t>
        </x:is>
      </x:c>
      <x:c r="C2443" s="7" t="inlineStr">
        <x:is>
          <x:t xml:space="preserve">2015-07-01</x:t>
        </x:is>
      </x:c>
      <x:c r="D2443" s="10" t="n">
        <x:v>0.03</x:v>
      </x:c>
      <x:c r="E2443" s="10" t="n">
        <x:v>2.03</x:v>
      </x:c>
      <x:c r="F2443" s="10" t="n">
        <x:v>2.7</x:v>
      </x:c>
      <x:c r="G2443" s="10" t="n">
        <x:v>0.2</x:v>
      </x:c>
      <x:c r="H2443" s="10" t="n">
        <x:v>0.44</x:v>
      </x:c>
      <x:c r="I2443" s="10" t="n">
        <x:v>32.28</x:v>
      </x:c>
      <x:c r="J2443" s="10" t="n">
        <x:v>0.61</x:v>
      </x:c>
      <x:c r="K2443" s="9" t="inlineStr">
        <x:is>
          <x:t xml:space="preserve"/>
        </x:is>
      </x:c>
      <x:c r="L2443" s="9" t="inlineStr">
        <x:is>
          <x:t xml:space="preserve"/>
        </x:is>
      </x:c>
      <x:c r="M2443" s="10" t="n">
        <x:v>36.13</x:v>
      </x:c>
      <x:c r="N2443" s="10" t="n">
        <x:v>0.0747301411569333</x:v>
      </x:c>
      <x:c r="O2443" s="10" t="n">
        <x:v>2.06</x:v>
      </x:c>
      <x:c r="P2443" s="10" t="n">
        <x:v>0.0570163299197342</x:v>
      </x:c>
      <x:c r="Q2443" s="9" t="inlineStr">
        <x:is>
          <x:t xml:space="preserve"/>
        </x:is>
      </x:c>
    </x:row>
    <x:row r="2444">
      <x:c r="A2444" s="7" t="inlineStr">
        <x:is>
          <x:t xml:space="preserve">Poland</x:t>
        </x:is>
      </x:c>
      <x:c r="B2444" s="7" t="inlineStr">
        <x:is>
          <x:t xml:space="preserve">POL</x:t>
        </x:is>
      </x:c>
      <x:c r="C2444" s="7" t="inlineStr">
        <x:is>
          <x:t xml:space="preserve">2015-10-01</x:t>
        </x:is>
      </x:c>
      <x:c r="D2444" s="10" t="n">
        <x:v>0.01</x:v>
      </x:c>
      <x:c r="E2444" s="10" t="n">
        <x:v>3.57</x:v>
      </x:c>
      <x:c r="F2444" s="10" t="n">
        <x:v>4.359999999999999</x:v>
      </x:c>
      <x:c r="G2444" s="10" t="n">
        <x:v>0.28</x:v>
      </x:c>
      <x:c r="H2444" s="10" t="n">
        <x:v>0.5</x:v>
      </x:c>
      <x:c r="I2444" s="10" t="n">
        <x:v>32.73</x:v>
      </x:c>
      <x:c r="J2444" s="10" t="n">
        <x:v>1.25</x:v>
      </x:c>
      <x:c r="K2444" s="9" t="inlineStr">
        <x:is>
          <x:t xml:space="preserve"/>
        </x:is>
      </x:c>
      <x:c r="L2444" s="9" t="inlineStr">
        <x:is>
          <x:t xml:space="preserve"/>
        </x:is>
      </x:c>
      <x:c r="M2444" s="10" t="n">
        <x:v>38.98</x:v>
      </x:c>
      <x:c r="N2444" s="10" t="n">
        <x:v>0.1118522319138019</x:v>
      </x:c>
      <x:c r="O2444" s="10" t="n">
        <x:v>3.58</x:v>
      </x:c>
      <x:c r="P2444" s="10" t="n">
        <x:v>0.09184197024114921</x:v>
      </x:c>
      <x:c r="Q2444" s="9" t="inlineStr">
        <x:is>
          <x:t xml:space="preserve"/>
        </x:is>
      </x:c>
    </x:row>
    <x:row r="2445">
      <x:c r="A2445" s="7" t="inlineStr">
        <x:is>
          <x:t xml:space="preserve">Poland</x:t>
        </x:is>
      </x:c>
      <x:c r="B2445" s="7" t="inlineStr">
        <x:is>
          <x:t xml:space="preserve">POL</x:t>
        </x:is>
      </x:c>
      <x:c r="C2445" s="7" t="inlineStr">
        <x:is>
          <x:t xml:space="preserve">2016-01-01</x:t>
        </x:is>
      </x:c>
      <x:c r="D2445" s="10" t="n">
        <x:v>0.01</x:v>
      </x:c>
      <x:c r="E2445" s="10" t="n">
        <x:v>3.35</x:v>
      </x:c>
      <x:c r="F2445" s="10" t="n">
        <x:v>4.29</x:v>
      </x:c>
      <x:c r="G2445" s="10" t="n">
        <x:v>0.48</x:v>
      </x:c>
      <x:c r="H2445" s="10" t="n">
        <x:v>0.45</x:v>
      </x:c>
      <x:c r="I2445" s="10" t="n">
        <x:v>32.08</x:v>
      </x:c>
      <x:c r="J2445" s="10" t="n">
        <x:v>1.45</x:v>
      </x:c>
      <x:c r="K2445" s="9" t="inlineStr">
        <x:is>
          <x:t xml:space="preserve"/>
        </x:is>
      </x:c>
      <x:c r="L2445" s="9" t="inlineStr">
        <x:is>
          <x:t xml:space="preserve"/>
        </x:is>
      </x:c>
      <x:c r="M2445" s="10" t="n">
        <x:v>38.43</x:v>
      </x:c>
      <x:c r="N2445" s="10" t="n">
        <x:v>0.111631537861046</x:v>
      </x:c>
      <x:c r="O2445" s="10" t="n">
        <x:v>3.359999999999999</x:v>
      </x:c>
      <x:c r="P2445" s="10" t="n">
        <x:v>0.087431693989071</x:v>
      </x:c>
      <x:c r="Q2445" s="10" t="n">
        <x:v>15.46391752577316</x:v>
      </x:c>
    </x:row>
    <x:row r="2446">
      <x:c r="A2446" s="7" t="inlineStr">
        <x:is>
          <x:t xml:space="preserve">Poland</x:t>
        </x:is>
      </x:c>
      <x:c r="B2446" s="7" t="inlineStr">
        <x:is>
          <x:t xml:space="preserve">POL</x:t>
        </x:is>
      </x:c>
      <x:c r="C2446" s="7" t="inlineStr">
        <x:is>
          <x:t xml:space="preserve">2016-04-01</x:t>
        </x:is>
      </x:c>
      <x:c r="D2446" s="10" t="n">
        <x:v>0.05</x:v>
      </x:c>
      <x:c r="E2446" s="10" t="n">
        <x:v>2.17</x:v>
      </x:c>
      <x:c r="F2446" s="10" t="n">
        <x:v>3.04</x:v>
      </x:c>
      <x:c r="G2446" s="10" t="n">
        <x:v>0.41</x:v>
      </x:c>
      <x:c r="H2446" s="10" t="n">
        <x:v>0.41</x:v>
      </x:c>
      <x:c r="I2446" s="10" t="n">
        <x:v>29.52</x:v>
      </x:c>
      <x:c r="J2446" s="10" t="n">
        <x:v>1.31</x:v>
      </x:c>
      <x:c r="K2446" s="9" t="inlineStr">
        <x:is>
          <x:t xml:space="preserve"/>
        </x:is>
      </x:c>
      <x:c r="L2446" s="9" t="inlineStr">
        <x:is>
          <x:t xml:space="preserve"/>
        </x:is>
      </x:c>
      <x:c r="M2446" s="10" t="n">
        <x:v>34.41</x:v>
      </x:c>
      <x:c r="N2446" s="10" t="n">
        <x:v>0.0883464109270561</x:v>
      </x:c>
      <x:c r="O2446" s="10" t="n">
        <x:v>2.22</x:v>
      </x:c>
      <x:c r="P2446" s="10" t="n">
        <x:v>0.06451612903225799</x:v>
      </x:c>
      <x:c r="Q2446" s="10" t="n">
        <x:v>4.225352112676051</x:v>
      </x:c>
    </x:row>
    <x:row r="2447">
      <x:c r="A2447" s="7" t="inlineStr">
        <x:is>
          <x:t xml:space="preserve">Poland</x:t>
        </x:is>
      </x:c>
      <x:c r="B2447" s="7" t="inlineStr">
        <x:is>
          <x:t xml:space="preserve">POL</x:t>
        </x:is>
      </x:c>
      <x:c r="C2447" s="7" t="inlineStr">
        <x:is>
          <x:t xml:space="preserve">2016-07-01</x:t>
        </x:is>
      </x:c>
      <x:c r="D2447" s="10" t="n">
        <x:v>0.06</x:v>
      </x:c>
      <x:c r="E2447" s="10" t="n">
        <x:v>1.96</x:v>
      </x:c>
      <x:c r="F2447" s="10" t="n">
        <x:v>2.82</x:v>
      </x:c>
      <x:c r="G2447" s="10" t="n">
        <x:v>0.3</x:v>
      </x:c>
      <x:c r="H2447" s="10" t="n">
        <x:v>0.5</x:v>
      </x:c>
      <x:c r="I2447" s="10" t="n">
        <x:v>30.82</x:v>
      </x:c>
      <x:c r="J2447" s="10" t="n">
        <x:v>1.09</x:v>
      </x:c>
      <x:c r="K2447" s="9" t="inlineStr">
        <x:is>
          <x:t xml:space="preserve"/>
        </x:is>
      </x:c>
      <x:c r="L2447" s="9" t="inlineStr">
        <x:is>
          <x:t xml:space="preserve"/>
        </x:is>
      </x:c>
      <x:c r="M2447" s="10" t="n">
        <x:v>35.29</x:v>
      </x:c>
      <x:c r="N2447" s="10" t="n">
        <x:v>0.0799093227543213</x:v>
      </x:c>
      <x:c r="O2447" s="10" t="n">
        <x:v>2.02</x:v>
      </x:c>
      <x:c r="P2447" s="10" t="n">
        <x:v>0.0572400113346557</x:v>
      </x:c>
      <x:c r="Q2447" s="10" t="n">
        <x:v>-1.941747572815511</x:v>
      </x:c>
    </x:row>
    <x:row r="2448">
      <x:c r="A2448" s="7" t="inlineStr">
        <x:is>
          <x:t xml:space="preserve">Poland</x:t>
        </x:is>
      </x:c>
      <x:c r="B2448" s="7" t="inlineStr">
        <x:is>
          <x:t xml:space="preserve">POL</x:t>
        </x:is>
      </x:c>
      <x:c r="C2448" s="7" t="inlineStr">
        <x:is>
          <x:t xml:space="preserve">2016-10-01</x:t>
        </x:is>
      </x:c>
      <x:c r="D2448" s="10" t="n">
        <x:v>0.01</x:v>
      </x:c>
      <x:c r="E2448" s="10" t="n">
        <x:v>4.12</x:v>
      </x:c>
      <x:c r="F2448" s="10" t="n">
        <x:v>5.16</x:v>
      </x:c>
      <x:c r="G2448" s="10" t="n">
        <x:v>0.51</x:v>
      </x:c>
      <x:c r="H2448" s="10" t="n">
        <x:v>0.52</x:v>
      </x:c>
      <x:c r="I2448" s="10" t="n">
        <x:v>33.41</x:v>
      </x:c>
      <x:c r="J2448" s="10" t="n">
        <x:v>1.33</x:v>
      </x:c>
      <x:c r="K2448" s="9" t="inlineStr">
        <x:is>
          <x:t xml:space="preserve"/>
        </x:is>
      </x:c>
      <x:c r="L2448" s="9" t="inlineStr">
        <x:is>
          <x:t xml:space="preserve"/>
        </x:is>
      </x:c>
      <x:c r="M2448" s="10" t="n">
        <x:v>40.49</x:v>
      </x:c>
      <x:c r="N2448" s="10" t="n">
        <x:v>0.127438873795999</x:v>
      </x:c>
      <x:c r="O2448" s="10" t="n">
        <x:v>4.13</x:v>
      </x:c>
      <x:c r="P2448" s="10" t="n">
        <x:v>0.1020004939491232</x:v>
      </x:c>
      <x:c r="Q2448" s="10" t="n">
        <x:v>15.36312849162012</x:v>
      </x:c>
    </x:row>
    <x:row r="2449">
      <x:c r="A2449" s="7" t="inlineStr">
        <x:is>
          <x:t xml:space="preserve">Poland</x:t>
        </x:is>
      </x:c>
      <x:c r="B2449" s="7" t="inlineStr">
        <x:is>
          <x:t xml:space="preserve">POL</x:t>
        </x:is>
      </x:c>
      <x:c r="C2449" s="7" t="inlineStr">
        <x:is>
          <x:t xml:space="preserve">2017-01-01</x:t>
        </x:is>
      </x:c>
      <x:c r="D2449" s="10" t="n">
        <x:v>0.02</x:v>
      </x:c>
      <x:c r="E2449" s="10" t="n">
        <x:v>3.58</x:v>
      </x:c>
      <x:c r="F2449" s="10" t="n">
        <x:v>4.44</x:v>
      </x:c>
      <x:c r="G2449" s="10" t="n">
        <x:v>0.52</x:v>
      </x:c>
      <x:c r="H2449" s="10" t="n">
        <x:v>0.32</x:v>
      </x:c>
      <x:c r="I2449" s="10" t="n">
        <x:v>34.04</x:v>
      </x:c>
      <x:c r="J2449" s="10" t="n">
        <x:v>1.32</x:v>
      </x:c>
      <x:c r="K2449" s="9" t="inlineStr">
        <x:is>
          <x:t xml:space="preserve"/>
        </x:is>
      </x:c>
      <x:c r="L2449" s="9" t="inlineStr">
        <x:is>
          <x:t xml:space="preserve"/>
        </x:is>
      </x:c>
      <x:c r="M2449" s="10" t="n">
        <x:v>40.45</x:v>
      </x:c>
      <x:c r="N2449" s="10" t="n">
        <x:v>0.1097651421508034</x:v>
      </x:c>
      <x:c r="O2449" s="10" t="n">
        <x:v>3.6</x:v>
      </x:c>
      <x:c r="P2449" s="10" t="n">
        <x:v>0.08899876390605679</x:v>
      </x:c>
      <x:c r="Q2449" s="10" t="n">
        <x:v>7.142857142857162</x:v>
      </x:c>
    </x:row>
    <x:row r="2450">
      <x:c r="A2450" s="7" t="inlineStr">
        <x:is>
          <x:t xml:space="preserve">Poland</x:t>
        </x:is>
      </x:c>
      <x:c r="B2450" s="7" t="inlineStr">
        <x:is>
          <x:t xml:space="preserve">POL</x:t>
        </x:is>
      </x:c>
      <x:c r="C2450" s="7" t="inlineStr">
        <x:is>
          <x:t xml:space="preserve">2017-04-01</x:t>
        </x:is>
      </x:c>
      <x:c r="D2450" s="10" t="n">
        <x:v>0.06</x:v>
      </x:c>
      <x:c r="E2450" s="10" t="n">
        <x:v>3.26</x:v>
      </x:c>
      <x:c r="F2450" s="10" t="n">
        <x:v>4.28</x:v>
      </x:c>
      <x:c r="G2450" s="10" t="n">
        <x:v>0.53</x:v>
      </x:c>
      <x:c r="H2450" s="10" t="n">
        <x:v>0.43</x:v>
      </x:c>
      <x:c r="I2450" s="10" t="n">
        <x:v>29.25</x:v>
      </x:c>
      <x:c r="J2450" s="10" t="n">
        <x:v>1.28</x:v>
      </x:c>
      <x:c r="K2450" s="9" t="inlineStr">
        <x:is>
          <x:t xml:space="preserve"/>
        </x:is>
      </x:c>
      <x:c r="L2450" s="9" t="inlineStr">
        <x:is>
          <x:t xml:space="preserve"/>
        </x:is>
      </x:c>
      <x:c r="M2450" s="10" t="n">
        <x:v>35.37</x:v>
      </x:c>
      <x:c r="N2450" s="10" t="n">
        <x:v>0.1210065026858919</x:v>
      </x:c>
      <x:c r="O2450" s="10" t="n">
        <x:v>3.32</x:v>
      </x:c>
      <x:c r="P2450" s="10" t="n">
        <x:v>0.0938648572236358</x:v>
      </x:c>
      <x:c r="Q2450" s="10" t="n">
        <x:v>49.54954954954957</x:v>
      </x:c>
    </x:row>
    <x:row r="2451">
      <x:c r="A2451" s="7" t="inlineStr">
        <x:is>
          <x:t xml:space="preserve">Poland</x:t>
        </x:is>
      </x:c>
      <x:c r="B2451" s="7" t="inlineStr">
        <x:is>
          <x:t xml:space="preserve">POL</x:t>
        </x:is>
      </x:c>
      <x:c r="C2451" s="7" t="inlineStr">
        <x:is>
          <x:t xml:space="preserve">2017-07-01</x:t>
        </x:is>
      </x:c>
      <x:c r="D2451" s="10" t="n">
        <x:v>0.05</x:v>
      </x:c>
      <x:c r="E2451" s="10" t="n">
        <x:v>2.63</x:v>
      </x:c>
      <x:c r="F2451" s="10" t="n">
        <x:v>3.35</x:v>
      </x:c>
      <x:c r="G2451" s="10" t="n">
        <x:v>0.37</x:v>
      </x:c>
      <x:c r="H2451" s="10" t="n">
        <x:v>0.3</x:v>
      </x:c>
      <x:c r="I2451" s="10" t="n">
        <x:v>30.96</x:v>
      </x:c>
      <x:c r="J2451" s="10" t="n">
        <x:v>1.33</x:v>
      </x:c>
      <x:c r="K2451" s="9" t="inlineStr">
        <x:is>
          <x:t xml:space="preserve"/>
        </x:is>
      </x:c>
      <x:c r="L2451" s="9" t="inlineStr">
        <x:is>
          <x:t xml:space="preserve"/>
        </x:is>
      </x:c>
      <x:c r="M2451" s="10" t="n">
        <x:v>36.19</x:v>
      </x:c>
      <x:c r="N2451" s="10" t="n">
        <x:v>0.09256700746062441</x:v>
      </x:c>
      <x:c r="O2451" s="10" t="n">
        <x:v>2.68</x:v>
      </x:c>
      <x:c r="P2451" s="10" t="n">
        <x:v>0.0740536059684995</x:v>
      </x:c>
      <x:c r="Q2451" s="10" t="n">
        <x:v>32.67326732673266</x:v>
      </x:c>
    </x:row>
    <x:row r="2452">
      <x:c r="A2452" s="7" t="inlineStr">
        <x:is>
          <x:t xml:space="preserve">Poland</x:t>
        </x:is>
      </x:c>
      <x:c r="B2452" s="7" t="inlineStr">
        <x:is>
          <x:t xml:space="preserve">POL</x:t>
        </x:is>
      </x:c>
      <x:c r="C2452" s="7" t="inlineStr">
        <x:is>
          <x:t xml:space="preserve">2017-10-01</x:t>
        </x:is>
      </x:c>
      <x:c r="D2452" s="10" t="n">
        <x:v>0.01</x:v>
      </x:c>
      <x:c r="E2452" s="10" t="n">
        <x:v>4.95</x:v>
      </x:c>
      <x:c r="F2452" s="10" t="n">
        <x:v>5.88</x:v>
      </x:c>
      <x:c r="G2452" s="10" t="n">
        <x:v>0.65</x:v>
      </x:c>
      <x:c r="H2452" s="10" t="n">
        <x:v>0.27</x:v>
      </x:c>
      <x:c r="I2452" s="10" t="n">
        <x:v>31.1</x:v>
      </x:c>
      <x:c r="J2452" s="10" t="n">
        <x:v>2.08</x:v>
      </x:c>
      <x:c r="K2452" s="9" t="inlineStr">
        <x:is>
          <x:t xml:space="preserve"/>
        </x:is>
      </x:c>
      <x:c r="L2452" s="9" t="inlineStr">
        <x:is>
          <x:t xml:space="preserve"/>
        </x:is>
      </x:c>
      <x:c r="M2452" s="10" t="n">
        <x:v>39.66</x:v>
      </x:c>
      <x:c r="N2452" s="10" t="n">
        <x:v>0.1482602118003025</x:v>
      </x:c>
      <x:c r="O2452" s="10" t="n">
        <x:v>4.96</x:v>
      </x:c>
      <x:c r="P2452" s="10" t="n">
        <x:v>0.1250630358043368</x:v>
      </x:c>
      <x:c r="Q2452" s="10" t="n">
        <x:v>20.09685230024214</x:v>
      </x:c>
    </x:row>
    <x:row r="2453">
      <x:c r="A2453" s="7" t="inlineStr">
        <x:is>
          <x:t xml:space="preserve">Poland</x:t>
        </x:is>
      </x:c>
      <x:c r="B2453" s="7" t="inlineStr">
        <x:is>
          <x:t xml:space="preserve">POL</x:t>
        </x:is>
      </x:c>
      <x:c r="C2453" s="7" t="inlineStr">
        <x:is>
          <x:t xml:space="preserve">2018-01-01</x:t>
        </x:is>
      </x:c>
      <x:c r="D2453" s="10" t="n">
        <x:v>0.03</x:v>
      </x:c>
      <x:c r="E2453" s="10" t="n">
        <x:v>3.41</x:v>
      </x:c>
      <x:c r="F2453" s="10" t="n">
        <x:v>4.32</x:v>
      </x:c>
      <x:c r="G2453" s="10" t="n">
        <x:v>0.59</x:v>
      </x:c>
      <x:c r="H2453" s="10" t="n">
        <x:v>0.29</x:v>
      </x:c>
      <x:c r="I2453" s="10" t="n">
        <x:v>32.56</x:v>
      </x:c>
      <x:c r="J2453" s="10" t="n">
        <x:v>2.38</x:v>
      </x:c>
      <x:c r="K2453" s="9" t="inlineStr">
        <x:is>
          <x:t xml:space="preserve"/>
        </x:is>
      </x:c>
      <x:c r="L2453" s="9" t="inlineStr">
        <x:is>
          <x:t xml:space="preserve"/>
        </x:is>
      </x:c>
      <x:c r="M2453" s="10" t="n">
        <x:v>39.85</x:v>
      </x:c>
      <x:c r="N2453" s="10" t="n">
        <x:v>0.1084065244667503</x:v>
      </x:c>
      <x:c r="O2453" s="10" t="n">
        <x:v>3.44</x:v>
      </x:c>
      <x:c r="P2453" s="10" t="n">
        <x:v>0.0863237139272271</x:v>
      </x:c>
      <x:c r="Q2453" s="10" t="n">
        <x:v>-4.444444444444451</x:v>
      </x:c>
    </x:row>
    <x:row r="2454">
      <x:c r="A2454" s="7" t="inlineStr">
        <x:is>
          <x:t xml:space="preserve">Poland</x:t>
        </x:is>
      </x:c>
      <x:c r="B2454" s="7" t="inlineStr">
        <x:is>
          <x:t xml:space="preserve">POL</x:t>
        </x:is>
      </x:c>
      <x:c r="C2454" s="7" t="inlineStr">
        <x:is>
          <x:t xml:space="preserve">2018-04-01</x:t>
        </x:is>
      </x:c>
      <x:c r="D2454" s="10" t="n">
        <x:v>0.11</x:v>
      </x:c>
      <x:c r="E2454" s="10" t="n">
        <x:v>2.8</x:v>
      </x:c>
      <x:c r="F2454" s="10" t="n">
        <x:v>3.82</x:v>
      </x:c>
      <x:c r="G2454" s="10" t="n">
        <x:v>0.42</x:v>
      </x:c>
      <x:c r="H2454" s="10" t="n">
        <x:v>0.49</x:v>
      </x:c>
      <x:c r="I2454" s="10" t="n">
        <x:v>28.27</x:v>
      </x:c>
      <x:c r="J2454" s="10" t="n">
        <x:v>1.96</x:v>
      </x:c>
      <x:c r="K2454" s="9" t="inlineStr">
        <x:is>
          <x:t xml:space="preserve"/>
        </x:is>
      </x:c>
      <x:c r="L2454" s="9" t="inlineStr">
        <x:is>
          <x:t xml:space="preserve"/>
        </x:is>
      </x:c>
      <x:c r="M2454" s="10" t="n">
        <x:v>34.54</x:v>
      </x:c>
      <x:c r="N2454" s="10" t="n">
        <x:v>0.1105964099594672</x:v>
      </x:c>
      <x:c r="O2454" s="10" t="n">
        <x:v>2.91</x:v>
      </x:c>
      <x:c r="P2454" s="10" t="n">
        <x:v>0.0842501447596989</x:v>
      </x:c>
      <x:c r="Q2454" s="10" t="n">
        <x:v>-12.34939759036147</x:v>
      </x:c>
    </x:row>
    <x:row r="2455">
      <x:c r="A2455" s="7" t="inlineStr">
        <x:is>
          <x:t xml:space="preserve">Poland</x:t>
        </x:is>
      </x:c>
      <x:c r="B2455" s="7" t="inlineStr">
        <x:is>
          <x:t xml:space="preserve">POL</x:t>
        </x:is>
      </x:c>
      <x:c r="C2455" s="7" t="inlineStr">
        <x:is>
          <x:t xml:space="preserve">2018-07-01</x:t>
        </x:is>
      </x:c>
      <x:c r="D2455" s="10" t="n">
        <x:v>0.12</x:v>
      </x:c>
      <x:c r="E2455" s="10" t="n">
        <x:v>2.24</x:v>
      </x:c>
      <x:c r="F2455" s="10" t="n">
        <x:v>3.2</x:v>
      </x:c>
      <x:c r="G2455" s="10" t="n">
        <x:v>0.3</x:v>
      </x:c>
      <x:c r="H2455" s="10" t="n">
        <x:v>0.54</x:v>
      </x:c>
      <x:c r="I2455" s="10" t="n">
        <x:v>31.24</x:v>
      </x:c>
      <x:c r="J2455" s="10" t="n">
        <x:v>2.18</x:v>
      </x:c>
      <x:c r="K2455" s="9" t="inlineStr">
        <x:is>
          <x:t xml:space="preserve"/>
        </x:is>
      </x:c>
      <x:c r="L2455" s="9" t="inlineStr">
        <x:is>
          <x:t xml:space="preserve"/>
        </x:is>
      </x:c>
      <x:c r="M2455" s="10" t="n">
        <x:v>37.13</x:v>
      </x:c>
      <x:c r="N2455" s="10" t="n">
        <x:v>0.0861836789657958</x:v>
      </x:c>
      <x:c r="O2455" s="10" t="n">
        <x:v>2.36</x:v>
      </x:c>
      <x:c r="P2455" s="10" t="n">
        <x:v>0.06356046323727441</x:v>
      </x:c>
      <x:c r="Q2455" s="10" t="n">
        <x:v>-11.94029850746267</x:v>
      </x:c>
    </x:row>
    <x:row r="2456">
      <x:c r="A2456" s="7" t="inlineStr">
        <x:is>
          <x:t xml:space="preserve">Poland</x:t>
        </x:is>
      </x:c>
      <x:c r="B2456" s="7" t="inlineStr">
        <x:is>
          <x:t xml:space="preserve">POL</x:t>
        </x:is>
      </x:c>
      <x:c r="C2456" s="7" t="inlineStr">
        <x:is>
          <x:t xml:space="preserve">2018-10-01</x:t>
        </x:is>
      </x:c>
      <x:c r="D2456" s="10" t="n">
        <x:v>0.03</x:v>
      </x:c>
      <x:c r="E2456" s="10" t="n">
        <x:v>3.88</x:v>
      </x:c>
      <x:c r="F2456" s="10" t="n">
        <x:v>4.68</x:v>
      </x:c>
      <x:c r="G2456" s="10" t="n">
        <x:v>0.27</x:v>
      </x:c>
      <x:c r="H2456" s="10" t="n">
        <x:v>0.5</x:v>
      </x:c>
      <x:c r="I2456" s="10" t="n">
        <x:v>32.31</x:v>
      </x:c>
      <x:c r="J2456" s="10" t="n">
        <x:v>2.15</x:v>
      </x:c>
      <x:c r="K2456" s="9" t="inlineStr">
        <x:is>
          <x:t xml:space="preserve"/>
        </x:is>
      </x:c>
      <x:c r="L2456" s="9" t="inlineStr">
        <x:is>
          <x:t xml:space="preserve"/>
        </x:is>
      </x:c>
      <x:c r="M2456" s="10" t="n">
        <x:v>39.68</x:v>
      </x:c>
      <x:c r="N2456" s="10" t="n">
        <x:v>0.1179435483870967</x:v>
      </x:c>
      <x:c r="O2456" s="10" t="n">
        <x:v>3.91</x:v>
      </x:c>
      <x:c r="P2456" s="10" t="n">
        <x:v>0.09853830645161279</x:v>
      </x:c>
      <x:c r="Q2456" s="10" t="n">
        <x:v>-21.16935483870969</x:v>
      </x:c>
    </x:row>
    <x:row r="2457">
      <x:c r="A2457" s="7" t="inlineStr">
        <x:is>
          <x:t xml:space="preserve">Poland</x:t>
        </x:is>
      </x:c>
      <x:c r="B2457" s="7" t="inlineStr">
        <x:is>
          <x:t xml:space="preserve">POL</x:t>
        </x:is>
      </x:c>
      <x:c r="C2457" s="7" t="inlineStr">
        <x:is>
          <x:t xml:space="preserve">2019-01-01</x:t>
        </x:is>
      </x:c>
      <x:c r="D2457" s="10" t="n">
        <x:v>0.07000000000000001</x:v>
      </x:c>
      <x:c r="E2457" s="10" t="n">
        <x:v>4.88</x:v>
      </x:c>
      <x:c r="F2457" s="10" t="n">
        <x:v>5.98</x:v>
      </x:c>
      <x:c r="G2457" s="10" t="n">
        <x:v>0.53</x:v>
      </x:c>
      <x:c r="H2457" s="10" t="n">
        <x:v>0.5</x:v>
      </x:c>
      <x:c r="I2457" s="10" t="n">
        <x:v>30.07</x:v>
      </x:c>
      <x:c r="J2457" s="10" t="n">
        <x:v>2.56</x:v>
      </x:c>
      <x:c r="K2457" s="9" t="inlineStr">
        <x:is>
          <x:t xml:space="preserve"/>
        </x:is>
      </x:c>
      <x:c r="L2457" s="9" t="inlineStr">
        <x:is>
          <x:t xml:space="preserve"/>
        </x:is>
      </x:c>
      <x:c r="M2457" s="10" t="n">
        <x:v>39.2</x:v>
      </x:c>
      <x:c r="N2457" s="10" t="n">
        <x:v>0.1525510204081632</x:v>
      </x:c>
      <x:c r="O2457" s="10" t="n">
        <x:v>4.95</x:v>
      </x:c>
      <x:c r="P2457" s="10" t="n">
        <x:v>0.1262755102040816</x:v>
      </x:c>
      <x:c r="Q2457" s="10" t="n">
        <x:v>43.89534883720931</x:v>
      </x:c>
    </x:row>
    <x:row r="2458">
      <x:c r="A2458" s="7" t="inlineStr">
        <x:is>
          <x:t xml:space="preserve">Poland</x:t>
        </x:is>
      </x:c>
      <x:c r="B2458" s="7" t="inlineStr">
        <x:is>
          <x:t xml:space="preserve">POL</x:t>
        </x:is>
      </x:c>
      <x:c r="C2458" s="7" t="inlineStr">
        <x:is>
          <x:t xml:space="preserve">2019-04-01</x:t>
        </x:is>
      </x:c>
      <x:c r="D2458" s="10" t="n">
        <x:v>0.26</x:v>
      </x:c>
      <x:c r="E2458" s="10" t="n">
        <x:v>2.85</x:v>
      </x:c>
      <x:c r="F2458" s="10" t="n">
        <x:v>4.02</x:v>
      </x:c>
      <x:c r="G2458" s="10" t="n">
        <x:v>0.48</x:v>
      </x:c>
      <x:c r="H2458" s="10" t="n">
        <x:v>0.43</x:v>
      </x:c>
      <x:c r="I2458" s="10" t="n">
        <x:v>27.48</x:v>
      </x:c>
      <x:c r="J2458" s="10" t="n">
        <x:v>2.6</x:v>
      </x:c>
      <x:c r="K2458" s="9" t="inlineStr">
        <x:is>
          <x:t xml:space="preserve"/>
        </x:is>
      </x:c>
      <x:c r="L2458" s="9" t="inlineStr">
        <x:is>
          <x:t xml:space="preserve"/>
        </x:is>
      </x:c>
      <x:c r="M2458" s="10" t="n">
        <x:v>34.6</x:v>
      </x:c>
      <x:c r="N2458" s="10" t="n">
        <x:v>0.1161849710982658</x:v>
      </x:c>
      <x:c r="O2458" s="10" t="n">
        <x:v>3.11</x:v>
      </x:c>
      <x:c r="P2458" s="10" t="n">
        <x:v>0.0898843930635838</x:v>
      </x:c>
      <x:c r="Q2458" s="10" t="n">
        <x:v>6.872852233676996</x:v>
      </x:c>
    </x:row>
    <x:row r="2459">
      <x:c r="A2459" s="7" t="inlineStr">
        <x:is>
          <x:t xml:space="preserve">Poland</x:t>
        </x:is>
      </x:c>
      <x:c r="B2459" s="7" t="inlineStr">
        <x:is>
          <x:t xml:space="preserve">POL</x:t>
        </x:is>
      </x:c>
      <x:c r="C2459" s="7" t="inlineStr">
        <x:is>
          <x:t xml:space="preserve">2019-07-01</x:t>
        </x:is>
      </x:c>
      <x:c r="D2459" s="10" t="n">
        <x:v>0.27</x:v>
      </x:c>
      <x:c r="E2459" s="10" t="n">
        <x:v>2.61</x:v>
      </x:c>
      <x:c r="F2459" s="10" t="n">
        <x:v>3.68</x:v>
      </x:c>
      <x:c r="G2459" s="10" t="n">
        <x:v>0.23</x:v>
      </x:c>
      <x:c r="H2459" s="10" t="n">
        <x:v>0.5700000000000001</x:v>
      </x:c>
      <x:c r="I2459" s="10" t="n">
        <x:v>28.1</x:v>
      </x:c>
      <x:c r="J2459" s="10" t="n">
        <x:v>2.42</x:v>
      </x:c>
      <x:c r="K2459" s="9" t="inlineStr">
        <x:is>
          <x:t xml:space="preserve"/>
        </x:is>
      </x:c>
      <x:c r="L2459" s="9" t="inlineStr">
        <x:is>
          <x:t xml:space="preserve"/>
        </x:is>
      </x:c>
      <x:c r="M2459" s="10" t="n">
        <x:v>34.71</x:v>
      </x:c>
      <x:c r="N2459" s="10" t="n">
        <x:v>0.1060213195044655</x:v>
      </x:c>
      <x:c r="O2459" s="10" t="n">
        <x:v>2.88</x:v>
      </x:c>
      <x:c r="P2459" s="10" t="n">
        <x:v>0.0829732065687121</x:v>
      </x:c>
      <x:c r="Q2459" s="10" t="n">
        <x:v>22.03389830508473</x:v>
      </x:c>
    </x:row>
    <x:row r="2460">
      <x:c r="A2460" s="7" t="inlineStr">
        <x:is>
          <x:t xml:space="preserve">Poland</x:t>
        </x:is>
      </x:c>
      <x:c r="B2460" s="7" t="inlineStr">
        <x:is>
          <x:t xml:space="preserve">POL</x:t>
        </x:is>
      </x:c>
      <x:c r="C2460" s="7" t="inlineStr">
        <x:is>
          <x:t xml:space="preserve">2019-10-01</x:t>
        </x:is>
      </x:c>
      <x:c r="D2460" s="10" t="n">
        <x:v>0.12</x:v>
      </x:c>
      <x:c r="E2460" s="10" t="n">
        <x:v>4.23</x:v>
      </x:c>
      <x:c r="F2460" s="10" t="n">
        <x:v>5.19</x:v>
      </x:c>
      <x:c r="G2460" s="10" t="n">
        <x:v>0.28</x:v>
      </x:c>
      <x:c r="H2460" s="10" t="n">
        <x:v>0.5600000000000001</x:v>
      </x:c>
      <x:c r="I2460" s="10" t="n">
        <x:v>28.36</x:v>
      </x:c>
      <x:c r="J2460" s="10" t="n">
        <x:v>2.99</x:v>
      </x:c>
      <x:c r="K2460" s="9" t="inlineStr">
        <x:is>
          <x:t xml:space="preserve"/>
        </x:is>
      </x:c>
      <x:c r="L2460" s="9" t="inlineStr">
        <x:is>
          <x:t xml:space="preserve"/>
        </x:is>
      </x:c>
      <x:c r="M2460" s="10" t="n">
        <x:v>37.1</x:v>
      </x:c>
      <x:c r="N2460" s="10" t="n">
        <x:v>0.1398921832884097</x:v>
      </x:c>
      <x:c r="O2460" s="10" t="n">
        <x:v>4.350000000000001</x:v>
      </x:c>
      <x:c r="P2460" s="10" t="n">
        <x:v>0.1172506738544474</x:v>
      </x:c>
      <x:c r="Q2460" s="10" t="n">
        <x:v>11.25319693094631</x:v>
      </x:c>
    </x:row>
    <x:row r="2461">
      <x:c r="A2461" s="7" t="inlineStr">
        <x:is>
          <x:t xml:space="preserve">Poland</x:t>
        </x:is>
      </x:c>
      <x:c r="B2461" s="7" t="inlineStr">
        <x:is>
          <x:t xml:space="preserve">POL</x:t>
        </x:is>
      </x:c>
      <x:c r="C2461" s="7" t="inlineStr">
        <x:is>
          <x:t xml:space="preserve">2020-01-01</x:t>
        </x:is>
      </x:c>
      <x:c r="D2461" s="10" t="n">
        <x:v>0.25</x:v>
      </x:c>
      <x:c r="E2461" s="10" t="n">
        <x:v>5.48</x:v>
      </x:c>
      <x:c r="F2461" s="10" t="n">
        <x:v>6.77</x:v>
      </x:c>
      <x:c r="G2461" s="10" t="n">
        <x:v>0.46</x:v>
      </x:c>
      <x:c r="H2461" s="10" t="n">
        <x:v>0.58</x:v>
      </x:c>
      <x:c r="I2461" s="10" t="n">
        <x:v>27.45</x:v>
      </x:c>
      <x:c r="J2461" s="10" t="n">
        <x:v>2.89</x:v>
      </x:c>
      <x:c r="K2461" s="9" t="inlineStr">
        <x:is>
          <x:t xml:space="preserve"/>
        </x:is>
      </x:c>
      <x:c r="L2461" s="9" t="inlineStr">
        <x:is>
          <x:t xml:space="preserve"/>
        </x:is>
      </x:c>
      <x:c r="M2461" s="10" t="n">
        <x:v>37.71</x:v>
      </x:c>
      <x:c r="N2461" s="10" t="n">
        <x:v>0.1795279766640148</x:v>
      </x:c>
      <x:c r="O2461" s="10" t="n">
        <x:v>5.73</x:v>
      </x:c>
      <x:c r="P2461" s="10" t="n">
        <x:v>0.1519490851233094</x:v>
      </x:c>
      <x:c r="Q2461" s="10" t="n">
        <x:v>15.75757575757577</x:v>
      </x:c>
    </x:row>
    <x:row r="2462">
      <x:c r="A2462" s="7" t="inlineStr">
        <x:is>
          <x:t xml:space="preserve">Poland</x:t>
        </x:is>
      </x:c>
      <x:c r="B2462" s="7" t="inlineStr">
        <x:is>
          <x:t xml:space="preserve">POL</x:t>
        </x:is>
      </x:c>
      <x:c r="C2462" s="7" t="inlineStr">
        <x:is>
          <x:t xml:space="preserve">2020-04-01</x:t>
        </x:is>
      </x:c>
      <x:c r="D2462" s="10" t="n">
        <x:v>0.6899999999999999</x:v>
      </x:c>
      <x:c r="E2462" s="10" t="n">
        <x:v>2.96</x:v>
      </x:c>
      <x:c r="F2462" s="10" t="n">
        <x:v>4.56</x:v>
      </x:c>
      <x:c r="G2462" s="10" t="n">
        <x:v>0.38</x:v>
      </x:c>
      <x:c r="H2462" s="10" t="n">
        <x:v>0.53</x:v>
      </x:c>
      <x:c r="I2462" s="10" t="n">
        <x:v>23.04</x:v>
      </x:c>
      <x:c r="J2462" s="10" t="n">
        <x:v>2.77</x:v>
      </x:c>
      <x:c r="K2462" s="9" t="inlineStr">
        <x:is>
          <x:t xml:space="preserve"/>
        </x:is>
      </x:c>
      <x:c r="L2462" s="9" t="inlineStr">
        <x:is>
          <x:t xml:space="preserve"/>
        </x:is>
      </x:c>
      <x:c r="M2462" s="10" t="n">
        <x:v>30.78</x:v>
      </x:c>
      <x:c r="N2462" s="10" t="n">
        <x:v>0.1481481481481481</x:v>
      </x:c>
      <x:c r="O2462" s="10" t="n">
        <x:v>3.65</x:v>
      </x:c>
      <x:c r="P2462" s="10" t="n">
        <x:v>0.1185834957764782</x:v>
      </x:c>
      <x:c r="Q2462" s="10" t="n">
        <x:v>17.36334405144693</x:v>
      </x:c>
    </x:row>
    <x:row r="2463">
      <x:c r="A2463" s="7" t="inlineStr">
        <x:is>
          <x:t xml:space="preserve">Poland</x:t>
        </x:is>
      </x:c>
      <x:c r="B2463" s="7" t="inlineStr">
        <x:is>
          <x:t xml:space="preserve">POL</x:t>
        </x:is>
      </x:c>
      <x:c r="C2463" s="7" t="inlineStr">
        <x:is>
          <x:t xml:space="preserve">2020-07-01</x:t>
        </x:is>
      </x:c>
      <x:c r="D2463" s="10" t="n">
        <x:v>0.78</x:v>
      </x:c>
      <x:c r="E2463" s="10" t="n">
        <x:v>2.35</x:v>
      </x:c>
      <x:c r="F2463" s="10" t="n">
        <x:v>3.87</x:v>
      </x:c>
      <x:c r="G2463" s="10" t="n">
        <x:v>0.35</x:v>
      </x:c>
      <x:c r="H2463" s="10" t="n">
        <x:v>0.39</x:v>
      </x:c>
      <x:c r="I2463" s="10" t="n">
        <x:v>26.17</x:v>
      </x:c>
      <x:c r="J2463" s="10" t="n">
        <x:v>3.06</x:v>
      </x:c>
      <x:c r="K2463" s="9" t="inlineStr">
        <x:is>
          <x:t xml:space="preserve"/>
        </x:is>
      </x:c>
      <x:c r="L2463" s="9" t="inlineStr">
        <x:is>
          <x:t xml:space="preserve"/>
        </x:is>
      </x:c>
      <x:c r="M2463" s="10" t="n">
        <x:v>33.52</x:v>
      </x:c>
      <x:c r="N2463" s="10" t="n">
        <x:v>0.115453460620525</x:v>
      </x:c>
      <x:c r="O2463" s="10" t="n">
        <x:v>3.13</x:v>
      </x:c>
      <x:c r="P2463" s="10" t="n">
        <x:v>0.0933770883054892</x:v>
      </x:c>
      <x:c r="Q2463" s="10" t="n">
        <x:v>8.680555555555557</x:v>
      </x:c>
    </x:row>
    <x:row r="2464">
      <x:c r="A2464" s="7" t="inlineStr">
        <x:is>
          <x:t xml:space="preserve">Poland</x:t>
        </x:is>
      </x:c>
      <x:c r="B2464" s="7" t="inlineStr">
        <x:is>
          <x:t xml:space="preserve">POL</x:t>
        </x:is>
      </x:c>
      <x:c r="C2464" s="7" t="inlineStr">
        <x:is>
          <x:t xml:space="preserve">2020-10-01</x:t>
        </x:is>
      </x:c>
      <x:c r="D2464" s="10" t="n">
        <x:v>0.38</x:v>
      </x:c>
      <x:c r="E2464" s="10" t="n">
        <x:v>4.41</x:v>
      </x:c>
      <x:c r="F2464" s="10" t="n">
        <x:v>5.81</x:v>
      </x:c>
      <x:c r="G2464" s="10" t="n">
        <x:v>0.43</x:v>
      </x:c>
      <x:c r="H2464" s="10" t="n">
        <x:v>0.59</x:v>
      </x:c>
      <x:c r="I2464" s="10" t="n">
        <x:v>28.4</x:v>
      </x:c>
      <x:c r="J2464" s="10" t="n">
        <x:v>3.74</x:v>
      </x:c>
      <x:c r="K2464" s="9" t="inlineStr">
        <x:is>
          <x:t xml:space="preserve"/>
        </x:is>
      </x:c>
      <x:c r="L2464" s="9" t="inlineStr">
        <x:is>
          <x:t xml:space="preserve"/>
        </x:is>
      </x:c>
      <x:c r="M2464" s="10" t="n">
        <x:v>38.4</x:v>
      </x:c>
      <x:c r="N2464" s="10" t="n">
        <x:v>0.1513020833333333</x:v>
      </x:c>
      <x:c r="O2464" s="10" t="n">
        <x:v>4.79</x:v>
      </x:c>
      <x:c r="P2464" s="10" t="n">
        <x:v>0.1247395833333333</x:v>
      </x:c>
      <x:c r="Q2464" s="10" t="n">
        <x:v>10.11494252873562</x:v>
      </x:c>
    </x:row>
    <x:row r="2465">
      <x:c r="A2465" s="7" t="inlineStr">
        <x:is>
          <x:t xml:space="preserve">Poland</x:t>
        </x:is>
      </x:c>
      <x:c r="B2465" s="7" t="inlineStr">
        <x:is>
          <x:t xml:space="preserve">POL</x:t>
        </x:is>
      </x:c>
      <x:c r="C2465" s="7" t="inlineStr">
        <x:is>
          <x:t xml:space="preserve">2021-01-01</x:t>
        </x:is>
      </x:c>
      <x:c r="D2465" s="10" t="n">
        <x:v>0.51</x:v>
      </x:c>
      <x:c r="E2465" s="10" t="n">
        <x:v>3.96</x:v>
      </x:c>
      <x:c r="F2465" s="10" t="n">
        <x:v>5.4</x:v>
      </x:c>
      <x:c r="G2465" s="10" t="n">
        <x:v>0.52</x:v>
      </x:c>
      <x:c r="H2465" s="10" t="n">
        <x:v>0.41</x:v>
      </x:c>
      <x:c r="I2465" s="10" t="n">
        <x:v>30.66</x:v>
      </x:c>
      <x:c r="J2465" s="10" t="n">
        <x:v>3.07</x:v>
      </x:c>
      <x:c r="K2465" s="9" t="inlineStr">
        <x:is>
          <x:t xml:space="preserve"/>
        </x:is>
      </x:c>
      <x:c r="L2465" s="9" t="inlineStr">
        <x:is>
          <x:t xml:space="preserve"/>
        </x:is>
      </x:c>
      <x:c r="M2465" s="10" t="n">
        <x:v>39.94</x:v>
      </x:c>
      <x:c r="N2465" s="10" t="n">
        <x:v>0.1352028042063094</x:v>
      </x:c>
      <x:c r="O2465" s="10" t="n">
        <x:v>4.47</x:v>
      </x:c>
      <x:c r="P2465" s="10" t="n">
        <x:v>0.1119178768152228</x:v>
      </x:c>
      <x:c r="Q2465" s="10" t="n">
        <x:v>-21.98952879581153</x:v>
      </x:c>
    </x:row>
    <x:row r="2466">
      <x:c r="A2466" s="7" t="inlineStr">
        <x:is>
          <x:t xml:space="preserve">Poland</x:t>
        </x:is>
      </x:c>
      <x:c r="B2466" s="7" t="inlineStr">
        <x:is>
          <x:t xml:space="preserve">POL</x:t>
        </x:is>
      </x:c>
      <x:c r="C2466" s="7" t="inlineStr">
        <x:is>
          <x:t xml:space="preserve">2021-04-01</x:t>
        </x:is>
      </x:c>
      <x:c r="D2466" s="10" t="n">
        <x:v>1.83</x:v>
      </x:c>
      <x:c r="E2466" s="10" t="n">
        <x:v>3.3</x:v>
      </x:c>
      <x:c r="F2466" s="10" t="n">
        <x:v>6.18</x:v>
      </x:c>
      <x:c r="G2466" s="10" t="n">
        <x:v>0.53</x:v>
      </x:c>
      <x:c r="H2466" s="10" t="n">
        <x:v>0.52</x:v>
      </x:c>
      <x:c r="I2466" s="10" t="n">
        <x:v>27.41</x:v>
      </x:c>
      <x:c r="J2466" s="10" t="n">
        <x:v>2.74</x:v>
      </x:c>
      <x:c r="K2466" s="9" t="inlineStr">
        <x:is>
          <x:t xml:space="preserve"/>
        </x:is>
      </x:c>
      <x:c r="L2466" s="9" t="inlineStr">
        <x:is>
          <x:t xml:space="preserve"/>
        </x:is>
      </x:c>
      <x:c r="M2466" s="10" t="n">
        <x:v>36.96</x:v>
      </x:c>
      <x:c r="N2466" s="10" t="n">
        <x:v>0.1672077922077922</x:v>
      </x:c>
      <x:c r="O2466" s="10" t="n">
        <x:v>5.130000000000001</x:v>
      </x:c>
      <x:c r="P2466" s="10" t="n">
        <x:v>0.1387987012987013</x:v>
      </x:c>
      <x:c r="Q2466" s="10" t="n">
        <x:v>40.54794520547949</x:v>
      </x:c>
    </x:row>
    <x:row r="2467">
      <x:c r="A2467" s="7" t="inlineStr">
        <x:is>
          <x:t xml:space="preserve">Poland</x:t>
        </x:is>
      </x:c>
      <x:c r="B2467" s="7" t="inlineStr">
        <x:is>
          <x:t xml:space="preserve">POL</x:t>
        </x:is>
      </x:c>
      <x:c r="C2467" s="7" t="inlineStr">
        <x:is>
          <x:t xml:space="preserve">2021-07-01</x:t>
        </x:is>
      </x:c>
      <x:c r="D2467" s="10" t="n">
        <x:v>1.71</x:v>
      </x:c>
      <x:c r="E2467" s="10" t="n">
        <x:v>2.71</x:v>
      </x:c>
      <x:c r="F2467" s="10" t="n">
        <x:v>5.35</x:v>
      </x:c>
      <x:c r="G2467" s="10" t="n">
        <x:v>0.43</x:v>
      </x:c>
      <x:c r="H2467" s="10" t="n">
        <x:v>0.5</x:v>
      </x:c>
      <x:c r="I2467" s="10" t="n">
        <x:v>31.1</x:v>
      </x:c>
      <x:c r="J2467" s="10" t="n">
        <x:v>2.89</x:v>
      </x:c>
      <x:c r="K2467" s="9" t="inlineStr">
        <x:is>
          <x:t xml:space="preserve"/>
        </x:is>
      </x:c>
      <x:c r="L2467" s="9" t="inlineStr">
        <x:is>
          <x:t xml:space="preserve"/>
        </x:is>
      </x:c>
      <x:c r="M2467" s="10" t="n">
        <x:v>39.9</x:v>
      </x:c>
      <x:c r="N2467" s="10" t="n">
        <x:v>0.1340852130325814</x:v>
      </x:c>
      <x:c r="O2467" s="10" t="n">
        <x:v>4.42</x:v>
      </x:c>
      <x:c r="P2467" s="10" t="n">
        <x:v>0.1107769423558897</x:v>
      </x:c>
      <x:c r="Q2467" s="10" t="n">
        <x:v>41.21405750798724</x:v>
      </x:c>
    </x:row>
    <x:row r="2468">
      <x:c r="A2468" s="7" t="inlineStr">
        <x:is>
          <x:t xml:space="preserve">Poland</x:t>
        </x:is>
      </x:c>
      <x:c r="B2468" s="7" t="inlineStr">
        <x:is>
          <x:t xml:space="preserve">POL</x:t>
        </x:is>
      </x:c>
      <x:c r="C2468" s="7" t="inlineStr">
        <x:is>
          <x:t xml:space="preserve">2021-10-01</x:t>
        </x:is>
      </x:c>
      <x:c r="D2468" s="10" t="n">
        <x:v>0.58</x:v>
      </x:c>
      <x:c r="E2468" s="10" t="n">
        <x:v>5.3</x:v>
      </x:c>
      <x:c r="F2468" s="10" t="n">
        <x:v>6.71</x:v>
      </x:c>
      <x:c r="G2468" s="10" t="n">
        <x:v>0.35</x:v>
      </x:c>
      <x:c r="H2468" s="10" t="n">
        <x:v>0.48</x:v>
      </x:c>
      <x:c r="I2468" s="10" t="n">
        <x:v>32.74</x:v>
      </x:c>
      <x:c r="J2468" s="10" t="n">
        <x:v>3.57</x:v>
      </x:c>
      <x:c r="K2468" s="9" t="inlineStr">
        <x:is>
          <x:t xml:space="preserve"/>
        </x:is>
      </x:c>
      <x:c r="L2468" s="9" t="inlineStr">
        <x:is>
          <x:t xml:space="preserve"/>
        </x:is>
      </x:c>
      <x:c r="M2468" s="10" t="n">
        <x:v>43.68</x:v>
      </x:c>
      <x:c r="N2468" s="10" t="n">
        <x:v>0.1536172161172161</x:v>
      </x:c>
      <x:c r="O2468" s="10" t="n">
        <x:v>5.88</x:v>
      </x:c>
      <x:c r="P2468" s="10" t="n">
        <x:v>0.1346153846153846</x:v>
      </x:c>
      <x:c r="Q2468" s="10" t="n">
        <x:v>22.75574112734864</x:v>
      </x:c>
    </x:row>
    <x:row r="2469">
      <x:c r="A2469" s="7" t="inlineStr">
        <x:is>
          <x:t xml:space="preserve">Poland</x:t>
        </x:is>
      </x:c>
      <x:c r="B2469" s="7" t="inlineStr">
        <x:is>
          <x:t xml:space="preserve">POL</x:t>
        </x:is>
      </x:c>
      <x:c r="C2469" s="7" t="inlineStr">
        <x:is>
          <x:t xml:space="preserve">2022-01-01</x:t>
        </x:is>
      </x:c>
      <x:c r="D2469" s="10" t="n">
        <x:v>1.21</x:v>
      </x:c>
      <x:c r="E2469" s="10" t="n">
        <x:v>6.359999999999999</x:v>
      </x:c>
      <x:c r="F2469" s="10" t="n">
        <x:v>8.57</x:v>
      </x:c>
      <x:c r="G2469" s="10" t="n">
        <x:v>0.55</x:v>
      </x:c>
      <x:c r="H2469" s="10" t="n">
        <x:v>0.45</x:v>
      </x:c>
      <x:c r="I2469" s="10" t="n">
        <x:v>30.76</x:v>
      </x:c>
      <x:c r="J2469" s="10" t="n">
        <x:v>2.84</x:v>
      </x:c>
      <x:c r="K2469" s="9" t="inlineStr">
        <x:is>
          <x:t xml:space="preserve"/>
        </x:is>
      </x:c>
      <x:c r="L2469" s="9" t="inlineStr">
        <x:is>
          <x:t xml:space="preserve"/>
        </x:is>
      </x:c>
      <x:c r="M2469" s="10" t="n">
        <x:v>42.93</x:v>
      </x:c>
      <x:c r="N2469" s="10" t="n">
        <x:v>0.199627300256231</x:v>
      </x:c>
      <x:c r="O2469" s="10" t="n">
        <x:v>7.569999999999999</x:v>
      </x:c>
      <x:c r="P2469" s="10" t="n">
        <x:v>0.1763335662706731</x:v>
      </x:c>
      <x:c r="Q2469" s="10" t="n">
        <x:v>69.35123042505593</x:v>
      </x:c>
    </x:row>
    <x:row r="2470">
      <x:c r="A2470" s="7" t="inlineStr">
        <x:is>
          <x:t xml:space="preserve">Poland</x:t>
        </x:is>
      </x:c>
      <x:c r="B2470" s="7" t="inlineStr">
        <x:is>
          <x:t xml:space="preserve">POL</x:t>
        </x:is>
      </x:c>
      <x:c r="C2470" s="7" t="inlineStr">
        <x:is>
          <x:t xml:space="preserve">2022-04-01</x:t>
        </x:is>
      </x:c>
      <x:c r="D2470" s="10" t="n">
        <x:v>3.39</x:v>
      </x:c>
      <x:c r="E2470" s="10" t="n">
        <x:v>4.18</x:v>
      </x:c>
      <x:c r="F2470" s="10" t="n">
        <x:v>8.5</x:v>
      </x:c>
      <x:c r="G2470" s="10" t="n">
        <x:v>0.43</x:v>
      </x:c>
      <x:c r="H2470" s="10" t="n">
        <x:v>0.5</x:v>
      </x:c>
      <x:c r="I2470" s="10" t="n">
        <x:v>27.88</x:v>
      </x:c>
      <x:c r="J2470" s="10" t="n">
        <x:v>2.22</x:v>
      </x:c>
      <x:c r="K2470" s="9" t="inlineStr">
        <x:is>
          <x:t xml:space="preserve"/>
        </x:is>
      </x:c>
      <x:c r="L2470" s="9" t="inlineStr">
        <x:is>
          <x:t xml:space="preserve"/>
        </x:is>
      </x:c>
      <x:c r="M2470" s="10" t="n">
        <x:v>39.23</x:v>
      </x:c>
      <x:c r="N2470" s="10" t="n">
        <x:v>0.2166709151159826</x:v>
      </x:c>
      <x:c r="O2470" s="10" t="n">
        <x:v>7.57</x:v>
      </x:c>
      <x:c r="P2470" s="10" t="n">
        <x:v>0.1929645679327045</x:v>
      </x:c>
      <x:c r="Q2470" s="10" t="n">
        <x:v>47.56335282651069</x:v>
      </x:c>
    </x:row>
    <x:row r="2471">
      <x:c r="A2471" s="7" t="inlineStr">
        <x:is>
          <x:t xml:space="preserve">Poland</x:t>
        </x:is>
      </x:c>
      <x:c r="B2471" s="7" t="inlineStr">
        <x:is>
          <x:t xml:space="preserve">POL</x:t>
        </x:is>
      </x:c>
      <x:c r="C2471" s="7" t="inlineStr">
        <x:is>
          <x:t xml:space="preserve">2022-07-01</x:t>
        </x:is>
      </x:c>
      <x:c r="D2471" s="10" t="n">
        <x:v>3.5</x:v>
      </x:c>
      <x:c r="E2471" s="10" t="n">
        <x:v>3.26</x:v>
      </x:c>
      <x:c r="F2471" s="10" t="n">
        <x:v>7.24</x:v>
      </x:c>
      <x:c r="G2471" s="10" t="n">
        <x:v>0.25</x:v>
      </x:c>
      <x:c r="H2471" s="10" t="n">
        <x:v>0.2299999999999999</x:v>
      </x:c>
      <x:c r="I2471" s="10" t="n">
        <x:v>28.76</x:v>
      </x:c>
      <x:c r="J2471" s="10" t="n">
        <x:v>1.49</x:v>
      </x:c>
      <x:c r="K2471" s="9" t="inlineStr">
        <x:is>
          <x:t xml:space="preserve"/>
        </x:is>
      </x:c>
      <x:c r="L2471" s="9" t="inlineStr">
        <x:is>
          <x:t xml:space="preserve"/>
        </x:is>
      </x:c>
      <x:c r="M2471" s="10" t="n">
        <x:v>38.05</x:v>
      </x:c>
      <x:c r="N2471" s="10" t="n">
        <x:v>0.1902759526938239</x:v>
      </x:c>
      <x:c r="O2471" s="10" t="n">
        <x:v>6.76</x:v>
      </x:c>
      <x:c r="P2471" s="10" t="n">
        <x:v>0.1776609724047306</x:v>
      </x:c>
      <x:c r="Q2471" s="10" t="n">
        <x:v>52.94117647058823</x:v>
      </x:c>
    </x:row>
    <x:row r="2472">
      <x:c r="A2472" s="7" t="inlineStr">
        <x:is>
          <x:t xml:space="preserve">Poland</x:t>
        </x:is>
      </x:c>
      <x:c r="B2472" s="7" t="inlineStr">
        <x:is>
          <x:t xml:space="preserve">POL</x:t>
        </x:is>
      </x:c>
      <x:c r="C2472" s="7" t="inlineStr">
        <x:is>
          <x:t xml:space="preserve">2022-10-01</x:t>
        </x:is>
      </x:c>
      <x:c r="D2472" s="10" t="n">
        <x:v>1.2</x:v>
      </x:c>
      <x:c r="E2472" s="10" t="n">
        <x:v>4.97</x:v>
      </x:c>
      <x:c r="F2472" s="10" t="n">
        <x:v>6.93</x:v>
      </x:c>
      <x:c r="G2472" s="10" t="n">
        <x:v>0.32</x:v>
      </x:c>
      <x:c r="H2472" s="10" t="n">
        <x:v>0.44</x:v>
      </x:c>
      <x:c r="I2472" s="10" t="n">
        <x:v>31.05</x:v>
      </x:c>
      <x:c r="J2472" s="10" t="n">
        <x:v>2.5</x:v>
      </x:c>
      <x:c r="K2472" s="9" t="inlineStr">
        <x:is>
          <x:t xml:space="preserve"/>
        </x:is>
      </x:c>
      <x:c r="L2472" s="9" t="inlineStr">
        <x:is>
          <x:t xml:space="preserve"/>
        </x:is>
      </x:c>
      <x:c r="M2472" s="10" t="n">
        <x:v>41.23</x:v>
      </x:c>
      <x:c r="N2472" s="10" t="n">
        <x:v>0.1680814940577249</x:v>
      </x:c>
      <x:c r="O2472" s="10" t="n">
        <x:v>6.17</x:v>
      </x:c>
      <x:c r="P2472" s="10" t="n">
        <x:v>0.1496483143342226</x:v>
      </x:c>
      <x:c r="Q2472" s="10" t="n">
        <x:v>4.931972789115657</x:v>
      </x:c>
    </x:row>
    <x:row r="2473">
      <x:c r="A2473" s="7" t="inlineStr">
        <x:is>
          <x:t xml:space="preserve">Poland</x:t>
        </x:is>
      </x:c>
      <x:c r="B2473" s="7" t="inlineStr">
        <x:is>
          <x:t xml:space="preserve">POL</x:t>
        </x:is>
      </x:c>
      <x:c r="C2473" s="7" t="inlineStr">
        <x:is>
          <x:t xml:space="preserve">2023-01-01</x:t>
        </x:is>
      </x:c>
      <x:c r="D2473" s="10" t="n">
        <x:v>1.55</x:v>
      </x:c>
      <x:c r="E2473" s="10" t="n">
        <x:v>6.94</x:v>
      </x:c>
      <x:c r="F2473" s="10" t="n">
        <x:v>9.66</x:v>
      </x:c>
      <x:c r="G2473" s="10" t="n">
        <x:v>0.63</x:v>
      </x:c>
      <x:c r="H2473" s="10" t="n">
        <x:v>0.54</x:v>
      </x:c>
      <x:c r="I2473" s="10" t="n">
        <x:v>26.37</x:v>
      </x:c>
      <x:c r="J2473" s="10" t="n">
        <x:v>3.6</x:v>
      </x:c>
      <x:c r="K2473" s="9" t="inlineStr">
        <x:is>
          <x:t xml:space="preserve"/>
        </x:is>
      </x:c>
      <x:c r="L2473" s="9" t="inlineStr">
        <x:is>
          <x:t xml:space="preserve"/>
        </x:is>
      </x:c>
      <x:c r="M2473" s="10" t="n">
        <x:v>40.4</x:v>
      </x:c>
      <x:c r="N2473" s="10" t="n">
        <x:v>0.2391089108910891</x:v>
      </x:c>
      <x:c r="O2473" s="10" t="n">
        <x:v>8.49</x:v>
      </x:c>
      <x:c r="P2473" s="10" t="n">
        <x:v>0.2101485148514851</x:v>
      </x:c>
      <x:c r="Q2473" s="10" t="n">
        <x:v>12.15323645970938</x:v>
      </x:c>
    </x:row>
    <x:row r="2474">
      <x:c r="A2474" s="7" t="inlineStr">
        <x:is>
          <x:t xml:space="preserve">Poland</x:t>
        </x:is>
      </x:c>
      <x:c r="B2474" s="7" t="inlineStr">
        <x:is>
          <x:t xml:space="preserve">POL</x:t>
        </x:is>
      </x:c>
      <x:c r="C2474" s="7" t="inlineStr">
        <x:is>
          <x:t xml:space="preserve">2023-04-01</x:t>
        </x:is>
      </x:c>
      <x:c r="D2474" s="10" t="n">
        <x:v>4.98</x:v>
      </x:c>
      <x:c r="E2474" s="10" t="n">
        <x:v>3.77</x:v>
      </x:c>
      <x:c r="F2474" s="10" t="n">
        <x:v>9.74</x:v>
      </x:c>
      <x:c r="G2474" s="10" t="n">
        <x:v>0.53</x:v>
      </x:c>
      <x:c r="H2474" s="10" t="n">
        <x:v>0.4599999999999999</x:v>
      </x:c>
      <x:c r="I2474" s="10" t="n">
        <x:v>21.53</x:v>
      </x:c>
      <x:c r="J2474" s="10" t="n">
        <x:v>2.69</x:v>
      </x:c>
      <x:c r="K2474" s="9" t="inlineStr">
        <x:is>
          <x:t xml:space="preserve"/>
        </x:is>
      </x:c>
      <x:c r="L2474" s="9" t="inlineStr">
        <x:is>
          <x:t xml:space="preserve"/>
        </x:is>
      </x:c>
      <x:c r="M2474" s="10" t="n">
        <x:v>34.65</x:v>
      </x:c>
      <x:c r="N2474" s="10" t="n">
        <x:v>0.2810966810966811</x:v>
      </x:c>
      <x:c r="O2474" s="10" t="n">
        <x:v>8.75</x:v>
      </x:c>
      <x:c r="P2474" s="10" t="n">
        <x:v>0.2525252525252525</x:v>
      </x:c>
      <x:c r="Q2474" s="10" t="n">
        <x:v>15.58784676354028</x:v>
      </x:c>
    </x:row>
    <x:row r="2475">
      <x:c r="A2475" s="7" t="inlineStr">
        <x:is>
          <x:t xml:space="preserve">Poland</x:t>
        </x:is>
      </x:c>
      <x:c r="B2475" s="7" t="inlineStr">
        <x:is>
          <x:t xml:space="preserve">POL</x:t>
        </x:is>
      </x:c>
      <x:c r="C2475" s="7" t="inlineStr">
        <x:is>
          <x:t xml:space="preserve">2023-07-01</x:t>
        </x:is>
      </x:c>
      <x:c r="D2475" s="10" t="n">
        <x:v>5.26</x:v>
      </x:c>
      <x:c r="E2475" s="10" t="n">
        <x:v>3.55</x:v>
      </x:c>
      <x:c r="F2475" s="10" t="n">
        <x:v>9.699999999999999</x:v>
      </x:c>
      <x:c r="G2475" s="10" t="n">
        <x:v>0.3399999999999999</x:v>
      </x:c>
      <x:c r="H2475" s="10" t="n">
        <x:v>0.55</x:v>
      </x:c>
      <x:c r="I2475" s="10" t="n">
        <x:v>22.59</x:v>
      </x:c>
      <x:c r="J2475" s="10" t="n">
        <x:v>2.28</x:v>
      </x:c>
      <x:c r="K2475" s="9" t="inlineStr">
        <x:is>
          <x:t xml:space="preserve"/>
        </x:is>
      </x:c>
      <x:c r="L2475" s="9" t="inlineStr">
        <x:is>
          <x:t xml:space="preserve"/>
        </x:is>
      </x:c>
      <x:c r="M2475" s="10" t="n">
        <x:v>35.27</x:v>
      </x:c>
      <x:c r="N2475" s="10" t="n">
        <x:v>0.2750212645307627</x:v>
      </x:c>
      <x:c r="O2475" s="10" t="n">
        <x:v>8.809999999999999</x:v>
      </x:c>
      <x:c r="P2475" s="10" t="n">
        <x:v>0.2497873546923731</x:v>
      </x:c>
      <x:c r="Q2475" s="10" t="n">
        <x:v>30.32544378698223</x:v>
      </x:c>
    </x:row>
    <x:row r="2476">
      <x:c r="A2476" s="7" t="inlineStr">
        <x:is>
          <x:t xml:space="preserve">Poland</x:t>
        </x:is>
      </x:c>
      <x:c r="B2476" s="7" t="inlineStr">
        <x:is>
          <x:t xml:space="preserve">POL</x:t>
        </x:is>
      </x:c>
      <x:c r="C2476" s="7" t="inlineStr">
        <x:is>
          <x:t xml:space="preserve">2023-10-01</x:t>
        </x:is>
      </x:c>
      <x:c r="D2476" s="10" t="n">
        <x:v>1.44</x:v>
      </x:c>
      <x:c r="E2476" s="10" t="n">
        <x:v>7.84</x:v>
      </x:c>
      <x:c r="F2476" s="10" t="n">
        <x:v>10.31</x:v>
      </x:c>
      <x:c r="G2476" s="10" t="n">
        <x:v>0.46</x:v>
      </x:c>
      <x:c r="H2476" s="10" t="n">
        <x:v>0.5700000000000001</x:v>
      </x:c>
      <x:c r="I2476" s="10" t="n">
        <x:v>26.25</x:v>
      </x:c>
      <x:c r="J2476" s="10" t="n">
        <x:v>3.87</x:v>
      </x:c>
      <x:c r="K2476" s="9" t="inlineStr">
        <x:is>
          <x:t xml:space="preserve"/>
        </x:is>
      </x:c>
      <x:c r="L2476" s="9" t="inlineStr">
        <x:is>
          <x:t xml:space="preserve"/>
        </x:is>
      </x:c>
      <x:c r="M2476" s="10" t="n">
        <x:v>41.32</x:v>
      </x:c>
      <x:c r="N2476" s="10" t="n">
        <x:v>0.2495159728944821</x:v>
      </x:c>
      <x:c r="O2476" s="10" t="n">
        <x:v>9.279999999999999</x:v>
      </x:c>
      <x:c r="P2476" s="10" t="n">
        <x:v>0.2245885769603097</x:v>
      </x:c>
      <x:c r="Q2476" s="10" t="n">
        <x:v>50.40518638573743</x:v>
      </x:c>
    </x:row>
    <x:row r="2477">
      <x:c r="A2477" s="7" t="inlineStr">
        <x:is>
          <x:t xml:space="preserve">Poland</x:t>
        </x:is>
      </x:c>
      <x:c r="B2477" s="7" t="inlineStr">
        <x:is>
          <x:t xml:space="preserve">POL</x:t>
        </x:is>
      </x:c>
      <x:c r="C2477" s="7" t="inlineStr">
        <x:is>
          <x:t xml:space="preserve">2024-01-01</x:t>
        </x:is>
      </x:c>
      <x:c r="D2477" s="10" t="n">
        <x:v>2.16</x:v>
      </x:c>
      <x:c r="E2477" s="10" t="n">
        <x:v>7.76</x:v>
      </x:c>
      <x:c r="F2477" s="10" t="n">
        <x:v>11.1</x:v>
      </x:c>
      <x:c r="G2477" s="10" t="n">
        <x:v>0.72</x:v>
      </x:c>
      <x:c r="H2477" s="10" t="n">
        <x:v>0.46</x:v>
      </x:c>
      <x:c r="I2477" s="10" t="n">
        <x:v>24.24</x:v>
      </x:c>
      <x:c r="J2477" s="10" t="n">
        <x:v>4.2</x:v>
      </x:c>
      <x:c r="K2477" s="9" t="inlineStr">
        <x:is>
          <x:t xml:space="preserve"/>
        </x:is>
      </x:c>
      <x:c r="L2477" s="9" t="inlineStr">
        <x:is>
          <x:t xml:space="preserve"/>
        </x:is>
      </x:c>
      <x:c r="M2477" s="10" t="n">
        <x:v>40.46</x:v>
      </x:c>
      <x:c r="N2477" s="10" t="n">
        <x:v>0.2743450321304992</x:v>
      </x:c>
      <x:c r="O2477" s="10" t="n">
        <x:v>9.92</x:v>
      </x:c>
      <x:c r="P2477" s="10" t="n">
        <x:v>0.2451804251112209</x:v>
      </x:c>
      <x:c r="Q2477" s="10" t="n">
        <x:v>16.84334511189633</x:v>
      </x:c>
    </x:row>
    <x:row r="2478">
      <x:c r="A2478" s="7" t="inlineStr">
        <x:is>
          <x:t xml:space="preserve">Poland</x:t>
        </x:is>
      </x:c>
      <x:c r="B2478" s="7" t="inlineStr">
        <x:is>
          <x:t xml:space="preserve">POL</x:t>
        </x:is>
      </x:c>
      <x:c r="C2478" s="7" t="inlineStr">
        <x:is>
          <x:t xml:space="preserve">2024-04-01</x:t>
        </x:is>
      </x:c>
      <x:c r="D2478" s="10" t="n">
        <x:v>6.65</x:v>
      </x:c>
      <x:c r="E2478" s="10" t="n">
        <x:v>4.609999999999999</x:v>
      </x:c>
      <x:c r="F2478" s="10" t="n">
        <x:v>12.21</x:v>
      </x:c>
      <x:c r="G2478" s="10" t="n">
        <x:v>0.48</x:v>
      </x:c>
      <x:c r="H2478" s="10" t="n">
        <x:v>0.43</x:v>
      </x:c>
      <x:c r="I2478" s="10" t="n">
        <x:v>20.91</x:v>
      </x:c>
      <x:c r="J2478" s="10" t="n">
        <x:v>2.56</x:v>
      </x:c>
      <x:c r="K2478" s="9" t="inlineStr">
        <x:is>
          <x:t xml:space="preserve"/>
        </x:is>
      </x:c>
      <x:c r="L2478" s="10" t="n">
        <x:v>0.04</x:v>
      </x:c>
      <x:c r="M2478" s="10" t="n">
        <x:v>36.96</x:v>
      </x:c>
      <x:c r="N2478" s="10" t="n">
        <x:v>0.3303571428571428</x:v>
      </x:c>
      <x:c r="O2478" s="10" t="n">
        <x:v>11.26</x:v>
      </x:c>
      <x:c r="P2478" s="10" t="n">
        <x:v>0.3046536796536796</x:v>
      </x:c>
      <x:c r="Q2478" s="10" t="n">
        <x:v>28.68571428571429</x:v>
      </x:c>
    </x:row>
    <x:row r="2479">
      <x:c r="A2479" s="7" t="inlineStr">
        <x:is>
          <x:t xml:space="preserve">Poland</x:t>
        </x:is>
      </x:c>
      <x:c r="B2479" s="7" t="inlineStr">
        <x:is>
          <x:t xml:space="preserve">POL</x:t>
        </x:is>
      </x:c>
      <x:c r="C2479" s="7" t="inlineStr">
        <x:is>
          <x:t xml:space="preserve">2024-07-01</x:t>
        </x:is>
      </x:c>
      <x:c r="D2479" s="10" t="n">
        <x:v>6.62</x:v>
      </x:c>
      <x:c r="E2479" s="10" t="n">
        <x:v>4.44</x:v>
      </x:c>
      <x:c r="F2479" s="10" t="n">
        <x:v>12.14</x:v>
      </x:c>
      <x:c r="G2479" s="10" t="n">
        <x:v>0.33</x:v>
      </x:c>
      <x:c r="H2479" s="10" t="n">
        <x:v>0.64</x:v>
      </x:c>
      <x:c r="I2479" s="10" t="n">
        <x:v>19.71</x:v>
      </x:c>
      <x:c r="J2479" s="10" t="n">
        <x:v>4.35</x:v>
      </x:c>
      <x:c r="K2479" s="9" t="inlineStr">
        <x:is>
          <x:t xml:space="preserve"/>
        </x:is>
      </x:c>
      <x:c r="L2479" s="10" t="n">
        <x:v>0.11</x:v>
      </x:c>
      <x:c r="M2479" s="10" t="n">
        <x:v>38.06</x:v>
      </x:c>
      <x:c r="N2479" s="10" t="n">
        <x:v>0.3189700472937467</x:v>
      </x:c>
      <x:c r="O2479" s="10" t="n">
        <x:v>11.06</x:v>
      </x:c>
      <x:c r="P2479" s="10" t="n">
        <x:v>0.2905937992643195</x:v>
      </x:c>
      <x:c r="Q2479" s="10" t="n">
        <x:v>25.53916004540298</x:v>
      </x:c>
    </x:row>
    <x:row r="2480">
      <x:c r="A2480" s="7" t="inlineStr">
        <x:is>
          <x:t xml:space="preserve">Poland</x:t>
        </x:is>
      </x:c>
      <x:c r="B2480" s="7" t="inlineStr">
        <x:is>
          <x:t xml:space="preserve">POL</x:t>
        </x:is>
      </x:c>
      <x:c r="C2480" s="7" t="inlineStr">
        <x:is>
          <x:t xml:space="preserve">2024-10-01</x:t>
        </x:is>
      </x:c>
      <x:c r="D2480" s="10" t="n">
        <x:v>1.92</x:v>
      </x:c>
      <x:c r="E2480" s="10" t="n">
        <x:v>7</x:v>
      </x:c>
      <x:c r="F2480" s="10" t="n">
        <x:v>10.21</x:v>
      </x:c>
      <x:c r="G2480" s="10" t="n">
        <x:v>0.3399999999999999</x:v>
      </x:c>
      <x:c r="H2480" s="10" t="n">
        <x:v>0.8200000000000001</x:v>
      </x:c>
      <x:c r="I2480" s="10" t="n">
        <x:v>24.09</x:v>
      </x:c>
      <x:c r="J2480" s="10" t="n">
        <x:v>5.529999999999999</x:v>
      </x:c>
      <x:c r="K2480" s="9" t="inlineStr">
        <x:is>
          <x:t xml:space="preserve"/>
        </x:is>
      </x:c>
      <x:c r="L2480" s="10" t="n">
        <x:v>0.13</x:v>
      </x:c>
      <x:c r="M2480" s="10" t="n">
        <x:v>42.06</x:v>
      </x:c>
      <x:c r="N2480" s="10" t="n">
        <x:v>0.2427484545886828</x:v>
      </x:c>
      <x:c r="O2480" s="10" t="n">
        <x:v>8.92</x:v>
      </x:c>
      <x:c r="P2480" s="10" t="n">
        <x:v>0.21207798383262</x:v>
      </x:c>
      <x:c r="Q2480" s="10" t="n">
        <x:v>-3.87931034482758</x:v>
      </x:c>
    </x:row>
    <x:row r="2481">
      <x:c r="A2481" s="7" t="inlineStr">
        <x:is>
          <x:t xml:space="preserve">Poland</x:t>
        </x:is>
      </x:c>
      <x:c r="B2481" s="7" t="inlineStr">
        <x:is>
          <x:t xml:space="preserve">POL</x:t>
        </x:is>
      </x:c>
      <x:c r="C2481" s="7" t="inlineStr">
        <x:is>
          <x:t xml:space="preserve">2025-01-01</x:t>
        </x:is>
      </x:c>
      <x:c r="D2481" s="10" t="n">
        <x:v>3.1</x:v>
      </x:c>
      <x:c r="E2481" s="10" t="n">
        <x:v>6.26</x:v>
      </x:c>
      <x:c r="F2481" s="10" t="n">
        <x:v>10.7</x:v>
      </x:c>
      <x:c r="G2481" s="10" t="n">
        <x:v>0.41</x:v>
      </x:c>
      <x:c r="H2481" s="10" t="n">
        <x:v>0.79</x:v>
      </x:c>
      <x:c r="I2481" s="10" t="n">
        <x:v>24.97</x:v>
      </x:c>
      <x:c r="J2481" s="10" t="n">
        <x:v>5.52</x:v>
      </x:c>
      <x:c r="K2481" s="9" t="inlineStr">
        <x:is>
          <x:t xml:space="preserve"/>
        </x:is>
      </x:c>
      <x:c r="L2481" s="10" t="n">
        <x:v>0.14</x:v>
      </x:c>
      <x:c r="M2481" s="10" t="n">
        <x:v>43.46</x:v>
      </x:c>
      <x:c r="N2481" s="10" t="n">
        <x:v>0.2462034054302807</x:v>
      </x:c>
      <x:c r="O2481" s="10" t="n">
        <x:v>9.359999999999999</x:v>
      </x:c>
      <x:c r="P2481" s="10" t="n">
        <x:v>0.2153704555913483</x:v>
      </x:c>
      <x:c r="Q2481" s="10" t="n">
        <x:v>-5.645161290322587</x:v>
      </x:c>
    </x:row>
    <x:row r="2482">
      <x:c r="A2482" s="7" t="inlineStr">
        <x:is>
          <x:t xml:space="preserve">Poland</x:t>
        </x:is>
      </x:c>
      <x:c r="B2482" s="7" t="inlineStr">
        <x:is>
          <x:t xml:space="preserve">POL</x:t>
        </x:is>
      </x:c>
      <x:c r="C2482" s="7" t="inlineStr">
        <x:is>
          <x:t xml:space="preserve">2025-04-01</x:t>
        </x:is>
      </x:c>
      <x:c r="D2482" s="10" t="n">
        <x:v>7.25</x:v>
      </x:c>
      <x:c r="E2482" s="10" t="n">
        <x:v>5.24</x:v>
      </x:c>
      <x:c r="F2482" s="10" t="n">
        <x:v>13.78</x:v>
      </x:c>
      <x:c r="G2482" s="10" t="n">
        <x:v>0.39</x:v>
      </x:c>
      <x:c r="H2482" s="10" t="n">
        <x:v>0.78</x:v>
      </x:c>
      <x:c r="I2482" s="10" t="n">
        <x:v>16.73</x:v>
      </x:c>
      <x:c r="J2482" s="10" t="n">
        <x:v>4.26</x:v>
      </x:c>
      <x:c r="K2482" s="9" t="inlineStr">
        <x:is>
          <x:t xml:space="preserve"/>
        </x:is>
      </x:c>
      <x:c r="L2482" s="10" t="n">
        <x:v>0.12</x:v>
      </x:c>
      <x:c r="M2482" s="10" t="n">
        <x:v>36.75</x:v>
      </x:c>
      <x:c r="N2482" s="10" t="n">
        <x:v>0.3749659863945578</x:v>
      </x:c>
      <x:c r="O2482" s="10" t="n">
        <x:v>12.49</x:v>
      </x:c>
      <x:c r="P2482" s="10" t="n">
        <x:v>0.3398639455782313</x:v>
      </x:c>
      <x:c r="Q2482" s="10" t="n">
        <x:v>10.92362344582594</x:v>
      </x:c>
    </x:row>
    <x:row r="2483">
      <x:c r="A2483" s="7" t="inlineStr">
        <x:is>
          <x:t xml:space="preserve">Poland</x:t>
        </x:is>
      </x:c>
      <x:c r="B2483" s="7" t="inlineStr">
        <x:is>
          <x:t xml:space="preserve">POL</x:t>
        </x:is>
      </x:c>
      <x:c r="C2483" s="7" t="inlineStr">
        <x:is>
          <x:t xml:space="preserve">2025-07-01</x:t>
        </x:is>
      </x:c>
      <x:c r="D2483" s="10" t="n">
        <x:v>6.76</x:v>
      </x:c>
      <x:c r="E2483" s="10" t="n">
        <x:v>4.41</x:v>
      </x:c>
      <x:c r="F2483" s="10" t="n">
        <x:v>12.14</x:v>
      </x:c>
      <x:c r="G2483" s="10" t="n">
        <x:v>0.27</x:v>
      </x:c>
      <x:c r="H2483" s="10" t="n">
        <x:v>0.58</x:v>
      </x:c>
      <x:c r="I2483" s="10" t="n">
        <x:v>17.9</x:v>
      </x:c>
      <x:c r="J2483" s="10" t="n">
        <x:v>4.5</x:v>
      </x:c>
      <x:c r="K2483" s="9" t="inlineStr">
        <x:is>
          <x:t xml:space="preserve"/>
        </x:is>
      </x:c>
      <x:c r="L2483" s="10" t="n">
        <x:v>0.12</x:v>
      </x:c>
      <x:c r="M2483" s="10" t="n">
        <x:v>36.43</x:v>
      </x:c>
      <x:c r="N2483" s="10" t="n">
        <x:v>0.3332418336535822</x:v>
      </x:c>
      <x:c r="O2483" s="10" t="n">
        <x:v>11.17</x:v>
      </x:c>
      <x:c r="P2483" s="10" t="n">
        <x:v>0.306615426846006</x:v>
      </x:c>
      <x:c r="Q2483" s="10" t="n">
        <x:v>0.994575045207946</x:v>
      </x:c>
    </x:row>
    <x:row r="2484">
      <x:c r="A2484" s="7" t="inlineStr">
        <x:is>
          <x:t xml:space="preserve">Poland</x:t>
        </x:is>
      </x:c>
      <x:c r="B2484" s="7" t="inlineStr">
        <x:is>
          <x:t xml:space="preserve">POL</x:t>
        </x:is>
      </x:c>
      <x:c r="C2484" s="7" t="inlineStr">
        <x:is>
          <x:t xml:space="preserve">2025-10-01</x:t>
        </x:is>
      </x:c>
      <x:c r="D2484" s="10" t="n">
        <x:v>2.13</x:v>
      </x:c>
      <x:c r="E2484" s="10" t="n">
        <x:v>6.63</x:v>
      </x:c>
      <x:c r="F2484" s="10" t="n">
        <x:v>10.02</x:v>
      </x:c>
      <x:c r="G2484" s="10" t="n">
        <x:v>0.39</x:v>
      </x:c>
      <x:c r="H2484" s="10" t="n">
        <x:v>0.73</x:v>
      </x:c>
      <x:c r="I2484" s="10" t="n">
        <x:v>23.17</x:v>
      </x:c>
      <x:c r="J2484" s="10" t="n">
        <x:v>6.72</x:v>
      </x:c>
      <x:c r="K2484" s="9" t="inlineStr">
        <x:is>
          <x:t xml:space="preserve"/>
        </x:is>
      </x:c>
      <x:c r="L2484" s="10" t="n">
        <x:v>0.14</x:v>
      </x:c>
      <x:c r="M2484" s="10" t="n">
        <x:v>42.04</x:v>
      </x:c>
      <x:c r="N2484" s="10" t="n">
        <x:v>0.2383444338725023</x:v>
      </x:c>
      <x:c r="O2484" s="10" t="n">
        <x:v>8.76</x:v>
      </x:c>
      <x:c r="P2484" s="10" t="n">
        <x:v>0.2083729781160799</x:v>
      </x:c>
      <x:c r="Q2484" s="10" t="n">
        <x:v>-1.793721973094176</x:v>
      </x:c>
    </x:row>
    <x:row r="2485">
      <x:c r="A2485" s="7" t="inlineStr">
        <x:is>
          <x:t xml:space="preserve">Poland</x:t>
        </x:is>
      </x:c>
      <x:c r="B2485" s="7" t="inlineStr">
        <x:is>
          <x:t xml:space="preserve">POL</x:t>
        </x:is>
      </x:c>
      <x:c r="C2485" s="7" t="inlineStr">
        <x:is>
          <x:t xml:space="preserve">2026-01-01</x:t>
        </x:is>
      </x:c>
      <x:c r="D2485" s="10" t="n">
        <x:v>3.48</x:v>
      </x:c>
      <x:c r="E2485" s="10" t="n">
        <x:v>5.56</x:v>
      </x:c>
      <x:c r="F2485" s="10" t="n">
        <x:v>10.26</x:v>
      </x:c>
      <x:c r="G2485" s="10" t="n">
        <x:v>0.38</x:v>
      </x:c>
      <x:c r="H2485" s="10" t="n">
        <x:v>0.6900000000000001</x:v>
      </x:c>
      <x:c r="I2485" s="10" t="n">
        <x:v>25.28</x:v>
      </x:c>
      <x:c r="J2485" s="10" t="n">
        <x:v>6.75</x:v>
      </x:c>
      <x:c r="K2485" s="9" t="inlineStr">
        <x:is>
          <x:t xml:space="preserve"/>
        </x:is>
      </x:c>
      <x:c r="L2485" s="10" t="n">
        <x:v>0.15</x:v>
      </x:c>
      <x:c r="M2485" s="10" t="n">
        <x:v>44.54</x:v>
      </x:c>
      <x:c r="N2485" s="10" t="n">
        <x:v>0.2303547373147732</x:v>
      </x:c>
      <x:c r="O2485" s="10" t="n">
        <x:v>9.039999999999999</x:v>
      </x:c>
      <x:c r="P2485" s="10" t="n">
        <x:v>0.2029636281993714</x:v>
      </x:c>
      <x:c r="Q2485" s="10" t="n">
        <x:v>-3.418803418803407</x:v>
      </x:c>
    </x:row>
    <x:row r="2486">
      <x:c r="A2486" s="7" t="inlineStr">
        <x:is>
          <x:t xml:space="preserve">Poland</x:t>
        </x:is>
      </x:c>
      <x:c r="B2486" s="7" t="inlineStr">
        <x:is>
          <x:t xml:space="preserve">POL</x:t>
        </x:is>
      </x:c>
      <x:c r="C2486" s="7" t="inlineStr">
        <x:is>
          <x:t xml:space="preserve">2026-04-01</x:t>
        </x:is>
      </x:c>
      <x:c r="D2486" s="10" t="n">
        <x:v>2.66</x:v>
      </x:c>
      <x:c r="E2486" s="10" t="n">
        <x:v>1.76</x:v>
      </x:c>
      <x:c r="F2486" s="10" t="n">
        <x:v>4.8</x:v>
      </x:c>
      <x:c r="G2486" s="10" t="n">
        <x:v>0.13</x:v>
      </x:c>
      <x:c r="H2486" s="10" t="n">
        <x:v>0.2</x:v>
      </x:c>
      <x:c r="I2486" s="10" t="n">
        <x:v>6.59</x:v>
      </x:c>
      <x:c r="J2486" s="10" t="n">
        <x:v>1.68</x:v>
      </x:c>
      <x:c r="K2486" s="9" t="inlineStr">
        <x:is>
          <x:t xml:space="preserve"/>
        </x:is>
      </x:c>
      <x:c r="L2486" s="10" t="n">
        <x:v>0.05</x:v>
      </x:c>
      <x:c r="M2486" s="10" t="n">
        <x:v>13.75</x:v>
      </x:c>
      <x:c r="N2486" s="10" t="n">
        <x:v>0.349090909090909</x:v>
      </x:c>
      <x:c r="O2486" s="10" t="n">
        <x:v>4.42</x:v>
      </x:c>
      <x:c r="P2486" s="10" t="n">
        <x:v>0.3214545454545454</x:v>
      </x:c>
      <x:c r="Q2486" s="10" t="n">
        <x:v>-64.61168935148119</x:v>
      </x:c>
    </x:row>
    <x:row r="2487">
      <x:c r="A2487" s="7" t="inlineStr">
        <x:is>
          <x:t xml:space="preserve">Portugal</x:t>
        </x:is>
      </x:c>
      <x:c r="B2487" s="7" t="inlineStr">
        <x:is>
          <x:t xml:space="preserve">PRT</x:t>
        </x:is>
      </x:c>
      <x:c r="C2487" s="7" t="inlineStr">
        <x:is>
          <x:t xml:space="preserve">2015-01-01</x:t>
        </x:is>
      </x:c>
      <x:c r="D2487" s="10" t="n">
        <x:v>0.16</x:v>
      </x:c>
      <x:c r="E2487" s="10" t="n">
        <x:v>3.72</x:v>
      </x:c>
      <x:c r="F2487" s="10" t="n">
        <x:v>7.7</x:v>
      </x:c>
      <x:c r="G2487" s="10" t="n">
        <x:v>3.18</x:v>
      </x:c>
      <x:c r="H2487" s="10" t="n">
        <x:v>0.64</x:v>
      </x:c>
      <x:c r="I2487" s="10" t="n">
        <x:v>3.15</x:v>
      </x:c>
      <x:c r="J2487" s="10" t="n">
        <x:v>1.72</x:v>
      </x:c>
      <x:c r="K2487" s="9" t="inlineStr">
        <x:is>
          <x:t xml:space="preserve"/>
        </x:is>
      </x:c>
      <x:c r="L2487" s="9" t="inlineStr">
        <x:is>
          <x:t xml:space="preserve"/>
        </x:is>
      </x:c>
      <x:c r="M2487" s="10" t="n">
        <x:v>12.66</x:v>
      </x:c>
      <x:c r="N2487" s="10" t="n">
        <x:v>0.608214849921011</x:v>
      </x:c>
      <x:c r="O2487" s="10" t="n">
        <x:v>3.88</x:v>
      </x:c>
      <x:c r="P2487" s="10" t="n">
        <x:v>0.306477093206951</x:v>
      </x:c>
      <x:c r="Q2487" s="9" t="inlineStr">
        <x:is>
          <x:t xml:space="preserve"/>
        </x:is>
      </x:c>
    </x:row>
    <x:row r="2488">
      <x:c r="A2488" s="7" t="inlineStr">
        <x:is>
          <x:t xml:space="preserve">Portugal</x:t>
        </x:is>
      </x:c>
      <x:c r="B2488" s="7" t="inlineStr">
        <x:is>
          <x:t xml:space="preserve">PRT</x:t>
        </x:is>
      </x:c>
      <x:c r="C2488" s="7" t="inlineStr">
        <x:is>
          <x:t xml:space="preserve">2015-04-01</x:t>
        </x:is>
      </x:c>
      <x:c r="D2488" s="10" t="n">
        <x:v>0.23</x:v>
      </x:c>
      <x:c r="E2488" s="10" t="n">
        <x:v>2.31</x:v>
      </x:c>
      <x:c r="F2488" s="10" t="n">
        <x:v>5.12</x:v>
      </x:c>
      <x:c r="G2488" s="10" t="n">
        <x:v>1.93</x:v>
      </x:c>
      <x:c r="H2488" s="10" t="n">
        <x:v>0.65</x:v>
      </x:c>
      <x:c r="I2488" s="10" t="n">
        <x:v>3.31</x:v>
      </x:c>
      <x:c r="J2488" s="10" t="n">
        <x:v>2.27</x:v>
      </x:c>
      <x:c r="K2488" s="9" t="inlineStr">
        <x:is>
          <x:t xml:space="preserve"/>
        </x:is>
      </x:c>
      <x:c r="L2488" s="9" t="inlineStr">
        <x:is>
          <x:t xml:space="preserve"/>
        </x:is>
      </x:c>
      <x:c r="M2488" s="10" t="n">
        <x:v>10.78</x:v>
      </x:c>
      <x:c r="N2488" s="10" t="n">
        <x:v>0.4749536178107606</x:v>
      </x:c>
      <x:c r="O2488" s="10" t="n">
        <x:v>2.54</x:v>
      </x:c>
      <x:c r="P2488" s="10" t="n">
        <x:v>0.235621521335807</x:v>
      </x:c>
      <x:c r="Q2488" s="9" t="inlineStr">
        <x:is>
          <x:t xml:space="preserve"/>
        </x:is>
      </x:c>
    </x:row>
    <x:row r="2489">
      <x:c r="A2489" s="7" t="inlineStr">
        <x:is>
          <x:t xml:space="preserve">Portugal</x:t>
        </x:is>
      </x:c>
      <x:c r="B2489" s="7" t="inlineStr">
        <x:is>
          <x:t xml:space="preserve">PRT</x:t>
        </x:is>
      </x:c>
      <x:c r="C2489" s="7" t="inlineStr">
        <x:is>
          <x:t xml:space="preserve">2015-07-01</x:t>
        </x:is>
      </x:c>
      <x:c r="D2489" s="10" t="n">
        <x:v>0.24</x:v>
      </x:c>
      <x:c r="E2489" s="10" t="n">
        <x:v>2.15</x:v>
      </x:c>
      <x:c r="F2489" s="10" t="n">
        <x:v>4.12</x:v>
      </x:c>
      <x:c r="G2489" s="10" t="n">
        <x:v>1.04</x:v>
      </x:c>
      <x:c r="H2489" s="10" t="n">
        <x:v>0.6899999999999999</x:v>
      </x:c>
      <x:c r="I2489" s="10" t="n">
        <x:v>3.68</x:v>
      </x:c>
      <x:c r="J2489" s="10" t="n">
        <x:v>3.16</x:v>
      </x:c>
      <x:c r="K2489" s="9" t="inlineStr">
        <x:is>
          <x:t xml:space="preserve"/>
        </x:is>
      </x:c>
      <x:c r="L2489" s="9" t="inlineStr">
        <x:is>
          <x:t xml:space="preserve"/>
        </x:is>
      </x:c>
      <x:c r="M2489" s="10" t="n">
        <x:v>11.04</x:v>
      </x:c>
      <x:c r="N2489" s="10" t="n">
        <x:v>0.3731884057971015</x:v>
      </x:c>
      <x:c r="O2489" s="10" t="n">
        <x:v>2.39</x:v>
      </x:c>
      <x:c r="P2489" s="10" t="n">
        <x:v>0.2164855072463768</x:v>
      </x:c>
      <x:c r="Q2489" s="9" t="inlineStr">
        <x:is>
          <x:t xml:space="preserve"/>
        </x:is>
      </x:c>
    </x:row>
    <x:row r="2490">
      <x:c r="A2490" s="7" t="inlineStr">
        <x:is>
          <x:t xml:space="preserve">Portugal</x:t>
        </x:is>
      </x:c>
      <x:c r="B2490" s="7" t="inlineStr">
        <x:is>
          <x:t xml:space="preserve">PRT</x:t>
        </x:is>
      </x:c>
      <x:c r="C2490" s="7" t="inlineStr">
        <x:is>
          <x:t xml:space="preserve">2015-10-01</x:t>
        </x:is>
      </x:c>
      <x:c r="D2490" s="10" t="n">
        <x:v>0.13</x:v>
      </x:c>
      <x:c r="E2490" s="10" t="n">
        <x:v>3.17</x:v>
      </x:c>
      <x:c r="F2490" s="10" t="n">
        <x:v>5.58</x:v>
      </x:c>
      <x:c r="G2490" s="10" t="n">
        <x:v>1.66</x:v>
      </x:c>
      <x:c r="H2490" s="10" t="n">
        <x:v>0.62</x:v>
      </x:c>
      <x:c r="I2490" s="10" t="n">
        <x:v>3.55</x:v>
      </x:c>
      <x:c r="J2490" s="10" t="n">
        <x:v>2.71</x:v>
      </x:c>
      <x:c r="K2490" s="9" t="inlineStr">
        <x:is>
          <x:t xml:space="preserve"/>
        </x:is>
      </x:c>
      <x:c r="L2490" s="9" t="inlineStr">
        <x:is>
          <x:t xml:space="preserve"/>
        </x:is>
      </x:c>
      <x:c r="M2490" s="10" t="n">
        <x:v>11.93</x:v>
      </x:c>
      <x:c r="N2490" s="10" t="n">
        <x:v>0.4677284157585918</x:v>
      </x:c>
      <x:c r="O2490" s="10" t="n">
        <x:v>3.3</x:v>
      </x:c>
      <x:c r="P2490" s="10" t="n">
        <x:v>0.2766135792120704</x:v>
      </x:c>
      <x:c r="Q2490" s="9" t="inlineStr">
        <x:is>
          <x:t xml:space="preserve"/>
        </x:is>
      </x:c>
    </x:row>
    <x:row r="2491">
      <x:c r="A2491" s="7" t="inlineStr">
        <x:is>
          <x:t xml:space="preserve">Portugal</x:t>
        </x:is>
      </x:c>
      <x:c r="B2491" s="7" t="inlineStr">
        <x:is>
          <x:t xml:space="preserve">PRT</x:t>
        </x:is>
      </x:c>
      <x:c r="C2491" s="7" t="inlineStr">
        <x:is>
          <x:t xml:space="preserve">2016-01-01</x:t>
        </x:is>
      </x:c>
      <x:c r="D2491" s="10" t="n">
        <x:v>0.14</x:v>
      </x:c>
      <x:c r="E2491" s="10" t="n">
        <x:v>4.14</x:v>
      </x:c>
      <x:c r="F2491" s="10" t="n">
        <x:v>10.24</x:v>
      </x:c>
      <x:c r="G2491" s="10" t="n">
        <x:v>5.35</x:v>
      </x:c>
      <x:c r="H2491" s="10" t="n">
        <x:v>0.61</x:v>
      </x:c>
      <x:c r="I2491" s="10" t="n">
        <x:v>2.39</x:v>
      </x:c>
      <x:c r="J2491" s="10" t="n">
        <x:v>1.78</x:v>
      </x:c>
      <x:c r="K2491" s="9" t="inlineStr">
        <x:is>
          <x:t xml:space="preserve"/>
        </x:is>
      </x:c>
      <x:c r="L2491" s="9" t="inlineStr">
        <x:is>
          <x:t xml:space="preserve"/>
        </x:is>
      </x:c>
      <x:c r="M2491" s="10" t="n">
        <x:v>14.5</x:v>
      </x:c>
      <x:c r="N2491" s="10" t="n">
        <x:v>0.7062068965517242</x:v>
      </x:c>
      <x:c r="O2491" s="10" t="n">
        <x:v>4.279999999999999</x:v>
      </x:c>
      <x:c r="P2491" s="10" t="n">
        <x:v>0.2951724137931034</x:v>
      </x:c>
      <x:c r="Q2491" s="10" t="n">
        <x:v>10.30927835051545</x:v>
      </x:c>
    </x:row>
    <x:row r="2492">
      <x:c r="A2492" s="7" t="inlineStr">
        <x:is>
          <x:t xml:space="preserve">Portugal</x:t>
        </x:is>
      </x:c>
      <x:c r="B2492" s="7" t="inlineStr">
        <x:is>
          <x:t xml:space="preserve">PRT</x:t>
        </x:is>
      </x:c>
      <x:c r="C2492" s="7" t="inlineStr">
        <x:is>
          <x:t xml:space="preserve">2016-04-01</x:t>
        </x:is>
      </x:c>
      <x:c r="D2492" s="10" t="n">
        <x:v>0.23</x:v>
      </x:c>
      <x:c r="E2492" s="10" t="n">
        <x:v>2.87</x:v>
      </x:c>
      <x:c r="F2492" s="10" t="n">
        <x:v>8.529999999999999</x:v>
      </x:c>
      <x:c r="G2492" s="10" t="n">
        <x:v>4.79</x:v>
      </x:c>
      <x:c r="H2492" s="10" t="n">
        <x:v>0.64</x:v>
      </x:c>
      <x:c r="I2492" s="10" t="n">
        <x:v>2.16</x:v>
      </x:c>
      <x:c r="J2492" s="10" t="n">
        <x:v>2.05</x:v>
      </x:c>
      <x:c r="K2492" s="9" t="inlineStr">
        <x:is>
          <x:t xml:space="preserve"/>
        </x:is>
      </x:c>
      <x:c r="L2492" s="9" t="inlineStr">
        <x:is>
          <x:t xml:space="preserve"/>
        </x:is>
      </x:c>
      <x:c r="M2492" s="10" t="n">
        <x:v>12.82</x:v>
      </x:c>
      <x:c r="N2492" s="10" t="n">
        <x:v>0.6653666146645865</x:v>
      </x:c>
      <x:c r="O2492" s="10" t="n">
        <x:v>3.1</x:v>
      </x:c>
      <x:c r="P2492" s="10" t="n">
        <x:v>0.2418096723868955</x:v>
      </x:c>
      <x:c r="Q2492" s="10" t="n">
        <x:v>22.04724409448819</x:v>
      </x:c>
    </x:row>
    <x:row r="2493">
      <x:c r="A2493" s="7" t="inlineStr">
        <x:is>
          <x:t xml:space="preserve">Portugal</x:t>
        </x:is>
      </x:c>
      <x:c r="B2493" s="7" t="inlineStr">
        <x:is>
          <x:t xml:space="preserve">PRT</x:t>
        </x:is>
      </x:c>
      <x:c r="C2493" s="7" t="inlineStr">
        <x:is>
          <x:t xml:space="preserve">2016-07-01</x:t>
        </x:is>
      </x:c>
      <x:c r="D2493" s="10" t="n">
        <x:v>0.26</x:v>
      </x:c>
      <x:c r="E2493" s="10" t="n">
        <x:v>2.24</x:v>
      </x:c>
      <x:c r="F2493" s="10" t="n">
        <x:v>4.67</x:v>
      </x:c>
      <x:c r="G2493" s="10" t="n">
        <x:v>1.45</x:v>
      </x:c>
      <x:c r="H2493" s="10" t="n">
        <x:v>0.72</x:v>
      </x:c>
      <x:c r="I2493" s="10" t="n">
        <x:v>3.72</x:v>
      </x:c>
      <x:c r="J2493" s="10" t="n">
        <x:v>4.05</x:v>
      </x:c>
      <x:c r="K2493" s="9" t="inlineStr">
        <x:is>
          <x:t xml:space="preserve"/>
        </x:is>
      </x:c>
      <x:c r="L2493" s="9" t="inlineStr">
        <x:is>
          <x:t xml:space="preserve"/>
        </x:is>
      </x:c>
      <x:c r="M2493" s="10" t="n">
        <x:v>12.53</x:v>
      </x:c>
      <x:c r="N2493" s="10" t="n">
        <x:v>0.372705506783719</x:v>
      </x:c>
      <x:c r="O2493" s="10" t="n">
        <x:v>2.5</x:v>
      </x:c>
      <x:c r="P2493" s="10" t="n">
        <x:v>0.1995211492418196</x:v>
      </x:c>
      <x:c r="Q2493" s="10" t="n">
        <x:v>4.602510460251064</x:v>
      </x:c>
    </x:row>
    <x:row r="2494">
      <x:c r="A2494" s="7" t="inlineStr">
        <x:is>
          <x:t xml:space="preserve">Portugal</x:t>
        </x:is>
      </x:c>
      <x:c r="B2494" s="7" t="inlineStr">
        <x:is>
          <x:t xml:space="preserve">PRT</x:t>
        </x:is>
      </x:c>
      <x:c r="C2494" s="7" t="inlineStr">
        <x:is>
          <x:t xml:space="preserve">2016-10-01</x:t>
        </x:is>
      </x:c>
      <x:c r="D2494" s="10" t="n">
        <x:v>0.15</x:v>
      </x:c>
      <x:c r="E2494" s="10" t="n">
        <x:v>2.94</x:v>
      </x:c>
      <x:c r="F2494" s="10" t="n">
        <x:v>5.47</x:v>
      </x:c>
      <x:c r="G2494" s="10" t="n">
        <x:v>1.67</x:v>
      </x:c>
      <x:c r="H2494" s="10" t="n">
        <x:v>0.71</x:v>
      </x:c>
      <x:c r="I2494" s="10" t="n">
        <x:v>3.47</x:v>
      </x:c>
      <x:c r="J2494" s="10" t="n">
        <x:v>3.77</x:v>
      </x:c>
      <x:c r="K2494" s="9" t="inlineStr">
        <x:is>
          <x:t xml:space="preserve"/>
        </x:is>
      </x:c>
      <x:c r="L2494" s="9" t="inlineStr">
        <x:is>
          <x:t xml:space="preserve"/>
        </x:is>
      </x:c>
      <x:c r="M2494" s="10" t="n">
        <x:v>12.78</x:v>
      </x:c>
      <x:c r="N2494" s="10" t="n">
        <x:v>0.4280125195618153</x:v>
      </x:c>
      <x:c r="O2494" s="10" t="n">
        <x:v>3.09</x:v>
      </x:c>
      <x:c r="P2494" s="10" t="n">
        <x:v>0.2417840375586854</x:v>
      </x:c>
      <x:c r="Q2494" s="10" t="n">
        <x:v>-6.36363636363636</x:v>
      </x:c>
    </x:row>
    <x:row r="2495">
      <x:c r="A2495" s="7" t="inlineStr">
        <x:is>
          <x:t xml:space="preserve">Portugal</x:t>
        </x:is>
      </x:c>
      <x:c r="B2495" s="7" t="inlineStr">
        <x:is>
          <x:t xml:space="preserve">PRT</x:t>
        </x:is>
      </x:c>
      <x:c r="C2495" s="7" t="inlineStr">
        <x:is>
          <x:t xml:space="preserve">2017-01-01</x:t>
        </x:is>
      </x:c>
      <x:c r="D2495" s="10" t="n">
        <x:v>0.17</x:v>
      </x:c>
      <x:c r="E2495" s="10" t="n">
        <x:v>3.75</x:v>
      </x:c>
      <x:c r="F2495" s="10" t="n">
        <x:v>6.98</x:v>
      </x:c>
      <x:c r="G2495" s="10" t="n">
        <x:v>2.33</x:v>
      </x:c>
      <x:c r="H2495" s="10" t="n">
        <x:v>0.73</x:v>
      </x:c>
      <x:c r="I2495" s="10" t="n">
        <x:v>3.1</x:v>
      </x:c>
      <x:c r="J2495" s="10" t="n">
        <x:v>3.8</x:v>
      </x:c>
      <x:c r="K2495" s="9" t="inlineStr">
        <x:is>
          <x:t xml:space="preserve"/>
        </x:is>
      </x:c>
      <x:c r="L2495" s="9" t="inlineStr">
        <x:is>
          <x:t xml:space="preserve"/>
        </x:is>
      </x:c>
      <x:c r="M2495" s="10" t="n">
        <x:v>13.97</x:v>
      </x:c>
      <x:c r="N2495" s="10" t="n">
        <x:v>0.4996420901932714</x:v>
      </x:c>
      <x:c r="O2495" s="10" t="n">
        <x:v>3.92</x:v>
      </x:c>
      <x:c r="P2495" s="10" t="n">
        <x:v>0.2806012884753042</x:v>
      </x:c>
      <x:c r="Q2495" s="10" t="n">
        <x:v>-8.411214953271017</x:v>
      </x:c>
    </x:row>
    <x:row r="2496">
      <x:c r="A2496" s="7" t="inlineStr">
        <x:is>
          <x:t xml:space="preserve">Portugal</x:t>
        </x:is>
      </x:c>
      <x:c r="B2496" s="7" t="inlineStr">
        <x:is>
          <x:t xml:space="preserve">PRT</x:t>
        </x:is>
      </x:c>
      <x:c r="C2496" s="7" t="inlineStr">
        <x:is>
          <x:t xml:space="preserve">2017-04-01</x:t>
        </x:is>
      </x:c>
      <x:c r="D2496" s="10" t="n">
        <x:v>0.26</x:v>
      </x:c>
      <x:c r="E2496" s="10" t="n">
        <x:v>2.61</x:v>
      </x:c>
      <x:c r="F2496" s="10" t="n">
        <x:v>4.65</x:v>
      </x:c>
      <x:c r="G2496" s="10" t="n">
        <x:v>1.09</x:v>
      </x:c>
      <x:c r="H2496" s="10" t="n">
        <x:v>0.6899999999999999</x:v>
      </x:c>
      <x:c r="I2496" s="10" t="n">
        <x:v>3.5</x:v>
      </x:c>
      <x:c r="J2496" s="10" t="n">
        <x:v>4.18</x:v>
      </x:c>
      <x:c r="K2496" s="9" t="inlineStr">
        <x:is>
          <x:t xml:space="preserve"/>
        </x:is>
      </x:c>
      <x:c r="L2496" s="9" t="inlineStr">
        <x:is>
          <x:t xml:space="preserve"/>
        </x:is>
      </x:c>
      <x:c r="M2496" s="10" t="n">
        <x:v>12.39</x:v>
      </x:c>
      <x:c r="N2496" s="10" t="n">
        <x:v>0.3753026634382567</x:v>
      </x:c>
      <x:c r="O2496" s="10" t="n">
        <x:v>2.87</x:v>
      </x:c>
      <x:c r="P2496" s="10" t="n">
        <x:v>0.231638418079096</x:v>
      </x:c>
      <x:c r="Q2496" s="10" t="n">
        <x:v>-7.41935483870968</x:v>
      </x:c>
    </x:row>
    <x:row r="2497">
      <x:c r="A2497" s="7" t="inlineStr">
        <x:is>
          <x:t xml:space="preserve">Portugal</x:t>
        </x:is>
      </x:c>
      <x:c r="B2497" s="7" t="inlineStr">
        <x:is>
          <x:t xml:space="preserve">PRT</x:t>
        </x:is>
      </x:c>
      <x:c r="C2497" s="7" t="inlineStr">
        <x:is>
          <x:t xml:space="preserve">2017-07-01</x:t>
        </x:is>
      </x:c>
      <x:c r="D2497" s="10" t="n">
        <x:v>0.28</x:v>
      </x:c>
      <x:c r="E2497" s="10" t="n">
        <x:v>2.54</x:v>
      </x:c>
      <x:c r="F2497" s="10" t="n">
        <x:v>4.24</x:v>
      </x:c>
      <x:c r="G2497" s="10" t="n">
        <x:v>0.72</x:v>
      </x:c>
      <x:c r="H2497" s="10" t="n">
        <x:v>0.7</x:v>
      </x:c>
      <x:c r="I2497" s="10" t="n">
        <x:v>3.63</x:v>
      </x:c>
      <x:c r="J2497" s="10" t="n">
        <x:v>5.69</x:v>
      </x:c>
      <x:c r="K2497" s="9" t="inlineStr">
        <x:is>
          <x:t xml:space="preserve"/>
        </x:is>
      </x:c>
      <x:c r="L2497" s="9" t="inlineStr">
        <x:is>
          <x:t xml:space="preserve"/>
        </x:is>
      </x:c>
      <x:c r="M2497" s="10" t="n">
        <x:v>13.65</x:v>
      </x:c>
      <x:c r="N2497" s="10" t="n">
        <x:v>0.3106227106227106</x:v>
      </x:c>
      <x:c r="O2497" s="10" t="n">
        <x:v>2.82</x:v>
      </x:c>
      <x:c r="P2497" s="10" t="n">
        <x:v>0.2065934065934066</x:v>
      </x:c>
      <x:c r="Q2497" s="10" t="n">
        <x:v>12.80000000000001</x:v>
      </x:c>
    </x:row>
    <x:row r="2498">
      <x:c r="A2498" s="7" t="inlineStr">
        <x:is>
          <x:t xml:space="preserve">Portugal</x:t>
        </x:is>
      </x:c>
      <x:c r="B2498" s="7" t="inlineStr">
        <x:is>
          <x:t xml:space="preserve">PRT</x:t>
        </x:is>
      </x:c>
      <x:c r="C2498" s="7" t="inlineStr">
        <x:is>
          <x:t xml:space="preserve">2017-10-01</x:t>
        </x:is>
      </x:c>
      <x:c r="D2498" s="10" t="n">
        <x:v>0.18</x:v>
      </x:c>
      <x:c r="E2498" s="10" t="n">
        <x:v>3.08</x:v>
      </x:c>
      <x:c r="F2498" s="10" t="n">
        <x:v>4.62</x:v>
      </x:c>
      <x:c r="G2498" s="10" t="n">
        <x:v>0.6799999999999999</x:v>
      </x:c>
      <x:c r="H2498" s="10" t="n">
        <x:v>0.6799999999999999</x:v>
      </x:c>
      <x:c r="I2498" s="10" t="n">
        <x:v>3.4</x:v>
      </x:c>
      <x:c r="J2498" s="10" t="n">
        <x:v>4.03</x:v>
      </x:c>
      <x:c r="K2498" s="9" t="inlineStr">
        <x:is>
          <x:t xml:space="preserve"/>
        </x:is>
      </x:c>
      <x:c r="L2498" s="9" t="inlineStr">
        <x:is>
          <x:t xml:space="preserve"/>
        </x:is>
      </x:c>
      <x:c r="M2498" s="10" t="n">
        <x:v>12.14</x:v>
      </x:c>
      <x:c r="N2498" s="10" t="n">
        <x:v>0.3805601317957166</x:v>
      </x:c>
      <x:c r="O2498" s="10" t="n">
        <x:v>3.26</x:v>
      </x:c>
      <x:c r="P2498" s="10" t="n">
        <x:v>0.2685337726523888</x:v>
      </x:c>
      <x:c r="Q2498" s="10" t="n">
        <x:v>5.501618122977359</x:v>
      </x:c>
    </x:row>
    <x:row r="2499">
      <x:c r="A2499" s="7" t="inlineStr">
        <x:is>
          <x:t xml:space="preserve">Portugal</x:t>
        </x:is>
      </x:c>
      <x:c r="B2499" s="7" t="inlineStr">
        <x:is>
          <x:t xml:space="preserve">PRT</x:t>
        </x:is>
      </x:c>
      <x:c r="C2499" s="7" t="inlineStr">
        <x:is>
          <x:t xml:space="preserve">2018-01-01</x:t>
        </x:is>
      </x:c>
      <x:c r="D2499" s="10" t="n">
        <x:v>0.18</x:v>
      </x:c>
      <x:c r="E2499" s="10" t="n">
        <x:v>4.45</x:v>
      </x:c>
      <x:c r="F2499" s="10" t="n">
        <x:v>8.19</x:v>
      </x:c>
      <x:c r="G2499" s="10" t="n">
        <x:v>2.94</x:v>
      </x:c>
      <x:c r="H2499" s="10" t="n">
        <x:v>0.62</x:v>
      </x:c>
      <x:c r="I2499" s="10" t="n">
        <x:v>2.42</x:v>
      </x:c>
      <x:c r="J2499" s="10" t="n">
        <x:v>3.25</x:v>
      </x:c>
      <x:c r="K2499" s="9" t="inlineStr">
        <x:is>
          <x:t xml:space="preserve"/>
        </x:is>
      </x:c>
      <x:c r="L2499" s="9" t="inlineStr">
        <x:is>
          <x:t xml:space="preserve"/>
        </x:is>
      </x:c>
      <x:c r="M2499" s="10" t="n">
        <x:v>14.03</x:v>
      </x:c>
      <x:c r="N2499" s="10" t="n">
        <x:v>0.5837491090520313</x:v>
      </x:c>
      <x:c r="O2499" s="10" t="n">
        <x:v>4.63</x:v>
      </x:c>
      <x:c r="P2499" s="10" t="n">
        <x:v>0.330007127583749</x:v>
      </x:c>
      <x:c r="Q2499" s="10" t="n">
        <x:v>18.11224489795917</x:v>
      </x:c>
    </x:row>
    <x:row r="2500">
      <x:c r="A2500" s="7" t="inlineStr">
        <x:is>
          <x:t xml:space="preserve">Portugal</x:t>
        </x:is>
      </x:c>
      <x:c r="B2500" s="7" t="inlineStr">
        <x:is>
          <x:t xml:space="preserve">PRT</x:t>
        </x:is>
      </x:c>
      <x:c r="C2500" s="7" t="inlineStr">
        <x:is>
          <x:t xml:space="preserve">2018-04-01</x:t>
        </x:is>
      </x:c>
      <x:c r="D2500" s="10" t="n">
        <x:v>0.27</x:v>
      </x:c>
      <x:c r="E2500" s="10" t="n">
        <x:v>2.49</x:v>
      </x:c>
      <x:c r="F2500" s="10" t="n">
        <x:v>7.09</x:v>
      </x:c>
      <x:c r="G2500" s="10" t="n">
        <x:v>3.66</x:v>
      </x:c>
      <x:c r="H2500" s="10" t="n">
        <x:v>0.67</x:v>
      </x:c>
      <x:c r="I2500" s="10" t="n">
        <x:v>2.25</x:v>
      </x:c>
      <x:c r="J2500" s="10" t="n">
        <x:v>2.96</x:v>
      </x:c>
      <x:c r="K2500" s="9" t="inlineStr">
        <x:is>
          <x:t xml:space="preserve"/>
        </x:is>
      </x:c>
      <x:c r="L2500" s="9" t="inlineStr">
        <x:is>
          <x:t xml:space="preserve"/>
        </x:is>
      </x:c>
      <x:c r="M2500" s="10" t="n">
        <x:v>12.37</x:v>
      </x:c>
      <x:c r="N2500" s="10" t="n">
        <x:v>0.5731608730800324</x:v>
      </x:c>
      <x:c r="O2500" s="10" t="n">
        <x:v>2.76</x:v>
      </x:c>
      <x:c r="P2500" s="10" t="n">
        <x:v>0.2231204527081649</x:v>
      </x:c>
      <x:c r="Q2500" s="10" t="n">
        <x:v>-3.832752613240409</x:v>
      </x:c>
    </x:row>
    <x:row r="2501">
      <x:c r="A2501" s="7" t="inlineStr">
        <x:is>
          <x:t xml:space="preserve">Portugal</x:t>
        </x:is>
      </x:c>
      <x:c r="B2501" s="7" t="inlineStr">
        <x:is>
          <x:t xml:space="preserve">PRT</x:t>
        </x:is>
      </x:c>
      <x:c r="C2501" s="7" t="inlineStr">
        <x:is>
          <x:t xml:space="preserve">2018-07-01</x:t>
        </x:is>
      </x:c>
      <x:c r="D2501" s="10" t="n">
        <x:v>0.33</x:v>
      </x:c>
      <x:c r="E2501" s="10" t="n">
        <x:v>1.77</x:v>
      </x:c>
      <x:c r="F2501" s="10" t="n">
        <x:v>4.62</x:v>
      </x:c>
      <x:c r="G2501" s="10" t="n">
        <x:v>1.8</x:v>
      </x:c>
      <x:c r="H2501" s="10" t="n">
        <x:v>0.72</x:v>
      </x:c>
      <x:c r="I2501" s="10" t="n">
        <x:v>3.57</x:v>
      </x:c>
      <x:c r="J2501" s="10" t="n">
        <x:v>5</x:v>
      </x:c>
      <x:c r="K2501" s="9" t="inlineStr">
        <x:is>
          <x:t xml:space="preserve"/>
        </x:is>
      </x:c>
      <x:c r="L2501" s="9" t="inlineStr">
        <x:is>
          <x:t xml:space="preserve"/>
        </x:is>
      </x:c>
      <x:c r="M2501" s="10" t="n">
        <x:v>13.25</x:v>
      </x:c>
      <x:c r="N2501" s="10" t="n">
        <x:v>0.3486792452830188</x:v>
      </x:c>
      <x:c r="O2501" s="10" t="n">
        <x:v>2.1</x:v>
      </x:c>
      <x:c r="P2501" s="10" t="n">
        <x:v>0.1584905660377358</x:v>
      </x:c>
      <x:c r="Q2501" s="10" t="n">
        <x:v>-25.53191489361702</x:v>
      </x:c>
    </x:row>
    <x:row r="2502">
      <x:c r="A2502" s="7" t="inlineStr">
        <x:is>
          <x:t xml:space="preserve">Portugal</x:t>
        </x:is>
      </x:c>
      <x:c r="B2502" s="7" t="inlineStr">
        <x:is>
          <x:t xml:space="preserve">PRT</x:t>
        </x:is>
      </x:c>
      <x:c r="C2502" s="7" t="inlineStr">
        <x:is>
          <x:t xml:space="preserve">2018-10-01</x:t>
        </x:is>
      </x:c>
      <x:c r="D2502" s="10" t="n">
        <x:v>0.21</x:v>
      </x:c>
      <x:c r="E2502" s="10" t="n">
        <x:v>3.66</x:v>
      </x:c>
      <x:c r="F2502" s="10" t="n">
        <x:v>6.199999999999999</x:v>
      </x:c>
      <x:c r="G2502" s="10" t="n">
        <x:v>1.9</x:v>
      </x:c>
      <x:c r="H2502" s="10" t="n">
        <x:v>0.43</x:v>
      </x:c>
      <x:c r="I2502" s="10" t="n">
        <x:v>2.93</x:v>
      </x:c>
      <x:c r="J2502" s="10" t="n">
        <x:v>3.31</x:v>
      </x:c>
      <x:c r="K2502" s="9" t="inlineStr">
        <x:is>
          <x:t xml:space="preserve"/>
        </x:is>
      </x:c>
      <x:c r="L2502" s="9" t="inlineStr">
        <x:is>
          <x:t xml:space="preserve"/>
        </x:is>
      </x:c>
      <x:c r="M2502" s="10" t="n">
        <x:v>12.69</x:v>
      </x:c>
      <x:c r="N2502" s="10" t="n">
        <x:v>0.4885736800630416</x:v>
      </x:c>
      <x:c r="O2502" s="10" t="n">
        <x:v>3.87</x:v>
      </x:c>
      <x:c r="P2502" s="10" t="n">
        <x:v>0.3049645390070922</x:v>
      </x:c>
      <x:c r="Q2502" s="10" t="n">
        <x:v>18.7116564417178</x:v>
      </x:c>
    </x:row>
    <x:row r="2503">
      <x:c r="A2503" s="7" t="inlineStr">
        <x:is>
          <x:t xml:space="preserve">Portugal</x:t>
        </x:is>
      </x:c>
      <x:c r="B2503" s="7" t="inlineStr">
        <x:is>
          <x:t xml:space="preserve">PRT</x:t>
        </x:is>
      </x:c>
      <x:c r="C2503" s="7" t="inlineStr">
        <x:is>
          <x:t xml:space="preserve">2019-01-01</x:t>
        </x:is>
      </x:c>
      <x:c r="D2503" s="10" t="n">
        <x:v>0.26</x:v>
      </x:c>
      <x:c r="E2503" s="10" t="n">
        <x:v>3.41</x:v>
      </x:c>
      <x:c r="F2503" s="10" t="n">
        <x:v>6.220000000000001</x:v>
      </x:c>
      <x:c r="G2503" s="10" t="n">
        <x:v>2</x:v>
      </x:c>
      <x:c r="H2503" s="10" t="n">
        <x:v>0.55</x:v>
      </x:c>
      <x:c r="I2503" s="10" t="n">
        <x:v>2.24</x:v>
      </x:c>
      <x:c r="J2503" s="10" t="n">
        <x:v>2.65</x:v>
      </x:c>
      <x:c r="K2503" s="9" t="inlineStr">
        <x:is>
          <x:t xml:space="preserve"/>
        </x:is>
      </x:c>
      <x:c r="L2503" s="9" t="inlineStr">
        <x:is>
          <x:t xml:space="preserve"/>
        </x:is>
      </x:c>
      <x:c r="M2503" s="10" t="n">
        <x:v>11.26</x:v>
      </x:c>
      <x:c r="N2503" s="10" t="n">
        <x:v>0.5523978685612789</x:v>
      </x:c>
      <x:c r="O2503" s="10" t="n">
        <x:v>3.67</x:v>
      </x:c>
      <x:c r="P2503" s="10" t="n">
        <x:v>0.3259325044404973</x:v>
      </x:c>
      <x:c r="Q2503" s="10" t="n">
        <x:v>-20.73434125269979</x:v>
      </x:c>
    </x:row>
    <x:row r="2504">
      <x:c r="A2504" s="7" t="inlineStr">
        <x:is>
          <x:t xml:space="preserve">Portugal</x:t>
        </x:is>
      </x:c>
      <x:c r="B2504" s="7" t="inlineStr">
        <x:is>
          <x:t xml:space="preserve">PRT</x:t>
        </x:is>
      </x:c>
      <x:c r="C2504" s="7" t="inlineStr">
        <x:is>
          <x:t xml:space="preserve">2019-04-01</x:t>
        </x:is>
      </x:c>
      <x:c r="D2504" s="10" t="n">
        <x:v>0.4</x:v>
      </x:c>
      <x:c r="E2504" s="10" t="n">
        <x:v>3.13</x:v>
      </x:c>
      <x:c r="F2504" s="10" t="n">
        <x:v>5.39</x:v>
      </x:c>
      <x:c r="G2504" s="10" t="n">
        <x:v>1.22</x:v>
      </x:c>
      <x:c r="H2504" s="10" t="n">
        <x:v>0.64</x:v>
      </x:c>
      <x:c r="I2504" s="10" t="n">
        <x:v>1.37</x:v>
      </x:c>
      <x:c r="J2504" s="10" t="n">
        <x:v>4.04</x:v>
      </x:c>
      <x:c r="K2504" s="9" t="inlineStr">
        <x:is>
          <x:t xml:space="preserve"/>
        </x:is>
      </x:c>
      <x:c r="L2504" s="9" t="inlineStr">
        <x:is>
          <x:t xml:space="preserve"/>
        </x:is>
      </x:c>
      <x:c r="M2504" s="10" t="n">
        <x:v>10.89</x:v>
      </x:c>
      <x:c r="N2504" s="10" t="n">
        <x:v>0.4949494949494949</x:v>
      </x:c>
      <x:c r="O2504" s="10" t="n">
        <x:v>3.53</x:v>
      </x:c>
      <x:c r="P2504" s="10" t="n">
        <x:v>0.3241505968778695</x:v>
      </x:c>
      <x:c r="Q2504" s="10" t="n">
        <x:v>27.89855072463768</x:v>
      </x:c>
    </x:row>
    <x:row r="2505">
      <x:c r="A2505" s="7" t="inlineStr">
        <x:is>
          <x:t xml:space="preserve">Portugal</x:t>
        </x:is>
      </x:c>
      <x:c r="B2505" s="7" t="inlineStr">
        <x:is>
          <x:t xml:space="preserve">PRT</x:t>
        </x:is>
      </x:c>
      <x:c r="C2505" s="7" t="inlineStr">
        <x:is>
          <x:t xml:space="preserve">2019-07-01</x:t>
        </x:is>
      </x:c>
      <x:c r="D2505" s="10" t="n">
        <x:v>0.43</x:v>
      </x:c>
      <x:c r="E2505" s="10" t="n">
        <x:v>2.42</x:v>
      </x:c>
      <x:c r="F2505" s="10" t="n">
        <x:v>4.7</x:v>
      </x:c>
      <x:c r="G2505" s="10" t="n">
        <x:v>1.09</x:v>
      </x:c>
      <x:c r="H2505" s="10" t="n">
        <x:v>0.76</x:v>
      </x:c>
      <x:c r="I2505" s="10" t="n">
        <x:v>0.89</x:v>
      </x:c>
      <x:c r="J2505" s="10" t="n">
        <x:v>5.24</x:v>
      </x:c>
      <x:c r="K2505" s="9" t="inlineStr">
        <x:is>
          <x:t xml:space="preserve"/>
        </x:is>
      </x:c>
      <x:c r="L2505" s="9" t="inlineStr">
        <x:is>
          <x:t xml:space="preserve"/>
        </x:is>
      </x:c>
      <x:c r="M2505" s="10" t="n">
        <x:v>10.89</x:v>
      </x:c>
      <x:c r="N2505" s="10" t="n">
        <x:v>0.4315886134067952</x:v>
      </x:c>
      <x:c r="O2505" s="10" t="n">
        <x:v>2.85</x:v>
      </x:c>
      <x:c r="P2505" s="10" t="n">
        <x:v>0.2617079889807162</x:v>
      </x:c>
      <x:c r="Q2505" s="10" t="n">
        <x:v>35.71428571428572</x:v>
      </x:c>
    </x:row>
    <x:row r="2506">
      <x:c r="A2506" s="7" t="inlineStr">
        <x:is>
          <x:t xml:space="preserve">Portugal</x:t>
        </x:is>
      </x:c>
      <x:c r="B2506" s="7" t="inlineStr">
        <x:is>
          <x:t xml:space="preserve">PRT</x:t>
        </x:is>
      </x:c>
      <x:c r="C2506" s="7" t="inlineStr">
        <x:is>
          <x:t xml:space="preserve">2019-10-01</x:t>
        </x:is>
      </x:c>
      <x:c r="D2506" s="10" t="n">
        <x:v>0.22</x:v>
      </x:c>
      <x:c r="E2506" s="10" t="n">
        <x:v>4.48</x:v>
      </x:c>
      <x:c r="F2506" s="10" t="n">
        <x:v>8.26</x:v>
      </x:c>
      <x:c r="G2506" s="10" t="n">
        <x:v>2.81</x:v>
      </x:c>
      <x:c r="H2506" s="10" t="n">
        <x:v>0.75</x:v>
      </x:c>
      <x:c r="I2506" s="10" t="n">
        <x:v>0.66</x:v>
      </x:c>
      <x:c r="J2506" s="10" t="n">
        <x:v>4.18</x:v>
      </x:c>
      <x:c r="K2506" s="9" t="inlineStr">
        <x:is>
          <x:t xml:space="preserve"/>
        </x:is>
      </x:c>
      <x:c r="L2506" s="9" t="inlineStr">
        <x:is>
          <x:t xml:space="preserve"/>
        </x:is>
      </x:c>
      <x:c r="M2506" s="10" t="n">
        <x:v>13.15</x:v>
      </x:c>
      <x:c r="N2506" s="10" t="n">
        <x:v>0.6281368821292775</x:v>
      </x:c>
      <x:c r="O2506" s="10" t="n">
        <x:v>4.7</x:v>
      </x:c>
      <x:c r="P2506" s="10" t="n">
        <x:v>0.3574144486692015</x:v>
      </x:c>
      <x:c r="Q2506" s="10" t="n">
        <x:v>21.44702842377262</x:v>
      </x:c>
    </x:row>
    <x:row r="2507">
      <x:c r="A2507" s="7" t="inlineStr">
        <x:is>
          <x:t xml:space="preserve">Portugal</x:t>
        </x:is>
      </x:c>
      <x:c r="B2507" s="7" t="inlineStr">
        <x:is>
          <x:t xml:space="preserve">PRT</x:t>
        </x:is>
      </x:c>
      <x:c r="C2507" s="7" t="inlineStr">
        <x:is>
          <x:t xml:space="preserve">2020-01-01</x:t>
        </x:is>
      </x:c>
      <x:c r="D2507" s="10" t="n">
        <x:v>0.33</x:v>
      </x:c>
      <x:c r="E2507" s="10" t="n">
        <x:v>3.4</x:v>
      </x:c>
      <x:c r="F2507" s="10" t="n">
        <x:v>8.66</x:v>
      </x:c>
      <x:c r="G2507" s="10" t="n">
        <x:v>4.11</x:v>
      </x:c>
      <x:c r="H2507" s="10" t="n">
        <x:v>0.8200000000000001</x:v>
      </x:c>
      <x:c r="I2507" s="10" t="n">
        <x:v>0.15</x:v>
      </x:c>
      <x:c r="J2507" s="10" t="n">
        <x:v>3.97</x:v>
      </x:c>
      <x:c r="K2507" s="9" t="inlineStr">
        <x:is>
          <x:t xml:space="preserve"/>
        </x:is>
      </x:c>
      <x:c r="L2507" s="9" t="inlineStr">
        <x:is>
          <x:t xml:space="preserve"/>
        </x:is>
      </x:c>
      <x:c r="M2507" s="10" t="n">
        <x:v>12.84</x:v>
      </x:c>
      <x:c r="N2507" s="10" t="n">
        <x:v>0.6744548286604362</x:v>
      </x:c>
      <x:c r="O2507" s="10" t="n">
        <x:v>3.73</x:v>
      </x:c>
      <x:c r="P2507" s="10" t="n">
        <x:v>0.2904984423676013</x:v>
      </x:c>
      <x:c r="Q2507" s="10" t="n">
        <x:v>1.634877384196209</x:v>
      </x:c>
    </x:row>
    <x:row r="2508">
      <x:c r="A2508" s="7" t="inlineStr">
        <x:is>
          <x:t xml:space="preserve">Portugal</x:t>
        </x:is>
      </x:c>
      <x:c r="B2508" s="7" t="inlineStr">
        <x:is>
          <x:t xml:space="preserve">PRT</x:t>
        </x:is>
      </x:c>
      <x:c r="C2508" s="7" t="inlineStr">
        <x:is>
          <x:t xml:space="preserve">2020-04-01</x:t>
        </x:is>
      </x:c>
      <x:c r="D2508" s="10" t="n">
        <x:v>0.49</x:v>
      </x:c>
      <x:c r="E2508" s="10" t="n">
        <x:v>2.39</x:v>
      </x:c>
      <x:c r="F2508" s="10" t="n">
        <x:v>6.01</x:v>
      </x:c>
      <x:c r="G2508" s="10" t="n">
        <x:v>2.36</x:v>
      </x:c>
      <x:c r="H2508" s="10" t="n">
        <x:v>0.77</x:v>
      </x:c>
      <x:c r="I2508" s="10" t="n">
        <x:v>0.03</x:v>
      </x:c>
      <x:c r="J2508" s="10" t="n">
        <x:v>2.83</x:v>
      </x:c>
      <x:c r="K2508" s="9" t="inlineStr">
        <x:is>
          <x:t xml:space="preserve"/>
        </x:is>
      </x:c>
      <x:c r="L2508" s="9" t="inlineStr">
        <x:is>
          <x:t xml:space="preserve"/>
        </x:is>
      </x:c>
      <x:c r="M2508" s="10" t="n">
        <x:v>8.93</x:v>
      </x:c>
      <x:c r="N2508" s="10" t="n">
        <x:v>0.6730123180291153</x:v>
      </x:c>
      <x:c r="O2508" s="10" t="n">
        <x:v>2.88</x:v>
      </x:c>
      <x:c r="P2508" s="10" t="n">
        <x:v>0.322508398656215</x:v>
      </x:c>
      <x:c r="Q2508" s="10" t="n">
        <x:v>-18.41359773371105</x:v>
      </x:c>
    </x:row>
    <x:row r="2509">
      <x:c r="A2509" s="7" t="inlineStr">
        <x:is>
          <x:t xml:space="preserve">Portugal</x:t>
        </x:is>
      </x:c>
      <x:c r="B2509" s="7" t="inlineStr">
        <x:is>
          <x:t xml:space="preserve">PRT</x:t>
        </x:is>
      </x:c>
      <x:c r="C2509" s="7" t="inlineStr">
        <x:is>
          <x:t xml:space="preserve">2020-07-01</x:t>
        </x:is>
      </x:c>
      <x:c r="D2509" s="10" t="n">
        <x:v>0.54</x:v>
      </x:c>
      <x:c r="E2509" s="10" t="n">
        <x:v>2.36</x:v>
      </x:c>
      <x:c r="F2509" s="10" t="n">
        <x:v>4.8</x:v>
      </x:c>
      <x:c r="G2509" s="10" t="n">
        <x:v>1.08</x:v>
      </x:c>
      <x:c r="H2509" s="10" t="n">
        <x:v>0.8200000000000001</x:v>
      </x:c>
      <x:c r="I2509" s="10" t="n">
        <x:v>0.99</x:v>
      </x:c>
      <x:c r="J2509" s="10" t="n">
        <x:v>5.69</x:v>
      </x:c>
      <x:c r="K2509" s="9" t="inlineStr">
        <x:is>
          <x:t xml:space="preserve"/>
        </x:is>
      </x:c>
      <x:c r="L2509" s="9" t="inlineStr">
        <x:is>
          <x:t xml:space="preserve"/>
        </x:is>
      </x:c>
      <x:c r="M2509" s="10" t="n">
        <x:v>11.54</x:v>
      </x:c>
      <x:c r="N2509" s="10" t="n">
        <x:v>0.4159445407279029</x:v>
      </x:c>
      <x:c r="O2509" s="10" t="n">
        <x:v>2.9</x:v>
      </x:c>
      <x:c r="P2509" s="10" t="n">
        <x:v>0.2512998266897747</x:v>
      </x:c>
      <x:c r="Q2509" s="10" t="n">
        <x:v>1.754385964912264</x:v>
      </x:c>
    </x:row>
    <x:row r="2510">
      <x:c r="A2510" s="7" t="inlineStr">
        <x:is>
          <x:t xml:space="preserve">Portugal</x:t>
        </x:is>
      </x:c>
      <x:c r="B2510" s="7" t="inlineStr">
        <x:is>
          <x:t xml:space="preserve">PRT</x:t>
        </x:is>
      </x:c>
      <x:c r="C2510" s="7" t="inlineStr">
        <x:is>
          <x:t xml:space="preserve">2020-10-01</x:t>
        </x:is>
      </x:c>
      <x:c r="D2510" s="10" t="n">
        <x:v>0.32</x:v>
      </x:c>
      <x:c r="E2510" s="10" t="n">
        <x:v>3.94</x:v>
      </x:c>
      <x:c r="F2510" s="10" t="n">
        <x:v>8.07</x:v>
      </x:c>
      <x:c r="G2510" s="10" t="n">
        <x:v>2.97</x:v>
      </x:c>
      <x:c r="H2510" s="10" t="n">
        <x:v>0.8400000000000001</x:v>
      </x:c>
      <x:c r="I2510" s="10" t="n">
        <x:v>1.06</x:v>
      </x:c>
      <x:c r="J2510" s="10" t="n">
        <x:v>4.11</x:v>
      </x:c>
      <x:c r="K2510" s="9" t="inlineStr">
        <x:is>
          <x:t xml:space="preserve"/>
        </x:is>
      </x:c>
      <x:c r="L2510" s="9" t="inlineStr">
        <x:is>
          <x:t xml:space="preserve"/>
        </x:is>
      </x:c>
      <x:c r="M2510" s="10" t="n">
        <x:v>13.3</x:v>
      </x:c>
      <x:c r="N2510" s="10" t="n">
        <x:v>0.6067669172932331</x:v>
      </x:c>
      <x:c r="O2510" s="10" t="n">
        <x:v>4.26</x:v>
      </x:c>
      <x:c r="P2510" s="10" t="n">
        <x:v>0.3203007518796992</x:v>
      </x:c>
      <x:c r="Q2510" s="10" t="n">
        <x:v>-9.361702127659589</x:v>
      </x:c>
    </x:row>
    <x:row r="2511">
      <x:c r="A2511" s="7" t="inlineStr">
        <x:is>
          <x:t xml:space="preserve">Portugal</x:t>
        </x:is>
      </x:c>
      <x:c r="B2511" s="7" t="inlineStr">
        <x:is>
          <x:t xml:space="preserve">PRT</x:t>
        </x:is>
      </x:c>
      <x:c r="C2511" s="7" t="inlineStr">
        <x:is>
          <x:t xml:space="preserve">2021-01-01</x:t>
        </x:is>
      </x:c>
      <x:c r="D2511" s="10" t="n">
        <x:v>0.38</x:v>
      </x:c>
      <x:c r="E2511" s="10" t="n">
        <x:v>3.98</x:v>
      </x:c>
      <x:c r="F2511" s="10" t="n">
        <x:v>10.11</x:v>
      </x:c>
      <x:c r="G2511" s="10" t="n">
        <x:v>4.92</x:v>
      </x:c>
      <x:c r="H2511" s="10" t="n">
        <x:v>0.83</x:v>
      </x:c>
      <x:c r="I2511" s="10" t="n">
        <x:v>0.25</x:v>
      </x:c>
      <x:c r="J2511" s="10" t="n">
        <x:v>2.62</x:v>
      </x:c>
      <x:c r="K2511" s="9" t="inlineStr">
        <x:is>
          <x:t xml:space="preserve"/>
        </x:is>
      </x:c>
      <x:c r="L2511" s="9" t="inlineStr">
        <x:is>
          <x:t xml:space="preserve"/>
        </x:is>
      </x:c>
      <x:c r="M2511" s="10" t="n">
        <x:v>13.04</x:v>
      </x:c>
      <x:c r="N2511" s="10" t="n">
        <x:v>0.7753067484662577</x:v>
      </x:c>
      <x:c r="O2511" s="10" t="n">
        <x:v>4.36</x:v>
      </x:c>
      <x:c r="P2511" s="10" t="n">
        <x:v>0.3343558282208589</x:v>
      </x:c>
      <x:c r="Q2511" s="10" t="n">
        <x:v>16.89008042895441</x:v>
      </x:c>
    </x:row>
    <x:row r="2512">
      <x:c r="A2512" s="7" t="inlineStr">
        <x:is>
          <x:t xml:space="preserve">Portugal</x:t>
        </x:is>
      </x:c>
      <x:c r="B2512" s="7" t="inlineStr">
        <x:is>
          <x:t xml:space="preserve">PRT</x:t>
        </x:is>
      </x:c>
      <x:c r="C2512" s="7" t="inlineStr">
        <x:is>
          <x:t xml:space="preserve">2021-04-01</x:t>
        </x:is>
      </x:c>
      <x:c r="D2512" s="10" t="n">
        <x:v>0.55</x:v>
      </x:c>
      <x:c r="E2512" s="10" t="n">
        <x:v>2.48</x:v>
      </x:c>
      <x:c r="F2512" s="10" t="n">
        <x:v>5.94</x:v>
      </x:c>
      <x:c r="G2512" s="10" t="n">
        <x:v>2.03</x:v>
      </x:c>
      <x:c r="H2512" s="10" t="n">
        <x:v>0.8799999999999999</x:v>
      </x:c>
      <x:c r="I2512" s="10" t="n">
        <x:v>0.21</x:v>
      </x:c>
      <x:c r="J2512" s="10" t="n">
        <x:v>3.93</x:v>
      </x:c>
      <x:c r="K2512" s="9" t="inlineStr">
        <x:is>
          <x:t xml:space="preserve"/>
        </x:is>
      </x:c>
      <x:c r="L2512" s="9" t="inlineStr">
        <x:is>
          <x:t xml:space="preserve"/>
        </x:is>
      </x:c>
      <x:c r="M2512" s="10" t="n">
        <x:v>10.14</x:v>
      </x:c>
      <x:c r="N2512" s="10" t="n">
        <x:v>0.5857988165680473</x:v>
      </x:c>
      <x:c r="O2512" s="10" t="n">
        <x:v>3.03</x:v>
      </x:c>
      <x:c r="P2512" s="10" t="n">
        <x:v>0.2988165680473373</x:v>
      </x:c>
      <x:c r="Q2512" s="10" t="n">
        <x:v>5.208333333333348</x:v>
      </x:c>
    </x:row>
    <x:row r="2513">
      <x:c r="A2513" s="7" t="inlineStr">
        <x:is>
          <x:t xml:space="preserve">Portugal</x:t>
        </x:is>
      </x:c>
      <x:c r="B2513" s="7" t="inlineStr">
        <x:is>
          <x:t xml:space="preserve">PRT</x:t>
        </x:is>
      </x:c>
      <x:c r="C2513" s="7" t="inlineStr">
        <x:is>
          <x:t xml:space="preserve">2021-07-01</x:t>
        </x:is>
      </x:c>
      <x:c r="D2513" s="10" t="n">
        <x:v>0.76</x:v>
      </x:c>
      <x:c r="E2513" s="10" t="n">
        <x:v>2.45</x:v>
      </x:c>
      <x:c r="F2513" s="10" t="n">
        <x:v>5.46</x:v>
      </x:c>
      <x:c r="G2513" s="10" t="n">
        <x:v>1.38</x:v>
      </x:c>
      <x:c r="H2513" s="10" t="n">
        <x:v>0.8699999999999999</x:v>
      </x:c>
      <x:c r="I2513" s="10" t="n">
        <x:v>0.16</x:v>
      </x:c>
      <x:c r="J2513" s="10" t="n">
        <x:v>4.12</x:v>
      </x:c>
      <x:c r="K2513" s="9" t="inlineStr">
        <x:is>
          <x:t xml:space="preserve"/>
        </x:is>
      </x:c>
      <x:c r="L2513" s="9" t="inlineStr">
        <x:is>
          <x:t xml:space="preserve"/>
        </x:is>
      </x:c>
      <x:c r="M2513" s="10" t="n">
        <x:v>9.800000000000001</x:v>
      </x:c>
      <x:c r="N2513" s="10" t="n">
        <x:v>0.5571428571428571</x:v>
      </x:c>
      <x:c r="O2513" s="10" t="n">
        <x:v>3.21</x:v>
      </x:c>
      <x:c r="P2513" s="10" t="n">
        <x:v>0.3275510204081632</x:v>
      </x:c>
      <x:c r="Q2513" s="10" t="n">
        <x:v>10.6896551724138</x:v>
      </x:c>
    </x:row>
    <x:row r="2514">
      <x:c r="A2514" s="7" t="inlineStr">
        <x:is>
          <x:t xml:space="preserve">Portugal</x:t>
        </x:is>
      </x:c>
      <x:c r="B2514" s="7" t="inlineStr">
        <x:is>
          <x:t xml:space="preserve">PRT</x:t>
        </x:is>
      </x:c>
      <x:c r="C2514" s="7" t="inlineStr">
        <x:is>
          <x:t xml:space="preserve">2021-10-01</x:t>
        </x:is>
      </x:c>
      <x:c r="D2514" s="10" t="n">
        <x:v>0.47</x:v>
      </x:c>
      <x:c r="E2514" s="10" t="n">
        <x:v>4.01</x:v>
      </x:c>
      <x:c r="F2514" s="10" t="n">
        <x:v>6.78</x:v>
      </x:c>
      <x:c r="G2514" s="10" t="n">
        <x:v>1.44</x:v>
      </x:c>
      <x:c r="H2514" s="10" t="n">
        <x:v>0.86</x:v>
      </x:c>
      <x:c r="I2514" s="10" t="n">
        <x:v>0.12</x:v>
      </x:c>
      <x:c r="J2514" s="10" t="n">
        <x:v>3.88</x:v>
      </x:c>
      <x:c r="K2514" s="9" t="inlineStr">
        <x:is>
          <x:t xml:space="preserve"/>
        </x:is>
      </x:c>
      <x:c r="L2514" s="9" t="inlineStr">
        <x:is>
          <x:t xml:space="preserve"/>
        </x:is>
      </x:c>
      <x:c r="M2514" s="10" t="n">
        <x:v>10.84</x:v>
      </x:c>
      <x:c r="N2514" s="10" t="n">
        <x:v>0.6254612546125462</x:v>
      </x:c>
      <x:c r="O2514" s="10" t="n">
        <x:v>4.48</x:v>
      </x:c>
      <x:c r="P2514" s="10" t="n">
        <x:v>0.4132841328413283</x:v>
      </x:c>
      <x:c r="Q2514" s="10" t="n">
        <x:v>5.164319248826277</x:v>
      </x:c>
    </x:row>
    <x:row r="2515">
      <x:c r="A2515" s="7" t="inlineStr">
        <x:is>
          <x:t xml:space="preserve">Portugal</x:t>
        </x:is>
      </x:c>
      <x:c r="B2515" s="7" t="inlineStr">
        <x:is>
          <x:t xml:space="preserve">PRT</x:t>
        </x:is>
      </x:c>
      <x:c r="C2515" s="7" t="inlineStr">
        <x:is>
          <x:t xml:space="preserve">2022-01-01</x:t>
        </x:is>
      </x:c>
      <x:c r="D2515" s="10" t="n">
        <x:v>0.62</x:v>
      </x:c>
      <x:c r="E2515" s="10" t="n">
        <x:v>3.67</x:v>
      </x:c>
      <x:c r="F2515" s="10" t="n">
        <x:v>6.52</x:v>
      </x:c>
      <x:c r="G2515" s="10" t="n">
        <x:v>1.36</x:v>
      </x:c>
      <x:c r="H2515" s="10" t="n">
        <x:v>0.87</x:v>
      </x:c>
      <x:c r="I2515" s="10" t="n">
        <x:v>0</x:v>
      </x:c>
      <x:c r="J2515" s="10" t="n">
        <x:v>4.01</x:v>
      </x:c>
      <x:c r="K2515" s="9" t="inlineStr">
        <x:is>
          <x:t xml:space="preserve"/>
        </x:is>
      </x:c>
      <x:c r="L2515" s="9" t="inlineStr">
        <x:is>
          <x:t xml:space="preserve"/>
        </x:is>
      </x:c>
      <x:c r="M2515" s="10" t="n">
        <x:v>10.59</x:v>
      </x:c>
      <x:c r="N2515" s="10" t="n">
        <x:v>0.615675165250236</x:v>
      </x:c>
      <x:c r="O2515" s="10" t="n">
        <x:v>4.29</x:v>
      </x:c>
      <x:c r="P2515" s="10" t="n">
        <x:v>0.405099150141643</x:v>
      </x:c>
      <x:c r="Q2515" s="10" t="n">
        <x:v>-1.60550458715597</x:v>
      </x:c>
    </x:row>
    <x:row r="2516">
      <x:c r="A2516" s="7" t="inlineStr">
        <x:is>
          <x:t xml:space="preserve">Portugal</x:t>
        </x:is>
      </x:c>
      <x:c r="B2516" s="7" t="inlineStr">
        <x:is>
          <x:t xml:space="preserve">PRT</x:t>
        </x:is>
      </x:c>
      <x:c r="C2516" s="7" t="inlineStr">
        <x:is>
          <x:t xml:space="preserve">2022-04-01</x:t>
        </x:is>
      </x:c>
      <x:c r="D2516" s="10" t="n">
        <x:v>1.01</x:v>
      </x:c>
      <x:c r="E2516" s="10" t="n">
        <x:v>2.81</x:v>
      </x:c>
      <x:c r="F2516" s="10" t="n">
        <x:v>5.7</x:v>
      </x:c>
      <x:c r="G2516" s="10" t="n">
        <x:v>1.04</x:v>
      </x:c>
      <x:c r="H2516" s="10" t="n">
        <x:v>0.8400000000000001</x:v>
      </x:c>
      <x:c r="I2516" s="10" t="n">
        <x:v>0</x:v>
      </x:c>
      <x:c r="J2516" s="10" t="n">
        <x:v>3.98</x:v>
      </x:c>
      <x:c r="K2516" s="9" t="inlineStr">
        <x:is>
          <x:t xml:space="preserve"/>
        </x:is>
      </x:c>
      <x:c r="L2516" s="9" t="inlineStr">
        <x:is>
          <x:t xml:space="preserve"/>
        </x:is>
      </x:c>
      <x:c r="M2516" s="10" t="n">
        <x:v>9.710000000000001</x:v>
      </x:c>
      <x:c r="N2516" s="10" t="n">
        <x:v>0.5870236869207003</x:v>
      </x:c>
      <x:c r="O2516" s="10" t="n">
        <x:v>3.82</x:v>
      </x:c>
      <x:c r="P2516" s="10" t="n">
        <x:v>0.3934088568486096</x:v>
      </x:c>
      <x:c r="Q2516" s="10" t="n">
        <x:v>26.07260726072606</x:v>
      </x:c>
    </x:row>
    <x:row r="2517">
      <x:c r="A2517" s="7" t="inlineStr">
        <x:is>
          <x:t xml:space="preserve">Portugal</x:t>
        </x:is>
      </x:c>
      <x:c r="B2517" s="7" t="inlineStr">
        <x:is>
          <x:t xml:space="preserve">PRT</x:t>
        </x:is>
      </x:c>
      <x:c r="C2517" s="7" t="inlineStr">
        <x:is>
          <x:t xml:space="preserve">2022-07-01</x:t>
        </x:is>
      </x:c>
      <x:c r="D2517" s="10" t="n">
        <x:v>1.05</x:v>
      </x:c>
      <x:c r="E2517" s="10" t="n">
        <x:v>2.41</x:v>
      </x:c>
      <x:c r="F2517" s="10" t="n">
        <x:v>4.93</x:v>
      </x:c>
      <x:c r="G2517" s="10" t="n">
        <x:v>0.63</x:v>
      </x:c>
      <x:c r="H2517" s="10" t="n">
        <x:v>0.8400000000000001</x:v>
      </x:c>
      <x:c r="I2517" s="10" t="n">
        <x:v>0</x:v>
      </x:c>
      <x:c r="J2517" s="10" t="n">
        <x:v>4.59</x:v>
      </x:c>
      <x:c r="K2517" s="9" t="inlineStr">
        <x:is>
          <x:t xml:space="preserve"/>
        </x:is>
      </x:c>
      <x:c r="L2517" s="9" t="inlineStr">
        <x:is>
          <x:t xml:space="preserve"/>
        </x:is>
      </x:c>
      <x:c r="M2517" s="10" t="n">
        <x:v>9.58</x:v>
      </x:c>
      <x:c r="N2517" s="10" t="n">
        <x:v>0.5146137787056367</x:v>
      </x:c>
      <x:c r="O2517" s="10" t="n">
        <x:v>3.46</x:v>
      </x:c>
      <x:c r="P2517" s="10" t="n">
        <x:v>0.3611691022964509</x:v>
      </x:c>
      <x:c r="Q2517" s="10" t="n">
        <x:v>7.78816199376946</x:v>
      </x:c>
    </x:row>
    <x:row r="2518">
      <x:c r="A2518" s="7" t="inlineStr">
        <x:is>
          <x:t xml:space="preserve">Portugal</x:t>
        </x:is>
      </x:c>
      <x:c r="B2518" s="7" t="inlineStr">
        <x:is>
          <x:t xml:space="preserve">PRT</x:t>
        </x:is>
      </x:c>
      <x:c r="C2518" s="7" t="inlineStr">
        <x:is>
          <x:t xml:space="preserve">2022-10-01</x:t>
        </x:is>
      </x:c>
      <x:c r="D2518" s="10" t="n">
        <x:v>0.5700000000000001</x:v>
      </x:c>
      <x:c r="E2518" s="10" t="n">
        <x:v>4.1</x:v>
      </x:c>
      <x:c r="F2518" s="10" t="n">
        <x:v>7.84</x:v>
      </x:c>
      <x:c r="G2518" s="10" t="n">
        <x:v>2.42</x:v>
      </x:c>
      <x:c r="H2518" s="10" t="n">
        <x:v>0.75</x:v>
      </x:c>
      <x:c r="I2518" s="10" t="n">
        <x:v>0</x:v>
      </x:c>
      <x:c r="J2518" s="10" t="n">
        <x:v>3.83</x:v>
      </x:c>
      <x:c r="K2518" s="9" t="inlineStr">
        <x:is>
          <x:t xml:space="preserve"/>
        </x:is>
      </x:c>
      <x:c r="L2518" s="9" t="inlineStr">
        <x:is>
          <x:t xml:space="preserve"/>
        </x:is>
      </x:c>
      <x:c r="M2518" s="10" t="n">
        <x:v>11.72</x:v>
      </x:c>
      <x:c r="N2518" s="10" t="n">
        <x:v>0.6689419795221843</x:v>
      </x:c>
      <x:c r="O2518" s="10" t="n">
        <x:v>4.67</x:v>
      </x:c>
      <x:c r="P2518" s="10" t="n">
        <x:v>0.3984641638225256</x:v>
      </x:c>
      <x:c r="Q2518" s="10" t="n">
        <x:v>4.241071428571441</x:v>
      </x:c>
    </x:row>
    <x:row r="2519">
      <x:c r="A2519" s="7" t="inlineStr">
        <x:is>
          <x:t xml:space="preserve">Portugal</x:t>
        </x:is>
      </x:c>
      <x:c r="B2519" s="7" t="inlineStr">
        <x:is>
          <x:t xml:space="preserve">PRT</x:t>
        </x:is>
      </x:c>
      <x:c r="C2519" s="7" t="inlineStr">
        <x:is>
          <x:t xml:space="preserve">2023-01-01</x:t>
        </x:is>
      </x:c>
      <x:c r="D2519" s="10" t="n">
        <x:v>0.97</x:v>
      </x:c>
      <x:c r="E2519" s="10" t="n">
        <x:v>3.75</x:v>
      </x:c>
      <x:c r="F2519" s="10" t="n">
        <x:v>9.449999999999999</x:v>
      </x:c>
      <x:c r="G2519" s="10" t="n">
        <x:v>3.97</x:v>
      </x:c>
      <x:c r="H2519" s="10" t="n">
        <x:v>0.76</x:v>
      </x:c>
      <x:c r="I2519" s="10" t="n">
        <x:v>0</x:v>
      </x:c>
      <x:c r="J2519" s="10" t="n">
        <x:v>2.56</x:v>
      </x:c>
      <x:c r="K2519" s="9" t="inlineStr">
        <x:is>
          <x:t xml:space="preserve"/>
        </x:is>
      </x:c>
      <x:c r="L2519" s="9" t="inlineStr">
        <x:is>
          <x:t xml:space="preserve"/>
        </x:is>
      </x:c>
      <x:c r="M2519" s="10" t="n">
        <x:v>12.07</x:v>
      </x:c>
      <x:c r="N2519" s="10" t="n">
        <x:v>0.7829328914664456</x:v>
      </x:c>
      <x:c r="O2519" s="10" t="n">
        <x:v>4.72</x:v>
      </x:c>
      <x:c r="P2519" s="10" t="n">
        <x:v>0.3910521955260977</x:v>
      </x:c>
      <x:c r="Q2519" s="10" t="n">
        <x:v>10.02331002331001</x:v>
      </x:c>
    </x:row>
    <x:row r="2520">
      <x:c r="A2520" s="7" t="inlineStr">
        <x:is>
          <x:t xml:space="preserve">Portugal</x:t>
        </x:is>
      </x:c>
      <x:c r="B2520" s="7" t="inlineStr">
        <x:is>
          <x:t xml:space="preserve">PRT</x:t>
        </x:is>
      </x:c>
      <x:c r="C2520" s="7" t="inlineStr">
        <x:is>
          <x:t xml:space="preserve">2023-04-01</x:t>
        </x:is>
      </x:c>
      <x:c r="D2520" s="10" t="n">
        <x:v>1.61</x:v>
      </x:c>
      <x:c r="E2520" s="10" t="n">
        <x:v>2.64</x:v>
      </x:c>
      <x:c r="F2520" s="10" t="n">
        <x:v>6.05</x:v>
      </x:c>
      <x:c r="G2520" s="10" t="n">
        <x:v>1.07</x:v>
      </x:c>
      <x:c r="H2520" s="10" t="n">
        <x:v>0.73</x:v>
      </x:c>
      <x:c r="I2520" s="10" t="n">
        <x:v>0</x:v>
      </x:c>
      <x:c r="J2520" s="10" t="n">
        <x:v>2.31</x:v>
      </x:c>
      <x:c r="K2520" s="9" t="inlineStr">
        <x:is>
          <x:t xml:space="preserve"/>
        </x:is>
      </x:c>
      <x:c r="L2520" s="9" t="inlineStr">
        <x:is>
          <x:t xml:space="preserve"/>
        </x:is>
      </x:c>
      <x:c r="M2520" s="10" t="n">
        <x:v>8.41</x:v>
      </x:c>
      <x:c r="N2520" s="10" t="n">
        <x:v>0.7193816884661117</x:v>
      </x:c>
      <x:c r="O2520" s="10" t="n">
        <x:v>4.25</x:v>
      </x:c>
      <x:c r="P2520" s="10" t="n">
        <x:v>0.5053507728894173</x:v>
      </x:c>
      <x:c r="Q2520" s="10" t="n">
        <x:v>11.25654450261779</x:v>
      </x:c>
    </x:row>
    <x:row r="2521">
      <x:c r="A2521" s="7" t="inlineStr">
        <x:is>
          <x:t xml:space="preserve">Portugal</x:t>
        </x:is>
      </x:c>
      <x:c r="B2521" s="7" t="inlineStr">
        <x:is>
          <x:t xml:space="preserve">PRT</x:t>
        </x:is>
      </x:c>
      <x:c r="C2521" s="7" t="inlineStr">
        <x:is>
          <x:t xml:space="preserve">2023-07-01</x:t>
        </x:is>
      </x:c>
      <x:c r="D2521" s="10" t="n">
        <x:v>1.75</x:v>
      </x:c>
      <x:c r="E2521" s="10" t="n">
        <x:v>2.64</x:v>
      </x:c>
      <x:c r="F2521" s="10" t="n">
        <x:v>5.949999999999999</x:v>
      </x:c>
      <x:c r="G2521" s="10" t="n">
        <x:v>0.8300000000000001</x:v>
      </x:c>
      <x:c r="H2521" s="10" t="n">
        <x:v>0.73</x:v>
      </x:c>
      <x:c r="I2521" s="10" t="n">
        <x:v>0</x:v>
      </x:c>
      <x:c r="J2521" s="10" t="n">
        <x:v>3.23</x:v>
      </x:c>
      <x:c r="K2521" s="9" t="inlineStr">
        <x:is>
          <x:t xml:space="preserve"/>
        </x:is>
      </x:c>
      <x:c r="L2521" s="9" t="inlineStr">
        <x:is>
          <x:t xml:space="preserve"/>
        </x:is>
      </x:c>
      <x:c r="M2521" s="10" t="n">
        <x:v>9.23</x:v>
      </x:c>
      <x:c r="N2521" s="10" t="n">
        <x:v>0.6446370530877572</x:v>
      </x:c>
      <x:c r="O2521" s="10" t="n">
        <x:v>4.390000000000001</x:v>
      </x:c>
      <x:c r="P2521" s="10" t="n">
        <x:v>0.4756229685807151</x:v>
      </x:c>
      <x:c r="Q2521" s="10" t="n">
        <x:v>26.87861271676302</x:v>
      </x:c>
    </x:row>
    <x:row r="2522">
      <x:c r="A2522" s="7" t="inlineStr">
        <x:is>
          <x:t xml:space="preserve">Portugal</x:t>
        </x:is>
      </x:c>
      <x:c r="B2522" s="7" t="inlineStr">
        <x:is>
          <x:t xml:space="preserve">PRT</x:t>
        </x:is>
      </x:c>
      <x:c r="C2522" s="7" t="inlineStr">
        <x:is>
          <x:t xml:space="preserve">2023-10-01</x:t>
        </x:is>
      </x:c>
      <x:c r="D2522" s="10" t="n">
        <x:v>0.9399999999999999</x:v>
      </x:c>
      <x:c r="E2522" s="10" t="n">
        <x:v>3.91</x:v>
      </x:c>
      <x:c r="F2522" s="10" t="n">
        <x:v>9.550000000000001</x:v>
      </x:c>
      <x:c r="G2522" s="10" t="n">
        <x:v>4.02</x:v>
      </x:c>
      <x:c r="H2522" s="10" t="n">
        <x:v>0.68</x:v>
      </x:c>
      <x:c r="I2522" s="10" t="n">
        <x:v>0</x:v>
      </x:c>
      <x:c r="J2522" s="10" t="n">
        <x:v>1.8</x:v>
      </x:c>
      <x:c r="K2522" s="9" t="inlineStr">
        <x:is>
          <x:t xml:space="preserve"/>
        </x:is>
      </x:c>
      <x:c r="L2522" s="9" t="inlineStr">
        <x:is>
          <x:t xml:space="preserve"/>
        </x:is>
      </x:c>
      <x:c r="M2522" s="10" t="n">
        <x:v>11.38</x:v>
      </x:c>
      <x:c r="N2522" s="10" t="n">
        <x:v>0.8391915641476275</x:v>
      </x:c>
      <x:c r="O2522" s="10" t="n">
        <x:v>4.85</x:v>
      </x:c>
      <x:c r="P2522" s="10" t="n">
        <x:v>0.4261862917398946</x:v>
      </x:c>
      <x:c r="Q2522" s="10" t="n">
        <x:v>3.854389721627394</x:v>
      </x:c>
    </x:row>
    <x:row r="2523">
      <x:c r="A2523" s="7" t="inlineStr">
        <x:is>
          <x:t xml:space="preserve">Portugal</x:t>
        </x:is>
      </x:c>
      <x:c r="B2523" s="7" t="inlineStr">
        <x:is>
          <x:t xml:space="preserve">PRT</x:t>
        </x:is>
      </x:c>
      <x:c r="C2523" s="7" t="inlineStr">
        <x:is>
          <x:t xml:space="preserve">2024-01-01</x:t>
        </x:is>
      </x:c>
      <x:c r="D2523" s="10" t="n">
        <x:v>1.16</x:v>
      </x:c>
      <x:c r="E2523" s="10" t="n">
        <x:v>4.32</x:v>
      </x:c>
      <x:c r="F2523" s="10" t="n">
        <x:v>11.64</x:v>
      </x:c>
      <x:c r="G2523" s="10" t="n">
        <x:v>5.41</x:v>
      </x:c>
      <x:c r="H2523" s="10" t="n">
        <x:v>0.75</x:v>
      </x:c>
      <x:c r="I2523" s="10" t="n">
        <x:v>0</x:v>
      </x:c>
      <x:c r="J2523" s="10" t="n">
        <x:v>1.56</x:v>
      </x:c>
      <x:c r="K2523" s="9" t="inlineStr">
        <x:is>
          <x:t xml:space="preserve"/>
        </x:is>
      </x:c>
      <x:c r="L2523" s="9" t="inlineStr">
        <x:is>
          <x:t xml:space="preserve"/>
        </x:is>
      </x:c>
      <x:c r="M2523" s="10" t="n">
        <x:v>13.26</x:v>
      </x:c>
      <x:c r="N2523" s="10" t="n">
        <x:v>0.8778280542986426</x:v>
      </x:c>
      <x:c r="O2523" s="10" t="n">
        <x:v>5.48</x:v>
      </x:c>
      <x:c r="P2523" s="10" t="n">
        <x:v>0.4132730015082956</x:v>
      </x:c>
      <x:c r="Q2523" s="10" t="n">
        <x:v>16.10169491525426</x:v>
      </x:c>
    </x:row>
    <x:row r="2524">
      <x:c r="A2524" s="7" t="inlineStr">
        <x:is>
          <x:t xml:space="preserve">Portugal</x:t>
        </x:is>
      </x:c>
      <x:c r="B2524" s="7" t="inlineStr">
        <x:is>
          <x:t xml:space="preserve">PRT</x:t>
        </x:is>
      </x:c>
      <x:c r="C2524" s="7" t="inlineStr">
        <x:is>
          <x:t xml:space="preserve">2024-04-01</x:t>
        </x:is>
      </x:c>
      <x:c r="D2524" s="10" t="n">
        <x:v>2.11</x:v>
      </x:c>
      <x:c r="E2524" s="10" t="n">
        <x:v>2.97</x:v>
      </x:c>
      <x:c r="F2524" s="10" t="n">
        <x:v>9.02</x:v>
      </x:c>
      <x:c r="G2524" s="10" t="n">
        <x:v>3.1</x:v>
      </x:c>
      <x:c r="H2524" s="10" t="n">
        <x:v>0.8400000000000001</x:v>
      </x:c>
      <x:c r="I2524" s="10" t="n">
        <x:v>0</x:v>
      </x:c>
      <x:c r="J2524" s="10" t="n">
        <x:v>0.45</x:v>
      </x:c>
      <x:c r="K2524" s="9" t="inlineStr">
        <x:is>
          <x:t xml:space="preserve"/>
        </x:is>
      </x:c>
      <x:c r="L2524" s="9" t="inlineStr">
        <x:is>
          <x:t xml:space="preserve"/>
        </x:is>
      </x:c>
      <x:c r="M2524" s="10" t="n">
        <x:v>9.529999999999999</x:v>
      </x:c>
      <x:c r="N2524" s="10" t="n">
        <x:v>0.9464847848898216</x:v>
      </x:c>
      <x:c r="O2524" s="10" t="n">
        <x:v>5.08</x:v>
      </x:c>
      <x:c r="P2524" s="10" t="n">
        <x:v>0.5330535152151102</x:v>
      </x:c>
      <x:c r="Q2524" s="10" t="n">
        <x:v>19.52941176470588</x:v>
      </x:c>
    </x:row>
    <x:row r="2525">
      <x:c r="A2525" s="7" t="inlineStr">
        <x:is>
          <x:t xml:space="preserve">Portugal</x:t>
        </x:is>
      </x:c>
      <x:c r="B2525" s="7" t="inlineStr">
        <x:is>
          <x:t xml:space="preserve">PRT</x:t>
        </x:is>
      </x:c>
      <x:c r="C2525" s="7" t="inlineStr">
        <x:is>
          <x:t xml:space="preserve">2024-07-01</x:t>
        </x:is>
      </x:c>
      <x:c r="D2525" s="10" t="n">
        <x:v>2.55</x:v>
      </x:c>
      <x:c r="E2525" s="10" t="n">
        <x:v>2.69</x:v>
      </x:c>
      <x:c r="F2525" s="10" t="n">
        <x:v>7.380000000000001</x:v>
      </x:c>
      <x:c r="G2525" s="10" t="n">
        <x:v>1.33</x:v>
      </x:c>
      <x:c r="H2525" s="10" t="n">
        <x:v>0.8100000000000001</x:v>
      </x:c>
      <x:c r="I2525" s="10" t="n">
        <x:v>0</x:v>
      </x:c>
      <x:c r="J2525" s="10" t="n">
        <x:v>1.18</x:v>
      </x:c>
      <x:c r="K2525" s="9" t="inlineStr">
        <x:is>
          <x:t xml:space="preserve"/>
        </x:is>
      </x:c>
      <x:c r="L2525" s="9" t="inlineStr">
        <x:is>
          <x:t xml:space="preserve"/>
        </x:is>
      </x:c>
      <x:c r="M2525" s="10" t="n">
        <x:v>8.619999999999999</x:v>
      </x:c>
      <x:c r="N2525" s="10" t="n">
        <x:v>0.8561484918793505</x:v>
      </x:c>
      <x:c r="O2525" s="10" t="n">
        <x:v>5.24</x:v>
      </x:c>
      <x:c r="P2525" s="10" t="n">
        <x:v>0.6078886310904873</x:v>
      </x:c>
      <x:c r="Q2525" s="10" t="n">
        <x:v>19.36218678815489</x:v>
      </x:c>
    </x:row>
    <x:row r="2526">
      <x:c r="A2526" s="7" t="inlineStr">
        <x:is>
          <x:t xml:space="preserve">Portugal</x:t>
        </x:is>
      </x:c>
      <x:c r="B2526" s="7" t="inlineStr">
        <x:is>
          <x:t xml:space="preserve">PRT</x:t>
        </x:is>
      </x:c>
      <x:c r="C2526" s="7" t="inlineStr">
        <x:is>
          <x:t xml:space="preserve">2024-10-01</x:t>
        </x:is>
      </x:c>
      <x:c r="D2526" s="10" t="n">
        <x:v>1.39</x:v>
      </x:c>
      <x:c r="E2526" s="10" t="n">
        <x:v>4.15</x:v>
      </x:c>
      <x:c r="F2526" s="10" t="n">
        <x:v>8.43</x:v>
      </x:c>
      <x:c r="G2526" s="10" t="n">
        <x:v>2.18</x:v>
      </x:c>
      <x:c r="H2526" s="10" t="n">
        <x:v>0.71</x:v>
      </x:c>
      <x:c r="I2526" s="10" t="n">
        <x:v>0</x:v>
      </x:c>
      <x:c r="J2526" s="10" t="n">
        <x:v>1.75</x:v>
      </x:c>
      <x:c r="K2526" s="9" t="inlineStr">
        <x:is>
          <x:t xml:space="preserve"/>
        </x:is>
      </x:c>
      <x:c r="L2526" s="9" t="inlineStr">
        <x:is>
          <x:t xml:space="preserve"/>
        </x:is>
      </x:c>
      <x:c r="M2526" s="10" t="n">
        <x:v>10.24</x:v>
      </x:c>
      <x:c r="N2526" s="10" t="n">
        <x:v>0.8232421875</x:v>
      </x:c>
      <x:c r="O2526" s="10" t="n">
        <x:v>5.540000000000001</x:v>
      </x:c>
      <x:c r="P2526" s="10" t="n">
        <x:v>0.5410156250000001</x:v>
      </x:c>
      <x:c r="Q2526" s="10" t="n">
        <x:v>14.22680412371138</x:v>
      </x:c>
    </x:row>
    <x:row r="2527">
      <x:c r="A2527" s="7" t="inlineStr">
        <x:is>
          <x:t xml:space="preserve">Portugal</x:t>
        </x:is>
      </x:c>
      <x:c r="B2527" s="7" t="inlineStr">
        <x:is>
          <x:t xml:space="preserve">PRT</x:t>
        </x:is>
      </x:c>
      <x:c r="C2527" s="7" t="inlineStr">
        <x:is>
          <x:t xml:space="preserve">2025-01-01</x:t>
        </x:is>
      </x:c>
      <x:c r="D2527" s="10" t="n">
        <x:v>1.56</x:v>
      </x:c>
      <x:c r="E2527" s="10" t="n">
        <x:v>4.21</x:v>
      </x:c>
      <x:c r="F2527" s="10" t="n">
        <x:v>11.25</x:v>
      </x:c>
      <x:c r="G2527" s="10" t="n">
        <x:v>4.79</x:v>
      </x:c>
      <x:c r="H2527" s="10" t="n">
        <x:v>0.6899999999999999</x:v>
      </x:c>
      <x:c r="I2527" s="10" t="n">
        <x:v>0</x:v>
      </x:c>
      <x:c r="J2527" s="10" t="n">
        <x:v>1.68</x:v>
      </x:c>
      <x:c r="K2527" s="9" t="inlineStr">
        <x:is>
          <x:t xml:space="preserve"/>
        </x:is>
      </x:c>
      <x:c r="L2527" s="9" t="inlineStr">
        <x:is>
          <x:t xml:space="preserve"/>
        </x:is>
      </x:c>
      <x:c r="M2527" s="10" t="n">
        <x:v>12.98</x:v>
      </x:c>
      <x:c r="N2527" s="10" t="n">
        <x:v>0.8667180277349769</x:v>
      </x:c>
      <x:c r="O2527" s="10" t="n">
        <x:v>5.77</x:v>
      </x:c>
      <x:c r="P2527" s="10" t="n">
        <x:v>0.4445300462249614</x:v>
      </x:c>
      <x:c r="Q2527" s="10" t="n">
        <x:v>5.291970802919699</x:v>
      </x:c>
    </x:row>
    <x:row r="2528">
      <x:c r="A2528" s="7" t="inlineStr">
        <x:is>
          <x:t xml:space="preserve">Portugal</x:t>
        </x:is>
      </x:c>
      <x:c r="B2528" s="7" t="inlineStr">
        <x:is>
          <x:t xml:space="preserve">PRT</x:t>
        </x:is>
      </x:c>
      <x:c r="C2528" s="7" t="inlineStr">
        <x:is>
          <x:t xml:space="preserve">2025-04-01</x:t>
        </x:is>
      </x:c>
      <x:c r="D2528" s="10" t="n">
        <x:v>2.68</x:v>
      </x:c>
      <x:c r="E2528" s="10" t="n">
        <x:v>2.62</x:v>
      </x:c>
      <x:c r="F2528" s="10" t="n">
        <x:v>9.48</x:v>
      </x:c>
      <x:c r="G2528" s="10" t="n">
        <x:v>3.51</x:v>
      </x:c>
      <x:c r="H2528" s="10" t="n">
        <x:v>0.67</x:v>
      </x:c>
      <x:c r="I2528" s="10" t="n">
        <x:v>0</x:v>
      </x:c>
      <x:c r="J2528" s="10" t="n">
        <x:v>1.7</x:v>
      </x:c>
      <x:c r="K2528" s="9" t="inlineStr">
        <x:is>
          <x:t xml:space="preserve"/>
        </x:is>
      </x:c>
      <x:c r="L2528" s="9" t="inlineStr">
        <x:is>
          <x:t xml:space="preserve"/>
        </x:is>
      </x:c>
      <x:c r="M2528" s="10" t="n">
        <x:v>11.23</x:v>
      </x:c>
      <x:c r="N2528" s="10" t="n">
        <x:v>0.8441674087266251</x:v>
      </x:c>
      <x:c r="O2528" s="10" t="n">
        <x:v>5.3</x:v>
      </x:c>
      <x:c r="P2528" s="10" t="n">
        <x:v>0.4719501335707924</x:v>
      </x:c>
      <x:c r="Q2528" s="10" t="n">
        <x:v>4.330708661417315</x:v>
      </x:c>
    </x:row>
    <x:row r="2529">
      <x:c r="A2529" s="7" t="inlineStr">
        <x:is>
          <x:t xml:space="preserve">Portugal</x:t>
        </x:is>
      </x:c>
      <x:c r="B2529" s="7" t="inlineStr">
        <x:is>
          <x:t xml:space="preserve">PRT</x:t>
        </x:is>
      </x:c>
      <x:c r="C2529" s="7" t="inlineStr">
        <x:is>
          <x:t xml:space="preserve">2025-07-01</x:t>
        </x:is>
      </x:c>
      <x:c r="D2529" s="10" t="n">
        <x:v>3.14</x:v>
      </x:c>
      <x:c r="E2529" s="10" t="n">
        <x:v>2.9</x:v>
      </x:c>
      <x:c r="F2529" s="10" t="n">
        <x:v>7.98</x:v>
      </x:c>
      <x:c r="G2529" s="10" t="n">
        <x:v>1.19</x:v>
      </x:c>
      <x:c r="H2529" s="10" t="n">
        <x:v>0.75</x:v>
      </x:c>
      <x:c r="I2529" s="10" t="n">
        <x:v>0</x:v>
      </x:c>
      <x:c r="J2529" s="10" t="n">
        <x:v>2.2</x:v>
      </x:c>
      <x:c r="K2529" s="9" t="inlineStr">
        <x:is>
          <x:t xml:space="preserve"/>
        </x:is>
      </x:c>
      <x:c r="L2529" s="9" t="inlineStr">
        <x:is>
          <x:t xml:space="preserve"/>
        </x:is>
      </x:c>
      <x:c r="M2529" s="10" t="n">
        <x:v>10.24</x:v>
      </x:c>
      <x:c r="N2529" s="10" t="n">
        <x:v>0.779296875</x:v>
      </x:c>
      <x:c r="O2529" s="10" t="n">
        <x:v>6.04</x:v>
      </x:c>
      <x:c r="P2529" s="10" t="n">
        <x:v>0.58984375</x:v>
      </x:c>
      <x:c r="Q2529" s="10" t="n">
        <x:v>15.26717557251909</x:v>
      </x:c>
    </x:row>
    <x:row r="2530">
      <x:c r="A2530" s="7" t="inlineStr">
        <x:is>
          <x:t xml:space="preserve">Portugal</x:t>
        </x:is>
      </x:c>
      <x:c r="B2530" s="7" t="inlineStr">
        <x:is>
          <x:t xml:space="preserve">PRT</x:t>
        </x:is>
      </x:c>
      <x:c r="C2530" s="7" t="inlineStr">
        <x:is>
          <x:t xml:space="preserve">2025-10-01</x:t>
        </x:is>
      </x:c>
      <x:c r="D2530" s="10" t="n">
        <x:v>1.6</x:v>
      </x:c>
      <x:c r="E2530" s="10" t="n">
        <x:v>3.73</x:v>
      </x:c>
      <x:c r="F2530" s="10" t="n">
        <x:v>8.879999999999999</x:v>
      </x:c>
      <x:c r="G2530" s="10" t="n">
        <x:v>2.82</x:v>
      </x:c>
      <x:c r="H2530" s="10" t="n">
        <x:v>0.73</x:v>
      </x:c>
      <x:c r="I2530" s="10" t="n">
        <x:v>0</x:v>
      </x:c>
      <x:c r="J2530" s="10" t="n">
        <x:v>2.12</x:v>
      </x:c>
      <x:c r="K2530" s="9" t="inlineStr">
        <x:is>
          <x:t xml:space="preserve"/>
        </x:is>
      </x:c>
      <x:c r="L2530" s="9" t="inlineStr">
        <x:is>
          <x:t xml:space="preserve"/>
        </x:is>
      </x:c>
      <x:c r="M2530" s="10" t="n">
        <x:v>11.06</x:v>
      </x:c>
      <x:c r="N2530" s="10" t="n">
        <x:v>0.8028933092224232</x:v>
      </x:c>
      <x:c r="O2530" s="10" t="n">
        <x:v>5.33</x:v>
      </x:c>
      <x:c r="P2530" s="10" t="n">
        <x:v>0.4819168173598554</x:v>
      </x:c>
      <x:c r="Q2530" s="10" t="n">
        <x:v>-3.790613718411562</x:v>
      </x:c>
    </x:row>
    <x:row r="2531">
      <x:c r="A2531" s="7" t="inlineStr">
        <x:is>
          <x:t xml:space="preserve">Portugal</x:t>
        </x:is>
      </x:c>
      <x:c r="B2531" s="7" t="inlineStr">
        <x:is>
          <x:t xml:space="preserve">PRT</x:t>
        </x:is>
      </x:c>
      <x:c r="C2531" s="7" t="inlineStr">
        <x:is>
          <x:t xml:space="preserve">2026-01-01</x:t>
        </x:is>
      </x:c>
      <x:c r="D2531" s="10" t="n">
        <x:v>1.31</x:v>
      </x:c>
      <x:c r="E2531" s="10" t="n">
        <x:v>4.48</x:v>
      </x:c>
      <x:c r="F2531" s="10" t="n">
        <x:v>10.76</x:v>
      </x:c>
      <x:c r="G2531" s="10" t="n">
        <x:v>4.32</x:v>
      </x:c>
      <x:c r="H2531" s="10" t="n">
        <x:v>0.65</x:v>
      </x:c>
      <x:c r="I2531" s="10" t="n">
        <x:v>0</x:v>
      </x:c>
      <x:c r="J2531" s="10" t="n">
        <x:v>2.54</x:v>
      </x:c>
      <x:c r="K2531" s="9" t="inlineStr">
        <x:is>
          <x:t xml:space="preserve"/>
        </x:is>
      </x:c>
      <x:c r="L2531" s="9" t="inlineStr">
        <x:is>
          <x:t xml:space="preserve"/>
        </x:is>
      </x:c>
      <x:c r="M2531" s="10" t="n">
        <x:v>13.36</x:v>
      </x:c>
      <x:c r="N2531" s="10" t="n">
        <x:v>0.8053892215568862</x:v>
      </x:c>
      <x:c r="O2531" s="10" t="n">
        <x:v>5.790000000000001</x:v>
      </x:c>
      <x:c r="P2531" s="10" t="n">
        <x:v>0.4333832335329342</x:v>
      </x:c>
      <x:c r="Q2531" s="10" t="n">
        <x:v>0.346620450606605</x:v>
      </x:c>
    </x:row>
    <x:row r="2532">
      <x:c r="A2532" s="7" t="inlineStr">
        <x:is>
          <x:t xml:space="preserve">Portugal</x:t>
        </x:is>
      </x:c>
      <x:c r="B2532" s="7" t="inlineStr">
        <x:is>
          <x:t xml:space="preserve">PRT</x:t>
        </x:is>
      </x:c>
      <x:c r="C2532" s="7" t="inlineStr">
        <x:is>
          <x:t xml:space="preserve">2026-04-01</x:t>
        </x:is>
      </x:c>
      <x:c r="D2532" s="10" t="n">
        <x:v>0.71</x:v>
      </x:c>
      <x:c r="E2532" s="10" t="n">
        <x:v>0.79</x:v>
      </x:c>
      <x:c r="F2532" s="10" t="n">
        <x:v>2.49</x:v>
      </x:c>
      <x:c r="G2532" s="10" t="n">
        <x:v>0.75</x:v>
      </x:c>
      <x:c r="H2532" s="10" t="n">
        <x:v>0.24</x:v>
      </x:c>
      <x:c r="I2532" s="10" t="n">
        <x:v>0</x:v>
      </x:c>
      <x:c r="J2532" s="10" t="n">
        <x:v>0.55</x:v>
      </x:c>
      <x:c r="K2532" s="9" t="inlineStr">
        <x:is>
          <x:t xml:space="preserve"/>
        </x:is>
      </x:c>
      <x:c r="L2532" s="9" t="inlineStr">
        <x:is>
          <x:t xml:space="preserve"/>
        </x:is>
      </x:c>
      <x:c r="M2532" s="10" t="n">
        <x:v>3.06</x:v>
      </x:c>
      <x:c r="N2532" s="10" t="n">
        <x:v>0.8137254901960785</x:v>
      </x:c>
      <x:c r="O2532" s="10" t="n">
        <x:v>1.5</x:v>
      </x:c>
      <x:c r="P2532" s="10" t="n">
        <x:v>0.4901960784313725</x:v>
      </x:c>
      <x:c r="Q2532" s="10" t="n">
        <x:v>-71.69811320754718</x:v>
      </x:c>
    </x:row>
    <x:row r="2533">
      <x:c r="A2533" s="7" t="inlineStr">
        <x:is>
          <x:t xml:space="preserve">Puerto Rico</x:t>
        </x:is>
      </x:c>
      <x:c r="B2533" s="7" t="inlineStr">
        <x:is>
          <x:t xml:space="preserve">PRI</x:t>
        </x:is>
      </x:c>
      <x:c r="C2533" s="7" t="inlineStr">
        <x:is>
          <x:t xml:space="preserve">2019-01-01</x:t>
        </x:is>
      </x:c>
      <x:c r="D2533" s="10" t="n">
        <x:v>0.06</x:v>
      </x:c>
      <x:c r="E2533" s="10" t="n">
        <x:v>0.03</x:v>
      </x:c>
      <x:c r="F2533" s="10" t="n">
        <x:v>0.09</x:v>
      </x:c>
      <x:c r="G2533" s="10" t="n">
        <x:v>0</x:v>
      </x:c>
      <x:c r="H2533" s="10" t="n">
        <x:v>0</x:v>
      </x:c>
      <x:c r="I2533" s="10" t="n">
        <x:v>0.87</x:v>
      </x:c>
      <x:c r="J2533" s="10" t="n">
        <x:v>1.75</x:v>
      </x:c>
      <x:c r="K2533" s="9" t="inlineStr">
        <x:is>
          <x:t xml:space="preserve"/>
        </x:is>
      </x:c>
      <x:c r="L2533" s="9" t="inlineStr">
        <x:is>
          <x:t xml:space="preserve"/>
        </x:is>
      </x:c>
      <x:c r="M2533" s="10" t="n">
        <x:v>3.98</x:v>
      </x:c>
      <x:c r="N2533" s="10" t="n">
        <x:v>0.0226130653266331</x:v>
      </x:c>
      <x:c r="O2533" s="10" t="n">
        <x:v>0.09</x:v>
      </x:c>
      <x:c r="P2533" s="10" t="n">
        <x:v>0.0226130653266331</x:v>
      </x:c>
      <x:c r="Q2533" s="9" t="inlineStr">
        <x:is>
          <x:t xml:space="preserve"/>
        </x:is>
      </x:c>
    </x:row>
    <x:row r="2534">
      <x:c r="A2534" s="7" t="inlineStr">
        <x:is>
          <x:t xml:space="preserve">Puerto Rico</x:t>
        </x:is>
      </x:c>
      <x:c r="B2534" s="7" t="inlineStr">
        <x:is>
          <x:t xml:space="preserve">PRI</x:t>
        </x:is>
      </x:c>
      <x:c r="C2534" s="7" t="inlineStr">
        <x:is>
          <x:t xml:space="preserve">2019-04-01</x:t>
        </x:is>
      </x:c>
      <x:c r="D2534" s="10" t="n">
        <x:v>0.07000000000000001</x:v>
      </x:c>
      <x:c r="E2534" s="10" t="n">
        <x:v>0.05</x:v>
      </x:c>
      <x:c r="F2534" s="10" t="n">
        <x:v>0.12</x:v>
      </x:c>
      <x:c r="G2534" s="10" t="n">
        <x:v>0</x:v>
      </x:c>
      <x:c r="H2534" s="10" t="n">
        <x:v>0</x:v>
      </x:c>
      <x:c r="I2534" s="10" t="n">
        <x:v>0.8100000000000001</x:v>
      </x:c>
      <x:c r="J2534" s="10" t="n">
        <x:v>1.91</x:v>
      </x:c>
      <x:c r="K2534" s="9" t="inlineStr">
        <x:is>
          <x:t xml:space="preserve"/>
        </x:is>
      </x:c>
      <x:c r="L2534" s="9" t="inlineStr">
        <x:is>
          <x:t xml:space="preserve"/>
        </x:is>
      </x:c>
      <x:c r="M2534" s="10" t="n">
        <x:v>4.58</x:v>
      </x:c>
      <x:c r="N2534" s="10" t="n">
        <x:v>0.0262008733624454</x:v>
      </x:c>
      <x:c r="O2534" s="10" t="n">
        <x:v>0.12</x:v>
      </x:c>
      <x:c r="P2534" s="10" t="n">
        <x:v>0.0262008733624454</x:v>
      </x:c>
      <x:c r="Q2534" s="9" t="inlineStr">
        <x:is>
          <x:t xml:space="preserve"/>
        </x:is>
      </x:c>
    </x:row>
    <x:row r="2535">
      <x:c r="A2535" s="7" t="inlineStr">
        <x:is>
          <x:t xml:space="preserve">Puerto Rico</x:t>
        </x:is>
      </x:c>
      <x:c r="B2535" s="7" t="inlineStr">
        <x:is>
          <x:t xml:space="preserve">PRI</x:t>
        </x:is>
      </x:c>
      <x:c r="C2535" s="7" t="inlineStr">
        <x:is>
          <x:t xml:space="preserve">2019-07-01</x:t>
        </x:is>
      </x:c>
      <x:c r="D2535" s="10" t="n">
        <x:v>0.07000000000000001</x:v>
      </x:c>
      <x:c r="E2535" s="10" t="n">
        <x:v>0.05</x:v>
      </x:c>
      <x:c r="F2535" s="10" t="n">
        <x:v>0.12</x:v>
      </x:c>
      <x:c r="G2535" s="10" t="n">
        <x:v>0</x:v>
      </x:c>
      <x:c r="H2535" s="10" t="n">
        <x:v>0</x:v>
      </x:c>
      <x:c r="I2535" s="10" t="n">
        <x:v>0.91</x:v>
      </x:c>
      <x:c r="J2535" s="10" t="n">
        <x:v>1.76</x:v>
      </x:c>
      <x:c r="K2535" s="9" t="inlineStr">
        <x:is>
          <x:t xml:space="preserve"/>
        </x:is>
      </x:c>
      <x:c r="L2535" s="9" t="inlineStr">
        <x:is>
          <x:t xml:space="preserve"/>
        </x:is>
      </x:c>
      <x:c r="M2535" s="10" t="n">
        <x:v>4.96</x:v>
      </x:c>
      <x:c r="N2535" s="10" t="n">
        <x:v>0.0241935483870967</x:v>
      </x:c>
      <x:c r="O2535" s="10" t="n">
        <x:v>0.12</x:v>
      </x:c>
      <x:c r="P2535" s="10" t="n">
        <x:v>0.0241935483870967</x:v>
      </x:c>
      <x:c r="Q2535" s="9" t="inlineStr">
        <x:is>
          <x:t xml:space="preserve"/>
        </x:is>
      </x:c>
    </x:row>
    <x:row r="2536">
      <x:c r="A2536" s="7" t="inlineStr">
        <x:is>
          <x:t xml:space="preserve">Puerto Rico</x:t>
        </x:is>
      </x:c>
      <x:c r="B2536" s="7" t="inlineStr">
        <x:is>
          <x:t xml:space="preserve">PRI</x:t>
        </x:is>
      </x:c>
      <x:c r="C2536" s="7" t="inlineStr">
        <x:is>
          <x:t xml:space="preserve">2019-10-01</x:t>
        </x:is>
      </x:c>
      <x:c r="D2536" s="10" t="n">
        <x:v>0.06</x:v>
      </x:c>
      <x:c r="E2536" s="10" t="n">
        <x:v>0.03</x:v>
      </x:c>
      <x:c r="F2536" s="10" t="n">
        <x:v>0.09</x:v>
      </x:c>
      <x:c r="G2536" s="10" t="n">
        <x:v>0</x:v>
      </x:c>
      <x:c r="H2536" s="10" t="n">
        <x:v>0</x:v>
      </x:c>
      <x:c r="I2536" s="10" t="n">
        <x:v>0.95</x:v>
      </x:c>
      <x:c r="J2536" s="10" t="n">
        <x:v>1.93</x:v>
      </x:c>
      <x:c r="K2536" s="9" t="inlineStr">
        <x:is>
          <x:t xml:space="preserve"/>
        </x:is>
      </x:c>
      <x:c r="L2536" s="9" t="inlineStr">
        <x:is>
          <x:t xml:space="preserve"/>
        </x:is>
      </x:c>
      <x:c r="M2536" s="10" t="n">
        <x:v>4.65</x:v>
      </x:c>
      <x:c r="N2536" s="10" t="n">
        <x:v>0.0193548387096774</x:v>
      </x:c>
      <x:c r="O2536" s="10" t="n">
        <x:v>0.09</x:v>
      </x:c>
      <x:c r="P2536" s="10" t="n">
        <x:v>0.0193548387096774</x:v>
      </x:c>
      <x:c r="Q2536" s="9" t="inlineStr">
        <x:is>
          <x:t xml:space="preserve"/>
        </x:is>
      </x:c>
    </x:row>
    <x:row r="2537">
      <x:c r="A2537" s="7" t="inlineStr">
        <x:is>
          <x:t xml:space="preserve">Puerto Rico</x:t>
        </x:is>
      </x:c>
      <x:c r="B2537" s="7" t="inlineStr">
        <x:is>
          <x:t xml:space="preserve">PRI</x:t>
        </x:is>
      </x:c>
      <x:c r="C2537" s="7" t="inlineStr">
        <x:is>
          <x:t xml:space="preserve">2020-01-01</x:t>
        </x:is>
      </x:c>
      <x:c r="D2537" s="10" t="n">
        <x:v>0.06</x:v>
      </x:c>
      <x:c r="E2537" s="10" t="n">
        <x:v>0.03</x:v>
      </x:c>
      <x:c r="F2537" s="10" t="n">
        <x:v>0.09</x:v>
      </x:c>
      <x:c r="G2537" s="10" t="n">
        <x:v>0</x:v>
      </x:c>
      <x:c r="H2537" s="10" t="n">
        <x:v>0</x:v>
      </x:c>
      <x:c r="I2537" s="10" t="n">
        <x:v>0.84</x:v>
      </x:c>
      <x:c r="J2537" s="10" t="n">
        <x:v>0.66</x:v>
      </x:c>
      <x:c r="K2537" s="9" t="inlineStr">
        <x:is>
          <x:t xml:space="preserve"/>
        </x:is>
      </x:c>
      <x:c r="L2537" s="9" t="inlineStr">
        <x:is>
          <x:t xml:space="preserve"/>
        </x:is>
      </x:c>
      <x:c r="M2537" s="10" t="n">
        <x:v>3.99</x:v>
      </x:c>
      <x:c r="N2537" s="10" t="n">
        <x:v>0.0225563909774436</x:v>
      </x:c>
      <x:c r="O2537" s="10" t="n">
        <x:v>0.09</x:v>
      </x:c>
      <x:c r="P2537" s="10" t="n">
        <x:v>0.0225563909774436</x:v>
      </x:c>
      <x:c r="Q2537" s="10" t="n">
        <x:v>0</x:v>
      </x:c>
    </x:row>
    <x:row r="2538">
      <x:c r="A2538" s="7" t="inlineStr">
        <x:is>
          <x:t xml:space="preserve">Puerto Rico</x:t>
        </x:is>
      </x:c>
      <x:c r="B2538" s="7" t="inlineStr">
        <x:is>
          <x:t xml:space="preserve">PRI</x:t>
        </x:is>
      </x:c>
      <x:c r="C2538" s="7" t="inlineStr">
        <x:is>
          <x:t xml:space="preserve">2020-04-01</x:t>
        </x:is>
      </x:c>
      <x:c r="D2538" s="10" t="n">
        <x:v>0.09</x:v>
      </x:c>
      <x:c r="E2538" s="10" t="n">
        <x:v>0.05</x:v>
      </x:c>
      <x:c r="F2538" s="10" t="n">
        <x:v>0.14</x:v>
      </x:c>
      <x:c r="G2538" s="10" t="n">
        <x:v>0</x:v>
      </x:c>
      <x:c r="H2538" s="10" t="n">
        <x:v>0</x:v>
      </x:c>
      <x:c r="I2538" s="10" t="n">
        <x:v>0.73</x:v>
      </x:c>
      <x:c r="J2538" s="10" t="n">
        <x:v>1.12</x:v>
      </x:c>
      <x:c r="K2538" s="9" t="inlineStr">
        <x:is>
          <x:t xml:space="preserve"/>
        </x:is>
      </x:c>
      <x:c r="L2538" s="9" t="inlineStr">
        <x:is>
          <x:t xml:space="preserve"/>
        </x:is>
      </x:c>
      <x:c r="M2538" s="10" t="n">
        <x:v>4.63</x:v>
      </x:c>
      <x:c r="N2538" s="10" t="n">
        <x:v>0.0302375809935205</x:v>
      </x:c>
      <x:c r="O2538" s="10" t="n">
        <x:v>0.14</x:v>
      </x:c>
      <x:c r="P2538" s="10" t="n">
        <x:v>0.0302375809935205</x:v>
      </x:c>
      <x:c r="Q2538" s="10" t="n">
        <x:v>16.66666666666667</x:v>
      </x:c>
    </x:row>
    <x:row r="2539">
      <x:c r="A2539" s="7" t="inlineStr">
        <x:is>
          <x:t xml:space="preserve">Puerto Rico</x:t>
        </x:is>
      </x:c>
      <x:c r="B2539" s="7" t="inlineStr">
        <x:is>
          <x:t xml:space="preserve">PRI</x:t>
        </x:is>
      </x:c>
      <x:c r="C2539" s="7" t="inlineStr">
        <x:is>
          <x:t xml:space="preserve">2020-07-01</x:t>
        </x:is>
      </x:c>
      <x:c r="D2539" s="10" t="n">
        <x:v>0.08</x:v>
      </x:c>
      <x:c r="E2539" s="10" t="n">
        <x:v>0.04</x:v>
      </x:c>
      <x:c r="F2539" s="10" t="n">
        <x:v>0.12</x:v>
      </x:c>
      <x:c r="G2539" s="10" t="n">
        <x:v>0</x:v>
      </x:c>
      <x:c r="H2539" s="10" t="n">
        <x:v>0</x:v>
      </x:c>
      <x:c r="I2539" s="10" t="n">
        <x:v>0.5900000000000001</x:v>
      </x:c>
      <x:c r="J2539" s="10" t="n">
        <x:v>1.89</x:v>
      </x:c>
      <x:c r="K2539" s="9" t="inlineStr">
        <x:is>
          <x:t xml:space="preserve"/>
        </x:is>
      </x:c>
      <x:c r="L2539" s="9" t="inlineStr">
        <x:is>
          <x:t xml:space="preserve"/>
        </x:is>
      </x:c>
      <x:c r="M2539" s="10" t="n">
        <x:v>5.08</x:v>
      </x:c>
      <x:c r="N2539" s="10" t="n">
        <x:v>0.0236220472440944</x:v>
      </x:c>
      <x:c r="O2539" s="10" t="n">
        <x:v>0.12</x:v>
      </x:c>
      <x:c r="P2539" s="10" t="n">
        <x:v>0.0236220472440944</x:v>
      </x:c>
      <x:c r="Q2539" s="10" t="n">
        <x:v>-1.110223024625156e-14</x:v>
      </x:c>
    </x:row>
    <x:row r="2540">
      <x:c r="A2540" s="7" t="inlineStr">
        <x:is>
          <x:t xml:space="preserve">Puerto Rico</x:t>
        </x:is>
      </x:c>
      <x:c r="B2540" s="7" t="inlineStr">
        <x:is>
          <x:t xml:space="preserve">PRI</x:t>
        </x:is>
      </x:c>
      <x:c r="C2540" s="7" t="inlineStr">
        <x:is>
          <x:t xml:space="preserve">2020-10-01</x:t>
        </x:is>
      </x:c>
      <x:c r="D2540" s="10" t="n">
        <x:v>0.06</x:v>
      </x:c>
      <x:c r="E2540" s="10" t="n">
        <x:v>0.03</x:v>
      </x:c>
      <x:c r="F2540" s="10" t="n">
        <x:v>0.09</x:v>
      </x:c>
      <x:c r="G2540" s="10" t="n">
        <x:v>0</x:v>
      </x:c>
      <x:c r="H2540" s="10" t="n">
        <x:v>0</x:v>
      </x:c>
      <x:c r="I2540" s="10" t="n">
        <x:v>0.8899999999999999</x:v>
      </x:c>
      <x:c r="J2540" s="10" t="n">
        <x:v>1.97</x:v>
      </x:c>
      <x:c r="K2540" s="9" t="inlineStr">
        <x:is>
          <x:t xml:space="preserve"/>
        </x:is>
      </x:c>
      <x:c r="L2540" s="9" t="inlineStr">
        <x:is>
          <x:t xml:space="preserve"/>
        </x:is>
      </x:c>
      <x:c r="M2540" s="10" t="n">
        <x:v>4.53</x:v>
      </x:c>
      <x:c r="N2540" s="10" t="n">
        <x:v>0.0198675496688741</x:v>
      </x:c>
      <x:c r="O2540" s="10" t="n">
        <x:v>0.09</x:v>
      </x:c>
      <x:c r="P2540" s="10" t="n">
        <x:v>0.0198675496688741</x:v>
      </x:c>
      <x:c r="Q2540" s="10" t="n">
        <x:v>0</x:v>
      </x:c>
    </x:row>
    <x:row r="2541">
      <x:c r="A2541" s="7" t="inlineStr">
        <x:is>
          <x:t xml:space="preserve">Puerto Rico</x:t>
        </x:is>
      </x:c>
      <x:c r="B2541" s="7" t="inlineStr">
        <x:is>
          <x:t xml:space="preserve">PRI</x:t>
        </x:is>
      </x:c>
      <x:c r="C2541" s="7" t="inlineStr">
        <x:is>
          <x:t xml:space="preserve">2021-01-01</x:t>
        </x:is>
      </x:c>
      <x:c r="D2541" s="10" t="n">
        <x:v>0.07000000000000001</x:v>
      </x:c>
      <x:c r="E2541" s="10" t="n">
        <x:v>0.05</x:v>
      </x:c>
      <x:c r="F2541" s="10" t="n">
        <x:v>0.12</x:v>
      </x:c>
      <x:c r="G2541" s="10" t="n">
        <x:v>0</x:v>
      </x:c>
      <x:c r="H2541" s="10" t="n">
        <x:v>0</x:v>
      </x:c>
      <x:c r="I2541" s="10" t="n">
        <x:v>0.8999999999999999</x:v>
      </x:c>
      <x:c r="J2541" s="10" t="n">
        <x:v>2.03</x:v>
      </x:c>
      <x:c r="K2541" s="9" t="inlineStr">
        <x:is>
          <x:t xml:space="preserve"/>
        </x:is>
      </x:c>
      <x:c r="L2541" s="9" t="inlineStr">
        <x:is>
          <x:t xml:space="preserve"/>
        </x:is>
      </x:c>
      <x:c r="M2541" s="10" t="n">
        <x:v>4.16</x:v>
      </x:c>
      <x:c r="N2541" s="10" t="n">
        <x:v>0.0288461538461538</x:v>
      </x:c>
      <x:c r="O2541" s="10" t="n">
        <x:v>0.12</x:v>
      </x:c>
      <x:c r="P2541" s="10" t="n">
        <x:v>0.0288461538461538</x:v>
      </x:c>
      <x:c r="Q2541" s="10" t="n">
        <x:v>33.33333333333335</x:v>
      </x:c>
    </x:row>
    <x:row r="2542">
      <x:c r="A2542" s="7" t="inlineStr">
        <x:is>
          <x:t xml:space="preserve">Puerto Rico</x:t>
        </x:is>
      </x:c>
      <x:c r="B2542" s="7" t="inlineStr">
        <x:is>
          <x:t xml:space="preserve">PRI</x:t>
        </x:is>
      </x:c>
      <x:c r="C2542" s="7" t="inlineStr">
        <x:is>
          <x:t xml:space="preserve">2021-04-01</x:t>
        </x:is>
      </x:c>
      <x:c r="D2542" s="10" t="n">
        <x:v>0.09</x:v>
      </x:c>
      <x:c r="E2542" s="10" t="n">
        <x:v>0.05</x:v>
      </x:c>
      <x:c r="F2542" s="10" t="n">
        <x:v>0.14</x:v>
      </x:c>
      <x:c r="G2542" s="10" t="n">
        <x:v>0</x:v>
      </x:c>
      <x:c r="H2542" s="10" t="n">
        <x:v>0</x:v>
      </x:c>
      <x:c r="I2542" s="10" t="n">
        <x:v>0.77</x:v>
      </x:c>
      <x:c r="J2542" s="10" t="n">
        <x:v>2.2</x:v>
      </x:c>
      <x:c r="K2542" s="9" t="inlineStr">
        <x:is>
          <x:t xml:space="preserve"/>
        </x:is>
      </x:c>
      <x:c r="L2542" s="9" t="inlineStr">
        <x:is>
          <x:t xml:space="preserve"/>
        </x:is>
      </x:c>
      <x:c r="M2542" s="10" t="n">
        <x:v>4.61</x:v>
      </x:c>
      <x:c r="N2542" s="10" t="n">
        <x:v>0.0303687635574837</x:v>
      </x:c>
      <x:c r="O2542" s="10" t="n">
        <x:v>0.14</x:v>
      </x:c>
      <x:c r="P2542" s="10" t="n">
        <x:v>0.0303687635574837</x:v>
      </x:c>
      <x:c r="Q2542" s="10" t="n">
        <x:v>0</x:v>
      </x:c>
    </x:row>
    <x:row r="2543">
      <x:c r="A2543" s="7" t="inlineStr">
        <x:is>
          <x:t xml:space="preserve">Puerto Rico</x:t>
        </x:is>
      </x:c>
      <x:c r="B2543" s="7" t="inlineStr">
        <x:is>
          <x:t xml:space="preserve">PRI</x:t>
        </x:is>
      </x:c>
      <x:c r="C2543" s="7" t="inlineStr">
        <x:is>
          <x:t xml:space="preserve">2021-07-01</x:t>
        </x:is>
      </x:c>
      <x:c r="D2543" s="10" t="n">
        <x:v>0.09</x:v>
      </x:c>
      <x:c r="E2543" s="10" t="n">
        <x:v>0.05</x:v>
      </x:c>
      <x:c r="F2543" s="10" t="n">
        <x:v>0.14</x:v>
      </x:c>
      <x:c r="G2543" s="10" t="n">
        <x:v>0</x:v>
      </x:c>
      <x:c r="H2543" s="10" t="n">
        <x:v>0</x:v>
      </x:c>
      <x:c r="I2543" s="10" t="n">
        <x:v>0.79</x:v>
      </x:c>
      <x:c r="J2543" s="10" t="n">
        <x:v>2.45</x:v>
      </x:c>
      <x:c r="K2543" s="9" t="inlineStr">
        <x:is>
          <x:t xml:space="preserve"/>
        </x:is>
      </x:c>
      <x:c r="L2543" s="9" t="inlineStr">
        <x:is>
          <x:t xml:space="preserve"/>
        </x:is>
      </x:c>
      <x:c r="M2543" s="10" t="n">
        <x:v>5.12</x:v>
      </x:c>
      <x:c r="N2543" s="10" t="n">
        <x:v>0.02734375</x:v>
      </x:c>
      <x:c r="O2543" s="10" t="n">
        <x:v>0.14</x:v>
      </x:c>
      <x:c r="P2543" s="10" t="n">
        <x:v>0.02734375</x:v>
      </x:c>
      <x:c r="Q2543" s="10" t="n">
        <x:v>16.66666666666667</x:v>
      </x:c>
    </x:row>
    <x:row r="2544">
      <x:c r="A2544" s="7" t="inlineStr">
        <x:is>
          <x:t xml:space="preserve">Puerto Rico</x:t>
        </x:is>
      </x:c>
      <x:c r="B2544" s="7" t="inlineStr">
        <x:is>
          <x:t xml:space="preserve">PRI</x:t>
        </x:is>
      </x:c>
      <x:c r="C2544" s="7" t="inlineStr">
        <x:is>
          <x:t xml:space="preserve">2021-10-01</x:t>
        </x:is>
      </x:c>
      <x:c r="D2544" s="10" t="n">
        <x:v>0.06</x:v>
      </x:c>
      <x:c r="E2544" s="10" t="n">
        <x:v>0.03</x:v>
      </x:c>
      <x:c r="F2544" s="10" t="n">
        <x:v>0.09</x:v>
      </x:c>
      <x:c r="G2544" s="10" t="n">
        <x:v>0</x:v>
      </x:c>
      <x:c r="H2544" s="10" t="n">
        <x:v>0</x:v>
      </x:c>
      <x:c r="I2544" s="10" t="n">
        <x:v>0.78</x:v>
      </x:c>
      <x:c r="J2544" s="10" t="n">
        <x:v>1.27</x:v>
      </x:c>
      <x:c r="K2544" s="9" t="inlineStr">
        <x:is>
          <x:t xml:space="preserve"/>
        </x:is>
      </x:c>
      <x:c r="L2544" s="9" t="inlineStr">
        <x:is>
          <x:t xml:space="preserve"/>
        </x:is>
      </x:c>
      <x:c r="M2544" s="10" t="n">
        <x:v>4.69</x:v>
      </x:c>
      <x:c r="N2544" s="10" t="n">
        <x:v>0.0191897654584221</x:v>
      </x:c>
      <x:c r="O2544" s="10" t="n">
        <x:v>0.09</x:v>
      </x:c>
      <x:c r="P2544" s="10" t="n">
        <x:v>0.0191897654584221</x:v>
      </x:c>
      <x:c r="Q2544" s="10" t="n">
        <x:v>0</x:v>
      </x:c>
    </x:row>
    <x:row r="2545">
      <x:c r="A2545" s="7" t="inlineStr">
        <x:is>
          <x:t xml:space="preserve">Puerto Rico</x:t>
        </x:is>
      </x:c>
      <x:c r="B2545" s="7" t="inlineStr">
        <x:is>
          <x:t xml:space="preserve">PRI</x:t>
        </x:is>
      </x:c>
      <x:c r="C2545" s="7" t="inlineStr">
        <x:is>
          <x:t xml:space="preserve">2022-01-01</x:t>
        </x:is>
      </x:c>
      <x:c r="D2545" s="10" t="n">
        <x:v>0.07000000000000001</x:v>
      </x:c>
      <x:c r="E2545" s="10" t="n">
        <x:v>0.04</x:v>
      </x:c>
      <x:c r="F2545" s="10" t="n">
        <x:v>0.11</x:v>
      </x:c>
      <x:c r="G2545" s="10" t="n">
        <x:v>0</x:v>
      </x:c>
      <x:c r="H2545" s="10" t="n">
        <x:v>0</x:v>
      </x:c>
      <x:c r="I2545" s="10" t="n">
        <x:v>0.6499999999999999</x:v>
      </x:c>
      <x:c r="J2545" s="10" t="n">
        <x:v>1.29</x:v>
      </x:c>
      <x:c r="K2545" s="9" t="inlineStr">
        <x:is>
          <x:t xml:space="preserve"/>
        </x:is>
      </x:c>
      <x:c r="L2545" s="9" t="inlineStr">
        <x:is>
          <x:t xml:space="preserve"/>
        </x:is>
      </x:c>
      <x:c r="M2545" s="10" t="n">
        <x:v>4.18</x:v>
      </x:c>
      <x:c r="N2545" s="10" t="n">
        <x:v>0.0263157894736842</x:v>
      </x:c>
      <x:c r="O2545" s="10" t="n">
        <x:v>0.11</x:v>
      </x:c>
      <x:c r="P2545" s="10" t="n">
        <x:v>0.0263157894736842</x:v>
      </x:c>
      <x:c r="Q2545" s="10" t="n">
        <x:v>-8.333333333333325</x:v>
      </x:c>
    </x:row>
    <x:row r="2546">
      <x:c r="A2546" s="7" t="inlineStr">
        <x:is>
          <x:t xml:space="preserve">Puerto Rico</x:t>
        </x:is>
      </x:c>
      <x:c r="B2546" s="7" t="inlineStr">
        <x:is>
          <x:t xml:space="preserve">PRI</x:t>
        </x:is>
      </x:c>
      <x:c r="C2546" s="7" t="inlineStr">
        <x:is>
          <x:t xml:space="preserve">2022-04-01</x:t>
        </x:is>
      </x:c>
      <x:c r="D2546" s="10" t="n">
        <x:v>0.08</x:v>
      </x:c>
      <x:c r="E2546" s="10" t="n">
        <x:v>0.06</x:v>
      </x:c>
      <x:c r="F2546" s="10" t="n">
        <x:v>0.14</x:v>
      </x:c>
      <x:c r="G2546" s="10" t="n">
        <x:v>0</x:v>
      </x:c>
      <x:c r="H2546" s="10" t="n">
        <x:v>0</x:v>
      </x:c>
      <x:c r="I2546" s="10" t="n">
        <x:v>0.9399999999999999</x:v>
      </x:c>
      <x:c r="J2546" s="10" t="n">
        <x:v>1.47</x:v>
      </x:c>
      <x:c r="K2546" s="9" t="inlineStr">
        <x:is>
          <x:t xml:space="preserve"/>
        </x:is>
      </x:c>
      <x:c r="L2546" s="9" t="inlineStr">
        <x:is>
          <x:t xml:space="preserve"/>
        </x:is>
      </x:c>
      <x:c r="M2546" s="10" t="n">
        <x:v>4.67</x:v>
      </x:c>
      <x:c r="N2546" s="10" t="n">
        <x:v>0.0299785867237687</x:v>
      </x:c>
      <x:c r="O2546" s="10" t="n">
        <x:v>0.14</x:v>
      </x:c>
      <x:c r="P2546" s="10" t="n">
        <x:v>0.0299785867237687</x:v>
      </x:c>
      <x:c r="Q2546" s="10" t="n">
        <x:v>0</x:v>
      </x:c>
    </x:row>
    <x:row r="2547">
      <x:c r="A2547" s="7" t="inlineStr">
        <x:is>
          <x:t xml:space="preserve">Puerto Rico</x:t>
        </x:is>
      </x:c>
      <x:c r="B2547" s="7" t="inlineStr">
        <x:is>
          <x:t xml:space="preserve">PRI</x:t>
        </x:is>
      </x:c>
      <x:c r="C2547" s="7" t="inlineStr">
        <x:is>
          <x:t xml:space="preserve">2022-07-01</x:t>
        </x:is>
      </x:c>
      <x:c r="D2547" s="10" t="n">
        <x:v>0.06</x:v>
      </x:c>
      <x:c r="E2547" s="10" t="n">
        <x:v>0.03</x:v>
      </x:c>
      <x:c r="F2547" s="10" t="n">
        <x:v>0.09</x:v>
      </x:c>
      <x:c r="G2547" s="10" t="n">
        <x:v>0</x:v>
      </x:c>
      <x:c r="H2547" s="10" t="n">
        <x:v>0</x:v>
      </x:c>
      <x:c r="I2547" s="10" t="n">
        <x:v>0.5700000000000001</x:v>
      </x:c>
      <x:c r="J2547" s="10" t="n">
        <x:v>1.71</x:v>
      </x:c>
      <x:c r="K2547" s="9" t="inlineStr">
        <x:is>
          <x:t xml:space="preserve"/>
        </x:is>
      </x:c>
      <x:c r="L2547" s="9" t="inlineStr">
        <x:is>
          <x:t xml:space="preserve"/>
        </x:is>
      </x:c>
      <x:c r="M2547" s="10" t="n">
        <x:v>4.58</x:v>
      </x:c>
      <x:c r="N2547" s="10" t="n">
        <x:v>0.019650655021834</x:v>
      </x:c>
      <x:c r="O2547" s="10" t="n">
        <x:v>0.09</x:v>
      </x:c>
      <x:c r="P2547" s="10" t="n">
        <x:v>0.019650655021834</x:v>
      </x:c>
      <x:c r="Q2547" s="10" t="n">
        <x:v>-35.71428571428572</x:v>
      </x:c>
    </x:row>
    <x:row r="2548">
      <x:c r="A2548" s="7" t="inlineStr">
        <x:is>
          <x:t xml:space="preserve">Puerto Rico</x:t>
        </x:is>
      </x:c>
      <x:c r="B2548" s="7" t="inlineStr">
        <x:is>
          <x:t xml:space="preserve">PRI</x:t>
        </x:is>
      </x:c>
      <x:c r="C2548" s="7" t="inlineStr">
        <x:is>
          <x:t xml:space="preserve">2022-10-01</x:t>
        </x:is>
      </x:c>
      <x:c r="D2548" s="10" t="n">
        <x:v>0.06</x:v>
      </x:c>
      <x:c r="E2548" s="10" t="n">
        <x:v>0.03</x:v>
      </x:c>
      <x:c r="F2548" s="10" t="n">
        <x:v>0.09</x:v>
      </x:c>
      <x:c r="G2548" s="10" t="n">
        <x:v>0</x:v>
      </x:c>
      <x:c r="H2548" s="10" t="n">
        <x:v>0</x:v>
      </x:c>
      <x:c r="I2548" s="10" t="n">
        <x:v>0.8200000000000001</x:v>
      </x:c>
      <x:c r="J2548" s="10" t="n">
        <x:v>1.33</x:v>
      </x:c>
      <x:c r="K2548" s="9" t="inlineStr">
        <x:is>
          <x:t xml:space="preserve"/>
        </x:is>
      </x:c>
      <x:c r="L2548" s="9" t="inlineStr">
        <x:is>
          <x:t xml:space="preserve"/>
        </x:is>
      </x:c>
      <x:c r="M2548" s="10" t="n">
        <x:v>4.41</x:v>
      </x:c>
      <x:c r="N2548" s="10" t="n">
        <x:v>0.0204081632653061</x:v>
      </x:c>
      <x:c r="O2548" s="10" t="n">
        <x:v>0.09</x:v>
      </x:c>
      <x:c r="P2548" s="10" t="n">
        <x:v>0.0204081632653061</x:v>
      </x:c>
      <x:c r="Q2548" s="10" t="n">
        <x:v>0</x:v>
      </x:c>
    </x:row>
    <x:row r="2549">
      <x:c r="A2549" s="7" t="inlineStr">
        <x:is>
          <x:t xml:space="preserve">Puerto Rico</x:t>
        </x:is>
      </x:c>
      <x:c r="B2549" s="7" t="inlineStr">
        <x:is>
          <x:t xml:space="preserve">PRI</x:t>
        </x:is>
      </x:c>
      <x:c r="C2549" s="7" t="inlineStr">
        <x:is>
          <x:t xml:space="preserve">2023-01-01</x:t>
        </x:is>
      </x:c>
      <x:c r="D2549" s="10" t="n">
        <x:v>0.06</x:v>
      </x:c>
      <x:c r="E2549" s="10" t="n">
        <x:v>0.03</x:v>
      </x:c>
      <x:c r="F2549" s="10" t="n">
        <x:v>0.09</x:v>
      </x:c>
      <x:c r="G2549" s="10" t="n">
        <x:v>0</x:v>
      </x:c>
      <x:c r="H2549" s="10" t="n">
        <x:v>0</x:v>
      </x:c>
      <x:c r="I2549" s="10" t="n">
        <x:v>0.64</x:v>
      </x:c>
      <x:c r="J2549" s="10" t="n">
        <x:v>1.68</x:v>
      </x:c>
      <x:c r="K2549" s="9" t="inlineStr">
        <x:is>
          <x:t xml:space="preserve"/>
        </x:is>
      </x:c>
      <x:c r="L2549" s="9" t="inlineStr">
        <x:is>
          <x:t xml:space="preserve"/>
        </x:is>
      </x:c>
      <x:c r="M2549" s="10" t="n">
        <x:v>3.94</x:v>
      </x:c>
      <x:c r="N2549" s="10" t="n">
        <x:v>0.0228426395939086</x:v>
      </x:c>
      <x:c r="O2549" s="10" t="n">
        <x:v>0.09</x:v>
      </x:c>
      <x:c r="P2549" s="10" t="n">
        <x:v>0.0228426395939086</x:v>
      </x:c>
      <x:c r="Q2549" s="10" t="n">
        <x:v>-18.1818181818182</x:v>
      </x:c>
    </x:row>
    <x:row r="2550">
      <x:c r="A2550" s="7" t="inlineStr">
        <x:is>
          <x:t xml:space="preserve">Puerto Rico</x:t>
        </x:is>
      </x:c>
      <x:c r="B2550" s="7" t="inlineStr">
        <x:is>
          <x:t xml:space="preserve">PRI</x:t>
        </x:is>
      </x:c>
      <x:c r="C2550" s="7" t="inlineStr">
        <x:is>
          <x:t xml:space="preserve">2023-04-01</x:t>
        </x:is>
      </x:c>
      <x:c r="D2550" s="10" t="n">
        <x:v>0.06</x:v>
      </x:c>
      <x:c r="E2550" s="10" t="n">
        <x:v>0.03</x:v>
      </x:c>
      <x:c r="F2550" s="10" t="n">
        <x:v>0.09</x:v>
      </x:c>
      <x:c r="G2550" s="10" t="n">
        <x:v>0</x:v>
      </x:c>
      <x:c r="H2550" s="10" t="n">
        <x:v>0</x:v>
      </x:c>
      <x:c r="I2550" s="10" t="n">
        <x:v>0.75</x:v>
      </x:c>
      <x:c r="J2550" s="10" t="n">
        <x:v>1.91</x:v>
      </x:c>
      <x:c r="K2550" s="9" t="inlineStr">
        <x:is>
          <x:t xml:space="preserve"/>
        </x:is>
      </x:c>
      <x:c r="L2550" s="9" t="inlineStr">
        <x:is>
          <x:t xml:space="preserve"/>
        </x:is>
      </x:c>
      <x:c r="M2550" s="10" t="n">
        <x:v>4.64</x:v>
      </x:c>
      <x:c r="N2550" s="10" t="n">
        <x:v>0.0193965517241379</x:v>
      </x:c>
      <x:c r="O2550" s="10" t="n">
        <x:v>0.09</x:v>
      </x:c>
      <x:c r="P2550" s="10" t="n">
        <x:v>0.0193965517241379</x:v>
      </x:c>
      <x:c r="Q2550" s="10" t="n">
        <x:v>-35.71428571428572</x:v>
      </x:c>
    </x:row>
    <x:row r="2551">
      <x:c r="A2551" s="7" t="inlineStr">
        <x:is>
          <x:t xml:space="preserve">Puerto Rico</x:t>
        </x:is>
      </x:c>
      <x:c r="B2551" s="7" t="inlineStr">
        <x:is>
          <x:t xml:space="preserve">PRI</x:t>
        </x:is>
      </x:c>
      <x:c r="C2551" s="7" t="inlineStr">
        <x:is>
          <x:t xml:space="preserve">2023-07-01</x:t>
        </x:is>
      </x:c>
      <x:c r="D2551" s="10" t="n">
        <x:v>0.06</x:v>
      </x:c>
      <x:c r="E2551" s="10" t="n">
        <x:v>0.02</x:v>
      </x:c>
      <x:c r="F2551" s="10" t="n">
        <x:v>0.08</x:v>
      </x:c>
      <x:c r="G2551" s="10" t="n">
        <x:v>0</x:v>
      </x:c>
      <x:c r="H2551" s="10" t="n">
        <x:v>0</x:v>
      </x:c>
      <x:c r="I2551" s="10" t="n">
        <x:v>0.78</x:v>
      </x:c>
      <x:c r="J2551" s="10" t="n">
        <x:v>2.19</x:v>
      </x:c>
      <x:c r="K2551" s="9" t="inlineStr">
        <x:is>
          <x:t xml:space="preserve"/>
        </x:is>
      </x:c>
      <x:c r="L2551" s="9" t="inlineStr">
        <x:is>
          <x:t xml:space="preserve"/>
        </x:is>
      </x:c>
      <x:c r="M2551" s="10" t="n">
        <x:v>4.88</x:v>
      </x:c>
      <x:c r="N2551" s="10" t="n">
        <x:v>0.0163934426229508</x:v>
      </x:c>
      <x:c r="O2551" s="10" t="n">
        <x:v>0.08</x:v>
      </x:c>
      <x:c r="P2551" s="10" t="n">
        <x:v>0.0163934426229508</x:v>
      </x:c>
      <x:c r="Q2551" s="10" t="n">
        <x:v>-11.1111111111111</x:v>
      </x:c>
    </x:row>
    <x:row r="2552">
      <x:c r="A2552" s="7" t="inlineStr">
        <x:is>
          <x:t xml:space="preserve">Puerto Rico</x:t>
        </x:is>
      </x:c>
      <x:c r="B2552" s="7" t="inlineStr">
        <x:is>
          <x:t xml:space="preserve">PRI</x:t>
        </x:is>
      </x:c>
      <x:c r="C2552" s="7" t="inlineStr">
        <x:is>
          <x:t xml:space="preserve">2023-10-01</x:t>
        </x:is>
      </x:c>
      <x:c r="D2552" s="10" t="n">
        <x:v>0.06</x:v>
      </x:c>
      <x:c r="E2552" s="10" t="n">
        <x:v>0.01</x:v>
      </x:c>
      <x:c r="F2552" s="10" t="n">
        <x:v>0.07000000000000001</x:v>
      </x:c>
      <x:c r="G2552" s="10" t="n">
        <x:v>0</x:v>
      </x:c>
      <x:c r="H2552" s="10" t="n">
        <x:v>0</x:v>
      </x:c>
      <x:c r="I2552" s="10" t="n">
        <x:v>0.49</x:v>
      </x:c>
      <x:c r="J2552" s="10" t="n">
        <x:v>1.86</x:v>
      </x:c>
      <x:c r="K2552" s="9" t="inlineStr">
        <x:is>
          <x:t xml:space="preserve"/>
        </x:is>
      </x:c>
      <x:c r="L2552" s="9" t="inlineStr">
        <x:is>
          <x:t xml:space="preserve"/>
        </x:is>
      </x:c>
      <x:c r="M2552" s="10" t="n">
        <x:v>3.98</x:v>
      </x:c>
      <x:c r="N2552" s="10" t="n">
        <x:v>0.0175879396984924</x:v>
      </x:c>
      <x:c r="O2552" s="10" t="n">
        <x:v>0.0699999999999999</x:v>
      </x:c>
      <x:c r="P2552" s="10" t="n">
        <x:v>0.0175879396984924</x:v>
      </x:c>
      <x:c r="Q2552" s="10" t="n">
        <x:v>-22.22222222222223</x:v>
      </x:c>
    </x:row>
    <x:row r="2553">
      <x:c r="A2553" s="7" t="inlineStr">
        <x:is>
          <x:t xml:space="preserve">Puerto Rico</x:t>
        </x:is>
      </x:c>
      <x:c r="B2553" s="7" t="inlineStr">
        <x:is>
          <x:t xml:space="preserve">PRI</x:t>
        </x:is>
      </x:c>
      <x:c r="C2553" s="7" t="inlineStr">
        <x:is>
          <x:t xml:space="preserve">2024-01-01</x:t>
        </x:is>
      </x:c>
      <x:c r="D2553" s="10" t="n">
        <x:v>0.06</x:v>
      </x:c>
      <x:c r="E2553" s="10" t="n">
        <x:v>0.03</x:v>
      </x:c>
      <x:c r="F2553" s="10" t="n">
        <x:v>0.09</x:v>
      </x:c>
      <x:c r="G2553" s="10" t="n">
        <x:v>0</x:v>
      </x:c>
      <x:c r="H2553" s="10" t="n">
        <x:v>0</x:v>
      </x:c>
      <x:c r="I2553" s="10" t="n">
        <x:v>0.74</x:v>
      </x:c>
      <x:c r="J2553" s="10" t="n">
        <x:v>1.65</x:v>
      </x:c>
      <x:c r="K2553" s="9" t="inlineStr">
        <x:is>
          <x:t xml:space="preserve"/>
        </x:is>
      </x:c>
      <x:c r="L2553" s="9" t="inlineStr">
        <x:is>
          <x:t xml:space="preserve"/>
        </x:is>
      </x:c>
      <x:c r="M2553" s="10" t="n">
        <x:v>3.45</x:v>
      </x:c>
      <x:c r="N2553" s="10" t="n">
        <x:v>0.0260869565217391</x:v>
      </x:c>
      <x:c r="O2553" s="10" t="n">
        <x:v>0.09</x:v>
      </x:c>
      <x:c r="P2553" s="10" t="n">
        <x:v>0.0260869565217391</x:v>
      </x:c>
      <x:c r="Q2553" s="10" t="n">
        <x:v>0</x:v>
      </x:c>
    </x:row>
    <x:row r="2554">
      <x:c r="A2554" s="7" t="inlineStr">
        <x:is>
          <x:t xml:space="preserve">Puerto Rico</x:t>
        </x:is>
      </x:c>
      <x:c r="B2554" s="7" t="inlineStr">
        <x:is>
          <x:t xml:space="preserve">PRI</x:t>
        </x:is>
      </x:c>
      <x:c r="C2554" s="7" t="inlineStr">
        <x:is>
          <x:t xml:space="preserve">2024-04-01</x:t>
        </x:is>
      </x:c>
      <x:c r="D2554" s="10" t="n">
        <x:v>0.06</x:v>
      </x:c>
      <x:c r="E2554" s="10" t="n">
        <x:v>0.04</x:v>
      </x:c>
      <x:c r="F2554" s="10" t="n">
        <x:v>0.11</x:v>
      </x:c>
      <x:c r="G2554" s="10" t="n">
        <x:v>0.01</x:v>
      </x:c>
      <x:c r="H2554" s="10" t="n">
        <x:v>0</x:v>
      </x:c>
      <x:c r="I2554" s="10" t="n">
        <x:v>0.5800000000000001</x:v>
      </x:c>
      <x:c r="J2554" s="10" t="n">
        <x:v>1.66</x:v>
      </x:c>
      <x:c r="K2554" s="9" t="inlineStr">
        <x:is>
          <x:t xml:space="preserve"/>
        </x:is>
      </x:c>
      <x:c r="L2554" s="9" t="inlineStr">
        <x:is>
          <x:t xml:space="preserve"/>
        </x:is>
      </x:c>
      <x:c r="M2554" s="10" t="n">
        <x:v>4.2</x:v>
      </x:c>
      <x:c r="N2554" s="10" t="n">
        <x:v>0.0261904761904761</x:v>
      </x:c>
      <x:c r="O2554" s="10" t="n">
        <x:v>0.1</x:v>
      </x:c>
      <x:c r="P2554" s="10" t="n">
        <x:v>0.0238095238095238</x:v>
      </x:c>
      <x:c r="Q2554" s="10" t="n">
        <x:v>11.11111111111112</x:v>
      </x:c>
    </x:row>
    <x:row r="2555">
      <x:c r="A2555" s="7" t="inlineStr">
        <x:is>
          <x:t xml:space="preserve">Puerto Rico</x:t>
        </x:is>
      </x:c>
      <x:c r="B2555" s="7" t="inlineStr">
        <x:is>
          <x:t xml:space="preserve">PRI</x:t>
        </x:is>
      </x:c>
      <x:c r="C2555" s="7" t="inlineStr">
        <x:is>
          <x:t xml:space="preserve">2024-07-01</x:t>
        </x:is>
      </x:c>
      <x:c r="D2555" s="10" t="n">
        <x:v>0.06</x:v>
      </x:c>
      <x:c r="E2555" s="10" t="n">
        <x:v>0.05</x:v>
      </x:c>
      <x:c r="F2555" s="10" t="n">
        <x:v>0.13</x:v>
      </x:c>
      <x:c r="G2555" s="10" t="n">
        <x:v>0.02</x:v>
      </x:c>
      <x:c r="H2555" s="10" t="n">
        <x:v>0</x:v>
      </x:c>
      <x:c r="I2555" s="10" t="n">
        <x:v>0.82</x:v>
      </x:c>
      <x:c r="J2555" s="10" t="n">
        <x:v>1.48</x:v>
      </x:c>
      <x:c r="K2555" s="9" t="inlineStr">
        <x:is>
          <x:t xml:space="preserve"/>
        </x:is>
      </x:c>
      <x:c r="L2555" s="9" t="inlineStr">
        <x:is>
          <x:t xml:space="preserve"/>
        </x:is>
      </x:c>
      <x:c r="M2555" s="10" t="n">
        <x:v>4.57</x:v>
      </x:c>
      <x:c r="N2555" s="10" t="n">
        <x:v>0.0284463894967177</x:v>
      </x:c>
      <x:c r="O2555" s="10" t="n">
        <x:v>0.11</x:v>
      </x:c>
      <x:c r="P2555" s="10" t="n">
        <x:v>0.024070021881838</x:v>
      </x:c>
      <x:c r="Q2555" s="10" t="n">
        <x:v>37.5</x:v>
      </x:c>
    </x:row>
    <x:row r="2556">
      <x:c r="A2556" s="7" t="inlineStr">
        <x:is>
          <x:t xml:space="preserve">Puerto Rico</x:t>
        </x:is>
      </x:c>
      <x:c r="B2556" s="7" t="inlineStr">
        <x:is>
          <x:t xml:space="preserve">PRI</x:t>
        </x:is>
      </x:c>
      <x:c r="C2556" s="7" t="inlineStr">
        <x:is>
          <x:t xml:space="preserve">2024-10-01</x:t>
        </x:is>
      </x:c>
      <x:c r="D2556" s="10" t="n">
        <x:v>0.06</x:v>
      </x:c>
      <x:c r="E2556" s="10" t="n">
        <x:v>0.03</x:v>
      </x:c>
      <x:c r="F2556" s="10" t="n">
        <x:v>0.1</x:v>
      </x:c>
      <x:c r="G2556" s="10" t="n">
        <x:v>0.01</x:v>
      </x:c>
      <x:c r="H2556" s="10" t="n">
        <x:v>0</x:v>
      </x:c>
      <x:c r="I2556" s="10" t="n">
        <x:v>0.77</x:v>
      </x:c>
      <x:c r="J2556" s="10" t="n">
        <x:v>1.85</x:v>
      </x:c>
      <x:c r="K2556" s="9" t="inlineStr">
        <x:is>
          <x:t xml:space="preserve"/>
        </x:is>
      </x:c>
      <x:c r="L2556" s="9" t="inlineStr">
        <x:is>
          <x:t xml:space="preserve"/>
        </x:is>
      </x:c>
      <x:c r="M2556" s="10" t="n">
        <x:v>4.11</x:v>
      </x:c>
      <x:c r="N2556" s="10" t="n">
        <x:v>0.024330900243309</x:v>
      </x:c>
      <x:c r="O2556" s="10" t="n">
        <x:v>0.09</x:v>
      </x:c>
      <x:c r="P2556" s="10" t="n">
        <x:v>0.0218978102189781</x:v>
      </x:c>
      <x:c r="Q2556" s="10" t="n">
        <x:v>28.57142857142858</x:v>
      </x:c>
    </x:row>
    <x:row r="2557">
      <x:c r="A2557" s="7" t="inlineStr">
        <x:is>
          <x:t xml:space="preserve">Puerto Rico</x:t>
        </x:is>
      </x:c>
      <x:c r="B2557" s="7" t="inlineStr">
        <x:is>
          <x:t xml:space="preserve">PRI</x:t>
        </x:is>
      </x:c>
      <x:c r="C2557" s="7" t="inlineStr">
        <x:is>
          <x:t xml:space="preserve">2025-01-01</x:t>
        </x:is>
      </x:c>
      <x:c r="D2557" s="10" t="n">
        <x:v>0.05</x:v>
      </x:c>
      <x:c r="E2557" s="10" t="n">
        <x:v>0.05</x:v>
      </x:c>
      <x:c r="F2557" s="10" t="n">
        <x:v>0.1</x:v>
      </x:c>
      <x:c r="G2557" s="10" t="n">
        <x:v>0</x:v>
      </x:c>
      <x:c r="H2557" s="10" t="n">
        <x:v>0</x:v>
      </x:c>
      <x:c r="I2557" s="10" t="n">
        <x:v>0.71</x:v>
      </x:c>
      <x:c r="J2557" s="10" t="n">
        <x:v>1.45</x:v>
      </x:c>
      <x:c r="K2557" s="9" t="inlineStr">
        <x:is>
          <x:t xml:space="preserve"/>
        </x:is>
      </x:c>
      <x:c r="L2557" s="9" t="inlineStr">
        <x:is>
          <x:t xml:space="preserve"/>
        </x:is>
      </x:c>
      <x:c r="M2557" s="10" t="n">
        <x:v>3.54</x:v>
      </x:c>
      <x:c r="N2557" s="10" t="n">
        <x:v>0.0282485875706214</x:v>
      </x:c>
      <x:c r="O2557" s="10" t="n">
        <x:v>0.1</x:v>
      </x:c>
      <x:c r="P2557" s="10" t="n">
        <x:v>0.0282485875706214</x:v>
      </x:c>
      <x:c r="Q2557" s="10" t="n">
        <x:v>11.11111111111112</x:v>
      </x:c>
    </x:row>
    <x:row r="2558">
      <x:c r="A2558" s="7" t="inlineStr">
        <x:is>
          <x:t xml:space="preserve">Puerto Rico</x:t>
        </x:is>
      </x:c>
      <x:c r="B2558" s="7" t="inlineStr">
        <x:is>
          <x:t xml:space="preserve">PRI</x:t>
        </x:is>
      </x:c>
      <x:c r="C2558" s="7" t="inlineStr">
        <x:is>
          <x:t xml:space="preserve">2025-04-01</x:t>
        </x:is>
      </x:c>
      <x:c r="D2558" s="10" t="n">
        <x:v>0.06</x:v>
      </x:c>
      <x:c r="E2558" s="10" t="n">
        <x:v>0.07000000000000001</x:v>
      </x:c>
      <x:c r="F2558" s="10" t="n">
        <x:v>0.13</x:v>
      </x:c>
      <x:c r="G2558" s="10" t="n">
        <x:v>0</x:v>
      </x:c>
      <x:c r="H2558" s="10" t="n">
        <x:v>0</x:v>
      </x:c>
      <x:c r="I2558" s="10" t="n">
        <x:v>0.8300000000000001</x:v>
      </x:c>
      <x:c r="J2558" s="10" t="n">
        <x:v>1.59</x:v>
      </x:c>
      <x:c r="K2558" s="9" t="inlineStr">
        <x:is>
          <x:t xml:space="preserve"/>
        </x:is>
      </x:c>
      <x:c r="L2558" s="9" t="inlineStr">
        <x:is>
          <x:t xml:space="preserve"/>
        </x:is>
      </x:c>
      <x:c r="M2558" s="10" t="n">
        <x:v>3.89</x:v>
      </x:c>
      <x:c r="N2558" s="10" t="n">
        <x:v>0.0334190231362467</x:v>
      </x:c>
      <x:c r="O2558" s="10" t="n">
        <x:v>0.13</x:v>
      </x:c>
      <x:c r="P2558" s="10" t="n">
        <x:v>0.0334190231362467</x:v>
      </x:c>
      <x:c r="Q2558" s="10" t="n">
        <x:v>30</x:v>
      </x:c>
    </x:row>
    <x:row r="2559">
      <x:c r="A2559" s="7" t="inlineStr">
        <x:is>
          <x:t xml:space="preserve">Puerto Rico</x:t>
        </x:is>
      </x:c>
      <x:c r="B2559" s="7" t="inlineStr">
        <x:is>
          <x:t xml:space="preserve">PRI</x:t>
        </x:is>
      </x:c>
      <x:c r="C2559" s="7" t="inlineStr">
        <x:is>
          <x:t xml:space="preserve">2025-07-01</x:t>
        </x:is>
      </x:c>
      <x:c r="D2559" s="10" t="n">
        <x:v>0.06</x:v>
      </x:c>
      <x:c r="E2559" s="10" t="n">
        <x:v>0.05</x:v>
      </x:c>
      <x:c r="F2559" s="10" t="n">
        <x:v>0.11</x:v>
      </x:c>
      <x:c r="G2559" s="10" t="n">
        <x:v>0</x:v>
      </x:c>
      <x:c r="H2559" s="10" t="n">
        <x:v>0</x:v>
      </x:c>
      <x:c r="I2559" s="10" t="n">
        <x:v>0.55</x:v>
      </x:c>
      <x:c r="J2559" s="10" t="n">
        <x:v>2.18</x:v>
      </x:c>
      <x:c r="K2559" s="9" t="inlineStr">
        <x:is>
          <x:t xml:space="preserve"/>
        </x:is>
      </x:c>
      <x:c r="L2559" s="9" t="inlineStr">
        <x:is>
          <x:t xml:space="preserve"/>
        </x:is>
      </x:c>
      <x:c r="M2559" s="10" t="n">
        <x:v>4.23</x:v>
      </x:c>
      <x:c r="N2559" s="10" t="n">
        <x:v>0.0260047281323877</x:v>
      </x:c>
      <x:c r="O2559" s="10" t="n">
        <x:v>0.11</x:v>
      </x:c>
      <x:c r="P2559" s="10" t="n">
        <x:v>0.0260047281323877</x:v>
      </x:c>
      <x:c r="Q2559" s="10" t="n">
        <x:v>0</x:v>
      </x:c>
    </x:row>
    <x:row r="2560">
      <x:c r="A2560" s="7" t="inlineStr">
        <x:is>
          <x:t xml:space="preserve">Puerto Rico</x:t>
        </x:is>
      </x:c>
      <x:c r="B2560" s="7" t="inlineStr">
        <x:is>
          <x:t xml:space="preserve">PRI</x:t>
        </x:is>
      </x:c>
      <x:c r="C2560" s="7" t="inlineStr">
        <x:is>
          <x:t xml:space="preserve">2025-10-01</x:t>
        </x:is>
      </x:c>
      <x:c r="D2560" s="10" t="n">
        <x:v>0.06</x:v>
      </x:c>
      <x:c r="E2560" s="10" t="n">
        <x:v>0.03</x:v>
      </x:c>
      <x:c r="F2560" s="10" t="n">
        <x:v>0.09</x:v>
      </x:c>
      <x:c r="G2560" s="10" t="n">
        <x:v>0</x:v>
      </x:c>
      <x:c r="H2560" s="10" t="n">
        <x:v>0</x:v>
      </x:c>
      <x:c r="I2560" s="10" t="n">
        <x:v>0.68</x:v>
      </x:c>
      <x:c r="J2560" s="10" t="n">
        <x:v>1.77</x:v>
      </x:c>
      <x:c r="K2560" s="9" t="inlineStr">
        <x:is>
          <x:t xml:space="preserve"/>
        </x:is>
      </x:c>
      <x:c r="L2560" s="9" t="inlineStr">
        <x:is>
          <x:t xml:space="preserve"/>
        </x:is>
      </x:c>
      <x:c r="M2560" s="10" t="n">
        <x:v>4.25</x:v>
      </x:c>
      <x:c r="N2560" s="10" t="n">
        <x:v>0.0211764705882352</x:v>
      </x:c>
      <x:c r="O2560" s="10" t="n">
        <x:v>0.09</x:v>
      </x:c>
      <x:c r="P2560" s="10" t="n">
        <x:v>0.0211764705882352</x:v>
      </x:c>
      <x:c r="Q2560" s="10" t="n">
        <x:v>0</x:v>
      </x:c>
    </x:row>
    <x:row r="2561">
      <x:c r="A2561" s="7" t="inlineStr">
        <x:is>
          <x:t xml:space="preserve">Puerto Rico</x:t>
        </x:is>
      </x:c>
      <x:c r="B2561" s="7" t="inlineStr">
        <x:is>
          <x:t xml:space="preserve">PRI</x:t>
        </x:is>
      </x:c>
      <x:c r="C2561" s="7" t="inlineStr">
        <x:is>
          <x:t xml:space="preserve">2026-01-01</x:t>
        </x:is>
      </x:c>
      <x:c r="D2561" s="10" t="n">
        <x:v>0.03</x:v>
      </x:c>
      <x:c r="E2561" s="10" t="n">
        <x:v>0.02</x:v>
      </x:c>
      <x:c r="F2561" s="10" t="n">
        <x:v>0.05</x:v>
      </x:c>
      <x:c r="G2561" s="10" t="n">
        <x:v>0</x:v>
      </x:c>
      <x:c r="H2561" s="10" t="n">
        <x:v>0</x:v>
      </x:c>
      <x:c r="I2561" s="10" t="n">
        <x:v>0.44</x:v>
      </x:c>
      <x:c r="J2561" s="10" t="n">
        <x:v>1.13</x:v>
      </x:c>
      <x:c r="K2561" s="9" t="inlineStr">
        <x:is>
          <x:t xml:space="preserve"/>
        </x:is>
      </x:c>
      <x:c r="L2561" s="9" t="inlineStr">
        <x:is>
          <x:t xml:space="preserve"/>
        </x:is>
      </x:c>
      <x:c r="M2561" s="10" t="n">
        <x:v>2.35</x:v>
      </x:c>
      <x:c r="N2561" s="10" t="n">
        <x:v>0.0212765957446808</x:v>
      </x:c>
      <x:c r="O2561" s="10" t="n">
        <x:v>0.05</x:v>
      </x:c>
      <x:c r="P2561" s="10" t="n">
        <x:v>0.0212765957446808</x:v>
      </x:c>
      <x:c r="Q2561" s="10" t="n">
        <x:v>-50</x:v>
      </x:c>
    </x:row>
    <x:row r="2562">
      <x:c r="A2562" s="7" t="inlineStr">
        <x:is>
          <x:t xml:space="preserve">Qatar</x:t>
        </x:is>
      </x:c>
      <x:c r="B2562" s="7" t="inlineStr">
        <x:is>
          <x:t xml:space="preserve">QAT</x:t>
        </x:is>
      </x:c>
      <x:c r="C2562" s="7" t="inlineStr">
        <x:is>
          <x:t xml:space="preserve">2018-01-01</x:t>
        </x:is>
      </x:c>
      <x:c r="D2562" s="9" t="inlineStr">
        <x:is>
          <x:t xml:space="preserve"/>
        </x:is>
      </x:c>
      <x:c r="E2562" s="9" t="inlineStr">
        <x:is>
          <x:t xml:space="preserve"/>
        </x:is>
      </x:c>
      <x:c r="F2562" s="9" t="inlineStr">
        <x:is>
          <x:t xml:space="preserve"/>
        </x:is>
      </x:c>
      <x:c r="G2562" s="9" t="inlineStr">
        <x:is>
          <x:t xml:space="preserve"/>
        </x:is>
      </x:c>
      <x:c r="H2562" s="9" t="inlineStr">
        <x:is>
          <x:t xml:space="preserve"/>
        </x:is>
      </x:c>
      <x:c r="I2562" s="9" t="inlineStr">
        <x:is>
          <x:t xml:space="preserve"/>
        </x:is>
      </x:c>
      <x:c r="J2562" s="10" t="n">
        <x:v>7.27</x:v>
      </x:c>
      <x:c r="K2562" s="9" t="inlineStr">
        <x:is>
          <x:t xml:space="preserve"/>
        </x:is>
      </x:c>
      <x:c r="L2562" s="9" t="inlineStr">
        <x:is>
          <x:t xml:space="preserve"/>
        </x:is>
      </x:c>
      <x:c r="M2562" s="10" t="n">
        <x:v>7.27</x:v>
      </x:c>
      <x:c r="N2562" s="10" t="n">
        <x:v>0</x:v>
      </x:c>
      <x:c r="O2562" s="10" t="n">
        <x:v>0</x:v>
      </x:c>
      <x:c r="P2562" s="10" t="n">
        <x:v>0</x:v>
      </x:c>
      <x:c r="Q2562" s="9" t="inlineStr">
        <x:is>
          <x:t xml:space="preserve"/>
        </x:is>
      </x:c>
    </x:row>
    <x:row r="2563">
      <x:c r="A2563" s="7" t="inlineStr">
        <x:is>
          <x:t xml:space="preserve">Qatar</x:t>
        </x:is>
      </x:c>
      <x:c r="B2563" s="7" t="inlineStr">
        <x:is>
          <x:t xml:space="preserve">QAT</x:t>
        </x:is>
      </x:c>
      <x:c r="C2563" s="7" t="inlineStr">
        <x:is>
          <x:t xml:space="preserve">2018-04-01</x:t>
        </x:is>
      </x:c>
      <x:c r="D2563" s="9" t="inlineStr">
        <x:is>
          <x:t xml:space="preserve"/>
        </x:is>
      </x:c>
      <x:c r="E2563" s="9" t="inlineStr">
        <x:is>
          <x:t xml:space="preserve"/>
        </x:is>
      </x:c>
      <x:c r="F2563" s="9" t="inlineStr">
        <x:is>
          <x:t xml:space="preserve"/>
        </x:is>
      </x:c>
      <x:c r="G2563" s="9" t="inlineStr">
        <x:is>
          <x:t xml:space="preserve"/>
        </x:is>
      </x:c>
      <x:c r="H2563" s="9" t="inlineStr">
        <x:is>
          <x:t xml:space="preserve"/>
        </x:is>
      </x:c>
      <x:c r="I2563" s="9" t="inlineStr">
        <x:is>
          <x:t xml:space="preserve"/>
        </x:is>
      </x:c>
      <x:c r="J2563" s="10" t="n">
        <x:v>10.33</x:v>
      </x:c>
      <x:c r="K2563" s="9" t="inlineStr">
        <x:is>
          <x:t xml:space="preserve"/>
        </x:is>
      </x:c>
      <x:c r="L2563" s="9" t="inlineStr">
        <x:is>
          <x:t xml:space="preserve"/>
        </x:is>
      </x:c>
      <x:c r="M2563" s="10" t="n">
        <x:v>10.33</x:v>
      </x:c>
      <x:c r="N2563" s="10" t="n">
        <x:v>0</x:v>
      </x:c>
      <x:c r="O2563" s="10" t="n">
        <x:v>0</x:v>
      </x:c>
      <x:c r="P2563" s="10" t="n">
        <x:v>0</x:v>
      </x:c>
      <x:c r="Q2563" s="9" t="inlineStr">
        <x:is>
          <x:t xml:space="preserve"/>
        </x:is>
      </x:c>
    </x:row>
    <x:row r="2564">
      <x:c r="A2564" s="7" t="inlineStr">
        <x:is>
          <x:t xml:space="preserve">Qatar</x:t>
        </x:is>
      </x:c>
      <x:c r="B2564" s="7" t="inlineStr">
        <x:is>
          <x:t xml:space="preserve">QAT</x:t>
        </x:is>
      </x:c>
      <x:c r="C2564" s="7" t="inlineStr">
        <x:is>
          <x:t xml:space="preserve">2018-07-01</x:t>
        </x:is>
      </x:c>
      <x:c r="D2564" s="9" t="inlineStr">
        <x:is>
          <x:t xml:space="preserve"/>
        </x:is>
      </x:c>
      <x:c r="E2564" s="9" t="inlineStr">
        <x:is>
          <x:t xml:space="preserve"/>
        </x:is>
      </x:c>
      <x:c r="F2564" s="9" t="inlineStr">
        <x:is>
          <x:t xml:space="preserve"/>
        </x:is>
      </x:c>
      <x:c r="G2564" s="9" t="inlineStr">
        <x:is>
          <x:t xml:space="preserve"/>
        </x:is>
      </x:c>
      <x:c r="H2564" s="9" t="inlineStr">
        <x:is>
          <x:t xml:space="preserve"/>
        </x:is>
      </x:c>
      <x:c r="I2564" s="9" t="inlineStr">
        <x:is>
          <x:t xml:space="preserve"/>
        </x:is>
      </x:c>
      <x:c r="J2564" s="10" t="n">
        <x:v>13.08</x:v>
      </x:c>
      <x:c r="K2564" s="9" t="inlineStr">
        <x:is>
          <x:t xml:space="preserve"/>
        </x:is>
      </x:c>
      <x:c r="L2564" s="9" t="inlineStr">
        <x:is>
          <x:t xml:space="preserve"/>
        </x:is>
      </x:c>
      <x:c r="M2564" s="10" t="n">
        <x:v>13.08</x:v>
      </x:c>
      <x:c r="N2564" s="10" t="n">
        <x:v>0</x:v>
      </x:c>
      <x:c r="O2564" s="10" t="n">
        <x:v>0</x:v>
      </x:c>
      <x:c r="P2564" s="10" t="n">
        <x:v>0</x:v>
      </x:c>
      <x:c r="Q2564" s="9" t="inlineStr">
        <x:is>
          <x:t xml:space="preserve"/>
        </x:is>
      </x:c>
    </x:row>
    <x:row r="2565">
      <x:c r="A2565" s="7" t="inlineStr">
        <x:is>
          <x:t xml:space="preserve">Qatar</x:t>
        </x:is>
      </x:c>
      <x:c r="B2565" s="7" t="inlineStr">
        <x:is>
          <x:t xml:space="preserve">QAT</x:t>
        </x:is>
      </x:c>
      <x:c r="C2565" s="7" t="inlineStr">
        <x:is>
          <x:t xml:space="preserve">2018-10-01</x:t>
        </x:is>
      </x:c>
      <x:c r="D2565" s="9" t="inlineStr">
        <x:is>
          <x:t xml:space="preserve"/>
        </x:is>
      </x:c>
      <x:c r="E2565" s="9" t="inlineStr">
        <x:is>
          <x:t xml:space="preserve"/>
        </x:is>
      </x:c>
      <x:c r="F2565" s="9" t="inlineStr">
        <x:is>
          <x:t xml:space="preserve"/>
        </x:is>
      </x:c>
      <x:c r="G2565" s="9" t="inlineStr">
        <x:is>
          <x:t xml:space="preserve"/>
        </x:is>
      </x:c>
      <x:c r="H2565" s="9" t="inlineStr">
        <x:is>
          <x:t xml:space="preserve"/>
        </x:is>
      </x:c>
      <x:c r="I2565" s="9" t="inlineStr">
        <x:is>
          <x:t xml:space="preserve"/>
        </x:is>
      </x:c>
      <x:c r="J2565" s="10" t="n">
        <x:v>8.83</x:v>
      </x:c>
      <x:c r="K2565" s="9" t="inlineStr">
        <x:is>
          <x:t xml:space="preserve"/>
        </x:is>
      </x:c>
      <x:c r="L2565" s="9" t="inlineStr">
        <x:is>
          <x:t xml:space="preserve"/>
        </x:is>
      </x:c>
      <x:c r="M2565" s="10" t="n">
        <x:v>8.83</x:v>
      </x:c>
      <x:c r="N2565" s="10" t="n">
        <x:v>0</x:v>
      </x:c>
      <x:c r="O2565" s="10" t="n">
        <x:v>0</x:v>
      </x:c>
      <x:c r="P2565" s="10" t="n">
        <x:v>0</x:v>
      </x:c>
      <x:c r="Q2565" s="9" t="inlineStr">
        <x:is>
          <x:t xml:space="preserve"/>
        </x:is>
      </x:c>
    </x:row>
    <x:row r="2566">
      <x:c r="A2566" s="7" t="inlineStr">
        <x:is>
          <x:t xml:space="preserve">Qatar</x:t>
        </x:is>
      </x:c>
      <x:c r="B2566" s="7" t="inlineStr">
        <x:is>
          <x:t xml:space="preserve">QAT</x:t>
        </x:is>
      </x:c>
      <x:c r="C2566" s="7" t="inlineStr">
        <x:is>
          <x:t xml:space="preserve">2019-01-01</x:t>
        </x:is>
      </x:c>
      <x:c r="D2566" s="9" t="inlineStr">
        <x:is>
          <x:t xml:space="preserve"/>
        </x:is>
      </x:c>
      <x:c r="E2566" s="9" t="inlineStr">
        <x:is>
          <x:t xml:space="preserve"/>
        </x:is>
      </x:c>
      <x:c r="F2566" s="9" t="inlineStr">
        <x:is>
          <x:t xml:space="preserve"/>
        </x:is>
      </x:c>
      <x:c r="G2566" s="9" t="inlineStr">
        <x:is>
          <x:t xml:space="preserve"/>
        </x:is>
      </x:c>
      <x:c r="H2566" s="9" t="inlineStr">
        <x:is>
          <x:t xml:space="preserve"/>
        </x:is>
      </x:c>
      <x:c r="I2566" s="9" t="inlineStr">
        <x:is>
          <x:t xml:space="preserve"/>
        </x:is>
      </x:c>
      <x:c r="J2566" s="10" t="n">
        <x:v>7.21</x:v>
      </x:c>
      <x:c r="K2566" s="9" t="inlineStr">
        <x:is>
          <x:t xml:space="preserve"/>
        </x:is>
      </x:c>
      <x:c r="L2566" s="9" t="inlineStr">
        <x:is>
          <x:t xml:space="preserve"/>
        </x:is>
      </x:c>
      <x:c r="M2566" s="10" t="n">
        <x:v>7.21</x:v>
      </x:c>
      <x:c r="N2566" s="10" t="n">
        <x:v>0</x:v>
      </x:c>
      <x:c r="O2566" s="10" t="n">
        <x:v>0</x:v>
      </x:c>
      <x:c r="P2566" s="10" t="n">
        <x:v>0</x:v>
      </x:c>
      <x:c r="Q2566" s="9" t="inlineStr">
        <x:is>
          <x:t xml:space="preserve"/>
        </x:is>
      </x:c>
    </x:row>
    <x:row r="2567">
      <x:c r="A2567" s="7" t="inlineStr">
        <x:is>
          <x:t xml:space="preserve">Qatar</x:t>
        </x:is>
      </x:c>
      <x:c r="B2567" s="7" t="inlineStr">
        <x:is>
          <x:t xml:space="preserve">QAT</x:t>
        </x:is>
      </x:c>
      <x:c r="C2567" s="7" t="inlineStr">
        <x:is>
          <x:t xml:space="preserve">2019-04-01</x:t>
        </x:is>
      </x:c>
      <x:c r="D2567" s="9" t="inlineStr">
        <x:is>
          <x:t xml:space="preserve"/>
        </x:is>
      </x:c>
      <x:c r="E2567" s="9" t="inlineStr">
        <x:is>
          <x:t xml:space="preserve"/>
        </x:is>
      </x:c>
      <x:c r="F2567" s="9" t="inlineStr">
        <x:is>
          <x:t xml:space="preserve"/>
        </x:is>
      </x:c>
      <x:c r="G2567" s="9" t="inlineStr">
        <x:is>
          <x:t xml:space="preserve"/>
        </x:is>
      </x:c>
      <x:c r="H2567" s="9" t="inlineStr">
        <x:is>
          <x:t xml:space="preserve"/>
        </x:is>
      </x:c>
      <x:c r="I2567" s="9" t="inlineStr">
        <x:is>
          <x:t xml:space="preserve"/>
        </x:is>
      </x:c>
      <x:c r="J2567" s="10" t="n">
        <x:v>13.19</x:v>
      </x:c>
      <x:c r="K2567" s="9" t="inlineStr">
        <x:is>
          <x:t xml:space="preserve"/>
        </x:is>
      </x:c>
      <x:c r="L2567" s="9" t="inlineStr">
        <x:is>
          <x:t xml:space="preserve"/>
        </x:is>
      </x:c>
      <x:c r="M2567" s="10" t="n">
        <x:v>13.19</x:v>
      </x:c>
      <x:c r="N2567" s="10" t="n">
        <x:v>0</x:v>
      </x:c>
      <x:c r="O2567" s="10" t="n">
        <x:v>0</x:v>
      </x:c>
      <x:c r="P2567" s="10" t="n">
        <x:v>0</x:v>
      </x:c>
      <x:c r="Q2567" s="9" t="inlineStr">
        <x:is>
          <x:t xml:space="preserve"/>
        </x:is>
      </x:c>
    </x:row>
    <x:row r="2568">
      <x:c r="A2568" s="7" t="inlineStr">
        <x:is>
          <x:t xml:space="preserve">Qatar</x:t>
        </x:is>
      </x:c>
      <x:c r="B2568" s="7" t="inlineStr">
        <x:is>
          <x:t xml:space="preserve">QAT</x:t>
        </x:is>
      </x:c>
      <x:c r="C2568" s="7" t="inlineStr">
        <x:is>
          <x:t xml:space="preserve">2019-07-01</x:t>
        </x:is>
      </x:c>
      <x:c r="D2568" s="9" t="inlineStr">
        <x:is>
          <x:t xml:space="preserve"/>
        </x:is>
      </x:c>
      <x:c r="E2568" s="9" t="inlineStr">
        <x:is>
          <x:t xml:space="preserve"/>
        </x:is>
      </x:c>
      <x:c r="F2568" s="9" t="inlineStr">
        <x:is>
          <x:t xml:space="preserve"/>
        </x:is>
      </x:c>
      <x:c r="G2568" s="9" t="inlineStr">
        <x:is>
          <x:t xml:space="preserve"/>
        </x:is>
      </x:c>
      <x:c r="H2568" s="9" t="inlineStr">
        <x:is>
          <x:t xml:space="preserve"/>
        </x:is>
      </x:c>
      <x:c r="I2568" s="9" t="inlineStr">
        <x:is>
          <x:t xml:space="preserve"/>
        </x:is>
      </x:c>
      <x:c r="J2568" s="10" t="n">
        <x:v>16.55</x:v>
      </x:c>
      <x:c r="K2568" s="9" t="inlineStr">
        <x:is>
          <x:t xml:space="preserve"/>
        </x:is>
      </x:c>
      <x:c r="L2568" s="9" t="inlineStr">
        <x:is>
          <x:t xml:space="preserve"/>
        </x:is>
      </x:c>
      <x:c r="M2568" s="10" t="n">
        <x:v>16.55</x:v>
      </x:c>
      <x:c r="N2568" s="10" t="n">
        <x:v>0</x:v>
      </x:c>
      <x:c r="O2568" s="10" t="n">
        <x:v>0</x:v>
      </x:c>
      <x:c r="P2568" s="10" t="n">
        <x:v>0</x:v>
      </x:c>
      <x:c r="Q2568" s="9" t="inlineStr">
        <x:is>
          <x:t xml:space="preserve"/>
        </x:is>
      </x:c>
    </x:row>
    <x:row r="2569">
      <x:c r="A2569" s="7" t="inlineStr">
        <x:is>
          <x:t xml:space="preserve">Qatar</x:t>
        </x:is>
      </x:c>
      <x:c r="B2569" s="7" t="inlineStr">
        <x:is>
          <x:t xml:space="preserve">QAT</x:t>
        </x:is>
      </x:c>
      <x:c r="C2569" s="7" t="inlineStr">
        <x:is>
          <x:t xml:space="preserve">2019-10-01</x:t>
        </x:is>
      </x:c>
      <x:c r="D2569" s="9" t="inlineStr">
        <x:is>
          <x:t xml:space="preserve"/>
        </x:is>
      </x:c>
      <x:c r="E2569" s="9" t="inlineStr">
        <x:is>
          <x:t xml:space="preserve"/>
        </x:is>
      </x:c>
      <x:c r="F2569" s="9" t="inlineStr">
        <x:is>
          <x:t xml:space="preserve"/>
        </x:is>
      </x:c>
      <x:c r="G2569" s="9" t="inlineStr">
        <x:is>
          <x:t xml:space="preserve"/>
        </x:is>
      </x:c>
      <x:c r="H2569" s="9" t="inlineStr">
        <x:is>
          <x:t xml:space="preserve"/>
        </x:is>
      </x:c>
      <x:c r="I2569" s="9" t="inlineStr">
        <x:is>
          <x:t xml:space="preserve"/>
        </x:is>
      </x:c>
      <x:c r="J2569" s="10" t="n">
        <x:v>11.64</x:v>
      </x:c>
      <x:c r="K2569" s="9" t="inlineStr">
        <x:is>
          <x:t xml:space="preserve"/>
        </x:is>
      </x:c>
      <x:c r="L2569" s="9" t="inlineStr">
        <x:is>
          <x:t xml:space="preserve"/>
        </x:is>
      </x:c>
      <x:c r="M2569" s="10" t="n">
        <x:v>11.64</x:v>
      </x:c>
      <x:c r="N2569" s="10" t="n">
        <x:v>0</x:v>
      </x:c>
      <x:c r="O2569" s="10" t="n">
        <x:v>0</x:v>
      </x:c>
      <x:c r="P2569" s="10" t="n">
        <x:v>0</x:v>
      </x:c>
      <x:c r="Q2569" s="9" t="inlineStr">
        <x:is>
          <x:t xml:space="preserve"/>
        </x:is>
      </x:c>
    </x:row>
    <x:row r="2570">
      <x:c r="A2570" s="7" t="inlineStr">
        <x:is>
          <x:t xml:space="preserve">Qatar</x:t>
        </x:is>
      </x:c>
      <x:c r="B2570" s="7" t="inlineStr">
        <x:is>
          <x:t xml:space="preserve">QAT</x:t>
        </x:is>
      </x:c>
      <x:c r="C2570" s="7" t="inlineStr">
        <x:is>
          <x:t xml:space="preserve">2020-01-01</x:t>
        </x:is>
      </x:c>
      <x:c r="D2570" s="9" t="inlineStr">
        <x:is>
          <x:t xml:space="preserve"/>
        </x:is>
      </x:c>
      <x:c r="E2570" s="9" t="inlineStr">
        <x:is>
          <x:t xml:space="preserve"/>
        </x:is>
      </x:c>
      <x:c r="F2570" s="9" t="inlineStr">
        <x:is>
          <x:t xml:space="preserve"/>
        </x:is>
      </x:c>
      <x:c r="G2570" s="9" t="inlineStr">
        <x:is>
          <x:t xml:space="preserve"/>
        </x:is>
      </x:c>
      <x:c r="H2570" s="9" t="inlineStr">
        <x:is>
          <x:t xml:space="preserve"/>
        </x:is>
      </x:c>
      <x:c r="I2570" s="9" t="inlineStr">
        <x:is>
          <x:t xml:space="preserve"/>
        </x:is>
      </x:c>
      <x:c r="J2570" s="10" t="n">
        <x:v>8.640000000000001</x:v>
      </x:c>
      <x:c r="K2570" s="9" t="inlineStr">
        <x:is>
          <x:t xml:space="preserve"/>
        </x:is>
      </x:c>
      <x:c r="L2570" s="9" t="inlineStr">
        <x:is>
          <x:t xml:space="preserve"/>
        </x:is>
      </x:c>
      <x:c r="M2570" s="10" t="n">
        <x:v>8.640000000000001</x:v>
      </x:c>
      <x:c r="N2570" s="10" t="n">
        <x:v>0</x:v>
      </x:c>
      <x:c r="O2570" s="10" t="n">
        <x:v>0</x:v>
      </x:c>
      <x:c r="P2570" s="10" t="n">
        <x:v>0</x:v>
      </x:c>
      <x:c r="Q2570" s="9" t="inlineStr">
        <x:is>
          <x:t xml:space="preserve"/>
        </x:is>
      </x:c>
    </x:row>
    <x:row r="2571">
      <x:c r="A2571" s="7" t="inlineStr">
        <x:is>
          <x:t xml:space="preserve">Qatar</x:t>
        </x:is>
      </x:c>
      <x:c r="B2571" s="7" t="inlineStr">
        <x:is>
          <x:t xml:space="preserve">QAT</x:t>
        </x:is>
      </x:c>
      <x:c r="C2571" s="7" t="inlineStr">
        <x:is>
          <x:t xml:space="preserve">2020-04-01</x:t>
        </x:is>
      </x:c>
      <x:c r="D2571" s="9" t="inlineStr">
        <x:is>
          <x:t xml:space="preserve"/>
        </x:is>
      </x:c>
      <x:c r="E2571" s="9" t="inlineStr">
        <x:is>
          <x:t xml:space="preserve"/>
        </x:is>
      </x:c>
      <x:c r="F2571" s="9" t="inlineStr">
        <x:is>
          <x:t xml:space="preserve"/>
        </x:is>
      </x:c>
      <x:c r="G2571" s="9" t="inlineStr">
        <x:is>
          <x:t xml:space="preserve"/>
        </x:is>
      </x:c>
      <x:c r="H2571" s="9" t="inlineStr">
        <x:is>
          <x:t xml:space="preserve"/>
        </x:is>
      </x:c>
      <x:c r="I2571" s="9" t="inlineStr">
        <x:is>
          <x:t xml:space="preserve"/>
        </x:is>
      </x:c>
      <x:c r="J2571" s="10" t="n">
        <x:v>12.76</x:v>
      </x:c>
      <x:c r="K2571" s="9" t="inlineStr">
        <x:is>
          <x:t xml:space="preserve"/>
        </x:is>
      </x:c>
      <x:c r="L2571" s="9" t="inlineStr">
        <x:is>
          <x:t xml:space="preserve"/>
        </x:is>
      </x:c>
      <x:c r="M2571" s="10" t="n">
        <x:v>12.76</x:v>
      </x:c>
      <x:c r="N2571" s="10" t="n">
        <x:v>0</x:v>
      </x:c>
      <x:c r="O2571" s="10" t="n">
        <x:v>0</x:v>
      </x:c>
      <x:c r="P2571" s="10" t="n">
        <x:v>0</x:v>
      </x:c>
      <x:c r="Q2571" s="9" t="inlineStr">
        <x:is>
          <x:t xml:space="preserve"/>
        </x:is>
      </x:c>
    </x:row>
    <x:row r="2572">
      <x:c r="A2572" s="7" t="inlineStr">
        <x:is>
          <x:t xml:space="preserve">Qatar</x:t>
        </x:is>
      </x:c>
      <x:c r="B2572" s="7" t="inlineStr">
        <x:is>
          <x:t xml:space="preserve">QAT</x:t>
        </x:is>
      </x:c>
      <x:c r="C2572" s="7" t="inlineStr">
        <x:is>
          <x:t xml:space="preserve">2020-07-01</x:t>
        </x:is>
      </x:c>
      <x:c r="D2572" s="9" t="inlineStr">
        <x:is>
          <x:t xml:space="preserve"/>
        </x:is>
      </x:c>
      <x:c r="E2572" s="9" t="inlineStr">
        <x:is>
          <x:t xml:space="preserve"/>
        </x:is>
      </x:c>
      <x:c r="F2572" s="9" t="inlineStr">
        <x:is>
          <x:t xml:space="preserve"/>
        </x:is>
      </x:c>
      <x:c r="G2572" s="9" t="inlineStr">
        <x:is>
          <x:t xml:space="preserve"/>
        </x:is>
      </x:c>
      <x:c r="H2572" s="9" t="inlineStr">
        <x:is>
          <x:t xml:space="preserve"/>
        </x:is>
      </x:c>
      <x:c r="I2572" s="9" t="inlineStr">
        <x:is>
          <x:t xml:space="preserve"/>
        </x:is>
      </x:c>
      <x:c r="J2572" s="10" t="n">
        <x:v>16.86</x:v>
      </x:c>
      <x:c r="K2572" s="9" t="inlineStr">
        <x:is>
          <x:t xml:space="preserve"/>
        </x:is>
      </x:c>
      <x:c r="L2572" s="9" t="inlineStr">
        <x:is>
          <x:t xml:space="preserve"/>
        </x:is>
      </x:c>
      <x:c r="M2572" s="10" t="n">
        <x:v>16.86</x:v>
      </x:c>
      <x:c r="N2572" s="10" t="n">
        <x:v>0</x:v>
      </x:c>
      <x:c r="O2572" s="10" t="n">
        <x:v>0</x:v>
      </x:c>
      <x:c r="P2572" s="10" t="n">
        <x:v>0</x:v>
      </x:c>
      <x:c r="Q2572" s="9" t="inlineStr">
        <x:is>
          <x:t xml:space="preserve"/>
        </x:is>
      </x:c>
    </x:row>
    <x:row r="2573">
      <x:c r="A2573" s="7" t="inlineStr">
        <x:is>
          <x:t xml:space="preserve">Qatar</x:t>
        </x:is>
      </x:c>
      <x:c r="B2573" s="7" t="inlineStr">
        <x:is>
          <x:t xml:space="preserve">QAT</x:t>
        </x:is>
      </x:c>
      <x:c r="C2573" s="7" t="inlineStr">
        <x:is>
          <x:t xml:space="preserve">2020-10-01</x:t>
        </x:is>
      </x:c>
      <x:c r="D2573" s="9" t="inlineStr">
        <x:is>
          <x:t xml:space="preserve"/>
        </x:is>
      </x:c>
      <x:c r="E2573" s="9" t="inlineStr">
        <x:is>
          <x:t xml:space="preserve"/>
        </x:is>
      </x:c>
      <x:c r="F2573" s="9" t="inlineStr">
        <x:is>
          <x:t xml:space="preserve"/>
        </x:is>
      </x:c>
      <x:c r="G2573" s="9" t="inlineStr">
        <x:is>
          <x:t xml:space="preserve"/>
        </x:is>
      </x:c>
      <x:c r="H2573" s="9" t="inlineStr">
        <x:is>
          <x:t xml:space="preserve"/>
        </x:is>
      </x:c>
      <x:c r="I2573" s="9" t="inlineStr">
        <x:is>
          <x:t xml:space="preserve"/>
        </x:is>
      </x:c>
      <x:c r="J2573" s="10" t="n">
        <x:v>10.99</x:v>
      </x:c>
      <x:c r="K2573" s="9" t="inlineStr">
        <x:is>
          <x:t xml:space="preserve"/>
        </x:is>
      </x:c>
      <x:c r="L2573" s="9" t="inlineStr">
        <x:is>
          <x:t xml:space="preserve"/>
        </x:is>
      </x:c>
      <x:c r="M2573" s="10" t="n">
        <x:v>10.99</x:v>
      </x:c>
      <x:c r="N2573" s="10" t="n">
        <x:v>0</x:v>
      </x:c>
      <x:c r="O2573" s="10" t="n">
        <x:v>0</x:v>
      </x:c>
      <x:c r="P2573" s="10" t="n">
        <x:v>0</x:v>
      </x:c>
      <x:c r="Q2573" s="9" t="inlineStr">
        <x:is>
          <x:t xml:space="preserve"/>
        </x:is>
      </x:c>
    </x:row>
    <x:row r="2574">
      <x:c r="A2574" s="7" t="inlineStr">
        <x:is>
          <x:t xml:space="preserve">Qatar</x:t>
        </x:is>
      </x:c>
      <x:c r="B2574" s="7" t="inlineStr">
        <x:is>
          <x:t xml:space="preserve">QAT</x:t>
        </x:is>
      </x:c>
      <x:c r="C2574" s="7" t="inlineStr">
        <x:is>
          <x:t xml:space="preserve">2021-01-01</x:t>
        </x:is>
      </x:c>
      <x:c r="D2574" s="9" t="inlineStr">
        <x:is>
          <x:t xml:space="preserve"/>
        </x:is>
      </x:c>
      <x:c r="E2574" s="9" t="inlineStr">
        <x:is>
          <x:t xml:space="preserve"/>
        </x:is>
      </x:c>
      <x:c r="F2574" s="9" t="inlineStr">
        <x:is>
          <x:t xml:space="preserve"/>
        </x:is>
      </x:c>
      <x:c r="G2574" s="9" t="inlineStr">
        <x:is>
          <x:t xml:space="preserve"/>
        </x:is>
      </x:c>
      <x:c r="H2574" s="9" t="inlineStr">
        <x:is>
          <x:t xml:space="preserve"/>
        </x:is>
      </x:c>
      <x:c r="I2574" s="9" t="inlineStr">
        <x:is>
          <x:t xml:space="preserve"/>
        </x:is>
      </x:c>
      <x:c r="J2574" s="10" t="n">
        <x:v>8.69</x:v>
      </x:c>
      <x:c r="K2574" s="9" t="inlineStr">
        <x:is>
          <x:t xml:space="preserve"/>
        </x:is>
      </x:c>
      <x:c r="L2574" s="9" t="inlineStr">
        <x:is>
          <x:t xml:space="preserve"/>
        </x:is>
      </x:c>
      <x:c r="M2574" s="10" t="n">
        <x:v>8.69</x:v>
      </x:c>
      <x:c r="N2574" s="10" t="n">
        <x:v>0</x:v>
      </x:c>
      <x:c r="O2574" s="10" t="n">
        <x:v>0</x:v>
      </x:c>
      <x:c r="P2574" s="10" t="n">
        <x:v>0</x:v>
      </x:c>
      <x:c r="Q2574" s="9" t="inlineStr">
        <x:is>
          <x:t xml:space="preserve"/>
        </x:is>
      </x:c>
    </x:row>
    <x:row r="2575">
      <x:c r="A2575" s="7" t="inlineStr">
        <x:is>
          <x:t xml:space="preserve">Qatar</x:t>
        </x:is>
      </x:c>
      <x:c r="B2575" s="7" t="inlineStr">
        <x:is>
          <x:t xml:space="preserve">QAT</x:t>
        </x:is>
      </x:c>
      <x:c r="C2575" s="7" t="inlineStr">
        <x:is>
          <x:t xml:space="preserve">2021-04-01</x:t>
        </x:is>
      </x:c>
      <x:c r="D2575" s="9" t="inlineStr">
        <x:is>
          <x:t xml:space="preserve"/>
        </x:is>
      </x:c>
      <x:c r="E2575" s="9" t="inlineStr">
        <x:is>
          <x:t xml:space="preserve"/>
        </x:is>
      </x:c>
      <x:c r="F2575" s="9" t="inlineStr">
        <x:is>
          <x:t xml:space="preserve"/>
        </x:is>
      </x:c>
      <x:c r="G2575" s="9" t="inlineStr">
        <x:is>
          <x:t xml:space="preserve"/>
        </x:is>
      </x:c>
      <x:c r="H2575" s="9" t="inlineStr">
        <x:is>
          <x:t xml:space="preserve"/>
        </x:is>
      </x:c>
      <x:c r="I2575" s="9" t="inlineStr">
        <x:is>
          <x:t xml:space="preserve"/>
        </x:is>
      </x:c>
      <x:c r="J2575" s="10" t="n">
        <x:v>13.86</x:v>
      </x:c>
      <x:c r="K2575" s="9" t="inlineStr">
        <x:is>
          <x:t xml:space="preserve"/>
        </x:is>
      </x:c>
      <x:c r="L2575" s="9" t="inlineStr">
        <x:is>
          <x:t xml:space="preserve"/>
        </x:is>
      </x:c>
      <x:c r="M2575" s="10" t="n">
        <x:v>13.86</x:v>
      </x:c>
      <x:c r="N2575" s="10" t="n">
        <x:v>0</x:v>
      </x:c>
      <x:c r="O2575" s="10" t="n">
        <x:v>0</x:v>
      </x:c>
      <x:c r="P2575" s="10" t="n">
        <x:v>0</x:v>
      </x:c>
      <x:c r="Q2575" s="9" t="inlineStr">
        <x:is>
          <x:t xml:space="preserve"/>
        </x:is>
      </x:c>
    </x:row>
    <x:row r="2576">
      <x:c r="A2576" s="7" t="inlineStr">
        <x:is>
          <x:t xml:space="preserve">Qatar</x:t>
        </x:is>
      </x:c>
      <x:c r="B2576" s="7" t="inlineStr">
        <x:is>
          <x:t xml:space="preserve">QAT</x:t>
        </x:is>
      </x:c>
      <x:c r="C2576" s="7" t="inlineStr">
        <x:is>
          <x:t xml:space="preserve">2021-07-01</x:t>
        </x:is>
      </x:c>
      <x:c r="D2576" s="9" t="inlineStr">
        <x:is>
          <x:t xml:space="preserve"/>
        </x:is>
      </x:c>
      <x:c r="E2576" s="9" t="inlineStr">
        <x:is>
          <x:t xml:space="preserve"/>
        </x:is>
      </x:c>
      <x:c r="F2576" s="9" t="inlineStr">
        <x:is>
          <x:t xml:space="preserve"/>
        </x:is>
      </x:c>
      <x:c r="G2576" s="9" t="inlineStr">
        <x:is>
          <x:t xml:space="preserve"/>
        </x:is>
      </x:c>
      <x:c r="H2576" s="9" t="inlineStr">
        <x:is>
          <x:t xml:space="preserve"/>
        </x:is>
      </x:c>
      <x:c r="I2576" s="9" t="inlineStr">
        <x:is>
          <x:t xml:space="preserve"/>
        </x:is>
      </x:c>
      <x:c r="J2576" s="10" t="n">
        <x:v>17.2</x:v>
      </x:c>
      <x:c r="K2576" s="9" t="inlineStr">
        <x:is>
          <x:t xml:space="preserve"/>
        </x:is>
      </x:c>
      <x:c r="L2576" s="9" t="inlineStr">
        <x:is>
          <x:t xml:space="preserve"/>
        </x:is>
      </x:c>
      <x:c r="M2576" s="10" t="n">
        <x:v>17.2</x:v>
      </x:c>
      <x:c r="N2576" s="10" t="n">
        <x:v>0</x:v>
      </x:c>
      <x:c r="O2576" s="10" t="n">
        <x:v>0</x:v>
      </x:c>
      <x:c r="P2576" s="10" t="n">
        <x:v>0</x:v>
      </x:c>
      <x:c r="Q2576" s="9" t="inlineStr">
        <x:is>
          <x:t xml:space="preserve"/>
        </x:is>
      </x:c>
    </x:row>
    <x:row r="2577">
      <x:c r="A2577" s="7" t="inlineStr">
        <x:is>
          <x:t xml:space="preserve">Qatar</x:t>
        </x:is>
      </x:c>
      <x:c r="B2577" s="7" t="inlineStr">
        <x:is>
          <x:t xml:space="preserve">QAT</x:t>
        </x:is>
      </x:c>
      <x:c r="C2577" s="7" t="inlineStr">
        <x:is>
          <x:t xml:space="preserve">2021-10-01</x:t>
        </x:is>
      </x:c>
      <x:c r="D2577" s="9" t="inlineStr">
        <x:is>
          <x:t xml:space="preserve"/>
        </x:is>
      </x:c>
      <x:c r="E2577" s="9" t="inlineStr">
        <x:is>
          <x:t xml:space="preserve"/>
        </x:is>
      </x:c>
      <x:c r="F2577" s="9" t="inlineStr">
        <x:is>
          <x:t xml:space="preserve"/>
        </x:is>
      </x:c>
      <x:c r="G2577" s="9" t="inlineStr">
        <x:is>
          <x:t xml:space="preserve"/>
        </x:is>
      </x:c>
      <x:c r="H2577" s="9" t="inlineStr">
        <x:is>
          <x:t xml:space="preserve"/>
        </x:is>
      </x:c>
      <x:c r="I2577" s="9" t="inlineStr">
        <x:is>
          <x:t xml:space="preserve"/>
        </x:is>
      </x:c>
      <x:c r="J2577" s="10" t="n">
        <x:v>11.88</x:v>
      </x:c>
      <x:c r="K2577" s="9" t="inlineStr">
        <x:is>
          <x:t xml:space="preserve"/>
        </x:is>
      </x:c>
      <x:c r="L2577" s="9" t="inlineStr">
        <x:is>
          <x:t xml:space="preserve"/>
        </x:is>
      </x:c>
      <x:c r="M2577" s="10" t="n">
        <x:v>11.88</x:v>
      </x:c>
      <x:c r="N2577" s="10" t="n">
        <x:v>0</x:v>
      </x:c>
      <x:c r="O2577" s="10" t="n">
        <x:v>0</x:v>
      </x:c>
      <x:c r="P2577" s="10" t="n">
        <x:v>0</x:v>
      </x:c>
      <x:c r="Q2577" s="9" t="inlineStr">
        <x:is>
          <x:t xml:space="preserve"/>
        </x:is>
      </x:c>
    </x:row>
    <x:row r="2578">
      <x:c r="A2578" s="7" t="inlineStr">
        <x:is>
          <x:t xml:space="preserve">Qatar</x:t>
        </x:is>
      </x:c>
      <x:c r="B2578" s="7" t="inlineStr">
        <x:is>
          <x:t xml:space="preserve">QAT</x:t>
        </x:is>
      </x:c>
      <x:c r="C2578" s="7" t="inlineStr">
        <x:is>
          <x:t xml:space="preserve">2022-01-01</x:t>
        </x:is>
      </x:c>
      <x:c r="D2578" s="9" t="inlineStr">
        <x:is>
          <x:t xml:space="preserve"/>
        </x:is>
      </x:c>
      <x:c r="E2578" s="9" t="inlineStr">
        <x:is>
          <x:t xml:space="preserve"/>
        </x:is>
      </x:c>
      <x:c r="F2578" s="9" t="inlineStr">
        <x:is>
          <x:t xml:space="preserve"/>
        </x:is>
      </x:c>
      <x:c r="G2578" s="9" t="inlineStr">
        <x:is>
          <x:t xml:space="preserve"/>
        </x:is>
      </x:c>
      <x:c r="H2578" s="9" t="inlineStr">
        <x:is>
          <x:t xml:space="preserve"/>
        </x:is>
      </x:c>
      <x:c r="I2578" s="9" t="inlineStr">
        <x:is>
          <x:t xml:space="preserve"/>
        </x:is>
      </x:c>
      <x:c r="J2578" s="10" t="n">
        <x:v>9.050000000000001</x:v>
      </x:c>
      <x:c r="K2578" s="9" t="inlineStr">
        <x:is>
          <x:t xml:space="preserve"/>
        </x:is>
      </x:c>
      <x:c r="L2578" s="9" t="inlineStr">
        <x:is>
          <x:t xml:space="preserve"/>
        </x:is>
      </x:c>
      <x:c r="M2578" s="10" t="n">
        <x:v>9.050000000000001</x:v>
      </x:c>
      <x:c r="N2578" s="10" t="n">
        <x:v>0</x:v>
      </x:c>
      <x:c r="O2578" s="10" t="n">
        <x:v>0</x:v>
      </x:c>
      <x:c r="P2578" s="10" t="n">
        <x:v>0</x:v>
      </x:c>
      <x:c r="Q2578" s="9" t="inlineStr">
        <x:is>
          <x:t xml:space="preserve"/>
        </x:is>
      </x:c>
    </x:row>
    <x:row r="2579">
      <x:c r="A2579" s="7" t="inlineStr">
        <x:is>
          <x:t xml:space="preserve">Qatar</x:t>
        </x:is>
      </x:c>
      <x:c r="B2579" s="7" t="inlineStr">
        <x:is>
          <x:t xml:space="preserve">QAT</x:t>
        </x:is>
      </x:c>
      <x:c r="C2579" s="7" t="inlineStr">
        <x:is>
          <x:t xml:space="preserve">2022-04-01</x:t>
        </x:is>
      </x:c>
      <x:c r="D2579" s="9" t="inlineStr">
        <x:is>
          <x:t xml:space="preserve"/>
        </x:is>
      </x:c>
      <x:c r="E2579" s="9" t="inlineStr">
        <x:is>
          <x:t xml:space="preserve"/>
        </x:is>
      </x:c>
      <x:c r="F2579" s="9" t="inlineStr">
        <x:is>
          <x:t xml:space="preserve"/>
        </x:is>
      </x:c>
      <x:c r="G2579" s="9" t="inlineStr">
        <x:is>
          <x:t xml:space="preserve"/>
        </x:is>
      </x:c>
      <x:c r="H2579" s="9" t="inlineStr">
        <x:is>
          <x:t xml:space="preserve"/>
        </x:is>
      </x:c>
      <x:c r="I2579" s="9" t="inlineStr">
        <x:is>
          <x:t xml:space="preserve"/>
        </x:is>
      </x:c>
      <x:c r="J2579" s="10" t="n">
        <x:v>14.25</x:v>
      </x:c>
      <x:c r="K2579" s="9" t="inlineStr">
        <x:is>
          <x:t xml:space="preserve"/>
        </x:is>
      </x:c>
      <x:c r="L2579" s="9" t="inlineStr">
        <x:is>
          <x:t xml:space="preserve"/>
        </x:is>
      </x:c>
      <x:c r="M2579" s="10" t="n">
        <x:v>14.25</x:v>
      </x:c>
      <x:c r="N2579" s="10" t="n">
        <x:v>0</x:v>
      </x:c>
      <x:c r="O2579" s="10" t="n">
        <x:v>0</x:v>
      </x:c>
      <x:c r="P2579" s="10" t="n">
        <x:v>0</x:v>
      </x:c>
      <x:c r="Q2579" s="9" t="inlineStr">
        <x:is>
          <x:t xml:space="preserve"/>
        </x:is>
      </x:c>
    </x:row>
    <x:row r="2580">
      <x:c r="A2580" s="7" t="inlineStr">
        <x:is>
          <x:t xml:space="preserve">Qatar</x:t>
        </x:is>
      </x:c>
      <x:c r="B2580" s="7" t="inlineStr">
        <x:is>
          <x:t xml:space="preserve">QAT</x:t>
        </x:is>
      </x:c>
      <x:c r="C2580" s="7" t="inlineStr">
        <x:is>
          <x:t xml:space="preserve">2022-07-01</x:t>
        </x:is>
      </x:c>
      <x:c r="D2580" s="9" t="inlineStr">
        <x:is>
          <x:t xml:space="preserve"/>
        </x:is>
      </x:c>
      <x:c r="E2580" s="9" t="inlineStr">
        <x:is>
          <x:t xml:space="preserve"/>
        </x:is>
      </x:c>
      <x:c r="F2580" s="9" t="inlineStr">
        <x:is>
          <x:t xml:space="preserve"/>
        </x:is>
      </x:c>
      <x:c r="G2580" s="9" t="inlineStr">
        <x:is>
          <x:t xml:space="preserve"/>
        </x:is>
      </x:c>
      <x:c r="H2580" s="9" t="inlineStr">
        <x:is>
          <x:t xml:space="preserve"/>
        </x:is>
      </x:c>
      <x:c r="I2580" s="9" t="inlineStr">
        <x:is>
          <x:t xml:space="preserve"/>
        </x:is>
      </x:c>
      <x:c r="J2580" s="10" t="n">
        <x:v>17.94</x:v>
      </x:c>
      <x:c r="K2580" s="9" t="inlineStr">
        <x:is>
          <x:t xml:space="preserve"/>
        </x:is>
      </x:c>
      <x:c r="L2580" s="9" t="inlineStr">
        <x:is>
          <x:t xml:space="preserve"/>
        </x:is>
      </x:c>
      <x:c r="M2580" s="10" t="n">
        <x:v>17.94</x:v>
      </x:c>
      <x:c r="N2580" s="10" t="n">
        <x:v>0</x:v>
      </x:c>
      <x:c r="O2580" s="10" t="n">
        <x:v>0</x:v>
      </x:c>
      <x:c r="P2580" s="10" t="n">
        <x:v>0</x:v>
      </x:c>
      <x:c r="Q2580" s="9" t="inlineStr">
        <x:is>
          <x:t xml:space="preserve"/>
        </x:is>
      </x:c>
    </x:row>
    <x:row r="2581">
      <x:c r="A2581" s="7" t="inlineStr">
        <x:is>
          <x:t xml:space="preserve">Qatar</x:t>
        </x:is>
      </x:c>
      <x:c r="B2581" s="7" t="inlineStr">
        <x:is>
          <x:t xml:space="preserve">QAT</x:t>
        </x:is>
      </x:c>
      <x:c r="C2581" s="7" t="inlineStr">
        <x:is>
          <x:t xml:space="preserve">2022-10-01</x:t>
        </x:is>
      </x:c>
      <x:c r="D2581" s="9" t="inlineStr">
        <x:is>
          <x:t xml:space="preserve"/>
        </x:is>
      </x:c>
      <x:c r="E2581" s="9" t="inlineStr">
        <x:is>
          <x:t xml:space="preserve"/>
        </x:is>
      </x:c>
      <x:c r="F2581" s="9" t="inlineStr">
        <x:is>
          <x:t xml:space="preserve"/>
        </x:is>
      </x:c>
      <x:c r="G2581" s="9" t="inlineStr">
        <x:is>
          <x:t xml:space="preserve"/>
        </x:is>
      </x:c>
      <x:c r="H2581" s="9" t="inlineStr">
        <x:is>
          <x:t xml:space="preserve"/>
        </x:is>
      </x:c>
      <x:c r="I2581" s="9" t="inlineStr">
        <x:is>
          <x:t xml:space="preserve"/>
        </x:is>
      </x:c>
      <x:c r="J2581" s="10" t="n">
        <x:v>12.77</x:v>
      </x:c>
      <x:c r="K2581" s="9" t="inlineStr">
        <x:is>
          <x:t xml:space="preserve"/>
        </x:is>
      </x:c>
      <x:c r="L2581" s="9" t="inlineStr">
        <x:is>
          <x:t xml:space="preserve"/>
        </x:is>
      </x:c>
      <x:c r="M2581" s="10" t="n">
        <x:v>12.77</x:v>
      </x:c>
      <x:c r="N2581" s="10" t="n">
        <x:v>0</x:v>
      </x:c>
      <x:c r="O2581" s="10" t="n">
        <x:v>0</x:v>
      </x:c>
      <x:c r="P2581" s="10" t="n">
        <x:v>0</x:v>
      </x:c>
      <x:c r="Q2581" s="9" t="inlineStr">
        <x:is>
          <x:t xml:space="preserve"/>
        </x:is>
      </x:c>
    </x:row>
    <x:row r="2582">
      <x:c r="A2582" s="7" t="inlineStr">
        <x:is>
          <x:t xml:space="preserve">Qatar</x:t>
        </x:is>
      </x:c>
      <x:c r="B2582" s="7" t="inlineStr">
        <x:is>
          <x:t xml:space="preserve">QAT</x:t>
        </x:is>
      </x:c>
      <x:c r="C2582" s="7" t="inlineStr">
        <x:is>
          <x:t xml:space="preserve">2023-01-01</x:t>
        </x:is>
      </x:c>
      <x:c r="D2582" s="9" t="inlineStr">
        <x:is>
          <x:t xml:space="preserve"/>
        </x:is>
      </x:c>
      <x:c r="E2582" s="9" t="inlineStr">
        <x:is>
          <x:t xml:space="preserve"/>
        </x:is>
      </x:c>
      <x:c r="F2582" s="9" t="inlineStr">
        <x:is>
          <x:t xml:space="preserve"/>
        </x:is>
      </x:c>
      <x:c r="G2582" s="9" t="inlineStr">
        <x:is>
          <x:t xml:space="preserve"/>
        </x:is>
      </x:c>
      <x:c r="H2582" s="9" t="inlineStr">
        <x:is>
          <x:t xml:space="preserve"/>
        </x:is>
      </x:c>
      <x:c r="I2582" s="9" t="inlineStr">
        <x:is>
          <x:t xml:space="preserve"/>
        </x:is>
      </x:c>
      <x:c r="J2582" s="10" t="n">
        <x:v>9.25</x:v>
      </x:c>
      <x:c r="K2582" s="9" t="inlineStr">
        <x:is>
          <x:t xml:space="preserve"/>
        </x:is>
      </x:c>
      <x:c r="L2582" s="9" t="inlineStr">
        <x:is>
          <x:t xml:space="preserve"/>
        </x:is>
      </x:c>
      <x:c r="M2582" s="10" t="n">
        <x:v>9.25</x:v>
      </x:c>
      <x:c r="N2582" s="10" t="n">
        <x:v>0</x:v>
      </x:c>
      <x:c r="O2582" s="10" t="n">
        <x:v>0</x:v>
      </x:c>
      <x:c r="P2582" s="10" t="n">
        <x:v>0</x:v>
      </x:c>
      <x:c r="Q2582" s="9" t="inlineStr">
        <x:is>
          <x:t xml:space="preserve"/>
        </x:is>
      </x:c>
    </x:row>
    <x:row r="2583">
      <x:c r="A2583" s="7" t="inlineStr">
        <x:is>
          <x:t xml:space="preserve">Qatar</x:t>
        </x:is>
      </x:c>
      <x:c r="B2583" s="7" t="inlineStr">
        <x:is>
          <x:t xml:space="preserve">QAT</x:t>
        </x:is>
      </x:c>
      <x:c r="C2583" s="7" t="inlineStr">
        <x:is>
          <x:t xml:space="preserve">2023-04-01</x:t>
        </x:is>
      </x:c>
      <x:c r="D2583" s="9" t="inlineStr">
        <x:is>
          <x:t xml:space="preserve"/>
        </x:is>
      </x:c>
      <x:c r="E2583" s="9" t="inlineStr">
        <x:is>
          <x:t xml:space="preserve"/>
        </x:is>
      </x:c>
      <x:c r="F2583" s="9" t="inlineStr">
        <x:is>
          <x:t xml:space="preserve"/>
        </x:is>
      </x:c>
      <x:c r="G2583" s="9" t="inlineStr">
        <x:is>
          <x:t xml:space="preserve"/>
        </x:is>
      </x:c>
      <x:c r="H2583" s="9" t="inlineStr">
        <x:is>
          <x:t xml:space="preserve"/>
        </x:is>
      </x:c>
      <x:c r="I2583" s="9" t="inlineStr">
        <x:is>
          <x:t xml:space="preserve"/>
        </x:is>
      </x:c>
      <x:c r="J2583" s="10" t="n">
        <x:v>14.04</x:v>
      </x:c>
      <x:c r="K2583" s="9" t="inlineStr">
        <x:is>
          <x:t xml:space="preserve"/>
        </x:is>
      </x:c>
      <x:c r="L2583" s="9" t="inlineStr">
        <x:is>
          <x:t xml:space="preserve"/>
        </x:is>
      </x:c>
      <x:c r="M2583" s="10" t="n">
        <x:v>14.04</x:v>
      </x:c>
      <x:c r="N2583" s="10" t="n">
        <x:v>0</x:v>
      </x:c>
      <x:c r="O2583" s="10" t="n">
        <x:v>0</x:v>
      </x:c>
      <x:c r="P2583" s="10" t="n">
        <x:v>0</x:v>
      </x:c>
      <x:c r="Q2583" s="9" t="inlineStr">
        <x:is>
          <x:t xml:space="preserve"/>
        </x:is>
      </x:c>
    </x:row>
    <x:row r="2584">
      <x:c r="A2584" s="7" t="inlineStr">
        <x:is>
          <x:t xml:space="preserve">Qatar</x:t>
        </x:is>
      </x:c>
      <x:c r="B2584" s="7" t="inlineStr">
        <x:is>
          <x:t xml:space="preserve">QAT</x:t>
        </x:is>
      </x:c>
      <x:c r="C2584" s="7" t="inlineStr">
        <x:is>
          <x:t xml:space="preserve">2023-07-01</x:t>
        </x:is>
      </x:c>
      <x:c r="D2584" s="9" t="inlineStr">
        <x:is>
          <x:t xml:space="preserve"/>
        </x:is>
      </x:c>
      <x:c r="E2584" s="9" t="inlineStr">
        <x:is>
          <x:t xml:space="preserve"/>
        </x:is>
      </x:c>
      <x:c r="F2584" s="9" t="inlineStr">
        <x:is>
          <x:t xml:space="preserve"/>
        </x:is>
      </x:c>
      <x:c r="G2584" s="9" t="inlineStr">
        <x:is>
          <x:t xml:space="preserve"/>
        </x:is>
      </x:c>
      <x:c r="H2584" s="9" t="inlineStr">
        <x:is>
          <x:t xml:space="preserve"/>
        </x:is>
      </x:c>
      <x:c r="I2584" s="9" t="inlineStr">
        <x:is>
          <x:t xml:space="preserve"/>
        </x:is>
      </x:c>
      <x:c r="J2584" s="10" t="n">
        <x:v>18.49</x:v>
      </x:c>
      <x:c r="K2584" s="9" t="inlineStr">
        <x:is>
          <x:t xml:space="preserve"/>
        </x:is>
      </x:c>
      <x:c r="L2584" s="9" t="inlineStr">
        <x:is>
          <x:t xml:space="preserve"/>
        </x:is>
      </x:c>
      <x:c r="M2584" s="10" t="n">
        <x:v>18.49</x:v>
      </x:c>
      <x:c r="N2584" s="10" t="n">
        <x:v>0</x:v>
      </x:c>
      <x:c r="O2584" s="10" t="n">
        <x:v>0</x:v>
      </x:c>
      <x:c r="P2584" s="10" t="n">
        <x:v>0</x:v>
      </x:c>
      <x:c r="Q2584" s="9" t="inlineStr">
        <x:is>
          <x:t xml:space="preserve"/>
        </x:is>
      </x:c>
    </x:row>
    <x:row r="2585">
      <x:c r="A2585" s="7" t="inlineStr">
        <x:is>
          <x:t xml:space="preserve">Qatar</x:t>
        </x:is>
      </x:c>
      <x:c r="B2585" s="7" t="inlineStr">
        <x:is>
          <x:t xml:space="preserve">QAT</x:t>
        </x:is>
      </x:c>
      <x:c r="C2585" s="7" t="inlineStr">
        <x:is>
          <x:t xml:space="preserve">2023-10-01</x:t>
        </x:is>
      </x:c>
      <x:c r="D2585" s="9" t="inlineStr">
        <x:is>
          <x:t xml:space="preserve"/>
        </x:is>
      </x:c>
      <x:c r="E2585" s="9" t="inlineStr">
        <x:is>
          <x:t xml:space="preserve"/>
        </x:is>
      </x:c>
      <x:c r="F2585" s="9" t="inlineStr">
        <x:is>
          <x:t xml:space="preserve"/>
        </x:is>
      </x:c>
      <x:c r="G2585" s="9" t="inlineStr">
        <x:is>
          <x:t xml:space="preserve"/>
        </x:is>
      </x:c>
      <x:c r="H2585" s="9" t="inlineStr">
        <x:is>
          <x:t xml:space="preserve"/>
        </x:is>
      </x:c>
      <x:c r="I2585" s="9" t="inlineStr">
        <x:is>
          <x:t xml:space="preserve"/>
        </x:is>
      </x:c>
      <x:c r="J2585" s="10" t="n">
        <x:v>12.57</x:v>
      </x:c>
      <x:c r="K2585" s="9" t="inlineStr">
        <x:is>
          <x:t xml:space="preserve"/>
        </x:is>
      </x:c>
      <x:c r="L2585" s="9" t="inlineStr">
        <x:is>
          <x:t xml:space="preserve"/>
        </x:is>
      </x:c>
      <x:c r="M2585" s="10" t="n">
        <x:v>12.57</x:v>
      </x:c>
      <x:c r="N2585" s="10" t="n">
        <x:v>0</x:v>
      </x:c>
      <x:c r="O2585" s="10" t="n">
        <x:v>0</x:v>
      </x:c>
      <x:c r="P2585" s="10" t="n">
        <x:v>0</x:v>
      </x:c>
      <x:c r="Q2585" s="9" t="inlineStr">
        <x:is>
          <x:t xml:space="preserve"/>
        </x:is>
      </x:c>
    </x:row>
    <x:row r="2586">
      <x:c r="A2586" s="7" t="inlineStr">
        <x:is>
          <x:t xml:space="preserve">Qatar</x:t>
        </x:is>
      </x:c>
      <x:c r="B2586" s="7" t="inlineStr">
        <x:is>
          <x:t xml:space="preserve">QAT</x:t>
        </x:is>
      </x:c>
      <x:c r="C2586" s="7" t="inlineStr">
        <x:is>
          <x:t xml:space="preserve">2024-01-01</x:t>
        </x:is>
      </x:c>
      <x:c r="D2586" s="9" t="inlineStr">
        <x:is>
          <x:t xml:space="preserve"/>
        </x:is>
      </x:c>
      <x:c r="E2586" s="9" t="inlineStr">
        <x:is>
          <x:t xml:space="preserve"/>
        </x:is>
      </x:c>
      <x:c r="F2586" s="9" t="inlineStr">
        <x:is>
          <x:t xml:space="preserve"/>
        </x:is>
      </x:c>
      <x:c r="G2586" s="9" t="inlineStr">
        <x:is>
          <x:t xml:space="preserve"/>
        </x:is>
      </x:c>
      <x:c r="H2586" s="9" t="inlineStr">
        <x:is>
          <x:t xml:space="preserve"/>
        </x:is>
      </x:c>
      <x:c r="I2586" s="9" t="inlineStr">
        <x:is>
          <x:t xml:space="preserve"/>
        </x:is>
      </x:c>
      <x:c r="J2586" s="10" t="n">
        <x:v>9.99</x:v>
      </x:c>
      <x:c r="K2586" s="9" t="inlineStr">
        <x:is>
          <x:t xml:space="preserve"/>
        </x:is>
      </x:c>
      <x:c r="L2586" s="9" t="inlineStr">
        <x:is>
          <x:t xml:space="preserve"/>
        </x:is>
      </x:c>
      <x:c r="M2586" s="10" t="n">
        <x:v>9.99</x:v>
      </x:c>
      <x:c r="N2586" s="10" t="n">
        <x:v>0</x:v>
      </x:c>
      <x:c r="O2586" s="10" t="n">
        <x:v>0</x:v>
      </x:c>
      <x:c r="P2586" s="10" t="n">
        <x:v>0</x:v>
      </x:c>
      <x:c r="Q2586" s="9" t="inlineStr">
        <x:is>
          <x:t xml:space="preserve"/>
        </x:is>
      </x:c>
    </x:row>
    <x:row r="2587">
      <x:c r="A2587" s="7" t="inlineStr">
        <x:is>
          <x:t xml:space="preserve">Qatar</x:t>
        </x:is>
      </x:c>
      <x:c r="B2587" s="7" t="inlineStr">
        <x:is>
          <x:t xml:space="preserve">QAT</x:t>
        </x:is>
      </x:c>
      <x:c r="C2587" s="7" t="inlineStr">
        <x:is>
          <x:t xml:space="preserve">2024-04-01</x:t>
        </x:is>
      </x:c>
      <x:c r="D2587" s="9" t="inlineStr">
        <x:is>
          <x:t xml:space="preserve"/>
        </x:is>
      </x:c>
      <x:c r="E2587" s="9" t="inlineStr">
        <x:is>
          <x:t xml:space="preserve"/>
        </x:is>
      </x:c>
      <x:c r="F2587" s="9" t="inlineStr">
        <x:is>
          <x:t xml:space="preserve"/>
        </x:is>
      </x:c>
      <x:c r="G2587" s="9" t="inlineStr">
        <x:is>
          <x:t xml:space="preserve"/>
        </x:is>
      </x:c>
      <x:c r="H2587" s="9" t="inlineStr">
        <x:is>
          <x:t xml:space="preserve"/>
        </x:is>
      </x:c>
      <x:c r="I2587" s="9" t="inlineStr">
        <x:is>
          <x:t xml:space="preserve"/>
        </x:is>
      </x:c>
      <x:c r="J2587" s="10" t="n">
        <x:v>15.76</x:v>
      </x:c>
      <x:c r="K2587" s="9" t="inlineStr">
        <x:is>
          <x:t xml:space="preserve"/>
        </x:is>
      </x:c>
      <x:c r="L2587" s="9" t="inlineStr">
        <x:is>
          <x:t xml:space="preserve"/>
        </x:is>
      </x:c>
      <x:c r="M2587" s="10" t="n">
        <x:v>15.76</x:v>
      </x:c>
      <x:c r="N2587" s="10" t="n">
        <x:v>0</x:v>
      </x:c>
      <x:c r="O2587" s="10" t="n">
        <x:v>0</x:v>
      </x:c>
      <x:c r="P2587" s="10" t="n">
        <x:v>0</x:v>
      </x:c>
      <x:c r="Q2587" s="9" t="inlineStr">
        <x:is>
          <x:t xml:space="preserve"/>
        </x:is>
      </x:c>
    </x:row>
    <x:row r="2588">
      <x:c r="A2588" s="7" t="inlineStr">
        <x:is>
          <x:t xml:space="preserve">Qatar</x:t>
        </x:is>
      </x:c>
      <x:c r="B2588" s="7" t="inlineStr">
        <x:is>
          <x:t xml:space="preserve">QAT</x:t>
        </x:is>
      </x:c>
      <x:c r="C2588" s="7" t="inlineStr">
        <x:is>
          <x:t xml:space="preserve">2024-07-01</x:t>
        </x:is>
      </x:c>
      <x:c r="D2588" s="9" t="inlineStr">
        <x:is>
          <x:t xml:space="preserve"/>
        </x:is>
      </x:c>
      <x:c r="E2588" s="9" t="inlineStr">
        <x:is>
          <x:t xml:space="preserve"/>
        </x:is>
      </x:c>
      <x:c r="F2588" s="9" t="inlineStr">
        <x:is>
          <x:t xml:space="preserve"/>
        </x:is>
      </x:c>
      <x:c r="G2588" s="9" t="inlineStr">
        <x:is>
          <x:t xml:space="preserve"/>
        </x:is>
      </x:c>
      <x:c r="H2588" s="9" t="inlineStr">
        <x:is>
          <x:t xml:space="preserve"/>
        </x:is>
      </x:c>
      <x:c r="I2588" s="9" t="inlineStr">
        <x:is>
          <x:t xml:space="preserve"/>
        </x:is>
      </x:c>
      <x:c r="J2588" s="10" t="n">
        <x:v>19.74</x:v>
      </x:c>
      <x:c r="K2588" s="9" t="inlineStr">
        <x:is>
          <x:t xml:space="preserve"/>
        </x:is>
      </x:c>
      <x:c r="L2588" s="9" t="inlineStr">
        <x:is>
          <x:t xml:space="preserve"/>
        </x:is>
      </x:c>
      <x:c r="M2588" s="10" t="n">
        <x:v>19.74</x:v>
      </x:c>
      <x:c r="N2588" s="10" t="n">
        <x:v>0</x:v>
      </x:c>
      <x:c r="O2588" s="10" t="n">
        <x:v>0</x:v>
      </x:c>
      <x:c r="P2588" s="10" t="n">
        <x:v>0</x:v>
      </x:c>
      <x:c r="Q2588" s="9" t="inlineStr">
        <x:is>
          <x:t xml:space="preserve"/>
        </x:is>
      </x:c>
    </x:row>
    <x:row r="2589">
      <x:c r="A2589" s="7" t="inlineStr">
        <x:is>
          <x:t xml:space="preserve">Qatar</x:t>
        </x:is>
      </x:c>
      <x:c r="B2589" s="7" t="inlineStr">
        <x:is>
          <x:t xml:space="preserve">QAT</x:t>
        </x:is>
      </x:c>
      <x:c r="C2589" s="7" t="inlineStr">
        <x:is>
          <x:t xml:space="preserve">2024-10-01</x:t>
        </x:is>
      </x:c>
      <x:c r="D2589" s="9" t="inlineStr">
        <x:is>
          <x:t xml:space="preserve"/>
        </x:is>
      </x:c>
      <x:c r="E2589" s="9" t="inlineStr">
        <x:is>
          <x:t xml:space="preserve"/>
        </x:is>
      </x:c>
      <x:c r="F2589" s="9" t="inlineStr">
        <x:is>
          <x:t xml:space="preserve"/>
        </x:is>
      </x:c>
      <x:c r="G2589" s="9" t="inlineStr">
        <x:is>
          <x:t xml:space="preserve"/>
        </x:is>
      </x:c>
      <x:c r="H2589" s="9" t="inlineStr">
        <x:is>
          <x:t xml:space="preserve"/>
        </x:is>
      </x:c>
      <x:c r="I2589" s="9" t="inlineStr">
        <x:is>
          <x:t xml:space="preserve"/>
        </x:is>
      </x:c>
      <x:c r="J2589" s="10" t="n">
        <x:v>14</x:v>
      </x:c>
      <x:c r="K2589" s="9" t="inlineStr">
        <x:is>
          <x:t xml:space="preserve"/>
        </x:is>
      </x:c>
      <x:c r="L2589" s="9" t="inlineStr">
        <x:is>
          <x:t xml:space="preserve"/>
        </x:is>
      </x:c>
      <x:c r="M2589" s="10" t="n">
        <x:v>14</x:v>
      </x:c>
      <x:c r="N2589" s="10" t="n">
        <x:v>0</x:v>
      </x:c>
      <x:c r="O2589" s="10" t="n">
        <x:v>0</x:v>
      </x:c>
      <x:c r="P2589" s="10" t="n">
        <x:v>0</x:v>
      </x:c>
      <x:c r="Q2589" s="9" t="inlineStr">
        <x:is>
          <x:t xml:space="preserve"/>
        </x:is>
      </x:c>
    </x:row>
    <x:row r="2590">
      <x:c r="A2590" s="7" t="inlineStr">
        <x:is>
          <x:t xml:space="preserve">Romania</x:t>
        </x:is>
      </x:c>
      <x:c r="B2590" s="7" t="inlineStr">
        <x:is>
          <x:t xml:space="preserve">ROU</x:t>
        </x:is>
      </x:c>
      <x:c r="C2590" s="7" t="inlineStr">
        <x:is>
          <x:t xml:space="preserve">2015-01-01</x:t>
        </x:is>
      </x:c>
      <x:c r="D2590" s="10" t="n">
        <x:v>0.2</x:v>
      </x:c>
      <x:c r="E2590" s="10" t="n">
        <x:v>2.12</x:v>
      </x:c>
      <x:c r="F2590" s="10" t="n">
        <x:v>7.85</x:v>
      </x:c>
      <x:c r="G2590" s="10" t="n">
        <x:v>5.38</x:v>
      </x:c>
      <x:c r="H2590" s="10" t="n">
        <x:v>0.15</x:v>
      </x:c>
      <x:c r="I2590" s="10" t="n">
        <x:v>4.66</x:v>
      </x:c>
      <x:c r="J2590" s="10" t="n">
        <x:v>2.28</x:v>
      </x:c>
      <x:c r="K2590" s="10" t="n">
        <x:v>3.01</x:v>
      </x:c>
      <x:c r="L2590" s="9" t="inlineStr">
        <x:is>
          <x:t xml:space="preserve"/>
        </x:is>
      </x:c>
      <x:c r="M2590" s="10" t="n">
        <x:v>17.8</x:v>
      </x:c>
      <x:c r="N2590" s="10" t="n">
        <x:v>0.4410112359550561</x:v>
      </x:c>
      <x:c r="O2590" s="10" t="n">
        <x:v>2.32</x:v>
      </x:c>
      <x:c r="P2590" s="10" t="n">
        <x:v>0.1303370786516854</x:v>
      </x:c>
      <x:c r="Q2590" s="9" t="inlineStr">
        <x:is>
          <x:t xml:space="preserve"/>
        </x:is>
      </x:c>
    </x:row>
    <x:row r="2591">
      <x:c r="A2591" s="7" t="inlineStr">
        <x:is>
          <x:t xml:space="preserve">Romania</x:t>
        </x:is>
      </x:c>
      <x:c r="B2591" s="7" t="inlineStr">
        <x:is>
          <x:t xml:space="preserve">ROU</x:t>
        </x:is>
      </x:c>
      <x:c r="C2591" s="7" t="inlineStr">
        <x:is>
          <x:t xml:space="preserve">2015-04-01</x:t>
        </x:is>
      </x:c>
      <x:c r="D2591" s="10" t="n">
        <x:v>0.42</x:v>
      </x:c>
      <x:c r="E2591" s="10" t="n">
        <x:v>1.58</x:v>
      </x:c>
      <x:c r="F2591" s="10" t="n">
        <x:v>7.24</x:v>
      </x:c>
      <x:c r="G2591" s="10" t="n">
        <x:v>5.109999999999999</x:v>
      </x:c>
      <x:c r="H2591" s="10" t="n">
        <x:v>0.13</x:v>
      </x:c>
      <x:c r="I2591" s="10" t="n">
        <x:v>3.68</x:v>
      </x:c>
      <x:c r="J2591" s="10" t="n">
        <x:v>1.2</x:v>
      </x:c>
      <x:c r="K2591" s="10" t="n">
        <x:v>2.56</x:v>
      </x:c>
      <x:c r="L2591" s="9" t="inlineStr">
        <x:is>
          <x:t xml:space="preserve"/>
        </x:is>
      </x:c>
      <x:c r="M2591" s="10" t="n">
        <x:v>14.68</x:v>
      </x:c>
      <x:c r="N2591" s="10" t="n">
        <x:v>0.4931880108991825</x:v>
      </x:c>
      <x:c r="O2591" s="10" t="n">
        <x:v>2</x:v>
      </x:c>
      <x:c r="P2591" s="10" t="n">
        <x:v>0.1362397820163488</x:v>
      </x:c>
      <x:c r="Q2591" s="9" t="inlineStr">
        <x:is>
          <x:t xml:space="preserve"/>
        </x:is>
      </x:c>
    </x:row>
    <x:row r="2592">
      <x:c r="A2592" s="7" t="inlineStr">
        <x:is>
          <x:t xml:space="preserve">Romania</x:t>
        </x:is>
      </x:c>
      <x:c r="B2592" s="7" t="inlineStr">
        <x:is>
          <x:t xml:space="preserve">ROU</x:t>
        </x:is>
      </x:c>
      <x:c r="C2592" s="7" t="inlineStr">
        <x:is>
          <x:t xml:space="preserve">2015-07-01</x:t>
        </x:is>
      </x:c>
      <x:c r="D2592" s="10" t="n">
        <x:v>0.42</x:v>
      </x:c>
      <x:c r="E2592" s="10" t="n">
        <x:v>1.31</x:v>
      </x:c>
      <x:c r="F2592" s="10" t="n">
        <x:v>4.9</x:v>
      </x:c>
      <x:c r="G2592" s="10" t="n">
        <x:v>3.04</x:v>
      </x:c>
      <x:c r="H2592" s="10" t="n">
        <x:v>0.13</x:v>
      </x:c>
      <x:c r="I2592" s="10" t="n">
        <x:v>5.07</x:v>
      </x:c>
      <x:c r="J2592" s="10" t="n">
        <x:v>2.71</x:v>
      </x:c>
      <x:c r="K2592" s="10" t="n">
        <x:v>3</x:v>
      </x:c>
      <x:c r="L2592" s="9" t="inlineStr">
        <x:is>
          <x:t xml:space="preserve"/>
        </x:is>
      </x:c>
      <x:c r="M2592" s="10" t="n">
        <x:v>15.68</x:v>
      </x:c>
      <x:c r="N2592" s="10" t="n">
        <x:v>0.3125</x:v>
      </x:c>
      <x:c r="O2592" s="10" t="n">
        <x:v>1.73</x:v>
      </x:c>
      <x:c r="P2592" s="10" t="n">
        <x:v>0.1103316326530612</x:v>
      </x:c>
      <x:c r="Q2592" s="9" t="inlineStr">
        <x:is>
          <x:t xml:space="preserve"/>
        </x:is>
      </x:c>
    </x:row>
    <x:row r="2593">
      <x:c r="A2593" s="7" t="inlineStr">
        <x:is>
          <x:t xml:space="preserve">Romania</x:t>
        </x:is>
      </x:c>
      <x:c r="B2593" s="7" t="inlineStr">
        <x:is>
          <x:t xml:space="preserve">ROU</x:t>
        </x:is>
      </x:c>
      <x:c r="C2593" s="7" t="inlineStr">
        <x:is>
          <x:t xml:space="preserve">2015-10-01</x:t>
        </x:is>
      </x:c>
      <x:c r="D2593" s="10" t="n">
        <x:v>0.2</x:v>
      </x:c>
      <x:c r="E2593" s="10" t="n">
        <x:v>1.68</x:v>
      </x:c>
      <x:c r="F2593" s="10" t="n">
        <x:v>5.6</x:v>
      </x:c>
      <x:c r="G2593" s="10" t="n">
        <x:v>3.6</x:v>
      </x:c>
      <x:c r="H2593" s="10" t="n">
        <x:v>0.12</x:v>
      </x:c>
      <x:c r="I2593" s="10" t="n">
        <x:v>4.99</x:v>
      </x:c>
      <x:c r="J2593" s="10" t="n">
        <x:v>3.34</x:v>
      </x:c>
      <x:c r="K2593" s="10" t="n">
        <x:v>3.09</x:v>
      </x:c>
      <x:c r="L2593" s="9" t="inlineStr">
        <x:is>
          <x:t xml:space="preserve"/>
        </x:is>
      </x:c>
      <x:c r="M2593" s="10" t="n">
        <x:v>17.02</x:v>
      </x:c>
      <x:c r="N2593" s="10" t="n">
        <x:v>0.3290246768507638</x:v>
      </x:c>
      <x:c r="O2593" s="10" t="n">
        <x:v>1.88</x:v>
      </x:c>
      <x:c r="P2593" s="10" t="n">
        <x:v>0.1104582843713278</x:v>
      </x:c>
      <x:c r="Q2593" s="9" t="inlineStr">
        <x:is>
          <x:t xml:space="preserve"/>
        </x:is>
      </x:c>
    </x:row>
    <x:row r="2594">
      <x:c r="A2594" s="7" t="inlineStr">
        <x:is>
          <x:t xml:space="preserve">Romania</x:t>
        </x:is>
      </x:c>
      <x:c r="B2594" s="7" t="inlineStr">
        <x:is>
          <x:t xml:space="preserve">ROU</x:t>
        </x:is>
      </x:c>
      <x:c r="C2594" s="7" t="inlineStr">
        <x:is>
          <x:t xml:space="preserve">2016-01-01</x:t>
        </x:is>
      </x:c>
      <x:c r="D2594" s="10" t="n">
        <x:v>0.2</x:v>
      </x:c>
      <x:c r="E2594" s="10" t="n">
        <x:v>1.99</x:v>
      </x:c>
      <x:c r="F2594" s="10" t="n">
        <x:v>6.26</x:v>
      </x:c>
      <x:c r="G2594" s="10" t="n">
        <x:v>3.96</x:v>
      </x:c>
      <x:c r="H2594" s="10" t="n">
        <x:v>0.11</x:v>
      </x:c>
      <x:c r="I2594" s="10" t="n">
        <x:v>4.26</x:v>
      </x:c>
      <x:c r="J2594" s="10" t="n">
        <x:v>2.79</x:v>
      </x:c>
      <x:c r="K2594" s="10" t="n">
        <x:v>3.05</x:v>
      </x:c>
      <x:c r="L2594" s="9" t="inlineStr">
        <x:is>
          <x:t xml:space="preserve"/>
        </x:is>
      </x:c>
      <x:c r="M2594" s="10" t="n">
        <x:v>16.36</x:v>
      </x:c>
      <x:c r="N2594" s="10" t="n">
        <x:v>0.382640586797066</x:v>
      </x:c>
      <x:c r="O2594" s="10" t="n">
        <x:v>2.19</x:v>
      </x:c>
      <x:c r="P2594" s="10" t="n">
        <x:v>0.1338630806845965</x:v>
      </x:c>
      <x:c r="Q2594" s="10" t="n">
        <x:v>-5.603448275862077</x:v>
      </x:c>
    </x:row>
    <x:row r="2595">
      <x:c r="A2595" s="7" t="inlineStr">
        <x:is>
          <x:t xml:space="preserve">Romania</x:t>
        </x:is>
      </x:c>
      <x:c r="B2595" s="7" t="inlineStr">
        <x:is>
          <x:t xml:space="preserve">ROU</x:t>
        </x:is>
      </x:c>
      <x:c r="C2595" s="7" t="inlineStr">
        <x:is>
          <x:t xml:space="preserve">2016-04-01</x:t>
        </x:is>
      </x:c>
      <x:c r="D2595" s="10" t="n">
        <x:v>0.43</x:v>
      </x:c>
      <x:c r="E2595" s="10" t="n">
        <x:v>1.22</x:v>
      </x:c>
      <x:c r="F2595" s="10" t="n">
        <x:v>7.19</x:v>
      </x:c>
      <x:c r="G2595" s="10" t="n">
        <x:v>5.44</x:v>
      </x:c>
      <x:c r="H2595" s="10" t="n">
        <x:v>0.1</x:v>
      </x:c>
      <x:c r="I2595" s="10" t="n">
        <x:v>3.2</x:v>
      </x:c>
      <x:c r="J2595" s="10" t="n">
        <x:v>1.54</x:v>
      </x:c>
      <x:c r="K2595" s="10" t="n">
        <x:v>2.2</x:v>
      </x:c>
      <x:c r="L2595" s="9" t="inlineStr">
        <x:is>
          <x:t xml:space="preserve"/>
        </x:is>
      </x:c>
      <x:c r="M2595" s="10" t="n">
        <x:v>14.13</x:v>
      </x:c>
      <x:c r="N2595" s="10" t="n">
        <x:v>0.5088464260438783</x:v>
      </x:c>
      <x:c r="O2595" s="10" t="n">
        <x:v>1.65</x:v>
      </x:c>
      <x:c r="P2595" s="10" t="n">
        <x:v>0.1167728237791932</x:v>
      </x:c>
      <x:c r="Q2595" s="10" t="n">
        <x:v>-17.5</x:v>
      </x:c>
    </x:row>
    <x:row r="2596">
      <x:c r="A2596" s="7" t="inlineStr">
        <x:is>
          <x:t xml:space="preserve">Romania</x:t>
        </x:is>
      </x:c>
      <x:c r="B2596" s="7" t="inlineStr">
        <x:is>
          <x:t xml:space="preserve">ROU</x:t>
        </x:is>
      </x:c>
      <x:c r="C2596" s="7" t="inlineStr">
        <x:is>
          <x:t xml:space="preserve">2016-07-01</x:t>
        </x:is>
      </x:c>
      <x:c r="D2596" s="10" t="n">
        <x:v>0.45</x:v>
      </x:c>
      <x:c r="E2596" s="10" t="n">
        <x:v>1.16</x:v>
      </x:c>
      <x:c r="F2596" s="10" t="n">
        <x:v>6.07</x:v>
      </x:c>
      <x:c r="G2596" s="10" t="n">
        <x:v>4.35</x:v>
      </x:c>
      <x:c r="H2596" s="10" t="n">
        <x:v>0.11</x:v>
      </x:c>
      <x:c r="I2596" s="10" t="n">
        <x:v>4.06</x:v>
      </x:c>
      <x:c r="J2596" s="10" t="n">
        <x:v>2.36</x:v>
      </x:c>
      <x:c r="K2596" s="10" t="n">
        <x:v>3.03</x:v>
      </x:c>
      <x:c r="L2596" s="9" t="inlineStr">
        <x:is>
          <x:t xml:space="preserve"/>
        </x:is>
      </x:c>
      <x:c r="M2596" s="10" t="n">
        <x:v>15.52</x:v>
      </x:c>
      <x:c r="N2596" s="10" t="n">
        <x:v>0.3911082474226804</x:v>
      </x:c>
      <x:c r="O2596" s="10" t="n">
        <x:v>1.61</x:v>
      </x:c>
      <x:c r="P2596" s="10" t="n">
        <x:v>0.1037371134020618</x:v>
      </x:c>
      <x:c r="Q2596" s="10" t="n">
        <x:v>-6.936416184971095</x:v>
      </x:c>
    </x:row>
    <x:row r="2597">
      <x:c r="A2597" s="7" t="inlineStr">
        <x:is>
          <x:t xml:space="preserve">Romania</x:t>
        </x:is>
      </x:c>
      <x:c r="B2597" s="7" t="inlineStr">
        <x:is>
          <x:t xml:space="preserve">ROU</x:t>
        </x:is>
      </x:c>
      <x:c r="C2597" s="7" t="inlineStr">
        <x:is>
          <x:t xml:space="preserve">2016-10-01</x:t>
        </x:is>
      </x:c>
      <x:c r="D2597" s="10" t="n">
        <x:v>0.17</x:v>
      </x:c>
      <x:c r="E2597" s="10" t="n">
        <x:v>2.05</x:v>
      </x:c>
      <x:c r="F2597" s="10" t="n">
        <x:v>6.789999999999999</x:v>
      </x:c>
      <x:c r="G2597" s="10" t="n">
        <x:v>4.449999999999999</x:v>
      </x:c>
      <x:c r="H2597" s="10" t="n">
        <x:v>0.12</x:v>
      </x:c>
      <x:c r="I2597" s="10" t="n">
        <x:v>4.59</x:v>
      </x:c>
      <x:c r="J2597" s="10" t="n">
        <x:v>3.24</x:v>
      </x:c>
      <x:c r="K2597" s="10" t="n">
        <x:v>3.02</x:v>
      </x:c>
      <x:c r="L2597" s="9" t="inlineStr">
        <x:is>
          <x:t xml:space="preserve"/>
        </x:is>
      </x:c>
      <x:c r="M2597" s="10" t="n">
        <x:v>17.64</x:v>
      </x:c>
      <x:c r="N2597" s="10" t="n">
        <x:v>0.3849206349206349</x:v>
      </x:c>
      <x:c r="O2597" s="10" t="n">
        <x:v>2.22</x:v>
      </x:c>
      <x:c r="P2597" s="10" t="n">
        <x:v>0.1258503401360544</x:v>
      </x:c>
      <x:c r="Q2597" s="10" t="n">
        <x:v>18.08510638297871</x:v>
      </x:c>
    </x:row>
    <x:row r="2598">
      <x:c r="A2598" s="7" t="inlineStr">
        <x:is>
          <x:t xml:space="preserve">Romania</x:t>
        </x:is>
      </x:c>
      <x:c r="B2598" s="7" t="inlineStr">
        <x:is>
          <x:t xml:space="preserve">ROU</x:t>
        </x:is>
      </x:c>
      <x:c r="C2598" s="7" t="inlineStr">
        <x:is>
          <x:t xml:space="preserve">2017-01-01</x:t>
        </x:is>
      </x:c>
      <x:c r="D2598" s="10" t="n">
        <x:v>0.24</x:v>
      </x:c>
      <x:c r="E2598" s="10" t="n">
        <x:v>2.25</x:v>
      </x:c>
      <x:c r="F2598" s="10" t="n">
        <x:v>6.36</x:v>
      </x:c>
      <x:c r="G2598" s="10" t="n">
        <x:v>3.76</x:v>
      </x:c>
      <x:c r="H2598" s="10" t="n">
        <x:v>0.11</x:v>
      </x:c>
      <x:c r="I2598" s="10" t="n">
        <x:v>4.53</x:v>
      </x:c>
      <x:c r="J2598" s="10" t="n">
        <x:v>3.69</x:v>
      </x:c>
      <x:c r="K2598" s="10" t="n">
        <x:v>3.01</x:v>
      </x:c>
      <x:c r="L2598" s="9" t="inlineStr">
        <x:is>
          <x:t xml:space="preserve"/>
        </x:is>
      </x:c>
      <x:c r="M2598" s="10" t="n">
        <x:v>17.59</x:v>
      </x:c>
      <x:c r="N2598" s="10" t="n">
        <x:v>0.3615690733371234</x:v>
      </x:c>
      <x:c r="O2598" s="10" t="n">
        <x:v>2.49</x:v>
      </x:c>
      <x:c r="P2598" s="10" t="n">
        <x:v>0.1415577032404775</x:v>
      </x:c>
      <x:c r="Q2598" s="10" t="n">
        <x:v>13.69863013698631</x:v>
      </x:c>
    </x:row>
    <x:row r="2599">
      <x:c r="A2599" s="7" t="inlineStr">
        <x:is>
          <x:t xml:space="preserve">Romania</x:t>
        </x:is>
      </x:c>
      <x:c r="B2599" s="7" t="inlineStr">
        <x:is>
          <x:t xml:space="preserve">ROU</x:t>
        </x:is>
      </x:c>
      <x:c r="C2599" s="7" t="inlineStr">
        <x:is>
          <x:t xml:space="preserve">2017-04-01</x:t>
        </x:is>
      </x:c>
      <x:c r="D2599" s="10" t="n">
        <x:v>0.46</x:v>
      </x:c>
      <x:c r="E2599" s="10" t="n">
        <x:v>1.51</x:v>
      </x:c>
      <x:c r="F2599" s="10" t="n">
        <x:v>6.390000000000001</x:v>
      </x:c>
      <x:c r="G2599" s="10" t="n">
        <x:v>4.33</x:v>
      </x:c>
      <x:c r="H2599" s="10" t="n">
        <x:v>0.09</x:v>
      </x:c>
      <x:c r="I2599" s="10" t="n">
        <x:v>3.97</x:v>
      </x:c>
      <x:c r="J2599" s="10" t="n">
        <x:v>1.63</x:v>
      </x:c>
      <x:c r="K2599" s="10" t="n">
        <x:v>2.52</x:v>
      </x:c>
      <x:c r="L2599" s="9" t="inlineStr">
        <x:is>
          <x:t xml:space="preserve"/>
        </x:is>
      </x:c>
      <x:c r="M2599" s="10" t="n">
        <x:v>14.51</x:v>
      </x:c>
      <x:c r="N2599" s="10" t="n">
        <x:v>0.4403859407305307</x:v>
      </x:c>
      <x:c r="O2599" s="10" t="n">
        <x:v>1.97</x:v>
      </x:c>
      <x:c r="P2599" s="10" t="n">
        <x:v>0.1357684355616816</x:v>
      </x:c>
      <x:c r="Q2599" s="10" t="n">
        <x:v>19.39393939393941</x:v>
      </x:c>
    </x:row>
    <x:row r="2600">
      <x:c r="A2600" s="7" t="inlineStr">
        <x:is>
          <x:t xml:space="preserve">Romania</x:t>
        </x:is>
      </x:c>
      <x:c r="B2600" s="7" t="inlineStr">
        <x:is>
          <x:t xml:space="preserve">ROU</x:t>
        </x:is>
      </x:c>
      <x:c r="C2600" s="7" t="inlineStr">
        <x:is>
          <x:t xml:space="preserve">2017-07-01</x:t>
        </x:is>
      </x:c>
      <x:c r="D2600" s="10" t="n">
        <x:v>0.47</x:v>
      </x:c>
      <x:c r="E2600" s="10" t="n">
        <x:v>1.6</x:v>
      </x:c>
      <x:c r="F2600" s="10" t="n">
        <x:v>5.05</x:v>
      </x:c>
      <x:c r="G2600" s="10" t="n">
        <x:v>2.86</x:v>
      </x:c>
      <x:c r="H2600" s="10" t="n">
        <x:v>0.12</x:v>
      </x:c>
      <x:c r="I2600" s="10" t="n">
        <x:v>4.33</x:v>
      </x:c>
      <x:c r="J2600" s="10" t="n">
        <x:v>2.12</x:v>
      </x:c>
      <x:c r="K2600" s="10" t="n">
        <x:v>2.94</x:v>
      </x:c>
      <x:c r="L2600" s="9" t="inlineStr">
        <x:is>
          <x:t xml:space="preserve"/>
        </x:is>
      </x:c>
      <x:c r="M2600" s="10" t="n">
        <x:v>14.44</x:v>
      </x:c>
      <x:c r="N2600" s="10" t="n">
        <x:v>0.3497229916897506</x:v>
      </x:c>
      <x:c r="O2600" s="10" t="n">
        <x:v>2.07</x:v>
      </x:c>
      <x:c r="P2600" s="10" t="n">
        <x:v>0.1433518005540166</x:v>
      </x:c>
      <x:c r="Q2600" s="10" t="n">
        <x:v>28.57142857142858</x:v>
      </x:c>
    </x:row>
    <x:row r="2601">
      <x:c r="A2601" s="7" t="inlineStr">
        <x:is>
          <x:t xml:space="preserve">Romania</x:t>
        </x:is>
      </x:c>
      <x:c r="B2601" s="7" t="inlineStr">
        <x:is>
          <x:t xml:space="preserve">ROU</x:t>
        </x:is>
      </x:c>
      <x:c r="C2601" s="7" t="inlineStr">
        <x:is>
          <x:t xml:space="preserve">2017-10-01</x:t>
        </x:is>
      </x:c>
      <x:c r="D2601" s="10" t="n">
        <x:v>0.2</x:v>
      </x:c>
      <x:c r="E2601" s="10" t="n">
        <x:v>1.96</x:v>
      </x:c>
      <x:c r="F2601" s="10" t="n">
        <x:v>5.89</x:v>
      </x:c>
      <x:c r="G2601" s="10" t="n">
        <x:v>3.61</x:v>
      </x:c>
      <x:c r="H2601" s="10" t="n">
        <x:v>0.12</x:v>
      </x:c>
      <x:c r="I2601" s="10" t="n">
        <x:v>4.37</x:v>
      </x:c>
      <x:c r="J2601" s="10" t="n">
        <x:v>3.23</x:v>
      </x:c>
      <x:c r="K2601" s="10" t="n">
        <x:v>3.04</x:v>
      </x:c>
      <x:c r="L2601" s="9" t="inlineStr">
        <x:is>
          <x:t xml:space="preserve"/>
        </x:is>
      </x:c>
      <x:c r="M2601" s="10" t="n">
        <x:v>16.53</x:v>
      </x:c>
      <x:c r="N2601" s="10" t="n">
        <x:v>0.3563218390804597</x:v>
      </x:c>
      <x:c r="O2601" s="10" t="n">
        <x:v>2.16</x:v>
      </x:c>
      <x:c r="P2601" s="10" t="n">
        <x:v>0.1306715063520871</x:v>
      </x:c>
      <x:c r="Q2601" s="10" t="n">
        <x:v>-2.702702702702686</x:v>
      </x:c>
    </x:row>
    <x:row r="2602">
      <x:c r="A2602" s="7" t="inlineStr">
        <x:is>
          <x:t xml:space="preserve">Romania</x:t>
        </x:is>
      </x:c>
      <x:c r="B2602" s="7" t="inlineStr">
        <x:is>
          <x:t xml:space="preserve">ROU</x:t>
        </x:is>
      </x:c>
      <x:c r="C2602" s="7" t="inlineStr">
        <x:is>
          <x:t xml:space="preserve">2018-01-01</x:t>
        </x:is>
      </x:c>
      <x:c r="D2602" s="10" t="n">
        <x:v>0.19</x:v>
      </x:c>
      <x:c r="E2602" s="10" t="n">
        <x:v>2.03</x:v>
      </x:c>
      <x:c r="F2602" s="10" t="n">
        <x:v>6.74</x:v>
      </x:c>
      <x:c r="G2602" s="10" t="n">
        <x:v>4.42</x:v>
      </x:c>
      <x:c r="H2602" s="10" t="n">
        <x:v>0.1</x:v>
      </x:c>
      <x:c r="I2602" s="10" t="n">
        <x:v>4.84</x:v>
      </x:c>
      <x:c r="J2602" s="10" t="n">
        <x:v>3.3</x:v>
      </x:c>
      <x:c r="K2602" s="10" t="n">
        <x:v>2.96</x:v>
      </x:c>
      <x:c r="L2602" s="9" t="inlineStr">
        <x:is>
          <x:t xml:space="preserve"/>
        </x:is>
      </x:c>
      <x:c r="M2602" s="10" t="n">
        <x:v>17.84</x:v>
      </x:c>
      <x:c r="N2602" s="10" t="n">
        <x:v>0.3778026905829597</x:v>
      </x:c>
      <x:c r="O2602" s="10" t="n">
        <x:v>2.22</x:v>
      </x:c>
      <x:c r="P2602" s="10" t="n">
        <x:v>0.124439461883408</x:v>
      </x:c>
      <x:c r="Q2602" s="10" t="n">
        <x:v>-10.8433734939759</x:v>
      </x:c>
    </x:row>
    <x:row r="2603">
      <x:c r="A2603" s="7" t="inlineStr">
        <x:is>
          <x:t xml:space="preserve">Romania</x:t>
        </x:is>
      </x:c>
      <x:c r="B2603" s="7" t="inlineStr">
        <x:is>
          <x:t xml:space="preserve">ROU</x:t>
        </x:is>
      </x:c>
      <x:c r="C2603" s="7" t="inlineStr">
        <x:is>
          <x:t xml:space="preserve">2018-04-01</x:t>
        </x:is>
      </x:c>
      <x:c r="D2603" s="10" t="n">
        <x:v>0.49</x:v>
      </x:c>
      <x:c r="E2603" s="10" t="n">
        <x:v>1.39</x:v>
      </x:c>
      <x:c r="F2603" s="10" t="n">
        <x:v>7.18</x:v>
      </x:c>
      <x:c r="G2603" s="10" t="n">
        <x:v>5.22</x:v>
      </x:c>
      <x:c r="H2603" s="10" t="n">
        <x:v>0.08</x:v>
      </x:c>
      <x:c r="I2603" s="10" t="n">
        <x:v>3.11</x:v>
      </x:c>
      <x:c r="J2603" s="10" t="n">
        <x:v>1.61</x:v>
      </x:c>
      <x:c r="K2603" s="10" t="n">
        <x:v>2.46</x:v>
      </x:c>
      <x:c r="L2603" s="9" t="inlineStr">
        <x:is>
          <x:t xml:space="preserve"/>
        </x:is>
      </x:c>
      <x:c r="M2603" s="10" t="n">
        <x:v>14.36</x:v>
      </x:c>
      <x:c r="N2603" s="10" t="n">
        <x:v>0.5</x:v>
      </x:c>
      <x:c r="O2603" s="10" t="n">
        <x:v>1.88</x:v>
      </x:c>
      <x:c r="P2603" s="10" t="n">
        <x:v>0.1309192200557103</x:v>
      </x:c>
      <x:c r="Q2603" s="10" t="n">
        <x:v>-4.568527918781717</x:v>
      </x:c>
    </x:row>
    <x:row r="2604">
      <x:c r="A2604" s="7" t="inlineStr">
        <x:is>
          <x:t xml:space="preserve">Romania</x:t>
        </x:is>
      </x:c>
      <x:c r="B2604" s="7" t="inlineStr">
        <x:is>
          <x:t xml:space="preserve">ROU</x:t>
        </x:is>
      </x:c>
      <x:c r="C2604" s="7" t="inlineStr">
        <x:is>
          <x:t xml:space="preserve">2018-07-01</x:t>
        </x:is>
      </x:c>
      <x:c r="D2604" s="10" t="n">
        <x:v>0.46</x:v>
      </x:c>
      <x:c r="E2604" s="10" t="n">
        <x:v>1.05</x:v>
      </x:c>
      <x:c r="F2604" s="10" t="n">
        <x:v>6.57</x:v>
      </x:c>
      <x:c r="G2604" s="10" t="n">
        <x:v>4.98</x:v>
      </x:c>
      <x:c r="H2604" s="10" t="n">
        <x:v>0.08</x:v>
      </x:c>
      <x:c r="I2604" s="10" t="n">
        <x:v>3.7</x:v>
      </x:c>
      <x:c r="J2604" s="10" t="n">
        <x:v>2.19</x:v>
      </x:c>
      <x:c r="K2604" s="10" t="n">
        <x:v>2.92</x:v>
      </x:c>
      <x:c r="L2604" s="9" t="inlineStr">
        <x:is>
          <x:t xml:space="preserve"/>
        </x:is>
      </x:c>
      <x:c r="M2604" s="10" t="n">
        <x:v>15.38</x:v>
      </x:c>
      <x:c r="N2604" s="10" t="n">
        <x:v>0.4271781534460339</x:v>
      </x:c>
      <x:c r="O2604" s="10" t="n">
        <x:v>1.51</x:v>
      </x:c>
      <x:c r="P2604" s="10" t="n">
        <x:v>0.0981794538361508</x:v>
      </x:c>
      <x:c r="Q2604" s="10" t="n">
        <x:v>-27.05314009661837</x:v>
      </x:c>
    </x:row>
    <x:row r="2605">
      <x:c r="A2605" s="7" t="inlineStr">
        <x:is>
          <x:t xml:space="preserve">Romania</x:t>
        </x:is>
      </x:c>
      <x:c r="B2605" s="7" t="inlineStr">
        <x:is>
          <x:t xml:space="preserve">ROU</x:t>
        </x:is>
      </x:c>
      <x:c r="C2605" s="7" t="inlineStr">
        <x:is>
          <x:t xml:space="preserve">2018-10-01</x:t>
        </x:is>
      </x:c>
      <x:c r="D2605" s="10" t="n">
        <x:v>0.2</x:v>
      </x:c>
      <x:c r="E2605" s="10" t="n">
        <x:v>1.78</x:v>
      </x:c>
      <x:c r="F2605" s="10" t="n">
        <x:v>5.2</x:v>
      </x:c>
      <x:c r="G2605" s="10" t="n">
        <x:v>3.11</x:v>
      </x:c>
      <x:c r="H2605" s="10" t="n">
        <x:v>0.11</x:v>
      </x:c>
      <x:c r="I2605" s="10" t="n">
        <x:v>4.16</x:v>
      </x:c>
      <x:c r="J2605" s="10" t="n">
        <x:v>3.62</x:v>
      </x:c>
      <x:c r="K2605" s="10" t="n">
        <x:v>3.04</x:v>
      </x:c>
      <x:c r="L2605" s="9" t="inlineStr">
        <x:is>
          <x:t xml:space="preserve"/>
        </x:is>
      </x:c>
      <x:c r="M2605" s="10" t="n">
        <x:v>16.02</x:v>
      </x:c>
      <x:c r="N2605" s="10" t="n">
        <x:v>0.3245942571785268</x:v>
      </x:c>
      <x:c r="O2605" s="10" t="n">
        <x:v>1.98</x:v>
      </x:c>
      <x:c r="P2605" s="10" t="n">
        <x:v>0.1235955056179775</x:v>
      </x:c>
      <x:c r="Q2605" s="10" t="n">
        <x:v>-8.333333333333348</x:v>
      </x:c>
    </x:row>
    <x:row r="2606">
      <x:c r="A2606" s="7" t="inlineStr">
        <x:is>
          <x:t xml:space="preserve">Romania</x:t>
        </x:is>
      </x:c>
      <x:c r="B2606" s="7" t="inlineStr">
        <x:is>
          <x:t xml:space="preserve">ROU</x:t>
        </x:is>
      </x:c>
      <x:c r="C2606" s="7" t="inlineStr">
        <x:is>
          <x:t xml:space="preserve">2019-01-01</x:t>
        </x:is>
      </x:c>
      <x:c r="D2606" s="10" t="n">
        <x:v>0.26</x:v>
      </x:c>
      <x:c r="E2606" s="10" t="n">
        <x:v>2.09</x:v>
      </x:c>
      <x:c r="F2606" s="10" t="n">
        <x:v>5.93</x:v>
      </x:c>
      <x:c r="G2606" s="10" t="n">
        <x:v>3.46</x:v>
      </x:c>
      <x:c r="H2606" s="10" t="n">
        <x:v>0.12</x:v>
      </x:c>
      <x:c r="I2606" s="10" t="n">
        <x:v>3.68</x:v>
      </x:c>
      <x:c r="J2606" s="10" t="n">
        <x:v>3.24</x:v>
      </x:c>
      <x:c r="K2606" s="10" t="n">
        <x:v>2.99</x:v>
      </x:c>
      <x:c r="L2606" s="9" t="inlineStr">
        <x:is>
          <x:t xml:space="preserve"/>
        </x:is>
      </x:c>
      <x:c r="M2606" s="10" t="n">
        <x:v>15.84</x:v>
      </x:c>
      <x:c r="N2606" s="10" t="n">
        <x:v>0.3743686868686868</x:v>
      </x:c>
      <x:c r="O2606" s="10" t="n">
        <x:v>2.35</x:v>
      </x:c>
      <x:c r="P2606" s="10" t="n">
        <x:v>0.1483585858585858</x:v>
      </x:c>
      <x:c r="Q2606" s="10" t="n">
        <x:v>5.85585585585584</x:v>
      </x:c>
    </x:row>
    <x:row r="2607">
      <x:c r="A2607" s="7" t="inlineStr">
        <x:is>
          <x:t xml:space="preserve">Romania</x:t>
        </x:is>
      </x:c>
      <x:c r="B2607" s="7" t="inlineStr">
        <x:is>
          <x:t xml:space="preserve">ROU</x:t>
        </x:is>
      </x:c>
      <x:c r="C2607" s="7" t="inlineStr">
        <x:is>
          <x:t xml:space="preserve">2019-04-01</x:t>
        </x:is>
      </x:c>
      <x:c r="D2607" s="10" t="n">
        <x:v>0.43</x:v>
      </x:c>
      <x:c r="E2607" s="10" t="n">
        <x:v>1.53</x:v>
      </x:c>
      <x:c r="F2607" s="10" t="n">
        <x:v>8.15</x:v>
      </x:c>
      <x:c r="G2607" s="10" t="n">
        <x:v>6.109999999999999</x:v>
      </x:c>
      <x:c r="H2607" s="10" t="n">
        <x:v>0.08</x:v>
      </x:c>
      <x:c r="I2607" s="10" t="n">
        <x:v>3.28</x:v>
      </x:c>
      <x:c r="J2607" s="10" t="n">
        <x:v>1.09</x:v>
      </x:c>
      <x:c r="K2607" s="10" t="n">
        <x:v>2.39</x:v>
      </x:c>
      <x:c r="L2607" s="9" t="inlineStr">
        <x:is>
          <x:t xml:space="preserve"/>
        </x:is>
      </x:c>
      <x:c r="M2607" s="10" t="n">
        <x:v>14.91</x:v>
      </x:c>
      <x:c r="N2607" s="10" t="n">
        <x:v>0.5466130114017438</x:v>
      </x:c>
      <x:c r="O2607" s="10" t="n">
        <x:v>1.96</x:v>
      </x:c>
      <x:c r="P2607" s="10" t="n">
        <x:v>0.1314553990610328</x:v>
      </x:c>
      <x:c r="Q2607" s="10" t="n">
        <x:v>4.255319148936154</x:v>
      </x:c>
    </x:row>
    <x:row r="2608">
      <x:c r="A2608" s="7" t="inlineStr">
        <x:is>
          <x:t xml:space="preserve">Romania</x:t>
        </x:is>
      </x:c>
      <x:c r="B2608" s="7" t="inlineStr">
        <x:is>
          <x:t xml:space="preserve">ROU</x:t>
        </x:is>
      </x:c>
      <x:c r="C2608" s="7" t="inlineStr">
        <x:is>
          <x:t xml:space="preserve">2019-07-01</x:t>
        </x:is>
      </x:c>
      <x:c r="D2608" s="10" t="n">
        <x:v>0.46</x:v>
      </x:c>
      <x:c r="E2608" s="10" t="n">
        <x:v>1.18</x:v>
      </x:c>
      <x:c r="F2608" s="10" t="n">
        <x:v>4.99</x:v>
      </x:c>
      <x:c r="G2608" s="10" t="n">
        <x:v>3.25</x:v>
      </x:c>
      <x:c r="H2608" s="10" t="n">
        <x:v>0.1</x:v>
      </x:c>
      <x:c r="I2608" s="10" t="n">
        <x:v>3.47</x:v>
      </x:c>
      <x:c r="J2608" s="10" t="n">
        <x:v>1.97</x:v>
      </x:c>
      <x:c r="K2608" s="10" t="n">
        <x:v>2.84</x:v>
      </x:c>
      <x:c r="L2608" s="9" t="inlineStr">
        <x:is>
          <x:t xml:space="preserve"/>
        </x:is>
      </x:c>
      <x:c r="M2608" s="10" t="n">
        <x:v>13.27</x:v>
      </x:c>
      <x:c r="N2608" s="10" t="n">
        <x:v>0.3760361718161266</x:v>
      </x:c>
      <x:c r="O2608" s="10" t="n">
        <x:v>1.64</x:v>
      </x:c>
      <x:c r="P2608" s="10" t="n">
        <x:v>0.1235870384325546</x:v>
      </x:c>
      <x:c r="Q2608" s="10" t="n">
        <x:v>8.609271523178808</x:v>
      </x:c>
    </x:row>
    <x:row r="2609">
      <x:c r="A2609" s="7" t="inlineStr">
        <x:is>
          <x:t xml:space="preserve">Romania</x:t>
        </x:is>
      </x:c>
      <x:c r="B2609" s="7" t="inlineStr">
        <x:is>
          <x:t xml:space="preserve">ROU</x:t>
        </x:is>
      </x:c>
      <x:c r="C2609" s="7" t="inlineStr">
        <x:is>
          <x:t xml:space="preserve">2019-10-01</x:t>
        </x:is>
      </x:c>
      <x:c r="D2609" s="10" t="n">
        <x:v>0.21</x:v>
      </x:c>
      <x:c r="E2609" s="10" t="n">
        <x:v>1.89</x:v>
      </x:c>
      <x:c r="F2609" s="10" t="n">
        <x:v>5.11</x:v>
      </x:c>
      <x:c r="G2609" s="10" t="n">
        <x:v>2.89</x:v>
      </x:c>
      <x:c r="H2609" s="10" t="n">
        <x:v>0.12</x:v>
      </x:c>
      <x:c r="I2609" s="10" t="n">
        <x:v>3.41</x:v>
      </x:c>
      <x:c r="J2609" s="10" t="n">
        <x:v>3.02</x:v>
      </x:c>
      <x:c r="K2609" s="10" t="n">
        <x:v>3.07</x:v>
      </x:c>
      <x:c r="L2609" s="9" t="inlineStr">
        <x:is>
          <x:t xml:space="preserve"/>
        </x:is>
      </x:c>
      <x:c r="M2609" s="10" t="n">
        <x:v>14.61</x:v>
      </x:c>
      <x:c r="N2609" s="10" t="n">
        <x:v>0.3497604380561259</x:v>
      </x:c>
      <x:c r="O2609" s="10" t="n">
        <x:v>2.1</x:v>
      </x:c>
      <x:c r="P2609" s="10" t="n">
        <x:v>0.1437371663244353</x:v>
      </x:c>
      <x:c r="Q2609" s="10" t="n">
        <x:v>6.060606060606077</x:v>
      </x:c>
    </x:row>
    <x:row r="2610">
      <x:c r="A2610" s="7" t="inlineStr">
        <x:is>
          <x:t xml:space="preserve">Romania</x:t>
        </x:is>
      </x:c>
      <x:c r="B2610" s="7" t="inlineStr">
        <x:is>
          <x:t xml:space="preserve">ROU</x:t>
        </x:is>
      </x:c>
      <x:c r="C2610" s="7" t="inlineStr">
        <x:is>
          <x:t xml:space="preserve">2020-01-01</x:t>
        </x:is>
      </x:c>
      <x:c r="D2610" s="10" t="n">
        <x:v>0.25</x:v>
      </x:c>
      <x:c r="E2610" s="10" t="n">
        <x:v>2.28</x:v>
      </x:c>
      <x:c r="F2610" s="10" t="n">
        <x:v>6.1</x:v>
      </x:c>
      <x:c r="G2610" s="10" t="n">
        <x:v>3.42</x:v>
      </x:c>
      <x:c r="H2610" s="10" t="n">
        <x:v>0.15</x:v>
      </x:c>
      <x:c r="I2610" s="10" t="n">
        <x:v>2.71</x:v>
      </x:c>
      <x:c r="J2610" s="10" t="n">
        <x:v>3.3</x:v>
      </x:c>
      <x:c r="K2610" s="10" t="n">
        <x:v>3.09</x:v>
      </x:c>
      <x:c r="L2610" s="9" t="inlineStr">
        <x:is>
          <x:t xml:space="preserve"/>
        </x:is>
      </x:c>
      <x:c r="M2610" s="10" t="n">
        <x:v>15.2</x:v>
      </x:c>
      <x:c r="N2610" s="10" t="n">
        <x:v>0.4013157894736842</x:v>
      </x:c>
      <x:c r="O2610" s="10" t="n">
        <x:v>2.53</x:v>
      </x:c>
      <x:c r="P2610" s="10" t="n">
        <x:v>0.1664473684210526</x:v>
      </x:c>
      <x:c r="Q2610" s="10" t="n">
        <x:v>7.65957446808514</x:v>
      </x:c>
    </x:row>
    <x:row r="2611">
      <x:c r="A2611" s="7" t="inlineStr">
        <x:is>
          <x:t xml:space="preserve">Romania</x:t>
        </x:is>
      </x:c>
      <x:c r="B2611" s="7" t="inlineStr">
        <x:is>
          <x:t xml:space="preserve">ROU</x:t>
        </x:is>
      </x:c>
      <x:c r="C2611" s="7" t="inlineStr">
        <x:is>
          <x:t xml:space="preserve">2020-04-01</x:t>
        </x:is>
      </x:c>
      <x:c r="D2611" s="10" t="n">
        <x:v>0.46</x:v>
      </x:c>
      <x:c r="E2611" s="10" t="n">
        <x:v>1.57</x:v>
      </x:c>
      <x:c r="F2611" s="10" t="n">
        <x:v>6.05</x:v>
      </x:c>
      <x:c r="G2611" s="10" t="n">
        <x:v>3.92</x:v>
      </x:c>
      <x:c r="H2611" s="10" t="n">
        <x:v>0.1</x:v>
      </x:c>
      <x:c r="I2611" s="10" t="n">
        <x:v>1.46</x:v>
      </x:c>
      <x:c r="J2611" s="10" t="n">
        <x:v>1.61</x:v>
      </x:c>
      <x:c r="K2611" s="10" t="n">
        <x:v>2.88</x:v>
      </x:c>
      <x:c r="L2611" s="9" t="inlineStr">
        <x:is>
          <x:t xml:space="preserve"/>
        </x:is>
      </x:c>
      <x:c r="M2611" s="10" t="n">
        <x:v>12</x:v>
      </x:c>
      <x:c r="N2611" s="10" t="n">
        <x:v>0.5041666666666667</x:v>
      </x:c>
      <x:c r="O2611" s="10" t="n">
        <x:v>2.03</x:v>
      </x:c>
      <x:c r="P2611" s="10" t="n">
        <x:v>0.1691666666666667</x:v>
      </x:c>
      <x:c r="Q2611" s="10" t="n">
        <x:v>3.571428571428581</x:v>
      </x:c>
    </x:row>
    <x:row r="2612">
      <x:c r="A2612" s="7" t="inlineStr">
        <x:is>
          <x:t xml:space="preserve">Romania</x:t>
        </x:is>
      </x:c>
      <x:c r="B2612" s="7" t="inlineStr">
        <x:is>
          <x:t xml:space="preserve">ROU</x:t>
        </x:is>
      </x:c>
      <x:c r="C2612" s="7" t="inlineStr">
        <x:is>
          <x:t xml:space="preserve">2020-07-01</x:t>
        </x:is>
      </x:c>
      <x:c r="D2612" s="10" t="n">
        <x:v>0.46</x:v>
      </x:c>
      <x:c r="E2612" s="10" t="n">
        <x:v>1.34</x:v>
      </x:c>
      <x:c r="F2612" s="10" t="n">
        <x:v>6.029999999999999</x:v>
      </x:c>
      <x:c r="G2612" s="10" t="n">
        <x:v>4.140000000000001</x:v>
      </x:c>
      <x:c r="H2612" s="10" t="n">
        <x:v>0.09</x:v>
      </x:c>
      <x:c r="I2612" s="10" t="n">
        <x:v>2.75</x:v>
      </x:c>
      <x:c r="J2612" s="10" t="n">
        <x:v>2.45</x:v>
      </x:c>
      <x:c r="K2612" s="10" t="n">
        <x:v>2.39</x:v>
      </x:c>
      <x:c r="L2612" s="9" t="inlineStr">
        <x:is>
          <x:t xml:space="preserve"/>
        </x:is>
      </x:c>
      <x:c r="M2612" s="10" t="n">
        <x:v>13.62</x:v>
      </x:c>
      <x:c r="N2612" s="10" t="n">
        <x:v>0.4427312775330396</x:v>
      </x:c>
      <x:c r="O2612" s="10" t="n">
        <x:v>1.8</x:v>
      </x:c>
      <x:c r="P2612" s="10" t="n">
        <x:v>0.13215859030837</x:v>
      </x:c>
      <x:c r="Q2612" s="10" t="n">
        <x:v>9.756097560975618</x:v>
      </x:c>
    </x:row>
    <x:row r="2613">
      <x:c r="A2613" s="7" t="inlineStr">
        <x:is>
          <x:t xml:space="preserve">Romania</x:t>
        </x:is>
      </x:c>
      <x:c r="B2613" s="7" t="inlineStr">
        <x:is>
          <x:t xml:space="preserve">ROU</x:t>
        </x:is>
      </x:c>
      <x:c r="C2613" s="7" t="inlineStr">
        <x:is>
          <x:t xml:space="preserve">2020-10-01</x:t>
        </x:is>
      </x:c>
      <x:c r="D2613" s="10" t="n">
        <x:v>0.1699999999999999</x:v>
      </x:c>
      <x:c r="E2613" s="10" t="n">
        <x:v>1.69</x:v>
      </x:c>
      <x:c r="F2613" s="10" t="n">
        <x:v>5.94</x:v>
      </x:c>
      <x:c r="G2613" s="10" t="n">
        <x:v>3.92</x:v>
      </x:c>
      <x:c r="H2613" s="10" t="n">
        <x:v>0.16</x:v>
      </x:c>
      <x:c r="I2613" s="10" t="n">
        <x:v>2.69</x:v>
      </x:c>
      <x:c r="J2613" s="10" t="n">
        <x:v>2.83</x:v>
      </x:c>
      <x:c r="K2613" s="10" t="n">
        <x:v>3.12</x:v>
      </x:c>
      <x:c r="L2613" s="9" t="inlineStr">
        <x:is>
          <x:t xml:space="preserve"/>
        </x:is>
      </x:c>
      <x:c r="M2613" s="10" t="n">
        <x:v>14.58</x:v>
      </x:c>
      <x:c r="N2613" s="10" t="n">
        <x:v>0.4074074074074074</x:v>
      </x:c>
      <x:c r="O2613" s="10" t="n">
        <x:v>1.86</x:v>
      </x:c>
      <x:c r="P2613" s="10" t="n">
        <x:v>0.1275720164609053</x:v>
      </x:c>
      <x:c r="Q2613" s="10" t="n">
        <x:v>-11.42857142857144</x:v>
      </x:c>
    </x:row>
    <x:row r="2614">
      <x:c r="A2614" s="7" t="inlineStr">
        <x:is>
          <x:t xml:space="preserve">Romania</x:t>
        </x:is>
      </x:c>
      <x:c r="B2614" s="7" t="inlineStr">
        <x:is>
          <x:t xml:space="preserve">ROU</x:t>
        </x:is>
      </x:c>
      <x:c r="C2614" s="7" t="inlineStr">
        <x:is>
          <x:t xml:space="preserve">2021-01-01</x:t>
        </x:is>
      </x:c>
      <x:c r="D2614" s="10" t="n">
        <x:v>0.23</x:v>
      </x:c>
      <x:c r="E2614" s="10" t="n">
        <x:v>2.01</x:v>
      </x:c>
      <x:c r="F2614" s="10" t="n">
        <x:v>7.23</x:v>
      </x:c>
      <x:c r="G2614" s="10" t="n">
        <x:v>4.83</x:v>
      </x:c>
      <x:c r="H2614" s="10" t="n">
        <x:v>0.16</x:v>
      </x:c>
      <x:c r="I2614" s="10" t="n">
        <x:v>2.74</x:v>
      </x:c>
      <x:c r="J2614" s="10" t="n">
        <x:v>3.15</x:v>
      </x:c>
      <x:c r="K2614" s="10" t="n">
        <x:v>2.89</x:v>
      </x:c>
      <x:c r="L2614" s="9" t="inlineStr">
        <x:is>
          <x:t xml:space="preserve"/>
        </x:is>
      </x:c>
      <x:c r="M2614" s="10" t="n">
        <x:v>16.01</x:v>
      </x:c>
      <x:c r="N2614" s="10" t="n">
        <x:v>0.4515927545284197</x:v>
      </x:c>
      <x:c r="O2614" s="10" t="n">
        <x:v>2.24</x:v>
      </x:c>
      <x:c r="P2614" s="10" t="n">
        <x:v>0.1399125546533416</x:v>
      </x:c>
      <x:c r="Q2614" s="10" t="n">
        <x:v>-11.4624505928854</x:v>
      </x:c>
    </x:row>
    <x:row r="2615">
      <x:c r="A2615" s="7" t="inlineStr">
        <x:is>
          <x:t xml:space="preserve">Romania</x:t>
        </x:is>
      </x:c>
      <x:c r="B2615" s="7" t="inlineStr">
        <x:is>
          <x:t xml:space="preserve">ROU</x:t>
        </x:is>
      </x:c>
      <x:c r="C2615" s="7" t="inlineStr">
        <x:is>
          <x:t xml:space="preserve">2021-04-01</x:t>
        </x:is>
      </x:c>
      <x:c r="D2615" s="10" t="n">
        <x:v>0.44</x:v>
      </x:c>
      <x:c r="E2615" s="10" t="n">
        <x:v>1.38</x:v>
      </x:c>
      <x:c r="F2615" s="10" t="n">
        <x:v>7.890000000000001</x:v>
      </x:c>
      <x:c r="G2615" s="10" t="n">
        <x:v>5.92</x:v>
      </x:c>
      <x:c r="H2615" s="10" t="n">
        <x:v>0.15</x:v>
      </x:c>
      <x:c r="I2615" s="10" t="n">
        <x:v>2.61</x:v>
      </x:c>
      <x:c r="J2615" s="10" t="n">
        <x:v>1.85</x:v>
      </x:c>
      <x:c r="K2615" s="10" t="n">
        <x:v>2.43</x:v>
      </x:c>
      <x:c r="L2615" s="9" t="inlineStr">
        <x:is>
          <x:t xml:space="preserve"/>
        </x:is>
      </x:c>
      <x:c r="M2615" s="10" t="n">
        <x:v>14.78</x:v>
      </x:c>
      <x:c r="N2615" s="10" t="n">
        <x:v>0.5338294993234101</x:v>
      </x:c>
      <x:c r="O2615" s="10" t="n">
        <x:v>1.82</x:v>
      </x:c>
      <x:c r="P2615" s="10" t="n">
        <x:v>0.1231393775372124</x:v>
      </x:c>
      <x:c r="Q2615" s="10" t="n">
        <x:v>-10.34482758620692</x:v>
      </x:c>
    </x:row>
    <x:row r="2616">
      <x:c r="A2616" s="7" t="inlineStr">
        <x:is>
          <x:t xml:space="preserve">Romania</x:t>
        </x:is>
      </x:c>
      <x:c r="B2616" s="7" t="inlineStr">
        <x:is>
          <x:t xml:space="preserve">ROU</x:t>
        </x:is>
      </x:c>
      <x:c r="C2616" s="7" t="inlineStr">
        <x:is>
          <x:t xml:space="preserve">2021-07-01</x:t>
        </x:is>
      </x:c>
      <x:c r="D2616" s="10" t="n">
        <x:v>0.45</x:v>
      </x:c>
      <x:c r="E2616" s="10" t="n">
        <x:v>1.15</x:v>
      </x:c>
      <x:c r="F2616" s="10" t="n">
        <x:v>5.38</x:v>
      </x:c>
      <x:c r="G2616" s="10" t="n">
        <x:v>3.65</x:v>
      </x:c>
      <x:c r="H2616" s="10" t="n">
        <x:v>0.13</x:v>
      </x:c>
      <x:c r="I2616" s="10" t="n">
        <x:v>2.82</x:v>
      </x:c>
      <x:c r="J2616" s="10" t="n">
        <x:v>2.48</x:v>
      </x:c>
      <x:c r="K2616" s="10" t="n">
        <x:v>2.93</x:v>
      </x:c>
      <x:c r="L2616" s="9" t="inlineStr">
        <x:is>
          <x:t xml:space="preserve"/>
        </x:is>
      </x:c>
      <x:c r="M2616" s="10" t="n">
        <x:v>13.61</x:v>
      </x:c>
      <x:c r="N2616" s="10" t="n">
        <x:v>0.3952975753122704</x:v>
      </x:c>
      <x:c r="O2616" s="10" t="n">
        <x:v>1.6</x:v>
      </x:c>
      <x:c r="P2616" s="10" t="n">
        <x:v>0.1175606171932402</x:v>
      </x:c>
      <x:c r="Q2616" s="10" t="n">
        <x:v>-11.11111111111112</x:v>
      </x:c>
    </x:row>
    <x:row r="2617">
      <x:c r="A2617" s="7" t="inlineStr">
        <x:is>
          <x:t xml:space="preserve">Romania</x:t>
        </x:is>
      </x:c>
      <x:c r="B2617" s="7" t="inlineStr">
        <x:is>
          <x:t xml:space="preserve">ROU</x:t>
        </x:is>
      </x:c>
      <x:c r="C2617" s="7" t="inlineStr">
        <x:is>
          <x:t xml:space="preserve">2021-10-01</x:t>
        </x:is>
      </x:c>
      <x:c r="D2617" s="10" t="n">
        <x:v>0.19</x:v>
      </x:c>
      <x:c r="E2617" s="10" t="n">
        <x:v>1.98</x:v>
      </x:c>
      <x:c r="F2617" s="10" t="n">
        <x:v>5.36</x:v>
      </x:c>
      <x:c r="G2617" s="10" t="n">
        <x:v>3.04</x:v>
      </x:c>
      <x:c r="H2617" s="10" t="n">
        <x:v>0.15</x:v>
      </x:c>
      <x:c r="I2617" s="10" t="n">
        <x:v>2.79</x:v>
      </x:c>
      <x:c r="J2617" s="10" t="n">
        <x:v>3.22</x:v>
      </x:c>
      <x:c r="K2617" s="10" t="n">
        <x:v>3.05</x:v>
      </x:c>
      <x:c r="L2617" s="9" t="inlineStr">
        <x:is>
          <x:t xml:space="preserve"/>
        </x:is>
      </x:c>
      <x:c r="M2617" s="10" t="n">
        <x:v>14.42</x:v>
      </x:c>
      <x:c r="N2617" s="10" t="n">
        <x:v>0.3717059639389737</x:v>
      </x:c>
      <x:c r="O2617" s="10" t="n">
        <x:v>2.17</x:v>
      </x:c>
      <x:c r="P2617" s="10" t="n">
        <x:v>0.1504854368932039</x:v>
      </x:c>
      <x:c r="Q2617" s="10" t="n">
        <x:v>16.66666666666667</x:v>
      </x:c>
    </x:row>
    <x:row r="2618">
      <x:c r="A2618" s="7" t="inlineStr">
        <x:is>
          <x:t xml:space="preserve">Romania</x:t>
        </x:is>
      </x:c>
      <x:c r="B2618" s="7" t="inlineStr">
        <x:is>
          <x:t xml:space="preserve">ROU</x:t>
        </x:is>
      </x:c>
      <x:c r="C2618" s="7" t="inlineStr">
        <x:is>
          <x:t xml:space="preserve">2022-01-01</x:t>
        </x:is>
      </x:c>
      <x:c r="D2618" s="10" t="n">
        <x:v>0.28</x:v>
      </x:c>
      <x:c r="E2618" s="10" t="n">
        <x:v>2.49</x:v>
      </x:c>
      <x:c r="F2618" s="10" t="n">
        <x:v>6.28</x:v>
      </x:c>
      <x:c r="G2618" s="10" t="n">
        <x:v>3.36</x:v>
      </x:c>
      <x:c r="H2618" s="10" t="n">
        <x:v>0.15</x:v>
      </x:c>
      <x:c r="I2618" s="10" t="n">
        <x:v>2.59</x:v>
      </x:c>
      <x:c r="J2618" s="10" t="n">
        <x:v>3</x:v>
      </x:c>
      <x:c r="K2618" s="10" t="n">
        <x:v>3.03</x:v>
      </x:c>
      <x:c r="L2618" s="9" t="inlineStr">
        <x:is>
          <x:t xml:space="preserve"/>
        </x:is>
      </x:c>
      <x:c r="M2618" s="10" t="n">
        <x:v>14.9</x:v>
      </x:c>
      <x:c r="N2618" s="10" t="n">
        <x:v>0.4214765100671142</x:v>
      </x:c>
      <x:c r="O2618" s="10" t="n">
        <x:v>2.77</x:v>
      </x:c>
      <x:c r="P2618" s="10" t="n">
        <x:v>0.1859060402684564</x:v>
      </x:c>
      <x:c r="Q2618" s="10" t="n">
        <x:v>23.66071428571432</x:v>
      </x:c>
    </x:row>
    <x:row r="2619">
      <x:c r="A2619" s="7" t="inlineStr">
        <x:is>
          <x:t xml:space="preserve">Romania</x:t>
        </x:is>
      </x:c>
      <x:c r="B2619" s="7" t="inlineStr">
        <x:is>
          <x:t xml:space="preserve">ROU</x:t>
        </x:is>
      </x:c>
      <x:c r="C2619" s="7" t="inlineStr">
        <x:is>
          <x:t xml:space="preserve">2022-04-01</x:t>
        </x:is>
      </x:c>
      <x:c r="D2619" s="10" t="n">
        <x:v>0.54</x:v>
      </x:c>
      <x:c r="E2619" s="10" t="n">
        <x:v>1.49</x:v>
      </x:c>
      <x:c r="F2619" s="10" t="n">
        <x:v>6.44</x:v>
      </x:c>
      <x:c r="G2619" s="10" t="n">
        <x:v>4.27</x:v>
      </x:c>
      <x:c r="H2619" s="10" t="n">
        <x:v>0.14</x:v>
      </x:c>
      <x:c r="I2619" s="10" t="n">
        <x:v>2.71</x:v>
      </x:c>
      <x:c r="J2619" s="10" t="n">
        <x:v>2.14</x:v>
      </x:c>
      <x:c r="K2619" s="10" t="n">
        <x:v>2.18</x:v>
      </x:c>
      <x:c r="L2619" s="9" t="inlineStr">
        <x:is>
          <x:t xml:space="preserve"/>
        </x:is>
      </x:c>
      <x:c r="M2619" s="10" t="n">
        <x:v>13.47</x:v>
      </x:c>
      <x:c r="N2619" s="10" t="n">
        <x:v>0.4780994803266518</x:v>
      </x:c>
      <x:c r="O2619" s="10" t="n">
        <x:v>2.03</x:v>
      </x:c>
      <x:c r="P2619" s="10" t="n">
        <x:v>0.1507052709725315</x:v>
      </x:c>
      <x:c r="Q2619" s="10" t="n">
        <x:v>11.53846153846156</x:v>
      </x:c>
    </x:row>
    <x:row r="2620">
      <x:c r="A2620" s="7" t="inlineStr">
        <x:is>
          <x:t xml:space="preserve">Romania</x:t>
        </x:is>
      </x:c>
      <x:c r="B2620" s="7" t="inlineStr">
        <x:is>
          <x:t xml:space="preserve">ROU</x:t>
        </x:is>
      </x:c>
      <x:c r="C2620" s="7" t="inlineStr">
        <x:is>
          <x:t xml:space="preserve">2022-07-01</x:t>
        </x:is>
      </x:c>
      <x:c r="D2620" s="10" t="n">
        <x:v>0.46</x:v>
      </x:c>
      <x:c r="E2620" s="10" t="n">
        <x:v>1.37</x:v>
      </x:c>
      <x:c r="F2620" s="10" t="n">
        <x:v>4.95</x:v>
      </x:c>
      <x:c r="G2620" s="10" t="n">
        <x:v>3</x:v>
      </x:c>
      <x:c r="H2620" s="10" t="n">
        <x:v>0.12</x:v>
      </x:c>
      <x:c r="I2620" s="10" t="n">
        <x:v>2.65</x:v>
      </x:c>
      <x:c r="J2620" s="10" t="n">
        <x:v>2.55</x:v>
      </x:c>
      <x:c r="K2620" s="10" t="n">
        <x:v>2.88</x:v>
      </x:c>
      <x:c r="L2620" s="9" t="inlineStr">
        <x:is>
          <x:t xml:space="preserve"/>
        </x:is>
      </x:c>
      <x:c r="M2620" s="10" t="n">
        <x:v>13.03</x:v>
      </x:c>
      <x:c r="N2620" s="10" t="n">
        <x:v>0.3798925556408288</x:v>
      </x:c>
      <x:c r="O2620" s="10" t="n">
        <x:v>1.83</x:v>
      </x:c>
      <x:c r="P2620" s="10" t="n">
        <x:v>0.1404451266308518</x:v>
      </x:c>
      <x:c r="Q2620" s="10" t="n">
        <x:v>14.375</x:v>
      </x:c>
    </x:row>
    <x:row r="2621">
      <x:c r="A2621" s="7" t="inlineStr">
        <x:is>
          <x:t xml:space="preserve">Romania</x:t>
        </x:is>
      </x:c>
      <x:c r="B2621" s="7" t="inlineStr">
        <x:is>
          <x:t xml:space="preserve">ROU</x:t>
        </x:is>
      </x:c>
      <x:c r="C2621" s="7" t="inlineStr">
        <x:is>
          <x:t xml:space="preserve">2022-10-01</x:t>
        </x:is>
      </x:c>
      <x:c r="D2621" s="10" t="n">
        <x:v>0.22</x:v>
      </x:c>
      <x:c r="E2621" s="10" t="n">
        <x:v>1.56</x:v>
      </x:c>
      <x:c r="F2621" s="10" t="n">
        <x:v>5.33</x:v>
      </x:c>
      <x:c r="G2621" s="10" t="n">
        <x:v>3.4</x:v>
      </x:c>
      <x:c r="H2621" s="10" t="n">
        <x:v>0.15</x:v>
      </x:c>
      <x:c r="I2621" s="10" t="n">
        <x:v>2.61</x:v>
      </x:c>
      <x:c r="J2621" s="10" t="n">
        <x:v>2.92</x:v>
      </x:c>
      <x:c r="K2621" s="10" t="n">
        <x:v>3.04</x:v>
      </x:c>
      <x:c r="L2621" s="9" t="inlineStr">
        <x:is>
          <x:t xml:space="preserve"/>
        </x:is>
      </x:c>
      <x:c r="M2621" s="10" t="n">
        <x:v>13.9</x:v>
      </x:c>
      <x:c r="N2621" s="10" t="n">
        <x:v>0.383453237410072</x:v>
      </x:c>
      <x:c r="O2621" s="10" t="n">
        <x:v>1.78</x:v>
      </x:c>
      <x:c r="P2621" s="10" t="n">
        <x:v>0.1280575539568345</x:v>
      </x:c>
      <x:c r="Q2621" s="10" t="n">
        <x:v>-17.97235023041475</x:v>
      </x:c>
    </x:row>
    <x:row r="2622">
      <x:c r="A2622" s="7" t="inlineStr">
        <x:is>
          <x:t xml:space="preserve">Romania</x:t>
        </x:is>
      </x:c>
      <x:c r="B2622" s="7" t="inlineStr">
        <x:is>
          <x:t xml:space="preserve">ROU</x:t>
        </x:is>
      </x:c>
      <x:c r="C2622" s="7" t="inlineStr">
        <x:is>
          <x:t xml:space="preserve">2023-01-01</x:t>
        </x:is>
      </x:c>
      <x:c r="D2622" s="10" t="n">
        <x:v>0.28</x:v>
      </x:c>
      <x:c r="E2622" s="10" t="n">
        <x:v>2.33</x:v>
      </x:c>
      <x:c r="F2622" s="10" t="n">
        <x:v>7.34</x:v>
      </x:c>
      <x:c r="G2622" s="10" t="n">
        <x:v>4.61</x:v>
      </x:c>
      <x:c r="H2622" s="10" t="n">
        <x:v>0.12</x:v>
      </x:c>
      <x:c r="I2622" s="10" t="n">
        <x:v>2.14</x:v>
      </x:c>
      <x:c r="J2622" s="10" t="n">
        <x:v>2.99</x:v>
      </x:c>
      <x:c r="K2622" s="10" t="n">
        <x:v>3.01</x:v>
      </x:c>
      <x:c r="L2622" s="9" t="inlineStr">
        <x:is>
          <x:t xml:space="preserve"/>
        </x:is>
      </x:c>
      <x:c r="M2622" s="10" t="n">
        <x:v>15.48</x:v>
      </x:c>
      <x:c r="N2622" s="10" t="n">
        <x:v>0.4741602067183462</x:v>
      </x:c>
      <x:c r="O2622" s="10" t="n">
        <x:v>2.61</x:v>
      </x:c>
      <x:c r="P2622" s="10" t="n">
        <x:v>0.1686046511627907</x:v>
      </x:c>
      <x:c r="Q2622" s="10" t="n">
        <x:v>-5.77617328519856</x:v>
      </x:c>
    </x:row>
    <x:row r="2623">
      <x:c r="A2623" s="7" t="inlineStr">
        <x:is>
          <x:t xml:space="preserve">Romania</x:t>
        </x:is>
      </x:c>
      <x:c r="B2623" s="7" t="inlineStr">
        <x:is>
          <x:t xml:space="preserve">ROU</x:t>
        </x:is>
      </x:c>
      <x:c r="C2623" s="7" t="inlineStr">
        <x:is>
          <x:t xml:space="preserve">2023-04-01</x:t>
        </x:is>
      </x:c>
      <x:c r="D2623" s="10" t="n">
        <x:v>0.6</x:v>
      </x:c>
      <x:c r="E2623" s="10" t="n">
        <x:v>1.53</x:v>
      </x:c>
      <x:c r="F2623" s="10" t="n">
        <x:v>8.73</x:v>
      </x:c>
      <x:c r="G2623" s="10" t="n">
        <x:v>6.52</x:v>
      </x:c>
      <x:c r="H2623" s="10" t="n">
        <x:v>0.08</x:v>
      </x:c>
      <x:c r="I2623" s="10" t="n">
        <x:v>2.05</x:v>
      </x:c>
      <x:c r="J2623" s="10" t="n">
        <x:v>1.06</x:v>
      </x:c>
      <x:c r="K2623" s="10" t="n">
        <x:v>2.35</x:v>
      </x:c>
      <x:c r="L2623" s="9" t="inlineStr">
        <x:is>
          <x:t xml:space="preserve"/>
        </x:is>
      </x:c>
      <x:c r="M2623" s="10" t="n">
        <x:v>14.19</x:v>
      </x:c>
      <x:c r="N2623" s="10" t="n">
        <x:v>0.6152219873150107</x:v>
      </x:c>
      <x:c r="O2623" s="10" t="n">
        <x:v>2.13</x:v>
      </x:c>
      <x:c r="P2623" s="10" t="n">
        <x:v>0.1501057082452431</x:v>
      </x:c>
      <x:c r="Q2623" s="10" t="n">
        <x:v>4.926108374384208</x:v>
      </x:c>
    </x:row>
    <x:row r="2624">
      <x:c r="A2624" s="7" t="inlineStr">
        <x:is>
          <x:t xml:space="preserve">Romania</x:t>
        </x:is>
      </x:c>
      <x:c r="B2624" s="7" t="inlineStr">
        <x:is>
          <x:t xml:space="preserve">ROU</x:t>
        </x:is>
      </x:c>
      <x:c r="C2624" s="7" t="inlineStr">
        <x:is>
          <x:t xml:space="preserve">2023-07-01</x:t>
        </x:is>
      </x:c>
      <x:c r="D2624" s="10" t="n">
        <x:v>0.85</x:v>
      </x:c>
      <x:c r="E2624" s="10" t="n">
        <x:v>1.55</x:v>
      </x:c>
      <x:c r="F2624" s="10" t="n">
        <x:v>6.06</x:v>
      </x:c>
      <x:c r="G2624" s="10" t="n">
        <x:v>3.59</x:v>
      </x:c>
      <x:c r="H2624" s="10" t="n">
        <x:v>0.07000000000000001</x:v>
      </x:c>
      <x:c r="I2624" s="10" t="n">
        <x:v>1.96</x:v>
      </x:c>
      <x:c r="J2624" s="10" t="n">
        <x:v>2.28</x:v>
      </x:c>
      <x:c r="K2624" s="10" t="n">
        <x:v>2.95</x:v>
      </x:c>
      <x:c r="L2624" s="9" t="inlineStr">
        <x:is>
          <x:t xml:space="preserve"/>
        </x:is>
      </x:c>
      <x:c r="M2624" s="10" t="n">
        <x:v>13.25</x:v>
      </x:c>
      <x:c r="N2624" s="10" t="n">
        <x:v>0.4573584905660377</x:v>
      </x:c>
      <x:c r="O2624" s="10" t="n">
        <x:v>2.4</x:v>
      </x:c>
      <x:c r="P2624" s="10" t="n">
        <x:v>0.1811320754716981</x:v>
      </x:c>
      <x:c r="Q2624" s="10" t="n">
        <x:v>31.14754098360655</x:v>
      </x:c>
    </x:row>
    <x:row r="2625">
      <x:c r="A2625" s="7" t="inlineStr">
        <x:is>
          <x:t xml:space="preserve">Romania</x:t>
        </x:is>
      </x:c>
      <x:c r="B2625" s="7" t="inlineStr">
        <x:is>
          <x:t xml:space="preserve">ROU</x:t>
        </x:is>
      </x:c>
      <x:c r="C2625" s="7" t="inlineStr">
        <x:is>
          <x:t xml:space="preserve">2023-10-01</x:t>
        </x:is>
      </x:c>
      <x:c r="D2625" s="10" t="n">
        <x:v>0.38</x:v>
      </x:c>
      <x:c r="E2625" s="10" t="n">
        <x:v>2.05</x:v>
      </x:c>
      <x:c r="F2625" s="10" t="n">
        <x:v>6.16</x:v>
      </x:c>
      <x:c r="G2625" s="10" t="n">
        <x:v>3.63</x:v>
      </x:c>
      <x:c r="H2625" s="10" t="n">
        <x:v>0.1</x:v>
      </x:c>
      <x:c r="I2625" s="10" t="n">
        <x:v>2.02</x:v>
      </x:c>
      <x:c r="J2625" s="10" t="n">
        <x:v>3.26</x:v>
      </x:c>
      <x:c r="K2625" s="10" t="n">
        <x:v>2.91</x:v>
      </x:c>
      <x:c r="L2625" s="9" t="inlineStr">
        <x:is>
          <x:t xml:space="preserve"/>
        </x:is>
      </x:c>
      <x:c r="M2625" s="10" t="n">
        <x:v>14.35</x:v>
      </x:c>
      <x:c r="N2625" s="10" t="n">
        <x:v>0.4292682926829269</x:v>
      </x:c>
      <x:c r="O2625" s="10" t="n">
        <x:v>2.43</x:v>
      </x:c>
      <x:c r="P2625" s="10" t="n">
        <x:v>0.1693379790940766</x:v>
      </x:c>
      <x:c r="Q2625" s="10" t="n">
        <x:v>36.51685393258426</x:v>
      </x:c>
    </x:row>
    <x:row r="2626">
      <x:c r="A2626" s="7" t="inlineStr">
        <x:is>
          <x:t xml:space="preserve">Romania</x:t>
        </x:is>
      </x:c>
      <x:c r="B2626" s="7" t="inlineStr">
        <x:is>
          <x:t xml:space="preserve">ROU</x:t>
        </x:is>
      </x:c>
      <x:c r="C2626" s="7" t="inlineStr">
        <x:is>
          <x:t xml:space="preserve">2024-01-01</x:t>
        </x:is>
      </x:c>
      <x:c r="D2626" s="10" t="n">
        <x:v>0.55</x:v>
      </x:c>
      <x:c r="E2626" s="10" t="n">
        <x:v>2.15</x:v>
      </x:c>
      <x:c r="F2626" s="10" t="n">
        <x:v>7.26</x:v>
      </x:c>
      <x:c r="G2626" s="10" t="n">
        <x:v>4.44</x:v>
      </x:c>
      <x:c r="H2626" s="10" t="n">
        <x:v>0.12</x:v>
      </x:c>
      <x:c r="I2626" s="10" t="n">
        <x:v>1.75</x:v>
      </x:c>
      <x:c r="J2626" s="10" t="n">
        <x:v>3.49</x:v>
      </x:c>
      <x:c r="K2626" s="10" t="n">
        <x:v>3.01</x:v>
      </x:c>
      <x:c r="L2626" s="9" t="inlineStr">
        <x:is>
          <x:t xml:space="preserve"/>
        </x:is>
      </x:c>
      <x:c r="M2626" s="10" t="n">
        <x:v>15.51</x:v>
      </x:c>
      <x:c r="N2626" s="10" t="n">
        <x:v>0.4680851063829787</x:v>
      </x:c>
      <x:c r="O2626" s="10" t="n">
        <x:v>2.7</x:v>
      </x:c>
      <x:c r="P2626" s="10" t="n">
        <x:v>0.1740812379110251</x:v>
      </x:c>
      <x:c r="Q2626" s="10" t="n">
        <x:v>3.44827586206895</x:v>
      </x:c>
    </x:row>
    <x:row r="2627">
      <x:c r="A2627" s="7" t="inlineStr">
        <x:is>
          <x:t xml:space="preserve">Romania</x:t>
        </x:is>
      </x:c>
      <x:c r="B2627" s="7" t="inlineStr">
        <x:is>
          <x:t xml:space="preserve">ROU</x:t>
        </x:is>
      </x:c>
      <x:c r="C2627" s="7" t="inlineStr">
        <x:is>
          <x:t xml:space="preserve">2024-04-01</x:t>
        </x:is>
      </x:c>
      <x:c r="D2627" s="10" t="n">
        <x:v>1.39</x:v>
      </x:c>
      <x:c r="E2627" s="10" t="n">
        <x:v>1.27</x:v>
      </x:c>
      <x:c r="F2627" s="10" t="n">
        <x:v>6.949999999999999</x:v>
      </x:c>
      <x:c r="G2627" s="10" t="n">
        <x:v>4.18</x:v>
      </x:c>
      <x:c r="H2627" s="10" t="n">
        <x:v>0.11</x:v>
      </x:c>
      <x:c r="I2627" s="10" t="n">
        <x:v>1.64</x:v>
      </x:c>
      <x:c r="J2627" s="10" t="n">
        <x:v>1.35</x:v>
      </x:c>
      <x:c r="K2627" s="10" t="n">
        <x:v>2.17</x:v>
      </x:c>
      <x:c r="L2627" s="9" t="inlineStr">
        <x:is>
          <x:t xml:space="preserve"/>
        </x:is>
      </x:c>
      <x:c r="M2627" s="10" t="n">
        <x:v>12.11</x:v>
      </x:c>
      <x:c r="N2627" s="10" t="n">
        <x:v>0.5739058629232039</x:v>
      </x:c>
      <x:c r="O2627" s="10" t="n">
        <x:v>2.66</x:v>
      </x:c>
      <x:c r="P2627" s="10" t="n">
        <x:v>0.2196531791907514</x:v>
      </x:c>
      <x:c r="Q2627" s="10" t="n">
        <x:v>24.88262910798122</x:v>
      </x:c>
    </x:row>
    <x:row r="2628">
      <x:c r="A2628" s="7" t="inlineStr">
        <x:is>
          <x:t xml:space="preserve">Romania</x:t>
        </x:is>
      </x:c>
      <x:c r="B2628" s="7" t="inlineStr">
        <x:is>
          <x:t xml:space="preserve">ROU</x:t>
        </x:is>
      </x:c>
      <x:c r="C2628" s="7" t="inlineStr">
        <x:is>
          <x:t xml:space="preserve">2024-07-01</x:t>
        </x:is>
      </x:c>
      <x:c r="D2628" s="10" t="n">
        <x:v>1.52</x:v>
      </x:c>
      <x:c r="E2628" s="10" t="n">
        <x:v>1.21</x:v>
      </x:c>
      <x:c r="F2628" s="10" t="n">
        <x:v>5.65</x:v>
      </x:c>
      <x:c r="G2628" s="10" t="n">
        <x:v>2.81</x:v>
      </x:c>
      <x:c r="H2628" s="10" t="n">
        <x:v>0.11</x:v>
      </x:c>
      <x:c r="I2628" s="10" t="n">
        <x:v>1.85</x:v>
      </x:c>
      <x:c r="J2628" s="10" t="n">
        <x:v>2.46</x:v>
      </x:c>
      <x:c r="K2628" s="10" t="n">
        <x:v>2.79</x:v>
      </x:c>
      <x:c r="L2628" s="9" t="inlineStr">
        <x:is>
          <x:t xml:space="preserve"/>
        </x:is>
      </x:c>
      <x:c r="M2628" s="10" t="n">
        <x:v>12.75</x:v>
      </x:c>
      <x:c r="N2628" s="10" t="n">
        <x:v>0.4431372549019608</x:v>
      </x:c>
      <x:c r="O2628" s="10" t="n">
        <x:v>2.73</x:v>
      </x:c>
      <x:c r="P2628" s="10" t="n">
        <x:v>0.2141176470588235</x:v>
      </x:c>
      <x:c r="Q2628" s="10" t="n">
        <x:v>13.75</x:v>
      </x:c>
    </x:row>
    <x:row r="2629">
      <x:c r="A2629" s="7" t="inlineStr">
        <x:is>
          <x:t xml:space="preserve">Romania</x:t>
        </x:is>
      </x:c>
      <x:c r="B2629" s="7" t="inlineStr">
        <x:is>
          <x:t xml:space="preserve">ROU</x:t>
        </x:is>
      </x:c>
      <x:c r="C2629" s="7" t="inlineStr">
        <x:is>
          <x:t xml:space="preserve">2024-10-01</x:t>
        </x:is>
      </x:c>
      <x:c r="D2629" s="10" t="n">
        <x:v>0.62</x:v>
      </x:c>
      <x:c r="E2629" s="10" t="n">
        <x:v>1.71</x:v>
      </x:c>
      <x:c r="F2629" s="10" t="n">
        <x:v>5.26</x:v>
      </x:c>
      <x:c r="G2629" s="10" t="n">
        <x:v>2.83</x:v>
      </x:c>
      <x:c r="H2629" s="10" t="n">
        <x:v>0.1</x:v>
      </x:c>
      <x:c r="I2629" s="10" t="n">
        <x:v>1.73</x:v>
      </x:c>
      <x:c r="J2629" s="10" t="n">
        <x:v>2.98</x:v>
      </x:c>
      <x:c r="K2629" s="10" t="n">
        <x:v>2.84</x:v>
      </x:c>
      <x:c r="L2629" s="9" t="inlineStr">
        <x:is>
          <x:t xml:space="preserve"/>
        </x:is>
      </x:c>
      <x:c r="M2629" s="10" t="n">
        <x:v>12.81</x:v>
      </x:c>
      <x:c r="N2629" s="10" t="n">
        <x:v>0.4106167056986729</x:v>
      </x:c>
      <x:c r="O2629" s="10" t="n">
        <x:v>2.33</x:v>
      </x:c>
      <x:c r="P2629" s="10" t="n">
        <x:v>0.1818891491022639</x:v>
      </x:c>
      <x:c r="Q2629" s="10" t="n">
        <x:v>-4.115226337448541</x:v>
      </x:c>
    </x:row>
    <x:row r="2630">
      <x:c r="A2630" s="7" t="inlineStr">
        <x:is>
          <x:t xml:space="preserve">Romania</x:t>
        </x:is>
      </x:c>
      <x:c r="B2630" s="7" t="inlineStr">
        <x:is>
          <x:t xml:space="preserve">ROU</x:t>
        </x:is>
      </x:c>
      <x:c r="C2630" s="7" t="inlineStr">
        <x:is>
          <x:t xml:space="preserve">2025-01-01</x:t>
        </x:is>
      </x:c>
      <x:c r="D2630" s="10" t="n">
        <x:v>0.8100000000000001</x:v>
      </x:c>
      <x:c r="E2630" s="10" t="n">
        <x:v>1.59</x:v>
      </x:c>
      <x:c r="F2630" s="10" t="n">
        <x:v>5.22</x:v>
      </x:c>
      <x:c r="G2630" s="10" t="n">
        <x:v>2.69</x:v>
      </x:c>
      <x:c r="H2630" s="10" t="n">
        <x:v>0.13</x:v>
      </x:c>
      <x:c r="I2630" s="10" t="n">
        <x:v>1.87</x:v>
      </x:c>
      <x:c r="J2630" s="10" t="n">
        <x:v>2.97</x:v>
      </x:c>
      <x:c r="K2630" s="10" t="n">
        <x:v>2.71</x:v>
      </x:c>
      <x:c r="L2630" s="9" t="inlineStr">
        <x:is>
          <x:t xml:space="preserve"/>
        </x:is>
      </x:c>
      <x:c r="M2630" s="10" t="n">
        <x:v>12.77</x:v>
      </x:c>
      <x:c r="N2630" s="10" t="n">
        <x:v>0.4087705559906029</x:v>
      </x:c>
      <x:c r="O2630" s="10" t="n">
        <x:v>2.4</x:v>
      </x:c>
      <x:c r="P2630" s="10" t="n">
        <x:v>0.1879404855129209</x:v>
      </x:c>
      <x:c r="Q2630" s="10" t="n">
        <x:v>-11.11111111111112</x:v>
      </x:c>
    </x:row>
    <x:row r="2631">
      <x:c r="A2631" s="7" t="inlineStr">
        <x:is>
          <x:t xml:space="preserve">Romania</x:t>
        </x:is>
      </x:c>
      <x:c r="B2631" s="7" t="inlineStr">
        <x:is>
          <x:t xml:space="preserve">ROU</x:t>
        </x:is>
      </x:c>
      <x:c r="C2631" s="7" t="inlineStr">
        <x:is>
          <x:t xml:space="preserve">2025-04-01</x:t>
        </x:is>
      </x:c>
      <x:c r="D2631" s="10" t="n">
        <x:v>1.95</x:v>
      </x:c>
      <x:c r="E2631" s="10" t="n">
        <x:v>1.39</x:v>
      </x:c>
      <x:c r="F2631" s="10" t="n">
        <x:v>6.96</x:v>
      </x:c>
      <x:c r="G2631" s="10" t="n">
        <x:v>3.53</x:v>
      </x:c>
      <x:c r="H2631" s="10" t="n">
        <x:v>0.09</x:v>
      </x:c>
      <x:c r="I2631" s="10" t="n">
        <x:v>1.4</x:v>
      </x:c>
      <x:c r="J2631" s="10" t="n">
        <x:v>1.33</x:v>
      </x:c>
      <x:c r="K2631" s="10" t="n">
        <x:v>1.99</x:v>
      </x:c>
      <x:c r="L2631" s="9" t="inlineStr">
        <x:is>
          <x:t xml:space="preserve"/>
        </x:is>
      </x:c>
      <x:c r="M2631" s="10" t="n">
        <x:v>11.68</x:v>
      </x:c>
      <x:c r="N2631" s="10" t="n">
        <x:v>0.5958904109589042</x:v>
      </x:c>
      <x:c r="O2631" s="10" t="n">
        <x:v>3.34</x:v>
      </x:c>
      <x:c r="P2631" s="10" t="n">
        <x:v>0.285958904109589</x:v>
      </x:c>
      <x:c r="Q2631" s="10" t="n">
        <x:v>25.56390977443608</x:v>
      </x:c>
    </x:row>
    <x:row r="2632">
      <x:c r="A2632" s="7" t="inlineStr">
        <x:is>
          <x:t xml:space="preserve">Romania</x:t>
        </x:is>
      </x:c>
      <x:c r="B2632" s="7" t="inlineStr">
        <x:is>
          <x:t xml:space="preserve">ROU</x:t>
        </x:is>
      </x:c>
      <x:c r="C2632" s="7" t="inlineStr">
        <x:is>
          <x:t xml:space="preserve">2025-07-01</x:t>
        </x:is>
      </x:c>
      <x:c r="D2632" s="10" t="n">
        <x:v>2.1</x:v>
      </x:c>
      <x:c r="E2632" s="10" t="n">
        <x:v>1.12</x:v>
      </x:c>
      <x:c r="F2632" s="10" t="n">
        <x:v>5.79</x:v>
      </x:c>
      <x:c r="G2632" s="10" t="n">
        <x:v>2.47</x:v>
      </x:c>
      <x:c r="H2632" s="10" t="n">
        <x:v>0.1</x:v>
      </x:c>
      <x:c r="I2632" s="10" t="n">
        <x:v>1.61</x:v>
      </x:c>
      <x:c r="J2632" s="10" t="n">
        <x:v>2.11</x:v>
      </x:c>
      <x:c r="K2632" s="10" t="n">
        <x:v>2.68</x:v>
      </x:c>
      <x:c r="L2632" s="9" t="inlineStr">
        <x:is>
          <x:t xml:space="preserve"/>
        </x:is>
      </x:c>
      <x:c r="M2632" s="10" t="n">
        <x:v>12.19</x:v>
      </x:c>
      <x:c r="N2632" s="10" t="n">
        <x:v>0.4749794913863822</x:v>
      </x:c>
      <x:c r="O2632" s="10" t="n">
        <x:v>3.22</x:v>
      </x:c>
      <x:c r="P2632" s="10" t="n">
        <x:v>0.2641509433962264</x:v>
      </x:c>
      <x:c r="Q2632" s="10" t="n">
        <x:v>17.94871794871795</x:v>
      </x:c>
    </x:row>
    <x:row r="2633">
      <x:c r="A2633" s="7" t="inlineStr">
        <x:is>
          <x:t xml:space="preserve">Romania</x:t>
        </x:is>
      </x:c>
      <x:c r="B2633" s="7" t="inlineStr">
        <x:is>
          <x:t xml:space="preserve">ROU</x:t>
        </x:is>
      </x:c>
      <x:c r="C2633" s="7" t="inlineStr">
        <x:is>
          <x:t xml:space="preserve">2025-10-01</x:t>
        </x:is>
      </x:c>
      <x:c r="D2633" s="10" t="n">
        <x:v>0.68</x:v>
      </x:c>
      <x:c r="E2633" s="10" t="n">
        <x:v>1.78</x:v>
      </x:c>
      <x:c r="F2633" s="10" t="n">
        <x:v>6.06</x:v>
      </x:c>
      <x:c r="G2633" s="10" t="n">
        <x:v>3.47</x:v>
      </x:c>
      <x:c r="H2633" s="10" t="n">
        <x:v>0.13</x:v>
      </x:c>
      <x:c r="I2633" s="10" t="n">
        <x:v>1.69</x:v>
      </x:c>
      <x:c r="J2633" s="10" t="n">
        <x:v>3.16</x:v>
      </x:c>
      <x:c r="K2633" s="10" t="n">
        <x:v>2.72</x:v>
      </x:c>
      <x:c r="L2633" s="9" t="inlineStr">
        <x:is>
          <x:t xml:space="preserve"/>
        </x:is>
      </x:c>
      <x:c r="M2633" s="10" t="n">
        <x:v>13.63</x:v>
      </x:c>
      <x:c r="N2633" s="10" t="n">
        <x:v>0.4446074834922964</x:v>
      </x:c>
      <x:c r="O2633" s="10" t="n">
        <x:v>2.46</x:v>
      </x:c>
      <x:c r="P2633" s="10" t="n">
        <x:v>0.1804842259721203</x:v>
      </x:c>
      <x:c r="Q2633" s="10" t="n">
        <x:v>5.579399141630903</x:v>
      </x:c>
    </x:row>
    <x:row r="2634">
      <x:c r="A2634" s="7" t="inlineStr">
        <x:is>
          <x:t xml:space="preserve">Romania</x:t>
        </x:is>
      </x:c>
      <x:c r="B2634" s="7" t="inlineStr">
        <x:is>
          <x:t xml:space="preserve">ROU</x:t>
        </x:is>
      </x:c>
      <x:c r="C2634" s="7" t="inlineStr">
        <x:is>
          <x:t xml:space="preserve">2026-01-01</x:t>
        </x:is>
      </x:c>
      <x:c r="D2634" s="10" t="n">
        <x:v>0.59</x:v>
      </x:c>
      <x:c r="E2634" s="10" t="n">
        <x:v>1.83</x:v>
      </x:c>
      <x:c r="F2634" s="10" t="n">
        <x:v>6.279999999999999</x:v>
      </x:c>
      <x:c r="G2634" s="10" t="n">
        <x:v>3.74</x:v>
      </x:c>
      <x:c r="H2634" s="10" t="n">
        <x:v>0.12</x:v>
      </x:c>
      <x:c r="I2634" s="10" t="n">
        <x:v>1.39</x:v>
      </x:c>
      <x:c r="J2634" s="10" t="n">
        <x:v>3.33</x:v>
      </x:c>
      <x:c r="K2634" s="10" t="n">
        <x:v>2.64</x:v>
      </x:c>
      <x:c r="L2634" s="9" t="inlineStr">
        <x:is>
          <x:t xml:space="preserve"/>
        </x:is>
      </x:c>
      <x:c r="M2634" s="10" t="n">
        <x:v>13.64</x:v>
      </x:c>
      <x:c r="N2634" s="10" t="n">
        <x:v>0.4604105571847506</x:v>
      </x:c>
      <x:c r="O2634" s="10" t="n">
        <x:v>2.42</x:v>
      </x:c>
      <x:c r="P2634" s="10" t="n">
        <x:v>0.1774193548387096</x:v>
      </x:c>
      <x:c r="Q2634" s="10" t="n">
        <x:v>0.8333333333333304</x:v>
      </x:c>
    </x:row>
    <x:row r="2635">
      <x:c r="A2635" s="7" t="inlineStr">
        <x:is>
          <x:t xml:space="preserve">Romania</x:t>
        </x:is>
      </x:c>
      <x:c r="B2635" s="7" t="inlineStr">
        <x:is>
          <x:t xml:space="preserve">ROU</x:t>
        </x:is>
      </x:c>
      <x:c r="C2635" s="7" t="inlineStr">
        <x:is>
          <x:t xml:space="preserve">2026-04-01</x:t>
        </x:is>
      </x:c>
      <x:c r="D2635" s="10" t="n">
        <x:v>0.37</x:v>
      </x:c>
      <x:c r="E2635" s="10" t="n">
        <x:v>0.47</x:v>
      </x:c>
      <x:c r="F2635" s="10" t="n">
        <x:v>2.19</x:v>
      </x:c>
      <x:c r="G2635" s="10" t="n">
        <x:v>1.32</x:v>
      </x:c>
      <x:c r="H2635" s="10" t="n">
        <x:v>0.03</x:v>
      </x:c>
      <x:c r="I2635" s="10" t="n">
        <x:v>0.35</x:v>
      </x:c>
      <x:c r="J2635" s="10" t="n">
        <x:v>0.33</x:v>
      </x:c>
      <x:c r="K2635" s="10" t="n">
        <x:v>0.88</x:v>
      </x:c>
      <x:c r="L2635" s="9" t="inlineStr">
        <x:is>
          <x:t xml:space="preserve"/>
        </x:is>
      </x:c>
      <x:c r="M2635" s="10" t="n">
        <x:v>3.75</x:v>
      </x:c>
      <x:c r="N2635" s="10" t="n">
        <x:v>0.584</x:v>
      </x:c>
      <x:c r="O2635" s="10" t="n">
        <x:v>0.84</x:v>
      </x:c>
      <x:c r="P2635" s="10" t="n">
        <x:v>0.224</x:v>
      </x:c>
      <x:c r="Q2635" s="10" t="n">
        <x:v>-74.8502994011976</x:v>
      </x:c>
    </x:row>
    <x:row r="2636">
      <x:c r="A2636" s="7" t="inlineStr">
        <x:is>
          <x:t xml:space="preserve">Russian Federation (the)</x:t>
        </x:is>
      </x:c>
      <x:c r="B2636" s="7" t="inlineStr">
        <x:is>
          <x:t xml:space="preserve">RUS</x:t>
        </x:is>
      </x:c>
      <x:c r="C2636" s="7" t="inlineStr">
        <x:is>
          <x:t xml:space="preserve">2019-01-01</x:t>
        </x:is>
      </x:c>
      <x:c r="D2636" s="10" t="n">
        <x:v>0.18</x:v>
      </x:c>
      <x:c r="E2636" s="10" t="n">
        <x:v>0.1</x:v>
      </x:c>
      <x:c r="F2636" s="10" t="n">
        <x:v>40.94</x:v>
      </x:c>
      <x:c r="G2636" s="10" t="n">
        <x:v>40.51</x:v>
      </x:c>
      <x:c r="H2636" s="10" t="n">
        <x:v>0.15</x:v>
      </x:c>
      <x:c r="I2636" s="10" t="n">
        <x:v>52.26000000000001</x:v>
      </x:c>
      <x:c r="J2636" s="11" t="n">
        <x:v>142.78</x:v>
      </x:c>
      <x:c r="K2636" s="10" t="n">
        <x:v>55.21</x:v>
      </x:c>
      <x:c r="L2636" s="9" t="inlineStr">
        <x:is>
          <x:t xml:space="preserve"/>
        </x:is>
      </x:c>
      <x:c r="M2636" s="11" t="n">
        <x:v>294.83</x:v>
      </x:c>
      <x:c r="N2636" s="10" t="n">
        <x:v>0.1388596818505579</x:v>
      </x:c>
      <x:c r="O2636" s="10" t="n">
        <x:v>0.28</x:v>
      </x:c>
      <x:c r="P2636" s="10" t="n">
        <x:v>0.0009496998270189</x:v>
      </x:c>
      <x:c r="Q2636" s="9" t="inlineStr">
        <x:is>
          <x:t xml:space="preserve"/>
        </x:is>
      </x:c>
    </x:row>
    <x:row r="2637">
      <x:c r="A2637" s="7" t="inlineStr">
        <x:is>
          <x:t xml:space="preserve">Russian Federation (the)</x:t>
        </x:is>
      </x:c>
      <x:c r="B2637" s="7" t="inlineStr">
        <x:is>
          <x:t xml:space="preserve">RUS</x:t>
        </x:is>
      </x:c>
      <x:c r="C2637" s="7" t="inlineStr">
        <x:is>
          <x:t xml:space="preserve">2019-04-01</x:t>
        </x:is>
      </x:c>
      <x:c r="D2637" s="10" t="n">
        <x:v>0.46</x:v>
      </x:c>
      <x:c r="E2637" s="10" t="n">
        <x:v>0.07000000000000001</x:v>
      </x:c>
      <x:c r="F2637" s="10" t="n">
        <x:v>45.83000000000001</x:v>
      </x:c>
      <x:c r="G2637" s="10" t="n">
        <x:v>45.18</x:v>
      </x:c>
      <x:c r="H2637" s="10" t="n">
        <x:v>0.12</x:v>
      </x:c>
      <x:c r="I2637" s="10" t="n">
        <x:v>40.78</x:v>
      </x:c>
      <x:c r="J2637" s="11" t="n">
        <x:v>111.43</x:v>
      </x:c>
      <x:c r="K2637" s="10" t="n">
        <x:v>47.25</x:v>
      </x:c>
      <x:c r="L2637" s="9" t="inlineStr">
        <x:is>
          <x:t xml:space="preserve"/>
        </x:is>
      </x:c>
      <x:c r="M2637" s="11" t="n">
        <x:v>248.13</x:v>
      </x:c>
      <x:c r="N2637" s="10" t="n">
        <x:v>0.1847015677265949</x:v>
      </x:c>
      <x:c r="O2637" s="10" t="n">
        <x:v>0.53</x:v>
      </x:c>
      <x:c r="P2637" s="10" t="n">
        <x:v>0.0021359771087736</x:v>
      </x:c>
      <x:c r="Q2637" s="9" t="inlineStr">
        <x:is>
          <x:t xml:space="preserve"/>
        </x:is>
      </x:c>
    </x:row>
    <x:row r="2638">
      <x:c r="A2638" s="7" t="inlineStr">
        <x:is>
          <x:t xml:space="preserve">Russian Federation (the)</x:t>
        </x:is>
      </x:c>
      <x:c r="B2638" s="7" t="inlineStr">
        <x:is>
          <x:t xml:space="preserve">RUS</x:t>
        </x:is>
      </x:c>
      <x:c r="C2638" s="7" t="inlineStr">
        <x:is>
          <x:t xml:space="preserve">2019-07-01</x:t>
        </x:is>
      </x:c>
      <x:c r="D2638" s="10" t="n">
        <x:v>0.43</x:v>
      </x:c>
      <x:c r="E2638" s="10" t="n">
        <x:v>0.07000000000000001</x:v>
      </x:c>
      <x:c r="F2638" s="10" t="n">
        <x:v>53.44</x:v>
      </x:c>
      <x:c r="G2638" s="10" t="n">
        <x:v>52.83</x:v>
      </x:c>
      <x:c r="H2638" s="10" t="n">
        <x:v>0.11</x:v>
      </x:c>
      <x:c r="I2638" s="10" t="n">
        <x:v>36.9</x:v>
      </x:c>
      <x:c r="J2638" s="11" t="n">
        <x:v>100.8</x:v>
      </x:c>
      <x:c r="K2638" s="10" t="n">
        <x:v>51.32000000000001</x:v>
      </x:c>
      <x:c r="L2638" s="9" t="inlineStr">
        <x:is>
          <x:t xml:space="preserve"/>
        </x:is>
      </x:c>
      <x:c r="M2638" s="11" t="n">
        <x:v>245.03</x:v>
      </x:c>
      <x:c r="N2638" s="10" t="n">
        <x:v>0.2180957433783618</x:v>
      </x:c>
      <x:c r="O2638" s="10" t="n">
        <x:v>0.5</x:v>
      </x:c>
      <x:c r="P2638" s="10" t="n">
        <x:v>0.0020405664612496</x:v>
      </x:c>
      <x:c r="Q2638" s="9" t="inlineStr">
        <x:is>
          <x:t xml:space="preserve"/>
        </x:is>
      </x:c>
    </x:row>
    <x:row r="2639">
      <x:c r="A2639" s="7" t="inlineStr">
        <x:is>
          <x:t xml:space="preserve">Russian Federation (the)</x:t>
        </x:is>
      </x:c>
      <x:c r="B2639" s="7" t="inlineStr">
        <x:is>
          <x:t xml:space="preserve">RUS</x:t>
        </x:is>
      </x:c>
      <x:c r="C2639" s="7" t="inlineStr">
        <x:is>
          <x:t xml:space="preserve">2019-10-01</x:t>
        </x:is>
      </x:c>
      <x:c r="D2639" s="10" t="n">
        <x:v>0.2</x:v>
      </x:c>
      <x:c r="E2639" s="10" t="n">
        <x:v>0.09</x:v>
      </x:c>
      <x:c r="F2639" s="10" t="n">
        <x:v>52.2</x:v>
      </x:c>
      <x:c r="G2639" s="10" t="n">
        <x:v>51.77</x:v>
      </x:c>
      <x:c r="H2639" s="10" t="n">
        <x:v>0.14</x:v>
      </x:c>
      <x:c r="I2639" s="10" t="n">
        <x:v>48.68</x:v>
      </x:c>
      <x:c r="J2639" s="11" t="n">
        <x:v>132.98</x:v>
      </x:c>
      <x:c r="K2639" s="10" t="n">
        <x:v>54.8</x:v>
      </x:c>
      <x:c r="L2639" s="9" t="inlineStr">
        <x:is>
          <x:t xml:space="preserve"/>
        </x:is>
      </x:c>
      <x:c r="M2639" s="11" t="n">
        <x:v>292.05</x:v>
      </x:c>
      <x:c r="N2639" s="10" t="n">
        <x:v>0.1787365177195685</x:v>
      </x:c>
      <x:c r="O2639" s="10" t="n">
        <x:v>0.29</x:v>
      </x:c>
      <x:c r="P2639" s="10" t="n">
        <x:v>0.0009929806539976001</x:v>
      </x:c>
      <x:c r="Q2639" s="9" t="inlineStr">
        <x:is>
          <x:t xml:space="preserve"/>
        </x:is>
      </x:c>
    </x:row>
    <x:row r="2640">
      <x:c r="A2640" s="7" t="inlineStr">
        <x:is>
          <x:t xml:space="preserve">Russian Federation (the)</x:t>
        </x:is>
      </x:c>
      <x:c r="B2640" s="7" t="inlineStr">
        <x:is>
          <x:t xml:space="preserve">RUS</x:t>
        </x:is>
      </x:c>
      <x:c r="C2640" s="7" t="inlineStr">
        <x:is>
          <x:t xml:space="preserve">2020-01-01</x:t>
        </x:is>
      </x:c>
      <x:c r="D2640" s="10" t="n">
        <x:v>0.31</x:v>
      </x:c>
      <x:c r="E2640" s="10" t="n">
        <x:v>0.22</x:v>
      </x:c>
      <x:c r="F2640" s="10" t="n">
        <x:v>50.37</x:v>
      </x:c>
      <x:c r="G2640" s="10" t="n">
        <x:v>49.61</x:v>
      </x:c>
      <x:c r="H2640" s="10" t="n">
        <x:v>0.23</x:v>
      </x:c>
      <x:c r="I2640" s="10" t="n">
        <x:v>49.79</x:v>
      </x:c>
      <x:c r="J2640" s="11" t="n">
        <x:v>132.58</x:v>
      </x:c>
      <x:c r="K2640" s="10" t="n">
        <x:v>53.03</x:v>
      </x:c>
      <x:c r="L2640" s="9" t="inlineStr">
        <x:is>
          <x:t xml:space="preserve"/>
        </x:is>
      </x:c>
      <x:c r="M2640" s="11" t="n">
        <x:v>289.31</x:v>
      </x:c>
      <x:c r="N2640" s="10" t="n">
        <x:v>0.1741039023884414</x:v>
      </x:c>
      <x:c r="O2640" s="10" t="n">
        <x:v>0.53</x:v>
      </x:c>
      <x:c r="P2640" s="10" t="n">
        <x:v>0.0018319449725208</x:v>
      </x:c>
      <x:c r="Q2640" s="10" t="n">
        <x:v>89.28571428571428</x:v>
      </x:c>
    </x:row>
    <x:row r="2641">
      <x:c r="A2641" s="7" t="inlineStr">
        <x:is>
          <x:t xml:space="preserve">Russian Federation (the)</x:t>
        </x:is>
      </x:c>
      <x:c r="B2641" s="7" t="inlineStr">
        <x:is>
          <x:t xml:space="preserve">RUS</x:t>
        </x:is>
      </x:c>
      <x:c r="C2641" s="7" t="inlineStr">
        <x:is>
          <x:t xml:space="preserve">2020-04-01</x:t>
        </x:is>
      </x:c>
      <x:c r="D2641" s="10" t="n">
        <x:v>0.67</x:v>
      </x:c>
      <x:c r="E2641" s="10" t="n">
        <x:v>0.32</x:v>
      </x:c>
      <x:c r="F2641" s="10" t="n">
        <x:v>56.05</x:v>
      </x:c>
      <x:c r="G2641" s="10" t="n">
        <x:v>54.90000000000001</x:v>
      </x:c>
      <x:c r="H2641" s="10" t="n">
        <x:v>0.16</x:v>
      </x:c>
      <x:c r="I2641" s="10" t="n">
        <x:v>34.38</x:v>
      </x:c>
      <x:c r="J2641" s="10" t="n">
        <x:v>91.55</x:v>
      </x:c>
      <x:c r="K2641" s="10" t="n">
        <x:v>50.08</x:v>
      </x:c>
      <x:c r="L2641" s="9" t="inlineStr">
        <x:is>
          <x:t xml:space="preserve"/>
        </x:is>
      </x:c>
      <x:c r="M2641" s="11" t="n">
        <x:v>234.5</x:v>
      </x:c>
      <x:c r="N2641" s="10" t="n">
        <x:v>0.2390191897654584</x:v>
      </x:c>
      <x:c r="O2641" s="10" t="n">
        <x:v>0.99</x:v>
      </x:c>
      <x:c r="P2641" s="10" t="n">
        <x:v>0.0042217484008528</x:v>
      </x:c>
      <x:c r="Q2641" s="10" t="n">
        <x:v>86.79245283018867</x:v>
      </x:c>
    </x:row>
    <x:row r="2642">
      <x:c r="A2642" s="7" t="inlineStr">
        <x:is>
          <x:t xml:space="preserve">Russian Federation (the)</x:t>
        </x:is>
      </x:c>
      <x:c r="B2642" s="7" t="inlineStr">
        <x:is>
          <x:t xml:space="preserve">RUS</x:t>
        </x:is>
      </x:c>
      <x:c r="C2642" s="7" t="inlineStr">
        <x:is>
          <x:t xml:space="preserve">2020-07-01</x:t>
        </x:is>
      </x:c>
      <x:c r="D2642" s="10" t="n">
        <x:v>0.6799999999999999</x:v>
      </x:c>
      <x:c r="E2642" s="10" t="n">
        <x:v>0.29</x:v>
      </x:c>
      <x:c r="F2642" s="10" t="n">
        <x:v>52.36</x:v>
      </x:c>
      <x:c r="G2642" s="10" t="n">
        <x:v>51.22</x:v>
      </x:c>
      <x:c r="H2642" s="10" t="n">
        <x:v>0.1699999999999999</x:v>
      </x:c>
      <x:c r="I2642" s="10" t="n">
        <x:v>35.72</x:v>
      </x:c>
      <x:c r="J2642" s="10" t="n">
        <x:v>95.14</x:v>
      </x:c>
      <x:c r="K2642" s="10" t="n">
        <x:v>50.68</x:v>
      </x:c>
      <x:c r="L2642" s="9" t="inlineStr">
        <x:is>
          <x:t xml:space="preserve"/>
        </x:is>
      </x:c>
      <x:c r="M2642" s="11" t="n">
        <x:v>236.44</x:v>
      </x:c>
      <x:c r="N2642" s="10" t="n">
        <x:v>0.2214515310438166</x:v>
      </x:c>
      <x:c r="O2642" s="10" t="n">
        <x:v>0.97</x:v>
      </x:c>
      <x:c r="P2642" s="10" t="n">
        <x:v>0.0041025207240737</x:v>
      </x:c>
      <x:c r="Q2642" s="10" t="n">
        <x:v>94</x:v>
      </x:c>
    </x:row>
    <x:row r="2643">
      <x:c r="A2643" s="7" t="inlineStr">
        <x:is>
          <x:t xml:space="preserve">Russian Federation (the)</x:t>
        </x:is>
      </x:c>
      <x:c r="B2643" s="7" t="inlineStr">
        <x:is>
          <x:t xml:space="preserve">RUS</x:t>
        </x:is>
      </x:c>
      <x:c r="C2643" s="7" t="inlineStr">
        <x:is>
          <x:t xml:space="preserve">2020-10-01</x:t>
        </x:is>
      </x:c>
      <x:c r="D2643" s="10" t="n">
        <x:v>0.3</x:v>
      </x:c>
      <x:c r="E2643" s="10" t="n">
        <x:v>0.52</x:v>
      </x:c>
      <x:c r="F2643" s="10" t="n">
        <x:v>52.71</x:v>
      </x:c>
      <x:c r="G2643" s="10" t="n">
        <x:v>51.68</x:v>
      </x:c>
      <x:c r="H2643" s="10" t="n">
        <x:v>0.21</x:v>
      </x:c>
      <x:c r="I2643" s="10" t="n">
        <x:v>46.14</x:v>
      </x:c>
      <x:c r="J2643" s="11" t="n">
        <x:v>122.86</x:v>
      </x:c>
      <x:c r="K2643" s="10" t="n">
        <x:v>61.72</x:v>
      </x:c>
      <x:c r="L2643" s="9" t="inlineStr">
        <x:is>
          <x:t xml:space="preserve"/>
        </x:is>
      </x:c>
      <x:c r="M2643" s="11" t="n">
        <x:v>286.7</x:v>
      </x:c>
      <x:c r="N2643" s="10" t="n">
        <x:v>0.1838507150331356</x:v>
      </x:c>
      <x:c r="O2643" s="10" t="n">
        <x:v>0.8200000000000001</x:v>
      </x:c>
      <x:c r="P2643" s="10" t="n">
        <x:v>0.0028601325427275</x:v>
      </x:c>
      <x:c r="Q2643" s="11" t="n">
        <x:v>182.7586206896552</x:v>
      </x:c>
    </x:row>
    <x:row r="2644">
      <x:c r="A2644" s="7" t="inlineStr">
        <x:is>
          <x:t xml:space="preserve">Russian Federation (the)</x:t>
        </x:is>
      </x:c>
      <x:c r="B2644" s="7" t="inlineStr">
        <x:is>
          <x:t xml:space="preserve">RUS</x:t>
        </x:is>
      </x:c>
      <x:c r="C2644" s="7" t="inlineStr">
        <x:is>
          <x:t xml:space="preserve">2021-01-01</x:t>
        </x:is>
      </x:c>
      <x:c r="D2644" s="10" t="n">
        <x:v>0.37</x:v>
      </x:c>
      <x:c r="E2644" s="10" t="n">
        <x:v>0.89</x:v>
      </x:c>
      <x:c r="F2644" s="10" t="n">
        <x:v>48.78</x:v>
      </x:c>
      <x:c r="G2644" s="10" t="n">
        <x:v>47.3</x:v>
      </x:c>
      <x:c r="H2644" s="10" t="n">
        <x:v>0.22</x:v>
      </x:c>
      <x:c r="I2644" s="10" t="n">
        <x:v>51.77</x:v>
      </x:c>
      <x:c r="J2644" s="11" t="n">
        <x:v>142.02</x:v>
      </x:c>
      <x:c r="K2644" s="10" t="n">
        <x:v>57.16</x:v>
      </x:c>
      <x:c r="L2644" s="9" t="inlineStr">
        <x:is>
          <x:t xml:space="preserve"/>
        </x:is>
      </x:c>
      <x:c r="M2644" s="11" t="n">
        <x:v>303.57</x:v>
      </x:c>
      <x:c r="N2644" s="10" t="n">
        <x:v>0.1606878150014823</x:v>
      </x:c>
      <x:c r="O2644" s="10" t="n">
        <x:v>1.26</x:v>
      </x:c>
      <x:c r="P2644" s="10" t="n">
        <x:v>0.0041506077675659</x:v>
      </x:c>
      <x:c r="Q2644" s="11" t="n">
        <x:v>137.7358490566038</x:v>
      </x:c>
    </x:row>
    <x:row r="2645">
      <x:c r="A2645" s="7" t="inlineStr">
        <x:is>
          <x:t xml:space="preserve">Russian Federation (the)</x:t>
        </x:is>
      </x:c>
      <x:c r="B2645" s="7" t="inlineStr">
        <x:is>
          <x:t xml:space="preserve">RUS</x:t>
        </x:is>
      </x:c>
      <x:c r="C2645" s="7" t="inlineStr">
        <x:is>
          <x:t xml:space="preserve">2021-04-01</x:t>
        </x:is>
      </x:c>
      <x:c r="D2645" s="10" t="n">
        <x:v>0.79</x:v>
      </x:c>
      <x:c r="E2645" s="10" t="n">
        <x:v>0.67</x:v>
      </x:c>
      <x:c r="F2645" s="10" t="n">
        <x:v>58.65000000000001</x:v>
      </x:c>
      <x:c r="G2645" s="10" t="n">
        <x:v>57.03</x:v>
      </x:c>
      <x:c r="H2645" s="10" t="n">
        <x:v>0.16</x:v>
      </x:c>
      <x:c r="I2645" s="10" t="n">
        <x:v>36.81</x:v>
      </x:c>
      <x:c r="J2645" s="11" t="n">
        <x:v>100.98</x:v>
      </x:c>
      <x:c r="K2645" s="10" t="n">
        <x:v>53.15</x:v>
      </x:c>
      <x:c r="L2645" s="9" t="inlineStr">
        <x:is>
          <x:t xml:space="preserve"/>
        </x:is>
      </x:c>
      <x:c r="M2645" s="11" t="n">
        <x:v>252.32</x:v>
      </x:c>
      <x:c r="N2645" s="10" t="n">
        <x:v>0.2324429296131896</x:v>
      </x:c>
      <x:c r="O2645" s="10" t="n">
        <x:v>1.46</x:v>
      </x:c>
      <x:c r="P2645" s="10" t="n">
        <x:v>0.0057863031071655</x:v>
      </x:c>
      <x:c r="Q2645" s="10" t="n">
        <x:v>47.47474747474747</x:v>
      </x:c>
    </x:row>
    <x:row r="2646">
      <x:c r="A2646" s="7" t="inlineStr">
        <x:is>
          <x:t xml:space="preserve">Russian Federation (the)</x:t>
        </x:is>
      </x:c>
      <x:c r="B2646" s="7" t="inlineStr">
        <x:is>
          <x:t xml:space="preserve">RUS</x:t>
        </x:is>
      </x:c>
      <x:c r="C2646" s="7" t="inlineStr">
        <x:is>
          <x:t xml:space="preserve">2021-07-01</x:t>
        </x:is>
      </x:c>
      <x:c r="D2646" s="10" t="n">
        <x:v>0.76</x:v>
      </x:c>
      <x:c r="E2646" s="10" t="n">
        <x:v>0.6</x:v>
      </x:c>
      <x:c r="F2646" s="10" t="n">
        <x:v>56.47</x:v>
      </x:c>
      <x:c r="G2646" s="10" t="n">
        <x:v>54.94</x:v>
      </x:c>
      <x:c r="H2646" s="10" t="n">
        <x:v>0.1699999999999999</x:v>
      </x:c>
      <x:c r="I2646" s="10" t="n">
        <x:v>38.44</x:v>
      </x:c>
      <x:c r="J2646" s="11" t="n">
        <x:v>105.47</x:v>
      </x:c>
      <x:c r="K2646" s="10" t="n">
        <x:v>50.65</x:v>
      </x:c>
      <x:c r="L2646" s="9" t="inlineStr">
        <x:is>
          <x:t xml:space="preserve"/>
        </x:is>
      </x:c>
      <x:c r="M2646" s="11" t="n">
        <x:v>253.88</x:v>
      </x:c>
      <x:c r="N2646" s="10" t="n">
        <x:v>0.2224279187017488</x:v>
      </x:c>
      <x:c r="O2646" s="10" t="n">
        <x:v>1.36</x:v>
      </x:c>
      <x:c r="P2646" s="10" t="n">
        <x:v>0.0053568615093745</x:v>
      </x:c>
      <x:c r="Q2646" s="10" t="n">
        <x:v>40.2061855670103</x:v>
      </x:c>
    </x:row>
    <x:row r="2647">
      <x:c r="A2647" s="7" t="inlineStr">
        <x:is>
          <x:t xml:space="preserve">Russian Federation (the)</x:t>
        </x:is>
      </x:c>
      <x:c r="B2647" s="7" t="inlineStr">
        <x:is>
          <x:t xml:space="preserve">RUS</x:t>
        </x:is>
      </x:c>
      <x:c r="C2647" s="7" t="inlineStr">
        <x:is>
          <x:t xml:space="preserve">2021-10-01</x:t>
        </x:is>
      </x:c>
      <x:c r="D2647" s="10" t="n">
        <x:v>0.32</x:v>
      </x:c>
      <x:c r="E2647" s="10" t="n">
        <x:v>1.45</x:v>
      </x:c>
      <x:c r="F2647" s="10" t="n">
        <x:v>52.22</x:v>
      </x:c>
      <x:c r="G2647" s="10" t="n">
        <x:v>50.23</x:v>
      </x:c>
      <x:c r="H2647" s="10" t="n">
        <x:v>0.22</x:v>
      </x:c>
      <x:c r="I2647" s="10" t="n">
        <x:v>50.05</x:v>
      </x:c>
      <x:c r="J2647" s="11" t="n">
        <x:v>137.29</x:v>
      </x:c>
      <x:c r="K2647" s="10" t="n">
        <x:v>61.23</x:v>
      </x:c>
      <x:c r="L2647" s="9" t="inlineStr">
        <x:is>
          <x:t xml:space="preserve"/>
        </x:is>
      </x:c>
      <x:c r="M2647" s="11" t="n">
        <x:v>304.5</x:v>
      </x:c>
      <x:c r="N2647" s="10" t="n">
        <x:v>0.1714942528735632</x:v>
      </x:c>
      <x:c r="O2647" s="10" t="n">
        <x:v>1.77</x:v>
      </x:c>
      <x:c r="P2647" s="10" t="n">
        <x:v>0.0058128078817733</x:v>
      </x:c>
      <x:c r="Q2647" s="11" t="n">
        <x:v>115.8536585365853</x:v>
      </x:c>
    </x:row>
    <x:row r="2648">
      <x:c r="A2648" s="7" t="inlineStr">
        <x:is>
          <x:t xml:space="preserve">Russian Federation (the)</x:t>
        </x:is>
      </x:c>
      <x:c r="B2648" s="7" t="inlineStr">
        <x:is>
          <x:t xml:space="preserve">RUS</x:t>
        </x:is>
      </x:c>
      <x:c r="C2648" s="7" t="inlineStr">
        <x:is>
          <x:t xml:space="preserve">2022-01-01</x:t>
        </x:is>
      </x:c>
      <x:c r="D2648" s="10" t="n">
        <x:v>0.41</x:v>
      </x:c>
      <x:c r="E2648" s="10" t="n">
        <x:v>1.58</x:v>
      </x:c>
      <x:c r="F2648" s="10" t="n">
        <x:v>48.66</x:v>
      </x:c>
      <x:c r="G2648" s="10" t="n">
        <x:v>46.44</x:v>
      </x:c>
      <x:c r="H2648" s="10" t="n">
        <x:v>0.23</x:v>
      </x:c>
      <x:c r="I2648" s="10" t="n">
        <x:v>52.79</x:v>
      </x:c>
      <x:c r="J2648" s="11" t="n">
        <x:v>146.2</x:v>
      </x:c>
      <x:c r="K2648" s="10" t="n">
        <x:v>58.44</x:v>
      </x:c>
      <x:c r="L2648" s="9" t="inlineStr">
        <x:is>
          <x:t xml:space="preserve"/>
        </x:is>
      </x:c>
      <x:c r="M2648" s="11" t="n">
        <x:v>310.1</x:v>
      </x:c>
      <x:c r="N2648" s="10" t="n">
        <x:v>0.1569171235085456</x:v>
      </x:c>
      <x:c r="O2648" s="10" t="n">
        <x:v>1.99</x:v>
      </x:c>
      <x:c r="P2648" s="10" t="n">
        <x:v>0.0064172847468558</x:v>
      </x:c>
      <x:c r="Q2648" s="10" t="n">
        <x:v>57.93650793650795</x:v>
      </x:c>
    </x:row>
    <x:row r="2649">
      <x:c r="A2649" s="7" t="inlineStr">
        <x:is>
          <x:t xml:space="preserve">Russian Federation (the)</x:t>
        </x:is>
      </x:c>
      <x:c r="B2649" s="7" t="inlineStr">
        <x:is>
          <x:t xml:space="preserve">RUS</x:t>
        </x:is>
      </x:c>
      <x:c r="C2649" s="7" t="inlineStr">
        <x:is>
          <x:t xml:space="preserve">2022-04-01</x:t>
        </x:is>
      </x:c>
      <x:c r="D2649" s="10" t="n">
        <x:v>0.9</x:v>
      </x:c>
      <x:c r="E2649" s="10" t="n">
        <x:v>1.2</x:v>
      </x:c>
      <x:c r="F2649" s="10" t="n">
        <x:v>57.12</x:v>
      </x:c>
      <x:c r="G2649" s="10" t="n">
        <x:v>54.86</x:v>
      </x:c>
      <x:c r="H2649" s="10" t="n">
        <x:v>0.16</x:v>
      </x:c>
      <x:c r="I2649" s="10" t="n">
        <x:v>37.81</x:v>
      </x:c>
      <x:c r="J2649" s="11" t="n">
        <x:v>104.69</x:v>
      </x:c>
      <x:c r="K2649" s="10" t="n">
        <x:v>53.55</x:v>
      </x:c>
      <x:c r="L2649" s="9" t="inlineStr">
        <x:is>
          <x:t xml:space="preserve"/>
        </x:is>
      </x:c>
      <x:c r="M2649" s="11" t="n">
        <x:v>256.04</x:v>
      </x:c>
      <x:c r="N2649" s="10" t="n">
        <x:v>0.2230901421652867</x:v>
      </x:c>
      <x:c r="O2649" s="10" t="n">
        <x:v>2.1</x:v>
      </x:c>
      <x:c r="P2649" s="10" t="n">
        <x:v>0.008201843461958999</x:v>
      </x:c>
      <x:c r="Q2649" s="10" t="n">
        <x:v>43.83561643835618</x:v>
      </x:c>
    </x:row>
    <x:row r="2650">
      <x:c r="A2650" s="7" t="inlineStr">
        <x:is>
          <x:t xml:space="preserve">Russian Federation (the)</x:t>
        </x:is>
      </x:c>
      <x:c r="B2650" s="7" t="inlineStr">
        <x:is>
          <x:t xml:space="preserve">RUS</x:t>
        </x:is>
      </x:c>
      <x:c r="C2650" s="7" t="inlineStr">
        <x:is>
          <x:t xml:space="preserve">2022-07-01</x:t>
        </x:is>
      </x:c>
      <x:c r="D2650" s="10" t="n">
        <x:v>0.88</x:v>
      </x:c>
      <x:c r="E2650" s="10" t="n">
        <x:v>1.1</x:v>
      </x:c>
      <x:c r="F2650" s="10" t="n">
        <x:v>49.52</x:v>
      </x:c>
      <x:c r="G2650" s="10" t="n">
        <x:v>47.37</x:v>
      </x:c>
      <x:c r="H2650" s="10" t="n">
        <x:v>0.1699999999999999</x:v>
      </x:c>
      <x:c r="I2650" s="10" t="n">
        <x:v>39.24</x:v>
      </x:c>
      <x:c r="J2650" s="11" t="n">
        <x:v>108.68</x:v>
      </x:c>
      <x:c r="K2650" s="10" t="n">
        <x:v>52.09</x:v>
      </x:c>
      <x:c r="L2650" s="9" t="inlineStr">
        <x:is>
          <x:t xml:space="preserve"/>
        </x:is>
      </x:c>
      <x:c r="M2650" s="11" t="n">
        <x:v>252.51</x:v>
      </x:c>
      <x:c r="N2650" s="10" t="n">
        <x:v>0.1961110451071245</x:v>
      </x:c>
      <x:c r="O2650" s="10" t="n">
        <x:v>1.98</x:v>
      </x:c>
      <x:c r="P2650" s="10" t="n">
        <x:v>0.0078412736129262</x:v>
      </x:c>
      <x:c r="Q2650" s="10" t="n">
        <x:v>45.58823529411767</x:v>
      </x:c>
    </x:row>
    <x:row r="2651">
      <x:c r="A2651" s="7" t="inlineStr">
        <x:is>
          <x:t xml:space="preserve">Russian Federation (the)</x:t>
        </x:is>
      </x:c>
      <x:c r="B2651" s="7" t="inlineStr">
        <x:is>
          <x:t xml:space="preserve">RUS</x:t>
        </x:is>
      </x:c>
      <x:c r="C2651" s="7" t="inlineStr">
        <x:is>
          <x:t xml:space="preserve">2022-10-01</x:t>
        </x:is>
      </x:c>
      <x:c r="D2651" s="10" t="n">
        <x:v>0.3</x:v>
      </x:c>
      <x:c r="E2651" s="10" t="n">
        <x:v>1.35</x:v>
      </x:c>
      <x:c r="F2651" s="10" t="n">
        <x:v>45.62</x:v>
      </x:c>
      <x:c r="G2651" s="10" t="n">
        <x:v>43.74</x:v>
      </x:c>
      <x:c r="H2651" s="10" t="n">
        <x:v>0.23</x:v>
      </x:c>
      <x:c r="I2651" s="10" t="n">
        <x:v>51.93000000000001</x:v>
      </x:c>
      <x:c r="J2651" s="11" t="n">
        <x:v>143.88</x:v>
      </x:c>
      <x:c r="K2651" s="10" t="n">
        <x:v>59.08</x:v>
      </x:c>
      <x:c r="L2651" s="9" t="inlineStr">
        <x:is>
          <x:t xml:space="preserve"/>
        </x:is>
      </x:c>
      <x:c r="M2651" s="11" t="n">
        <x:v>304.28</x:v>
      </x:c>
      <x:c r="N2651" s="10" t="n">
        <x:v>0.1499276981727356</x:v>
      </x:c>
      <x:c r="O2651" s="10" t="n">
        <x:v>1.65</x:v>
      </x:c>
      <x:c r="P2651" s="10" t="n">
        <x:v>0.0054226370448271</x:v>
      </x:c>
      <x:c r="Q2651" s="10" t="n">
        <x:v>-6.779661016949145</x:v>
      </x:c>
    </x:row>
    <x:row r="2652">
      <x:c r="A2652" s="7" t="inlineStr">
        <x:is>
          <x:t xml:space="preserve">Russian Federation (the)</x:t>
        </x:is>
      </x:c>
      <x:c r="B2652" s="7" t="inlineStr">
        <x:is>
          <x:t xml:space="preserve">RUS</x:t>
        </x:is>
      </x:c>
      <x:c r="C2652" s="7" t="inlineStr">
        <x:is>
          <x:t xml:space="preserve">2023-01-01</x:t>
        </x:is>
      </x:c>
      <x:c r="D2652" s="10" t="n">
        <x:v>0.25</x:v>
      </x:c>
      <x:c r="E2652" s="10" t="n">
        <x:v>1.08</x:v>
      </x:c>
      <x:c r="F2652" s="10" t="n">
        <x:v>44.46</x:v>
      </x:c>
      <x:c r="G2652" s="10" t="n">
        <x:v>42.88</x:v>
      </x:c>
      <x:c r="H2652" s="10" t="n">
        <x:v>0.25</x:v>
      </x:c>
      <x:c r="I2652" s="10" t="n">
        <x:v>55.01</x:v>
      </x:c>
      <x:c r="J2652" s="11" t="n">
        <x:v>152.46</x:v>
      </x:c>
      <x:c r="K2652" s="10" t="n">
        <x:v>53.57000000000001</x:v>
      </x:c>
      <x:c r="L2652" s="9" t="inlineStr">
        <x:is>
          <x:t xml:space="preserve"/>
        </x:is>
      </x:c>
      <x:c r="M2652" s="11" t="n">
        <x:v>309.46</x:v>
      </x:c>
      <x:c r="N2652" s="10" t="n">
        <x:v>0.1436696180443353</x:v>
      </x:c>
      <x:c r="O2652" s="10" t="n">
        <x:v>1.33</x:v>
      </x:c>
      <x:c r="P2652" s="10" t="n">
        <x:v>0.0042978090867963</x:v>
      </x:c>
      <x:c r="Q2652" s="10" t="n">
        <x:v>-33.16582914572864</x:v>
      </x:c>
    </x:row>
    <x:row r="2653">
      <x:c r="A2653" s="7" t="inlineStr">
        <x:is>
          <x:t xml:space="preserve">Russian Federation (the)</x:t>
        </x:is>
      </x:c>
      <x:c r="B2653" s="7" t="inlineStr">
        <x:is>
          <x:t xml:space="preserve">RUS</x:t>
        </x:is>
      </x:c>
      <x:c r="C2653" s="7" t="inlineStr">
        <x:is>
          <x:t xml:space="preserve">2023-04-01</x:t>
        </x:is>
      </x:c>
      <x:c r="D2653" s="10" t="n">
        <x:v>0.76</x:v>
      </x:c>
      <x:c r="E2653" s="10" t="n">
        <x:v>0.8099999999999999</x:v>
      </x:c>
      <x:c r="F2653" s="10" t="n">
        <x:v>52.7</x:v>
      </x:c>
      <x:c r="G2653" s="10" t="n">
        <x:v>50.96</x:v>
      </x:c>
      <x:c r="H2653" s="10" t="n">
        <x:v>0.1699999999999999</x:v>
      </x:c>
      <x:c r="I2653" s="10" t="n">
        <x:v>39.58</x:v>
      </x:c>
      <x:c r="J2653" s="11" t="n">
        <x:v>109.59</x:v>
      </x:c>
      <x:c r="K2653" s="10" t="n">
        <x:v>52.54</x:v>
      </x:c>
      <x:c r="L2653" s="9" t="inlineStr">
        <x:is>
          <x:t xml:space="preserve"/>
        </x:is>
      </x:c>
      <x:c r="M2653" s="11" t="n">
        <x:v>257.41</x:v>
      </x:c>
      <x:c r="N2653" s="10" t="n">
        <x:v>0.2047317509032283</x:v>
      </x:c>
      <x:c r="O2653" s="10" t="n">
        <x:v>1.57</x:v>
      </x:c>
      <x:c r="P2653" s="10" t="n">
        <x:v>0.0060992191445553</x:v>
      </x:c>
      <x:c r="Q2653" s="10" t="n">
        <x:v>-25.23809523809525</x:v>
      </x:c>
    </x:row>
    <x:row r="2654">
      <x:c r="A2654" s="7" t="inlineStr">
        <x:is>
          <x:t xml:space="preserve">Russian Federation (the)</x:t>
        </x:is>
      </x:c>
      <x:c r="B2654" s="7" t="inlineStr">
        <x:is>
          <x:t xml:space="preserve">RUS</x:t>
        </x:is>
      </x:c>
      <x:c r="C2654" s="7" t="inlineStr">
        <x:is>
          <x:t xml:space="preserve">2023-07-01</x:t>
        </x:is>
      </x:c>
      <x:c r="D2654" s="10" t="n">
        <x:v>0.78</x:v>
      </x:c>
      <x:c r="E2654" s="10" t="n">
        <x:v>0.99</x:v>
      </x:c>
      <x:c r="F2654" s="10" t="n">
        <x:v>53.52</x:v>
      </x:c>
      <x:c r="G2654" s="10" t="n">
        <x:v>51.57</x:v>
      </x:c>
      <x:c r="H2654" s="10" t="n">
        <x:v>0.18</x:v>
      </x:c>
      <x:c r="I2654" s="10" t="n">
        <x:v>38.79</x:v>
      </x:c>
      <x:c r="J2654" s="11" t="n">
        <x:v>107.43</x:v>
      </x:c>
      <x:c r="K2654" s="10" t="n">
        <x:v>52.79</x:v>
      </x:c>
      <x:c r="L2654" s="9" t="inlineStr">
        <x:is>
          <x:t xml:space="preserve"/>
        </x:is>
      </x:c>
      <x:c r="M2654" s="11" t="n">
        <x:v>255.5</x:v>
      </x:c>
      <x:c r="N2654" s="10" t="n">
        <x:v>0.2094716242661448</x:v>
      </x:c>
      <x:c r="O2654" s="10" t="n">
        <x:v>1.77</x:v>
      </x:c>
      <x:c r="P2654" s="10" t="n">
        <x:v>0.0069275929549902</x:v>
      </x:c>
      <x:c r="Q2654" s="10" t="n">
        <x:v>-10.60606060606061</x:v>
      </x:c>
    </x:row>
    <x:row r="2655">
      <x:c r="A2655" s="7" t="inlineStr">
        <x:is>
          <x:t xml:space="preserve">Russian Federation (the)</x:t>
        </x:is>
      </x:c>
      <x:c r="B2655" s="7" t="inlineStr">
        <x:is>
          <x:t xml:space="preserve">RUS</x:t>
        </x:is>
      </x:c>
      <x:c r="C2655" s="7" t="inlineStr">
        <x:is>
          <x:t xml:space="preserve">2023-10-01</x:t>
        </x:is>
      </x:c>
      <x:c r="D2655" s="10" t="n">
        <x:v>0.31</x:v>
      </x:c>
      <x:c r="E2655" s="10" t="n">
        <x:v>1.5</x:v>
      </x:c>
      <x:c r="F2655" s="10" t="n">
        <x:v>51.97</x:v>
      </x:c>
      <x:c r="G2655" s="10" t="n">
        <x:v>49.93</x:v>
      </x:c>
      <x:c r="H2655" s="10" t="n">
        <x:v>0.23</x:v>
      </x:c>
      <x:c r="I2655" s="10" t="n">
        <x:v>52.32</x:v>
      </x:c>
      <x:c r="J2655" s="11" t="n">
        <x:v>144.98</x:v>
      </x:c>
      <x:c r="K2655" s="10" t="n">
        <x:v>58.03</x:v>
      </x:c>
      <x:c r="L2655" s="9" t="inlineStr">
        <x:is>
          <x:t xml:space="preserve"/>
        </x:is>
      </x:c>
      <x:c r="M2655" s="11" t="n">
        <x:v>311.1</x:v>
      </x:c>
      <x:c r="N2655" s="10" t="n">
        <x:v>0.1670523947283831</x:v>
      </x:c>
      <x:c r="O2655" s="10" t="n">
        <x:v>1.81</x:v>
      </x:c>
      <x:c r="P2655" s="10" t="n">
        <x:v>0.0058180649308903</x:v>
      </x:c>
      <x:c r="Q2655" s="10" t="n">
        <x:v>9.696969696969692</x:v>
      </x:c>
    </x:row>
    <x:row r="2656">
      <x:c r="A2656" s="7" t="inlineStr">
        <x:is>
          <x:t xml:space="preserve">Russian Federation (the)</x:t>
        </x:is>
      </x:c>
      <x:c r="B2656" s="7" t="inlineStr">
        <x:is>
          <x:t xml:space="preserve">RUS</x:t>
        </x:is>
      </x:c>
      <x:c r="C2656" s="7" t="inlineStr">
        <x:is>
          <x:t xml:space="preserve">2024-01-01</x:t>
        </x:is>
      </x:c>
      <x:c r="D2656" s="10" t="n">
        <x:v>0.25</x:v>
      </x:c>
      <x:c r="E2656" s="10" t="n">
        <x:v>1.56</x:v>
      </x:c>
      <x:c r="F2656" s="10" t="n">
        <x:v>50.56</x:v>
      </x:c>
      <x:c r="G2656" s="10" t="n">
        <x:v>48.5</x:v>
      </x:c>
      <x:c r="H2656" s="10" t="n">
        <x:v>0.25</x:v>
      </x:c>
      <x:c r="I2656" s="10" t="n">
        <x:v>57.27</x:v>
      </x:c>
      <x:c r="J2656" s="11" t="n">
        <x:v>158.74</x:v>
      </x:c>
      <x:c r="K2656" s="10" t="n">
        <x:v>54.5</x:v>
      </x:c>
      <x:c r="L2656" s="9" t="inlineStr">
        <x:is>
          <x:t xml:space="preserve"/>
        </x:is>
      </x:c>
      <x:c r="M2656" s="11" t="n">
        <x:v>325.17</x:v>
      </x:c>
      <x:c r="N2656" s="10" t="n">
        <x:v>0.1554878986376357</x:v>
      </x:c>
      <x:c r="O2656" s="10" t="n">
        <x:v>1.81</x:v>
      </x:c>
      <x:c r="P2656" s="10" t="n">
        <x:v>0.0055663191561337</x:v>
      </x:c>
      <x:c r="Q2656" s="10" t="n">
        <x:v>36.09022556390977</x:v>
      </x:c>
    </x:row>
    <x:row r="2657">
      <x:c r="A2657" s="7" t="inlineStr">
        <x:is>
          <x:t xml:space="preserve">Russian Federation (the)</x:t>
        </x:is>
      </x:c>
      <x:c r="B2657" s="7" t="inlineStr">
        <x:is>
          <x:t xml:space="preserve">RUS</x:t>
        </x:is>
      </x:c>
      <x:c r="C2657" s="7" t="inlineStr">
        <x:is>
          <x:t xml:space="preserve">2024-04-01</x:t>
        </x:is>
      </x:c>
      <x:c r="D2657" s="10" t="n">
        <x:v>0.8100000000000001</x:v>
      </x:c>
      <x:c r="E2657" s="10" t="n">
        <x:v>1.23</x:v>
      </x:c>
      <x:c r="F2657" s="10" t="n">
        <x:v>61</x:v>
      </x:c>
      <x:c r="G2657" s="10" t="n">
        <x:v>58.78</x:v>
      </x:c>
      <x:c r="H2657" s="10" t="n">
        <x:v>0.18</x:v>
      </x:c>
      <x:c r="I2657" s="10" t="n">
        <x:v>40.24</x:v>
      </x:c>
      <x:c r="J2657" s="11" t="n">
        <x:v>111.42</x:v>
      </x:c>
      <x:c r="K2657" s="10" t="n">
        <x:v>49.58</x:v>
      </x:c>
      <x:c r="L2657" s="9" t="inlineStr">
        <x:is>
          <x:t xml:space="preserve"/>
        </x:is>
      </x:c>
      <x:c r="M2657" s="11" t="n">
        <x:v>265.29</x:v>
      </x:c>
      <x:c r="N2657" s="10" t="n">
        <x:v>0.229937050020732</x:v>
      </x:c>
      <x:c r="O2657" s="10" t="n">
        <x:v>2.04</x:v>
      </x:c>
      <x:c r="P2657" s="10" t="n">
        <x:v>0.0076896980662671</x:v>
      </x:c>
      <x:c r="Q2657" s="10" t="n">
        <x:v>29.93630573248409</x:v>
      </x:c>
    </x:row>
    <x:row r="2658">
      <x:c r="A2658" s="7" t="inlineStr">
        <x:is>
          <x:t xml:space="preserve">Russian Federation (the)</x:t>
        </x:is>
      </x:c>
      <x:c r="B2658" s="7" t="inlineStr">
        <x:is>
          <x:t xml:space="preserve">RUS</x:t>
        </x:is>
      </x:c>
      <x:c r="C2658" s="7" t="inlineStr">
        <x:is>
          <x:t xml:space="preserve">2024-07-01</x:t>
        </x:is>
      </x:c>
      <x:c r="D2658" s="10" t="n">
        <x:v>0.89</x:v>
      </x:c>
      <x:c r="E2658" s="10" t="n">
        <x:v>1.14</x:v>
      </x:c>
      <x:c r="F2658" s="10" t="n">
        <x:v>53.08</x:v>
      </x:c>
      <x:c r="G2658" s="10" t="n">
        <x:v>50.87</x:v>
      </x:c>
      <x:c r="H2658" s="10" t="n">
        <x:v>0.18</x:v>
      </x:c>
      <x:c r="I2658" s="10" t="n">
        <x:v>44.23</x:v>
      </x:c>
      <x:c r="J2658" s="11" t="n">
        <x:v>109.76</x:v>
      </x:c>
      <x:c r="K2658" s="10" t="n">
        <x:v>51.54</x:v>
      </x:c>
      <x:c r="L2658" s="9" t="inlineStr">
        <x:is>
          <x:t xml:space="preserve"/>
        </x:is>
      </x:c>
      <x:c r="M2658" s="11" t="n">
        <x:v>261.71</x:v>
      </x:c>
      <x:c r="N2658" s="10" t="n">
        <x:v>0.2028199151732834</x:v>
      </x:c>
      <x:c r="O2658" s="10" t="n">
        <x:v>2.03</x:v>
      </x:c>
      <x:c r="P2658" s="10" t="n">
        <x:v>0.0077566772381643</x:v>
      </x:c>
      <x:c r="Q2658" s="10" t="n">
        <x:v>14.68926553672318</x:v>
      </x:c>
    </x:row>
    <x:row r="2659">
      <x:c r="A2659" s="7" t="inlineStr">
        <x:is>
          <x:t xml:space="preserve">Russian Federation (the)</x:t>
        </x:is>
      </x:c>
      <x:c r="B2659" s="7" t="inlineStr">
        <x:is>
          <x:t xml:space="preserve">RUS</x:t>
        </x:is>
      </x:c>
      <x:c r="C2659" s="7" t="inlineStr">
        <x:is>
          <x:t xml:space="preserve">2024-10-01</x:t>
        </x:is>
      </x:c>
      <x:c r="D2659" s="10" t="n">
        <x:v>0.36</x:v>
      </x:c>
      <x:c r="E2659" s="10" t="n">
        <x:v>1.25</x:v>
      </x:c>
      <x:c r="F2659" s="10" t="n">
        <x:v>48.51</x:v>
      </x:c>
      <x:c r="G2659" s="10" t="n">
        <x:v>46.67</x:v>
      </x:c>
      <x:c r="H2659" s="10" t="n">
        <x:v>0.23</x:v>
      </x:c>
      <x:c r="I2659" s="10" t="n">
        <x:v>58.02</x:v>
      </x:c>
      <x:c r="J2659" s="11" t="n">
        <x:v>144.27</x:v>
      </x:c>
      <x:c r="K2659" s="10" t="n">
        <x:v>59.64</x:v>
      </x:c>
      <x:c r="L2659" s="9" t="inlineStr">
        <x:is>
          <x:t xml:space="preserve"/>
        </x:is>
      </x:c>
      <x:c r="M2659" s="11" t="n">
        <x:v>314.34</x:v>
      </x:c>
      <x:c r="N2659" s="10" t="n">
        <x:v>0.1543233441496468</x:v>
      </x:c>
      <x:c r="O2659" s="10" t="n">
        <x:v>1.61</x:v>
      </x:c>
      <x:c r="P2659" s="10" t="n">
        <x:v>0.0051218425908252</x:v>
      </x:c>
      <x:c r="Q2659" s="10" t="n">
        <x:v>-11.04972375690608</x:v>
      </x:c>
    </x:row>
    <x:row r="2660">
      <x:c r="A2660" s="7" t="inlineStr">
        <x:is>
          <x:t xml:space="preserve">Russian Federation (the)</x:t>
        </x:is>
      </x:c>
      <x:c r="B2660" s="7" t="inlineStr">
        <x:is>
          <x:t xml:space="preserve">RUS</x:t>
        </x:is>
      </x:c>
      <x:c r="C2660" s="7" t="inlineStr">
        <x:is>
          <x:t xml:space="preserve">2025-01-01</x:t>
        </x:is>
      </x:c>
      <x:c r="D2660" s="10" t="n">
        <x:v>0.25</x:v>
      </x:c>
      <x:c r="E2660" s="10" t="n">
        <x:v>1.18</x:v>
      </x:c>
      <x:c r="F2660" s="10" t="n">
        <x:v>44.65</x:v>
      </x:c>
      <x:c r="G2660" s="10" t="n">
        <x:v>42.97</x:v>
      </x:c>
      <x:c r="H2660" s="10" t="n">
        <x:v>0.25</x:v>
      </x:c>
      <x:c r="I2660" s="10" t="n">
        <x:v>61.59</x:v>
      </x:c>
      <x:c r="J2660" s="11" t="n">
        <x:v>153.21</x:v>
      </x:c>
      <x:c r="K2660" s="10" t="n">
        <x:v>52.03</x:v>
      </x:c>
      <x:c r="L2660" s="9" t="inlineStr">
        <x:is>
          <x:t xml:space="preserve"/>
        </x:is>
      </x:c>
      <x:c r="M2660" s="11" t="n">
        <x:v>315.59</x:v>
      </x:c>
      <x:c r="N2660" s="10" t="n">
        <x:v>0.1414810355207706</x:v>
      </x:c>
      <x:c r="O2660" s="10" t="n">
        <x:v>1.43</x:v>
      </x:c>
      <x:c r="P2660" s="10" t="n">
        <x:v>0.0045311955385151</x:v>
      </x:c>
      <x:c r="Q2660" s="10" t="n">
        <x:v>-20.99447513812155</x:v>
      </x:c>
    </x:row>
    <x:row r="2661">
      <x:c r="A2661" s="7" t="inlineStr">
        <x:is>
          <x:t xml:space="preserve">Russian Federation (the)</x:t>
        </x:is>
      </x:c>
      <x:c r="B2661" s="7" t="inlineStr">
        <x:is>
          <x:t xml:space="preserve">RUS</x:t>
        </x:is>
      </x:c>
      <x:c r="C2661" s="7" t="inlineStr">
        <x:is>
          <x:t xml:space="preserve">2025-04-01</x:t>
        </x:is>
      </x:c>
      <x:c r="D2661" s="10" t="n">
        <x:v>0.78</x:v>
      </x:c>
      <x:c r="E2661" s="10" t="n">
        <x:v>1.02</x:v>
      </x:c>
      <x:c r="F2661" s="10" t="n">
        <x:v>53.33</x:v>
      </x:c>
      <x:c r="G2661" s="10" t="n">
        <x:v>51.36</x:v>
      </x:c>
      <x:c r="H2661" s="10" t="n">
        <x:v>0.17</x:v>
      </x:c>
      <x:c r="I2661" s="10" t="n">
        <x:v>43.98</x:v>
      </x:c>
      <x:c r="J2661" s="11" t="n">
        <x:v>110.11</x:v>
      </x:c>
      <x:c r="K2661" s="10" t="n">
        <x:v>51.75</x:v>
      </x:c>
      <x:c r="L2661" s="9" t="inlineStr">
        <x:is>
          <x:t xml:space="preserve"/>
        </x:is>
      </x:c>
      <x:c r="M2661" s="11" t="n">
        <x:v>262.45</x:v>
      </x:c>
      <x:c r="N2661" s="10" t="n">
        <x:v>0.2032006096399314</x:v>
      </x:c>
      <x:c r="O2661" s="10" t="n">
        <x:v>1.8</x:v>
      </x:c>
      <x:c r="P2661" s="10" t="n">
        <x:v>0.0068584492284244</x:v>
      </x:c>
      <x:c r="Q2661" s="10" t="n">
        <x:v>-11.76470588235294</x:v>
      </x:c>
    </x:row>
    <x:row r="2662">
      <x:c r="A2662" s="7" t="inlineStr">
        <x:is>
          <x:t xml:space="preserve">Russian Federation (the)</x:t>
        </x:is>
      </x:c>
      <x:c r="B2662" s="7" t="inlineStr">
        <x:is>
          <x:t xml:space="preserve">RUS</x:t>
        </x:is>
      </x:c>
      <x:c r="C2662" s="7" t="inlineStr">
        <x:is>
          <x:t xml:space="preserve">2025-07-01</x:t>
        </x:is>
      </x:c>
      <x:c r="D2662" s="10" t="n">
        <x:v>0.85</x:v>
      </x:c>
      <x:c r="E2662" s="10" t="n">
        <x:v>0.97</x:v>
      </x:c>
      <x:c r="F2662" s="10" t="n">
        <x:v>52.26000000000001</x:v>
      </x:c>
      <x:c r="G2662" s="10" t="n">
        <x:v>50.29</x:v>
      </x:c>
      <x:c r="H2662" s="10" t="n">
        <x:v>0.15</x:v>
      </x:c>
      <x:c r="I2662" s="10" t="n">
        <x:v>42.55</x:v>
      </x:c>
      <x:c r="J2662" s="11" t="n">
        <x:v>107.08</x:v>
      </x:c>
      <x:c r="K2662" s="10" t="n">
        <x:v>55.67</x:v>
      </x:c>
      <x:c r="L2662" s="9" t="inlineStr">
        <x:is>
          <x:t xml:space="preserve"/>
        </x:is>
      </x:c>
      <x:c r="M2662" s="11" t="n">
        <x:v>260.85</x:v>
      </x:c>
      <x:c r="N2662" s="10" t="n">
        <x:v>0.2003450258769407</x:v>
      </x:c>
      <x:c r="O2662" s="10" t="n">
        <x:v>1.82</x:v>
      </x:c>
      <x:c r="P2662" s="10" t="n">
        <x:v>0.0069771899559133</x:v>
      </x:c>
      <x:c r="Q2662" s="10" t="n">
        <x:v>-10.34482758620692</x:v>
      </x:c>
    </x:row>
    <x:row r="2663">
      <x:c r="A2663" s="7" t="inlineStr">
        <x:is>
          <x:t xml:space="preserve">Russian Federation (the)</x:t>
        </x:is>
      </x:c>
      <x:c r="B2663" s="7" t="inlineStr">
        <x:is>
          <x:t xml:space="preserve">RUS</x:t>
        </x:is>
      </x:c>
      <x:c r="C2663" s="7" t="inlineStr">
        <x:is>
          <x:t xml:space="preserve">2025-10-01</x:t>
        </x:is>
      </x:c>
      <x:c r="D2663" s="10" t="n">
        <x:v>0.35</x:v>
      </x:c>
      <x:c r="E2663" s="10" t="n">
        <x:v>1.08</x:v>
      </x:c>
      <x:c r="F2663" s="10" t="n">
        <x:v>51.03</x:v>
      </x:c>
      <x:c r="G2663" s="10" t="n">
        <x:v>49.39</x:v>
      </x:c>
      <x:c r="H2663" s="10" t="n">
        <x:v>0.21</x:v>
      </x:c>
      <x:c r="I2663" s="10" t="n">
        <x:v>55.99</x:v>
      </x:c>
      <x:c r="J2663" s="11" t="n">
        <x:v>141.18</x:v>
      </x:c>
      <x:c r="K2663" s="10" t="n">
        <x:v>58.74</x:v>
      </x:c>
      <x:c r="L2663" s="9" t="inlineStr">
        <x:is>
          <x:t xml:space="preserve"/>
        </x:is>
      </x:c>
      <x:c r="M2663" s="11" t="n">
        <x:v>311.09</x:v>
      </x:c>
      <x:c r="N2663" s="10" t="n">
        <x:v>0.1640361310231765</x:v>
      </x:c>
      <x:c r="O2663" s="10" t="n">
        <x:v>1.43</x:v>
      </x:c>
      <x:c r="P2663" s="10" t="n">
        <x:v>0.0045967404931048</x:v>
      </x:c>
      <x:c r="Q2663" s="10" t="n">
        <x:v>-11.18012422360247</x:v>
      </x:c>
    </x:row>
    <x:row r="2664">
      <x:c r="A2664" s="7" t="inlineStr">
        <x:is>
          <x:t xml:space="preserve">Russian Federation (the)</x:t>
        </x:is>
      </x:c>
      <x:c r="B2664" s="7" t="inlineStr">
        <x:is>
          <x:t xml:space="preserve">RUS</x:t>
        </x:is>
      </x:c>
      <x:c r="C2664" s="7" t="inlineStr">
        <x:is>
          <x:t xml:space="preserve">2026-01-01</x:t>
        </x:is>
      </x:c>
      <x:c r="D2664" s="10" t="n">
        <x:v>0.29</x:v>
      </x:c>
      <x:c r="E2664" s="10" t="n">
        <x:v>1.26</x:v>
      </x:c>
      <x:c r="F2664" s="10" t="n">
        <x:v>47.2</x:v>
      </x:c>
      <x:c r="G2664" s="10" t="n">
        <x:v>45.42</x:v>
      </x:c>
      <x:c r="H2664" s="10" t="n">
        <x:v>0.23</x:v>
      </x:c>
      <x:c r="I2664" s="10" t="n">
        <x:v>61.14</x:v>
      </x:c>
      <x:c r="J2664" s="11" t="n">
        <x:v>154.24</x:v>
      </x:c>
      <x:c r="K2664" s="10" t="n">
        <x:v>54.36</x:v>
      </x:c>
      <x:c r="L2664" s="9" t="inlineStr">
        <x:is>
          <x:t xml:space="preserve"/>
        </x:is>
      </x:c>
      <x:c r="M2664" s="11" t="n">
        <x:v>321.43</x:v>
      </x:c>
      <x:c r="N2664" s="10" t="n">
        <x:v>0.1468437918053697</x:v>
      </x:c>
      <x:c r="O2664" s="10" t="n">
        <x:v>1.55</x:v>
      </x:c>
      <x:c r="P2664" s="10" t="n">
        <x:v>0.0048222007902187</x:v>
      </x:c>
      <x:c r="Q2664" s="10" t="n">
        <x:v>8.391608391608397</x:v>
      </x:c>
    </x:row>
    <x:row r="2665">
      <x:c r="A2665" s="7" t="inlineStr">
        <x:is>
          <x:t xml:space="preserve">Serbia</x:t>
        </x:is>
      </x:c>
      <x:c r="B2665" s="7" t="inlineStr">
        <x:is>
          <x:t xml:space="preserve">SRB</x:t>
        </x:is>
      </x:c>
      <x:c r="C2665" s="7" t="inlineStr">
        <x:is>
          <x:t xml:space="preserve">2017-01-01</x:t>
        </x:is>
      </x:c>
      <x:c r="D2665" s="9" t="inlineStr">
        <x:is>
          <x:t xml:space="preserve"/>
        </x:is>
      </x:c>
      <x:c r="E2665" s="10" t="n">
        <x:v>0</x:v>
      </x:c>
      <x:c r="F2665" s="10" t="n">
        <x:v>2.62</x:v>
      </x:c>
      <x:c r="G2665" s="10" t="n">
        <x:v>2.62</x:v>
      </x:c>
      <x:c r="H2665" s="10" t="n">
        <x:v>0</x:v>
      </x:c>
      <x:c r="I2665" s="10" t="n">
        <x:v>6.34</x:v>
      </x:c>
      <x:c r="J2665" s="10" t="n">
        <x:v>0</x:v>
      </x:c>
      <x:c r="K2665" s="9" t="inlineStr">
        <x:is>
          <x:t xml:space="preserve"/>
        </x:is>
      </x:c>
      <x:c r="L2665" s="9" t="inlineStr">
        <x:is>
          <x:t xml:space="preserve"/>
        </x:is>
      </x:c>
      <x:c r="M2665" s="10" t="n">
        <x:v>9.08</x:v>
      </x:c>
      <x:c r="N2665" s="10" t="n">
        <x:v>0.2885462555066079</x:v>
      </x:c>
      <x:c r="O2665" s="10" t="n">
        <x:v>0</x:v>
      </x:c>
      <x:c r="P2665" s="10" t="n">
        <x:v>0</x:v>
      </x:c>
      <x:c r="Q2665" s="9" t="inlineStr">
        <x:is>
          <x:t xml:space="preserve"/>
        </x:is>
      </x:c>
    </x:row>
    <x:row r="2666">
      <x:c r="A2666" s="7" t="inlineStr">
        <x:is>
          <x:t xml:space="preserve">Serbia</x:t>
        </x:is>
      </x:c>
      <x:c r="B2666" s="7" t="inlineStr">
        <x:is>
          <x:t xml:space="preserve">SRB</x:t>
        </x:is>
      </x:c>
      <x:c r="C2666" s="7" t="inlineStr">
        <x:is>
          <x:t xml:space="preserve">2017-04-01</x:t>
        </x:is>
      </x:c>
      <x:c r="D2666" s="9" t="inlineStr">
        <x:is>
          <x:t xml:space="preserve"/>
        </x:is>
      </x:c>
      <x:c r="E2666" s="10" t="n">
        <x:v>0.01</x:v>
      </x:c>
      <x:c r="F2666" s="10" t="n">
        <x:v>2.36</x:v>
      </x:c>
      <x:c r="G2666" s="10" t="n">
        <x:v>2.35</x:v>
      </x:c>
      <x:c r="H2666" s="10" t="n">
        <x:v>0</x:v>
      </x:c>
      <x:c r="I2666" s="10" t="n">
        <x:v>5.04</x:v>
      </x:c>
      <x:c r="J2666" s="10" t="n">
        <x:v>0</x:v>
      </x:c>
      <x:c r="K2666" s="9" t="inlineStr">
        <x:is>
          <x:t xml:space="preserve"/>
        </x:is>
      </x:c>
      <x:c r="L2666" s="9" t="inlineStr">
        <x:is>
          <x:t xml:space="preserve"/>
        </x:is>
      </x:c>
      <x:c r="M2666" s="10" t="n">
        <x:v>7.43</x:v>
      </x:c>
      <x:c r="N2666" s="10" t="n">
        <x:v>0.3176312247644684</x:v>
      </x:c>
      <x:c r="O2666" s="10" t="n">
        <x:v>0.01</x:v>
      </x:c>
      <x:c r="P2666" s="10" t="n">
        <x:v>0.0013458950201884</x:v>
      </x:c>
      <x:c r="Q2666" s="9" t="inlineStr">
        <x:is>
          <x:t xml:space="preserve"/>
        </x:is>
      </x:c>
    </x:row>
    <x:row r="2667">
      <x:c r="A2667" s="7" t="inlineStr">
        <x:is>
          <x:t xml:space="preserve">Serbia</x:t>
        </x:is>
      </x:c>
      <x:c r="B2667" s="7" t="inlineStr">
        <x:is>
          <x:t xml:space="preserve">SRB</x:t>
        </x:is>
      </x:c>
      <x:c r="C2667" s="7" t="inlineStr">
        <x:is>
          <x:t xml:space="preserve">2017-07-01</x:t>
        </x:is>
      </x:c>
      <x:c r="D2667" s="9" t="inlineStr">
        <x:is>
          <x:t xml:space="preserve"/>
        </x:is>
      </x:c>
      <x:c r="E2667" s="10" t="n">
        <x:v>0</x:v>
      </x:c>
      <x:c r="F2667" s="10" t="n">
        <x:v>1.55</x:v>
      </x:c>
      <x:c r="G2667" s="10" t="n">
        <x:v>1.55</x:v>
      </x:c>
      <x:c r="H2667" s="10" t="n">
        <x:v>0</x:v>
      </x:c>
      <x:c r="I2667" s="10" t="n">
        <x:v>6.23</x:v>
      </x:c>
      <x:c r="J2667" s="10" t="n">
        <x:v>0</x:v>
      </x:c>
      <x:c r="K2667" s="9" t="inlineStr">
        <x:is>
          <x:t xml:space="preserve"/>
        </x:is>
      </x:c>
      <x:c r="L2667" s="9" t="inlineStr">
        <x:is>
          <x:t xml:space="preserve"/>
        </x:is>
      </x:c>
      <x:c r="M2667" s="10" t="n">
        <x:v>7.81</x:v>
      </x:c>
      <x:c r="N2667" s="10" t="n">
        <x:v>0.1984635083226632</x:v>
      </x:c>
      <x:c r="O2667" s="10" t="n">
        <x:v>0</x:v>
      </x:c>
      <x:c r="P2667" s="10" t="n">
        <x:v>0</x:v>
      </x:c>
      <x:c r="Q2667" s="9" t="inlineStr">
        <x:is>
          <x:t xml:space="preserve"/>
        </x:is>
      </x:c>
    </x:row>
    <x:row r="2668">
      <x:c r="A2668" s="7" t="inlineStr">
        <x:is>
          <x:t xml:space="preserve">Serbia</x:t>
        </x:is>
      </x:c>
      <x:c r="B2668" s="7" t="inlineStr">
        <x:is>
          <x:t xml:space="preserve">SRB</x:t>
        </x:is>
      </x:c>
      <x:c r="C2668" s="7" t="inlineStr">
        <x:is>
          <x:t xml:space="preserve">2017-10-01</x:t>
        </x:is>
      </x:c>
      <x:c r="D2668" s="9" t="inlineStr">
        <x:is>
          <x:t xml:space="preserve"/>
        </x:is>
      </x:c>
      <x:c r="E2668" s="10" t="n">
        <x:v>0.02</x:v>
      </x:c>
      <x:c r="F2668" s="10" t="n">
        <x:v>2.52</x:v>
      </x:c>
      <x:c r="G2668" s="10" t="n">
        <x:v>2.5</x:v>
      </x:c>
      <x:c r="H2668" s="10" t="n">
        <x:v>0</x:v>
      </x:c>
      <x:c r="I2668" s="10" t="n">
        <x:v>6.44</x:v>
      </x:c>
      <x:c r="J2668" s="10" t="n">
        <x:v>0</x:v>
      </x:c>
      <x:c r="K2668" s="9" t="inlineStr">
        <x:is>
          <x:t xml:space="preserve"/>
        </x:is>
      </x:c>
      <x:c r="L2668" s="9" t="inlineStr">
        <x:is>
          <x:t xml:space="preserve"/>
        </x:is>
      </x:c>
      <x:c r="M2668" s="10" t="n">
        <x:v>9.1</x:v>
      </x:c>
      <x:c r="N2668" s="10" t="n">
        <x:v>0.2769230769230769</x:v>
      </x:c>
      <x:c r="O2668" s="10" t="n">
        <x:v>0.02</x:v>
      </x:c>
      <x:c r="P2668" s="10" t="n">
        <x:v>0.0021978021978021</x:v>
      </x:c>
      <x:c r="Q2668" s="9" t="inlineStr">
        <x:is>
          <x:t xml:space="preserve"/>
        </x:is>
      </x:c>
    </x:row>
    <x:row r="2669">
      <x:c r="A2669" s="7" t="inlineStr">
        <x:is>
          <x:t xml:space="preserve">Serbia</x:t>
        </x:is>
      </x:c>
      <x:c r="B2669" s="7" t="inlineStr">
        <x:is>
          <x:t xml:space="preserve">SRB</x:t>
        </x:is>
      </x:c>
      <x:c r="C2669" s="7" t="inlineStr">
        <x:is>
          <x:t xml:space="preserve">2018-01-01</x:t>
        </x:is>
      </x:c>
      <x:c r="D2669" s="9" t="inlineStr">
        <x:is>
          <x:t xml:space="preserve"/>
        </x:is>
      </x:c>
      <x:c r="E2669" s="10" t="n">
        <x:v>0.03</x:v>
      </x:c>
      <x:c r="F2669" s="10" t="n">
        <x:v>3.43</x:v>
      </x:c>
      <x:c r="G2669" s="10" t="n">
        <x:v>3.38</x:v>
      </x:c>
      <x:c r="H2669" s="10" t="n">
        <x:v>0.02</x:v>
      </x:c>
      <x:c r="I2669" s="10" t="n">
        <x:v>6.08</x:v>
      </x:c>
      <x:c r="J2669" s="10" t="n">
        <x:v>0</x:v>
      </x:c>
      <x:c r="K2669" s="9" t="inlineStr">
        <x:is>
          <x:t xml:space="preserve"/>
        </x:is>
      </x:c>
      <x:c r="L2669" s="9" t="inlineStr">
        <x:is>
          <x:t xml:space="preserve"/>
        </x:is>
      </x:c>
      <x:c r="M2669" s="10" t="n">
        <x:v>9.619999999999999</x:v>
      </x:c>
      <x:c r="N2669" s="10" t="n">
        <x:v>0.3565488565488565</x:v>
      </x:c>
      <x:c r="O2669" s="10" t="n">
        <x:v>0.03</x:v>
      </x:c>
      <x:c r="P2669" s="10" t="n">
        <x:v>0.0031185031185031</x:v>
      </x:c>
      <x:c r="Q2669" s="11" t="n"/>
    </x:row>
    <x:row r="2670">
      <x:c r="A2670" s="7" t="inlineStr">
        <x:is>
          <x:t xml:space="preserve">Serbia</x:t>
        </x:is>
      </x:c>
      <x:c r="B2670" s="7" t="inlineStr">
        <x:is>
          <x:t xml:space="preserve">SRB</x:t>
        </x:is>
      </x:c>
      <x:c r="C2670" s="7" t="inlineStr">
        <x:is>
          <x:t xml:space="preserve">2018-04-01</x:t>
        </x:is>
      </x:c>
      <x:c r="D2670" s="9" t="inlineStr">
        <x:is>
          <x:t xml:space="preserve"/>
        </x:is>
      </x:c>
      <x:c r="E2670" s="10" t="n">
        <x:v>0.01</x:v>
      </x:c>
      <x:c r="F2670" s="10" t="n">
        <x:v>3.3</x:v>
      </x:c>
      <x:c r="G2670" s="10" t="n">
        <x:v>3.26</x:v>
      </x:c>
      <x:c r="H2670" s="10" t="n">
        <x:v>0.03</x:v>
      </x:c>
      <x:c r="I2670" s="10" t="n">
        <x:v>4.84</x:v>
      </x:c>
      <x:c r="J2670" s="10" t="n">
        <x:v>0</x:v>
      </x:c>
      <x:c r="K2670" s="9" t="inlineStr">
        <x:is>
          <x:t xml:space="preserve"/>
        </x:is>
      </x:c>
      <x:c r="L2670" s="9" t="inlineStr">
        <x:is>
          <x:t xml:space="preserve"/>
        </x:is>
      </x:c>
      <x:c r="M2670" s="10" t="n">
        <x:v>8.17</x:v>
      </x:c>
      <x:c r="N2670" s="10" t="n">
        <x:v>0.4039167686658506</x:v>
      </x:c>
      <x:c r="O2670" s="10" t="n">
        <x:v>0.01</x:v>
      </x:c>
      <x:c r="P2670" s="10" t="n">
        <x:v>0.0012239902080783</x:v>
      </x:c>
      <x:c r="Q2670" s="10" t="n">
        <x:v>0</x:v>
      </x:c>
    </x:row>
    <x:row r="2671">
      <x:c r="A2671" s="7" t="inlineStr">
        <x:is>
          <x:t xml:space="preserve">Serbia</x:t>
        </x:is>
      </x:c>
      <x:c r="B2671" s="7" t="inlineStr">
        <x:is>
          <x:t xml:space="preserve">SRB</x:t>
        </x:is>
      </x:c>
      <x:c r="C2671" s="7" t="inlineStr">
        <x:is>
          <x:t xml:space="preserve">2018-07-01</x:t>
        </x:is>
      </x:c>
      <x:c r="D2671" s="9" t="inlineStr">
        <x:is>
          <x:t xml:space="preserve"/>
        </x:is>
      </x:c>
      <x:c r="E2671" s="10" t="n">
        <x:v>0.01</x:v>
      </x:c>
      <x:c r="F2671" s="10" t="n">
        <x:v>2.2</x:v>
      </x:c>
      <x:c r="G2671" s="10" t="n">
        <x:v>2.16</x:v>
      </x:c>
      <x:c r="H2671" s="10" t="n">
        <x:v>0.03</x:v>
      </x:c>
      <x:c r="I2671" s="10" t="n">
        <x:v>5.08</x:v>
      </x:c>
      <x:c r="J2671" s="10" t="n">
        <x:v>0</x:v>
      </x:c>
      <x:c r="K2671" s="9" t="inlineStr">
        <x:is>
          <x:t xml:space="preserve"/>
        </x:is>
      </x:c>
      <x:c r="L2671" s="9" t="inlineStr">
        <x:is>
          <x:t xml:space="preserve"/>
        </x:is>
      </x:c>
      <x:c r="M2671" s="10" t="n">
        <x:v>7.32</x:v>
      </x:c>
      <x:c r="N2671" s="10" t="n">
        <x:v>0.3005464480874317</x:v>
      </x:c>
      <x:c r="O2671" s="10" t="n">
        <x:v>0.01</x:v>
      </x:c>
      <x:c r="P2671" s="10" t="n">
        <x:v>0.0013661202185792</x:v>
      </x:c>
      <x:c r="Q2671" s="11" t="n"/>
    </x:row>
    <x:row r="2672">
      <x:c r="A2672" s="7" t="inlineStr">
        <x:is>
          <x:t xml:space="preserve">Serbia</x:t>
        </x:is>
      </x:c>
      <x:c r="B2672" s="7" t="inlineStr">
        <x:is>
          <x:t xml:space="preserve">SRB</x:t>
        </x:is>
      </x:c>
      <x:c r="C2672" s="7" t="inlineStr">
        <x:is>
          <x:t xml:space="preserve">2018-10-01</x:t>
        </x:is>
      </x:c>
      <x:c r="D2672" s="9" t="inlineStr">
        <x:is>
          <x:t xml:space="preserve"/>
        </x:is>
      </x:c>
      <x:c r="E2672" s="10" t="n">
        <x:v>0.11</x:v>
      </x:c>
      <x:c r="F2672" s="10" t="n">
        <x:v>1.8</x:v>
      </x:c>
      <x:c r="G2672" s="10" t="n">
        <x:v>1.66</x:v>
      </x:c>
      <x:c r="H2672" s="10" t="n">
        <x:v>0.03</x:v>
      </x:c>
      <x:c r="I2672" s="10" t="n">
        <x:v>6.620000000000001</x:v>
      </x:c>
      <x:c r="J2672" s="10" t="n">
        <x:v>0</x:v>
      </x:c>
      <x:c r="K2672" s="9" t="inlineStr">
        <x:is>
          <x:t xml:space="preserve"/>
        </x:is>
      </x:c>
      <x:c r="L2672" s="9" t="inlineStr">
        <x:is>
          <x:t xml:space="preserve"/>
        </x:is>
      </x:c>
      <x:c r="M2672" s="10" t="n">
        <x:v>8.59</x:v>
      </x:c>
      <x:c r="N2672" s="10" t="n">
        <x:v>0.209545983701979</x:v>
      </x:c>
      <x:c r="O2672" s="10" t="n">
        <x:v>0.11</x:v>
      </x:c>
      <x:c r="P2672" s="10" t="n">
        <x:v>0.0128055878928987</x:v>
      </x:c>
      <x:c r="Q2672" s="11" t="n">
        <x:v>450.0000000000001</x:v>
      </x:c>
    </x:row>
    <x:row r="2673">
      <x:c r="A2673" s="7" t="inlineStr">
        <x:is>
          <x:t xml:space="preserve">Serbia</x:t>
        </x:is>
      </x:c>
      <x:c r="B2673" s="7" t="inlineStr">
        <x:is>
          <x:t xml:space="preserve">SRB</x:t>
        </x:is>
      </x:c>
      <x:c r="C2673" s="7" t="inlineStr">
        <x:is>
          <x:t xml:space="preserve">2019-01-01</x:t>
        </x:is>
      </x:c>
      <x:c r="D2673" s="9" t="inlineStr">
        <x:is>
          <x:t xml:space="preserve"/>
        </x:is>
      </x:c>
      <x:c r="E2673" s="10" t="n">
        <x:v>0.21</x:v>
      </x:c>
      <x:c r="F2673" s="10" t="n">
        <x:v>3.03</x:v>
      </x:c>
      <x:c r="G2673" s="10" t="n">
        <x:v>2.79</x:v>
      </x:c>
      <x:c r="H2673" s="10" t="n">
        <x:v>0.03</x:v>
      </x:c>
      <x:c r="I2673" s="10" t="n">
        <x:v>6.58</x:v>
      </x:c>
      <x:c r="J2673" s="10" t="n">
        <x:v>0</x:v>
      </x:c>
      <x:c r="K2673" s="9" t="inlineStr">
        <x:is>
          <x:t xml:space="preserve"/>
        </x:is>
      </x:c>
      <x:c r="L2673" s="9" t="inlineStr">
        <x:is>
          <x:t xml:space="preserve"/>
        </x:is>
      </x:c>
      <x:c r="M2673" s="10" t="n">
        <x:v>9.92</x:v>
      </x:c>
      <x:c r="N2673" s="10" t="n">
        <x:v>0.3054435483870967</x:v>
      </x:c>
      <x:c r="O2673" s="10" t="n">
        <x:v>0.21</x:v>
      </x:c>
      <x:c r="P2673" s="10" t="n">
        <x:v>0.0211693548387096</x:v>
      </x:c>
      <x:c r="Q2673" s="11" t="n">
        <x:v>600.0000000000001</x:v>
      </x:c>
    </x:row>
    <x:row r="2674">
      <x:c r="A2674" s="7" t="inlineStr">
        <x:is>
          <x:t xml:space="preserve">Serbia</x:t>
        </x:is>
      </x:c>
      <x:c r="B2674" s="7" t="inlineStr">
        <x:is>
          <x:t xml:space="preserve">SRB</x:t>
        </x:is>
      </x:c>
      <x:c r="C2674" s="7" t="inlineStr">
        <x:is>
          <x:t xml:space="preserve">2019-04-01</x:t>
        </x:is>
      </x:c>
      <x:c r="D2674" s="9" t="inlineStr">
        <x:is>
          <x:t xml:space="preserve"/>
        </x:is>
      </x:c>
      <x:c r="E2674" s="10" t="n">
        <x:v>0.19</x:v>
      </x:c>
      <x:c r="F2674" s="10" t="n">
        <x:v>3.2</x:v>
      </x:c>
      <x:c r="G2674" s="10" t="n">
        <x:v>2.98</x:v>
      </x:c>
      <x:c r="H2674" s="10" t="n">
        <x:v>0.03</x:v>
      </x:c>
      <x:c r="I2674" s="10" t="n">
        <x:v>4.97</x:v>
      </x:c>
      <x:c r="J2674" s="10" t="n">
        <x:v>0</x:v>
      </x:c>
      <x:c r="K2674" s="9" t="inlineStr">
        <x:is>
          <x:t xml:space="preserve"/>
        </x:is>
      </x:c>
      <x:c r="L2674" s="9" t="inlineStr">
        <x:is>
          <x:t xml:space="preserve"/>
        </x:is>
      </x:c>
      <x:c r="M2674" s="10" t="n">
        <x:v>8.199999999999999</x:v>
      </x:c>
      <x:c r="N2674" s="10" t="n">
        <x:v>0.3902439024390244</x:v>
      </x:c>
      <x:c r="O2674" s="10" t="n">
        <x:v>0.19</x:v>
      </x:c>
      <x:c r="P2674" s="10" t="n">
        <x:v>0.023170731707317</x:v>
      </x:c>
      <x:c r="Q2674" s="11" t="n">
        <x:v>1800</x:v>
      </x:c>
    </x:row>
    <x:row r="2675">
      <x:c r="A2675" s="7" t="inlineStr">
        <x:is>
          <x:t xml:space="preserve">Serbia</x:t>
        </x:is>
      </x:c>
      <x:c r="B2675" s="7" t="inlineStr">
        <x:is>
          <x:t xml:space="preserve">SRB</x:t>
        </x:is>
      </x:c>
      <x:c r="C2675" s="7" t="inlineStr">
        <x:is>
          <x:t xml:space="preserve">2019-07-01</x:t>
        </x:is>
      </x:c>
      <x:c r="D2675" s="9" t="inlineStr">
        <x:is>
          <x:t xml:space="preserve"/>
        </x:is>
      </x:c>
      <x:c r="E2675" s="10" t="n">
        <x:v>0.14</x:v>
      </x:c>
      <x:c r="F2675" s="10" t="n">
        <x:v>1.89</x:v>
      </x:c>
      <x:c r="G2675" s="10" t="n">
        <x:v>1.72</x:v>
      </x:c>
      <x:c r="H2675" s="10" t="n">
        <x:v>0.03</x:v>
      </x:c>
      <x:c r="I2675" s="10" t="n">
        <x:v>5.359999999999999</x:v>
      </x:c>
      <x:c r="J2675" s="10" t="n">
        <x:v>0</x:v>
      </x:c>
      <x:c r="K2675" s="9" t="inlineStr">
        <x:is>
          <x:t xml:space="preserve"/>
        </x:is>
      </x:c>
      <x:c r="L2675" s="9" t="inlineStr">
        <x:is>
          <x:t xml:space="preserve"/>
        </x:is>
      </x:c>
      <x:c r="M2675" s="10" t="n">
        <x:v>7.279999999999999</x:v>
      </x:c>
      <x:c r="N2675" s="10" t="n">
        <x:v>0.2596153846153846</x:v>
      </x:c>
      <x:c r="O2675" s="10" t="n">
        <x:v>0.14</x:v>
      </x:c>
      <x:c r="P2675" s="10" t="n">
        <x:v>0.0192307692307692</x:v>
      </x:c>
      <x:c r="Q2675" s="11" t="n">
        <x:v>1300</x:v>
      </x:c>
    </x:row>
    <x:row r="2676">
      <x:c r="A2676" s="7" t="inlineStr">
        <x:is>
          <x:t xml:space="preserve">Serbia</x:t>
        </x:is>
      </x:c>
      <x:c r="B2676" s="7" t="inlineStr">
        <x:is>
          <x:t xml:space="preserve">SRB</x:t>
        </x:is>
      </x:c>
      <x:c r="C2676" s="7" t="inlineStr">
        <x:is>
          <x:t xml:space="preserve">2019-10-01</x:t>
        </x:is>
      </x:c>
      <x:c r="D2676" s="9" t="inlineStr">
        <x:is>
          <x:t xml:space="preserve"/>
        </x:is>
      </x:c>
      <x:c r="E2676" s="10" t="n">
        <x:v>0.38</x:v>
      </x:c>
      <x:c r="F2676" s="10" t="n">
        <x:v>2.42</x:v>
      </x:c>
      <x:c r="G2676" s="10" t="n">
        <x:v>2.01</x:v>
      </x:c>
      <x:c r="H2676" s="10" t="n">
        <x:v>0.03</x:v>
      </x:c>
      <x:c r="I2676" s="10" t="n">
        <x:v>6.279999999999999</x:v>
      </x:c>
      <x:c r="J2676" s="10" t="n">
        <x:v>0</x:v>
      </x:c>
      <x:c r="K2676" s="9" t="inlineStr">
        <x:is>
          <x:t xml:space="preserve"/>
        </x:is>
      </x:c>
      <x:c r="L2676" s="9" t="inlineStr">
        <x:is>
          <x:t xml:space="preserve"/>
        </x:is>
      </x:c>
      <x:c r="M2676" s="10" t="n">
        <x:v>8.800000000000001</x:v>
      </x:c>
      <x:c r="N2676" s="10" t="n">
        <x:v>0.2749999999999999</x:v>
      </x:c>
      <x:c r="O2676" s="10" t="n">
        <x:v>0.38</x:v>
      </x:c>
      <x:c r="P2676" s="10" t="n">
        <x:v>0.0431818181818181</x:v>
      </x:c>
      <x:c r="Q2676" s="11" t="n">
        <x:v>245.4545454545454</x:v>
      </x:c>
    </x:row>
    <x:row r="2677">
      <x:c r="A2677" s="7" t="inlineStr">
        <x:is>
          <x:t xml:space="preserve">Serbia</x:t>
        </x:is>
      </x:c>
      <x:c r="B2677" s="7" t="inlineStr">
        <x:is>
          <x:t xml:space="preserve">SRB</x:t>
        </x:is>
      </x:c>
      <x:c r="C2677" s="7" t="inlineStr">
        <x:is>
          <x:t xml:space="preserve">2020-01-01</x:t>
        </x:is>
      </x:c>
      <x:c r="D2677" s="9" t="inlineStr">
        <x:is>
          <x:t xml:space="preserve"/>
        </x:is>
      </x:c>
      <x:c r="E2677" s="10" t="n">
        <x:v>0.29</x:v>
      </x:c>
      <x:c r="F2677" s="10" t="n">
        <x:v>2.71</x:v>
      </x:c>
      <x:c r="G2677" s="10" t="n">
        <x:v>2.39</x:v>
      </x:c>
      <x:c r="H2677" s="10" t="n">
        <x:v>0.03</x:v>
      </x:c>
      <x:c r="I2677" s="10" t="n">
        <x:v>7.04</x:v>
      </x:c>
      <x:c r="J2677" s="10" t="n">
        <x:v>0</x:v>
      </x:c>
      <x:c r="K2677" s="9" t="inlineStr">
        <x:is>
          <x:t xml:space="preserve"/>
        </x:is>
      </x:c>
      <x:c r="L2677" s="9" t="inlineStr">
        <x:is>
          <x:t xml:space="preserve"/>
        </x:is>
      </x:c>
      <x:c r="M2677" s="10" t="n">
        <x:v>9.880000000000001</x:v>
      </x:c>
      <x:c r="N2677" s="10" t="n">
        <x:v>0.2742914979757084</x:v>
      </x:c>
      <x:c r="O2677" s="10" t="n">
        <x:v>0.29</x:v>
      </x:c>
      <x:c r="P2677" s="10" t="n">
        <x:v>0.0293522267206477</x:v>
      </x:c>
      <x:c r="Q2677" s="10" t="n">
        <x:v>38.09523809523808</x:v>
      </x:c>
    </x:row>
    <x:row r="2678">
      <x:c r="A2678" s="7" t="inlineStr">
        <x:is>
          <x:t xml:space="preserve">Serbia</x:t>
        </x:is>
      </x:c>
      <x:c r="B2678" s="7" t="inlineStr">
        <x:is>
          <x:t xml:space="preserve">SRB</x:t>
        </x:is>
      </x:c>
      <x:c r="C2678" s="7" t="inlineStr">
        <x:is>
          <x:t xml:space="preserve">2020-04-01</x:t>
        </x:is>
      </x:c>
      <x:c r="D2678" s="9" t="inlineStr">
        <x:is>
          <x:t xml:space="preserve"/>
        </x:is>
      </x:c>
      <x:c r="E2678" s="10" t="n">
        <x:v>0.23</x:v>
      </x:c>
      <x:c r="F2678" s="10" t="n">
        <x:v>2.41</x:v>
      </x:c>
      <x:c r="G2678" s="10" t="n">
        <x:v>2.15</x:v>
      </x:c>
      <x:c r="H2678" s="10" t="n">
        <x:v>0.03</x:v>
      </x:c>
      <x:c r="I2678" s="10" t="n">
        <x:v>5.08</x:v>
      </x:c>
      <x:c r="J2678" s="10" t="n">
        <x:v>0</x:v>
      </x:c>
      <x:c r="K2678" s="9" t="inlineStr">
        <x:is>
          <x:t xml:space="preserve"/>
        </x:is>
      </x:c>
      <x:c r="L2678" s="9" t="inlineStr">
        <x:is>
          <x:t xml:space="preserve"/>
        </x:is>
      </x:c>
      <x:c r="M2678" s="10" t="n">
        <x:v>7.52</x:v>
      </x:c>
      <x:c r="N2678" s="10" t="n">
        <x:v>0.3204787234042554</x:v>
      </x:c>
      <x:c r="O2678" s="10" t="n">
        <x:v>0.23</x:v>
      </x:c>
      <x:c r="P2678" s="10" t="n">
        <x:v>0.0305851063829787</x:v>
      </x:c>
      <x:c r="Q2678" s="10" t="n">
        <x:v>21.05263157894737</x:v>
      </x:c>
    </x:row>
    <x:row r="2679">
      <x:c r="A2679" s="7" t="inlineStr">
        <x:is>
          <x:t xml:space="preserve">Serbia</x:t>
        </x:is>
      </x:c>
      <x:c r="B2679" s="7" t="inlineStr">
        <x:is>
          <x:t xml:space="preserve">SRB</x:t>
        </x:is>
      </x:c>
      <x:c r="C2679" s="7" t="inlineStr">
        <x:is>
          <x:t xml:space="preserve">2020-07-01</x:t>
        </x:is>
      </x:c>
      <x:c r="D2679" s="9" t="inlineStr">
        <x:is>
          <x:t xml:space="preserve"/>
        </x:is>
      </x:c>
      <x:c r="E2679" s="10" t="n">
        <x:v>0.2</x:v>
      </x:c>
      <x:c r="F2679" s="10" t="n">
        <x:v>2.38</x:v>
      </x:c>
      <x:c r="G2679" s="10" t="n">
        <x:v>2.15</x:v>
      </x:c>
      <x:c r="H2679" s="10" t="n">
        <x:v>0.03</x:v>
      </x:c>
      <x:c r="I2679" s="10" t="n">
        <x:v>5.6</x:v>
      </x:c>
      <x:c r="J2679" s="10" t="n">
        <x:v>0</x:v>
      </x:c>
      <x:c r="K2679" s="9" t="inlineStr">
        <x:is>
          <x:t xml:space="preserve"/>
        </x:is>
      </x:c>
      <x:c r="L2679" s="9" t="inlineStr">
        <x:is>
          <x:t xml:space="preserve"/>
        </x:is>
      </x:c>
      <x:c r="M2679" s="10" t="n">
        <x:v>8.01</x:v>
      </x:c>
      <x:c r="N2679" s="10" t="n">
        <x:v>0.2971285892634207</x:v>
      </x:c>
      <x:c r="O2679" s="10" t="n">
        <x:v>0.2</x:v>
      </x:c>
      <x:c r="P2679" s="10" t="n">
        <x:v>0.0249687890137328</x:v>
      </x:c>
      <x:c r="Q2679" s="10" t="n">
        <x:v>42.85714285714286</x:v>
      </x:c>
    </x:row>
    <x:row r="2680">
      <x:c r="A2680" s="7" t="inlineStr">
        <x:is>
          <x:t xml:space="preserve">Serbia</x:t>
        </x:is>
      </x:c>
      <x:c r="B2680" s="7" t="inlineStr">
        <x:is>
          <x:t xml:space="preserve">SRB</x:t>
        </x:is>
      </x:c>
      <x:c r="C2680" s="7" t="inlineStr">
        <x:is>
          <x:t xml:space="preserve">2020-10-01</x:t>
        </x:is>
      </x:c>
      <x:c r="D2680" s="9" t="inlineStr">
        <x:is>
          <x:t xml:space="preserve"/>
        </x:is>
      </x:c>
      <x:c r="E2680" s="10" t="n">
        <x:v>0.26</x:v>
      </x:c>
      <x:c r="F2680" s="10" t="n">
        <x:v>2.67</x:v>
      </x:c>
      <x:c r="G2680" s="10" t="n">
        <x:v>2.36</x:v>
      </x:c>
      <x:c r="H2680" s="10" t="n">
        <x:v>0.05</x:v>
      </x:c>
      <x:c r="I2680" s="10" t="n">
        <x:v>6.65</x:v>
      </x:c>
      <x:c r="J2680" s="10" t="n">
        <x:v>0</x:v>
      </x:c>
      <x:c r="K2680" s="9" t="inlineStr">
        <x:is>
          <x:t xml:space="preserve"/>
        </x:is>
      </x:c>
      <x:c r="L2680" s="9" t="inlineStr">
        <x:is>
          <x:t xml:space="preserve"/>
        </x:is>
      </x:c>
      <x:c r="M2680" s="10" t="n">
        <x:v>9.449999999999999</x:v>
      </x:c>
      <x:c r="N2680" s="10" t="n">
        <x:v>0.2825396825396825</x:v>
      </x:c>
      <x:c r="O2680" s="10" t="n">
        <x:v>0.26</x:v>
      </x:c>
      <x:c r="P2680" s="10" t="n">
        <x:v>0.0275132275132275</x:v>
      </x:c>
      <x:c r="Q2680" s="10" t="n">
        <x:v>-31.57894736842105</x:v>
      </x:c>
    </x:row>
    <x:row r="2681">
      <x:c r="A2681" s="7" t="inlineStr">
        <x:is>
          <x:t xml:space="preserve">Serbia</x:t>
        </x:is>
      </x:c>
      <x:c r="B2681" s="7" t="inlineStr">
        <x:is>
          <x:t xml:space="preserve">SRB</x:t>
        </x:is>
      </x:c>
      <x:c r="C2681" s="7" t="inlineStr">
        <x:is>
          <x:t xml:space="preserve">2021-01-01</x:t>
        </x:is>
      </x:c>
      <x:c r="D2681" s="9" t="inlineStr">
        <x:is>
          <x:t xml:space="preserve"/>
        </x:is>
      </x:c>
      <x:c r="E2681" s="10" t="n">
        <x:v>0.31</x:v>
      </x:c>
      <x:c r="F2681" s="10" t="n">
        <x:v>4.04</x:v>
      </x:c>
      <x:c r="G2681" s="10" t="n">
        <x:v>3.67</x:v>
      </x:c>
      <x:c r="H2681" s="10" t="n">
        <x:v>0.06</x:v>
      </x:c>
      <x:c r="I2681" s="10" t="n">
        <x:v>6.56</x:v>
      </x:c>
      <x:c r="J2681" s="10" t="n">
        <x:v>0</x:v>
      </x:c>
      <x:c r="K2681" s="9" t="inlineStr">
        <x:is>
          <x:t xml:space="preserve"/>
        </x:is>
      </x:c>
      <x:c r="L2681" s="9" t="inlineStr">
        <x:is>
          <x:t xml:space="preserve"/>
        </x:is>
      </x:c>
      <x:c r="M2681" s="10" t="n">
        <x:v>10.82</x:v>
      </x:c>
      <x:c r="N2681" s="10" t="n">
        <x:v>0.3733826247689464</x:v>
      </x:c>
      <x:c r="O2681" s="10" t="n">
        <x:v>0.31</x:v>
      </x:c>
      <x:c r="P2681" s="10" t="n">
        <x:v>0.0286506469500924</x:v>
      </x:c>
      <x:c r="Q2681" s="10" t="n">
        <x:v>6.896551724137945</x:v>
      </x:c>
    </x:row>
    <x:row r="2682">
      <x:c r="A2682" s="7" t="inlineStr">
        <x:is>
          <x:t xml:space="preserve">Serbia</x:t>
        </x:is>
      </x:c>
      <x:c r="B2682" s="7" t="inlineStr">
        <x:is>
          <x:t xml:space="preserve">SRB</x:t>
        </x:is>
      </x:c>
      <x:c r="C2682" s="7" t="inlineStr">
        <x:is>
          <x:t xml:space="preserve">2021-04-01</x:t>
        </x:is>
      </x:c>
      <x:c r="D2682" s="9" t="inlineStr">
        <x:is>
          <x:t xml:space="preserve"/>
        </x:is>
      </x:c>
      <x:c r="E2682" s="10" t="n">
        <x:v>0.25</x:v>
      </x:c>
      <x:c r="F2682" s="10" t="n">
        <x:v>3.64</x:v>
      </x:c>
      <x:c r="G2682" s="10" t="n">
        <x:v>3.31</x:v>
      </x:c>
      <x:c r="H2682" s="10" t="n">
        <x:v>0.08</x:v>
      </x:c>
      <x:c r="I2682" s="10" t="n">
        <x:v>4.4</x:v>
      </x:c>
      <x:c r="J2682" s="10" t="n">
        <x:v>0</x:v>
      </x:c>
      <x:c r="K2682" s="9" t="inlineStr">
        <x:is>
          <x:t xml:space="preserve"/>
        </x:is>
      </x:c>
      <x:c r="L2682" s="9" t="inlineStr">
        <x:is>
          <x:t xml:space="preserve"/>
        </x:is>
      </x:c>
      <x:c r="M2682" s="10" t="n">
        <x:v>8.09</x:v>
      </x:c>
      <x:c r="N2682" s="10" t="n">
        <x:v>0.449938195302843</x:v>
      </x:c>
      <x:c r="O2682" s="10" t="n">
        <x:v>0.25</x:v>
      </x:c>
      <x:c r="P2682" s="10" t="n">
        <x:v>0.0309023485784919</x:v>
      </x:c>
      <x:c r="Q2682" s="10" t="n">
        <x:v>8.695652173913038</x:v>
      </x:c>
    </x:row>
    <x:row r="2683">
      <x:c r="A2683" s="7" t="inlineStr">
        <x:is>
          <x:t xml:space="preserve">Serbia</x:t>
        </x:is>
      </x:c>
      <x:c r="B2683" s="7" t="inlineStr">
        <x:is>
          <x:t xml:space="preserve">SRB</x:t>
        </x:is>
      </x:c>
      <x:c r="C2683" s="7" t="inlineStr">
        <x:is>
          <x:t xml:space="preserve">2021-07-01</x:t>
        </x:is>
      </x:c>
      <x:c r="D2683" s="9" t="inlineStr">
        <x:is>
          <x:t xml:space="preserve"/>
        </x:is>
      </x:c>
      <x:c r="E2683" s="10" t="n">
        <x:v>0.18</x:v>
      </x:c>
      <x:c r="F2683" s="10" t="n">
        <x:v>2.21</x:v>
      </x:c>
      <x:c r="G2683" s="10" t="n">
        <x:v>1.97</x:v>
      </x:c>
      <x:c r="H2683" s="10" t="n">
        <x:v>0.06</x:v>
      </x:c>
      <x:c r="I2683" s="10" t="n">
        <x:v>5.14</x:v>
      </x:c>
      <x:c r="J2683" s="10" t="n">
        <x:v>0</x:v>
      </x:c>
      <x:c r="K2683" s="9" t="inlineStr">
        <x:is>
          <x:t xml:space="preserve"/>
        </x:is>
      </x:c>
      <x:c r="L2683" s="9" t="inlineStr">
        <x:is>
          <x:t xml:space="preserve"/>
        </x:is>
      </x:c>
      <x:c r="M2683" s="10" t="n">
        <x:v>7.56</x:v>
      </x:c>
      <x:c r="N2683" s="10" t="n">
        <x:v>0.2923280423280423</x:v>
      </x:c>
      <x:c r="O2683" s="10" t="n">
        <x:v>0.18</x:v>
      </x:c>
      <x:c r="P2683" s="10" t="n">
        <x:v>0.0238095238095238</x:v>
      </x:c>
      <x:c r="Q2683" s="10" t="n">
        <x:v>-10.00000000000001</x:v>
      </x:c>
    </x:row>
    <x:row r="2684">
      <x:c r="A2684" s="7" t="inlineStr">
        <x:is>
          <x:t xml:space="preserve">Serbia</x:t>
        </x:is>
      </x:c>
      <x:c r="B2684" s="7" t="inlineStr">
        <x:is>
          <x:t xml:space="preserve">SRB</x:t>
        </x:is>
      </x:c>
      <x:c r="C2684" s="7" t="inlineStr">
        <x:is>
          <x:t xml:space="preserve">2021-10-01</x:t>
        </x:is>
      </x:c>
      <x:c r="D2684" s="9" t="inlineStr">
        <x:is>
          <x:t xml:space="preserve"/>
        </x:is>
      </x:c>
      <x:c r="E2684" s="10" t="n">
        <x:v>0.37</x:v>
      </x:c>
      <x:c r="F2684" s="10" t="n">
        <x:v>2.65</x:v>
      </x:c>
      <x:c r="G2684" s="10" t="n">
        <x:v>2.22</x:v>
      </x:c>
      <x:c r="H2684" s="10" t="n">
        <x:v>0.06</x:v>
      </x:c>
      <x:c r="I2684" s="10" t="n">
        <x:v>5.5</x:v>
      </x:c>
      <x:c r="J2684" s="10" t="n">
        <x:v>0.01</x:v>
      </x:c>
      <x:c r="K2684" s="9" t="inlineStr">
        <x:is>
          <x:t xml:space="preserve"/>
        </x:is>
      </x:c>
      <x:c r="L2684" s="9" t="inlineStr">
        <x:is>
          <x:t xml:space="preserve"/>
        </x:is>
      </x:c>
      <x:c r="M2684" s="10" t="n">
        <x:v>8.49</x:v>
      </x:c>
      <x:c r="N2684" s="10" t="n">
        <x:v>0.3121319199057715</x:v>
      </x:c>
      <x:c r="O2684" s="10" t="n">
        <x:v>0.37</x:v>
      </x:c>
      <x:c r="P2684" s="10" t="n">
        <x:v>0.0435806831566548</x:v>
      </x:c>
      <x:c r="Q2684" s="10" t="n">
        <x:v>42.30769230769229</x:v>
      </x:c>
    </x:row>
    <x:row r="2685">
      <x:c r="A2685" s="7" t="inlineStr">
        <x:is>
          <x:t xml:space="preserve">Serbia</x:t>
        </x:is>
      </x:c>
      <x:c r="B2685" s="7" t="inlineStr">
        <x:is>
          <x:t xml:space="preserve">SRB</x:t>
        </x:is>
      </x:c>
      <x:c r="C2685" s="7" t="inlineStr">
        <x:is>
          <x:t xml:space="preserve">2022-01-01</x:t>
        </x:is>
      </x:c>
      <x:c r="D2685" s="9" t="inlineStr">
        <x:is>
          <x:t xml:space="preserve"/>
        </x:is>
      </x:c>
      <x:c r="E2685" s="10" t="n">
        <x:v>0.29</x:v>
      </x:c>
      <x:c r="F2685" s="10" t="n">
        <x:v>2.92</x:v>
      </x:c>
      <x:c r="G2685" s="10" t="n">
        <x:v>2.57</x:v>
      </x:c>
      <x:c r="H2685" s="10" t="n">
        <x:v>0.06</x:v>
      </x:c>
      <x:c r="I2685" s="10" t="n">
        <x:v>5.45</x:v>
      </x:c>
      <x:c r="J2685" s="10" t="n">
        <x:v>0.18</x:v>
      </x:c>
      <x:c r="K2685" s="9" t="inlineStr">
        <x:is>
          <x:t xml:space="preserve"/>
        </x:is>
      </x:c>
      <x:c r="L2685" s="9" t="inlineStr">
        <x:is>
          <x:t xml:space="preserve"/>
        </x:is>
      </x:c>
      <x:c r="M2685" s="10" t="n">
        <x:v>8.620000000000001</x:v>
      </x:c>
      <x:c r="N2685" s="10" t="n">
        <x:v>0.3387470997679814</x:v>
      </x:c>
      <x:c r="O2685" s="10" t="n">
        <x:v>0.29</x:v>
      </x:c>
      <x:c r="P2685" s="10" t="n">
        <x:v>0.0336426914153132</x:v>
      </x:c>
      <x:c r="Q2685" s="10" t="n">
        <x:v>-6.451612903225811</x:v>
      </x:c>
    </x:row>
    <x:row r="2686">
      <x:c r="A2686" s="7" t="inlineStr">
        <x:is>
          <x:t xml:space="preserve">Serbia</x:t>
        </x:is>
      </x:c>
      <x:c r="B2686" s="7" t="inlineStr">
        <x:is>
          <x:t xml:space="preserve">SRB</x:t>
        </x:is>
      </x:c>
      <x:c r="C2686" s="7" t="inlineStr">
        <x:is>
          <x:t xml:space="preserve">2022-04-01</x:t>
        </x:is>
      </x:c>
      <x:c r="D2686" s="9" t="inlineStr">
        <x:is>
          <x:t xml:space="preserve"/>
        </x:is>
      </x:c>
      <x:c r="E2686" s="10" t="n">
        <x:v>0.22</x:v>
      </x:c>
      <x:c r="F2686" s="10" t="n">
        <x:v>2.74</x:v>
      </x:c>
      <x:c r="G2686" s="10" t="n">
        <x:v>2.46</x:v>
      </x:c>
      <x:c r="H2686" s="10" t="n">
        <x:v>0.06</x:v>
      </x:c>
      <x:c r="I2686" s="10" t="n">
        <x:v>4.38</x:v>
      </x:c>
      <x:c r="J2686" s="10" t="n">
        <x:v>0.07000000000000001</x:v>
      </x:c>
      <x:c r="K2686" s="9" t="inlineStr">
        <x:is>
          <x:t xml:space="preserve"/>
        </x:is>
      </x:c>
      <x:c r="L2686" s="9" t="inlineStr">
        <x:is>
          <x:t xml:space="preserve"/>
        </x:is>
      </x:c>
      <x:c r="M2686" s="10" t="n">
        <x:v>7.25</x:v>
      </x:c>
      <x:c r="N2686" s="10" t="n">
        <x:v>0.3779310344827586</x:v>
      </x:c>
      <x:c r="O2686" s="10" t="n">
        <x:v>0.22</x:v>
      </x:c>
      <x:c r="P2686" s="10" t="n">
        <x:v>0.0303448275862068</x:v>
      </x:c>
      <x:c r="Q2686" s="10" t="n">
        <x:v>-12</x:v>
      </x:c>
    </x:row>
    <x:row r="2687">
      <x:c r="A2687" s="7" t="inlineStr">
        <x:is>
          <x:t xml:space="preserve">Serbia</x:t>
        </x:is>
      </x:c>
      <x:c r="B2687" s="7" t="inlineStr">
        <x:is>
          <x:t xml:space="preserve">SRB</x:t>
        </x:is>
      </x:c>
      <x:c r="C2687" s="7" t="inlineStr">
        <x:is>
          <x:t xml:space="preserve">2022-07-01</x:t>
        </x:is>
      </x:c>
      <x:c r="D2687" s="9" t="inlineStr">
        <x:is>
          <x:t xml:space="preserve"/>
        </x:is>
      </x:c>
      <x:c r="E2687" s="10" t="n">
        <x:v>0.16</x:v>
      </x:c>
      <x:c r="F2687" s="10" t="n">
        <x:v>1.57</x:v>
      </x:c>
      <x:c r="G2687" s="10" t="n">
        <x:v>1.35</x:v>
      </x:c>
      <x:c r="H2687" s="10" t="n">
        <x:v>0.06</x:v>
      </x:c>
      <x:c r="I2687" s="10" t="n">
        <x:v>5.67</x:v>
      </x:c>
      <x:c r="J2687" s="10" t="n">
        <x:v>0.04</x:v>
      </x:c>
      <x:c r="K2687" s="9" t="inlineStr">
        <x:is>
          <x:t xml:space="preserve"/>
        </x:is>
      </x:c>
      <x:c r="L2687" s="9" t="inlineStr">
        <x:is>
          <x:t xml:space="preserve"/>
        </x:is>
      </x:c>
      <x:c r="M2687" s="10" t="n">
        <x:v>7.34</x:v>
      </x:c>
      <x:c r="N2687" s="10" t="n">
        <x:v>0.2138964577656676</x:v>
      </x:c>
      <x:c r="O2687" s="10" t="n">
        <x:v>0.16</x:v>
      </x:c>
      <x:c r="P2687" s="10" t="n">
        <x:v>0.0217983651226158</x:v>
      </x:c>
      <x:c r="Q2687" s="10" t="n">
        <x:v>-11.1111111111111</x:v>
      </x:c>
    </x:row>
    <x:row r="2688">
      <x:c r="A2688" s="7" t="inlineStr">
        <x:is>
          <x:t xml:space="preserve">Serbia</x:t>
        </x:is>
      </x:c>
      <x:c r="B2688" s="7" t="inlineStr">
        <x:is>
          <x:t xml:space="preserve">SRB</x:t>
        </x:is>
      </x:c>
      <x:c r="C2688" s="7" t="inlineStr">
        <x:is>
          <x:t xml:space="preserve">2022-10-01</x:t>
        </x:is>
      </x:c>
      <x:c r="D2688" s="9" t="inlineStr">
        <x:is>
          <x:t xml:space="preserve"/>
        </x:is>
      </x:c>
      <x:c r="E2688" s="10" t="n">
        <x:v>0.3</x:v>
      </x:c>
      <x:c r="F2688" s="10" t="n">
        <x:v>2.53</x:v>
      </x:c>
      <x:c r="G2688" s="10" t="n">
        <x:v>2.17</x:v>
      </x:c>
      <x:c r="H2688" s="10" t="n">
        <x:v>0.06</x:v>
      </x:c>
      <x:c r="I2688" s="10" t="n">
        <x:v>5.95</x:v>
      </x:c>
      <x:c r="J2688" s="10" t="n">
        <x:v>0.44</x:v>
      </x:c>
      <x:c r="K2688" s="9" t="inlineStr">
        <x:is>
          <x:t xml:space="preserve"/>
        </x:is>
      </x:c>
      <x:c r="L2688" s="9" t="inlineStr">
        <x:is>
          <x:t xml:space="preserve"/>
        </x:is>
      </x:c>
      <x:c r="M2688" s="10" t="n">
        <x:v>8.98</x:v>
      </x:c>
      <x:c r="N2688" s="10" t="n">
        <x:v>0.2817371937639198</x:v>
      </x:c>
      <x:c r="O2688" s="10" t="n">
        <x:v>0.3</x:v>
      </x:c>
      <x:c r="P2688" s="10" t="n">
        <x:v>0.0334075723830735</x:v>
      </x:c>
      <x:c r="Q2688" s="10" t="n">
        <x:v>-18.91891891891891</x:v>
      </x:c>
    </x:row>
    <x:row r="2689">
      <x:c r="A2689" s="7" t="inlineStr">
        <x:is>
          <x:t xml:space="preserve">Serbia</x:t>
        </x:is>
      </x:c>
      <x:c r="B2689" s="7" t="inlineStr">
        <x:is>
          <x:t xml:space="preserve">SRB</x:t>
        </x:is>
      </x:c>
      <x:c r="C2689" s="7" t="inlineStr">
        <x:is>
          <x:t xml:space="preserve">2023-01-01</x:t>
        </x:is>
      </x:c>
      <x:c r="D2689" s="9" t="inlineStr">
        <x:is>
          <x:t xml:space="preserve"/>
        </x:is>
      </x:c>
      <x:c r="E2689" s="10" t="n">
        <x:v>0.29</x:v>
      </x:c>
      <x:c r="F2689" s="10" t="n">
        <x:v>3.76</x:v>
      </x:c>
      <x:c r="G2689" s="10" t="n">
        <x:v>3.41</x:v>
      </x:c>
      <x:c r="H2689" s="10" t="n">
        <x:v>0.06</x:v>
      </x:c>
      <x:c r="I2689" s="10" t="n">
        <x:v>5.89</x:v>
      </x:c>
      <x:c r="J2689" s="10" t="n">
        <x:v>0.34</x:v>
      </x:c>
      <x:c r="K2689" s="9" t="inlineStr">
        <x:is>
          <x:t xml:space="preserve"/>
        </x:is>
      </x:c>
      <x:c r="L2689" s="9" t="inlineStr">
        <x:is>
          <x:t xml:space="preserve"/>
        </x:is>
      </x:c>
      <x:c r="M2689" s="10" t="n">
        <x:v>10.05</x:v>
      </x:c>
      <x:c r="N2689" s="10" t="n">
        <x:v>0.3741293532338308</x:v>
      </x:c>
      <x:c r="O2689" s="10" t="n">
        <x:v>0.29</x:v>
      </x:c>
      <x:c r="P2689" s="10" t="n">
        <x:v>0.0288557213930348</x:v>
      </x:c>
      <x:c r="Q2689" s="10" t="n">
        <x:v>2.220446049250313e-14</x:v>
      </x:c>
    </x:row>
    <x:row r="2690">
      <x:c r="A2690" s="7" t="inlineStr">
        <x:is>
          <x:t xml:space="preserve">Serbia</x:t>
        </x:is>
      </x:c>
      <x:c r="B2690" s="7" t="inlineStr">
        <x:is>
          <x:t xml:space="preserve">SRB</x:t>
        </x:is>
      </x:c>
      <x:c r="C2690" s="7" t="inlineStr">
        <x:is>
          <x:t xml:space="preserve">2023-04-01</x:t>
        </x:is>
      </x:c>
      <x:c r="D2690" s="9" t="inlineStr">
        <x:is>
          <x:t xml:space="preserve"/>
        </x:is>
      </x:c>
      <x:c r="E2690" s="10" t="n">
        <x:v>0.22</x:v>
      </x:c>
      <x:c r="F2690" s="10" t="n">
        <x:v>4.02</x:v>
      </x:c>
      <x:c r="G2690" s="10" t="n">
        <x:v>3.74</x:v>
      </x:c>
      <x:c r="H2690" s="10" t="n">
        <x:v>0.06</x:v>
      </x:c>
      <x:c r="I2690" s="10" t="n">
        <x:v>4.22</x:v>
      </x:c>
      <x:c r="J2690" s="10" t="n">
        <x:v>0</x:v>
      </x:c>
      <x:c r="K2690" s="9" t="inlineStr">
        <x:is>
          <x:t xml:space="preserve"/>
        </x:is>
      </x:c>
      <x:c r="L2690" s="9" t="inlineStr">
        <x:is>
          <x:t xml:space="preserve"/>
        </x:is>
      </x:c>
      <x:c r="M2690" s="10" t="n">
        <x:v>8.300000000000001</x:v>
      </x:c>
      <x:c r="N2690" s="10" t="n">
        <x:v>0.4843373493975904</x:v>
      </x:c>
      <x:c r="O2690" s="10" t="n">
        <x:v>0.22</x:v>
      </x:c>
      <x:c r="P2690" s="10" t="n">
        <x:v>0.0265060240963855</x:v>
      </x:c>
      <x:c r="Q2690" s="10" t="n">
        <x:v>2.220446049250313e-14</x:v>
      </x:c>
    </x:row>
    <x:row r="2691">
      <x:c r="A2691" s="7" t="inlineStr">
        <x:is>
          <x:t xml:space="preserve">Serbia</x:t>
        </x:is>
      </x:c>
      <x:c r="B2691" s="7" t="inlineStr">
        <x:is>
          <x:t xml:space="preserve">SRB</x:t>
        </x:is>
      </x:c>
      <x:c r="C2691" s="7" t="inlineStr">
        <x:is>
          <x:t xml:space="preserve">2023-07-01</x:t>
        </x:is>
      </x:c>
      <x:c r="D2691" s="9" t="inlineStr">
        <x:is>
          <x:t xml:space="preserve"/>
        </x:is>
      </x:c>
      <x:c r="E2691" s="10" t="n">
        <x:v>0.14</x:v>
      </x:c>
      <x:c r="F2691" s="10" t="n">
        <x:v>2.26</x:v>
      </x:c>
      <x:c r="G2691" s="10" t="n">
        <x:v>2.06</x:v>
      </x:c>
      <x:c r="H2691" s="10" t="n">
        <x:v>0.06</x:v>
      </x:c>
      <x:c r="I2691" s="10" t="n">
        <x:v>5.63</x:v>
      </x:c>
      <x:c r="J2691" s="10" t="n">
        <x:v>0</x:v>
      </x:c>
      <x:c r="K2691" s="9" t="inlineStr">
        <x:is>
          <x:t xml:space="preserve"/>
        </x:is>
      </x:c>
      <x:c r="L2691" s="9" t="inlineStr">
        <x:is>
          <x:t xml:space="preserve"/>
        </x:is>
      </x:c>
      <x:c r="M2691" s="10" t="n">
        <x:v>7.95</x:v>
      </x:c>
      <x:c r="N2691" s="10" t="n">
        <x:v>0.2842767295597484</x:v>
      </x:c>
      <x:c r="O2691" s="10" t="n">
        <x:v>0.14</x:v>
      </x:c>
      <x:c r="P2691" s="10" t="n">
        <x:v>0.0176100628930817</x:v>
      </x:c>
      <x:c r="Q2691" s="10" t="n">
        <x:v>-12.49999999999999</x:v>
      </x:c>
    </x:row>
    <x:row r="2692">
      <x:c r="A2692" s="7" t="inlineStr">
        <x:is>
          <x:t xml:space="preserve">Serbia</x:t>
        </x:is>
      </x:c>
      <x:c r="B2692" s="7" t="inlineStr">
        <x:is>
          <x:t xml:space="preserve">SRB</x:t>
        </x:is>
      </x:c>
      <x:c r="C2692" s="7" t="inlineStr">
        <x:is>
          <x:t xml:space="preserve">2023-10-01</x:t>
        </x:is>
      </x:c>
      <x:c r="D2692" s="9" t="inlineStr">
        <x:is>
          <x:t xml:space="preserve"/>
        </x:is>
      </x:c>
      <x:c r="E2692" s="10" t="n">
        <x:v>0.28</x:v>
      </x:c>
      <x:c r="F2692" s="10" t="n">
        <x:v>3.22</x:v>
      </x:c>
      <x:c r="G2692" s="10" t="n">
        <x:v>2.88</x:v>
      </x:c>
      <x:c r="H2692" s="10" t="n">
        <x:v>0.06</x:v>
      </x:c>
      <x:c r="I2692" s="10" t="n">
        <x:v>5.63</x:v>
      </x:c>
      <x:c r="J2692" s="10" t="n">
        <x:v>0.19</x:v>
      </x:c>
      <x:c r="K2692" s="9" t="inlineStr">
        <x:is>
          <x:t xml:space="preserve"/>
        </x:is>
      </x:c>
      <x:c r="L2692" s="9" t="inlineStr">
        <x:is>
          <x:t xml:space="preserve"/>
        </x:is>
      </x:c>
      <x:c r="M2692" s="10" t="n">
        <x:v>9.1</x:v>
      </x:c>
      <x:c r="N2692" s="10" t="n">
        <x:v>0.3538461538461538</x:v>
      </x:c>
      <x:c r="O2692" s="10" t="n">
        <x:v>0.28</x:v>
      </x:c>
      <x:c r="P2692" s="10" t="n">
        <x:v>0.0307692307692307</x:v>
      </x:c>
      <x:c r="Q2692" s="10" t="n">
        <x:v>-6.666666666666677</x:v>
      </x:c>
    </x:row>
    <x:row r="2693">
      <x:c r="A2693" s="7" t="inlineStr">
        <x:is>
          <x:t xml:space="preserve">Serbia</x:t>
        </x:is>
      </x:c>
      <x:c r="B2693" s="7" t="inlineStr">
        <x:is>
          <x:t xml:space="preserve">SRB</x:t>
        </x:is>
      </x:c>
      <x:c r="C2693" s="7" t="inlineStr">
        <x:is>
          <x:t xml:space="preserve">2024-01-01</x:t>
        </x:is>
      </x:c>
      <x:c r="D2693" s="9" t="inlineStr">
        <x:is>
          <x:t xml:space="preserve"/>
        </x:is>
      </x:c>
      <x:c r="E2693" s="10" t="n">
        <x:v>0.34</x:v>
      </x:c>
      <x:c r="F2693" s="10" t="n">
        <x:v>3.78</x:v>
      </x:c>
      <x:c r="G2693" s="10" t="n">
        <x:v>3.37</x:v>
      </x:c>
      <x:c r="H2693" s="10" t="n">
        <x:v>0.07000000000000001</x:v>
      </x:c>
      <x:c r="I2693" s="10" t="n">
        <x:v>5.71</x:v>
      </x:c>
      <x:c r="J2693" s="10" t="n">
        <x:v>0.14</x:v>
      </x:c>
      <x:c r="K2693" s="9" t="inlineStr">
        <x:is>
          <x:t xml:space="preserve"/>
        </x:is>
      </x:c>
      <x:c r="L2693" s="9" t="inlineStr">
        <x:is>
          <x:t xml:space="preserve"/>
        </x:is>
      </x:c>
      <x:c r="M2693" s="10" t="n">
        <x:v>9.69</x:v>
      </x:c>
      <x:c r="N2693" s="10" t="n">
        <x:v>0.390092879256966</x:v>
      </x:c>
      <x:c r="O2693" s="10" t="n">
        <x:v>0.34</x:v>
      </x:c>
      <x:c r="P2693" s="10" t="n">
        <x:v>0.0350877192982456</x:v>
      </x:c>
      <x:c r="Q2693" s="10" t="n">
        <x:v>17.24137931034482</x:v>
      </x:c>
    </x:row>
    <x:row r="2694">
      <x:c r="A2694" s="7" t="inlineStr">
        <x:is>
          <x:t xml:space="preserve">Serbia</x:t>
        </x:is>
      </x:c>
      <x:c r="B2694" s="7" t="inlineStr">
        <x:is>
          <x:t xml:space="preserve">SRB</x:t>
        </x:is>
      </x:c>
      <x:c r="C2694" s="7" t="inlineStr">
        <x:is>
          <x:t xml:space="preserve">2024-04-01</x:t>
        </x:is>
      </x:c>
      <x:c r="D2694" s="9" t="inlineStr">
        <x:is>
          <x:t xml:space="preserve"/>
        </x:is>
      </x:c>
      <x:c r="E2694" s="10" t="n">
        <x:v>0.26</x:v>
      </x:c>
      <x:c r="F2694" s="10" t="n">
        <x:v>2.97</x:v>
      </x:c>
      <x:c r="G2694" s="10" t="n">
        <x:v>2.65</x:v>
      </x:c>
      <x:c r="H2694" s="10" t="n">
        <x:v>0.06</x:v>
      </x:c>
      <x:c r="I2694" s="10" t="n">
        <x:v>4.29</x:v>
      </x:c>
      <x:c r="J2694" s="10" t="n">
        <x:v>0.02</x:v>
      </x:c>
      <x:c r="K2694" s="9" t="inlineStr">
        <x:is>
          <x:t xml:space="preserve"/>
        </x:is>
      </x:c>
      <x:c r="L2694" s="9" t="inlineStr">
        <x:is>
          <x:t xml:space="preserve"/>
        </x:is>
      </x:c>
      <x:c r="M2694" s="10" t="n">
        <x:v>7.34</x:v>
      </x:c>
      <x:c r="N2694" s="10" t="n">
        <x:v>0.4046321525885559</x:v>
      </x:c>
      <x:c r="O2694" s="10" t="n">
        <x:v>0.26</x:v>
      </x:c>
      <x:c r="P2694" s="10" t="n">
        <x:v>0.0354223433242506</x:v>
      </x:c>
      <x:c r="Q2694" s="10" t="n">
        <x:v>18.18181818181817</x:v>
      </x:c>
    </x:row>
    <x:row r="2695">
      <x:c r="A2695" s="7" t="inlineStr">
        <x:is>
          <x:t xml:space="preserve">Serbia</x:t>
        </x:is>
      </x:c>
      <x:c r="B2695" s="7" t="inlineStr">
        <x:is>
          <x:t xml:space="preserve">SRB</x:t>
        </x:is>
      </x:c>
      <x:c r="C2695" s="7" t="inlineStr">
        <x:is>
          <x:t xml:space="preserve">2024-07-01</x:t>
        </x:is>
      </x:c>
      <x:c r="D2695" s="9" t="inlineStr">
        <x:is>
          <x:t xml:space="preserve"/>
        </x:is>
      </x:c>
      <x:c r="E2695" s="10" t="n">
        <x:v>0.21</x:v>
      </x:c>
      <x:c r="F2695" s="10" t="n">
        <x:v>2.09</x:v>
      </x:c>
      <x:c r="G2695" s="10" t="n">
        <x:v>1.82</x:v>
      </x:c>
      <x:c r="H2695" s="10" t="n">
        <x:v>0.06</x:v>
      </x:c>
      <x:c r="I2695" s="10" t="n">
        <x:v>4.95</x:v>
      </x:c>
      <x:c r="J2695" s="10" t="n">
        <x:v>0.24</x:v>
      </x:c>
      <x:c r="K2695" s="9" t="inlineStr">
        <x:is>
          <x:t xml:space="preserve"/>
        </x:is>
      </x:c>
      <x:c r="L2695" s="9" t="inlineStr">
        <x:is>
          <x:t xml:space="preserve"/>
        </x:is>
      </x:c>
      <x:c r="M2695" s="10" t="n">
        <x:v>7.34</x:v>
      </x:c>
      <x:c r="N2695" s="10" t="n">
        <x:v>0.2847411444141689</x:v>
      </x:c>
      <x:c r="O2695" s="10" t="n">
        <x:v>0.21</x:v>
      </x:c>
      <x:c r="P2695" s="10" t="n">
        <x:v>0.0286103542234332</x:v>
      </x:c>
      <x:c r="Q2695" s="10" t="n">
        <x:v>49.99999999999998</x:v>
      </x:c>
    </x:row>
    <x:row r="2696">
      <x:c r="A2696" s="7" t="inlineStr">
        <x:is>
          <x:t xml:space="preserve">Serbia</x:t>
        </x:is>
      </x:c>
      <x:c r="B2696" s="7" t="inlineStr">
        <x:is>
          <x:t xml:space="preserve">SRB</x:t>
        </x:is>
      </x:c>
      <x:c r="C2696" s="7" t="inlineStr">
        <x:is>
          <x:t xml:space="preserve">2024-10-01</x:t>
        </x:is>
      </x:c>
      <x:c r="D2696" s="9" t="inlineStr">
        <x:is>
          <x:t xml:space="preserve"/>
        </x:is>
      </x:c>
      <x:c r="E2696" s="10" t="n">
        <x:v>0.3</x:v>
      </x:c>
      <x:c r="F2696" s="10" t="n">
        <x:v>2.53</x:v>
      </x:c>
      <x:c r="G2696" s="10" t="n">
        <x:v>2.17</x:v>
      </x:c>
      <x:c r="H2696" s="10" t="n">
        <x:v>0.06</x:v>
      </x:c>
      <x:c r="I2696" s="10" t="n">
        <x:v>6.36</x:v>
      </x:c>
      <x:c r="J2696" s="10" t="n">
        <x:v>0.37</x:v>
      </x:c>
      <x:c r="K2696" s="9" t="inlineStr">
        <x:is>
          <x:t xml:space="preserve"/>
        </x:is>
      </x:c>
      <x:c r="L2696" s="9" t="inlineStr">
        <x:is>
          <x:t xml:space="preserve"/>
        </x:is>
      </x:c>
      <x:c r="M2696" s="10" t="n">
        <x:v>9.32</x:v>
      </x:c>
      <x:c r="N2696" s="10" t="n">
        <x:v>0.2714592274678111</x:v>
      </x:c>
      <x:c r="O2696" s="10" t="n">
        <x:v>0.3</x:v>
      </x:c>
      <x:c r="P2696" s="10" t="n">
        <x:v>0.0321888412017167</x:v>
      </x:c>
      <x:c r="Q2696" s="10" t="n">
        <x:v>7.14285714285714</x:v>
      </x:c>
    </x:row>
    <x:row r="2697">
      <x:c r="A2697" s="7" t="inlineStr">
        <x:is>
          <x:t xml:space="preserve">Serbia</x:t>
        </x:is>
      </x:c>
      <x:c r="B2697" s="7" t="inlineStr">
        <x:is>
          <x:t xml:space="preserve">SRB</x:t>
        </x:is>
      </x:c>
      <x:c r="C2697" s="7" t="inlineStr">
        <x:is>
          <x:t xml:space="preserve">2025-01-01</x:t>
        </x:is>
      </x:c>
      <x:c r="D2697" s="9" t="inlineStr">
        <x:is>
          <x:t xml:space="preserve"/>
        </x:is>
      </x:c>
      <x:c r="E2697" s="10" t="n">
        <x:v>0.4</x:v>
      </x:c>
      <x:c r="F2697" s="10" t="n">
        <x:v>2.95</x:v>
      </x:c>
      <x:c r="G2697" s="10" t="n">
        <x:v>2.48</x:v>
      </x:c>
      <x:c r="H2697" s="10" t="n">
        <x:v>0.07000000000000001</x:v>
      </x:c>
      <x:c r="I2697" s="10" t="n">
        <x:v>6.08</x:v>
      </x:c>
      <x:c r="J2697" s="10" t="n">
        <x:v>0.63</x:v>
      </x:c>
      <x:c r="K2697" s="9" t="inlineStr">
        <x:is>
          <x:t xml:space="preserve"/>
        </x:is>
      </x:c>
      <x:c r="L2697" s="9" t="inlineStr">
        <x:is>
          <x:t xml:space="preserve"/>
        </x:is>
      </x:c>
      <x:c r="M2697" s="10" t="n">
        <x:v>9.720000000000001</x:v>
      </x:c>
      <x:c r="N2697" s="10" t="n">
        <x:v>0.3034979423868312</x:v>
      </x:c>
      <x:c r="O2697" s="10" t="n">
        <x:v>0.4</x:v>
      </x:c>
      <x:c r="P2697" s="10" t="n">
        <x:v>0.0411522633744856</x:v>
      </x:c>
      <x:c r="Q2697" s="10" t="n">
        <x:v>17.64705882352942</x:v>
      </x:c>
    </x:row>
    <x:row r="2698">
      <x:c r="A2698" s="7" t="inlineStr">
        <x:is>
          <x:t xml:space="preserve">Serbia</x:t>
        </x:is>
      </x:c>
      <x:c r="B2698" s="7" t="inlineStr">
        <x:is>
          <x:t xml:space="preserve">SRB</x:t>
        </x:is>
      </x:c>
      <x:c r="C2698" s="7" t="inlineStr">
        <x:is>
          <x:t xml:space="preserve">2025-04-01</x:t>
        </x:is>
      </x:c>
      <x:c r="D2698" s="9" t="inlineStr">
        <x:is>
          <x:t xml:space="preserve"/>
        </x:is>
      </x:c>
      <x:c r="E2698" s="10" t="n">
        <x:v>0.28</x:v>
      </x:c>
      <x:c r="F2698" s="10" t="n">
        <x:v>2.62</x:v>
      </x:c>
      <x:c r="G2698" s="10" t="n">
        <x:v>2.27</x:v>
      </x:c>
      <x:c r="H2698" s="10" t="n">
        <x:v>0.07000000000000001</x:v>
      </x:c>
      <x:c r="I2698" s="10" t="n">
        <x:v>4.33</x:v>
      </x:c>
      <x:c r="J2698" s="10" t="n">
        <x:v>0.27</x:v>
      </x:c>
      <x:c r="K2698" s="9" t="inlineStr">
        <x:is>
          <x:t xml:space="preserve"/>
        </x:is>
      </x:c>
      <x:c r="L2698" s="9" t="inlineStr">
        <x:is>
          <x:t xml:space="preserve"/>
        </x:is>
      </x:c>
      <x:c r="M2698" s="10" t="n">
        <x:v>7.28</x:v>
      </x:c>
      <x:c r="N2698" s="10" t="n">
        <x:v>0.3598901098901099</x:v>
      </x:c>
      <x:c r="O2698" s="10" t="n">
        <x:v>0.28</x:v>
      </x:c>
      <x:c r="P2698" s="10" t="n">
        <x:v>0.0384615384615384</x:v>
      </x:c>
      <x:c r="Q2698" s="10" t="n">
        <x:v>7.692307692307709</x:v>
      </x:c>
    </x:row>
    <x:row r="2699">
      <x:c r="A2699" s="7" t="inlineStr">
        <x:is>
          <x:t xml:space="preserve">Serbia</x:t>
        </x:is>
      </x:c>
      <x:c r="B2699" s="7" t="inlineStr">
        <x:is>
          <x:t xml:space="preserve">SRB</x:t>
        </x:is>
      </x:c>
      <x:c r="C2699" s="7" t="inlineStr">
        <x:is>
          <x:t xml:space="preserve">2025-07-01</x:t>
        </x:is>
      </x:c>
      <x:c r="D2699" s="9" t="inlineStr">
        <x:is>
          <x:t xml:space="preserve"/>
        </x:is>
      </x:c>
      <x:c r="E2699" s="10" t="n">
        <x:v>0.3</x:v>
      </x:c>
      <x:c r="F2699" s="10" t="n">
        <x:v>1.71</x:v>
      </x:c>
      <x:c r="G2699" s="10" t="n">
        <x:v>1.32</x:v>
      </x:c>
      <x:c r="H2699" s="10" t="n">
        <x:v>0.09</x:v>
      </x:c>
      <x:c r="I2699" s="10" t="n">
        <x:v>5.57</x:v>
      </x:c>
      <x:c r="J2699" s="10" t="n">
        <x:v>0.35</x:v>
      </x:c>
      <x:c r="K2699" s="9" t="inlineStr">
        <x:is>
          <x:t xml:space="preserve"/>
        </x:is>
      </x:c>
      <x:c r="L2699" s="9" t="inlineStr">
        <x:is>
          <x:t xml:space="preserve"/>
        </x:is>
      </x:c>
      <x:c r="M2699" s="10" t="n">
        <x:v>7.67</x:v>
      </x:c>
      <x:c r="N2699" s="10" t="n">
        <x:v>0.2229465449804432</x:v>
      </x:c>
      <x:c r="O2699" s="10" t="n">
        <x:v>0.3</x:v>
      </x:c>
      <x:c r="P2699" s="10" t="n">
        <x:v>0.0391134289439374</x:v>
      </x:c>
      <x:c r="Q2699" s="10" t="n">
        <x:v>42.85714285714288</x:v>
      </x:c>
    </x:row>
    <x:row r="2700">
      <x:c r="A2700" s="7" t="inlineStr">
        <x:is>
          <x:t xml:space="preserve">Serbia</x:t>
        </x:is>
      </x:c>
      <x:c r="B2700" s="7" t="inlineStr">
        <x:is>
          <x:t xml:space="preserve">SRB</x:t>
        </x:is>
      </x:c>
      <x:c r="C2700" s="7" t="inlineStr">
        <x:is>
          <x:t xml:space="preserve">2025-10-01</x:t>
        </x:is>
      </x:c>
      <x:c r="D2700" s="9" t="inlineStr">
        <x:is>
          <x:t xml:space="preserve"/>
        </x:is>
      </x:c>
      <x:c r="E2700" s="10" t="n">
        <x:v>0.35</x:v>
      </x:c>
      <x:c r="F2700" s="10" t="n">
        <x:v>2.42</x:v>
      </x:c>
      <x:c r="G2700" s="10" t="n">
        <x:v>1.98</x:v>
      </x:c>
      <x:c r="H2700" s="10" t="n">
        <x:v>0.09</x:v>
      </x:c>
      <x:c r="I2700" s="10" t="n">
        <x:v>5.890000000000001</x:v>
      </x:c>
      <x:c r="J2700" s="10" t="n">
        <x:v>0.31</x:v>
      </x:c>
      <x:c r="K2700" s="9" t="inlineStr">
        <x:is>
          <x:t xml:space="preserve"/>
        </x:is>
      </x:c>
      <x:c r="L2700" s="9" t="inlineStr">
        <x:is>
          <x:t xml:space="preserve"/>
        </x:is>
      </x:c>
      <x:c r="M2700" s="10" t="n">
        <x:v>8.68</x:v>
      </x:c>
      <x:c r="N2700" s="10" t="n">
        <x:v>0.2788018433179723</x:v>
      </x:c>
      <x:c r="O2700" s="10" t="n">
        <x:v>0.35</x:v>
      </x:c>
      <x:c r="P2700" s="10" t="n">
        <x:v>0.0403225806451612</x:v>
      </x:c>
      <x:c r="Q2700" s="10" t="n">
        <x:v>16.66666666666667</x:v>
      </x:c>
    </x:row>
    <x:row r="2701">
      <x:c r="A2701" s="7" t="inlineStr">
        <x:is>
          <x:t xml:space="preserve">Serbia</x:t>
        </x:is>
      </x:c>
      <x:c r="B2701" s="7" t="inlineStr">
        <x:is>
          <x:t xml:space="preserve">SRB</x:t>
        </x:is>
      </x:c>
      <x:c r="C2701" s="7" t="inlineStr">
        <x:is>
          <x:t xml:space="preserve">2026-01-01</x:t>
        </x:is>
      </x:c>
      <x:c r="D2701" s="9" t="inlineStr">
        <x:is>
          <x:t xml:space="preserve"/>
        </x:is>
      </x:c>
      <x:c r="E2701" s="10" t="n">
        <x:v>0.5800000000000001</x:v>
      </x:c>
      <x:c r="F2701" s="10" t="n">
        <x:v>3.66</x:v>
      </x:c>
      <x:c r="G2701" s="10" t="n">
        <x:v>3.02</x:v>
      </x:c>
      <x:c r="H2701" s="10" t="n">
        <x:v>0.06</x:v>
      </x:c>
      <x:c r="I2701" s="10" t="n">
        <x:v>5.5</x:v>
      </x:c>
      <x:c r="J2701" s="10" t="n">
        <x:v>0.34</x:v>
      </x:c>
      <x:c r="K2701" s="9" t="inlineStr">
        <x:is>
          <x:t xml:space="preserve"/>
        </x:is>
      </x:c>
      <x:c r="L2701" s="9" t="inlineStr">
        <x:is>
          <x:t xml:space="preserve"/>
        </x:is>
      </x:c>
      <x:c r="M2701" s="10" t="n">
        <x:v>9.539999999999999</x:v>
      </x:c>
      <x:c r="N2701" s="10" t="n">
        <x:v>0.3836477987421384</x:v>
      </x:c>
      <x:c r="O2701" s="10" t="n">
        <x:v>0.5800000000000001</x:v>
      </x:c>
      <x:c r="P2701" s="10" t="n">
        <x:v>0.060796645702306</x:v>
      </x:c>
      <x:c r="Q2701" s="10" t="n">
        <x:v>45.00000000000001</x:v>
      </x:c>
    </x:row>
    <x:row r="2702">
      <x:c r="A2702" s="7" t="inlineStr">
        <x:is>
          <x:t xml:space="preserve">Serbia</x:t>
        </x:is>
      </x:c>
      <x:c r="B2702" s="7" t="inlineStr">
        <x:is>
          <x:t xml:space="preserve">SRB</x:t>
        </x:is>
      </x:c>
      <x:c r="C2702" s="7" t="inlineStr">
        <x:is>
          <x:t xml:space="preserve">2026-04-01</x:t>
        </x:is>
      </x:c>
      <x:c r="D2702" s="9" t="inlineStr">
        <x:is>
          <x:t xml:space="preserve"/>
        </x:is>
      </x:c>
      <x:c r="E2702" s="10" t="n">
        <x:v>0.13</x:v>
      </x:c>
      <x:c r="F2702" s="10" t="n">
        <x:v>1.09</x:v>
      </x:c>
      <x:c r="G2702" s="10" t="n">
        <x:v>0.93</x:v>
      </x:c>
      <x:c r="H2702" s="10" t="n">
        <x:v>0.03</x:v>
      </x:c>
      <x:c r="I2702" s="10" t="n">
        <x:v>1.3</x:v>
      </x:c>
      <x:c r="J2702" s="10" t="n">
        <x:v>0.02</x:v>
      </x:c>
      <x:c r="K2702" s="9" t="inlineStr">
        <x:is>
          <x:t xml:space="preserve"/>
        </x:is>
      </x:c>
      <x:c r="L2702" s="9" t="inlineStr">
        <x:is>
          <x:t xml:space="preserve"/>
        </x:is>
      </x:c>
      <x:c r="M2702" s="10" t="n">
        <x:v>2.43</x:v>
      </x:c>
      <x:c r="N2702" s="10" t="n">
        <x:v>0.448559670781893</x:v>
      </x:c>
      <x:c r="O2702" s="10" t="n">
        <x:v>0.13</x:v>
      </x:c>
      <x:c r="P2702" s="10" t="n">
        <x:v>0.0534979423868312</x:v>
      </x:c>
      <x:c r="Q2702" s="10" t="n">
        <x:v>-53.57142857142858</x:v>
      </x:c>
    </x:row>
    <x:row r="2703">
      <x:c r="A2703" s="7" t="inlineStr">
        <x:is>
          <x:t xml:space="preserve">Singapore</x:t>
        </x:is>
      </x:c>
      <x:c r="B2703" s="7" t="inlineStr">
        <x:is>
          <x:t xml:space="preserve">SGP</x:t>
        </x:is>
      </x:c>
      <x:c r="C2703" s="7" t="inlineStr">
        <x:is>
          <x:t xml:space="preserve">2009-01-01</x:t>
        </x:is>
      </x:c>
      <x:c r="D2703" s="10" t="n">
        <x:v>0</x:v>
      </x:c>
      <x:c r="E2703" s="9" t="inlineStr">
        <x:is>
          <x:t xml:space="preserve"/>
        </x:is>
      </x:c>
      <x:c r="F2703" s="10" t="n">
        <x:v>0</x:v>
      </x:c>
      <x:c r="G2703" s="9" t="inlineStr">
        <x:is>
          <x:t xml:space="preserve"/>
        </x:is>
      </x:c>
      <x:c r="H2703" s="9" t="inlineStr">
        <x:is>
          <x:t xml:space="preserve"/>
        </x:is>
      </x:c>
      <x:c r="I2703" s="9" t="inlineStr">
        <x:is>
          <x:t xml:space="preserve"/>
        </x:is>
      </x:c>
      <x:c r="J2703" s="10" t="n">
        <x:v>8.09</x:v>
      </x:c>
      <x:c r="K2703" s="9" t="inlineStr">
        <x:is>
          <x:t xml:space="preserve"/>
        </x:is>
      </x:c>
      <x:c r="L2703" s="9" t="inlineStr">
        <x:is>
          <x:t xml:space="preserve"/>
        </x:is>
      </x:c>
      <x:c r="M2703" s="10" t="n">
        <x:v>9.58</x:v>
      </x:c>
      <x:c r="N2703" s="10" t="n">
        <x:v>0</x:v>
      </x:c>
      <x:c r="O2703" s="10" t="n">
        <x:v>0</x:v>
      </x:c>
      <x:c r="P2703" s="10" t="n">
        <x:v>0</x:v>
      </x:c>
      <x:c r="Q2703" s="9" t="inlineStr">
        <x:is>
          <x:t xml:space="preserve"/>
        </x:is>
      </x:c>
    </x:row>
    <x:row r="2704">
      <x:c r="A2704" s="7" t="inlineStr">
        <x:is>
          <x:t xml:space="preserve">Singapore</x:t>
        </x:is>
      </x:c>
      <x:c r="B2704" s="7" t="inlineStr">
        <x:is>
          <x:t xml:space="preserve">SGP</x:t>
        </x:is>
      </x:c>
      <x:c r="C2704" s="7" t="inlineStr">
        <x:is>
          <x:t xml:space="preserve">2009-04-01</x:t>
        </x:is>
      </x:c>
      <x:c r="D2704" s="10" t="n">
        <x:v>0</x:v>
      </x:c>
      <x:c r="E2704" s="9" t="inlineStr">
        <x:is>
          <x:t xml:space="preserve"/>
        </x:is>
      </x:c>
      <x:c r="F2704" s="10" t="n">
        <x:v>0</x:v>
      </x:c>
      <x:c r="G2704" s="9" t="inlineStr">
        <x:is>
          <x:t xml:space="preserve"/>
        </x:is>
      </x:c>
      <x:c r="H2704" s="9" t="inlineStr">
        <x:is>
          <x:t xml:space="preserve"/>
        </x:is>
      </x:c>
      <x:c r="I2704" s="9" t="inlineStr">
        <x:is>
          <x:t xml:space="preserve"/>
        </x:is>
      </x:c>
      <x:c r="J2704" s="10" t="n">
        <x:v>8.470000000000001</x:v>
      </x:c>
      <x:c r="K2704" s="9" t="inlineStr">
        <x:is>
          <x:t xml:space="preserve"/>
        </x:is>
      </x:c>
      <x:c r="L2704" s="9" t="inlineStr">
        <x:is>
          <x:t xml:space="preserve"/>
        </x:is>
      </x:c>
      <x:c r="M2704" s="10" t="n">
        <x:v>10.52</x:v>
      </x:c>
      <x:c r="N2704" s="10" t="n">
        <x:v>0</x:v>
      </x:c>
      <x:c r="O2704" s="10" t="n">
        <x:v>0</x:v>
      </x:c>
      <x:c r="P2704" s="10" t="n">
        <x:v>0</x:v>
      </x:c>
      <x:c r="Q2704" s="9" t="inlineStr">
        <x:is>
          <x:t xml:space="preserve"/>
        </x:is>
      </x:c>
    </x:row>
    <x:row r="2705">
      <x:c r="A2705" s="7" t="inlineStr">
        <x:is>
          <x:t xml:space="preserve">Singapore</x:t>
        </x:is>
      </x:c>
      <x:c r="B2705" s="7" t="inlineStr">
        <x:is>
          <x:t xml:space="preserve">SGP</x:t>
        </x:is>
      </x:c>
      <x:c r="C2705" s="7" t="inlineStr">
        <x:is>
          <x:t xml:space="preserve">2009-07-01</x:t>
        </x:is>
      </x:c>
      <x:c r="D2705" s="10" t="n">
        <x:v>0</x:v>
      </x:c>
      <x:c r="E2705" s="9" t="inlineStr">
        <x:is>
          <x:t xml:space="preserve"/>
        </x:is>
      </x:c>
      <x:c r="F2705" s="10" t="n">
        <x:v>0</x:v>
      </x:c>
      <x:c r="G2705" s="9" t="inlineStr">
        <x:is>
          <x:t xml:space="preserve"/>
        </x:is>
      </x:c>
      <x:c r="H2705" s="9" t="inlineStr">
        <x:is>
          <x:t xml:space="preserve"/>
        </x:is>
      </x:c>
      <x:c r="I2705" s="9" t="inlineStr">
        <x:is>
          <x:t xml:space="preserve"/>
        </x:is>
      </x:c>
      <x:c r="J2705" s="10" t="n">
        <x:v>8.93</x:v>
      </x:c>
      <x:c r="K2705" s="9" t="inlineStr">
        <x:is>
          <x:t xml:space="preserve"/>
        </x:is>
      </x:c>
      <x:c r="L2705" s="9" t="inlineStr">
        <x:is>
          <x:t xml:space="preserve"/>
        </x:is>
      </x:c>
      <x:c r="M2705" s="10" t="n">
        <x:v>10.89</x:v>
      </x:c>
      <x:c r="N2705" s="10" t="n">
        <x:v>0</x:v>
      </x:c>
      <x:c r="O2705" s="10" t="n">
        <x:v>0</x:v>
      </x:c>
      <x:c r="P2705" s="10" t="n">
        <x:v>0</x:v>
      </x:c>
      <x:c r="Q2705" s="9" t="inlineStr">
        <x:is>
          <x:t xml:space="preserve"/>
        </x:is>
      </x:c>
    </x:row>
    <x:row r="2706">
      <x:c r="A2706" s="7" t="inlineStr">
        <x:is>
          <x:t xml:space="preserve">Singapore</x:t>
        </x:is>
      </x:c>
      <x:c r="B2706" s="7" t="inlineStr">
        <x:is>
          <x:t xml:space="preserve">SGP</x:t>
        </x:is>
      </x:c>
      <x:c r="C2706" s="7" t="inlineStr">
        <x:is>
          <x:t xml:space="preserve">2009-10-01</x:t>
        </x:is>
      </x:c>
      <x:c r="D2706" s="10" t="n">
        <x:v>0</x:v>
      </x:c>
      <x:c r="E2706" s="9" t="inlineStr">
        <x:is>
          <x:t xml:space="preserve"/>
        </x:is>
      </x:c>
      <x:c r="F2706" s="10" t="n">
        <x:v>0</x:v>
      </x:c>
      <x:c r="G2706" s="9" t="inlineStr">
        <x:is>
          <x:t xml:space="preserve"/>
        </x:is>
      </x:c>
      <x:c r="H2706" s="9" t="inlineStr">
        <x:is>
          <x:t xml:space="preserve"/>
        </x:is>
      </x:c>
      <x:c r="I2706" s="9" t="inlineStr">
        <x:is>
          <x:t xml:space="preserve"/>
        </x:is>
      </x:c>
      <x:c r="J2706" s="10" t="n">
        <x:v>8.629999999999999</x:v>
      </x:c>
      <x:c r="K2706" s="9" t="inlineStr">
        <x:is>
          <x:t xml:space="preserve"/>
        </x:is>
      </x:c>
      <x:c r="L2706" s="9" t="inlineStr">
        <x:is>
          <x:t xml:space="preserve"/>
        </x:is>
      </x:c>
      <x:c r="M2706" s="10" t="n">
        <x:v>10.82</x:v>
      </x:c>
      <x:c r="N2706" s="10" t="n">
        <x:v>0</x:v>
      </x:c>
      <x:c r="O2706" s="10" t="n">
        <x:v>0</x:v>
      </x:c>
      <x:c r="P2706" s="10" t="n">
        <x:v>0</x:v>
      </x:c>
      <x:c r="Q2706" s="9" t="inlineStr">
        <x:is>
          <x:t xml:space="preserve"/>
        </x:is>
      </x:c>
    </x:row>
    <x:row r="2707">
      <x:c r="A2707" s="7" t="inlineStr">
        <x:is>
          <x:t xml:space="preserve">Singapore</x:t>
        </x:is>
      </x:c>
      <x:c r="B2707" s="7" t="inlineStr">
        <x:is>
          <x:t xml:space="preserve">SGP</x:t>
        </x:is>
      </x:c>
      <x:c r="C2707" s="7" t="inlineStr">
        <x:is>
          <x:t xml:space="preserve">2010-01-01</x:t>
        </x:is>
      </x:c>
      <x:c r="D2707" s="10" t="n">
        <x:v>0</x:v>
      </x:c>
      <x:c r="E2707" s="9" t="inlineStr">
        <x:is>
          <x:t xml:space="preserve"/>
        </x:is>
      </x:c>
      <x:c r="F2707" s="10" t="n">
        <x:v>0</x:v>
      </x:c>
      <x:c r="G2707" s="9" t="inlineStr">
        <x:is>
          <x:t xml:space="preserve"/>
        </x:is>
      </x:c>
      <x:c r="H2707" s="9" t="inlineStr">
        <x:is>
          <x:t xml:space="preserve"/>
        </x:is>
      </x:c>
      <x:c r="I2707" s="9" t="inlineStr">
        <x:is>
          <x:t xml:space="preserve"/>
        </x:is>
      </x:c>
      <x:c r="J2707" s="10" t="n">
        <x:v>8.76</x:v>
      </x:c>
      <x:c r="K2707" s="9" t="inlineStr">
        <x:is>
          <x:t xml:space="preserve"/>
        </x:is>
      </x:c>
      <x:c r="L2707" s="9" t="inlineStr">
        <x:is>
          <x:t xml:space="preserve"/>
        </x:is>
      </x:c>
      <x:c r="M2707" s="10" t="n">
        <x:v>10.89</x:v>
      </x:c>
      <x:c r="N2707" s="10" t="n">
        <x:v>0</x:v>
      </x:c>
      <x:c r="O2707" s="10" t="n">
        <x:v>0</x:v>
      </x:c>
      <x:c r="P2707" s="10" t="n">
        <x:v>0</x:v>
      </x:c>
      <x:c r="Q2707" s="9" t="inlineStr">
        <x:is>
          <x:t xml:space="preserve"/>
        </x:is>
      </x:c>
    </x:row>
    <x:row r="2708">
      <x:c r="A2708" s="7" t="inlineStr">
        <x:is>
          <x:t xml:space="preserve">Singapore</x:t>
        </x:is>
      </x:c>
      <x:c r="B2708" s="7" t="inlineStr">
        <x:is>
          <x:t xml:space="preserve">SGP</x:t>
        </x:is>
      </x:c>
      <x:c r="C2708" s="7" t="inlineStr">
        <x:is>
          <x:t xml:space="preserve">2010-04-01</x:t>
        </x:is>
      </x:c>
      <x:c r="D2708" s="10" t="n">
        <x:v>0</x:v>
      </x:c>
      <x:c r="E2708" s="9" t="inlineStr">
        <x:is>
          <x:t xml:space="preserve"/>
        </x:is>
      </x:c>
      <x:c r="F2708" s="10" t="n">
        <x:v>0</x:v>
      </x:c>
      <x:c r="G2708" s="9" t="inlineStr">
        <x:is>
          <x:t xml:space="preserve"/>
        </x:is>
      </x:c>
      <x:c r="H2708" s="9" t="inlineStr">
        <x:is>
          <x:t xml:space="preserve"/>
        </x:is>
      </x:c>
      <x:c r="I2708" s="9" t="inlineStr">
        <x:is>
          <x:t xml:space="preserve"/>
        </x:is>
      </x:c>
      <x:c r="J2708" s="10" t="n">
        <x:v>9.09</x:v>
      </x:c>
      <x:c r="K2708" s="9" t="inlineStr">
        <x:is>
          <x:t xml:space="preserve"/>
        </x:is>
      </x:c>
      <x:c r="L2708" s="9" t="inlineStr">
        <x:is>
          <x:t xml:space="preserve"/>
        </x:is>
      </x:c>
      <x:c r="M2708" s="10" t="n">
        <x:v>11.52</x:v>
      </x:c>
      <x:c r="N2708" s="10" t="n">
        <x:v>0</x:v>
      </x:c>
      <x:c r="O2708" s="10" t="n">
        <x:v>0</x:v>
      </x:c>
      <x:c r="P2708" s="10" t="n">
        <x:v>0</x:v>
      </x:c>
      <x:c r="Q2708" s="9" t="inlineStr">
        <x:is>
          <x:t xml:space="preserve"/>
        </x:is>
      </x:c>
    </x:row>
    <x:row r="2709">
      <x:c r="A2709" s="7" t="inlineStr">
        <x:is>
          <x:t xml:space="preserve">Singapore</x:t>
        </x:is>
      </x:c>
      <x:c r="B2709" s="7" t="inlineStr">
        <x:is>
          <x:t xml:space="preserve">SGP</x:t>
        </x:is>
      </x:c>
      <x:c r="C2709" s="7" t="inlineStr">
        <x:is>
          <x:t xml:space="preserve">2010-07-01</x:t>
        </x:is>
      </x:c>
      <x:c r="D2709" s="10" t="n">
        <x:v>0</x:v>
      </x:c>
      <x:c r="E2709" s="9" t="inlineStr">
        <x:is>
          <x:t xml:space="preserve"/>
        </x:is>
      </x:c>
      <x:c r="F2709" s="10" t="n">
        <x:v>0</x:v>
      </x:c>
      <x:c r="G2709" s="9" t="inlineStr">
        <x:is>
          <x:t xml:space="preserve"/>
        </x:is>
      </x:c>
      <x:c r="H2709" s="9" t="inlineStr">
        <x:is>
          <x:t xml:space="preserve"/>
        </x:is>
      </x:c>
      <x:c r="I2709" s="9" t="inlineStr">
        <x:is>
          <x:t xml:space="preserve"/>
        </x:is>
      </x:c>
      <x:c r="J2709" s="10" t="n">
        <x:v>9.44</x:v>
      </x:c>
      <x:c r="K2709" s="9" t="inlineStr">
        <x:is>
          <x:t xml:space="preserve"/>
        </x:is>
      </x:c>
      <x:c r="L2709" s="9" t="inlineStr">
        <x:is>
          <x:t xml:space="preserve"/>
        </x:is>
      </x:c>
      <x:c r="M2709" s="10" t="n">
        <x:v>11.48</x:v>
      </x:c>
      <x:c r="N2709" s="10" t="n">
        <x:v>0</x:v>
      </x:c>
      <x:c r="O2709" s="10" t="n">
        <x:v>0</x:v>
      </x:c>
      <x:c r="P2709" s="10" t="n">
        <x:v>0</x:v>
      </x:c>
      <x:c r="Q2709" s="9" t="inlineStr">
        <x:is>
          <x:t xml:space="preserve"/>
        </x:is>
      </x:c>
    </x:row>
    <x:row r="2710">
      <x:c r="A2710" s="7" t="inlineStr">
        <x:is>
          <x:t xml:space="preserve">Singapore</x:t>
        </x:is>
      </x:c>
      <x:c r="B2710" s="7" t="inlineStr">
        <x:is>
          <x:t xml:space="preserve">SGP</x:t>
        </x:is>
      </x:c>
      <x:c r="C2710" s="7" t="inlineStr">
        <x:is>
          <x:t xml:space="preserve">2010-10-01</x:t>
        </x:is>
      </x:c>
      <x:c r="D2710" s="10" t="n">
        <x:v>0</x:v>
      </x:c>
      <x:c r="E2710" s="9" t="inlineStr">
        <x:is>
          <x:t xml:space="preserve"/>
        </x:is>
      </x:c>
      <x:c r="F2710" s="10" t="n">
        <x:v>0</x:v>
      </x:c>
      <x:c r="G2710" s="9" t="inlineStr">
        <x:is>
          <x:t xml:space="preserve"/>
        </x:is>
      </x:c>
      <x:c r="H2710" s="9" t="inlineStr">
        <x:is>
          <x:t xml:space="preserve"/>
        </x:is>
      </x:c>
      <x:c r="I2710" s="9" t="inlineStr">
        <x:is>
          <x:t xml:space="preserve"/>
        </x:is>
      </x:c>
      <x:c r="J2710" s="10" t="n">
        <x:v>9.300000000000001</x:v>
      </x:c>
      <x:c r="K2710" s="9" t="inlineStr">
        <x:is>
          <x:t xml:space="preserve"/>
        </x:is>
      </x:c>
      <x:c r="L2710" s="9" t="inlineStr">
        <x:is>
          <x:t xml:space="preserve"/>
        </x:is>
      </x:c>
      <x:c r="M2710" s="10" t="n">
        <x:v>11.47</x:v>
      </x:c>
      <x:c r="N2710" s="10" t="n">
        <x:v>0</x:v>
      </x:c>
      <x:c r="O2710" s="10" t="n">
        <x:v>0</x:v>
      </x:c>
      <x:c r="P2710" s="10" t="n">
        <x:v>0</x:v>
      </x:c>
      <x:c r="Q2710" s="9" t="inlineStr">
        <x:is>
          <x:t xml:space="preserve"/>
        </x:is>
      </x:c>
    </x:row>
    <x:row r="2711">
      <x:c r="A2711" s="7" t="inlineStr">
        <x:is>
          <x:t xml:space="preserve">Singapore</x:t>
        </x:is>
      </x:c>
      <x:c r="B2711" s="7" t="inlineStr">
        <x:is>
          <x:t xml:space="preserve">SGP</x:t>
        </x:is>
      </x:c>
      <x:c r="C2711" s="7" t="inlineStr">
        <x:is>
          <x:t xml:space="preserve">2011-01-01</x:t>
        </x:is>
      </x:c>
      <x:c r="D2711" s="10" t="n">
        <x:v>0</x:v>
      </x:c>
      <x:c r="E2711" s="9" t="inlineStr">
        <x:is>
          <x:t xml:space="preserve"/>
        </x:is>
      </x:c>
      <x:c r="F2711" s="10" t="n">
        <x:v>0</x:v>
      </x:c>
      <x:c r="G2711" s="9" t="inlineStr">
        <x:is>
          <x:t xml:space="preserve"/>
        </x:is>
      </x:c>
      <x:c r="H2711" s="9" t="inlineStr">
        <x:is>
          <x:t xml:space="preserve"/>
        </x:is>
      </x:c>
      <x:c r="I2711" s="9" t="inlineStr">
        <x:is>
          <x:t xml:space="preserve"/>
        </x:is>
      </x:c>
      <x:c r="J2711" s="10" t="n">
        <x:v>9.039999999999999</x:v>
      </x:c>
      <x:c r="K2711" s="9" t="inlineStr">
        <x:is>
          <x:t xml:space="preserve"/>
        </x:is>
      </x:c>
      <x:c r="L2711" s="9" t="inlineStr">
        <x:is>
          <x:t xml:space="preserve"/>
        </x:is>
      </x:c>
      <x:c r="M2711" s="10" t="n">
        <x:v>10.96</x:v>
      </x:c>
      <x:c r="N2711" s="10" t="n">
        <x:v>0</x:v>
      </x:c>
      <x:c r="O2711" s="10" t="n">
        <x:v>0</x:v>
      </x:c>
      <x:c r="P2711" s="10" t="n">
        <x:v>0</x:v>
      </x:c>
      <x:c r="Q2711" s="9" t="inlineStr">
        <x:is>
          <x:t xml:space="preserve"/>
        </x:is>
      </x:c>
    </x:row>
    <x:row r="2712">
      <x:c r="A2712" s="7" t="inlineStr">
        <x:is>
          <x:t xml:space="preserve">Singapore</x:t>
        </x:is>
      </x:c>
      <x:c r="B2712" s="7" t="inlineStr">
        <x:is>
          <x:t xml:space="preserve">SGP</x:t>
        </x:is>
      </x:c>
      <x:c r="C2712" s="7" t="inlineStr">
        <x:is>
          <x:t xml:space="preserve">2011-04-01</x:t>
        </x:is>
      </x:c>
      <x:c r="D2712" s="10" t="n">
        <x:v>0</x:v>
      </x:c>
      <x:c r="E2712" s="9" t="inlineStr">
        <x:is>
          <x:t xml:space="preserve"/>
        </x:is>
      </x:c>
      <x:c r="F2712" s="10" t="n">
        <x:v>0</x:v>
      </x:c>
      <x:c r="G2712" s="9" t="inlineStr">
        <x:is>
          <x:t xml:space="preserve"/>
        </x:is>
      </x:c>
      <x:c r="H2712" s="9" t="inlineStr">
        <x:is>
          <x:t xml:space="preserve"/>
        </x:is>
      </x:c>
      <x:c r="I2712" s="9" t="inlineStr">
        <x:is>
          <x:t xml:space="preserve"/>
        </x:is>
      </x:c>
      <x:c r="J2712" s="10" t="n">
        <x:v>9.279999999999999</x:v>
      </x:c>
      <x:c r="K2712" s="9" t="inlineStr">
        <x:is>
          <x:t xml:space="preserve"/>
        </x:is>
      </x:c>
      <x:c r="L2712" s="9" t="inlineStr">
        <x:is>
          <x:t xml:space="preserve"/>
        </x:is>
      </x:c>
      <x:c r="M2712" s="10" t="n">
        <x:v>11.87</x:v>
      </x:c>
      <x:c r="N2712" s="10" t="n">
        <x:v>0</x:v>
      </x:c>
      <x:c r="O2712" s="10" t="n">
        <x:v>0</x:v>
      </x:c>
      <x:c r="P2712" s="10" t="n">
        <x:v>0</x:v>
      </x:c>
      <x:c r="Q2712" s="9" t="inlineStr">
        <x:is>
          <x:t xml:space="preserve"/>
        </x:is>
      </x:c>
    </x:row>
    <x:row r="2713">
      <x:c r="A2713" s="7" t="inlineStr">
        <x:is>
          <x:t xml:space="preserve">Singapore</x:t>
        </x:is>
      </x:c>
      <x:c r="B2713" s="7" t="inlineStr">
        <x:is>
          <x:t xml:space="preserve">SGP</x:t>
        </x:is>
      </x:c>
      <x:c r="C2713" s="7" t="inlineStr">
        <x:is>
          <x:t xml:space="preserve">2011-07-01</x:t>
        </x:is>
      </x:c>
      <x:c r="D2713" s="10" t="n">
        <x:v>0</x:v>
      </x:c>
      <x:c r="E2713" s="9" t="inlineStr">
        <x:is>
          <x:t xml:space="preserve"/>
        </x:is>
      </x:c>
      <x:c r="F2713" s="10" t="n">
        <x:v>0</x:v>
      </x:c>
      <x:c r="G2713" s="9" t="inlineStr">
        <x:is>
          <x:t xml:space="preserve"/>
        </x:is>
      </x:c>
      <x:c r="H2713" s="9" t="inlineStr">
        <x:is>
          <x:t xml:space="preserve"/>
        </x:is>
      </x:c>
      <x:c r="I2713" s="9" t="inlineStr">
        <x:is>
          <x:t xml:space="preserve"/>
        </x:is>
      </x:c>
      <x:c r="J2713" s="10" t="n">
        <x:v>9.539999999999999</x:v>
      </x:c>
      <x:c r="K2713" s="9" t="inlineStr">
        <x:is>
          <x:t xml:space="preserve"/>
        </x:is>
      </x:c>
      <x:c r="L2713" s="9" t="inlineStr">
        <x:is>
          <x:t xml:space="preserve"/>
        </x:is>
      </x:c>
      <x:c r="M2713" s="10" t="n">
        <x:v>11.84</x:v>
      </x:c>
      <x:c r="N2713" s="10" t="n">
        <x:v>0</x:v>
      </x:c>
      <x:c r="O2713" s="10" t="n">
        <x:v>0</x:v>
      </x:c>
      <x:c r="P2713" s="10" t="n">
        <x:v>0</x:v>
      </x:c>
      <x:c r="Q2713" s="9" t="inlineStr">
        <x:is>
          <x:t xml:space="preserve"/>
        </x:is>
      </x:c>
    </x:row>
    <x:row r="2714">
      <x:c r="A2714" s="7" t="inlineStr">
        <x:is>
          <x:t xml:space="preserve">Singapore</x:t>
        </x:is>
      </x:c>
      <x:c r="B2714" s="7" t="inlineStr">
        <x:is>
          <x:t xml:space="preserve">SGP</x:t>
        </x:is>
      </x:c>
      <x:c r="C2714" s="7" t="inlineStr">
        <x:is>
          <x:t xml:space="preserve">2011-10-01</x:t>
        </x:is>
      </x:c>
      <x:c r="D2714" s="10" t="n">
        <x:v>0</x:v>
      </x:c>
      <x:c r="E2714" s="9" t="inlineStr">
        <x:is>
          <x:t xml:space="preserve"/>
        </x:is>
      </x:c>
      <x:c r="F2714" s="10" t="n">
        <x:v>0</x:v>
      </x:c>
      <x:c r="G2714" s="9" t="inlineStr">
        <x:is>
          <x:t xml:space="preserve"/>
        </x:is>
      </x:c>
      <x:c r="H2714" s="9" t="inlineStr">
        <x:is>
          <x:t xml:space="preserve"/>
        </x:is>
      </x:c>
      <x:c r="I2714" s="9" t="inlineStr">
        <x:is>
          <x:t xml:space="preserve"/>
        </x:is>
      </x:c>
      <x:c r="J2714" s="10" t="n">
        <x:v>9.67</x:v>
      </x:c>
      <x:c r="K2714" s="9" t="inlineStr">
        <x:is>
          <x:t xml:space="preserve"/>
        </x:is>
      </x:c>
      <x:c r="L2714" s="9" t="inlineStr">
        <x:is>
          <x:t xml:space="preserve"/>
        </x:is>
      </x:c>
      <x:c r="M2714" s="10" t="n">
        <x:v>11.34</x:v>
      </x:c>
      <x:c r="N2714" s="10" t="n">
        <x:v>0</x:v>
      </x:c>
      <x:c r="O2714" s="10" t="n">
        <x:v>0</x:v>
      </x:c>
      <x:c r="P2714" s="10" t="n">
        <x:v>0</x:v>
      </x:c>
      <x:c r="Q2714" s="9" t="inlineStr">
        <x:is>
          <x:t xml:space="preserve"/>
        </x:is>
      </x:c>
    </x:row>
    <x:row r="2715">
      <x:c r="A2715" s="7" t="inlineStr">
        <x:is>
          <x:t xml:space="preserve">Singapore</x:t>
        </x:is>
      </x:c>
      <x:c r="B2715" s="7" t="inlineStr">
        <x:is>
          <x:t xml:space="preserve">SGP</x:t>
        </x:is>
      </x:c>
      <x:c r="C2715" s="7" t="inlineStr">
        <x:is>
          <x:t xml:space="preserve">2012-01-01</x:t>
        </x:is>
      </x:c>
      <x:c r="D2715" s="10" t="n">
        <x:v>0</x:v>
      </x:c>
      <x:c r="E2715" s="9" t="inlineStr">
        <x:is>
          <x:t xml:space="preserve"/>
        </x:is>
      </x:c>
      <x:c r="F2715" s="10" t="n">
        <x:v>0</x:v>
      </x:c>
      <x:c r="G2715" s="9" t="inlineStr">
        <x:is>
          <x:t xml:space="preserve"/>
        </x:is>
      </x:c>
      <x:c r="H2715" s="9" t="inlineStr">
        <x:is>
          <x:t xml:space="preserve"/>
        </x:is>
      </x:c>
      <x:c r="I2715" s="9" t="inlineStr">
        <x:is>
          <x:t xml:space="preserve"/>
        </x:is>
      </x:c>
      <x:c r="J2715" s="10" t="n">
        <x:v>9.68</x:v>
      </x:c>
      <x:c r="K2715" s="9" t="inlineStr">
        <x:is>
          <x:t xml:space="preserve"/>
        </x:is>
      </x:c>
      <x:c r="L2715" s="9" t="inlineStr">
        <x:is>
          <x:t xml:space="preserve"/>
        </x:is>
      </x:c>
      <x:c r="M2715" s="10" t="n">
        <x:v>11.34</x:v>
      </x:c>
      <x:c r="N2715" s="10" t="n">
        <x:v>0</x:v>
      </x:c>
      <x:c r="O2715" s="10" t="n">
        <x:v>0</x:v>
      </x:c>
      <x:c r="P2715" s="10" t="n">
        <x:v>0</x:v>
      </x:c>
      <x:c r="Q2715" s="9" t="inlineStr">
        <x:is>
          <x:t xml:space="preserve"/>
        </x:is>
      </x:c>
    </x:row>
    <x:row r="2716">
      <x:c r="A2716" s="7" t="inlineStr">
        <x:is>
          <x:t xml:space="preserve">Singapore</x:t>
        </x:is>
      </x:c>
      <x:c r="B2716" s="7" t="inlineStr">
        <x:is>
          <x:t xml:space="preserve">SGP</x:t>
        </x:is>
      </x:c>
      <x:c r="C2716" s="7" t="inlineStr">
        <x:is>
          <x:t xml:space="preserve">2012-04-01</x:t>
        </x:is>
      </x:c>
      <x:c r="D2716" s="10" t="n">
        <x:v>0</x:v>
      </x:c>
      <x:c r="E2716" s="9" t="inlineStr">
        <x:is>
          <x:t xml:space="preserve"/>
        </x:is>
      </x:c>
      <x:c r="F2716" s="10" t="n">
        <x:v>0</x:v>
      </x:c>
      <x:c r="G2716" s="9" t="inlineStr">
        <x:is>
          <x:t xml:space="preserve"/>
        </x:is>
      </x:c>
      <x:c r="H2716" s="9" t="inlineStr">
        <x:is>
          <x:t xml:space="preserve"/>
        </x:is>
      </x:c>
      <x:c r="I2716" s="9" t="inlineStr">
        <x:is>
          <x:t xml:space="preserve"/>
        </x:is>
      </x:c>
      <x:c r="J2716" s="10" t="n">
        <x:v>10.03</x:v>
      </x:c>
      <x:c r="K2716" s="9" t="inlineStr">
        <x:is>
          <x:t xml:space="preserve"/>
        </x:is>
      </x:c>
      <x:c r="L2716" s="9" t="inlineStr">
        <x:is>
          <x:t xml:space="preserve"/>
        </x:is>
      </x:c>
      <x:c r="M2716" s="10" t="n">
        <x:v>11.93</x:v>
      </x:c>
      <x:c r="N2716" s="10" t="n">
        <x:v>0</x:v>
      </x:c>
      <x:c r="O2716" s="10" t="n">
        <x:v>0</x:v>
      </x:c>
      <x:c r="P2716" s="10" t="n">
        <x:v>0</x:v>
      </x:c>
      <x:c r="Q2716" s="9" t="inlineStr">
        <x:is>
          <x:t xml:space="preserve"/>
        </x:is>
      </x:c>
    </x:row>
    <x:row r="2717">
      <x:c r="A2717" s="7" t="inlineStr">
        <x:is>
          <x:t xml:space="preserve">Singapore</x:t>
        </x:is>
      </x:c>
      <x:c r="B2717" s="7" t="inlineStr">
        <x:is>
          <x:t xml:space="preserve">SGP</x:t>
        </x:is>
      </x:c>
      <x:c r="C2717" s="7" t="inlineStr">
        <x:is>
          <x:t xml:space="preserve">2012-07-01</x:t>
        </x:is>
      </x:c>
      <x:c r="D2717" s="10" t="n">
        <x:v>0</x:v>
      </x:c>
      <x:c r="E2717" s="9" t="inlineStr">
        <x:is>
          <x:t xml:space="preserve"/>
        </x:is>
      </x:c>
      <x:c r="F2717" s="10" t="n">
        <x:v>0</x:v>
      </x:c>
      <x:c r="G2717" s="9" t="inlineStr">
        <x:is>
          <x:t xml:space="preserve"/>
        </x:is>
      </x:c>
      <x:c r="H2717" s="9" t="inlineStr">
        <x:is>
          <x:t xml:space="preserve"/>
        </x:is>
      </x:c>
      <x:c r="I2717" s="9" t="inlineStr">
        <x:is>
          <x:t xml:space="preserve"/>
        </x:is>
      </x:c>
      <x:c r="J2717" s="10" t="n">
        <x:v>10.34</x:v>
      </x:c>
      <x:c r="K2717" s="9" t="inlineStr">
        <x:is>
          <x:t xml:space="preserve"/>
        </x:is>
      </x:c>
      <x:c r="L2717" s="9" t="inlineStr">
        <x:is>
          <x:t xml:space="preserve"/>
        </x:is>
      </x:c>
      <x:c r="M2717" s="10" t="n">
        <x:v>11.95</x:v>
      </x:c>
      <x:c r="N2717" s="10" t="n">
        <x:v>0</x:v>
      </x:c>
      <x:c r="O2717" s="10" t="n">
        <x:v>0</x:v>
      </x:c>
      <x:c r="P2717" s="10" t="n">
        <x:v>0</x:v>
      </x:c>
      <x:c r="Q2717" s="9" t="inlineStr">
        <x:is>
          <x:t xml:space="preserve"/>
        </x:is>
      </x:c>
    </x:row>
    <x:row r="2718">
      <x:c r="A2718" s="7" t="inlineStr">
        <x:is>
          <x:t xml:space="preserve">Singapore</x:t>
        </x:is>
      </x:c>
      <x:c r="B2718" s="7" t="inlineStr">
        <x:is>
          <x:t xml:space="preserve">SGP</x:t>
        </x:is>
      </x:c>
      <x:c r="C2718" s="7" t="inlineStr">
        <x:is>
          <x:t xml:space="preserve">2012-10-01</x:t>
        </x:is>
      </x:c>
      <x:c r="D2718" s="10" t="n">
        <x:v>0</x:v>
      </x:c>
      <x:c r="E2718" s="9" t="inlineStr">
        <x:is>
          <x:t xml:space="preserve"/>
        </x:is>
      </x:c>
      <x:c r="F2718" s="10" t="n">
        <x:v>0</x:v>
      </x:c>
      <x:c r="G2718" s="9" t="inlineStr">
        <x:is>
          <x:t xml:space="preserve"/>
        </x:is>
      </x:c>
      <x:c r="H2718" s="9" t="inlineStr">
        <x:is>
          <x:t xml:space="preserve"/>
        </x:is>
      </x:c>
      <x:c r="I2718" s="9" t="inlineStr">
        <x:is>
          <x:t xml:space="preserve"/>
        </x:is>
      </x:c>
      <x:c r="J2718" s="10" t="n">
        <x:v>10.68</x:v>
      </x:c>
      <x:c r="K2718" s="9" t="inlineStr">
        <x:is>
          <x:t xml:space="preserve"/>
        </x:is>
      </x:c>
      <x:c r="L2718" s="9" t="inlineStr">
        <x:is>
          <x:t xml:space="preserve"/>
        </x:is>
      </x:c>
      <x:c r="M2718" s="10" t="n">
        <x:v>11.73</x:v>
      </x:c>
      <x:c r="N2718" s="10" t="n">
        <x:v>0</x:v>
      </x:c>
      <x:c r="O2718" s="10" t="n">
        <x:v>0</x:v>
      </x:c>
      <x:c r="P2718" s="10" t="n">
        <x:v>0</x:v>
      </x:c>
      <x:c r="Q2718" s="9" t="inlineStr">
        <x:is>
          <x:t xml:space="preserve"/>
        </x:is>
      </x:c>
    </x:row>
    <x:row r="2719">
      <x:c r="A2719" s="7" t="inlineStr">
        <x:is>
          <x:t xml:space="preserve">Singapore</x:t>
        </x:is>
      </x:c>
      <x:c r="B2719" s="7" t="inlineStr">
        <x:is>
          <x:t xml:space="preserve">SGP</x:t>
        </x:is>
      </x:c>
      <x:c r="C2719" s="7" t="inlineStr">
        <x:is>
          <x:t xml:space="preserve">2013-01-01</x:t>
        </x:is>
      </x:c>
      <x:c r="D2719" s="10" t="n">
        <x:v>0</x:v>
      </x:c>
      <x:c r="E2719" s="9" t="inlineStr">
        <x:is>
          <x:t xml:space="preserve"/>
        </x:is>
      </x:c>
      <x:c r="F2719" s="10" t="n">
        <x:v>0</x:v>
      </x:c>
      <x:c r="G2719" s="9" t="inlineStr">
        <x:is>
          <x:t xml:space="preserve"/>
        </x:is>
      </x:c>
      <x:c r="H2719" s="9" t="inlineStr">
        <x:is>
          <x:t xml:space="preserve"/>
        </x:is>
      </x:c>
      <x:c r="I2719" s="9" t="inlineStr">
        <x:is>
          <x:t xml:space="preserve"/>
        </x:is>
      </x:c>
      <x:c r="J2719" s="10" t="n">
        <x:v>10.63</x:v>
      </x:c>
      <x:c r="K2719" s="9" t="inlineStr">
        <x:is>
          <x:t xml:space="preserve"/>
        </x:is>
      </x:c>
      <x:c r="L2719" s="9" t="inlineStr">
        <x:is>
          <x:t xml:space="preserve"/>
        </x:is>
      </x:c>
      <x:c r="M2719" s="10" t="n">
        <x:v>11.4</x:v>
      </x:c>
      <x:c r="N2719" s="10" t="n">
        <x:v>0</x:v>
      </x:c>
      <x:c r="O2719" s="10" t="n">
        <x:v>0</x:v>
      </x:c>
      <x:c r="P2719" s="10" t="n">
        <x:v>0</x:v>
      </x:c>
      <x:c r="Q2719" s="9" t="inlineStr">
        <x:is>
          <x:t xml:space="preserve"/>
        </x:is>
      </x:c>
    </x:row>
    <x:row r="2720">
      <x:c r="A2720" s="7" t="inlineStr">
        <x:is>
          <x:t xml:space="preserve">Singapore</x:t>
        </x:is>
      </x:c>
      <x:c r="B2720" s="7" t="inlineStr">
        <x:is>
          <x:t xml:space="preserve">SGP</x:t>
        </x:is>
      </x:c>
      <x:c r="C2720" s="7" t="inlineStr">
        <x:is>
          <x:t xml:space="preserve">2013-04-01</x:t>
        </x:is>
      </x:c>
      <x:c r="D2720" s="10" t="n">
        <x:v>0</x:v>
      </x:c>
      <x:c r="E2720" s="9" t="inlineStr">
        <x:is>
          <x:t xml:space="preserve"/>
        </x:is>
      </x:c>
      <x:c r="F2720" s="10" t="n">
        <x:v>0</x:v>
      </x:c>
      <x:c r="G2720" s="9" t="inlineStr">
        <x:is>
          <x:t xml:space="preserve"/>
        </x:is>
      </x:c>
      <x:c r="H2720" s="9" t="inlineStr">
        <x:is>
          <x:t xml:space="preserve"/>
        </x:is>
      </x:c>
      <x:c r="I2720" s="9" t="inlineStr">
        <x:is>
          <x:t xml:space="preserve"/>
        </x:is>
      </x:c>
      <x:c r="J2720" s="10" t="n">
        <x:v>11.4</x:v>
      </x:c>
      <x:c r="K2720" s="9" t="inlineStr">
        <x:is>
          <x:t xml:space="preserve"/>
        </x:is>
      </x:c>
      <x:c r="L2720" s="9" t="inlineStr">
        <x:is>
          <x:t xml:space="preserve"/>
        </x:is>
      </x:c>
      <x:c r="M2720" s="10" t="n">
        <x:v>12.31</x:v>
      </x:c>
      <x:c r="N2720" s="10" t="n">
        <x:v>0</x:v>
      </x:c>
      <x:c r="O2720" s="10" t="n">
        <x:v>0</x:v>
      </x:c>
      <x:c r="P2720" s="10" t="n">
        <x:v>0</x:v>
      </x:c>
      <x:c r="Q2720" s="9" t="inlineStr">
        <x:is>
          <x:t xml:space="preserve"/>
        </x:is>
      </x:c>
    </x:row>
    <x:row r="2721">
      <x:c r="A2721" s="7" t="inlineStr">
        <x:is>
          <x:t xml:space="preserve">Singapore</x:t>
        </x:is>
      </x:c>
      <x:c r="B2721" s="7" t="inlineStr">
        <x:is>
          <x:t xml:space="preserve">SGP</x:t>
        </x:is>
      </x:c>
      <x:c r="C2721" s="7" t="inlineStr">
        <x:is>
          <x:t xml:space="preserve">2013-07-01</x:t>
        </x:is>
      </x:c>
      <x:c r="D2721" s="10" t="n">
        <x:v>0</x:v>
      </x:c>
      <x:c r="E2721" s="9" t="inlineStr">
        <x:is>
          <x:t xml:space="preserve"/>
        </x:is>
      </x:c>
      <x:c r="F2721" s="10" t="n">
        <x:v>0</x:v>
      </x:c>
      <x:c r="G2721" s="9" t="inlineStr">
        <x:is>
          <x:t xml:space="preserve"/>
        </x:is>
      </x:c>
      <x:c r="H2721" s="9" t="inlineStr">
        <x:is>
          <x:t xml:space="preserve"/>
        </x:is>
      </x:c>
      <x:c r="I2721" s="9" t="inlineStr">
        <x:is>
          <x:t xml:space="preserve"/>
        </x:is>
      </x:c>
      <x:c r="J2721" s="10" t="n">
        <x:v>11.57</x:v>
      </x:c>
      <x:c r="K2721" s="9" t="inlineStr">
        <x:is>
          <x:t xml:space="preserve"/>
        </x:is>
      </x:c>
      <x:c r="L2721" s="9" t="inlineStr">
        <x:is>
          <x:t xml:space="preserve"/>
        </x:is>
      </x:c>
      <x:c r="M2721" s="10" t="n">
        <x:v>12.3</x:v>
      </x:c>
      <x:c r="N2721" s="10" t="n">
        <x:v>0</x:v>
      </x:c>
      <x:c r="O2721" s="10" t="n">
        <x:v>0</x:v>
      </x:c>
      <x:c r="P2721" s="10" t="n">
        <x:v>0</x:v>
      </x:c>
      <x:c r="Q2721" s="9" t="inlineStr">
        <x:is>
          <x:t xml:space="preserve"/>
        </x:is>
      </x:c>
    </x:row>
    <x:row r="2722">
      <x:c r="A2722" s="7" t="inlineStr">
        <x:is>
          <x:t xml:space="preserve">Singapore</x:t>
        </x:is>
      </x:c>
      <x:c r="B2722" s="7" t="inlineStr">
        <x:is>
          <x:t xml:space="preserve">SGP</x:t>
        </x:is>
      </x:c>
      <x:c r="C2722" s="7" t="inlineStr">
        <x:is>
          <x:t xml:space="preserve">2013-10-01</x:t>
        </x:is>
      </x:c>
      <x:c r="D2722" s="10" t="n">
        <x:v>0</x:v>
      </x:c>
      <x:c r="E2722" s="9" t="inlineStr">
        <x:is>
          <x:t xml:space="preserve"/>
        </x:is>
      </x:c>
      <x:c r="F2722" s="10" t="n">
        <x:v>0</x:v>
      </x:c>
      <x:c r="G2722" s="9" t="inlineStr">
        <x:is>
          <x:t xml:space="preserve"/>
        </x:is>
      </x:c>
      <x:c r="H2722" s="9" t="inlineStr">
        <x:is>
          <x:t xml:space="preserve"/>
        </x:is>
      </x:c>
      <x:c r="I2722" s="9" t="inlineStr">
        <x:is>
          <x:t xml:space="preserve"/>
        </x:is>
      </x:c>
      <x:c r="J2722" s="10" t="n">
        <x:v>11.39</x:v>
      </x:c>
      <x:c r="K2722" s="9" t="inlineStr">
        <x:is>
          <x:t xml:space="preserve"/>
        </x:is>
      </x:c>
      <x:c r="L2722" s="9" t="inlineStr">
        <x:is>
          <x:t xml:space="preserve"/>
        </x:is>
      </x:c>
      <x:c r="M2722" s="10" t="n">
        <x:v>11.95</x:v>
      </x:c>
      <x:c r="N2722" s="10" t="n">
        <x:v>0</x:v>
      </x:c>
      <x:c r="O2722" s="10" t="n">
        <x:v>0</x:v>
      </x:c>
      <x:c r="P2722" s="10" t="n">
        <x:v>0</x:v>
      </x:c>
      <x:c r="Q2722" s="9" t="inlineStr">
        <x:is>
          <x:t xml:space="preserve"/>
        </x:is>
      </x:c>
    </x:row>
    <x:row r="2723">
      <x:c r="A2723" s="7" t="inlineStr">
        <x:is>
          <x:t xml:space="preserve">Singapore</x:t>
        </x:is>
      </x:c>
      <x:c r="B2723" s="7" t="inlineStr">
        <x:is>
          <x:t xml:space="preserve">SGP</x:t>
        </x:is>
      </x:c>
      <x:c r="C2723" s="7" t="inlineStr">
        <x:is>
          <x:t xml:space="preserve">2014-01-01</x:t>
        </x:is>
      </x:c>
      <x:c r="D2723" s="10" t="n">
        <x:v>0</x:v>
      </x:c>
      <x:c r="E2723" s="9" t="inlineStr">
        <x:is>
          <x:t xml:space="preserve"/>
        </x:is>
      </x:c>
      <x:c r="F2723" s="10" t="n">
        <x:v>0</x:v>
      </x:c>
      <x:c r="G2723" s="9" t="inlineStr">
        <x:is>
          <x:t xml:space="preserve"/>
        </x:is>
      </x:c>
      <x:c r="H2723" s="9" t="inlineStr">
        <x:is>
          <x:t xml:space="preserve"/>
        </x:is>
      </x:c>
      <x:c r="I2723" s="9" t="inlineStr">
        <x:is>
          <x:t xml:space="preserve"/>
        </x:is>
      </x:c>
      <x:c r="J2723" s="10" t="n">
        <x:v>11.45</x:v>
      </x:c>
      <x:c r="K2723" s="9" t="inlineStr">
        <x:is>
          <x:t xml:space="preserve"/>
        </x:is>
      </x:c>
      <x:c r="L2723" s="9" t="inlineStr">
        <x:is>
          <x:t xml:space="preserve"/>
        </x:is>
      </x:c>
      <x:c r="M2723" s="10" t="n">
        <x:v>11.77</x:v>
      </x:c>
      <x:c r="N2723" s="10" t="n">
        <x:v>0</x:v>
      </x:c>
      <x:c r="O2723" s="10" t="n">
        <x:v>0</x:v>
      </x:c>
      <x:c r="P2723" s="10" t="n">
        <x:v>0</x:v>
      </x:c>
      <x:c r="Q2723" s="9" t="inlineStr">
        <x:is>
          <x:t xml:space="preserve"/>
        </x:is>
      </x:c>
    </x:row>
    <x:row r="2724">
      <x:c r="A2724" s="7" t="inlineStr">
        <x:is>
          <x:t xml:space="preserve">Singapore</x:t>
        </x:is>
      </x:c>
      <x:c r="B2724" s="7" t="inlineStr">
        <x:is>
          <x:t xml:space="preserve">SGP</x:t>
        </x:is>
      </x:c>
      <x:c r="C2724" s="7" t="inlineStr">
        <x:is>
          <x:t xml:space="preserve">2014-04-01</x:t>
        </x:is>
      </x:c>
      <x:c r="D2724" s="10" t="n">
        <x:v>0</x:v>
      </x:c>
      <x:c r="E2724" s="9" t="inlineStr">
        <x:is>
          <x:t xml:space="preserve"/>
        </x:is>
      </x:c>
      <x:c r="F2724" s="10" t="n">
        <x:v>0</x:v>
      </x:c>
      <x:c r="G2724" s="9" t="inlineStr">
        <x:is>
          <x:t xml:space="preserve"/>
        </x:is>
      </x:c>
      <x:c r="H2724" s="9" t="inlineStr">
        <x:is>
          <x:t xml:space="preserve"/>
        </x:is>
      </x:c>
      <x:c r="I2724" s="9" t="inlineStr">
        <x:is>
          <x:t xml:space="preserve"/>
        </x:is>
      </x:c>
      <x:c r="J2724" s="10" t="n">
        <x:v>12.23</x:v>
      </x:c>
      <x:c r="K2724" s="9" t="inlineStr">
        <x:is>
          <x:t xml:space="preserve"/>
        </x:is>
      </x:c>
      <x:c r="L2724" s="9" t="inlineStr">
        <x:is>
          <x:t xml:space="preserve"/>
        </x:is>
      </x:c>
      <x:c r="M2724" s="10" t="n">
        <x:v>12.55</x:v>
      </x:c>
      <x:c r="N2724" s="10" t="n">
        <x:v>0</x:v>
      </x:c>
      <x:c r="O2724" s="10" t="n">
        <x:v>0</x:v>
      </x:c>
      <x:c r="P2724" s="10" t="n">
        <x:v>0</x:v>
      </x:c>
      <x:c r="Q2724" s="9" t="inlineStr">
        <x:is>
          <x:t xml:space="preserve"/>
        </x:is>
      </x:c>
    </x:row>
    <x:row r="2725">
      <x:c r="A2725" s="7" t="inlineStr">
        <x:is>
          <x:t xml:space="preserve">Singapore</x:t>
        </x:is>
      </x:c>
      <x:c r="B2725" s="7" t="inlineStr">
        <x:is>
          <x:t xml:space="preserve">SGP</x:t>
        </x:is>
      </x:c>
      <x:c r="C2725" s="7" t="inlineStr">
        <x:is>
          <x:t xml:space="preserve">2014-07-01</x:t>
        </x:is>
      </x:c>
      <x:c r="D2725" s="10" t="n">
        <x:v>0</x:v>
      </x:c>
      <x:c r="E2725" s="9" t="inlineStr">
        <x:is>
          <x:t xml:space="preserve"/>
        </x:is>
      </x:c>
      <x:c r="F2725" s="10" t="n">
        <x:v>0</x:v>
      </x:c>
      <x:c r="G2725" s="9" t="inlineStr">
        <x:is>
          <x:t xml:space="preserve"/>
        </x:is>
      </x:c>
      <x:c r="H2725" s="9" t="inlineStr">
        <x:is>
          <x:t xml:space="preserve"/>
        </x:is>
      </x:c>
      <x:c r="I2725" s="9" t="inlineStr">
        <x:is>
          <x:t xml:space="preserve"/>
        </x:is>
      </x:c>
      <x:c r="J2725" s="10" t="n">
        <x:v>12.39</x:v>
      </x:c>
      <x:c r="K2725" s="9" t="inlineStr">
        <x:is>
          <x:t xml:space="preserve"/>
        </x:is>
      </x:c>
      <x:c r="L2725" s="9" t="inlineStr">
        <x:is>
          <x:t xml:space="preserve"/>
        </x:is>
      </x:c>
      <x:c r="M2725" s="10" t="n">
        <x:v>12.72</x:v>
      </x:c>
      <x:c r="N2725" s="10" t="n">
        <x:v>0</x:v>
      </x:c>
      <x:c r="O2725" s="10" t="n">
        <x:v>0</x:v>
      </x:c>
      <x:c r="P2725" s="10" t="n">
        <x:v>0</x:v>
      </x:c>
      <x:c r="Q2725" s="9" t="inlineStr">
        <x:is>
          <x:t xml:space="preserve"/>
        </x:is>
      </x:c>
    </x:row>
    <x:row r="2726">
      <x:c r="A2726" s="7" t="inlineStr">
        <x:is>
          <x:t xml:space="preserve">Singapore</x:t>
        </x:is>
      </x:c>
      <x:c r="B2726" s="7" t="inlineStr">
        <x:is>
          <x:t xml:space="preserve">SGP</x:t>
        </x:is>
      </x:c>
      <x:c r="C2726" s="7" t="inlineStr">
        <x:is>
          <x:t xml:space="preserve">2014-10-01</x:t>
        </x:is>
      </x:c>
      <x:c r="D2726" s="10" t="n">
        <x:v>0</x:v>
      </x:c>
      <x:c r="E2726" s="9" t="inlineStr">
        <x:is>
          <x:t xml:space="preserve"/>
        </x:is>
      </x:c>
      <x:c r="F2726" s="10" t="n">
        <x:v>0</x:v>
      </x:c>
      <x:c r="G2726" s="9" t="inlineStr">
        <x:is>
          <x:t xml:space="preserve"/>
        </x:is>
      </x:c>
      <x:c r="H2726" s="9" t="inlineStr">
        <x:is>
          <x:t xml:space="preserve"/>
        </x:is>
      </x:c>
      <x:c r="I2726" s="9" t="inlineStr">
        <x:is>
          <x:t xml:space="preserve"/>
        </x:is>
      </x:c>
      <x:c r="J2726" s="10" t="n">
        <x:v>11.96</x:v>
      </x:c>
      <x:c r="K2726" s="9" t="inlineStr">
        <x:is>
          <x:t xml:space="preserve"/>
        </x:is>
      </x:c>
      <x:c r="L2726" s="9" t="inlineStr">
        <x:is>
          <x:t xml:space="preserve"/>
        </x:is>
      </x:c>
      <x:c r="M2726" s="10" t="n">
        <x:v>12.27</x:v>
      </x:c>
      <x:c r="N2726" s="10" t="n">
        <x:v>0</x:v>
      </x:c>
      <x:c r="O2726" s="10" t="n">
        <x:v>0</x:v>
      </x:c>
      <x:c r="P2726" s="10" t="n">
        <x:v>0</x:v>
      </x:c>
      <x:c r="Q2726" s="9" t="inlineStr">
        <x:is>
          <x:t xml:space="preserve"/>
        </x:is>
      </x:c>
    </x:row>
    <x:row r="2727">
      <x:c r="A2727" s="7" t="inlineStr">
        <x:is>
          <x:t xml:space="preserve">Singapore</x:t>
        </x:is>
      </x:c>
      <x:c r="B2727" s="7" t="inlineStr">
        <x:is>
          <x:t xml:space="preserve">SGP</x:t>
        </x:is>
      </x:c>
      <x:c r="C2727" s="7" t="inlineStr">
        <x:is>
          <x:t xml:space="preserve">2015-01-01</x:t>
        </x:is>
      </x:c>
      <x:c r="D2727" s="10" t="n">
        <x:v>0</x:v>
      </x:c>
      <x:c r="E2727" s="9" t="inlineStr">
        <x:is>
          <x:t xml:space="preserve"/>
        </x:is>
      </x:c>
      <x:c r="F2727" s="10" t="n">
        <x:v>0</x:v>
      </x:c>
      <x:c r="G2727" s="9" t="inlineStr">
        <x:is>
          <x:t xml:space="preserve"/>
        </x:is>
      </x:c>
      <x:c r="H2727" s="9" t="inlineStr">
        <x:is>
          <x:t xml:space="preserve"/>
        </x:is>
      </x:c>
      <x:c r="I2727" s="9" t="inlineStr">
        <x:is>
          <x:t xml:space="preserve"/>
        </x:is>
      </x:c>
      <x:c r="J2727" s="10" t="n">
        <x:v>11.71</x:v>
      </x:c>
      <x:c r="K2727" s="9" t="inlineStr">
        <x:is>
          <x:t xml:space="preserve"/>
        </x:is>
      </x:c>
      <x:c r="L2727" s="9" t="inlineStr">
        <x:is>
          <x:t xml:space="preserve"/>
        </x:is>
      </x:c>
      <x:c r="M2727" s="10" t="n">
        <x:v>12.03</x:v>
      </x:c>
      <x:c r="N2727" s="10" t="n">
        <x:v>0</x:v>
      </x:c>
      <x:c r="O2727" s="10" t="n">
        <x:v>0</x:v>
      </x:c>
      <x:c r="P2727" s="10" t="n">
        <x:v>0</x:v>
      </x:c>
      <x:c r="Q2727" s="9" t="inlineStr">
        <x:is>
          <x:t xml:space="preserve"/>
        </x:is>
      </x:c>
    </x:row>
    <x:row r="2728">
      <x:c r="A2728" s="7" t="inlineStr">
        <x:is>
          <x:t xml:space="preserve">Singapore</x:t>
        </x:is>
      </x:c>
      <x:c r="B2728" s="7" t="inlineStr">
        <x:is>
          <x:t xml:space="preserve">SGP</x:t>
        </x:is>
      </x:c>
      <x:c r="C2728" s="7" t="inlineStr">
        <x:is>
          <x:t xml:space="preserve">2015-04-01</x:t>
        </x:is>
      </x:c>
      <x:c r="D2728" s="10" t="n">
        <x:v>0</x:v>
      </x:c>
      <x:c r="E2728" s="9" t="inlineStr">
        <x:is>
          <x:t xml:space="preserve"/>
        </x:is>
      </x:c>
      <x:c r="F2728" s="10" t="n">
        <x:v>0</x:v>
      </x:c>
      <x:c r="G2728" s="9" t="inlineStr">
        <x:is>
          <x:t xml:space="preserve"/>
        </x:is>
      </x:c>
      <x:c r="H2728" s="9" t="inlineStr">
        <x:is>
          <x:t xml:space="preserve"/>
        </x:is>
      </x:c>
      <x:c r="I2728" s="9" t="inlineStr">
        <x:is>
          <x:t xml:space="preserve"/>
        </x:is>
      </x:c>
      <x:c r="J2728" s="10" t="n">
        <x:v>12.35</x:v>
      </x:c>
      <x:c r="K2728" s="9" t="inlineStr">
        <x:is>
          <x:t xml:space="preserve"/>
        </x:is>
      </x:c>
      <x:c r="L2728" s="9" t="inlineStr">
        <x:is>
          <x:t xml:space="preserve"/>
        </x:is>
      </x:c>
      <x:c r="M2728" s="10" t="n">
        <x:v>12.68</x:v>
      </x:c>
      <x:c r="N2728" s="10" t="n">
        <x:v>0</x:v>
      </x:c>
      <x:c r="O2728" s="10" t="n">
        <x:v>0</x:v>
      </x:c>
      <x:c r="P2728" s="10" t="n">
        <x:v>0</x:v>
      </x:c>
      <x:c r="Q2728" s="9" t="inlineStr">
        <x:is>
          <x:t xml:space="preserve"/>
        </x:is>
      </x:c>
    </x:row>
    <x:row r="2729">
      <x:c r="A2729" s="7" t="inlineStr">
        <x:is>
          <x:t xml:space="preserve">Singapore</x:t>
        </x:is>
      </x:c>
      <x:c r="B2729" s="7" t="inlineStr">
        <x:is>
          <x:t xml:space="preserve">SGP</x:t>
        </x:is>
      </x:c>
      <x:c r="C2729" s="7" t="inlineStr">
        <x:is>
          <x:t xml:space="preserve">2015-07-01</x:t>
        </x:is>
      </x:c>
      <x:c r="D2729" s="10" t="n">
        <x:v>0</x:v>
      </x:c>
      <x:c r="E2729" s="9" t="inlineStr">
        <x:is>
          <x:t xml:space="preserve"/>
        </x:is>
      </x:c>
      <x:c r="F2729" s="10" t="n">
        <x:v>0</x:v>
      </x:c>
      <x:c r="G2729" s="9" t="inlineStr">
        <x:is>
          <x:t xml:space="preserve"/>
        </x:is>
      </x:c>
      <x:c r="H2729" s="9" t="inlineStr">
        <x:is>
          <x:t xml:space="preserve"/>
        </x:is>
      </x:c>
      <x:c r="I2729" s="9" t="inlineStr">
        <x:is>
          <x:t xml:space="preserve"/>
        </x:is>
      </x:c>
      <x:c r="J2729" s="10" t="n">
        <x:v>12.6</x:v>
      </x:c>
      <x:c r="K2729" s="9" t="inlineStr">
        <x:is>
          <x:t xml:space="preserve"/>
        </x:is>
      </x:c>
      <x:c r="L2729" s="9" t="inlineStr">
        <x:is>
          <x:t xml:space="preserve"/>
        </x:is>
      </x:c>
      <x:c r="M2729" s="10" t="n">
        <x:v>12.96</x:v>
      </x:c>
      <x:c r="N2729" s="10" t="n">
        <x:v>0</x:v>
      </x:c>
      <x:c r="O2729" s="10" t="n">
        <x:v>0</x:v>
      </x:c>
      <x:c r="P2729" s="10" t="n">
        <x:v>0</x:v>
      </x:c>
      <x:c r="Q2729" s="9" t="inlineStr">
        <x:is>
          <x:t xml:space="preserve"/>
        </x:is>
      </x:c>
    </x:row>
    <x:row r="2730">
      <x:c r="A2730" s="7" t="inlineStr">
        <x:is>
          <x:t xml:space="preserve">Singapore</x:t>
        </x:is>
      </x:c>
      <x:c r="B2730" s="7" t="inlineStr">
        <x:is>
          <x:t xml:space="preserve">SGP</x:t>
        </x:is>
      </x:c>
      <x:c r="C2730" s="7" t="inlineStr">
        <x:is>
          <x:t xml:space="preserve">2015-10-01</x:t>
        </x:is>
      </x:c>
      <x:c r="D2730" s="10" t="n">
        <x:v>0</x:v>
      </x:c>
      <x:c r="E2730" s="9" t="inlineStr">
        <x:is>
          <x:t xml:space="preserve"/>
        </x:is>
      </x:c>
      <x:c r="F2730" s="10" t="n">
        <x:v>0</x:v>
      </x:c>
      <x:c r="G2730" s="9" t="inlineStr">
        <x:is>
          <x:t xml:space="preserve"/>
        </x:is>
      </x:c>
      <x:c r="H2730" s="9" t="inlineStr">
        <x:is>
          <x:t xml:space="preserve"/>
        </x:is>
      </x:c>
      <x:c r="I2730" s="9" t="inlineStr">
        <x:is>
          <x:t xml:space="preserve"/>
        </x:is>
      </x:c>
      <x:c r="J2730" s="10" t="n">
        <x:v>12.27</x:v>
      </x:c>
      <x:c r="K2730" s="9" t="inlineStr">
        <x:is>
          <x:t xml:space="preserve"/>
        </x:is>
      </x:c>
      <x:c r="L2730" s="9" t="inlineStr">
        <x:is>
          <x:t xml:space="preserve"/>
        </x:is>
      </x:c>
      <x:c r="M2730" s="10" t="n">
        <x:v>12.61</x:v>
      </x:c>
      <x:c r="N2730" s="10" t="n">
        <x:v>0</x:v>
      </x:c>
      <x:c r="O2730" s="10" t="n">
        <x:v>0</x:v>
      </x:c>
      <x:c r="P2730" s="10" t="n">
        <x:v>0</x:v>
      </x:c>
      <x:c r="Q2730" s="9" t="inlineStr">
        <x:is>
          <x:t xml:space="preserve"/>
        </x:is>
      </x:c>
    </x:row>
    <x:row r="2731">
      <x:c r="A2731" s="7" t="inlineStr">
        <x:is>
          <x:t xml:space="preserve">Singapore</x:t>
        </x:is>
      </x:c>
      <x:c r="B2731" s="7" t="inlineStr">
        <x:is>
          <x:t xml:space="preserve">SGP</x:t>
        </x:is>
      </x:c>
      <x:c r="C2731" s="7" t="inlineStr">
        <x:is>
          <x:t xml:space="preserve">2016-01-01</x:t>
        </x:is>
      </x:c>
      <x:c r="D2731" s="10" t="n">
        <x:v>0.03</x:v>
      </x:c>
      <x:c r="E2731" s="9" t="inlineStr">
        <x:is>
          <x:t xml:space="preserve"/>
        </x:is>
      </x:c>
      <x:c r="F2731" s="10" t="n">
        <x:v>0.03</x:v>
      </x:c>
      <x:c r="G2731" s="9" t="inlineStr">
        <x:is>
          <x:t xml:space="preserve"/>
        </x:is>
      </x:c>
      <x:c r="H2731" s="9" t="inlineStr">
        <x:is>
          <x:t xml:space="preserve"/>
        </x:is>
      </x:c>
      <x:c r="I2731" s="9" t="inlineStr">
        <x:is>
          <x:t xml:space="preserve"/>
        </x:is>
      </x:c>
      <x:c r="J2731" s="10" t="n">
        <x:v>12</x:v>
      </x:c>
      <x:c r="K2731" s="9" t="inlineStr">
        <x:is>
          <x:t xml:space="preserve"/>
        </x:is>
      </x:c>
      <x:c r="L2731" s="9" t="inlineStr">
        <x:is>
          <x:t xml:space="preserve"/>
        </x:is>
      </x:c>
      <x:c r="M2731" s="10" t="n">
        <x:v>12.37</x:v>
      </x:c>
      <x:c r="N2731" s="10" t="n">
        <x:v>0.0024252223120452</x:v>
      </x:c>
      <x:c r="O2731" s="10" t="n">
        <x:v>0.03</x:v>
      </x:c>
      <x:c r="P2731" s="10" t="n">
        <x:v>0.0024252223120452</x:v>
      </x:c>
      <x:c r="Q2731" s="11" t="n"/>
    </x:row>
    <x:row r="2732">
      <x:c r="A2732" s="7" t="inlineStr">
        <x:is>
          <x:t xml:space="preserve">Singapore</x:t>
        </x:is>
      </x:c>
      <x:c r="B2732" s="7" t="inlineStr">
        <x:is>
          <x:t xml:space="preserve">SGP</x:t>
        </x:is>
      </x:c>
      <x:c r="C2732" s="7" t="inlineStr">
        <x:is>
          <x:t xml:space="preserve">2016-04-01</x:t>
        </x:is>
      </x:c>
      <x:c r="D2732" s="10" t="n">
        <x:v>0.03</x:v>
      </x:c>
      <x:c r="E2732" s="9" t="inlineStr">
        <x:is>
          <x:t xml:space="preserve"/>
        </x:is>
      </x:c>
      <x:c r="F2732" s="10" t="n">
        <x:v>0.03</x:v>
      </x:c>
      <x:c r="G2732" s="9" t="inlineStr">
        <x:is>
          <x:t xml:space="preserve"/>
        </x:is>
      </x:c>
      <x:c r="H2732" s="9" t="inlineStr">
        <x:is>
          <x:t xml:space="preserve"/>
        </x:is>
      </x:c>
      <x:c r="I2732" s="9" t="inlineStr">
        <x:is>
          <x:t xml:space="preserve"/>
        </x:is>
      </x:c>
      <x:c r="J2732" s="10" t="n">
        <x:v>12.66</x:v>
      </x:c>
      <x:c r="K2732" s="9" t="inlineStr">
        <x:is>
          <x:t xml:space="preserve"/>
        </x:is>
      </x:c>
      <x:c r="L2732" s="9" t="inlineStr">
        <x:is>
          <x:t xml:space="preserve"/>
        </x:is>
      </x:c>
      <x:c r="M2732" s="10" t="n">
        <x:v>13</x:v>
      </x:c>
      <x:c r="N2732" s="10" t="n">
        <x:v>0.0023076923076923</x:v>
      </x:c>
      <x:c r="O2732" s="10" t="n">
        <x:v>0.03</x:v>
      </x:c>
      <x:c r="P2732" s="10" t="n">
        <x:v>0.0023076923076923</x:v>
      </x:c>
      <x:c r="Q2732" s="11" t="n"/>
    </x:row>
    <x:row r="2733">
      <x:c r="A2733" s="7" t="inlineStr">
        <x:is>
          <x:t xml:space="preserve">Singapore</x:t>
        </x:is>
      </x:c>
      <x:c r="B2733" s="7" t="inlineStr">
        <x:is>
          <x:t xml:space="preserve">SGP</x:t>
        </x:is>
      </x:c>
      <x:c r="C2733" s="7" t="inlineStr">
        <x:is>
          <x:t xml:space="preserve">2016-07-01</x:t>
        </x:is>
      </x:c>
      <x:c r="D2733" s="10" t="n">
        <x:v>0.03</x:v>
      </x:c>
      <x:c r="E2733" s="9" t="inlineStr">
        <x:is>
          <x:t xml:space="preserve"/>
        </x:is>
      </x:c>
      <x:c r="F2733" s="10" t="n">
        <x:v>0.03</x:v>
      </x:c>
      <x:c r="G2733" s="9" t="inlineStr">
        <x:is>
          <x:t xml:space="preserve"/>
        </x:is>
      </x:c>
      <x:c r="H2733" s="9" t="inlineStr">
        <x:is>
          <x:t xml:space="preserve"/>
        </x:is>
      </x:c>
      <x:c r="I2733" s="9" t="inlineStr">
        <x:is>
          <x:t xml:space="preserve"/>
        </x:is>
      </x:c>
      <x:c r="J2733" s="10" t="n">
        <x:v>12.83</x:v>
      </x:c>
      <x:c r="K2733" s="9" t="inlineStr">
        <x:is>
          <x:t xml:space="preserve"/>
        </x:is>
      </x:c>
      <x:c r="L2733" s="9" t="inlineStr">
        <x:is>
          <x:t xml:space="preserve"/>
        </x:is>
      </x:c>
      <x:c r="M2733" s="10" t="n">
        <x:v>13.19</x:v>
      </x:c>
      <x:c r="N2733" s="10" t="n">
        <x:v>0.0022744503411675</x:v>
      </x:c>
      <x:c r="O2733" s="10" t="n">
        <x:v>0.03</x:v>
      </x:c>
      <x:c r="P2733" s="10" t="n">
        <x:v>0.0022744503411675</x:v>
      </x:c>
      <x:c r="Q2733" s="11" t="n"/>
    </x:row>
    <x:row r="2734">
      <x:c r="A2734" s="7" t="inlineStr">
        <x:is>
          <x:t xml:space="preserve">Singapore</x:t>
        </x:is>
      </x:c>
      <x:c r="B2734" s="7" t="inlineStr">
        <x:is>
          <x:t xml:space="preserve">SGP</x:t>
        </x:is>
      </x:c>
      <x:c r="C2734" s="7" t="inlineStr">
        <x:is>
          <x:t xml:space="preserve">2016-10-01</x:t>
        </x:is>
      </x:c>
      <x:c r="D2734" s="10" t="n">
        <x:v>0.03</x:v>
      </x:c>
      <x:c r="E2734" s="9" t="inlineStr">
        <x:is>
          <x:t xml:space="preserve"/>
        </x:is>
      </x:c>
      <x:c r="F2734" s="10" t="n">
        <x:v>0.03</x:v>
      </x:c>
      <x:c r="G2734" s="9" t="inlineStr">
        <x:is>
          <x:t xml:space="preserve"/>
        </x:is>
      </x:c>
      <x:c r="H2734" s="9" t="inlineStr">
        <x:is>
          <x:t xml:space="preserve"/>
        </x:is>
      </x:c>
      <x:c r="I2734" s="9" t="inlineStr">
        <x:is>
          <x:t xml:space="preserve"/>
        </x:is>
      </x:c>
      <x:c r="J2734" s="10" t="n">
        <x:v>12.68</x:v>
      </x:c>
      <x:c r="K2734" s="9" t="inlineStr">
        <x:is>
          <x:t xml:space="preserve"/>
        </x:is>
      </x:c>
      <x:c r="L2734" s="9" t="inlineStr">
        <x:is>
          <x:t xml:space="preserve"/>
        </x:is>
      </x:c>
      <x:c r="M2734" s="10" t="n">
        <x:v>13.05</x:v>
      </x:c>
      <x:c r="N2734" s="10" t="n">
        <x:v>0.0022988505747126</x:v>
      </x:c>
      <x:c r="O2734" s="10" t="n">
        <x:v>0.03</x:v>
      </x:c>
      <x:c r="P2734" s="10" t="n">
        <x:v>0.0022988505747126</x:v>
      </x:c>
      <x:c r="Q2734" s="11" t="n"/>
    </x:row>
    <x:row r="2735">
      <x:c r="A2735" s="7" t="inlineStr">
        <x:is>
          <x:t xml:space="preserve">Singapore</x:t>
        </x:is>
      </x:c>
      <x:c r="B2735" s="7" t="inlineStr">
        <x:is>
          <x:t xml:space="preserve">SGP</x:t>
        </x:is>
      </x:c>
      <x:c r="C2735" s="7" t="inlineStr">
        <x:is>
          <x:t xml:space="preserve">2017-01-01</x:t>
        </x:is>
      </x:c>
      <x:c r="D2735" s="10" t="n">
        <x:v>0.03</x:v>
      </x:c>
      <x:c r="E2735" s="9" t="inlineStr">
        <x:is>
          <x:t xml:space="preserve"/>
        </x:is>
      </x:c>
      <x:c r="F2735" s="10" t="n">
        <x:v>0.03</x:v>
      </x:c>
      <x:c r="G2735" s="9" t="inlineStr">
        <x:is>
          <x:t xml:space="preserve"/>
        </x:is>
      </x:c>
      <x:c r="H2735" s="9" t="inlineStr">
        <x:is>
          <x:t xml:space="preserve"/>
        </x:is>
      </x:c>
      <x:c r="I2735" s="9" t="inlineStr">
        <x:is>
          <x:t xml:space="preserve"/>
        </x:is>
      </x:c>
      <x:c r="J2735" s="10" t="n">
        <x:v>12.2</x:v>
      </x:c>
      <x:c r="K2735" s="9" t="inlineStr">
        <x:is>
          <x:t xml:space="preserve"/>
        </x:is>
      </x:c>
      <x:c r="L2735" s="9" t="inlineStr">
        <x:is>
          <x:t xml:space="preserve"/>
        </x:is>
      </x:c>
      <x:c r="M2735" s="10" t="n">
        <x:v>12.54</x:v>
      </x:c>
      <x:c r="N2735" s="10" t="n">
        <x:v>0.0023923444976076</x:v>
      </x:c>
      <x:c r="O2735" s="10" t="n">
        <x:v>0.03</x:v>
      </x:c>
      <x:c r="P2735" s="10" t="n">
        <x:v>0.0023923444976076</x:v>
      </x:c>
      <x:c r="Q2735" s="10" t="n">
        <x:v>0</x:v>
      </x:c>
    </x:row>
    <x:row r="2736">
      <x:c r="A2736" s="7" t="inlineStr">
        <x:is>
          <x:t xml:space="preserve">Singapore</x:t>
        </x:is>
      </x:c>
      <x:c r="B2736" s="7" t="inlineStr">
        <x:is>
          <x:t xml:space="preserve">SGP</x:t>
        </x:is>
      </x:c>
      <x:c r="C2736" s="7" t="inlineStr">
        <x:is>
          <x:t xml:space="preserve">2017-04-01</x:t>
        </x:is>
      </x:c>
      <x:c r="D2736" s="10" t="n">
        <x:v>0.03</x:v>
      </x:c>
      <x:c r="E2736" s="9" t="inlineStr">
        <x:is>
          <x:t xml:space="preserve"/>
        </x:is>
      </x:c>
      <x:c r="F2736" s="10" t="n">
        <x:v>0.03</x:v>
      </x:c>
      <x:c r="G2736" s="9" t="inlineStr">
        <x:is>
          <x:t xml:space="preserve"/>
        </x:is>
      </x:c>
      <x:c r="H2736" s="9" t="inlineStr">
        <x:is>
          <x:t xml:space="preserve"/>
        </x:is>
      </x:c>
      <x:c r="I2736" s="9" t="inlineStr">
        <x:is>
          <x:t xml:space="preserve"/>
        </x:is>
      </x:c>
      <x:c r="J2736" s="10" t="n">
        <x:v>12.74</x:v>
      </x:c>
      <x:c r="K2736" s="9" t="inlineStr">
        <x:is>
          <x:t xml:space="preserve"/>
        </x:is>
      </x:c>
      <x:c r="L2736" s="9" t="inlineStr">
        <x:is>
          <x:t xml:space="preserve"/>
        </x:is>
      </x:c>
      <x:c r="M2736" s="10" t="n">
        <x:v>13.08</x:v>
      </x:c>
      <x:c r="N2736" s="10" t="n">
        <x:v>0.0022935779816513</x:v>
      </x:c>
      <x:c r="O2736" s="10" t="n">
        <x:v>0.03</x:v>
      </x:c>
      <x:c r="P2736" s="10" t="n">
        <x:v>0.0022935779816513</x:v>
      </x:c>
      <x:c r="Q2736" s="10" t="n">
        <x:v>0</x:v>
      </x:c>
    </x:row>
    <x:row r="2737">
      <x:c r="A2737" s="7" t="inlineStr">
        <x:is>
          <x:t xml:space="preserve">Singapore</x:t>
        </x:is>
      </x:c>
      <x:c r="B2737" s="7" t="inlineStr">
        <x:is>
          <x:t xml:space="preserve">SGP</x:t>
        </x:is>
      </x:c>
      <x:c r="C2737" s="7" t="inlineStr">
        <x:is>
          <x:t xml:space="preserve">2017-07-01</x:t>
        </x:is>
      </x:c>
      <x:c r="D2737" s="10" t="n">
        <x:v>0.03</x:v>
      </x:c>
      <x:c r="E2737" s="9" t="inlineStr">
        <x:is>
          <x:t xml:space="preserve"/>
        </x:is>
      </x:c>
      <x:c r="F2737" s="10" t="n">
        <x:v>0.03</x:v>
      </x:c>
      <x:c r="G2737" s="9" t="inlineStr">
        <x:is>
          <x:t xml:space="preserve"/>
        </x:is>
      </x:c>
      <x:c r="H2737" s="9" t="inlineStr">
        <x:is>
          <x:t xml:space="preserve"/>
        </x:is>
      </x:c>
      <x:c r="I2737" s="9" t="inlineStr">
        <x:is>
          <x:t xml:space="preserve"/>
        </x:is>
      </x:c>
      <x:c r="J2737" s="10" t="n">
        <x:v>13.09</x:v>
      </x:c>
      <x:c r="K2737" s="9" t="inlineStr">
        <x:is>
          <x:t xml:space="preserve"/>
        </x:is>
      </x:c>
      <x:c r="L2737" s="9" t="inlineStr">
        <x:is>
          <x:t xml:space="preserve"/>
        </x:is>
      </x:c>
      <x:c r="M2737" s="10" t="n">
        <x:v>13.43</x:v>
      </x:c>
      <x:c r="N2737" s="10" t="n">
        <x:v>0.0022338049143708</x:v>
      </x:c>
      <x:c r="O2737" s="10" t="n">
        <x:v>0.03</x:v>
      </x:c>
      <x:c r="P2737" s="10" t="n">
        <x:v>0.0022338049143708</x:v>
      </x:c>
      <x:c r="Q2737" s="10" t="n">
        <x:v>0</x:v>
      </x:c>
    </x:row>
    <x:row r="2738">
      <x:c r="A2738" s="7" t="inlineStr">
        <x:is>
          <x:t xml:space="preserve">Singapore</x:t>
        </x:is>
      </x:c>
      <x:c r="B2738" s="7" t="inlineStr">
        <x:is>
          <x:t xml:space="preserve">SGP</x:t>
        </x:is>
      </x:c>
      <x:c r="C2738" s="7" t="inlineStr">
        <x:is>
          <x:t xml:space="preserve">2017-10-01</x:t>
        </x:is>
      </x:c>
      <x:c r="D2738" s="10" t="n">
        <x:v>0.03</x:v>
      </x:c>
      <x:c r="E2738" s="9" t="inlineStr">
        <x:is>
          <x:t xml:space="preserve"/>
        </x:is>
      </x:c>
      <x:c r="F2738" s="10" t="n">
        <x:v>0.03</x:v>
      </x:c>
      <x:c r="G2738" s="9" t="inlineStr">
        <x:is>
          <x:t xml:space="preserve"/>
        </x:is>
      </x:c>
      <x:c r="H2738" s="9" t="inlineStr">
        <x:is>
          <x:t xml:space="preserve"/>
        </x:is>
      </x:c>
      <x:c r="I2738" s="9" t="inlineStr">
        <x:is>
          <x:t xml:space="preserve"/>
        </x:is>
      </x:c>
      <x:c r="J2738" s="10" t="n">
        <x:v>12.81</x:v>
      </x:c>
      <x:c r="K2738" s="9" t="inlineStr">
        <x:is>
          <x:t xml:space="preserve"/>
        </x:is>
      </x:c>
      <x:c r="L2738" s="9" t="inlineStr">
        <x:is>
          <x:t xml:space="preserve"/>
        </x:is>
      </x:c>
      <x:c r="M2738" s="10" t="n">
        <x:v>13.16</x:v>
      </x:c>
      <x:c r="N2738" s="10" t="n">
        <x:v>0.0022796352583586</x:v>
      </x:c>
      <x:c r="O2738" s="10" t="n">
        <x:v>0.03</x:v>
      </x:c>
      <x:c r="P2738" s="10" t="n">
        <x:v>0.0022796352583586</x:v>
      </x:c>
      <x:c r="Q2738" s="10" t="n">
        <x:v>0</x:v>
      </x:c>
    </x:row>
    <x:row r="2739">
      <x:c r="A2739" s="7" t="inlineStr">
        <x:is>
          <x:t xml:space="preserve">Singapore</x:t>
        </x:is>
      </x:c>
      <x:c r="B2739" s="7" t="inlineStr">
        <x:is>
          <x:t xml:space="preserve">SGP</x:t>
        </x:is>
      </x:c>
      <x:c r="C2739" s="7" t="inlineStr">
        <x:is>
          <x:t xml:space="preserve">2018-01-01</x:t>
        </x:is>
      </x:c>
      <x:c r="D2739" s="10" t="n">
        <x:v>0.03</x:v>
      </x:c>
      <x:c r="E2739" s="9" t="inlineStr">
        <x:is>
          <x:t xml:space="preserve"/>
        </x:is>
      </x:c>
      <x:c r="F2739" s="10" t="n">
        <x:v>0.03</x:v>
      </x:c>
      <x:c r="G2739" s="9" t="inlineStr">
        <x:is>
          <x:t xml:space="preserve"/>
        </x:is>
      </x:c>
      <x:c r="H2739" s="9" t="inlineStr">
        <x:is>
          <x:t xml:space="preserve"/>
        </x:is>
      </x:c>
      <x:c r="I2739" s="9" t="inlineStr">
        <x:is>
          <x:t xml:space="preserve"/>
        </x:is>
      </x:c>
      <x:c r="J2739" s="10" t="n">
        <x:v>12.36</x:v>
      </x:c>
      <x:c r="K2739" s="9" t="inlineStr">
        <x:is>
          <x:t xml:space="preserve"/>
        </x:is>
      </x:c>
      <x:c r="L2739" s="9" t="inlineStr">
        <x:is>
          <x:t xml:space="preserve"/>
        </x:is>
      </x:c>
      <x:c r="M2739" s="10" t="n">
        <x:v>12.7</x:v>
      </x:c>
      <x:c r="N2739" s="10" t="n">
        <x:v>0.0023622047244094</x:v>
      </x:c>
      <x:c r="O2739" s="10" t="n">
        <x:v>0.03</x:v>
      </x:c>
      <x:c r="P2739" s="10" t="n">
        <x:v>0.0023622047244094</x:v>
      </x:c>
      <x:c r="Q2739" s="10" t="n">
        <x:v>0</x:v>
      </x:c>
    </x:row>
    <x:row r="2740">
      <x:c r="A2740" s="7" t="inlineStr">
        <x:is>
          <x:t xml:space="preserve">Singapore</x:t>
        </x:is>
      </x:c>
      <x:c r="B2740" s="7" t="inlineStr">
        <x:is>
          <x:t xml:space="preserve">SGP</x:t>
        </x:is>
      </x:c>
      <x:c r="C2740" s="7" t="inlineStr">
        <x:is>
          <x:t xml:space="preserve">2018-04-01</x:t>
        </x:is>
      </x:c>
      <x:c r="D2740" s="10" t="n">
        <x:v>0.03</x:v>
      </x:c>
      <x:c r="E2740" s="9" t="inlineStr">
        <x:is>
          <x:t xml:space="preserve"/>
        </x:is>
      </x:c>
      <x:c r="F2740" s="10" t="n">
        <x:v>0.03</x:v>
      </x:c>
      <x:c r="G2740" s="9" t="inlineStr">
        <x:is>
          <x:t xml:space="preserve"/>
        </x:is>
      </x:c>
      <x:c r="H2740" s="9" t="inlineStr">
        <x:is>
          <x:t xml:space="preserve"/>
        </x:is>
      </x:c>
      <x:c r="I2740" s="9" t="inlineStr">
        <x:is>
          <x:t xml:space="preserve"/>
        </x:is>
      </x:c>
      <x:c r="J2740" s="10" t="n">
        <x:v>13.14</x:v>
      </x:c>
      <x:c r="K2740" s="9" t="inlineStr">
        <x:is>
          <x:t xml:space="preserve"/>
        </x:is>
      </x:c>
      <x:c r="L2740" s="9" t="inlineStr">
        <x:is>
          <x:t xml:space="preserve"/>
        </x:is>
      </x:c>
      <x:c r="M2740" s="10" t="n">
        <x:v>13.44</x:v>
      </x:c>
      <x:c r="N2740" s="10" t="n">
        <x:v>0.0022321428571428</x:v>
      </x:c>
      <x:c r="O2740" s="10" t="n">
        <x:v>0.03</x:v>
      </x:c>
      <x:c r="P2740" s="10" t="n">
        <x:v>0.0022321428571428</x:v>
      </x:c>
      <x:c r="Q2740" s="10" t="n">
        <x:v>0</x:v>
      </x:c>
    </x:row>
    <x:row r="2741">
      <x:c r="A2741" s="7" t="inlineStr">
        <x:is>
          <x:t xml:space="preserve">Singapore</x:t>
        </x:is>
      </x:c>
      <x:c r="B2741" s="7" t="inlineStr">
        <x:is>
          <x:t xml:space="preserve">SGP</x:t>
        </x:is>
      </x:c>
      <x:c r="C2741" s="7" t="inlineStr">
        <x:is>
          <x:t xml:space="preserve">2018-07-01</x:t>
        </x:is>
      </x:c>
      <x:c r="D2741" s="10" t="n">
        <x:v>0.03</x:v>
      </x:c>
      <x:c r="E2741" s="9" t="inlineStr">
        <x:is>
          <x:t xml:space="preserve"/>
        </x:is>
      </x:c>
      <x:c r="F2741" s="10" t="n">
        <x:v>0.03</x:v>
      </x:c>
      <x:c r="G2741" s="9" t="inlineStr">
        <x:is>
          <x:t xml:space="preserve"/>
        </x:is>
      </x:c>
      <x:c r="H2741" s="9" t="inlineStr">
        <x:is>
          <x:t xml:space="preserve"/>
        </x:is>
      </x:c>
      <x:c r="I2741" s="9" t="inlineStr">
        <x:is>
          <x:t xml:space="preserve"/>
        </x:is>
      </x:c>
      <x:c r="J2741" s="10" t="n">
        <x:v>13.15</x:v>
      </x:c>
      <x:c r="K2741" s="9" t="inlineStr">
        <x:is>
          <x:t xml:space="preserve"/>
        </x:is>
      </x:c>
      <x:c r="L2741" s="9" t="inlineStr">
        <x:is>
          <x:t xml:space="preserve"/>
        </x:is>
      </x:c>
      <x:c r="M2741" s="10" t="n">
        <x:v>13.47</x:v>
      </x:c>
      <x:c r="N2741" s="10" t="n">
        <x:v>0.0022271714922048</x:v>
      </x:c>
      <x:c r="O2741" s="10" t="n">
        <x:v>0.03</x:v>
      </x:c>
      <x:c r="P2741" s="10" t="n">
        <x:v>0.0022271714922048</x:v>
      </x:c>
      <x:c r="Q2741" s="10" t="n">
        <x:v>0</x:v>
      </x:c>
    </x:row>
    <x:row r="2742">
      <x:c r="A2742" s="7" t="inlineStr">
        <x:is>
          <x:t xml:space="preserve">Singapore</x:t>
        </x:is>
      </x:c>
      <x:c r="B2742" s="7" t="inlineStr">
        <x:is>
          <x:t xml:space="preserve">SGP</x:t>
        </x:is>
      </x:c>
      <x:c r="C2742" s="7" t="inlineStr">
        <x:is>
          <x:t xml:space="preserve">2018-10-01</x:t>
        </x:is>
      </x:c>
      <x:c r="D2742" s="10" t="n">
        <x:v>0.03</x:v>
      </x:c>
      <x:c r="E2742" s="9" t="inlineStr">
        <x:is>
          <x:t xml:space="preserve"/>
        </x:is>
      </x:c>
      <x:c r="F2742" s="10" t="n">
        <x:v>0.03</x:v>
      </x:c>
      <x:c r="G2742" s="9" t="inlineStr">
        <x:is>
          <x:t xml:space="preserve"/>
        </x:is>
      </x:c>
      <x:c r="H2742" s="9" t="inlineStr">
        <x:is>
          <x:t xml:space="preserve"/>
        </x:is>
      </x:c>
      <x:c r="I2742" s="9" t="inlineStr">
        <x:is>
          <x:t xml:space="preserve"/>
        </x:is>
      </x:c>
      <x:c r="J2742" s="10" t="n">
        <x:v>12.93</x:v>
      </x:c>
      <x:c r="K2742" s="9" t="inlineStr">
        <x:is>
          <x:t xml:space="preserve"/>
        </x:is>
      </x:c>
      <x:c r="L2742" s="9" t="inlineStr">
        <x:is>
          <x:t xml:space="preserve"/>
        </x:is>
      </x:c>
      <x:c r="M2742" s="10" t="n">
        <x:v>13.26</x:v>
      </x:c>
      <x:c r="N2742" s="10" t="n">
        <x:v>0.002262443438914</x:v>
      </x:c>
      <x:c r="O2742" s="10" t="n">
        <x:v>0.03</x:v>
      </x:c>
      <x:c r="P2742" s="10" t="n">
        <x:v>0.002262443438914</x:v>
      </x:c>
      <x:c r="Q2742" s="10" t="n">
        <x:v>0</x:v>
      </x:c>
    </x:row>
    <x:row r="2743">
      <x:c r="A2743" s="7" t="inlineStr">
        <x:is>
          <x:t xml:space="preserve">Singapore</x:t>
        </x:is>
      </x:c>
      <x:c r="B2743" s="7" t="inlineStr">
        <x:is>
          <x:t xml:space="preserve">SGP</x:t>
        </x:is>
      </x:c>
      <x:c r="C2743" s="7" t="inlineStr">
        <x:is>
          <x:t xml:space="preserve">2019-01-01</x:t>
        </x:is>
      </x:c>
      <x:c r="D2743" s="10" t="n">
        <x:v>0.04</x:v>
      </x:c>
      <x:c r="E2743" s="9" t="inlineStr">
        <x:is>
          <x:t xml:space="preserve"/>
        </x:is>
      </x:c>
      <x:c r="F2743" s="10" t="n">
        <x:v>0.04</x:v>
      </x:c>
      <x:c r="G2743" s="9" t="inlineStr">
        <x:is>
          <x:t xml:space="preserve"/>
        </x:is>
      </x:c>
      <x:c r="H2743" s="9" t="inlineStr">
        <x:is>
          <x:t xml:space="preserve"/>
        </x:is>
      </x:c>
      <x:c r="I2743" s="9" t="inlineStr">
        <x:is>
          <x:t xml:space="preserve"/>
        </x:is>
      </x:c>
      <x:c r="J2743" s="10" t="n">
        <x:v>12.8</x:v>
      </x:c>
      <x:c r="K2743" s="9" t="inlineStr">
        <x:is>
          <x:t xml:space="preserve"/>
        </x:is>
      </x:c>
      <x:c r="L2743" s="9" t="inlineStr">
        <x:is>
          <x:t xml:space="preserve"/>
        </x:is>
      </x:c>
      <x:c r="M2743" s="10" t="n">
        <x:v>13.13</x:v>
      </x:c>
      <x:c r="N2743" s="10" t="n">
        <x:v>0.003046458492003</x:v>
      </x:c>
      <x:c r="O2743" s="10" t="n">
        <x:v>0.04</x:v>
      </x:c>
      <x:c r="P2743" s="10" t="n">
        <x:v>0.003046458492003</x:v>
      </x:c>
      <x:c r="Q2743" s="10" t="n">
        <x:v>33.33333333333335</x:v>
      </x:c>
    </x:row>
    <x:row r="2744">
      <x:c r="A2744" s="7" t="inlineStr">
        <x:is>
          <x:t xml:space="preserve">Singapore</x:t>
        </x:is>
      </x:c>
      <x:c r="B2744" s="7" t="inlineStr">
        <x:is>
          <x:t xml:space="preserve">SGP</x:t>
        </x:is>
      </x:c>
      <x:c r="C2744" s="7" t="inlineStr">
        <x:is>
          <x:t xml:space="preserve">2019-04-01</x:t>
        </x:is>
      </x:c>
      <x:c r="D2744" s="10" t="n">
        <x:v>0.03</x:v>
      </x:c>
      <x:c r="E2744" s="9" t="inlineStr">
        <x:is>
          <x:t xml:space="preserve"/>
        </x:is>
      </x:c>
      <x:c r="F2744" s="10" t="n">
        <x:v>0.03</x:v>
      </x:c>
      <x:c r="G2744" s="9" t="inlineStr">
        <x:is>
          <x:t xml:space="preserve"/>
        </x:is>
      </x:c>
      <x:c r="H2744" s="9" t="inlineStr">
        <x:is>
          <x:t xml:space="preserve"/>
        </x:is>
      </x:c>
      <x:c r="I2744" s="9" t="inlineStr">
        <x:is>
          <x:t xml:space="preserve"/>
        </x:is>
      </x:c>
      <x:c r="J2744" s="10" t="n">
        <x:v>13.32</x:v>
      </x:c>
      <x:c r="K2744" s="9" t="inlineStr">
        <x:is>
          <x:t xml:space="preserve"/>
        </x:is>
      </x:c>
      <x:c r="L2744" s="9" t="inlineStr">
        <x:is>
          <x:t xml:space="preserve"/>
        </x:is>
      </x:c>
      <x:c r="M2744" s="10" t="n">
        <x:v>13.64</x:v>
      </x:c>
      <x:c r="N2744" s="10" t="n">
        <x:v>0.002199413489736</x:v>
      </x:c>
      <x:c r="O2744" s="10" t="n">
        <x:v>0.03</x:v>
      </x:c>
      <x:c r="P2744" s="10" t="n">
        <x:v>0.002199413489736</x:v>
      </x:c>
      <x:c r="Q2744" s="10" t="n">
        <x:v>0</x:v>
      </x:c>
    </x:row>
    <x:row r="2745">
      <x:c r="A2745" s="7" t="inlineStr">
        <x:is>
          <x:t xml:space="preserve">Singapore</x:t>
        </x:is>
      </x:c>
      <x:c r="B2745" s="7" t="inlineStr">
        <x:is>
          <x:t xml:space="preserve">SGP</x:t>
        </x:is>
      </x:c>
      <x:c r="C2745" s="7" t="inlineStr">
        <x:is>
          <x:t xml:space="preserve">2019-07-01</x:t>
        </x:is>
      </x:c>
      <x:c r="D2745" s="10" t="n">
        <x:v>0.06</x:v>
      </x:c>
      <x:c r="E2745" s="9" t="inlineStr">
        <x:is>
          <x:t xml:space="preserve"/>
        </x:is>
      </x:c>
      <x:c r="F2745" s="10" t="n">
        <x:v>0.06</x:v>
      </x:c>
      <x:c r="G2745" s="9" t="inlineStr">
        <x:is>
          <x:t xml:space="preserve"/>
        </x:is>
      </x:c>
      <x:c r="H2745" s="9" t="inlineStr">
        <x:is>
          <x:t xml:space="preserve"/>
        </x:is>
      </x:c>
      <x:c r="I2745" s="9" t="inlineStr">
        <x:is>
          <x:t xml:space="preserve"/>
        </x:is>
      </x:c>
      <x:c r="J2745" s="10" t="n">
        <x:v>13.6</x:v>
      </x:c>
      <x:c r="K2745" s="9" t="inlineStr">
        <x:is>
          <x:t xml:space="preserve"/>
        </x:is>
      </x:c>
      <x:c r="L2745" s="9" t="inlineStr">
        <x:is>
          <x:t xml:space="preserve"/>
        </x:is>
      </x:c>
      <x:c r="M2745" s="10" t="n">
        <x:v>13.94</x:v>
      </x:c>
      <x:c r="N2745" s="10" t="n">
        <x:v>0.0043041606886657</x:v>
      </x:c>
      <x:c r="O2745" s="10" t="n">
        <x:v>0.06</x:v>
      </x:c>
      <x:c r="P2745" s="10" t="n">
        <x:v>0.0043041606886657</x:v>
      </x:c>
      <x:c r="Q2745" s="11" t="n">
        <x:v>100</x:v>
      </x:c>
    </x:row>
    <x:row r="2746">
      <x:c r="A2746" s="7" t="inlineStr">
        <x:is>
          <x:t xml:space="preserve">Singapore</x:t>
        </x:is>
      </x:c>
      <x:c r="B2746" s="7" t="inlineStr">
        <x:is>
          <x:t xml:space="preserve">SGP</x:t>
        </x:is>
      </x:c>
      <x:c r="C2746" s="7" t="inlineStr">
        <x:is>
          <x:t xml:space="preserve">2019-10-01</x:t>
        </x:is>
      </x:c>
      <x:c r="D2746" s="10" t="n">
        <x:v>0.06</x:v>
      </x:c>
      <x:c r="E2746" s="9" t="inlineStr">
        <x:is>
          <x:t xml:space="preserve"/>
        </x:is>
      </x:c>
      <x:c r="F2746" s="10" t="n">
        <x:v>0.06</x:v>
      </x:c>
      <x:c r="G2746" s="9" t="inlineStr">
        <x:is>
          <x:t xml:space="preserve"/>
        </x:is>
      </x:c>
      <x:c r="H2746" s="9" t="inlineStr">
        <x:is>
          <x:t xml:space="preserve"/>
        </x:is>
      </x:c>
      <x:c r="I2746" s="9" t="inlineStr">
        <x:is>
          <x:t xml:space="preserve"/>
        </x:is>
      </x:c>
      <x:c r="J2746" s="10" t="n">
        <x:v>13.07</x:v>
      </x:c>
      <x:c r="K2746" s="9" t="inlineStr">
        <x:is>
          <x:t xml:space="preserve"/>
        </x:is>
      </x:c>
      <x:c r="L2746" s="9" t="inlineStr">
        <x:is>
          <x:t xml:space="preserve"/>
        </x:is>
      </x:c>
      <x:c r="M2746" s="10" t="n">
        <x:v>13.43</x:v>
      </x:c>
      <x:c r="N2746" s="10" t="n">
        <x:v>0.0044676098287416</x:v>
      </x:c>
      <x:c r="O2746" s="10" t="n">
        <x:v>0.06</x:v>
      </x:c>
      <x:c r="P2746" s="10" t="n">
        <x:v>0.0044676098287416</x:v>
      </x:c>
      <x:c r="Q2746" s="11" t="n">
        <x:v>100</x:v>
      </x:c>
    </x:row>
    <x:row r="2747">
      <x:c r="A2747" s="7" t="inlineStr">
        <x:is>
          <x:t xml:space="preserve">Singapore</x:t>
        </x:is>
      </x:c>
      <x:c r="B2747" s="7" t="inlineStr">
        <x:is>
          <x:t xml:space="preserve">SGP</x:t>
        </x:is>
      </x:c>
      <x:c r="C2747" s="7" t="inlineStr">
        <x:is>
          <x:t xml:space="preserve">2020-01-01</x:t>
        </x:is>
      </x:c>
      <x:c r="D2747" s="10" t="n">
        <x:v>0.08</x:v>
      </x:c>
      <x:c r="E2747" s="9" t="inlineStr">
        <x:is>
          <x:t xml:space="preserve"/>
        </x:is>
      </x:c>
      <x:c r="F2747" s="10" t="n">
        <x:v>0.08</x:v>
      </x:c>
      <x:c r="G2747" s="9" t="inlineStr">
        <x:is>
          <x:t xml:space="preserve"/>
        </x:is>
      </x:c>
      <x:c r="H2747" s="9" t="inlineStr">
        <x:is>
          <x:t xml:space="preserve"/>
        </x:is>
      </x:c>
      <x:c r="I2747" s="9" t="inlineStr">
        <x:is>
          <x:t xml:space="preserve"/>
        </x:is>
      </x:c>
      <x:c r="J2747" s="10" t="n">
        <x:v>13.15</x:v>
      </x:c>
      <x:c r="K2747" s="9" t="inlineStr">
        <x:is>
          <x:t xml:space="preserve"/>
        </x:is>
      </x:c>
      <x:c r="L2747" s="9" t="inlineStr">
        <x:is>
          <x:t xml:space="preserve"/>
        </x:is>
      </x:c>
      <x:c r="M2747" s="10" t="n">
        <x:v>13.54</x:v>
      </x:c>
      <x:c r="N2747" s="10" t="n">
        <x:v>0.0059084194977843</x:v>
      </x:c>
      <x:c r="O2747" s="10" t="n">
        <x:v>0.08</x:v>
      </x:c>
      <x:c r="P2747" s="10" t="n">
        <x:v>0.0059084194977843</x:v>
      </x:c>
      <x:c r="Q2747" s="11" t="n">
        <x:v>100</x:v>
      </x:c>
    </x:row>
    <x:row r="2748">
      <x:c r="A2748" s="7" t="inlineStr">
        <x:is>
          <x:t xml:space="preserve">Singapore</x:t>
        </x:is>
      </x:c>
      <x:c r="B2748" s="7" t="inlineStr">
        <x:is>
          <x:t xml:space="preserve">SGP</x:t>
        </x:is>
      </x:c>
      <x:c r="C2748" s="7" t="inlineStr">
        <x:is>
          <x:t xml:space="preserve">2020-04-01</x:t>
        </x:is>
      </x:c>
      <x:c r="D2748" s="10" t="n">
        <x:v>0.07000000000000001</x:v>
      </x:c>
      <x:c r="E2748" s="9" t="inlineStr">
        <x:is>
          <x:t xml:space="preserve"/>
        </x:is>
      </x:c>
      <x:c r="F2748" s="10" t="n">
        <x:v>0.07000000000000001</x:v>
      </x:c>
      <x:c r="G2748" s="9" t="inlineStr">
        <x:is>
          <x:t xml:space="preserve"/>
        </x:is>
      </x:c>
      <x:c r="H2748" s="9" t="inlineStr">
        <x:is>
          <x:t xml:space="preserve"/>
        </x:is>
      </x:c>
      <x:c r="I2748" s="9" t="inlineStr">
        <x:is>
          <x:t xml:space="preserve"/>
        </x:is>
      </x:c>
      <x:c r="J2748" s="10" t="n">
        <x:v>12.57</x:v>
      </x:c>
      <x:c r="K2748" s="9" t="inlineStr">
        <x:is>
          <x:t xml:space="preserve"/>
        </x:is>
      </x:c>
      <x:c r="L2748" s="9" t="inlineStr">
        <x:is>
          <x:t xml:space="preserve"/>
        </x:is>
      </x:c>
      <x:c r="M2748" s="10" t="n">
        <x:v>12.86</x:v>
      </x:c>
      <x:c r="N2748" s="10" t="n">
        <x:v>0.0054432348367029</x:v>
      </x:c>
      <x:c r="O2748" s="10" t="n">
        <x:v>0.07000000000000001</x:v>
      </x:c>
      <x:c r="P2748" s="10" t="n">
        <x:v>0.0054432348367029</x:v>
      </x:c>
      <x:c r="Q2748" s="11" t="n">
        <x:v>133.3333333333333</x:v>
      </x:c>
    </x:row>
    <x:row r="2749">
      <x:c r="A2749" s="7" t="inlineStr">
        <x:is>
          <x:t xml:space="preserve">Singapore</x:t>
        </x:is>
      </x:c>
      <x:c r="B2749" s="7" t="inlineStr">
        <x:is>
          <x:t xml:space="preserve">SGP</x:t>
        </x:is>
      </x:c>
      <x:c r="C2749" s="7" t="inlineStr">
        <x:is>
          <x:t xml:space="preserve">2020-07-01</x:t>
        </x:is>
      </x:c>
      <x:c r="D2749" s="10" t="n">
        <x:v>0.07000000000000001</x:v>
      </x:c>
      <x:c r="E2749" s="9" t="inlineStr">
        <x:is>
          <x:t xml:space="preserve"/>
        </x:is>
      </x:c>
      <x:c r="F2749" s="10" t="n">
        <x:v>0.07000000000000001</x:v>
      </x:c>
      <x:c r="G2749" s="9" t="inlineStr">
        <x:is>
          <x:t xml:space="preserve"/>
        </x:is>
      </x:c>
      <x:c r="H2749" s="9" t="inlineStr">
        <x:is>
          <x:t xml:space="preserve"/>
        </x:is>
      </x:c>
      <x:c r="I2749" s="9" t="inlineStr">
        <x:is>
          <x:t xml:space="preserve"/>
        </x:is>
      </x:c>
      <x:c r="J2749" s="10" t="n">
        <x:v>12.9</x:v>
      </x:c>
      <x:c r="K2749" s="9" t="inlineStr">
        <x:is>
          <x:t xml:space="preserve"/>
        </x:is>
      </x:c>
      <x:c r="L2749" s="9" t="inlineStr">
        <x:is>
          <x:t xml:space="preserve"/>
        </x:is>
      </x:c>
      <x:c r="M2749" s="10" t="n">
        <x:v>13.22</x:v>
      </x:c>
      <x:c r="N2749" s="10" t="n">
        <x:v>0.0052950075642965</x:v>
      </x:c>
      <x:c r="O2749" s="10" t="n">
        <x:v>0.07000000000000001</x:v>
      </x:c>
      <x:c r="P2749" s="10" t="n">
        <x:v>0.0052950075642965</x:v>
      </x:c>
      <x:c r="Q2749" s="10" t="n">
        <x:v>16.66666666666667</x:v>
      </x:c>
    </x:row>
    <x:row r="2750">
      <x:c r="A2750" s="7" t="inlineStr">
        <x:is>
          <x:t xml:space="preserve">Singapore</x:t>
        </x:is>
      </x:c>
      <x:c r="B2750" s="7" t="inlineStr">
        <x:is>
          <x:t xml:space="preserve">SGP</x:t>
        </x:is>
      </x:c>
      <x:c r="C2750" s="7" t="inlineStr">
        <x:is>
          <x:t xml:space="preserve">2020-10-01</x:t>
        </x:is>
      </x:c>
      <x:c r="D2750" s="10" t="n">
        <x:v>0.08</x:v>
      </x:c>
      <x:c r="E2750" s="9" t="inlineStr">
        <x:is>
          <x:t xml:space="preserve"/>
        </x:is>
      </x:c>
      <x:c r="F2750" s="10" t="n">
        <x:v>0.08</x:v>
      </x:c>
      <x:c r="G2750" s="9" t="inlineStr">
        <x:is>
          <x:t xml:space="preserve"/>
        </x:is>
      </x:c>
      <x:c r="H2750" s="9" t="inlineStr">
        <x:is>
          <x:t xml:space="preserve"/>
        </x:is>
      </x:c>
      <x:c r="I2750" s="9" t="inlineStr">
        <x:is>
          <x:t xml:space="preserve"/>
        </x:is>
      </x:c>
      <x:c r="J2750" s="10" t="n">
        <x:v>13.1</x:v>
      </x:c>
      <x:c r="K2750" s="9" t="inlineStr">
        <x:is>
          <x:t xml:space="preserve"/>
        </x:is>
      </x:c>
      <x:c r="L2750" s="9" t="inlineStr">
        <x:is>
          <x:t xml:space="preserve"/>
        </x:is>
      </x:c>
      <x:c r="M2750" s="10" t="n">
        <x:v>13.46</x:v>
      </x:c>
      <x:c r="N2750" s="10" t="n">
        <x:v>0.0059435364041604</x:v>
      </x:c>
      <x:c r="O2750" s="10" t="n">
        <x:v>0.08</x:v>
      </x:c>
      <x:c r="P2750" s="10" t="n">
        <x:v>0.0059435364041604</x:v>
      </x:c>
      <x:c r="Q2750" s="10" t="n">
        <x:v>33.33333333333335</x:v>
      </x:c>
    </x:row>
    <x:row r="2751">
      <x:c r="A2751" s="7" t="inlineStr">
        <x:is>
          <x:t xml:space="preserve">Singapore</x:t>
        </x:is>
      </x:c>
      <x:c r="B2751" s="7" t="inlineStr">
        <x:is>
          <x:t xml:space="preserve">SGP</x:t>
        </x:is>
      </x:c>
      <x:c r="C2751" s="7" t="inlineStr">
        <x:is>
          <x:t xml:space="preserve">2021-01-01</x:t>
        </x:is>
      </x:c>
      <x:c r="D2751" s="10" t="n">
        <x:v>0.09</x:v>
      </x:c>
      <x:c r="E2751" s="9" t="inlineStr">
        <x:is>
          <x:t xml:space="preserve"/>
        </x:is>
      </x:c>
      <x:c r="F2751" s="10" t="n">
        <x:v>0.09</x:v>
      </x:c>
      <x:c r="G2751" s="9" t="inlineStr">
        <x:is>
          <x:t xml:space="preserve"/>
        </x:is>
      </x:c>
      <x:c r="H2751" s="9" t="inlineStr">
        <x:is>
          <x:t xml:space="preserve"/>
        </x:is>
      </x:c>
      <x:c r="I2751" s="9" t="inlineStr">
        <x:is>
          <x:t xml:space="preserve"/>
        </x:is>
      </x:c>
      <x:c r="J2751" s="10" t="n">
        <x:v>12.85</x:v>
      </x:c>
      <x:c r="K2751" s="9" t="inlineStr">
        <x:is>
          <x:t xml:space="preserve"/>
        </x:is>
      </x:c>
      <x:c r="L2751" s="9" t="inlineStr">
        <x:is>
          <x:t xml:space="preserve"/>
        </x:is>
      </x:c>
      <x:c r="M2751" s="10" t="n">
        <x:v>13.25</x:v>
      </x:c>
      <x:c r="N2751" s="10" t="n">
        <x:v>0.0067924528301886</x:v>
      </x:c>
      <x:c r="O2751" s="10" t="n">
        <x:v>0.09</x:v>
      </x:c>
      <x:c r="P2751" s="10" t="n">
        <x:v>0.0067924528301886</x:v>
      </x:c>
      <x:c r="Q2751" s="10" t="n">
        <x:v>12.5</x:v>
      </x:c>
    </x:row>
    <x:row r="2752">
      <x:c r="A2752" s="7" t="inlineStr">
        <x:is>
          <x:t xml:space="preserve">Singapore</x:t>
        </x:is>
      </x:c>
      <x:c r="B2752" s="7" t="inlineStr">
        <x:is>
          <x:t xml:space="preserve">SGP</x:t>
        </x:is>
      </x:c>
      <x:c r="C2752" s="7" t="inlineStr">
        <x:is>
          <x:t xml:space="preserve">2021-04-01</x:t>
        </x:is>
      </x:c>
      <x:c r="D2752" s="10" t="n">
        <x:v>0.1</x:v>
      </x:c>
      <x:c r="E2752" s="9" t="inlineStr">
        <x:is>
          <x:t xml:space="preserve"/>
        </x:is>
      </x:c>
      <x:c r="F2752" s="10" t="n">
        <x:v>0.1</x:v>
      </x:c>
      <x:c r="G2752" s="9" t="inlineStr">
        <x:is>
          <x:t xml:space="preserve"/>
        </x:is>
      </x:c>
      <x:c r="H2752" s="9" t="inlineStr">
        <x:is>
          <x:t xml:space="preserve"/>
        </x:is>
      </x:c>
      <x:c r="I2752" s="9" t="inlineStr">
        <x:is>
          <x:t xml:space="preserve"/>
        </x:is>
      </x:c>
      <x:c r="J2752" s="10" t="n">
        <x:v>13.77</x:v>
      </x:c>
      <x:c r="K2752" s="9" t="inlineStr">
        <x:is>
          <x:t xml:space="preserve"/>
        </x:is>
      </x:c>
      <x:c r="L2752" s="9" t="inlineStr">
        <x:is>
          <x:t xml:space="preserve"/>
        </x:is>
      </x:c>
      <x:c r="M2752" s="10" t="n">
        <x:v>14.16</x:v>
      </x:c>
      <x:c r="N2752" s="10" t="n">
        <x:v>0.0070621468926553</x:v>
      </x:c>
      <x:c r="O2752" s="10" t="n">
        <x:v>0.1</x:v>
      </x:c>
      <x:c r="P2752" s="10" t="n">
        <x:v>0.0070621468926553</x:v>
      </x:c>
      <x:c r="Q2752" s="10" t="n">
        <x:v>42.85714285714286</x:v>
      </x:c>
    </x:row>
    <x:row r="2753">
      <x:c r="A2753" s="7" t="inlineStr">
        <x:is>
          <x:t xml:space="preserve">Singapore</x:t>
        </x:is>
      </x:c>
      <x:c r="B2753" s="7" t="inlineStr">
        <x:is>
          <x:t xml:space="preserve">SGP</x:t>
        </x:is>
      </x:c>
      <x:c r="C2753" s="7" t="inlineStr">
        <x:is>
          <x:t xml:space="preserve">2021-07-01</x:t>
        </x:is>
      </x:c>
      <x:c r="D2753" s="10" t="n">
        <x:v>0.09</x:v>
      </x:c>
      <x:c r="E2753" s="9" t="inlineStr">
        <x:is>
          <x:t xml:space="preserve"/>
        </x:is>
      </x:c>
      <x:c r="F2753" s="10" t="n">
        <x:v>0.09</x:v>
      </x:c>
      <x:c r="G2753" s="9" t="inlineStr">
        <x:is>
          <x:t xml:space="preserve"/>
        </x:is>
      </x:c>
      <x:c r="H2753" s="9" t="inlineStr">
        <x:is>
          <x:t xml:space="preserve"/>
        </x:is>
      </x:c>
      <x:c r="I2753" s="9" t="inlineStr">
        <x:is>
          <x:t xml:space="preserve"/>
        </x:is>
      </x:c>
      <x:c r="J2753" s="10" t="n">
        <x:v>13.81</x:v>
      </x:c>
      <x:c r="K2753" s="9" t="inlineStr">
        <x:is>
          <x:t xml:space="preserve"/>
        </x:is>
      </x:c>
      <x:c r="L2753" s="9" t="inlineStr">
        <x:is>
          <x:t xml:space="preserve"/>
        </x:is>
      </x:c>
      <x:c r="M2753" s="10" t="n">
        <x:v>14.16</x:v>
      </x:c>
      <x:c r="N2753" s="10" t="n">
        <x:v>0.0063559322033898</x:v>
      </x:c>
      <x:c r="O2753" s="10" t="n">
        <x:v>0.09</x:v>
      </x:c>
      <x:c r="P2753" s="10" t="n">
        <x:v>0.0063559322033898</x:v>
      </x:c>
      <x:c r="Q2753" s="10" t="n">
        <x:v>28.57142857142856</x:v>
      </x:c>
    </x:row>
    <x:row r="2754">
      <x:c r="A2754" s="7" t="inlineStr">
        <x:is>
          <x:t xml:space="preserve">Singapore</x:t>
        </x:is>
      </x:c>
      <x:c r="B2754" s="7" t="inlineStr">
        <x:is>
          <x:t xml:space="preserve">SGP</x:t>
        </x:is>
      </x:c>
      <x:c r="C2754" s="7" t="inlineStr">
        <x:is>
          <x:t xml:space="preserve">2021-10-01</x:t>
        </x:is>
      </x:c>
      <x:c r="D2754" s="10" t="n">
        <x:v>0.12</x:v>
      </x:c>
      <x:c r="E2754" s="9" t="inlineStr">
        <x:is>
          <x:t xml:space="preserve"/>
        </x:is>
      </x:c>
      <x:c r="F2754" s="10" t="n">
        <x:v>0.12</x:v>
      </x:c>
      <x:c r="G2754" s="9" t="inlineStr">
        <x:is>
          <x:t xml:space="preserve"/>
        </x:is>
      </x:c>
      <x:c r="H2754" s="9" t="inlineStr">
        <x:is>
          <x:t xml:space="preserve"/>
        </x:is>
      </x:c>
      <x:c r="I2754" s="9" t="inlineStr">
        <x:is>
          <x:t xml:space="preserve"/>
        </x:is>
      </x:c>
      <x:c r="J2754" s="10" t="n">
        <x:v>13.82</x:v>
      </x:c>
      <x:c r="K2754" s="9" t="inlineStr">
        <x:is>
          <x:t xml:space="preserve"/>
        </x:is>
      </x:c>
      <x:c r="L2754" s="9" t="inlineStr">
        <x:is>
          <x:t xml:space="preserve"/>
        </x:is>
      </x:c>
      <x:c r="M2754" s="10" t="n">
        <x:v>14.22</x:v>
      </x:c>
      <x:c r="N2754" s="10" t="n">
        <x:v>0.0084388185654008</x:v>
      </x:c>
      <x:c r="O2754" s="10" t="n">
        <x:v>0.12</x:v>
      </x:c>
      <x:c r="P2754" s="10" t="n">
        <x:v>0.0084388185654008</x:v>
      </x:c>
      <x:c r="Q2754" s="10" t="n">
        <x:v>50</x:v>
      </x:c>
    </x:row>
    <x:row r="2755">
      <x:c r="A2755" s="7" t="inlineStr">
        <x:is>
          <x:t xml:space="preserve">Singapore</x:t>
        </x:is>
      </x:c>
      <x:c r="B2755" s="7" t="inlineStr">
        <x:is>
          <x:t xml:space="preserve">SGP</x:t>
        </x:is>
      </x:c>
      <x:c r="C2755" s="7" t="inlineStr">
        <x:is>
          <x:t xml:space="preserve">2022-01-01</x:t>
        </x:is>
      </x:c>
      <x:c r="D2755" s="10" t="n">
        <x:v>0.16</x:v>
      </x:c>
      <x:c r="E2755" s="9" t="inlineStr">
        <x:is>
          <x:t xml:space="preserve"/>
        </x:is>
      </x:c>
      <x:c r="F2755" s="10" t="n">
        <x:v>0.16</x:v>
      </x:c>
      <x:c r="G2755" s="9" t="inlineStr">
        <x:is>
          <x:t xml:space="preserve"/>
        </x:is>
      </x:c>
      <x:c r="H2755" s="9" t="inlineStr">
        <x:is>
          <x:t xml:space="preserve"/>
        </x:is>
      </x:c>
      <x:c r="I2755" s="9" t="inlineStr">
        <x:is>
          <x:t xml:space="preserve"/>
        </x:is>
      </x:c>
      <x:c r="J2755" s="10" t="n">
        <x:v>13.33</x:v>
      </x:c>
      <x:c r="K2755" s="9" t="inlineStr">
        <x:is>
          <x:t xml:space="preserve"/>
        </x:is>
      </x:c>
      <x:c r="L2755" s="9" t="inlineStr">
        <x:is>
          <x:t xml:space="preserve"/>
        </x:is>
      </x:c>
      <x:c r="M2755" s="10" t="n">
        <x:v>13.95</x:v>
      </x:c>
      <x:c r="N2755" s="10" t="n">
        <x:v>0.0114695340501792</x:v>
      </x:c>
      <x:c r="O2755" s="10" t="n">
        <x:v>0.16</x:v>
      </x:c>
      <x:c r="P2755" s="10" t="n">
        <x:v>0.0114695340501792</x:v>
      </x:c>
      <x:c r="Q2755" s="10" t="n">
        <x:v>77.77777777777779</x:v>
      </x:c>
    </x:row>
    <x:row r="2756">
      <x:c r="A2756" s="7" t="inlineStr">
        <x:is>
          <x:t xml:space="preserve">Singapore</x:t>
        </x:is>
      </x:c>
      <x:c r="B2756" s="7" t="inlineStr">
        <x:is>
          <x:t xml:space="preserve">SGP</x:t>
        </x:is>
      </x:c>
      <x:c r="C2756" s="7" t="inlineStr">
        <x:is>
          <x:t xml:space="preserve">2022-04-01</x:t>
        </x:is>
      </x:c>
      <x:c r="D2756" s="10" t="n">
        <x:v>0.16</x:v>
      </x:c>
      <x:c r="E2756" s="9" t="inlineStr">
        <x:is>
          <x:t xml:space="preserve"/>
        </x:is>
      </x:c>
      <x:c r="F2756" s="10" t="n">
        <x:v>0.16</x:v>
      </x:c>
      <x:c r="G2756" s="9" t="inlineStr">
        <x:is>
          <x:t xml:space="preserve"/>
        </x:is>
      </x:c>
      <x:c r="H2756" s="9" t="inlineStr">
        <x:is>
          <x:t xml:space="preserve"/>
        </x:is>
      </x:c>
      <x:c r="I2756" s="9" t="inlineStr">
        <x:is>
          <x:t xml:space="preserve"/>
        </x:is>
      </x:c>
      <x:c r="J2756" s="10" t="n">
        <x:v>13.84</x:v>
      </x:c>
      <x:c r="K2756" s="9" t="inlineStr">
        <x:is>
          <x:t xml:space="preserve"/>
        </x:is>
      </x:c>
      <x:c r="L2756" s="9" t="inlineStr">
        <x:is>
          <x:t xml:space="preserve"/>
        </x:is>
      </x:c>
      <x:c r="M2756" s="10" t="n">
        <x:v>14.42</x:v>
      </x:c>
      <x:c r="N2756" s="10" t="n">
        <x:v>0.0110957004160887</x:v>
      </x:c>
      <x:c r="O2756" s="10" t="n">
        <x:v>0.16</x:v>
      </x:c>
      <x:c r="P2756" s="10" t="n">
        <x:v>0.0110957004160887</x:v>
      </x:c>
      <x:c r="Q2756" s="10" t="n">
        <x:v>59.99999999999999</x:v>
      </x:c>
    </x:row>
    <x:row r="2757">
      <x:c r="A2757" s="7" t="inlineStr">
        <x:is>
          <x:t xml:space="preserve">Singapore</x:t>
        </x:is>
      </x:c>
      <x:c r="B2757" s="7" t="inlineStr">
        <x:is>
          <x:t xml:space="preserve">SGP</x:t>
        </x:is>
      </x:c>
      <x:c r="C2757" s="7" t="inlineStr">
        <x:is>
          <x:t xml:space="preserve">2022-07-01</x:t>
        </x:is>
      </x:c>
      <x:c r="D2757" s="10" t="n">
        <x:v>0.18</x:v>
      </x:c>
      <x:c r="E2757" s="9" t="inlineStr">
        <x:is>
          <x:t xml:space="preserve"/>
        </x:is>
      </x:c>
      <x:c r="F2757" s="10" t="n">
        <x:v>0.18</x:v>
      </x:c>
      <x:c r="G2757" s="9" t="inlineStr">
        <x:is>
          <x:t xml:space="preserve"/>
        </x:is>
      </x:c>
      <x:c r="H2757" s="9" t="inlineStr">
        <x:is>
          <x:t xml:space="preserve"/>
        </x:is>
      </x:c>
      <x:c r="I2757" s="9" t="inlineStr">
        <x:is>
          <x:t xml:space="preserve"/>
        </x:is>
      </x:c>
      <x:c r="J2757" s="10" t="n">
        <x:v>13.88</x:v>
      </x:c>
      <x:c r="K2757" s="9" t="inlineStr">
        <x:is>
          <x:t xml:space="preserve"/>
        </x:is>
      </x:c>
      <x:c r="L2757" s="9" t="inlineStr">
        <x:is>
          <x:t xml:space="preserve"/>
        </x:is>
      </x:c>
      <x:c r="M2757" s="10" t="n">
        <x:v>14.44</x:v>
      </x:c>
      <x:c r="N2757" s="10" t="n">
        <x:v>0.0124653739612188</x:v>
      </x:c>
      <x:c r="O2757" s="10" t="n">
        <x:v>0.18</x:v>
      </x:c>
      <x:c r="P2757" s="10" t="n">
        <x:v>0.0124653739612188</x:v>
      </x:c>
      <x:c r="Q2757" s="11" t="n">
        <x:v>100</x:v>
      </x:c>
    </x:row>
    <x:row r="2758">
      <x:c r="A2758" s="7" t="inlineStr">
        <x:is>
          <x:t xml:space="preserve">Singapore</x:t>
        </x:is>
      </x:c>
      <x:c r="B2758" s="7" t="inlineStr">
        <x:is>
          <x:t xml:space="preserve">SGP</x:t>
        </x:is>
      </x:c>
      <x:c r="C2758" s="7" t="inlineStr">
        <x:is>
          <x:t xml:space="preserve">2022-10-01</x:t>
        </x:is>
      </x:c>
      <x:c r="D2758" s="10" t="n">
        <x:v>0.1699999999999999</x:v>
      </x:c>
      <x:c r="E2758" s="9" t="inlineStr">
        <x:is>
          <x:t xml:space="preserve"/>
        </x:is>
      </x:c>
      <x:c r="F2758" s="10" t="n">
        <x:v>0.1699999999999999</x:v>
      </x:c>
      <x:c r="G2758" s="9" t="inlineStr">
        <x:is>
          <x:t xml:space="preserve"/>
        </x:is>
      </x:c>
      <x:c r="H2758" s="9" t="inlineStr">
        <x:is>
          <x:t xml:space="preserve"/>
        </x:is>
      </x:c>
      <x:c r="I2758" s="9" t="inlineStr">
        <x:is>
          <x:t xml:space="preserve"/>
        </x:is>
      </x:c>
      <x:c r="J2758" s="10" t="n">
        <x:v>13.54</x:v>
      </x:c>
      <x:c r="K2758" s="9" t="inlineStr">
        <x:is>
          <x:t xml:space="preserve"/>
        </x:is>
      </x:c>
      <x:c r="L2758" s="9" t="inlineStr">
        <x:is>
          <x:t xml:space="preserve"/>
        </x:is>
      </x:c>
      <x:c r="M2758" s="10" t="n">
        <x:v>14.1</x:v>
      </x:c>
      <x:c r="N2758" s="10" t="n">
        <x:v>0.0120567375886524</x:v>
      </x:c>
      <x:c r="O2758" s="10" t="n">
        <x:v>0.1699999999999999</x:v>
      </x:c>
      <x:c r="P2758" s="10" t="n">
        <x:v>0.0120567375886524</x:v>
      </x:c>
      <x:c r="Q2758" s="10" t="n">
        <x:v>41.66666666666665</x:v>
      </x:c>
    </x:row>
    <x:row r="2759">
      <x:c r="A2759" s="7" t="inlineStr">
        <x:is>
          <x:t xml:space="preserve">Singapore</x:t>
        </x:is>
      </x:c>
      <x:c r="B2759" s="7" t="inlineStr">
        <x:is>
          <x:t xml:space="preserve">SGP</x:t>
        </x:is>
      </x:c>
      <x:c r="C2759" s="7" t="inlineStr">
        <x:is>
          <x:t xml:space="preserve">2023-01-01</x:t>
        </x:is>
      </x:c>
      <x:c r="D2759" s="10" t="n">
        <x:v>0.18</x:v>
      </x:c>
      <x:c r="E2759" s="9" t="inlineStr">
        <x:is>
          <x:t xml:space="preserve"/>
        </x:is>
      </x:c>
      <x:c r="F2759" s="10" t="n">
        <x:v>0.18</x:v>
      </x:c>
      <x:c r="G2759" s="9" t="inlineStr">
        <x:is>
          <x:t xml:space="preserve"/>
        </x:is>
      </x:c>
      <x:c r="H2759" s="9" t="inlineStr">
        <x:is>
          <x:t xml:space="preserve"/>
        </x:is>
      </x:c>
      <x:c r="I2759" s="9" t="inlineStr">
        <x:is>
          <x:t xml:space="preserve"/>
        </x:is>
      </x:c>
      <x:c r="J2759" s="10" t="n">
        <x:v>13</x:v>
      </x:c>
      <x:c r="K2759" s="9" t="inlineStr">
        <x:is>
          <x:t xml:space="preserve"/>
        </x:is>
      </x:c>
      <x:c r="L2759" s="9" t="inlineStr">
        <x:is>
          <x:t xml:space="preserve"/>
        </x:is>
      </x:c>
      <x:c r="M2759" s="10" t="n">
        <x:v>13.56</x:v>
      </x:c>
      <x:c r="N2759" s="10" t="n">
        <x:v>0.0132743362831858</x:v>
      </x:c>
      <x:c r="O2759" s="10" t="n">
        <x:v>0.18</x:v>
      </x:c>
      <x:c r="P2759" s="10" t="n">
        <x:v>0.0132743362831858</x:v>
      </x:c>
      <x:c r="Q2759" s="10" t="n">
        <x:v>12.5</x:v>
      </x:c>
    </x:row>
    <x:row r="2760">
      <x:c r="A2760" s="7" t="inlineStr">
        <x:is>
          <x:t xml:space="preserve">Singapore</x:t>
        </x:is>
      </x:c>
      <x:c r="B2760" s="7" t="inlineStr">
        <x:is>
          <x:t xml:space="preserve">SGP</x:t>
        </x:is>
      </x:c>
      <x:c r="C2760" s="7" t="inlineStr">
        <x:is>
          <x:t xml:space="preserve">2023-04-01</x:t>
        </x:is>
      </x:c>
      <x:c r="D2760" s="10" t="n">
        <x:v>0.23</x:v>
      </x:c>
      <x:c r="E2760" s="9" t="inlineStr">
        <x:is>
          <x:t xml:space="preserve"/>
        </x:is>
      </x:c>
      <x:c r="F2760" s="10" t="n">
        <x:v>0.23</x:v>
      </x:c>
      <x:c r="G2760" s="9" t="inlineStr">
        <x:is>
          <x:t xml:space="preserve"/>
        </x:is>
      </x:c>
      <x:c r="H2760" s="9" t="inlineStr">
        <x:is>
          <x:t xml:space="preserve"/>
        </x:is>
      </x:c>
      <x:c r="I2760" s="9" t="inlineStr">
        <x:is>
          <x:t xml:space="preserve"/>
        </x:is>
      </x:c>
      <x:c r="J2760" s="10" t="n">
        <x:v>14.07</x:v>
      </x:c>
      <x:c r="K2760" s="9" t="inlineStr">
        <x:is>
          <x:t xml:space="preserve"/>
        </x:is>
      </x:c>
      <x:c r="L2760" s="9" t="inlineStr">
        <x:is>
          <x:t xml:space="preserve"/>
        </x:is>
      </x:c>
      <x:c r="M2760" s="10" t="n">
        <x:v>14.59</x:v>
      </x:c>
      <x:c r="N2760" s="10" t="n">
        <x:v>0.0157642220699108</x:v>
      </x:c>
      <x:c r="O2760" s="10" t="n">
        <x:v>0.23</x:v>
      </x:c>
      <x:c r="P2760" s="10" t="n">
        <x:v>0.0157642220699108</x:v>
      </x:c>
      <x:c r="Q2760" s="10" t="n">
        <x:v>43.75</x:v>
      </x:c>
    </x:row>
    <x:row r="2761">
      <x:c r="A2761" s="7" t="inlineStr">
        <x:is>
          <x:t xml:space="preserve">Singapore</x:t>
        </x:is>
      </x:c>
      <x:c r="B2761" s="7" t="inlineStr">
        <x:is>
          <x:t xml:space="preserve">SGP</x:t>
        </x:is>
      </x:c>
      <x:c r="C2761" s="7" t="inlineStr">
        <x:is>
          <x:t xml:space="preserve">2023-07-01</x:t>
        </x:is>
      </x:c>
      <x:c r="D2761" s="10" t="n">
        <x:v>0.26</x:v>
      </x:c>
      <x:c r="E2761" s="9" t="inlineStr">
        <x:is>
          <x:t xml:space="preserve"/>
        </x:is>
      </x:c>
      <x:c r="F2761" s="10" t="n">
        <x:v>0.26</x:v>
      </x:c>
      <x:c r="G2761" s="9" t="inlineStr">
        <x:is>
          <x:t xml:space="preserve"/>
        </x:is>
      </x:c>
      <x:c r="H2761" s="9" t="inlineStr">
        <x:is>
          <x:t xml:space="preserve"/>
        </x:is>
      </x:c>
      <x:c r="I2761" s="9" t="inlineStr">
        <x:is>
          <x:t xml:space="preserve"/>
        </x:is>
      </x:c>
      <x:c r="J2761" s="10" t="n">
        <x:v>14.14</x:v>
      </x:c>
      <x:c r="K2761" s="9" t="inlineStr">
        <x:is>
          <x:t xml:space="preserve"/>
        </x:is>
      </x:c>
      <x:c r="L2761" s="9" t="inlineStr">
        <x:is>
          <x:t xml:space="preserve"/>
        </x:is>
      </x:c>
      <x:c r="M2761" s="10" t="n">
        <x:v>14.67</x:v>
      </x:c>
      <x:c r="N2761" s="10" t="n">
        <x:v>0.0177232447171097</x:v>
      </x:c>
      <x:c r="O2761" s="10" t="n">
        <x:v>0.26</x:v>
      </x:c>
      <x:c r="P2761" s="10" t="n">
        <x:v>0.0177232447171097</x:v>
      </x:c>
      <x:c r="Q2761" s="10" t="n">
        <x:v>44.44444444444446</x:v>
      </x:c>
    </x:row>
    <x:row r="2762">
      <x:c r="A2762" s="7" t="inlineStr">
        <x:is>
          <x:t xml:space="preserve">Singapore</x:t>
        </x:is>
      </x:c>
      <x:c r="B2762" s="7" t="inlineStr">
        <x:is>
          <x:t xml:space="preserve">SGP</x:t>
        </x:is>
      </x:c>
      <x:c r="C2762" s="7" t="inlineStr">
        <x:is>
          <x:t xml:space="preserve">2023-10-01</x:t>
        </x:is>
      </x:c>
      <x:c r="D2762" s="10" t="n">
        <x:v>0.27</x:v>
      </x:c>
      <x:c r="E2762" s="9" t="inlineStr">
        <x:is>
          <x:t xml:space="preserve"/>
        </x:is>
      </x:c>
      <x:c r="F2762" s="10" t="n">
        <x:v>0.27</x:v>
      </x:c>
      <x:c r="G2762" s="9" t="inlineStr">
        <x:is>
          <x:t xml:space="preserve"/>
        </x:is>
      </x:c>
      <x:c r="H2762" s="9" t="inlineStr">
        <x:is>
          <x:t xml:space="preserve"/>
        </x:is>
      </x:c>
      <x:c r="I2762" s="9" t="inlineStr">
        <x:is>
          <x:t xml:space="preserve"/>
        </x:is>
      </x:c>
      <x:c r="J2762" s="10" t="n">
        <x:v>13.9</x:v>
      </x:c>
      <x:c r="K2762" s="9" t="inlineStr">
        <x:is>
          <x:t xml:space="preserve"/>
        </x:is>
      </x:c>
      <x:c r="L2762" s="9" t="inlineStr">
        <x:is>
          <x:t xml:space="preserve"/>
        </x:is>
      </x:c>
      <x:c r="M2762" s="10" t="n">
        <x:v>14.49</x:v>
      </x:c>
      <x:c r="N2762" s="10" t="n">
        <x:v>0.0186335403726708</x:v>
      </x:c>
      <x:c r="O2762" s="10" t="n">
        <x:v>0.27</x:v>
      </x:c>
      <x:c r="P2762" s="10" t="n">
        <x:v>0.0186335403726708</x:v>
      </x:c>
      <x:c r="Q2762" s="10" t="n">
        <x:v>58.82352941176474</x:v>
      </x:c>
    </x:row>
    <x:row r="2763">
      <x:c r="A2763" s="7" t="inlineStr">
        <x:is>
          <x:t xml:space="preserve">Singapore</x:t>
        </x:is>
      </x:c>
      <x:c r="B2763" s="7" t="inlineStr">
        <x:is>
          <x:t xml:space="preserve">SGP</x:t>
        </x:is>
      </x:c>
      <x:c r="C2763" s="7" t="inlineStr">
        <x:is>
          <x:t xml:space="preserve">2024-01-01</x:t>
        </x:is>
      </x:c>
      <x:c r="D2763" s="10" t="n">
        <x:v>0.31</x:v>
      </x:c>
      <x:c r="E2763" s="9" t="inlineStr">
        <x:is>
          <x:t xml:space="preserve"/>
        </x:is>
      </x:c>
      <x:c r="F2763" s="10" t="n">
        <x:v>0.31</x:v>
      </x:c>
      <x:c r="G2763" s="9" t="inlineStr">
        <x:is>
          <x:t xml:space="preserve"/>
        </x:is>
      </x:c>
      <x:c r="H2763" s="9" t="inlineStr">
        <x:is>
          <x:t xml:space="preserve"/>
        </x:is>
      </x:c>
      <x:c r="I2763" s="9" t="inlineStr">
        <x:is>
          <x:t xml:space="preserve"/>
        </x:is>
      </x:c>
      <x:c r="J2763" s="10" t="n">
        <x:v>13.72</x:v>
      </x:c>
      <x:c r="K2763" s="9" t="inlineStr">
        <x:is>
          <x:t xml:space="preserve"/>
        </x:is>
      </x:c>
      <x:c r="L2763" s="9" t="inlineStr">
        <x:is>
          <x:t xml:space="preserve"/>
        </x:is>
      </x:c>
      <x:c r="M2763" s="10" t="n">
        <x:v>14.35</x:v>
      </x:c>
      <x:c r="N2763" s="10" t="n">
        <x:v>0.0216027874564459</x:v>
      </x:c>
      <x:c r="O2763" s="10" t="n">
        <x:v>0.31</x:v>
      </x:c>
      <x:c r="P2763" s="10" t="n">
        <x:v>0.0216027874564459</x:v>
      </x:c>
      <x:c r="Q2763" s="10" t="n">
        <x:v>72.22222222222223</x:v>
      </x:c>
    </x:row>
    <x:row r="2764">
      <x:c r="A2764" s="7" t="inlineStr">
        <x:is>
          <x:t xml:space="preserve">Singapore</x:t>
        </x:is>
      </x:c>
      <x:c r="B2764" s="7" t="inlineStr">
        <x:is>
          <x:t xml:space="preserve">SGP</x:t>
        </x:is>
      </x:c>
      <x:c r="C2764" s="7" t="inlineStr">
        <x:is>
          <x:t xml:space="preserve">2024-04-01</x:t>
        </x:is>
      </x:c>
      <x:c r="D2764" s="10" t="n">
        <x:v>0.29</x:v>
      </x:c>
      <x:c r="E2764" s="9" t="inlineStr">
        <x:is>
          <x:t xml:space="preserve"/>
        </x:is>
      </x:c>
      <x:c r="F2764" s="10" t="n">
        <x:v>0.29</x:v>
      </x:c>
      <x:c r="G2764" s="9" t="inlineStr">
        <x:is>
          <x:t xml:space="preserve"/>
        </x:is>
      </x:c>
      <x:c r="H2764" s="9" t="inlineStr">
        <x:is>
          <x:t xml:space="preserve"/>
        </x:is>
      </x:c>
      <x:c r="I2764" s="9" t="inlineStr">
        <x:is>
          <x:t xml:space="preserve"/>
        </x:is>
      </x:c>
      <x:c r="J2764" s="10" t="n">
        <x:v>14.44</x:v>
      </x:c>
      <x:c r="K2764" s="9" t="inlineStr">
        <x:is>
          <x:t xml:space="preserve"/>
        </x:is>
      </x:c>
      <x:c r="L2764" s="9" t="inlineStr">
        <x:is>
          <x:t xml:space="preserve"/>
        </x:is>
      </x:c>
      <x:c r="M2764" s="10" t="n">
        <x:v>15.09</x:v>
      </x:c>
      <x:c r="N2764" s="10" t="n">
        <x:v>0.0192180251822398</x:v>
      </x:c>
      <x:c r="O2764" s="10" t="n">
        <x:v>0.29</x:v>
      </x:c>
      <x:c r="P2764" s="10" t="n">
        <x:v>0.0192180251822398</x:v>
      </x:c>
      <x:c r="Q2764" s="10" t="n">
        <x:v>26.08695652173914</x:v>
      </x:c>
    </x:row>
    <x:row r="2765">
      <x:c r="A2765" s="7" t="inlineStr">
        <x:is>
          <x:t xml:space="preserve">Singapore</x:t>
        </x:is>
      </x:c>
      <x:c r="B2765" s="7" t="inlineStr">
        <x:is>
          <x:t xml:space="preserve">SGP</x:t>
        </x:is>
      </x:c>
      <x:c r="C2765" s="7" t="inlineStr">
        <x:is>
          <x:t xml:space="preserve">2024-07-01</x:t>
        </x:is>
      </x:c>
      <x:c r="D2765" s="10" t="n">
        <x:v>0.36</x:v>
      </x:c>
      <x:c r="E2765" s="9" t="inlineStr">
        <x:is>
          <x:t xml:space="preserve"/>
        </x:is>
      </x:c>
      <x:c r="F2765" s="10" t="n">
        <x:v>0.36</x:v>
      </x:c>
      <x:c r="G2765" s="9" t="inlineStr">
        <x:is>
          <x:t xml:space="preserve"/>
        </x:is>
      </x:c>
      <x:c r="H2765" s="9" t="inlineStr">
        <x:is>
          <x:t xml:space="preserve"/>
        </x:is>
      </x:c>
      <x:c r="I2765" s="9" t="inlineStr">
        <x:is>
          <x:t xml:space="preserve"/>
        </x:is>
      </x:c>
      <x:c r="J2765" s="10" t="n">
        <x:v>14.57</x:v>
      </x:c>
      <x:c r="K2765" s="9" t="inlineStr">
        <x:is>
          <x:t xml:space="preserve"/>
        </x:is>
      </x:c>
      <x:c r="L2765" s="9" t="inlineStr">
        <x:is>
          <x:t xml:space="preserve"/>
        </x:is>
      </x:c>
      <x:c r="M2765" s="10" t="n">
        <x:v>15.27</x:v>
      </x:c>
      <x:c r="N2765" s="10" t="n">
        <x:v>0.0235756385068762</x:v>
      </x:c>
      <x:c r="O2765" s="10" t="n">
        <x:v>0.36</x:v>
      </x:c>
      <x:c r="P2765" s="10" t="n">
        <x:v>0.0235756385068762</x:v>
      </x:c>
      <x:c r="Q2765" s="10" t="n">
        <x:v>38.46153846153846</x:v>
      </x:c>
    </x:row>
    <x:row r="2766">
      <x:c r="A2766" s="7" t="inlineStr">
        <x:is>
          <x:t xml:space="preserve">Singapore</x:t>
        </x:is>
      </x:c>
      <x:c r="B2766" s="7" t="inlineStr">
        <x:is>
          <x:t xml:space="preserve">SGP</x:t>
        </x:is>
      </x:c>
      <x:c r="C2766" s="7" t="inlineStr">
        <x:is>
          <x:t xml:space="preserve">2024-10-01</x:t>
        </x:is>
      </x:c>
      <x:c r="D2766" s="10" t="n">
        <x:v>0.32</x:v>
      </x:c>
      <x:c r="E2766" s="9" t="inlineStr">
        <x:is>
          <x:t xml:space="preserve"/>
        </x:is>
      </x:c>
      <x:c r="F2766" s="10" t="n">
        <x:v>0.32</x:v>
      </x:c>
      <x:c r="G2766" s="9" t="inlineStr">
        <x:is>
          <x:t xml:space="preserve"/>
        </x:is>
      </x:c>
      <x:c r="H2766" s="9" t="inlineStr">
        <x:is>
          <x:t xml:space="preserve"/>
        </x:is>
      </x:c>
      <x:c r="I2766" s="9" t="inlineStr">
        <x:is>
          <x:t xml:space="preserve"/>
        </x:is>
      </x:c>
      <x:c r="J2766" s="10" t="n">
        <x:v>14.25</x:v>
      </x:c>
      <x:c r="K2766" s="9" t="inlineStr">
        <x:is>
          <x:t xml:space="preserve"/>
        </x:is>
      </x:c>
      <x:c r="L2766" s="9" t="inlineStr">
        <x:is>
          <x:t xml:space="preserve"/>
        </x:is>
      </x:c>
      <x:c r="M2766" s="10" t="n">
        <x:v>14.89</x:v>
      </x:c>
      <x:c r="N2766" s="10" t="n">
        <x:v>0.0214909335124244</x:v>
      </x:c>
      <x:c r="O2766" s="10" t="n">
        <x:v>0.32</x:v>
      </x:c>
      <x:c r="P2766" s="10" t="n">
        <x:v>0.0214909335124244</x:v>
      </x:c>
      <x:c r="Q2766" s="10" t="n">
        <x:v>18.51851851851851</x:v>
      </x:c>
    </x:row>
    <x:row r="2767">
      <x:c r="A2767" s="7" t="inlineStr">
        <x:is>
          <x:t xml:space="preserve">Singapore</x:t>
        </x:is>
      </x:c>
      <x:c r="B2767" s="7" t="inlineStr">
        <x:is>
          <x:t xml:space="preserve">SGP</x:t>
        </x:is>
      </x:c>
      <x:c r="C2767" s="7" t="inlineStr">
        <x:is>
          <x:t xml:space="preserve">2025-01-01</x:t>
        </x:is>
      </x:c>
      <x:c r="D2767" s="10" t="n">
        <x:v>0.3299999999999999</x:v>
      </x:c>
      <x:c r="E2767" s="9" t="inlineStr">
        <x:is>
          <x:t xml:space="preserve"/>
        </x:is>
      </x:c>
      <x:c r="F2767" s="10" t="n">
        <x:v>0.3299999999999999</x:v>
      </x:c>
      <x:c r="G2767" s="9" t="inlineStr">
        <x:is>
          <x:t xml:space="preserve"/>
        </x:is>
      </x:c>
      <x:c r="H2767" s="9" t="inlineStr">
        <x:is>
          <x:t xml:space="preserve"/>
        </x:is>
      </x:c>
      <x:c r="I2767" s="9" t="inlineStr">
        <x:is>
          <x:t xml:space="preserve"/>
        </x:is>
      </x:c>
      <x:c r="J2767" s="10" t="n">
        <x:v>13.57</x:v>
      </x:c>
      <x:c r="K2767" s="9" t="inlineStr">
        <x:is>
          <x:t xml:space="preserve"/>
        </x:is>
      </x:c>
      <x:c r="L2767" s="9" t="inlineStr">
        <x:is>
          <x:t xml:space="preserve"/>
        </x:is>
      </x:c>
      <x:c r="M2767" s="10" t="n">
        <x:v>14.22</x:v>
      </x:c>
      <x:c r="N2767" s="10" t="n">
        <x:v>0.0232067510548523</x:v>
      </x:c>
      <x:c r="O2767" s="10" t="n">
        <x:v>0.3299999999999999</x:v>
      </x:c>
      <x:c r="P2767" s="10" t="n">
        <x:v>0.0232067510548523</x:v>
      </x:c>
      <x:c r="Q2767" s="10" t="n">
        <x:v>6.451612903225801</x:v>
      </x:c>
    </x:row>
    <x:row r="2768">
      <x:c r="A2768" s="7" t="inlineStr">
        <x:is>
          <x:t xml:space="preserve">Singapore</x:t>
        </x:is>
      </x:c>
      <x:c r="B2768" s="7" t="inlineStr">
        <x:is>
          <x:t xml:space="preserve">SGP</x:t>
        </x:is>
      </x:c>
      <x:c r="C2768" s="7" t="inlineStr">
        <x:is>
          <x:t xml:space="preserve">2025-04-01</x:t>
        </x:is>
      </x:c>
      <x:c r="D2768" s="10" t="n">
        <x:v>0.41</x:v>
      </x:c>
      <x:c r="E2768" s="9" t="inlineStr">
        <x:is>
          <x:t xml:space="preserve"/>
        </x:is>
      </x:c>
      <x:c r="F2768" s="10" t="n">
        <x:v>0.41</x:v>
      </x:c>
      <x:c r="G2768" s="9" t="inlineStr">
        <x:is>
          <x:t xml:space="preserve"/>
        </x:is>
      </x:c>
      <x:c r="H2768" s="9" t="inlineStr">
        <x:is>
          <x:t xml:space="preserve"/>
        </x:is>
      </x:c>
      <x:c r="I2768" s="9" t="inlineStr">
        <x:is>
          <x:t xml:space="preserve"/>
        </x:is>
      </x:c>
      <x:c r="J2768" s="10" t="n">
        <x:v>14.27</x:v>
      </x:c>
      <x:c r="K2768" s="9" t="inlineStr">
        <x:is>
          <x:t xml:space="preserve"/>
        </x:is>
      </x:c>
      <x:c r="L2768" s="9" t="inlineStr">
        <x:is>
          <x:t xml:space="preserve"/>
        </x:is>
      </x:c>
      <x:c r="M2768" s="10" t="n">
        <x:v>15.26</x:v>
      </x:c>
      <x:c r="N2768" s="10" t="n">
        <x:v>0.0268676277850589</x:v>
      </x:c>
      <x:c r="O2768" s="10" t="n">
        <x:v>0.41</x:v>
      </x:c>
      <x:c r="P2768" s="10" t="n">
        <x:v>0.0268676277850589</x:v>
      </x:c>
      <x:c r="Q2768" s="10" t="n">
        <x:v>41.37931034482758</x:v>
      </x:c>
    </x:row>
    <x:row r="2769">
      <x:c r="A2769" s="7" t="inlineStr">
        <x:is>
          <x:t xml:space="preserve">Singapore</x:t>
        </x:is>
      </x:c>
      <x:c r="B2769" s="7" t="inlineStr">
        <x:is>
          <x:t xml:space="preserve">SGP</x:t>
        </x:is>
      </x:c>
      <x:c r="C2769" s="7" t="inlineStr">
        <x:is>
          <x:t xml:space="preserve">2025-07-01</x:t>
        </x:is>
      </x:c>
      <x:c r="D2769" s="10" t="n">
        <x:v>0.43</x:v>
      </x:c>
      <x:c r="E2769" s="9" t="inlineStr">
        <x:is>
          <x:t xml:space="preserve"/>
        </x:is>
      </x:c>
      <x:c r="F2769" s="10" t="n">
        <x:v>0.43</x:v>
      </x:c>
      <x:c r="G2769" s="9" t="inlineStr">
        <x:is>
          <x:t xml:space="preserve"/>
        </x:is>
      </x:c>
      <x:c r="H2769" s="9" t="inlineStr">
        <x:is>
          <x:t xml:space="preserve"/>
        </x:is>
      </x:c>
      <x:c r="I2769" s="9" t="inlineStr">
        <x:is>
          <x:t xml:space="preserve"/>
        </x:is>
      </x:c>
      <x:c r="J2769" s="10" t="n">
        <x:v>14.63</x:v>
      </x:c>
      <x:c r="K2769" s="9" t="inlineStr">
        <x:is>
          <x:t xml:space="preserve"/>
        </x:is>
      </x:c>
      <x:c r="L2769" s="9" t="inlineStr">
        <x:is>
          <x:t xml:space="preserve"/>
        </x:is>
      </x:c>
      <x:c r="M2769" s="10" t="n">
        <x:v>15.41</x:v>
      </x:c>
      <x:c r="N2769" s="10" t="n">
        <x:v>0.0279039584685269</x:v>
      </x:c>
      <x:c r="O2769" s="10" t="n">
        <x:v>0.43</x:v>
      </x:c>
      <x:c r="P2769" s="10" t="n">
        <x:v>0.0279039584685269</x:v>
      </x:c>
      <x:c r="Q2769" s="10" t="n">
        <x:v>19.44444444444446</x:v>
      </x:c>
    </x:row>
    <x:row r="2770">
      <x:c r="A2770" s="7" t="inlineStr">
        <x:is>
          <x:t xml:space="preserve">Singapore</x:t>
        </x:is>
      </x:c>
      <x:c r="B2770" s="7" t="inlineStr">
        <x:is>
          <x:t xml:space="preserve">SGP</x:t>
        </x:is>
      </x:c>
      <x:c r="C2770" s="7" t="inlineStr">
        <x:is>
          <x:t xml:space="preserve">2025-10-01</x:t>
        </x:is>
      </x:c>
      <x:c r="D2770" s="10" t="n">
        <x:v>0.47</x:v>
      </x:c>
      <x:c r="E2770" s="9" t="inlineStr">
        <x:is>
          <x:t xml:space="preserve"/>
        </x:is>
      </x:c>
      <x:c r="F2770" s="10" t="n">
        <x:v>0.47</x:v>
      </x:c>
      <x:c r="G2770" s="9" t="inlineStr">
        <x:is>
          <x:t xml:space="preserve"/>
        </x:is>
      </x:c>
      <x:c r="H2770" s="9" t="inlineStr">
        <x:is>
          <x:t xml:space="preserve"/>
        </x:is>
      </x:c>
      <x:c r="I2770" s="9" t="inlineStr">
        <x:is>
          <x:t xml:space="preserve"/>
        </x:is>
      </x:c>
      <x:c r="J2770" s="10" t="n">
        <x:v>14.39</x:v>
      </x:c>
      <x:c r="K2770" s="9" t="inlineStr">
        <x:is>
          <x:t xml:space="preserve"/>
        </x:is>
      </x:c>
      <x:c r="L2770" s="9" t="inlineStr">
        <x:is>
          <x:t xml:space="preserve"/>
        </x:is>
      </x:c>
      <x:c r="M2770" s="10" t="n">
        <x:v>15.25</x:v>
      </x:c>
      <x:c r="N2770" s="10" t="n">
        <x:v>0.0308196721311475</x:v>
      </x:c>
      <x:c r="O2770" s="10" t="n">
        <x:v>0.47</x:v>
      </x:c>
      <x:c r="P2770" s="10" t="n">
        <x:v>0.0308196721311475</x:v>
      </x:c>
      <x:c r="Q2770" s="10" t="n">
        <x:v>46.87499999999998</x:v>
      </x:c>
    </x:row>
    <x:row r="2771">
      <x:c r="A2771" s="7" t="inlineStr">
        <x:is>
          <x:t xml:space="preserve">Singapore</x:t>
        </x:is>
      </x:c>
      <x:c r="B2771" s="7" t="inlineStr">
        <x:is>
          <x:t xml:space="preserve">SGP</x:t>
        </x:is>
      </x:c>
      <x:c r="C2771" s="7" t="inlineStr">
        <x:is>
          <x:t xml:space="preserve">2026-01-01</x:t>
        </x:is>
      </x:c>
      <x:c r="D2771" s="10" t="n">
        <x:v>0.17</x:v>
      </x:c>
      <x:c r="E2771" s="9" t="inlineStr">
        <x:is>
          <x:t xml:space="preserve"/>
        </x:is>
      </x:c>
      <x:c r="F2771" s="10" t="n">
        <x:v>0.17</x:v>
      </x:c>
      <x:c r="G2771" s="9" t="inlineStr">
        <x:is>
          <x:t xml:space="preserve"/>
        </x:is>
      </x:c>
      <x:c r="H2771" s="9" t="inlineStr">
        <x:is>
          <x:t xml:space="preserve"/>
        </x:is>
      </x:c>
      <x:c r="I2771" s="9" t="inlineStr">
        <x:is>
          <x:t xml:space="preserve"/>
        </x:is>
      </x:c>
      <x:c r="J2771" s="10" t="n">
        <x:v>4.7</x:v>
      </x:c>
      <x:c r="K2771" s="9" t="inlineStr">
        <x:is>
          <x:t xml:space="preserve"/>
        </x:is>
      </x:c>
      <x:c r="L2771" s="9" t="inlineStr">
        <x:is>
          <x:t xml:space="preserve"/>
        </x:is>
      </x:c>
      <x:c r="M2771" s="10" t="n">
        <x:v>5.01</x:v>
      </x:c>
      <x:c r="N2771" s="10" t="n">
        <x:v>0.0339321357285429</x:v>
      </x:c>
      <x:c r="O2771" s="10" t="n">
        <x:v>0.17</x:v>
      </x:c>
      <x:c r="P2771" s="10" t="n">
        <x:v>0.0339321357285429</x:v>
      </x:c>
      <x:c r="Q2771" s="10" t="n">
        <x:v>-48.48484848484848</x:v>
      </x:c>
    </x:row>
    <x:row r="2772">
      <x:c r="A2772" s="7" t="inlineStr">
        <x:is>
          <x:t xml:space="preserve">Slovakia</x:t>
        </x:is>
      </x:c>
      <x:c r="B2772" s="7" t="inlineStr">
        <x:is>
          <x:t xml:space="preserve">SVK</x:t>
        </x:is>
      </x:c>
      <x:c r="C2772" s="7" t="inlineStr">
        <x:is>
          <x:t xml:space="preserve">2015-01-01</x:t>
        </x:is>
      </x:c>
      <x:c r="D2772" s="10" t="n">
        <x:v>0.09</x:v>
      </x:c>
      <x:c r="E2772" s="10" t="n">
        <x:v>0</x:v>
      </x:c>
      <x:c r="F2772" s="10" t="n">
        <x:v>1.41</x:v>
      </x:c>
      <x:c r="G2772" s="10" t="n">
        <x:v>1.12</x:v>
      </x:c>
      <x:c r="H2772" s="10" t="n">
        <x:v>0.12</x:v>
      </x:c>
      <x:c r="I2772" s="10" t="n">
        <x:v>0.66</x:v>
      </x:c>
      <x:c r="J2772" s="10" t="n">
        <x:v>0.27</x:v>
      </x:c>
      <x:c r="K2772" s="10" t="n">
        <x:v>3.98</x:v>
      </x:c>
      <x:c r="L2772" s="10" t="n">
        <x:v>0.08</x:v>
      </x:c>
      <x:c r="M2772" s="10" t="n">
        <x:v>7.359999999999999</x:v>
      </x:c>
      <x:c r="N2772" s="10" t="n">
        <x:v>0.1915760869565217</x:v>
      </x:c>
      <x:c r="O2772" s="10" t="n">
        <x:v>0.09</x:v>
      </x:c>
      <x:c r="P2772" s="10" t="n">
        <x:v>0.0122282608695652</x:v>
      </x:c>
      <x:c r="Q2772" s="9" t="inlineStr">
        <x:is>
          <x:t xml:space="preserve"/>
        </x:is>
      </x:c>
    </x:row>
    <x:row r="2773">
      <x:c r="A2773" s="7" t="inlineStr">
        <x:is>
          <x:t xml:space="preserve">Slovakia</x:t>
        </x:is>
      </x:c>
      <x:c r="B2773" s="7" t="inlineStr">
        <x:is>
          <x:t xml:space="preserve">SVK</x:t>
        </x:is>
      </x:c>
      <x:c r="C2773" s="7" t="inlineStr">
        <x:is>
          <x:t xml:space="preserve">2015-04-01</x:t>
        </x:is>
      </x:c>
      <x:c r="D2773" s="10" t="n">
        <x:v>0.2</x:v>
      </x:c>
      <x:c r="E2773" s="10" t="n">
        <x:v>0</x:v>
      </x:c>
      <x:c r="F2773" s="10" t="n">
        <x:v>1.77</x:v>
      </x:c>
      <x:c r="G2773" s="10" t="n">
        <x:v>1.37</x:v>
      </x:c>
      <x:c r="H2773" s="10" t="n">
        <x:v>0.12</x:v>
      </x:c>
      <x:c r="I2773" s="10" t="n">
        <x:v>0.48</x:v>
      </x:c>
      <x:c r="J2773" s="10" t="n">
        <x:v>0.21</x:v>
      </x:c>
      <x:c r="K2773" s="10" t="n">
        <x:v>3.3</x:v>
      </x:c>
      <x:c r="L2773" s="10" t="n">
        <x:v>0.08</x:v>
      </x:c>
      <x:c r="M2773" s="10" t="n">
        <x:v>6.609999999999999</x:v>
      </x:c>
      <x:c r="N2773" s="10" t="n">
        <x:v>0.2677760968229954</x:v>
      </x:c>
      <x:c r="O2773" s="10" t="n">
        <x:v>0.2</x:v>
      </x:c>
      <x:c r="P2773" s="10" t="n">
        <x:v>0.0302571860816944</x:v>
      </x:c>
      <x:c r="Q2773" s="9" t="inlineStr">
        <x:is>
          <x:t xml:space="preserve"/>
        </x:is>
      </x:c>
    </x:row>
    <x:row r="2774">
      <x:c r="A2774" s="7" t="inlineStr">
        <x:is>
          <x:t xml:space="preserve">Slovakia</x:t>
        </x:is>
      </x:c>
      <x:c r="B2774" s="7" t="inlineStr">
        <x:is>
          <x:t xml:space="preserve">SVK</x:t>
        </x:is>
      </x:c>
      <x:c r="C2774" s="7" t="inlineStr">
        <x:is>
          <x:t xml:space="preserve">2015-07-01</x:t>
        </x:is>
      </x:c>
      <x:c r="D2774" s="10" t="n">
        <x:v>0.18</x:v>
      </x:c>
      <x:c r="E2774" s="10" t="n">
        <x:v>0</x:v>
      </x:c>
      <x:c r="F2774" s="10" t="n">
        <x:v>0.96</x:v>
      </x:c>
      <x:c r="G2774" s="10" t="n">
        <x:v>0.61</x:v>
      </x:c>
      <x:c r="H2774" s="10" t="n">
        <x:v>0.11</x:v>
      </x:c>
      <x:c r="I2774" s="10" t="n">
        <x:v>0.47</x:v>
      </x:c>
      <x:c r="J2774" s="10" t="n">
        <x:v>0.19</x:v>
      </x:c>
      <x:c r="K2774" s="10" t="n">
        <x:v>3.85</x:v>
      </x:c>
      <x:c r="L2774" s="10" t="n">
        <x:v>0.06</x:v>
      </x:c>
      <x:c r="M2774" s="10" t="n">
        <x:v>6.24</x:v>
      </x:c>
      <x:c r="N2774" s="10" t="n">
        <x:v>0.1538461538461538</x:v>
      </x:c>
      <x:c r="O2774" s="10" t="n">
        <x:v>0.18</x:v>
      </x:c>
      <x:c r="P2774" s="10" t="n">
        <x:v>0.0288461538461538</x:v>
      </x:c>
      <x:c r="Q2774" s="9" t="inlineStr">
        <x:is>
          <x:t xml:space="preserve"/>
        </x:is>
      </x:c>
    </x:row>
    <x:row r="2775">
      <x:c r="A2775" s="7" t="inlineStr">
        <x:is>
          <x:t xml:space="preserve">Slovakia</x:t>
        </x:is>
      </x:c>
      <x:c r="B2775" s="7" t="inlineStr">
        <x:is>
          <x:t xml:space="preserve">SVK</x:t>
        </x:is>
      </x:c>
      <x:c r="C2775" s="7" t="inlineStr">
        <x:is>
          <x:t xml:space="preserve">2015-10-01</x:t>
        </x:is>
      </x:c>
      <x:c r="D2775" s="10" t="n">
        <x:v>0.06</x:v>
      </x:c>
      <x:c r="E2775" s="10" t="n">
        <x:v>0</x:v>
      </x:c>
      <x:c r="F2775" s="10" t="n">
        <x:v>0.8800000000000001</x:v>
      </x:c>
      <x:c r="G2775" s="10" t="n">
        <x:v>0.63</x:v>
      </x:c>
      <x:c r="H2775" s="10" t="n">
        <x:v>0.12</x:v>
      </x:c>
      <x:c r="I2775" s="10" t="n">
        <x:v>0.63</x:v>
      </x:c>
      <x:c r="J2775" s="10" t="n">
        <x:v>0.22</x:v>
      </x:c>
      <x:c r="K2775" s="10" t="n">
        <x:v>4</x:v>
      </x:c>
      <x:c r="L2775" s="10" t="n">
        <x:v>0.07000000000000001</x:v>
      </x:c>
      <x:c r="M2775" s="10" t="n">
        <x:v>6.71</x:v>
      </x:c>
      <x:c r="N2775" s="10" t="n">
        <x:v>0.1311475409836065</x:v>
      </x:c>
      <x:c r="O2775" s="10" t="n">
        <x:v>0.06</x:v>
      </x:c>
      <x:c r="P2775" s="10" t="n">
        <x:v>0.0089418777943368</x:v>
      </x:c>
      <x:c r="Q2775" s="9" t="inlineStr">
        <x:is>
          <x:t xml:space="preserve"/>
        </x:is>
      </x:c>
    </x:row>
    <x:row r="2776">
      <x:c r="A2776" s="7" t="inlineStr">
        <x:is>
          <x:t xml:space="preserve">Slovakia</x:t>
        </x:is>
      </x:c>
      <x:c r="B2776" s="7" t="inlineStr">
        <x:is>
          <x:t xml:space="preserve">SVK</x:t>
        </x:is>
      </x:c>
      <x:c r="C2776" s="7" t="inlineStr">
        <x:is>
          <x:t xml:space="preserve">2016-01-01</x:t>
        </x:is>
      </x:c>
      <x:c r="D2776" s="10" t="n">
        <x:v>0.08</x:v>
      </x:c>
      <x:c r="E2776" s="10" t="n">
        <x:v>0</x:v>
      </x:c>
      <x:c r="F2776" s="10" t="n">
        <x:v>1.32</x:v>
      </x:c>
      <x:c r="G2776" s="10" t="n">
        <x:v>1.09</x:v>
      </x:c>
      <x:c r="H2776" s="10" t="n">
        <x:v>0.06</x:v>
      </x:c>
      <x:c r="I2776" s="10" t="n">
        <x:v>0.5600000000000001</x:v>
      </x:c>
      <x:c r="J2776" s="10" t="n">
        <x:v>0.28</x:v>
      </x:c>
      <x:c r="K2776" s="10" t="n">
        <x:v>4.06</x:v>
      </x:c>
      <x:c r="L2776" s="10" t="n">
        <x:v>0.09</x:v>
      </x:c>
      <x:c r="M2776" s="10" t="n">
        <x:v>7.29</x:v>
      </x:c>
      <x:c r="N2776" s="10" t="n">
        <x:v>0.1810699588477366</x:v>
      </x:c>
      <x:c r="O2776" s="10" t="n">
        <x:v>0.08</x:v>
      </x:c>
      <x:c r="P2776" s="10" t="n">
        <x:v>0.0109739368998628</x:v>
      </x:c>
      <x:c r="Q2776" s="10" t="n">
        <x:v>-11.1111111111111</x:v>
      </x:c>
    </x:row>
    <x:row r="2777">
      <x:c r="A2777" s="7" t="inlineStr">
        <x:is>
          <x:t xml:space="preserve">Slovakia</x:t>
        </x:is>
      </x:c>
      <x:c r="B2777" s="7" t="inlineStr">
        <x:is>
          <x:t xml:space="preserve">SVK</x:t>
        </x:is>
      </x:c>
      <x:c r="C2777" s="7" t="inlineStr">
        <x:is>
          <x:t xml:space="preserve">2016-04-01</x:t>
        </x:is>
      </x:c>
      <x:c r="D2777" s="10" t="n">
        <x:v>0.2</x:v>
      </x:c>
      <x:c r="E2777" s="10" t="n">
        <x:v>0</x:v>
      </x:c>
      <x:c r="F2777" s="10" t="n">
        <x:v>1.49</x:v>
      </x:c>
      <x:c r="G2777" s="10" t="n">
        <x:v>1.12</x:v>
      </x:c>
      <x:c r="H2777" s="10" t="n">
        <x:v>0.08</x:v>
      </x:c>
      <x:c r="I2777" s="10" t="n">
        <x:v>0.47</x:v>
      </x:c>
      <x:c r="J2777" s="10" t="n">
        <x:v>0.2</x:v>
      </x:c>
      <x:c r="K2777" s="10" t="n">
        <x:v>2.66</x:v>
      </x:c>
      <x:c r="L2777" s="10" t="n">
        <x:v>0.09</x:v>
      </x:c>
      <x:c r="M2777" s="10" t="n">
        <x:v>5.68</x:v>
      </x:c>
      <x:c r="N2777" s="10" t="n">
        <x:v>0.2623239436619718</x:v>
      </x:c>
      <x:c r="O2777" s="10" t="n">
        <x:v>0.2</x:v>
      </x:c>
      <x:c r="P2777" s="10" t="n">
        <x:v>0.0352112676056338</x:v>
      </x:c>
      <x:c r="Q2777" s="10" t="n">
        <x:v>0</x:v>
      </x:c>
    </x:row>
    <x:row r="2778">
      <x:c r="A2778" s="7" t="inlineStr">
        <x:is>
          <x:t xml:space="preserve">Slovakia</x:t>
        </x:is>
      </x:c>
      <x:c r="B2778" s="7" t="inlineStr">
        <x:is>
          <x:t xml:space="preserve">SVK</x:t>
        </x:is>
      </x:c>
      <x:c r="C2778" s="7" t="inlineStr">
        <x:is>
          <x:t xml:space="preserve">2016-07-01</x:t>
        </x:is>
      </x:c>
      <x:c r="D2778" s="10" t="n">
        <x:v>0.2</x:v>
      </x:c>
      <x:c r="E2778" s="10" t="n">
        <x:v>0</x:v>
      </x:c>
      <x:c r="F2778" s="10" t="n">
        <x:v>1.38</x:v>
      </x:c>
      <x:c r="G2778" s="10" t="n">
        <x:v>0.99</x:v>
      </x:c>
      <x:c r="H2778" s="10" t="n">
        <x:v>0.12</x:v>
      </x:c>
      <x:c r="I2778" s="10" t="n">
        <x:v>0.51</x:v>
      </x:c>
      <x:c r="J2778" s="10" t="n">
        <x:v>0.2</x:v>
      </x:c>
      <x:c r="K2778" s="10" t="n">
        <x:v>4.07</x:v>
      </x:c>
      <x:c r="L2778" s="10" t="n">
        <x:v>0.07000000000000001</x:v>
      </x:c>
      <x:c r="M2778" s="10" t="n">
        <x:v>6.92</x:v>
      </x:c>
      <x:c r="N2778" s="10" t="n">
        <x:v>0.199421965317919</x:v>
      </x:c>
      <x:c r="O2778" s="10" t="n">
        <x:v>0.2</x:v>
      </x:c>
      <x:c r="P2778" s="10" t="n">
        <x:v>0.0289017341040462</x:v>
      </x:c>
      <x:c r="Q2778" s="10" t="n">
        <x:v>11.11111111111112</x:v>
      </x:c>
    </x:row>
    <x:row r="2779">
      <x:c r="A2779" s="7" t="inlineStr">
        <x:is>
          <x:t xml:space="preserve">Slovakia</x:t>
        </x:is>
      </x:c>
      <x:c r="B2779" s="7" t="inlineStr">
        <x:is>
          <x:t xml:space="preserve">SVK</x:t>
        </x:is>
      </x:c>
      <x:c r="C2779" s="7" t="inlineStr">
        <x:is>
          <x:t xml:space="preserve">2016-10-01</x:t>
        </x:is>
      </x:c>
      <x:c r="D2779" s="10" t="n">
        <x:v>0.06</x:v>
      </x:c>
      <x:c r="E2779" s="10" t="n">
        <x:v>0</x:v>
      </x:c>
      <x:c r="F2779" s="10" t="n">
        <x:v>1.25</x:v>
      </x:c>
      <x:c r="G2779" s="10" t="n">
        <x:v>0.98</x:v>
      </x:c>
      <x:c r="H2779" s="10" t="n">
        <x:v>0.12</x:v>
      </x:c>
      <x:c r="I2779" s="10" t="n">
        <x:v>0.61</x:v>
      </x:c>
      <x:c r="J2779" s="10" t="n">
        <x:v>0.31</x:v>
      </x:c>
      <x:c r="K2779" s="10" t="n">
        <x:v>3.96</x:v>
      </x:c>
      <x:c r="L2779" s="10" t="n">
        <x:v>0.09</x:v>
      </x:c>
      <x:c r="M2779" s="10" t="n">
        <x:v>7.04</x:v>
      </x:c>
      <x:c r="N2779" s="10" t="n">
        <x:v>0.1775568181818181</x:v>
      </x:c>
      <x:c r="O2779" s="10" t="n">
        <x:v>0.06</x:v>
      </x:c>
      <x:c r="P2779" s="10" t="n">
        <x:v>0.008522727272727199</x:v>
      </x:c>
      <x:c r="Q2779" s="10" t="n">
        <x:v>0</x:v>
      </x:c>
    </x:row>
    <x:row r="2780">
      <x:c r="A2780" s="7" t="inlineStr">
        <x:is>
          <x:t xml:space="preserve">Slovakia</x:t>
        </x:is>
      </x:c>
      <x:c r="B2780" s="7" t="inlineStr">
        <x:is>
          <x:t xml:space="preserve">SVK</x:t>
        </x:is>
      </x:c>
      <x:c r="C2780" s="7" t="inlineStr">
        <x:is>
          <x:t xml:space="preserve">2017-01-01</x:t>
        </x:is>
      </x:c>
      <x:c r="D2780" s="10" t="n">
        <x:v>0.09</x:v>
      </x:c>
      <x:c r="E2780" s="10" t="n">
        <x:v>0</x:v>
      </x:c>
      <x:c r="F2780" s="10" t="n">
        <x:v>1.27</x:v>
      </x:c>
      <x:c r="G2780" s="10" t="n">
        <x:v>0.97</x:v>
      </x:c>
      <x:c r="H2780" s="10" t="n">
        <x:v>0.12</x:v>
      </x:c>
      <x:c r="I2780" s="10" t="n">
        <x:v>0.65</x:v>
      </x:c>
      <x:c r="J2780" s="10" t="n">
        <x:v>0.33</x:v>
      </x:c>
      <x:c r="K2780" s="10" t="n">
        <x:v>4.02</x:v>
      </x:c>
      <x:c r="L2780" s="10" t="n">
        <x:v>0.09</x:v>
      </x:c>
      <x:c r="M2780" s="10" t="n">
        <x:v>7.26</x:v>
      </x:c>
      <x:c r="N2780" s="10" t="n">
        <x:v>0.174931129476584</x:v>
      </x:c>
      <x:c r="O2780" s="10" t="n">
        <x:v>0.09</x:v>
      </x:c>
      <x:c r="P2780" s="10" t="n">
        <x:v>0.012396694214876</x:v>
      </x:c>
      <x:c r="Q2780" s="10" t="n">
        <x:v>12.5</x:v>
      </x:c>
    </x:row>
    <x:row r="2781">
      <x:c r="A2781" s="7" t="inlineStr">
        <x:is>
          <x:t xml:space="preserve">Slovakia</x:t>
        </x:is>
      </x:c>
      <x:c r="B2781" s="7" t="inlineStr">
        <x:is>
          <x:t xml:space="preserve">SVK</x:t>
        </x:is>
      </x:c>
      <x:c r="C2781" s="7" t="inlineStr">
        <x:is>
          <x:t xml:space="preserve">2017-04-01</x:t>
        </x:is>
      </x:c>
      <x:c r="D2781" s="10" t="n">
        <x:v>0.19</x:v>
      </x:c>
      <x:c r="E2781" s="10" t="n">
        <x:v>0</x:v>
      </x:c>
      <x:c r="F2781" s="10" t="n">
        <x:v>1.5</x:v>
      </x:c>
      <x:c r="G2781" s="10" t="n">
        <x:v>1.1</x:v>
      </x:c>
      <x:c r="H2781" s="10" t="n">
        <x:v>0.12</x:v>
      </x:c>
      <x:c r="I2781" s="10" t="n">
        <x:v>0.47</x:v>
      </x:c>
      <x:c r="J2781" s="10" t="n">
        <x:v>0.27</x:v>
      </x:c>
      <x:c r="K2781" s="10" t="n">
        <x:v>3.12</x:v>
      </x:c>
      <x:c r="L2781" s="10" t="n">
        <x:v>0.09</x:v>
      </x:c>
      <x:c r="M2781" s="10" t="n">
        <x:v>6.21</x:v>
      </x:c>
      <x:c r="N2781" s="10" t="n">
        <x:v>0.2415458937198067</x:v>
      </x:c>
      <x:c r="O2781" s="10" t="n">
        <x:v>0.19</x:v>
      </x:c>
      <x:c r="P2781" s="10" t="n">
        <x:v>0.0305958132045088</x:v>
      </x:c>
      <x:c r="Q2781" s="10" t="n">
        <x:v>-5.000000000000004</x:v>
      </x:c>
    </x:row>
    <x:row r="2782">
      <x:c r="A2782" s="7" t="inlineStr">
        <x:is>
          <x:t xml:space="preserve">Slovakia</x:t>
        </x:is>
      </x:c>
      <x:c r="B2782" s="7" t="inlineStr">
        <x:is>
          <x:t xml:space="preserve">SVK</x:t>
        </x:is>
      </x:c>
      <x:c r="C2782" s="7" t="inlineStr">
        <x:is>
          <x:t xml:space="preserve">2017-07-01</x:t>
        </x:is>
      </x:c>
      <x:c r="D2782" s="10" t="n">
        <x:v>0.18</x:v>
      </x:c>
      <x:c r="E2782" s="10" t="n">
        <x:v>0</x:v>
      </x:c>
      <x:c r="F2782" s="10" t="n">
        <x:v>1.22</x:v>
      </x:c>
      <x:c r="G2782" s="10" t="n">
        <x:v>0.8400000000000001</x:v>
      </x:c>
      <x:c r="H2782" s="10" t="n">
        <x:v>0.11</x:v>
      </x:c>
      <x:c r="I2782" s="10" t="n">
        <x:v>0.5700000000000001</x:v>
      </x:c>
      <x:c r="J2782" s="10" t="n">
        <x:v>0.21</x:v>
      </x:c>
      <x:c r="K2782" s="10" t="n">
        <x:v>3.98</x:v>
      </x:c>
      <x:c r="L2782" s="10" t="n">
        <x:v>0.09</x:v>
      </x:c>
      <x:c r="M2782" s="10" t="n">
        <x:v>6.8</x:v>
      </x:c>
      <x:c r="N2782" s="10" t="n">
        <x:v>0.1794117647058823</x:v>
      </x:c>
      <x:c r="O2782" s="10" t="n">
        <x:v>0.18</x:v>
      </x:c>
      <x:c r="P2782" s="10" t="n">
        <x:v>0.0264705882352941</x:v>
      </x:c>
      <x:c r="Q2782" s="10" t="n">
        <x:v>-9.999999999999998</x:v>
      </x:c>
    </x:row>
    <x:row r="2783">
      <x:c r="A2783" s="7" t="inlineStr">
        <x:is>
          <x:t xml:space="preserve">Slovakia</x:t>
        </x:is>
      </x:c>
      <x:c r="B2783" s="7" t="inlineStr">
        <x:is>
          <x:t xml:space="preserve">SVK</x:t>
        </x:is>
      </x:c>
      <x:c r="C2783" s="7" t="inlineStr">
        <x:is>
          <x:t xml:space="preserve">2017-10-01</x:t>
        </x:is>
      </x:c>
      <x:c r="D2783" s="10" t="n">
        <x:v>0.07000000000000001</x:v>
      </x:c>
      <x:c r="E2783" s="10" t="n">
        <x:v>0</x:v>
      </x:c>
      <x:c r="F2783" s="10" t="n">
        <x:v>1.28</x:v>
      </x:c>
      <x:c r="G2783" s="10" t="n">
        <x:v>1.04</x:v>
      </x:c>
      <x:c r="H2783" s="10" t="n">
        <x:v>0.08</x:v>
      </x:c>
      <x:c r="I2783" s="10" t="n">
        <x:v>0.6</x:v>
      </x:c>
      <x:c r="J2783" s="10" t="n">
        <x:v>0.36</x:v>
      </x:c>
      <x:c r="K2783" s="10" t="n">
        <x:v>3.94</x:v>
      </x:c>
      <x:c r="L2783" s="10" t="n">
        <x:v>0.09</x:v>
      </x:c>
      <x:c r="M2783" s="10" t="n">
        <x:v>7.19</x:v>
      </x:c>
      <x:c r="N2783" s="10" t="n">
        <x:v>0.1780250347705146</x:v>
      </x:c>
      <x:c r="O2783" s="10" t="n">
        <x:v>0.07000000000000001</x:v>
      </x:c>
      <x:c r="P2783" s="10" t="n">
        <x:v>0.0097357440890125</x:v>
      </x:c>
      <x:c r="Q2783" s="10" t="n">
        <x:v>16.66666666666667</x:v>
      </x:c>
    </x:row>
    <x:row r="2784">
      <x:c r="A2784" s="7" t="inlineStr">
        <x:is>
          <x:t xml:space="preserve">Slovakia</x:t>
        </x:is>
      </x:c>
      <x:c r="B2784" s="7" t="inlineStr">
        <x:is>
          <x:t xml:space="preserve">SVK</x:t>
        </x:is>
      </x:c>
      <x:c r="C2784" s="7" t="inlineStr">
        <x:is>
          <x:t xml:space="preserve">2018-01-01</x:t>
        </x:is>
      </x:c>
      <x:c r="D2784" s="10" t="n">
        <x:v>0.06</x:v>
      </x:c>
      <x:c r="E2784" s="10" t="n">
        <x:v>0</x:v>
      </x:c>
      <x:c r="F2784" s="10" t="n">
        <x:v>1.39</x:v>
      </x:c>
      <x:c r="G2784" s="10" t="n">
        <x:v>1.14</x:v>
      </x:c>
      <x:c r="H2784" s="10" t="n">
        <x:v>0.11</x:v>
      </x:c>
      <x:c r="I2784" s="10" t="n">
        <x:v>0.5800000000000001</x:v>
      </x:c>
      <x:c r="J2784" s="10" t="n">
        <x:v>0.37</x:v>
      </x:c>
      <x:c r="K2784" s="10" t="n">
        <x:v>4.09</x:v>
      </x:c>
      <x:c r="L2784" s="10" t="n">
        <x:v>0.08</x:v>
      </x:c>
      <x:c r="M2784" s="10" t="n">
        <x:v>7.5</x:v>
      </x:c>
      <x:c r="N2784" s="10" t="n">
        <x:v>0.1853333333333333</x:v>
      </x:c>
      <x:c r="O2784" s="10" t="n">
        <x:v>0.06</x:v>
      </x:c>
      <x:c r="P2784" s="10" t="n">
        <x:v>0.008</x:v>
      </x:c>
      <x:c r="Q2784" s="10" t="n">
        <x:v>-33.33333333333334</x:v>
      </x:c>
    </x:row>
    <x:row r="2785">
      <x:c r="A2785" s="7" t="inlineStr">
        <x:is>
          <x:t xml:space="preserve">Slovakia</x:t>
        </x:is>
      </x:c>
      <x:c r="B2785" s="7" t="inlineStr">
        <x:is>
          <x:t xml:space="preserve">SVK</x:t>
        </x:is>
      </x:c>
      <x:c r="C2785" s="7" t="inlineStr">
        <x:is>
          <x:t xml:space="preserve">2018-04-01</x:t>
        </x:is>
      </x:c>
      <x:c r="D2785" s="10" t="n">
        <x:v>0.19</x:v>
      </x:c>
      <x:c r="E2785" s="10" t="n">
        <x:v>0</x:v>
      </x:c>
      <x:c r="F2785" s="10" t="n">
        <x:v>1.34</x:v>
      </x:c>
      <x:c r="G2785" s="10" t="n">
        <x:v>0.9399999999999999</x:v>
      </x:c>
      <x:c r="H2785" s="10" t="n">
        <x:v>0.12</x:v>
      </x:c>
      <x:c r="I2785" s="10" t="n">
        <x:v>0.48</x:v>
      </x:c>
      <x:c r="J2785" s="10" t="n">
        <x:v>0.26</x:v>
      </x:c>
      <x:c r="K2785" s="10" t="n">
        <x:v>3.29</x:v>
      </x:c>
      <x:c r="L2785" s="10" t="n">
        <x:v>0.09</x:v>
      </x:c>
      <x:c r="M2785" s="10" t="n">
        <x:v>6.25</x:v>
      </x:c>
      <x:c r="N2785" s="10" t="n">
        <x:v>0.2144</x:v>
      </x:c>
      <x:c r="O2785" s="10" t="n">
        <x:v>0.19</x:v>
      </x:c>
      <x:c r="P2785" s="10" t="n">
        <x:v>0.0304</x:v>
      </x:c>
      <x:c r="Q2785" s="10" t="n">
        <x:v>0</x:v>
      </x:c>
    </x:row>
    <x:row r="2786">
      <x:c r="A2786" s="7" t="inlineStr">
        <x:is>
          <x:t xml:space="preserve">Slovakia</x:t>
        </x:is>
      </x:c>
      <x:c r="B2786" s="7" t="inlineStr">
        <x:is>
          <x:t xml:space="preserve">SVK</x:t>
        </x:is>
      </x:c>
      <x:c r="C2786" s="7" t="inlineStr">
        <x:is>
          <x:t xml:space="preserve">2018-07-01</x:t>
        </x:is>
      </x:c>
      <x:c r="D2786" s="10" t="n">
        <x:v>0.18</x:v>
      </x:c>
      <x:c r="E2786" s="10" t="n">
        <x:v>0</x:v>
      </x:c>
      <x:c r="F2786" s="10" t="n">
        <x:v>1.05</x:v>
      </x:c>
      <x:c r="G2786" s="10" t="n">
        <x:v>0.61</x:v>
      </x:c>
      <x:c r="H2786" s="10" t="n">
        <x:v>0.17</x:v>
      </x:c>
      <x:c r="I2786" s="10" t="n">
        <x:v>0.4599999999999999</x:v>
      </x:c>
      <x:c r="J2786" s="10" t="n">
        <x:v>0.4</x:v>
      </x:c>
      <x:c r="K2786" s="10" t="n">
        <x:v>3.62</x:v>
      </x:c>
      <x:c r="L2786" s="10" t="n">
        <x:v>0.09</x:v>
      </x:c>
      <x:c r="M2786" s="10" t="n">
        <x:v>6.38</x:v>
      </x:c>
      <x:c r="N2786" s="10" t="n">
        <x:v>0.164576802507837</x:v>
      </x:c>
      <x:c r="O2786" s="10" t="n">
        <x:v>0.18</x:v>
      </x:c>
      <x:c r="P2786" s="10" t="n">
        <x:v>0.0282131661442006</x:v>
      </x:c>
      <x:c r="Q2786" s="10" t="n">
        <x:v>-1.110223024625156e-14</x:v>
      </x:c>
    </x:row>
    <x:row r="2787">
      <x:c r="A2787" s="7" t="inlineStr">
        <x:is>
          <x:t xml:space="preserve">Slovakia</x:t>
        </x:is>
      </x:c>
      <x:c r="B2787" s="7" t="inlineStr">
        <x:is>
          <x:t xml:space="preserve">SVK</x:t>
        </x:is>
      </x:c>
      <x:c r="C2787" s="7" t="inlineStr">
        <x:is>
          <x:t xml:space="preserve">2018-10-01</x:t>
        </x:is>
      </x:c>
      <x:c r="D2787" s="10" t="n">
        <x:v>0.07000000000000001</x:v>
      </x:c>
      <x:c r="E2787" s="10" t="n">
        <x:v>0</x:v>
      </x:c>
      <x:c r="F2787" s="10" t="n">
        <x:v>1</x:v>
      </x:c>
      <x:c r="G2787" s="10" t="n">
        <x:v>0.6100000000000001</x:v>
      </x:c>
      <x:c r="H2787" s="10" t="n">
        <x:v>0.19</x:v>
      </x:c>
      <x:c r="I2787" s="10" t="n">
        <x:v>0.66</x:v>
      </x:c>
      <x:c r="J2787" s="10" t="n">
        <x:v>0.39</x:v>
      </x:c>
      <x:c r="K2787" s="10" t="n">
        <x:v>3.81</x:v>
      </x:c>
      <x:c r="L2787" s="10" t="n">
        <x:v>0.13</x:v>
      </x:c>
      <x:c r="M2787" s="10" t="n">
        <x:v>6.459999999999999</x:v>
      </x:c>
      <x:c r="N2787" s="10" t="n">
        <x:v>0.1547987616099071</x:v>
      </x:c>
      <x:c r="O2787" s="10" t="n">
        <x:v>0.07000000000000001</x:v>
      </x:c>
      <x:c r="P2787" s="10" t="n">
        <x:v>0.0108359133126935</x:v>
      </x:c>
      <x:c r="Q2787" s="10" t="n">
        <x:v>0</x:v>
      </x:c>
    </x:row>
    <x:row r="2788">
      <x:c r="A2788" s="7" t="inlineStr">
        <x:is>
          <x:t xml:space="preserve">Slovakia</x:t>
        </x:is>
      </x:c>
      <x:c r="B2788" s="7" t="inlineStr">
        <x:is>
          <x:t xml:space="preserve">SVK</x:t>
        </x:is>
      </x:c>
      <x:c r="C2788" s="7" t="inlineStr">
        <x:is>
          <x:t xml:space="preserve">2019-01-01</x:t>
        </x:is>
      </x:c>
      <x:c r="D2788" s="10" t="n">
        <x:v>0.1</x:v>
      </x:c>
      <x:c r="E2788" s="10" t="n">
        <x:v>0</x:v>
      </x:c>
      <x:c r="F2788" s="10" t="n">
        <x:v>1.73</x:v>
      </x:c>
      <x:c r="G2788" s="10" t="n">
        <x:v>1.29</x:v>
      </x:c>
      <x:c r="H2788" s="10" t="n">
        <x:v>0.2</x:v>
      </x:c>
      <x:c r="I2788" s="10" t="n">
        <x:v>0.51</x:v>
      </x:c>
      <x:c r="J2788" s="10" t="n">
        <x:v>0.64</x:v>
      </x:c>
      <x:c r="K2788" s="10" t="n">
        <x:v>4.04</x:v>
      </x:c>
      <x:c r="L2788" s="10" t="n">
        <x:v>0.14</x:v>
      </x:c>
      <x:c r="M2788" s="10" t="n">
        <x:v>7.539999999999999</x:v>
      </x:c>
      <x:c r="N2788" s="10" t="n">
        <x:v>0.2294429708222811</x:v>
      </x:c>
      <x:c r="O2788" s="10" t="n">
        <x:v>0.1</x:v>
      </x:c>
      <x:c r="P2788" s="10" t="n">
        <x:v>0.013262599469496</x:v>
      </x:c>
      <x:c r="Q2788" s="10" t="n">
        <x:v>66.66666666666667</x:v>
      </x:c>
    </x:row>
    <x:row r="2789">
      <x:c r="A2789" s="7" t="inlineStr">
        <x:is>
          <x:t xml:space="preserve">Slovakia</x:t>
        </x:is>
      </x:c>
      <x:c r="B2789" s="7" t="inlineStr">
        <x:is>
          <x:t xml:space="preserve">SVK</x:t>
        </x:is>
      </x:c>
      <x:c r="C2789" s="7" t="inlineStr">
        <x:is>
          <x:t xml:space="preserve">2019-04-01</x:t>
        </x:is>
      </x:c>
      <x:c r="D2789" s="10" t="n">
        <x:v>0.17</x:v>
      </x:c>
      <x:c r="E2789" s="10" t="n">
        <x:v>0</x:v>
      </x:c>
      <x:c r="F2789" s="10" t="n">
        <x:v>1.91</x:v>
      </x:c>
      <x:c r="G2789" s="10" t="n">
        <x:v>1.4</x:v>
      </x:c>
      <x:c r="H2789" s="10" t="n">
        <x:v>0.2</x:v>
      </x:c>
      <x:c r="I2789" s="10" t="n">
        <x:v>0.41</x:v>
      </x:c>
      <x:c r="J2789" s="10" t="n">
        <x:v>0.5900000000000001</x:v>
      </x:c>
      <x:c r="K2789" s="10" t="n">
        <x:v>3.4</x:v>
      </x:c>
      <x:c r="L2789" s="10" t="n">
        <x:v>0.14</x:v>
      </x:c>
      <x:c r="M2789" s="10" t="n">
        <x:v>6.67</x:v>
      </x:c>
      <x:c r="N2789" s="10" t="n">
        <x:v>0.2863568215892054</x:v>
      </x:c>
      <x:c r="O2789" s="10" t="n">
        <x:v>0.17</x:v>
      </x:c>
      <x:c r="P2789" s="10" t="n">
        <x:v>0.025487256371814</x:v>
      </x:c>
      <x:c r="Q2789" s="10" t="n">
        <x:v>-10.52631578947368</x:v>
      </x:c>
    </x:row>
    <x:row r="2790">
      <x:c r="A2790" s="7" t="inlineStr">
        <x:is>
          <x:t xml:space="preserve">Slovakia</x:t>
        </x:is>
      </x:c>
      <x:c r="B2790" s="7" t="inlineStr">
        <x:is>
          <x:t xml:space="preserve">SVK</x:t>
        </x:is>
      </x:c>
      <x:c r="C2790" s="7" t="inlineStr">
        <x:is>
          <x:t xml:space="preserve">2019-07-01</x:t>
        </x:is>
      </x:c>
      <x:c r="D2790" s="10" t="n">
        <x:v>0.18</x:v>
      </x:c>
      <x:c r="E2790" s="10" t="n">
        <x:v>0</x:v>
      </x:c>
      <x:c r="F2790" s="10" t="n">
        <x:v>1.24</x:v>
      </x:c>
      <x:c r="G2790" s="10" t="n">
        <x:v>0.74</x:v>
      </x:c>
      <x:c r="H2790" s="10" t="n">
        <x:v>0.19</x:v>
      </x:c>
      <x:c r="I2790" s="10" t="n">
        <x:v>0.26</x:v>
      </x:c>
      <x:c r="J2790" s="10" t="n">
        <x:v>0.7</x:v>
      </x:c>
      <x:c r="K2790" s="10" t="n">
        <x:v>3.82</x:v>
      </x:c>
      <x:c r="L2790" s="10" t="n">
        <x:v>0.13</x:v>
      </x:c>
      <x:c r="M2790" s="10" t="n">
        <x:v>6.38</x:v>
      </x:c>
      <x:c r="N2790" s="10" t="n">
        <x:v>0.1943573667711599</x:v>
      </x:c>
      <x:c r="O2790" s="10" t="n">
        <x:v>0.18</x:v>
      </x:c>
      <x:c r="P2790" s="10" t="n">
        <x:v>0.0282131661442006</x:v>
      </x:c>
      <x:c r="Q2790" s="10" t="n">
        <x:v>0</x:v>
      </x:c>
    </x:row>
    <x:row r="2791">
      <x:c r="A2791" s="7" t="inlineStr">
        <x:is>
          <x:t xml:space="preserve">Slovakia</x:t>
        </x:is>
      </x:c>
      <x:c r="B2791" s="7" t="inlineStr">
        <x:is>
          <x:t xml:space="preserve">SVK</x:t>
        </x:is>
      </x:c>
      <x:c r="C2791" s="7" t="inlineStr">
        <x:is>
          <x:t xml:space="preserve">2019-10-01</x:t>
        </x:is>
      </x:c>
      <x:c r="D2791" s="10" t="n">
        <x:v>0.07000000000000001</x:v>
      </x:c>
      <x:c r="E2791" s="10" t="n">
        <x:v>0</x:v>
      </x:c>
      <x:c r="F2791" s="10" t="n">
        <x:v>1.31</x:v>
      </x:c>
      <x:c r="G2791" s="10" t="n">
        <x:v>0.87</x:v>
      </x:c>
      <x:c r="H2791" s="10" t="n">
        <x:v>0.2299999999999999</x:v>
      </x:c>
      <x:c r="I2791" s="10" t="n">
        <x:v>0.45</x:v>
      </x:c>
      <x:c r="J2791" s="10" t="n">
        <x:v>0.77</x:v>
      </x:c>
      <x:c r="K2791" s="10" t="n">
        <x:v>4.08</x:v>
      </x:c>
      <x:c r="L2791" s="10" t="n">
        <x:v>0.14</x:v>
      </x:c>
      <x:c r="M2791" s="10" t="n">
        <x:v>7.050000000000001</x:v>
      </x:c>
      <x:c r="N2791" s="10" t="n">
        <x:v>0.1858156028368794</x:v>
      </x:c>
      <x:c r="O2791" s="10" t="n">
        <x:v>0.07000000000000001</x:v>
      </x:c>
      <x:c r="P2791" s="10" t="n">
        <x:v>0.0099290780141843</x:v>
      </x:c>
      <x:c r="Q2791" s="10" t="n">
        <x:v>0</x:v>
      </x:c>
    </x:row>
    <x:row r="2792">
      <x:c r="A2792" s="7" t="inlineStr">
        <x:is>
          <x:t xml:space="preserve">Slovakia</x:t>
        </x:is>
      </x:c>
      <x:c r="B2792" s="7" t="inlineStr">
        <x:is>
          <x:t xml:space="preserve">SVK</x:t>
        </x:is>
      </x:c>
      <x:c r="C2792" s="7" t="inlineStr">
        <x:is>
          <x:t xml:space="preserve">2020-01-01</x:t>
        </x:is>
      </x:c>
      <x:c r="D2792" s="10" t="n">
        <x:v>0.09</x:v>
      </x:c>
      <x:c r="E2792" s="10" t="n">
        <x:v>0</x:v>
      </x:c>
      <x:c r="F2792" s="10" t="n">
        <x:v>1.69</x:v>
      </x:c>
      <x:c r="G2792" s="10" t="n">
        <x:v>1.23</x:v>
      </x:c>
      <x:c r="H2792" s="10" t="n">
        <x:v>0.25</x:v>
      </x:c>
      <x:c r="I2792" s="10" t="n">
        <x:v>0.4</x:v>
      </x:c>
      <x:c r="J2792" s="10" t="n">
        <x:v>0.8600000000000001</x:v>
      </x:c>
      <x:c r="K2792" s="10" t="n">
        <x:v>4.18</x:v>
      </x:c>
      <x:c r="L2792" s="10" t="n">
        <x:v>0.12</x:v>
      </x:c>
      <x:c r="M2792" s="10" t="n">
        <x:v>7.63</x:v>
      </x:c>
      <x:c r="N2792" s="10" t="n">
        <x:v>0.2214941022280472</x:v>
      </x:c>
      <x:c r="O2792" s="10" t="n">
        <x:v>0.09</x:v>
      </x:c>
      <x:c r="P2792" s="10" t="n">
        <x:v>0.0117955439056356</x:v>
      </x:c>
      <x:c r="Q2792" s="10" t="n">
        <x:v>-10.00000000000001</x:v>
      </x:c>
    </x:row>
    <x:row r="2793">
      <x:c r="A2793" s="7" t="inlineStr">
        <x:is>
          <x:t xml:space="preserve">Slovakia</x:t>
        </x:is>
      </x:c>
      <x:c r="B2793" s="7" t="inlineStr">
        <x:is>
          <x:t xml:space="preserve">SVK</x:t>
        </x:is>
      </x:c>
      <x:c r="C2793" s="7" t="inlineStr">
        <x:is>
          <x:t xml:space="preserve">2020-04-01</x:t>
        </x:is>
      </x:c>
      <x:c r="D2793" s="10" t="n">
        <x:v>0.19</x:v>
      </x:c>
      <x:c r="E2793" s="10" t="n">
        <x:v>0</x:v>
      </x:c>
      <x:c r="F2793" s="10" t="n">
        <x:v>1.58</x:v>
      </x:c>
      <x:c r="G2793" s="10" t="n">
        <x:v>1.04</x:v>
      </x:c>
      <x:c r="H2793" s="10" t="n">
        <x:v>0.23</x:v>
      </x:c>
      <x:c r="I2793" s="10" t="n">
        <x:v>0.16</x:v>
      </x:c>
      <x:c r="J2793" s="10" t="n">
        <x:v>0.76</x:v>
      </x:c>
      <x:c r="K2793" s="10" t="n">
        <x:v>3.5</x:v>
      </x:c>
      <x:c r="L2793" s="10" t="n">
        <x:v>0.12</x:v>
      </x:c>
      <x:c r="M2793" s="10" t="n">
        <x:v>6.35</x:v>
      </x:c>
      <x:c r="N2793" s="10" t="n">
        <x:v>0.2488188976377953</x:v>
      </x:c>
      <x:c r="O2793" s="10" t="n">
        <x:v>0.19</x:v>
      </x:c>
      <x:c r="P2793" s="10" t="n">
        <x:v>0.0299212598425196</x:v>
      </x:c>
      <x:c r="Q2793" s="10" t="n">
        <x:v>11.76470588235294</x:v>
      </x:c>
    </x:row>
    <x:row r="2794">
      <x:c r="A2794" s="7" t="inlineStr">
        <x:is>
          <x:t xml:space="preserve">Slovakia</x:t>
        </x:is>
      </x:c>
      <x:c r="B2794" s="7" t="inlineStr">
        <x:is>
          <x:t xml:space="preserve">SVK</x:t>
        </x:is>
      </x:c>
      <x:c r="C2794" s="7" t="inlineStr">
        <x:is>
          <x:t xml:space="preserve">2020-07-01</x:t>
        </x:is>
      </x:c>
      <x:c r="D2794" s="10" t="n">
        <x:v>0.18</x:v>
      </x:c>
      <x:c r="E2794" s="10" t="n">
        <x:v>0</x:v>
      </x:c>
      <x:c r="F2794" s="10" t="n">
        <x:v>1.59</x:v>
      </x:c>
      <x:c r="G2794" s="10" t="n">
        <x:v>1.08</x:v>
      </x:c>
      <x:c r="H2794" s="10" t="n">
        <x:v>0.21</x:v>
      </x:c>
      <x:c r="I2794" s="10" t="n">
        <x:v>0.21</x:v>
      </x:c>
      <x:c r="J2794" s="10" t="n">
        <x:v>0.7899999999999999</x:v>
      </x:c>
      <x:c r="K2794" s="10" t="n">
        <x:v>3.67</x:v>
      </x:c>
      <x:c r="L2794" s="10" t="n">
        <x:v>0.12</x:v>
      </x:c>
      <x:c r="M2794" s="10" t="n">
        <x:v>6.58</x:v>
      </x:c>
      <x:c r="N2794" s="10" t="n">
        <x:v>0.2416413373860182</x:v>
      </x:c>
      <x:c r="O2794" s="10" t="n">
        <x:v>0.18</x:v>
      </x:c>
      <x:c r="P2794" s="10" t="n">
        <x:v>0.0273556231003039</x:v>
      </x:c>
      <x:c r="Q2794" s="10" t="n">
        <x:v>0</x:v>
      </x:c>
    </x:row>
    <x:row r="2795">
      <x:c r="A2795" s="7" t="inlineStr">
        <x:is>
          <x:t xml:space="preserve">Slovakia</x:t>
        </x:is>
      </x:c>
      <x:c r="B2795" s="7" t="inlineStr">
        <x:is>
          <x:t xml:space="preserve">SVK</x:t>
        </x:is>
      </x:c>
      <x:c r="C2795" s="7" t="inlineStr">
        <x:is>
          <x:t xml:space="preserve">2020-10-01</x:t>
        </x:is>
      </x:c>
      <x:c r="D2795" s="10" t="n">
        <x:v>0.06</x:v>
      </x:c>
      <x:c r="E2795" s="10" t="n">
        <x:v>0</x:v>
      </x:c>
      <x:c r="F2795" s="10" t="n">
        <x:v>1.56</x:v>
      </x:c>
      <x:c r="G2795" s="10" t="n">
        <x:v>1.15</x:v>
      </x:c>
      <x:c r="H2795" s="10" t="n">
        <x:v>0.22</x:v>
      </x:c>
      <x:c r="I2795" s="10" t="n">
        <x:v>0.35</x:v>
      </x:c>
      <x:c r="J2795" s="10" t="n">
        <x:v>0.91</x:v>
      </x:c>
      <x:c r="K2795" s="10" t="n">
        <x:v>4.08</x:v>
      </x:c>
      <x:c r="L2795" s="10" t="n">
        <x:v>0.13</x:v>
      </x:c>
      <x:c r="M2795" s="10" t="n">
        <x:v>7.34</x:v>
      </x:c>
      <x:c r="N2795" s="10" t="n">
        <x:v>0.2125340599455041</x:v>
      </x:c>
      <x:c r="O2795" s="10" t="n">
        <x:v>0.06</x:v>
      </x:c>
      <x:c r="P2795" s="10" t="n">
        <x:v>0.0081743869209809</x:v>
      </x:c>
      <x:c r="Q2795" s="10" t="n">
        <x:v>-14.2857142857143</x:v>
      </x:c>
    </x:row>
    <x:row r="2796">
      <x:c r="A2796" s="7" t="inlineStr">
        <x:is>
          <x:t xml:space="preserve">Slovakia</x:t>
        </x:is>
      </x:c>
      <x:c r="B2796" s="7" t="inlineStr">
        <x:is>
          <x:t xml:space="preserve">SVK</x:t>
        </x:is>
      </x:c>
      <x:c r="C2796" s="7" t="inlineStr">
        <x:is>
          <x:t xml:space="preserve">2021-01-01</x:t>
        </x:is>
      </x:c>
      <x:c r="D2796" s="10" t="n">
        <x:v>0.09</x:v>
      </x:c>
      <x:c r="E2796" s="10" t="n">
        <x:v>0</x:v>
      </x:c>
      <x:c r="F2796" s="10" t="n">
        <x:v>1.65</x:v>
      </x:c>
      <x:c r="G2796" s="10" t="n">
        <x:v>1.18</x:v>
      </x:c>
      <x:c r="H2796" s="10" t="n">
        <x:v>0.24</x:v>
      </x:c>
      <x:c r="I2796" s="10" t="n">
        <x:v>0.38</x:v>
      </x:c>
      <x:c r="J2796" s="10" t="n">
        <x:v>1.29</x:v>
      </x:c>
      <x:c r="K2796" s="10" t="n">
        <x:v>4.05</x:v>
      </x:c>
      <x:c r="L2796" s="10" t="n">
        <x:v>0.14</x:v>
      </x:c>
      <x:c r="M2796" s="10" t="n">
        <x:v>7.9</x:v>
      </x:c>
      <x:c r="N2796" s="10" t="n">
        <x:v>0.2088607594936708</x:v>
      </x:c>
      <x:c r="O2796" s="10" t="n">
        <x:v>0.09</x:v>
      </x:c>
      <x:c r="P2796" s="10" t="n">
        <x:v>0.0113924050632911</x:v>
      </x:c>
      <x:c r="Q2796" s="10" t="n">
        <x:v>0</x:v>
      </x:c>
    </x:row>
    <x:row r="2797">
      <x:c r="A2797" s="7" t="inlineStr">
        <x:is>
          <x:t xml:space="preserve">Slovakia</x:t>
        </x:is>
      </x:c>
      <x:c r="B2797" s="7" t="inlineStr">
        <x:is>
          <x:t xml:space="preserve">SVK</x:t>
        </x:is>
      </x:c>
      <x:c r="C2797" s="7" t="inlineStr">
        <x:is>
          <x:t xml:space="preserve">2021-04-01</x:t>
        </x:is>
      </x:c>
      <x:c r="D2797" s="10" t="n">
        <x:v>0.18</x:v>
      </x:c>
      <x:c r="E2797" s="10" t="n">
        <x:v>0</x:v>
      </x:c>
      <x:c r="F2797" s="10" t="n">
        <x:v>1.78</x:v>
      </x:c>
      <x:c r="G2797" s="10" t="n">
        <x:v>1.25</x:v>
      </x:c>
      <x:c r="H2797" s="10" t="n">
        <x:v>0.23</x:v>
      </x:c>
      <x:c r="I2797" s="10" t="n">
        <x:v>0.28</x:v>
      </x:c>
      <x:c r="J2797" s="10" t="n">
        <x:v>0.9</x:v>
      </x:c>
      <x:c r="K2797" s="10" t="n">
        <x:v>3.46</x:v>
      </x:c>
      <x:c r="L2797" s="10" t="n">
        <x:v>0.12</x:v>
      </x:c>
      <x:c r="M2797" s="10" t="n">
        <x:v>6.81</x:v>
      </x:c>
      <x:c r="N2797" s="10" t="n">
        <x:v>0.2613803230543318</x:v>
      </x:c>
      <x:c r="O2797" s="10" t="n">
        <x:v>0.18</x:v>
      </x:c>
      <x:c r="P2797" s="10" t="n">
        <x:v>0.026431718061674</x:v>
      </x:c>
      <x:c r="Q2797" s="10" t="n">
        <x:v>-5.263157894736848</x:v>
      </x:c>
    </x:row>
    <x:row r="2798">
      <x:c r="A2798" s="7" t="inlineStr">
        <x:is>
          <x:t xml:space="preserve">Slovakia</x:t>
        </x:is>
      </x:c>
      <x:c r="B2798" s="7" t="inlineStr">
        <x:is>
          <x:t xml:space="preserve">SVK</x:t>
        </x:is>
      </x:c>
      <x:c r="C2798" s="7" t="inlineStr">
        <x:is>
          <x:t xml:space="preserve">2021-07-01</x:t>
        </x:is>
      </x:c>
      <x:c r="D2798" s="10" t="n">
        <x:v>0.16</x:v>
      </x:c>
      <x:c r="E2798" s="10" t="n">
        <x:v>0</x:v>
      </x:c>
      <x:c r="F2798" s="10" t="n">
        <x:v>1.57</x:v>
      </x:c>
      <x:c r="G2798" s="10" t="n">
        <x:v>1.1</x:v>
      </x:c>
      <x:c r="H2798" s="10" t="n">
        <x:v>0.19</x:v>
      </x:c>
      <x:c r="I2798" s="10" t="n">
        <x:v>0.29</x:v>
      </x:c>
      <x:c r="J2798" s="10" t="n">
        <x:v>0.76</x:v>
      </x:c>
      <x:c r="K2798" s="10" t="n">
        <x:v>4.02</x:v>
      </x:c>
      <x:c r="L2798" s="10" t="n">
        <x:v>0.12</x:v>
      </x:c>
      <x:c r="M2798" s="10" t="n">
        <x:v>7.03</x:v>
      </x:c>
      <x:c r="N2798" s="10" t="n">
        <x:v>0.2233285917496444</x:v>
      </x:c>
      <x:c r="O2798" s="10" t="n">
        <x:v>0.16</x:v>
      </x:c>
      <x:c r="P2798" s="10" t="n">
        <x:v>0.0227596017069701</x:v>
      </x:c>
      <x:c r="Q2798" s="10" t="n">
        <x:v>-11.1111111111111</x:v>
      </x:c>
    </x:row>
    <x:row r="2799">
      <x:c r="A2799" s="7" t="inlineStr">
        <x:is>
          <x:t xml:space="preserve">Slovakia</x:t>
        </x:is>
      </x:c>
      <x:c r="B2799" s="7" t="inlineStr">
        <x:is>
          <x:t xml:space="preserve">SVK</x:t>
        </x:is>
      </x:c>
      <x:c r="C2799" s="7" t="inlineStr">
        <x:is>
          <x:t xml:space="preserve">2021-10-01</x:t>
        </x:is>
      </x:c>
      <x:c r="D2799" s="10" t="n">
        <x:v>0.07000000000000001</x:v>
      </x:c>
      <x:c r="E2799" s="10" t="n">
        <x:v>0</x:v>
      </x:c>
      <x:c r="F2799" s="10" t="n">
        <x:v>1.09</x:v>
      </x:c>
      <x:c r="G2799" s="10" t="n">
        <x:v>0.67</x:v>
      </x:c>
      <x:c r="H2799" s="10" t="n">
        <x:v>0.23</x:v>
      </x:c>
      <x:c r="I2799" s="10" t="n">
        <x:v>0.42</x:v>
      </x:c>
      <x:c r="J2799" s="10" t="n">
        <x:v>1</x:v>
      </x:c>
      <x:c r="K2799" s="10" t="n">
        <x:v>4.18</x:v>
      </x:c>
      <x:c r="L2799" s="10" t="n">
        <x:v>0.12</x:v>
      </x:c>
      <x:c r="M2799" s="10" t="n">
        <x:v>7.16</x:v>
      </x:c>
      <x:c r="N2799" s="10" t="n">
        <x:v>0.1522346368715084</x:v>
      </x:c>
      <x:c r="O2799" s="10" t="n">
        <x:v>0.07000000000000001</x:v>
      </x:c>
      <x:c r="P2799" s="10" t="n">
        <x:v>0.0097765363128491</x:v>
      </x:c>
      <x:c r="Q2799" s="10" t="n">
        <x:v>16.66666666666667</x:v>
      </x:c>
    </x:row>
    <x:row r="2800">
      <x:c r="A2800" s="7" t="inlineStr">
        <x:is>
          <x:t xml:space="preserve">Slovakia</x:t>
        </x:is>
      </x:c>
      <x:c r="B2800" s="7" t="inlineStr">
        <x:is>
          <x:t xml:space="preserve">SVK</x:t>
        </x:is>
      </x:c>
      <x:c r="C2800" s="7" t="inlineStr">
        <x:is>
          <x:t xml:space="preserve">2022-01-01</x:t>
        </x:is>
      </x:c>
      <x:c r="D2800" s="10" t="n">
        <x:v>0.11</x:v>
      </x:c>
      <x:c r="E2800" s="10" t="n">
        <x:v>0</x:v>
      </x:c>
      <x:c r="F2800" s="10" t="n">
        <x:v>1.57</x:v>
      </x:c>
      <x:c r="G2800" s="10" t="n">
        <x:v>1.13</x:v>
      </x:c>
      <x:c r="H2800" s="10" t="n">
        <x:v>0.21</x:v>
      </x:c>
      <x:c r="I2800" s="10" t="n">
        <x:v>0.38</x:v>
      </x:c>
      <x:c r="J2800" s="10" t="n">
        <x:v>0.6899999999999999</x:v>
      </x:c>
      <x:c r="K2800" s="10" t="n">
        <x:v>4.19</x:v>
      </x:c>
      <x:c r="L2800" s="10" t="n">
        <x:v>0.12</x:v>
      </x:c>
      <x:c r="M2800" s="10" t="n">
        <x:v>7.35</x:v>
      </x:c>
      <x:c r="N2800" s="10" t="n">
        <x:v>0.2136054421768707</x:v>
      </x:c>
      <x:c r="O2800" s="10" t="n">
        <x:v>0.11</x:v>
      </x:c>
      <x:c r="P2800" s="10" t="n">
        <x:v>0.0149659863945578</x:v>
      </x:c>
      <x:c r="Q2800" s="10" t="n">
        <x:v>22.22222222222223</x:v>
      </x:c>
    </x:row>
    <x:row r="2801">
      <x:c r="A2801" s="7" t="inlineStr">
        <x:is>
          <x:t xml:space="preserve">Slovakia</x:t>
        </x:is>
      </x:c>
      <x:c r="B2801" s="7" t="inlineStr">
        <x:is>
          <x:t xml:space="preserve">SVK</x:t>
        </x:is>
      </x:c>
      <x:c r="C2801" s="7" t="inlineStr">
        <x:is>
          <x:t xml:space="preserve">2022-04-01</x:t>
        </x:is>
      </x:c>
      <x:c r="D2801" s="10" t="n">
        <x:v>0.19</x:v>
      </x:c>
      <x:c r="E2801" s="10" t="n">
        <x:v>0</x:v>
      </x:c>
      <x:c r="F2801" s="10" t="n">
        <x:v>1.55</x:v>
      </x:c>
      <x:c r="G2801" s="10" t="n">
        <x:v>1.04</x:v>
      </x:c>
      <x:c r="H2801" s="10" t="n">
        <x:v>0.21</x:v>
      </x:c>
      <x:c r="I2801" s="10" t="n">
        <x:v>0.23</x:v>
      </x:c>
      <x:c r="J2801" s="10" t="n">
        <x:v>0.36</x:v>
      </x:c>
      <x:c r="K2801" s="10" t="n">
        <x:v>3.5</x:v>
      </x:c>
      <x:c r="L2801" s="10" t="n">
        <x:v>0.11</x:v>
      </x:c>
      <x:c r="M2801" s="10" t="n">
        <x:v>6.02</x:v>
      </x:c>
      <x:c r="N2801" s="10" t="n">
        <x:v>0.2574750830564784</x:v>
      </x:c>
      <x:c r="O2801" s="10" t="n">
        <x:v>0.19</x:v>
      </x:c>
      <x:c r="P2801" s="10" t="n">
        <x:v>0.0315614617940199</x:v>
      </x:c>
      <x:c r="Q2801" s="10" t="n">
        <x:v>5.555555555555558</x:v>
      </x:c>
    </x:row>
    <x:row r="2802">
      <x:c r="A2802" s="7" t="inlineStr">
        <x:is>
          <x:t xml:space="preserve">Slovakia</x:t>
        </x:is>
      </x:c>
      <x:c r="B2802" s="7" t="inlineStr">
        <x:is>
          <x:t xml:space="preserve">SVK</x:t>
        </x:is>
      </x:c>
      <x:c r="C2802" s="7" t="inlineStr">
        <x:is>
          <x:t xml:space="preserve">2022-07-01</x:t>
        </x:is>
      </x:c>
      <x:c r="D2802" s="10" t="n">
        <x:v>0.17</x:v>
      </x:c>
      <x:c r="E2802" s="10" t="n">
        <x:v>0</x:v>
      </x:c>
      <x:c r="F2802" s="10" t="n">
        <x:v>1.07</x:v>
      </x:c>
      <x:c r="G2802" s="10" t="n">
        <x:v>0.65</x:v>
      </x:c>
      <x:c r="H2802" s="10" t="n">
        <x:v>0.16</x:v>
      </x:c>
      <x:c r="I2802" s="10" t="n">
        <x:v>0.18</x:v>
      </x:c>
      <x:c r="J2802" s="10" t="n">
        <x:v>0.29</x:v>
      </x:c>
      <x:c r="K2802" s="10" t="n">
        <x:v>3.86</x:v>
      </x:c>
      <x:c r="L2802" s="10" t="n">
        <x:v>0.09</x:v>
      </x:c>
      <x:c r="M2802" s="10" t="n">
        <x:v>5.79</x:v>
      </x:c>
      <x:c r="N2802" s="10" t="n">
        <x:v>0.1848013816925734</x:v>
      </x:c>
      <x:c r="O2802" s="10" t="n">
        <x:v>0.17</x:v>
      </x:c>
      <x:c r="P2802" s="10" t="n">
        <x:v>0.0293609671848013</x:v>
      </x:c>
      <x:c r="Q2802" s="10" t="n">
        <x:v>6.25</x:v>
      </x:c>
    </x:row>
    <x:row r="2803">
      <x:c r="A2803" s="7" t="inlineStr">
        <x:is>
          <x:t xml:space="preserve">Slovakia</x:t>
        </x:is>
      </x:c>
      <x:c r="B2803" s="7" t="inlineStr">
        <x:is>
          <x:t xml:space="preserve">SVK</x:t>
        </x:is>
      </x:c>
      <x:c r="C2803" s="7" t="inlineStr">
        <x:is>
          <x:t xml:space="preserve">2022-10-01</x:t>
        </x:is>
      </x:c>
      <x:c r="D2803" s="10" t="n">
        <x:v>0.05</x:v>
      </x:c>
      <x:c r="E2803" s="10" t="n">
        <x:v>0</x:v>
      </x:c>
      <x:c r="F2803" s="10" t="n">
        <x:v>1.14</x:v>
      </x:c>
      <x:c r="G2803" s="10" t="n">
        <x:v>0.8200000000000001</x:v>
      </x:c>
      <x:c r="H2803" s="10" t="n">
        <x:v>0.18</x:v>
      </x:c>
      <x:c r="I2803" s="10" t="n">
        <x:v>0.42</x:v>
      </x:c>
      <x:c r="J2803" s="10" t="n">
        <x:v>0.42</x:v>
      </x:c>
      <x:c r="K2803" s="10" t="n">
        <x:v>4.34</x:v>
      </x:c>
      <x:c r="L2803" s="10" t="n">
        <x:v>0.09</x:v>
      </x:c>
      <x:c r="M2803" s="10" t="n">
        <x:v>6.75</x:v>
      </x:c>
      <x:c r="N2803" s="10" t="n">
        <x:v>0.1688888888888889</x:v>
      </x:c>
      <x:c r="O2803" s="10" t="n">
        <x:v>0.05</x:v>
      </x:c>
      <x:c r="P2803" s="10" t="n">
        <x:v>0.0074074074074074</x:v>
      </x:c>
      <x:c r="Q2803" s="10" t="n">
        <x:v>-28.57142857142857</x:v>
      </x:c>
    </x:row>
    <x:row r="2804">
      <x:c r="A2804" s="7" t="inlineStr">
        <x:is>
          <x:t xml:space="preserve">Slovakia</x:t>
        </x:is>
      </x:c>
      <x:c r="B2804" s="7" t="inlineStr">
        <x:is>
          <x:t xml:space="preserve">SVK</x:t>
        </x:is>
      </x:c>
      <x:c r="C2804" s="7" t="inlineStr">
        <x:is>
          <x:t xml:space="preserve">2023-01-01</x:t>
        </x:is>
      </x:c>
      <x:c r="D2804" s="10" t="n">
        <x:v>0.08</x:v>
      </x:c>
      <x:c r="E2804" s="10" t="n">
        <x:v>0</x:v>
      </x:c>
      <x:c r="F2804" s="10" t="n">
        <x:v>1.58</x:v>
      </x:c>
      <x:c r="G2804" s="10" t="n">
        <x:v>1.2</x:v>
      </x:c>
      <x:c r="H2804" s="10" t="n">
        <x:v>0.21</x:v>
      </x:c>
      <x:c r="I2804" s="10" t="n">
        <x:v>0.36</x:v>
      </x:c>
      <x:c r="J2804" s="10" t="n">
        <x:v>0.58</x:v>
      </x:c>
      <x:c r="K2804" s="10" t="n">
        <x:v>4.42</x:v>
      </x:c>
      <x:c r="L2804" s="10" t="n">
        <x:v>0.09</x:v>
      </x:c>
      <x:c r="M2804" s="10" t="n">
        <x:v>7.359999999999999</x:v>
      </x:c>
      <x:c r="N2804" s="10" t="n">
        <x:v>0.2146739130434783</x:v>
      </x:c>
      <x:c r="O2804" s="10" t="n">
        <x:v>0.08</x:v>
      </x:c>
      <x:c r="P2804" s="10" t="n">
        <x:v>0.0108695652173913</x:v>
      </x:c>
      <x:c r="Q2804" s="10" t="n">
        <x:v>-27.27272727272727</x:v>
      </x:c>
    </x:row>
    <x:row r="2805">
      <x:c r="A2805" s="7" t="inlineStr">
        <x:is>
          <x:t xml:space="preserve">Slovakia</x:t>
        </x:is>
      </x:c>
      <x:c r="B2805" s="7" t="inlineStr">
        <x:is>
          <x:t xml:space="preserve">SVK</x:t>
        </x:is>
      </x:c>
      <x:c r="C2805" s="7" t="inlineStr">
        <x:is>
          <x:t xml:space="preserve">2023-04-01</x:t>
        </x:is>
      </x:c>
      <x:c r="D2805" s="10" t="n">
        <x:v>0.1699999999999999</x:v>
      </x:c>
      <x:c r="E2805" s="10" t="n">
        <x:v>0</x:v>
      </x:c>
      <x:c r="F2805" s="10" t="n">
        <x:v>1.72</x:v>
      </x:c>
      <x:c r="G2805" s="10" t="n">
        <x:v>1.26</x:v>
      </x:c>
      <x:c r="H2805" s="10" t="n">
        <x:v>0.19</x:v>
      </x:c>
      <x:c r="I2805" s="10" t="n">
        <x:v>0.15</x:v>
      </x:c>
      <x:c r="J2805" s="10" t="n">
        <x:v>0.48</x:v>
      </x:c>
      <x:c r="K2805" s="10" t="n">
        <x:v>3.96</x:v>
      </x:c>
      <x:c r="L2805" s="10" t="n">
        <x:v>0.1</x:v>
      </x:c>
      <x:c r="M2805" s="10" t="n">
        <x:v>6.640000000000001</x:v>
      </x:c>
      <x:c r="N2805" s="10" t="n">
        <x:v>0.2590361445783132</x:v>
      </x:c>
      <x:c r="O2805" s="10" t="n">
        <x:v>0.1699999999999999</x:v>
      </x:c>
      <x:c r="P2805" s="10" t="n">
        <x:v>0.0256024096385542</x:v>
      </x:c>
      <x:c r="Q2805" s="10" t="n">
        <x:v>-10.5263157894737</x:v>
      </x:c>
    </x:row>
    <x:row r="2806">
      <x:c r="A2806" s="7" t="inlineStr">
        <x:is>
          <x:t xml:space="preserve">Slovakia</x:t>
        </x:is>
      </x:c>
      <x:c r="B2806" s="7" t="inlineStr">
        <x:is>
          <x:t xml:space="preserve">SVK</x:t>
        </x:is>
      </x:c>
      <x:c r="C2806" s="7" t="inlineStr">
        <x:is>
          <x:t xml:space="preserve">2023-07-01</x:t>
        </x:is>
      </x:c>
      <x:c r="D2806" s="10" t="n">
        <x:v>0.1699999999999999</x:v>
      </x:c>
      <x:c r="E2806" s="10" t="n">
        <x:v>0</x:v>
      </x:c>
      <x:c r="F2806" s="10" t="n">
        <x:v>1.35</x:v>
      </x:c>
      <x:c r="G2806" s="10" t="n">
        <x:v>0.87</x:v>
      </x:c>
      <x:c r="H2806" s="10" t="n">
        <x:v>0.2</x:v>
      </x:c>
      <x:c r="I2806" s="10" t="n">
        <x:v>0.1699999999999999</x:v>
      </x:c>
      <x:c r="J2806" s="10" t="n">
        <x:v>0.51</x:v>
      </x:c>
      <x:c r="K2806" s="10" t="n">
        <x:v>4.58</x:v>
      </x:c>
      <x:c r="L2806" s="10" t="n">
        <x:v>0.11</x:v>
      </x:c>
      <x:c r="M2806" s="10" t="n">
        <x:v>6.92</x:v>
      </x:c>
      <x:c r="N2806" s="10" t="n">
        <x:v>0.1950867052023121</x:v>
      </x:c>
      <x:c r="O2806" s="10" t="n">
        <x:v>0.1699999999999999</x:v>
      </x:c>
      <x:c r="P2806" s="10" t="n">
        <x:v>0.0245664739884393</x:v>
      </x:c>
      <x:c r="Q2806" s="10" t="n">
        <x:v>-1.110223024625156e-14</x:v>
      </x:c>
    </x:row>
    <x:row r="2807">
      <x:c r="A2807" s="7" t="inlineStr">
        <x:is>
          <x:t xml:space="preserve">Slovakia</x:t>
        </x:is>
      </x:c>
      <x:c r="B2807" s="7" t="inlineStr">
        <x:is>
          <x:t xml:space="preserve">SVK</x:t>
        </x:is>
      </x:c>
      <x:c r="C2807" s="7" t="inlineStr">
        <x:is>
          <x:t xml:space="preserve">2023-10-01</x:t>
        </x:is>
      </x:c>
      <x:c r="D2807" s="10" t="n">
        <x:v>0.06</x:v>
      </x:c>
      <x:c r="E2807" s="10" t="n">
        <x:v>0</x:v>
      </x:c>
      <x:c r="F2807" s="10" t="n">
        <x:v>1.65</x:v>
      </x:c>
      <x:c r="G2807" s="10" t="n">
        <x:v>1.26</x:v>
      </x:c>
      <x:c r="H2807" s="10" t="n">
        <x:v>0.21</x:v>
      </x:c>
      <x:c r="I2807" s="10" t="n">
        <x:v>0.26</x:v>
      </x:c>
      <x:c r="J2807" s="10" t="n">
        <x:v>0.47</x:v>
      </x:c>
      <x:c r="K2807" s="10" t="n">
        <x:v>5.35</x:v>
      </x:c>
      <x:c r="L2807" s="10" t="n">
        <x:v>0.12</x:v>
      </x:c>
      <x:c r="M2807" s="10" t="n">
        <x:v>8.08</x:v>
      </x:c>
      <x:c r="N2807" s="10" t="n">
        <x:v>0.2042079207920792</x:v>
      </x:c>
      <x:c r="O2807" s="10" t="n">
        <x:v>0.06</x:v>
      </x:c>
      <x:c r="P2807" s="10" t="n">
        <x:v>0.0074257425742574</x:v>
      </x:c>
      <x:c r="Q2807" s="10" t="n">
        <x:v>20</x:v>
      </x:c>
    </x:row>
    <x:row r="2808">
      <x:c r="A2808" s="7" t="inlineStr">
        <x:is>
          <x:t xml:space="preserve">Slovakia</x:t>
        </x:is>
      </x:c>
      <x:c r="B2808" s="7" t="inlineStr">
        <x:is>
          <x:t xml:space="preserve">SVK</x:t>
        </x:is>
      </x:c>
      <x:c r="C2808" s="7" t="inlineStr">
        <x:is>
          <x:t xml:space="preserve">2024-01-01</x:t>
        </x:is>
      </x:c>
      <x:c r="D2808" s="10" t="n">
        <x:v>0.09</x:v>
      </x:c>
      <x:c r="E2808" s="10" t="n">
        <x:v>0</x:v>
      </x:c>
      <x:c r="F2808" s="10" t="n">
        <x:v>2.06</x:v>
      </x:c>
      <x:c r="G2808" s="10" t="n">
        <x:v>1.61</x:v>
      </x:c>
      <x:c r="H2808" s="10" t="n">
        <x:v>0.24</x:v>
      </x:c>
      <x:c r="I2808" s="10" t="n">
        <x:v>0.23</x:v>
      </x:c>
      <x:c r="J2808" s="10" t="n">
        <x:v>0.5700000000000001</x:v>
      </x:c>
      <x:c r="K2808" s="10" t="n">
        <x:v>5.28</x:v>
      </x:c>
      <x:c r="L2808" s="10" t="n">
        <x:v>0.12</x:v>
      </x:c>
      <x:c r="M2808" s="10" t="n">
        <x:v>8.56</x:v>
      </x:c>
      <x:c r="N2808" s="10" t="n">
        <x:v>0.2406542056074766</x:v>
      </x:c>
      <x:c r="O2808" s="10" t="n">
        <x:v>0.09</x:v>
      </x:c>
      <x:c r="P2808" s="10" t="n">
        <x:v>0.0105140186915887</x:v>
      </x:c>
      <x:c r="Q2808" s="10" t="n">
        <x:v>12.5</x:v>
      </x:c>
    </x:row>
    <x:row r="2809">
      <x:c r="A2809" s="7" t="inlineStr">
        <x:is>
          <x:t xml:space="preserve">Slovakia</x:t>
        </x:is>
      </x:c>
      <x:c r="B2809" s="7" t="inlineStr">
        <x:is>
          <x:t xml:space="preserve">SVK</x:t>
        </x:is>
      </x:c>
      <x:c r="C2809" s="7" t="inlineStr">
        <x:is>
          <x:t xml:space="preserve">2024-04-01</x:t>
        </x:is>
      </x:c>
      <x:c r="D2809" s="10" t="n">
        <x:v>0.2</x:v>
      </x:c>
      <x:c r="E2809" s="10" t="n">
        <x:v>0</x:v>
      </x:c>
      <x:c r="F2809" s="10" t="n">
        <x:v>1.85</x:v>
      </x:c>
      <x:c r="G2809" s="10" t="n">
        <x:v>1.29</x:v>
      </x:c>
      <x:c r="H2809" s="10" t="n">
        <x:v>0.24</x:v>
      </x:c>
      <x:c r="I2809" s="10" t="n">
        <x:v>0</x:v>
      </x:c>
      <x:c r="J2809" s="10" t="n">
        <x:v>0.46</x:v>
      </x:c>
      <x:c r="K2809" s="10" t="n">
        <x:v>3.69</x:v>
      </x:c>
      <x:c r="L2809" s="10" t="n">
        <x:v>0.12</x:v>
      </x:c>
      <x:c r="M2809" s="10" t="n">
        <x:v>6.26</x:v>
      </x:c>
      <x:c r="N2809" s="10" t="n">
        <x:v>0.2955271565495208</x:v>
      </x:c>
      <x:c r="O2809" s="10" t="n">
        <x:v>0.2</x:v>
      </x:c>
      <x:c r="P2809" s="10" t="n">
        <x:v>0.0319488817891373</x:v>
      </x:c>
      <x:c r="Q2809" s="10" t="n">
        <x:v>17.64705882352944</x:v>
      </x:c>
    </x:row>
    <x:row r="2810">
      <x:c r="A2810" s="7" t="inlineStr">
        <x:is>
          <x:t xml:space="preserve">Slovakia</x:t>
        </x:is>
      </x:c>
      <x:c r="B2810" s="7" t="inlineStr">
        <x:is>
          <x:t xml:space="preserve">SVK</x:t>
        </x:is>
      </x:c>
      <x:c r="C2810" s="7" t="inlineStr">
        <x:is>
          <x:t xml:space="preserve">2024-07-01</x:t>
        </x:is>
      </x:c>
      <x:c r="D2810" s="10" t="n">
        <x:v>0.19</x:v>
      </x:c>
      <x:c r="E2810" s="10" t="n">
        <x:v>0</x:v>
      </x:c>
      <x:c r="F2810" s="10" t="n">
        <x:v>1.5</x:v>
      </x:c>
      <x:c r="G2810" s="10" t="n">
        <x:v>1</x:v>
      </x:c>
      <x:c r="H2810" s="10" t="n">
        <x:v>0.2</x:v>
      </x:c>
      <x:c r="I2810" s="10" t="n">
        <x:v>0</x:v>
      </x:c>
      <x:c r="J2810" s="10" t="n">
        <x:v>0.5600000000000001</x:v>
      </x:c>
      <x:c r="K2810" s="10" t="n">
        <x:v>4.18</x:v>
      </x:c>
      <x:c r="L2810" s="10" t="n">
        <x:v>0.11</x:v>
      </x:c>
      <x:c r="M2810" s="10" t="n">
        <x:v>6.52</x:v>
      </x:c>
      <x:c r="N2810" s="10" t="n">
        <x:v>0.2300613496932515</x:v>
      </x:c>
      <x:c r="O2810" s="10" t="n">
        <x:v>0.19</x:v>
      </x:c>
      <x:c r="P2810" s="10" t="n">
        <x:v>0.0291411042944785</x:v>
      </x:c>
      <x:c r="Q2810" s="10" t="n">
        <x:v>11.76470588235294</x:v>
      </x:c>
    </x:row>
    <x:row r="2811">
      <x:c r="A2811" s="7" t="inlineStr">
        <x:is>
          <x:t xml:space="preserve">Slovakia</x:t>
        </x:is>
      </x:c>
      <x:c r="B2811" s="7" t="inlineStr">
        <x:is>
          <x:t xml:space="preserve">SVK</x:t>
        </x:is>
      </x:c>
      <x:c r="C2811" s="7" t="inlineStr">
        <x:is>
          <x:t xml:space="preserve">2024-10-01</x:t>
        </x:is>
      </x:c>
      <x:c r="D2811" s="10" t="n">
        <x:v>0.07000000000000001</x:v>
      </x:c>
      <x:c r="E2811" s="10" t="n">
        <x:v>0</x:v>
      </x:c>
      <x:c r="F2811" s="10" t="n">
        <x:v>1.21</x:v>
      </x:c>
      <x:c r="G2811" s="10" t="n">
        <x:v>0.8100000000000001</x:v>
      </x:c>
      <x:c r="H2811" s="10" t="n">
        <x:v>0.21</x:v>
      </x:c>
      <x:c r="I2811" s="10" t="n">
        <x:v>0.02</x:v>
      </x:c>
      <x:c r="J2811" s="10" t="n">
        <x:v>0.86</x:v>
      </x:c>
      <x:c r="K2811" s="10" t="n">
        <x:v>5.03</x:v>
      </x:c>
      <x:c r="L2811" s="10" t="n">
        <x:v>0.12</x:v>
      </x:c>
      <x:c r="M2811" s="10" t="n">
        <x:v>7.46</x:v>
      </x:c>
      <x:c r="N2811" s="10" t="n">
        <x:v>0.1621983914209115</x:v>
      </x:c>
      <x:c r="O2811" s="10" t="n">
        <x:v>0.07000000000000001</x:v>
      </x:c>
      <x:c r="P2811" s="10" t="n">
        <x:v>0.0093833780160857</x:v>
      </x:c>
      <x:c r="Q2811" s="10" t="n">
        <x:v>16.66666666666667</x:v>
      </x:c>
    </x:row>
    <x:row r="2812">
      <x:c r="A2812" s="7" t="inlineStr">
        <x:is>
          <x:t xml:space="preserve">Slovakia</x:t>
        </x:is>
      </x:c>
      <x:c r="B2812" s="7" t="inlineStr">
        <x:is>
          <x:t xml:space="preserve">SVK</x:t>
        </x:is>
      </x:c>
      <x:c r="C2812" s="7" t="inlineStr">
        <x:is>
          <x:t xml:space="preserve">2025-01-01</x:t>
        </x:is>
      </x:c>
      <x:c r="D2812" s="10" t="n">
        <x:v>0.1</x:v>
      </x:c>
      <x:c r="E2812" s="10" t="n">
        <x:v>0</x:v>
      </x:c>
      <x:c r="F2812" s="10" t="n">
        <x:v>1.14</x:v>
      </x:c>
      <x:c r="G2812" s="10" t="n">
        <x:v>0.72</x:v>
      </x:c>
      <x:c r="H2812" s="10" t="n">
        <x:v>0.2</x:v>
      </x:c>
      <x:c r="I2812" s="10" t="n">
        <x:v>0.03</x:v>
      </x:c>
      <x:c r="J2812" s="10" t="n">
        <x:v>0.8400000000000001</x:v>
      </x:c>
      <x:c r="K2812" s="10" t="n">
        <x:v>5.1</x:v>
      </x:c>
      <x:c r="L2812" s="10" t="n">
        <x:v>0.12</x:v>
      </x:c>
      <x:c r="M2812" s="10" t="n">
        <x:v>7.5</x:v>
      </x:c>
      <x:c r="N2812" s="10" t="n">
        <x:v>0.152</x:v>
      </x:c>
      <x:c r="O2812" s="10" t="n">
        <x:v>0.1</x:v>
      </x:c>
      <x:c r="P2812" s="10" t="n">
        <x:v>0.0133333333333333</x:v>
      </x:c>
      <x:c r="Q2812" s="10" t="n">
        <x:v>11.11111111111112</x:v>
      </x:c>
    </x:row>
    <x:row r="2813">
      <x:c r="A2813" s="7" t="inlineStr">
        <x:is>
          <x:t xml:space="preserve">Slovakia</x:t>
        </x:is>
      </x:c>
      <x:c r="B2813" s="7" t="inlineStr">
        <x:is>
          <x:t xml:space="preserve">SVK</x:t>
        </x:is>
      </x:c>
      <x:c r="C2813" s="7" t="inlineStr">
        <x:is>
          <x:t xml:space="preserve">2025-04-01</x:t>
        </x:is>
      </x:c>
      <x:c r="D2813" s="10" t="n">
        <x:v>0.21</x:v>
      </x:c>
      <x:c r="E2813" s="10" t="n">
        <x:v>0</x:v>
      </x:c>
      <x:c r="F2813" s="10" t="n">
        <x:v>1.25</x:v>
      </x:c>
      <x:c r="G2813" s="10" t="n">
        <x:v>0.67</x:v>
      </x:c>
      <x:c r="H2813" s="10" t="n">
        <x:v>0.25</x:v>
      </x:c>
      <x:c r="I2813" s="10" t="n">
        <x:v>0</x:v>
      </x:c>
      <x:c r="J2813" s="10" t="n">
        <x:v>0.47</x:v>
      </x:c>
      <x:c r="K2813" s="10" t="n">
        <x:v>4.5</x:v>
      </x:c>
      <x:c r="L2813" s="10" t="n">
        <x:v>0.12</x:v>
      </x:c>
      <x:c r="M2813" s="10" t="n">
        <x:v>6.48</x:v>
      </x:c>
      <x:c r="N2813" s="10" t="n">
        <x:v>0.1929012345679012</x:v>
      </x:c>
      <x:c r="O2813" s="10" t="n">
        <x:v>0.21</x:v>
      </x:c>
      <x:c r="P2813" s="10" t="n">
        <x:v>0.0324074074074074</x:v>
      </x:c>
      <x:c r="Q2813" s="10" t="n">
        <x:v>5.000000000000004</x:v>
      </x:c>
    </x:row>
    <x:row r="2814">
      <x:c r="A2814" s="7" t="inlineStr">
        <x:is>
          <x:t xml:space="preserve">Slovakia</x:t>
        </x:is>
      </x:c>
      <x:c r="B2814" s="7" t="inlineStr">
        <x:is>
          <x:t xml:space="preserve">SVK</x:t>
        </x:is>
      </x:c>
      <x:c r="C2814" s="7" t="inlineStr">
        <x:is>
          <x:t xml:space="preserve">2025-07-01</x:t>
        </x:is>
      </x:c>
      <x:c r="D2814" s="10" t="n">
        <x:v>0.19</x:v>
      </x:c>
      <x:c r="E2814" s="10" t="n">
        <x:v>0</x:v>
      </x:c>
      <x:c r="F2814" s="10" t="n">
        <x:v>1.3</x:v>
      </x:c>
      <x:c r="G2814" s="10" t="n">
        <x:v>0.79</x:v>
      </x:c>
      <x:c r="H2814" s="10" t="n">
        <x:v>0.2</x:v>
      </x:c>
      <x:c r="I2814" s="10" t="n">
        <x:v>0</x:v>
      </x:c>
      <x:c r="J2814" s="10" t="n">
        <x:v>0.5900000000000001</x:v>
      </x:c>
      <x:c r="K2814" s="10" t="n">
        <x:v>4.27</x:v>
      </x:c>
      <x:c r="L2814" s="10" t="n">
        <x:v>0.12</x:v>
      </x:c>
      <x:c r="M2814" s="10" t="n">
        <x:v>6.41</x:v>
      </x:c>
      <x:c r="N2814" s="10" t="n">
        <x:v>0.2028081123244929</x:v>
      </x:c>
      <x:c r="O2814" s="10" t="n">
        <x:v>0.19</x:v>
      </x:c>
      <x:c r="P2814" s="10" t="n">
        <x:v>0.0296411856474258</x:v>
      </x:c>
      <x:c r="Q2814" s="10" t="n">
        <x:v>0</x:v>
      </x:c>
    </x:row>
    <x:row r="2815">
      <x:c r="A2815" s="7" t="inlineStr">
        <x:is>
          <x:t xml:space="preserve">Slovakia</x:t>
        </x:is>
      </x:c>
      <x:c r="B2815" s="7" t="inlineStr">
        <x:is>
          <x:t xml:space="preserve">SVK</x:t>
        </x:is>
      </x:c>
      <x:c r="C2815" s="7" t="inlineStr">
        <x:is>
          <x:t xml:space="preserve">2025-10-01</x:t>
        </x:is>
      </x:c>
      <x:c r="D2815" s="10" t="n">
        <x:v>0.06</x:v>
      </x:c>
      <x:c r="E2815" s="10" t="n">
        <x:v>0</x:v>
      </x:c>
      <x:c r="F2815" s="10" t="n">
        <x:v>1.28</x:v>
      </x:c>
      <x:c r="G2815" s="10" t="n">
        <x:v>0.86</x:v>
      </x:c>
      <x:c r="H2815" s="10" t="n">
        <x:v>0.24</x:v>
      </x:c>
      <x:c r="I2815" s="10" t="n">
        <x:v>0.01</x:v>
      </x:c>
      <x:c r="J2815" s="10" t="n">
        <x:v>0.95</x:v>
      </x:c>
      <x:c r="K2815" s="10" t="n">
        <x:v>5.41</x:v>
      </x:c>
      <x:c r="L2815" s="10" t="n">
        <x:v>0.12</x:v>
      </x:c>
      <x:c r="M2815" s="10" t="n">
        <x:v>7.99</x:v>
      </x:c>
      <x:c r="N2815" s="10" t="n">
        <x:v>0.1602002503128911</x:v>
      </x:c>
      <x:c r="O2815" s="10" t="n">
        <x:v>0.06</x:v>
      </x:c>
      <x:c r="P2815" s="10" t="n">
        <x:v>0.0075093867334167</x:v>
      </x:c>
      <x:c r="Q2815" s="10" t="n">
        <x:v>-14.2857142857143</x:v>
      </x:c>
    </x:row>
    <x:row r="2816">
      <x:c r="A2816" s="7" t="inlineStr">
        <x:is>
          <x:t xml:space="preserve">Slovakia</x:t>
        </x:is>
      </x:c>
      <x:c r="B2816" s="7" t="inlineStr">
        <x:is>
          <x:t xml:space="preserve">SVK</x:t>
        </x:is>
      </x:c>
      <x:c r="C2816" s="7" t="inlineStr">
        <x:is>
          <x:t xml:space="preserve">2026-01-01</x:t>
        </x:is>
      </x:c>
      <x:c r="D2816" s="10" t="n">
        <x:v>0.08</x:v>
      </x:c>
      <x:c r="E2816" s="10" t="n">
        <x:v>0</x:v>
      </x:c>
      <x:c r="F2816" s="10" t="n">
        <x:v>1.3</x:v>
      </x:c>
      <x:c r="G2816" s="10" t="n">
        <x:v>0.89</x:v>
      </x:c>
      <x:c r="H2816" s="10" t="n">
        <x:v>0.22</x:v>
      </x:c>
      <x:c r="I2816" s="10" t="n">
        <x:v>0.03</x:v>
      </x:c>
      <x:c r="J2816" s="10" t="n">
        <x:v>0.97</x:v>
      </x:c>
      <x:c r="K2816" s="10" t="n">
        <x:v>5.27</x:v>
      </x:c>
      <x:c r="L2816" s="10" t="n">
        <x:v>0.11</x:v>
      </x:c>
      <x:c r="M2816" s="10" t="n">
        <x:v>7.96</x:v>
      </x:c>
      <x:c r="N2816" s="10" t="n">
        <x:v>0.1633165829145728</x:v>
      </x:c>
      <x:c r="O2816" s="10" t="n">
        <x:v>0.08</x:v>
      </x:c>
      <x:c r="P2816" s="10" t="n">
        <x:v>0.0100502512562814</x:v>
      </x:c>
      <x:c r="Q2816" s="10" t="n">
        <x:v>-20.00000000000001</x:v>
      </x:c>
    </x:row>
    <x:row r="2817">
      <x:c r="A2817" s="7" t="inlineStr">
        <x:is>
          <x:t xml:space="preserve">Slovakia</x:t>
        </x:is>
      </x:c>
      <x:c r="B2817" s="7" t="inlineStr">
        <x:is>
          <x:t xml:space="preserve">SVK</x:t>
        </x:is>
      </x:c>
      <x:c r="C2817" s="7" t="inlineStr">
        <x:is>
          <x:t xml:space="preserve">2026-04-01</x:t>
        </x:is>
      </x:c>
      <x:c r="D2817" s="10" t="n">
        <x:v>0.08</x:v>
      </x:c>
      <x:c r="E2817" s="10" t="n">
        <x:v>0</x:v>
      </x:c>
      <x:c r="F2817" s="10" t="n">
        <x:v>0.44</x:v>
      </x:c>
      <x:c r="G2817" s="10" t="n">
        <x:v>0.24</x:v>
      </x:c>
      <x:c r="H2817" s="10" t="n">
        <x:v>0.08</x:v>
      </x:c>
      <x:c r="I2817" s="10" t="n">
        <x:v>0</x:v>
      </x:c>
      <x:c r="J2817" s="10" t="n">
        <x:v>0.18</x:v>
      </x:c>
      <x:c r="K2817" s="10" t="n">
        <x:v>1.49</x:v>
      </x:c>
      <x:c r="L2817" s="10" t="n">
        <x:v>0.04</x:v>
      </x:c>
      <x:c r="M2817" s="10" t="n">
        <x:v>2.19</x:v>
      </x:c>
      <x:c r="N2817" s="10" t="n">
        <x:v>0.2009132420091324</x:v>
      </x:c>
      <x:c r="O2817" s="10" t="n">
        <x:v>0.08</x:v>
      </x:c>
      <x:c r="P2817" s="10" t="n">
        <x:v>0.0365296803652968</x:v>
      </x:c>
      <x:c r="Q2817" s="10" t="n">
        <x:v>-61.90476190476191</x:v>
      </x:c>
    </x:row>
    <x:row r="2818">
      <x:c r="A2818" s="7" t="inlineStr">
        <x:is>
          <x:t xml:space="preserve">Slovenia</x:t>
        </x:is>
      </x:c>
      <x:c r="B2818" s="7" t="inlineStr">
        <x:is>
          <x:t xml:space="preserve">SVN</x:t>
        </x:is>
      </x:c>
      <x:c r="C2818" s="7" t="inlineStr">
        <x:is>
          <x:t xml:space="preserve">2016-01-01</x:t>
        </x:is>
      </x:c>
      <x:c r="D2818" s="10" t="n">
        <x:v>0.04</x:v>
      </x:c>
      <x:c r="E2818" s="10" t="n">
        <x:v>0</x:v>
      </x:c>
      <x:c r="F2818" s="10" t="n">
        <x:v>1.01</x:v>
      </x:c>
      <x:c r="G2818" s="10" t="n">
        <x:v>0.9399999999999999</x:v>
      </x:c>
      <x:c r="H2818" s="10" t="n">
        <x:v>0.03</x:v>
      </x:c>
      <x:c r="I2818" s="10" t="n">
        <x:v>1.03</x:v>
      </x:c>
      <x:c r="J2818" s="10" t="n">
        <x:v>0.12</x:v>
      </x:c>
      <x:c r="K2818" s="10" t="n">
        <x:v>1.53</x:v>
      </x:c>
      <x:c r="L2818" s="9" t="inlineStr">
        <x:is>
          <x:t xml:space="preserve"/>
        </x:is>
      </x:c>
      <x:c r="M2818" s="10" t="n">
        <x:v>3.72</x:v>
      </x:c>
      <x:c r="N2818" s="10" t="n">
        <x:v>0.271505376344086</x:v>
      </x:c>
      <x:c r="O2818" s="10" t="n">
        <x:v>0.04</x:v>
      </x:c>
      <x:c r="P2818" s="10" t="n">
        <x:v>0.010752688172043</x:v>
      </x:c>
      <x:c r="Q2818" s="9" t="inlineStr">
        <x:is>
          <x:t xml:space="preserve"/>
        </x:is>
      </x:c>
    </x:row>
    <x:row r="2819">
      <x:c r="A2819" s="7" t="inlineStr">
        <x:is>
          <x:t xml:space="preserve">Slovenia</x:t>
        </x:is>
      </x:c>
      <x:c r="B2819" s="7" t="inlineStr">
        <x:is>
          <x:t xml:space="preserve">SVN</x:t>
        </x:is>
      </x:c>
      <x:c r="C2819" s="7" t="inlineStr">
        <x:is>
          <x:t xml:space="preserve">2016-04-01</x:t>
        </x:is>
      </x:c>
      <x:c r="D2819" s="10" t="n">
        <x:v>0.11</x:v>
      </x:c>
      <x:c r="E2819" s="10" t="n">
        <x:v>0</x:v>
      </x:c>
      <x:c r="F2819" s="10" t="n">
        <x:v>1.53</x:v>
      </x:c>
      <x:c r="G2819" s="10" t="n">
        <x:v>1.39</x:v>
      </x:c>
      <x:c r="H2819" s="10" t="n">
        <x:v>0.03</x:v>
      </x:c>
      <x:c r="I2819" s="10" t="n">
        <x:v>0.8500000000000001</x:v>
      </x:c>
      <x:c r="J2819" s="10" t="n">
        <x:v>0.05</x:v>
      </x:c>
      <x:c r="K2819" s="10" t="n">
        <x:v>1.52</x:v>
      </x:c>
      <x:c r="L2819" s="9" t="inlineStr">
        <x:is>
          <x:t xml:space="preserve"/>
        </x:is>
      </x:c>
      <x:c r="M2819" s="10" t="n">
        <x:v>3.98</x:v>
      </x:c>
      <x:c r="N2819" s="10" t="n">
        <x:v>0.3844221105527637</x:v>
      </x:c>
      <x:c r="O2819" s="10" t="n">
        <x:v>0.11</x:v>
      </x:c>
      <x:c r="P2819" s="10" t="n">
        <x:v>0.0276381909547738</x:v>
      </x:c>
      <x:c r="Q2819" s="9" t="inlineStr">
        <x:is>
          <x:t xml:space="preserve"/>
        </x:is>
      </x:c>
    </x:row>
    <x:row r="2820">
      <x:c r="A2820" s="7" t="inlineStr">
        <x:is>
          <x:t xml:space="preserve">Slovenia</x:t>
        </x:is>
      </x:c>
      <x:c r="B2820" s="7" t="inlineStr">
        <x:is>
          <x:t xml:space="preserve">SVN</x:t>
        </x:is>
      </x:c>
      <x:c r="C2820" s="7" t="inlineStr">
        <x:is>
          <x:t xml:space="preserve">2016-07-01</x:t>
        </x:is>
      </x:c>
      <x:c r="D2820" s="10" t="n">
        <x:v>0.11</x:v>
      </x:c>
      <x:c r="E2820" s="10" t="n">
        <x:v>0</x:v>
      </x:c>
      <x:c r="F2820" s="10" t="n">
        <x:v>1.21</x:v>
      </x:c>
      <x:c r="G2820" s="10" t="n">
        <x:v>1.07</x:v>
      </x:c>
      <x:c r="H2820" s="10" t="n">
        <x:v>0.03</x:v>
      </x:c>
      <x:c r="I2820" s="10" t="n">
        <x:v>1.19</x:v>
      </x:c>
      <x:c r="J2820" s="10" t="n">
        <x:v>0.03</x:v>
      </x:c>
      <x:c r="K2820" s="10" t="n">
        <x:v>1.5</x:v>
      </x:c>
      <x:c r="L2820" s="9" t="inlineStr">
        <x:is>
          <x:t xml:space="preserve"/>
        </x:is>
      </x:c>
      <x:c r="M2820" s="10" t="n">
        <x:v>3.96</x:v>
      </x:c>
      <x:c r="N2820" s="10" t="n">
        <x:v>0.3055555555555555</x:v>
      </x:c>
      <x:c r="O2820" s="10" t="n">
        <x:v>0.11</x:v>
      </x:c>
      <x:c r="P2820" s="10" t="n">
        <x:v>0.0277777777777777</x:v>
      </x:c>
      <x:c r="Q2820" s="9" t="inlineStr">
        <x:is>
          <x:t xml:space="preserve"/>
        </x:is>
      </x:c>
    </x:row>
    <x:row r="2821">
      <x:c r="A2821" s="7" t="inlineStr">
        <x:is>
          <x:t xml:space="preserve">Slovenia</x:t>
        </x:is>
      </x:c>
      <x:c r="B2821" s="7" t="inlineStr">
        <x:is>
          <x:t xml:space="preserve">SVN</x:t>
        </x:is>
      </x:c>
      <x:c r="C2821" s="7" t="inlineStr">
        <x:is>
          <x:t xml:space="preserve">2016-10-01</x:t>
        </x:is>
      </x:c>
      <x:c r="D2821" s="10" t="n">
        <x:v>0.04</x:v>
      </x:c>
      <x:c r="E2821" s="10" t="n">
        <x:v>0</x:v>
      </x:c>
      <x:c r="F2821" s="10" t="n">
        <x:v>1.04</x:v>
      </x:c>
      <x:c r="G2821" s="10" t="n">
        <x:v>0.97</x:v>
      </x:c>
      <x:c r="H2821" s="10" t="n">
        <x:v>0.03</x:v>
      </x:c>
      <x:c r="I2821" s="10" t="n">
        <x:v>1.41</x:v>
      </x:c>
      <x:c r="J2821" s="10" t="n">
        <x:v>0.1</x:v>
      </x:c>
      <x:c r="K2821" s="10" t="n">
        <x:v>0.9</x:v>
      </x:c>
      <x:c r="L2821" s="9" t="inlineStr">
        <x:is>
          <x:t xml:space="preserve"/>
        </x:is>
      </x:c>
      <x:c r="M2821" s="10" t="n">
        <x:v>3.48</x:v>
      </x:c>
      <x:c r="N2821" s="10" t="n">
        <x:v>0.2988505747126437</x:v>
      </x:c>
      <x:c r="O2821" s="10" t="n">
        <x:v>0.04</x:v>
      </x:c>
      <x:c r="P2821" s="10" t="n">
        <x:v>0.0114942528735632</x:v>
      </x:c>
      <x:c r="Q2821" s="9" t="inlineStr">
        <x:is>
          <x:t xml:space="preserve"/>
        </x:is>
      </x:c>
    </x:row>
    <x:row r="2822">
      <x:c r="A2822" s="7" t="inlineStr">
        <x:is>
          <x:t xml:space="preserve">Slovenia</x:t>
        </x:is>
      </x:c>
      <x:c r="B2822" s="7" t="inlineStr">
        <x:is>
          <x:t xml:space="preserve">SVN</x:t>
        </x:is>
      </x:c>
      <x:c r="C2822" s="7" t="inlineStr">
        <x:is>
          <x:t xml:space="preserve">2017-01-01</x:t>
        </x:is>
      </x:c>
      <x:c r="D2822" s="10" t="n">
        <x:v>0.05</x:v>
      </x:c>
      <x:c r="E2822" s="10" t="n">
        <x:v>0</x:v>
      </x:c>
      <x:c r="F2822" s="10" t="n">
        <x:v>0.74</x:v>
      </x:c>
      <x:c r="G2822" s="10" t="n">
        <x:v>0.66</x:v>
      </x:c>
      <x:c r="H2822" s="10" t="n">
        <x:v>0.03</x:v>
      </x:c>
      <x:c r="I2822" s="10" t="n">
        <x:v>1.35</x:v>
      </x:c>
      <x:c r="J2822" s="10" t="n">
        <x:v>0.13</x:v>
      </x:c>
      <x:c r="K2822" s="10" t="n">
        <x:v>1.47</x:v>
      </x:c>
      <x:c r="L2822" s="9" t="inlineStr">
        <x:is>
          <x:t xml:space="preserve"/>
        </x:is>
      </x:c>
      <x:c r="M2822" s="10" t="n">
        <x:v>3.72</x:v>
      </x:c>
      <x:c r="N2822" s="10" t="n">
        <x:v>0.1989247311827957</x:v>
      </x:c>
      <x:c r="O2822" s="10" t="n">
        <x:v>0.05</x:v>
      </x:c>
      <x:c r="P2822" s="10" t="n">
        <x:v>0.0134408602150537</x:v>
      </x:c>
      <x:c r="Q2822" s="10" t="n">
        <x:v>25</x:v>
      </x:c>
    </x:row>
    <x:row r="2823">
      <x:c r="A2823" s="7" t="inlineStr">
        <x:is>
          <x:t xml:space="preserve">Slovenia</x:t>
        </x:is>
      </x:c>
      <x:c r="B2823" s="7" t="inlineStr">
        <x:is>
          <x:t xml:space="preserve">SVN</x:t>
        </x:is>
      </x:c>
      <x:c r="C2823" s="7" t="inlineStr">
        <x:is>
          <x:t xml:space="preserve">2017-04-01</x:t>
        </x:is>
      </x:c>
      <x:c r="D2823" s="10" t="n">
        <x:v>0.11</x:v>
      </x:c>
      <x:c r="E2823" s="10" t="n">
        <x:v>0</x:v>
      </x:c>
      <x:c r="F2823" s="10" t="n">
        <x:v>1.03</x:v>
      </x:c>
      <x:c r="G2823" s="10" t="n">
        <x:v>0.8899999999999999</x:v>
      </x:c>
      <x:c r="H2823" s="10" t="n">
        <x:v>0.03</x:v>
      </x:c>
      <x:c r="I2823" s="10" t="n">
        <x:v>0.9</x:v>
      </x:c>
      <x:c r="J2823" s="10" t="n">
        <x:v>0.04</x:v>
      </x:c>
      <x:c r="K2823" s="10" t="n">
        <x:v>1.47</x:v>
      </x:c>
      <x:c r="L2823" s="9" t="inlineStr">
        <x:is>
          <x:t xml:space="preserve"/>
        </x:is>
      </x:c>
      <x:c r="M2823" s="10" t="n">
        <x:v>3.47</x:v>
      </x:c>
      <x:c r="N2823" s="10" t="n">
        <x:v>0.2968299711815562</x:v>
      </x:c>
      <x:c r="O2823" s="10" t="n">
        <x:v>0.11</x:v>
      </x:c>
      <x:c r="P2823" s="10" t="n">
        <x:v>0.031700288184438</x:v>
      </x:c>
      <x:c r="Q2823" s="10" t="n">
        <x:v>0</x:v>
      </x:c>
    </x:row>
    <x:row r="2824">
      <x:c r="A2824" s="7" t="inlineStr">
        <x:is>
          <x:t xml:space="preserve">Slovenia</x:t>
        </x:is>
      </x:c>
      <x:c r="B2824" s="7" t="inlineStr">
        <x:is>
          <x:t xml:space="preserve">SVN</x:t>
        </x:is>
      </x:c>
      <x:c r="C2824" s="7" t="inlineStr">
        <x:is>
          <x:t xml:space="preserve">2017-07-01</x:t>
        </x:is>
      </x:c>
      <x:c r="D2824" s="10" t="n">
        <x:v>0.1</x:v>
      </x:c>
      <x:c r="E2824" s="10" t="n">
        <x:v>0</x:v>
      </x:c>
      <x:c r="F2824" s="10" t="n">
        <x:v>1.25</x:v>
      </x:c>
      <x:c r="G2824" s="10" t="n">
        <x:v>1.12</x:v>
      </x:c>
      <x:c r="H2824" s="10" t="n">
        <x:v>0.03</x:v>
      </x:c>
      <x:c r="I2824" s="10" t="n">
        <x:v>1.1</x:v>
      </x:c>
      <x:c r="J2824" s="10" t="n">
        <x:v>0.03</x:v>
      </x:c>
      <x:c r="K2824" s="10" t="n">
        <x:v>1.48</x:v>
      </x:c>
      <x:c r="L2824" s="9" t="inlineStr">
        <x:is>
          <x:t xml:space="preserve"/>
        </x:is>
      </x:c>
      <x:c r="M2824" s="10" t="n">
        <x:v>3.89</x:v>
      </x:c>
      <x:c r="N2824" s="10" t="n">
        <x:v>0.3213367609254499</x:v>
      </x:c>
      <x:c r="O2824" s="10" t="n">
        <x:v>0.1</x:v>
      </x:c>
      <x:c r="P2824" s="10" t="n">
        <x:v>0.0257069408740359</x:v>
      </x:c>
      <x:c r="Q2824" s="10" t="n">
        <x:v>-9.090909090909085</x:v>
      </x:c>
    </x:row>
    <x:row r="2825">
      <x:c r="A2825" s="7" t="inlineStr">
        <x:is>
          <x:t xml:space="preserve">Slovenia</x:t>
        </x:is>
      </x:c>
      <x:c r="B2825" s="7" t="inlineStr">
        <x:is>
          <x:t xml:space="preserve">SVN</x:t>
        </x:is>
      </x:c>
      <x:c r="C2825" s="7" t="inlineStr">
        <x:is>
          <x:t xml:space="preserve">2017-10-01</x:t>
        </x:is>
      </x:c>
      <x:c r="D2825" s="10" t="n">
        <x:v>0.04</x:v>
      </x:c>
      <x:c r="E2825" s="10" t="n">
        <x:v>0</x:v>
      </x:c>
      <x:c r="F2825" s="10" t="n">
        <x:v>1.15</x:v>
      </x:c>
      <x:c r="G2825" s="10" t="n">
        <x:v>1.08</x:v>
      </x:c>
      <x:c r="H2825" s="10" t="n">
        <x:v>0.03</x:v>
      </x:c>
      <x:c r="I2825" s="10" t="n">
        <x:v>0.99</x:v>
      </x:c>
      <x:c r="J2825" s="10" t="n">
        <x:v>0.08</x:v>
      </x:c>
      <x:c r="K2825" s="10" t="n">
        <x:v>1.54</x:v>
      </x:c>
      <x:c r="L2825" s="9" t="inlineStr">
        <x:is>
          <x:t xml:space="preserve"/>
        </x:is>
      </x:c>
      <x:c r="M2825" s="10" t="n">
        <x:v>3.79</x:v>
      </x:c>
      <x:c r="N2825" s="10" t="n">
        <x:v>0.3034300791556727</x:v>
      </x:c>
      <x:c r="O2825" s="10" t="n">
        <x:v>0.04</x:v>
      </x:c>
      <x:c r="P2825" s="10" t="n">
        <x:v>0.0105540897097625</x:v>
      </x:c>
      <x:c r="Q2825" s="10" t="n">
        <x:v>0</x:v>
      </x:c>
    </x:row>
    <x:row r="2826">
      <x:c r="A2826" s="7" t="inlineStr">
        <x:is>
          <x:t xml:space="preserve">Slovenia</x:t>
        </x:is>
      </x:c>
      <x:c r="B2826" s="7" t="inlineStr">
        <x:is>
          <x:t xml:space="preserve">SVN</x:t>
        </x:is>
      </x:c>
      <x:c r="C2826" s="7" t="inlineStr">
        <x:is>
          <x:t xml:space="preserve">2018-01-01</x:t>
        </x:is>
      </x:c>
      <x:c r="D2826" s="10" t="n">
        <x:v>0.04</x:v>
      </x:c>
      <x:c r="E2826" s="10" t="n">
        <x:v>0</x:v>
      </x:c>
      <x:c r="F2826" s="10" t="n">
        <x:v>1.12</x:v>
      </x:c>
      <x:c r="G2826" s="10" t="n">
        <x:v>1.05</x:v>
      </x:c>
      <x:c r="H2826" s="10" t="n">
        <x:v>0.03</x:v>
      </x:c>
      <x:c r="I2826" s="10" t="n">
        <x:v>1.19</x:v>
      </x:c>
      <x:c r="J2826" s="10" t="n">
        <x:v>0.12</x:v>
      </x:c>
      <x:c r="K2826" s="10" t="n">
        <x:v>1.51</x:v>
      </x:c>
      <x:c r="L2826" s="9" t="inlineStr">
        <x:is>
          <x:t xml:space="preserve"/>
        </x:is>
      </x:c>
      <x:c r="M2826" s="10" t="n">
        <x:v>3.97</x:v>
      </x:c>
      <x:c r="N2826" s="10" t="n">
        <x:v>0.2821158690176323</x:v>
      </x:c>
      <x:c r="O2826" s="10" t="n">
        <x:v>0.04</x:v>
      </x:c>
      <x:c r="P2826" s="10" t="n">
        <x:v>0.0100755667506297</x:v>
      </x:c>
      <x:c r="Q2826" s="10" t="n">
        <x:v>-20.00000000000001</x:v>
      </x:c>
    </x:row>
    <x:row r="2827">
      <x:c r="A2827" s="7" t="inlineStr">
        <x:is>
          <x:t xml:space="preserve">Slovenia</x:t>
        </x:is>
      </x:c>
      <x:c r="B2827" s="7" t="inlineStr">
        <x:is>
          <x:t xml:space="preserve">SVN</x:t>
        </x:is>
      </x:c>
      <x:c r="C2827" s="7" t="inlineStr">
        <x:is>
          <x:t xml:space="preserve">2018-04-01</x:t>
        </x:is>
      </x:c>
      <x:c r="D2827" s="10" t="n">
        <x:v>0.11</x:v>
      </x:c>
      <x:c r="E2827" s="10" t="n">
        <x:v>0</x:v>
      </x:c>
      <x:c r="F2827" s="10" t="n">
        <x:v>1.81</x:v>
      </x:c>
      <x:c r="G2827" s="10" t="n">
        <x:v>1.67</x:v>
      </x:c>
      <x:c r="H2827" s="10" t="n">
        <x:v>0.03</x:v>
      </x:c>
      <x:c r="I2827" s="10" t="n">
        <x:v>0.58</x:v>
      </x:c>
      <x:c r="J2827" s="10" t="n">
        <x:v>0.04</x:v>
      </x:c>
      <x:c r="K2827" s="10" t="n">
        <x:v>0.96</x:v>
      </x:c>
      <x:c r="L2827" s="9" t="inlineStr">
        <x:is>
          <x:t xml:space="preserve"/>
        </x:is>
      </x:c>
      <x:c r="M2827" s="10" t="n">
        <x:v>3.42</x:v>
      </x:c>
      <x:c r="N2827" s="10" t="n">
        <x:v>0.5292397660818714</x:v>
      </x:c>
      <x:c r="O2827" s="10" t="n">
        <x:v>0.11</x:v>
      </x:c>
      <x:c r="P2827" s="10" t="n">
        <x:v>0.0321637426900584</x:v>
      </x:c>
      <x:c r="Q2827" s="10" t="n">
        <x:v>0</x:v>
      </x:c>
    </x:row>
    <x:row r="2828">
      <x:c r="A2828" s="7" t="inlineStr">
        <x:is>
          <x:t xml:space="preserve">Slovenia</x:t>
        </x:is>
      </x:c>
      <x:c r="B2828" s="7" t="inlineStr">
        <x:is>
          <x:t xml:space="preserve">SVN</x:t>
        </x:is>
      </x:c>
      <x:c r="C2828" s="7" t="inlineStr">
        <x:is>
          <x:t xml:space="preserve">2018-07-01</x:t>
        </x:is>
      </x:c>
      <x:c r="D2828" s="10" t="n">
        <x:v>0.1</x:v>
      </x:c>
      <x:c r="E2828" s="10" t="n">
        <x:v>0</x:v>
      </x:c>
      <x:c r="F2828" s="10" t="n">
        <x:v>1</x:v>
      </x:c>
      <x:c r="G2828" s="10" t="n">
        <x:v>0.88</x:v>
      </x:c>
      <x:c r="H2828" s="10" t="n">
        <x:v>0.02</x:v>
      </x:c>
      <x:c r="I2828" s="10" t="n">
        <x:v>1.15</x:v>
      </x:c>
      <x:c r="J2828" s="10" t="n">
        <x:v>0.03</x:v>
      </x:c>
      <x:c r="K2828" s="10" t="n">
        <x:v>1.49</x:v>
      </x:c>
      <x:c r="L2828" s="9" t="inlineStr">
        <x:is>
          <x:t xml:space="preserve"/>
        </x:is>
      </x:c>
      <x:c r="M2828" s="10" t="n">
        <x:v>3.7</x:v>
      </x:c>
      <x:c r="N2828" s="10" t="n">
        <x:v>0.2702702702702702</x:v>
      </x:c>
      <x:c r="O2828" s="10" t="n">
        <x:v>0.1</x:v>
      </x:c>
      <x:c r="P2828" s="10" t="n">
        <x:v>0.027027027027027</x:v>
      </x:c>
      <x:c r="Q2828" s="10" t="n">
        <x:v>0</x:v>
      </x:c>
    </x:row>
    <x:row r="2829">
      <x:c r="A2829" s="7" t="inlineStr">
        <x:is>
          <x:t xml:space="preserve">Slovenia</x:t>
        </x:is>
      </x:c>
      <x:c r="B2829" s="7" t="inlineStr">
        <x:is>
          <x:t xml:space="preserve">SVN</x:t>
        </x:is>
      </x:c>
      <x:c r="C2829" s="7" t="inlineStr">
        <x:is>
          <x:t xml:space="preserve">2018-10-01</x:t>
        </x:is>
      </x:c>
      <x:c r="D2829" s="10" t="n">
        <x:v>0.04</x:v>
      </x:c>
      <x:c r="E2829" s="10" t="n">
        <x:v>0</x:v>
      </x:c>
      <x:c r="F2829" s="10" t="n">
        <x:v>1.04</x:v>
      </x:c>
      <x:c r="G2829" s="10" t="n">
        <x:v>0.97</x:v>
      </x:c>
      <x:c r="H2829" s="10" t="n">
        <x:v>0.03</x:v>
      </x:c>
      <x:c r="I2829" s="10" t="n">
        <x:v>1.23</x:v>
      </x:c>
      <x:c r="J2829" s="10" t="n">
        <x:v>0.09</x:v>
      </x:c>
      <x:c r="K2829" s="10" t="n">
        <x:v>1.53</x:v>
      </x:c>
      <x:c r="L2829" s="9" t="inlineStr">
        <x:is>
          <x:t xml:space="preserve"/>
        </x:is>
      </x:c>
      <x:c r="M2829" s="10" t="n">
        <x:v>3.92</x:v>
      </x:c>
      <x:c r="N2829" s="10" t="n">
        <x:v>0.2653061224489796</x:v>
      </x:c>
      <x:c r="O2829" s="10" t="n">
        <x:v>0.04</x:v>
      </x:c>
      <x:c r="P2829" s="10" t="n">
        <x:v>0.010204081632653</x:v>
      </x:c>
      <x:c r="Q2829" s="10" t="n">
        <x:v>0</x:v>
      </x:c>
    </x:row>
    <x:row r="2830">
      <x:c r="A2830" s="7" t="inlineStr">
        <x:is>
          <x:t xml:space="preserve">Slovenia</x:t>
        </x:is>
      </x:c>
      <x:c r="B2830" s="7" t="inlineStr">
        <x:is>
          <x:t xml:space="preserve">SVN</x:t>
        </x:is>
      </x:c>
      <x:c r="C2830" s="7" t="inlineStr">
        <x:is>
          <x:t xml:space="preserve">2019-01-01</x:t>
        </x:is>
      </x:c>
      <x:c r="D2830" s="10" t="n">
        <x:v>0.06</x:v>
      </x:c>
      <x:c r="E2830" s="10" t="n">
        <x:v>0</x:v>
      </x:c>
      <x:c r="F2830" s="10" t="n">
        <x:v>0.85</x:v>
      </x:c>
      <x:c r="G2830" s="10" t="n">
        <x:v>0.76</x:v>
      </x:c>
      <x:c r="H2830" s="10" t="n">
        <x:v>0.03</x:v>
      </x:c>
      <x:c r="I2830" s="10" t="n">
        <x:v>1.06</x:v>
      </x:c>
      <x:c r="J2830" s="10" t="n">
        <x:v>0.14</x:v>
      </x:c>
      <x:c r="K2830" s="10" t="n">
        <x:v>1.5</x:v>
      </x:c>
      <x:c r="L2830" s="9" t="inlineStr">
        <x:is>
          <x:t xml:space="preserve"/>
        </x:is>
      </x:c>
      <x:c r="M2830" s="10" t="n">
        <x:v>3.58</x:v>
      </x:c>
      <x:c r="N2830" s="10" t="n">
        <x:v>0.2374301675977653</x:v>
      </x:c>
      <x:c r="O2830" s="10" t="n">
        <x:v>0.06</x:v>
      </x:c>
      <x:c r="P2830" s="10" t="n">
        <x:v>0.0167597765363128</x:v>
      </x:c>
      <x:c r="Q2830" s="10" t="n">
        <x:v>50</x:v>
      </x:c>
    </x:row>
    <x:row r="2831">
      <x:c r="A2831" s="7" t="inlineStr">
        <x:is>
          <x:t xml:space="preserve">Slovenia</x:t>
        </x:is>
      </x:c>
      <x:c r="B2831" s="7" t="inlineStr">
        <x:is>
          <x:t xml:space="preserve">SVN</x:t>
        </x:is>
      </x:c>
      <x:c r="C2831" s="7" t="inlineStr">
        <x:is>
          <x:t xml:space="preserve">2019-04-01</x:t>
        </x:is>
      </x:c>
      <x:c r="D2831" s="10" t="n">
        <x:v>0.09</x:v>
      </x:c>
      <x:c r="E2831" s="10" t="n">
        <x:v>0</x:v>
      </x:c>
      <x:c r="F2831" s="10" t="n">
        <x:v>1.51</x:v>
      </x:c>
      <x:c r="G2831" s="10" t="n">
        <x:v>1.4</x:v>
      </x:c>
      <x:c r="H2831" s="10" t="n">
        <x:v>0.02</x:v>
      </x:c>
      <x:c r="I2831" s="10" t="n">
        <x:v>0.84</x:v>
      </x:c>
      <x:c r="J2831" s="10" t="n">
        <x:v>0.06</x:v>
      </x:c>
      <x:c r="K2831" s="10" t="n">
        <x:v>1.51</x:v>
      </x:c>
      <x:c r="L2831" s="9" t="inlineStr">
        <x:is>
          <x:t xml:space="preserve"/>
        </x:is>
      </x:c>
      <x:c r="M2831" s="10" t="n">
        <x:v>3.95</x:v>
      </x:c>
      <x:c r="N2831" s="10" t="n">
        <x:v>0.3822784810126581</x:v>
      </x:c>
      <x:c r="O2831" s="10" t="n">
        <x:v>0.09</x:v>
      </x:c>
      <x:c r="P2831" s="10" t="n">
        <x:v>0.0227848101265822</x:v>
      </x:c>
      <x:c r="Q2831" s="10" t="n">
        <x:v>-18.18181818181819</x:v>
      </x:c>
    </x:row>
    <x:row r="2832">
      <x:c r="A2832" s="7" t="inlineStr">
        <x:is>
          <x:t xml:space="preserve">Slovenia</x:t>
        </x:is>
      </x:c>
      <x:c r="B2832" s="7" t="inlineStr">
        <x:is>
          <x:t xml:space="preserve">SVN</x:t>
        </x:is>
      </x:c>
      <x:c r="C2832" s="7" t="inlineStr">
        <x:is>
          <x:t xml:space="preserve">2019-07-01</x:t>
        </x:is>
      </x:c>
      <x:c r="D2832" s="10" t="n">
        <x:v>0.11</x:v>
      </x:c>
      <x:c r="E2832" s="10" t="n">
        <x:v>0</x:v>
      </x:c>
      <x:c r="F2832" s="10" t="n">
        <x:v>1.01</x:v>
      </x:c>
      <x:c r="G2832" s="10" t="n">
        <x:v>0.8700000000000001</x:v>
      </x:c>
      <x:c r="H2832" s="10" t="n">
        <x:v>0.03</x:v>
      </x:c>
      <x:c r="I2832" s="10" t="n">
        <x:v>0.96</x:v>
      </x:c>
      <x:c r="J2832" s="10" t="n">
        <x:v>0.06</x:v>
      </x:c>
      <x:c r="K2832" s="10" t="n">
        <x:v>1.49</x:v>
      </x:c>
      <x:c r="L2832" s="9" t="inlineStr">
        <x:is>
          <x:t xml:space="preserve"/>
        </x:is>
      </x:c>
      <x:c r="M2832" s="10" t="n">
        <x:v>3.54</x:v>
      </x:c>
      <x:c r="N2832" s="10" t="n">
        <x:v>0.2853107344632768</x:v>
      </x:c>
      <x:c r="O2832" s="10" t="n">
        <x:v>0.11</x:v>
      </x:c>
      <x:c r="P2832" s="10" t="n">
        <x:v>0.0310734463276836</x:v>
      </x:c>
      <x:c r="Q2832" s="10" t="n">
        <x:v>9.999999999999986</x:v>
      </x:c>
    </x:row>
    <x:row r="2833">
      <x:c r="A2833" s="7" t="inlineStr">
        <x:is>
          <x:t xml:space="preserve">Slovenia</x:t>
        </x:is>
      </x:c>
      <x:c r="B2833" s="7" t="inlineStr">
        <x:is>
          <x:t xml:space="preserve">SVN</x:t>
        </x:is>
      </x:c>
      <x:c r="C2833" s="7" t="inlineStr">
        <x:is>
          <x:t xml:space="preserve">2019-10-01</x:t>
        </x:is>
      </x:c>
      <x:c r="D2833" s="10" t="n">
        <x:v>0.04</x:v>
      </x:c>
      <x:c r="E2833" s="10" t="n">
        <x:v>0</x:v>
      </x:c>
      <x:c r="F2833" s="10" t="n">
        <x:v>1.38</x:v>
      </x:c>
      <x:c r="G2833" s="10" t="n">
        <x:v>1.31</x:v>
      </x:c>
      <x:c r="H2833" s="10" t="n">
        <x:v>0.03</x:v>
      </x:c>
      <x:c r="I2833" s="10" t="n">
        <x:v>1.14</x:v>
      </x:c>
      <x:c r="J2833" s="10" t="n">
        <x:v>0.11</x:v>
      </x:c>
      <x:c r="K2833" s="10" t="n">
        <x:v>1.02</x:v>
      </x:c>
      <x:c r="L2833" s="9" t="inlineStr">
        <x:is>
          <x:t xml:space="preserve"/>
        </x:is>
      </x:c>
      <x:c r="M2833" s="10" t="n">
        <x:v>3.68</x:v>
      </x:c>
      <x:c r="N2833" s="10" t="n">
        <x:v>0.375</x:v>
      </x:c>
      <x:c r="O2833" s="10" t="n">
        <x:v>0.04</x:v>
      </x:c>
      <x:c r="P2833" s="10" t="n">
        <x:v>0.0108695652173913</x:v>
      </x:c>
      <x:c r="Q2833" s="10" t="n">
        <x:v>0</x:v>
      </x:c>
    </x:row>
    <x:row r="2834">
      <x:c r="A2834" s="7" t="inlineStr">
        <x:is>
          <x:t xml:space="preserve">Slovenia</x:t>
        </x:is>
      </x:c>
      <x:c r="B2834" s="7" t="inlineStr">
        <x:is>
          <x:t xml:space="preserve">SVN</x:t>
        </x:is>
      </x:c>
      <x:c r="C2834" s="7" t="inlineStr">
        <x:is>
          <x:t xml:space="preserve">2020-01-01</x:t>
        </x:is>
      </x:c>
      <x:c r="D2834" s="10" t="n">
        <x:v>0.06</x:v>
      </x:c>
      <x:c r="E2834" s="10" t="n">
        <x:v>0</x:v>
      </x:c>
      <x:c r="F2834" s="10" t="n">
        <x:v>0.9</x:v>
      </x:c>
      <x:c r="G2834" s="10" t="n">
        <x:v>0.8100000000000001</x:v>
      </x:c>
      <x:c r="H2834" s="10" t="n">
        <x:v>0.03</x:v>
      </x:c>
      <x:c r="I2834" s="10" t="n">
        <x:v>0.82</x:v>
      </x:c>
      <x:c r="J2834" s="10" t="n">
        <x:v>0.12</x:v>
      </x:c>
      <x:c r="K2834" s="10" t="n">
        <x:v>1.52</x:v>
      </x:c>
      <x:c r="L2834" s="9" t="inlineStr">
        <x:is>
          <x:t xml:space="preserve"/>
        </x:is>
      </x:c>
      <x:c r="M2834" s="10" t="n">
        <x:v>3.39</x:v>
      </x:c>
      <x:c r="N2834" s="10" t="n">
        <x:v>0.2654867256637168</x:v>
      </x:c>
      <x:c r="O2834" s="10" t="n">
        <x:v>0.06</x:v>
      </x:c>
      <x:c r="P2834" s="10" t="n">
        <x:v>0.0176991150442477</x:v>
      </x:c>
      <x:c r="Q2834" s="10" t="n">
        <x:v>0</x:v>
      </x:c>
    </x:row>
    <x:row r="2835">
      <x:c r="A2835" s="7" t="inlineStr">
        <x:is>
          <x:t xml:space="preserve">Slovenia</x:t>
        </x:is>
      </x:c>
      <x:c r="B2835" s="7" t="inlineStr">
        <x:is>
          <x:t xml:space="preserve">SVN</x:t>
        </x:is>
      </x:c>
      <x:c r="C2835" s="7" t="inlineStr">
        <x:is>
          <x:t xml:space="preserve">2020-04-01</x:t>
        </x:is>
      </x:c>
      <x:c r="D2835" s="10" t="n">
        <x:v>0.11</x:v>
      </x:c>
      <x:c r="E2835" s="10" t="n">
        <x:v>0</x:v>
      </x:c>
      <x:c r="F2835" s="10" t="n">
        <x:v>1.33</x:v>
      </x:c>
      <x:c r="G2835" s="10" t="n">
        <x:v>1.19</x:v>
      </x:c>
      <x:c r="H2835" s="10" t="n">
        <x:v>0.03</x:v>
      </x:c>
      <x:c r="I2835" s="10" t="n">
        <x:v>0.6899999999999999</x:v>
      </x:c>
      <x:c r="J2835" s="10" t="n">
        <x:v>0.05</x:v>
      </x:c>
      <x:c r="K2835" s="10" t="n">
        <x:v>1.51</x:v>
      </x:c>
      <x:c r="L2835" s="9" t="inlineStr">
        <x:is>
          <x:t xml:space="preserve"/>
        </x:is>
      </x:c>
      <x:c r="M2835" s="10" t="n">
        <x:v>3.61</x:v>
      </x:c>
      <x:c r="N2835" s="10" t="n">
        <x:v>0.3684210526315789</x:v>
      </x:c>
      <x:c r="O2835" s="10" t="n">
        <x:v>0.11</x:v>
      </x:c>
      <x:c r="P2835" s="10" t="n">
        <x:v>0.0304709141274238</x:v>
      </x:c>
      <x:c r="Q2835" s="10" t="n">
        <x:v>22.22222222222223</x:v>
      </x:c>
    </x:row>
    <x:row r="2836">
      <x:c r="A2836" s="7" t="inlineStr">
        <x:is>
          <x:t xml:space="preserve">Slovenia</x:t>
        </x:is>
      </x:c>
      <x:c r="B2836" s="7" t="inlineStr">
        <x:is>
          <x:t xml:space="preserve">SVN</x:t>
        </x:is>
      </x:c>
      <x:c r="C2836" s="7" t="inlineStr">
        <x:is>
          <x:t xml:space="preserve">2020-07-01</x:t>
        </x:is>
      </x:c>
      <x:c r="D2836" s="10" t="n">
        <x:v>0.1</x:v>
      </x:c>
      <x:c r="E2836" s="10" t="n">
        <x:v>0</x:v>
      </x:c>
      <x:c r="F2836" s="10" t="n">
        <x:v>1.44</x:v>
      </x:c>
      <x:c r="G2836" s="10" t="n">
        <x:v>1.31</x:v>
      </x:c>
      <x:c r="H2836" s="10" t="n">
        <x:v>0.03</x:v>
      </x:c>
      <x:c r="I2836" s="10" t="n">
        <x:v>1.08</x:v>
      </x:c>
      <x:c r="J2836" s="10" t="n">
        <x:v>0.1</x:v>
      </x:c>
      <x:c r="K2836" s="10" t="n">
        <x:v>1.51</x:v>
      </x:c>
      <x:c r="L2836" s="9" t="inlineStr">
        <x:is>
          <x:t xml:space="preserve"/>
        </x:is>
      </x:c>
      <x:c r="M2836" s="10" t="n">
        <x:v>4.16</x:v>
      </x:c>
      <x:c r="N2836" s="10" t="n">
        <x:v>0.3461538461538461</x:v>
      </x:c>
      <x:c r="O2836" s="10" t="n">
        <x:v>0.1</x:v>
      </x:c>
      <x:c r="P2836" s="10" t="n">
        <x:v>0.0240384615384615</x:v>
      </x:c>
      <x:c r="Q2836" s="10" t="n">
        <x:v>-9.090909090909085</x:v>
      </x:c>
    </x:row>
    <x:row r="2837">
      <x:c r="A2837" s="7" t="inlineStr">
        <x:is>
          <x:t xml:space="preserve">Slovenia</x:t>
        </x:is>
      </x:c>
      <x:c r="B2837" s="7" t="inlineStr">
        <x:is>
          <x:t xml:space="preserve">SVN</x:t>
        </x:is>
      </x:c>
      <x:c r="C2837" s="7" t="inlineStr">
        <x:is>
          <x:t xml:space="preserve">2020-10-01</x:t>
        </x:is>
      </x:c>
      <x:c r="D2837" s="10" t="n">
        <x:v>0.04</x:v>
      </x:c>
      <x:c r="E2837" s="10" t="n">
        <x:v>0</x:v>
      </x:c>
      <x:c r="F2837" s="10" t="n">
        <x:v>1.54</x:v>
      </x:c>
      <x:c r="G2837" s="10" t="n">
        <x:v>1.47</x:v>
      </x:c>
      <x:c r="H2837" s="10" t="n">
        <x:v>0.03</x:v>
      </x:c>
      <x:c r="I2837" s="10" t="n">
        <x:v>1.31</x:v>
      </x:c>
      <x:c r="J2837" s="10" t="n">
        <x:v>0.15</x:v>
      </x:c>
      <x:c r="K2837" s="10" t="n">
        <x:v>1.51</x:v>
      </x:c>
      <x:c r="L2837" s="9" t="inlineStr">
        <x:is>
          <x:t xml:space="preserve"/>
        </x:is>
      </x:c>
      <x:c r="M2837" s="10" t="n">
        <x:v>4.54</x:v>
      </x:c>
      <x:c r="N2837" s="10" t="n">
        <x:v>0.3392070484581498</x:v>
      </x:c>
      <x:c r="O2837" s="10" t="n">
        <x:v>0.04</x:v>
      </x:c>
      <x:c r="P2837" s="10" t="n">
        <x:v>0.008810572687224599</x:v>
      </x:c>
      <x:c r="Q2837" s="10" t="n">
        <x:v>0</x:v>
      </x:c>
    </x:row>
    <x:row r="2838">
      <x:c r="A2838" s="7" t="inlineStr">
        <x:is>
          <x:t xml:space="preserve">Slovenia</x:t>
        </x:is>
      </x:c>
      <x:c r="B2838" s="7" t="inlineStr">
        <x:is>
          <x:t xml:space="preserve">SVN</x:t>
        </x:is>
      </x:c>
      <x:c r="C2838" s="7" t="inlineStr">
        <x:is>
          <x:t xml:space="preserve">2021-01-01</x:t>
        </x:is>
      </x:c>
      <x:c r="D2838" s="10" t="n">
        <x:v>0.06</x:v>
      </x:c>
      <x:c r="E2838" s="10" t="n">
        <x:v>0</x:v>
      </x:c>
      <x:c r="F2838" s="10" t="n">
        <x:v>1.27</x:v>
      </x:c>
      <x:c r="G2838" s="10" t="n">
        <x:v>1.18</x:v>
      </x:c>
      <x:c r="H2838" s="10" t="n">
        <x:v>0.03</x:v>
      </x:c>
      <x:c r="I2838" s="10" t="n">
        <x:v>1.06</x:v>
      </x:c>
      <x:c r="J2838" s="10" t="n">
        <x:v>0.1699999999999999</x:v>
      </x:c>
      <x:c r="K2838" s="10" t="n">
        <x:v>1.5</x:v>
      </x:c>
      <x:c r="L2838" s="9" t="inlineStr">
        <x:is>
          <x:t xml:space="preserve"/>
        </x:is>
      </x:c>
      <x:c r="M2838" s="10" t="n">
        <x:v>4.03</x:v>
      </x:c>
      <x:c r="N2838" s="10" t="n">
        <x:v>0.315136476426799</x:v>
      </x:c>
      <x:c r="O2838" s="10" t="n">
        <x:v>0.06</x:v>
      </x:c>
      <x:c r="P2838" s="10" t="n">
        <x:v>0.0148883374689826</x:v>
      </x:c>
      <x:c r="Q2838" s="10" t="n">
        <x:v>0</x:v>
      </x:c>
    </x:row>
    <x:row r="2839">
      <x:c r="A2839" s="7" t="inlineStr">
        <x:is>
          <x:t xml:space="preserve">Slovenia</x:t>
        </x:is>
      </x:c>
      <x:c r="B2839" s="7" t="inlineStr">
        <x:is>
          <x:t xml:space="preserve">SVN</x:t>
        </x:is>
      </x:c>
      <x:c r="C2839" s="7" t="inlineStr">
        <x:is>
          <x:t xml:space="preserve">2021-04-01</x:t>
        </x:is>
      </x:c>
      <x:c r="D2839" s="10" t="n">
        <x:v>0.1</x:v>
      </x:c>
      <x:c r="E2839" s="10" t="n">
        <x:v>0</x:v>
      </x:c>
      <x:c r="F2839" s="10" t="n">
        <x:v>1.7</x:v>
      </x:c>
      <x:c r="G2839" s="10" t="n">
        <x:v>1.58</x:v>
      </x:c>
      <x:c r="H2839" s="10" t="n">
        <x:v>0.02</x:v>
      </x:c>
      <x:c r="I2839" s="10" t="n">
        <x:v>0.6</x:v>
      </x:c>
      <x:c r="J2839" s="10" t="n">
        <x:v>0.08</x:v>
      </x:c>
      <x:c r="K2839" s="10" t="n">
        <x:v>0.91</x:v>
      </x:c>
      <x:c r="L2839" s="9" t="inlineStr">
        <x:is>
          <x:t xml:space="preserve"/>
        </x:is>
      </x:c>
      <x:c r="M2839" s="10" t="n">
        <x:v>3.32</x:v>
      </x:c>
      <x:c r="N2839" s="10" t="n">
        <x:v>0.5120481927710843</x:v>
      </x:c>
      <x:c r="O2839" s="10" t="n">
        <x:v>0.1</x:v>
      </x:c>
      <x:c r="P2839" s="10" t="n">
        <x:v>0.0301204819277108</x:v>
      </x:c>
      <x:c r="Q2839" s="10" t="n">
        <x:v>-9.090909090909085</x:v>
      </x:c>
    </x:row>
    <x:row r="2840">
      <x:c r="A2840" s="7" t="inlineStr">
        <x:is>
          <x:t xml:space="preserve">Slovenia</x:t>
        </x:is>
      </x:c>
      <x:c r="B2840" s="7" t="inlineStr">
        <x:is>
          <x:t xml:space="preserve">SVN</x:t>
        </x:is>
      </x:c>
      <x:c r="C2840" s="7" t="inlineStr">
        <x:is>
          <x:t xml:space="preserve">2021-07-01</x:t>
        </x:is>
      </x:c>
      <x:c r="D2840" s="10" t="n">
        <x:v>0.11</x:v>
      </x:c>
      <x:c r="E2840" s="10" t="n">
        <x:v>0</x:v>
      </x:c>
      <x:c r="F2840" s="10" t="n">
        <x:v>1.11</x:v>
      </x:c>
      <x:c r="G2840" s="10" t="n">
        <x:v>1</x:v>
      </x:c>
      <x:c r="H2840" s="10" t="n">
        <x:v>0</x:v>
      </x:c>
      <x:c r="I2840" s="10" t="n">
        <x:v>0.78</x:v>
      </x:c>
      <x:c r="J2840" s="10" t="n">
        <x:v>0.07000000000000001</x:v>
      </x:c>
      <x:c r="K2840" s="10" t="n">
        <x:v>1.49</x:v>
      </x:c>
      <x:c r="L2840" s="9" t="inlineStr">
        <x:is>
          <x:t xml:space="preserve"/>
        </x:is>
      </x:c>
      <x:c r="M2840" s="10" t="n">
        <x:v>3.48</x:v>
      </x:c>
      <x:c r="N2840" s="10" t="n">
        <x:v>0.3189655172413793</x:v>
      </x:c>
      <x:c r="O2840" s="10" t="n">
        <x:v>0.11</x:v>
      </x:c>
      <x:c r="P2840" s="10" t="n">
        <x:v>0.0316091954022988</x:v>
      </x:c>
      <x:c r="Q2840" s="10" t="n">
        <x:v>9.999999999999986</x:v>
      </x:c>
    </x:row>
    <x:row r="2841">
      <x:c r="A2841" s="7" t="inlineStr">
        <x:is>
          <x:t xml:space="preserve">Slovenia</x:t>
        </x:is>
      </x:c>
      <x:c r="B2841" s="7" t="inlineStr">
        <x:is>
          <x:t xml:space="preserve">SVN</x:t>
        </x:is>
      </x:c>
      <x:c r="C2841" s="7" t="inlineStr">
        <x:is>
          <x:t xml:space="preserve">2021-10-01</x:t>
        </x:is>
      </x:c>
      <x:c r="D2841" s="10" t="n">
        <x:v>0.05</x:v>
      </x:c>
      <x:c r="E2841" s="10" t="n">
        <x:v>0</x:v>
      </x:c>
      <x:c r="F2841" s="10" t="n">
        <x:v>0.86</x:v>
      </x:c>
      <x:c r="G2841" s="10" t="n">
        <x:v>0.8</x:v>
      </x:c>
      <x:c r="H2841" s="10" t="n">
        <x:v>0.01</x:v>
      </x:c>
      <x:c r="I2841" s="10" t="n">
        <x:v>1</x:v>
      </x:c>
      <x:c r="J2841" s="10" t="n">
        <x:v>0.17</x:v>
      </x:c>
      <x:c r="K2841" s="10" t="n">
        <x:v>1.53</x:v>
      </x:c>
      <x:c r="L2841" s="9" t="inlineStr">
        <x:is>
          <x:t xml:space="preserve"/>
        </x:is>
      </x:c>
      <x:c r="M2841" s="10" t="n">
        <x:v>3.59</x:v>
      </x:c>
      <x:c r="N2841" s="10" t="n">
        <x:v>0.2395543175487465</x:v>
      </x:c>
      <x:c r="O2841" s="10" t="n">
        <x:v>0.05</x:v>
      </x:c>
      <x:c r="P2841" s="10" t="n">
        <x:v>0.0139275766016713</x:v>
      </x:c>
      <x:c r="Q2841" s="10" t="n">
        <x:v>25</x:v>
      </x:c>
    </x:row>
    <x:row r="2842">
      <x:c r="A2842" s="7" t="inlineStr">
        <x:is>
          <x:t xml:space="preserve">Slovenia</x:t>
        </x:is>
      </x:c>
      <x:c r="B2842" s="7" t="inlineStr">
        <x:is>
          <x:t xml:space="preserve">SVN</x:t>
        </x:is>
      </x:c>
      <x:c r="C2842" s="7" t="inlineStr">
        <x:is>
          <x:t xml:space="preserve">2022-01-01</x:t>
        </x:is>
      </x:c>
      <x:c r="D2842" s="10" t="n">
        <x:v>0.07000000000000001</x:v>
      </x:c>
      <x:c r="E2842" s="10" t="n">
        <x:v>0</x:v>
      </x:c>
      <x:c r="F2842" s="10" t="n">
        <x:v>0.68</x:v>
      </x:c>
      <x:c r="G2842" s="10" t="n">
        <x:v>0.5800000000000001</x:v>
      </x:c>
      <x:c r="H2842" s="10" t="n">
        <x:v>0.03</x:v>
      </x:c>
      <x:c r="I2842" s="10" t="n">
        <x:v>1.1</x:v>
      </x:c>
      <x:c r="J2842" s="10" t="n">
        <x:v>0.1699999999999999</x:v>
      </x:c>
      <x:c r="K2842" s="10" t="n">
        <x:v>1.48</x:v>
      </x:c>
      <x:c r="L2842" s="9" t="inlineStr">
        <x:is>
          <x:t xml:space="preserve"/>
        </x:is>
      </x:c>
      <x:c r="M2842" s="10" t="n">
        <x:v>3.46</x:v>
      </x:c>
      <x:c r="N2842" s="10" t="n">
        <x:v>0.1965317919075144</x:v>
      </x:c>
      <x:c r="O2842" s="10" t="n">
        <x:v>0.07000000000000001</x:v>
      </x:c>
      <x:c r="P2842" s="10" t="n">
        <x:v>0.0202312138728323</x:v>
      </x:c>
      <x:c r="Q2842" s="10" t="n">
        <x:v>16.66666666666667</x:v>
      </x:c>
    </x:row>
    <x:row r="2843">
      <x:c r="A2843" s="7" t="inlineStr">
        <x:is>
          <x:t xml:space="preserve">Slovenia</x:t>
        </x:is>
      </x:c>
      <x:c r="B2843" s="7" t="inlineStr">
        <x:is>
          <x:t xml:space="preserve">SVN</x:t>
        </x:is>
      </x:c>
      <x:c r="C2843" s="7" t="inlineStr">
        <x:is>
          <x:t xml:space="preserve">2022-04-01</x:t>
        </x:is>
      </x:c>
      <x:c r="D2843" s="10" t="n">
        <x:v>0.13</x:v>
      </x:c>
      <x:c r="E2843" s="10" t="n">
        <x:v>0</x:v>
      </x:c>
      <x:c r="F2843" s="10" t="n">
        <x:v>1.06</x:v>
      </x:c>
      <x:c r="G2843" s="10" t="n">
        <x:v>0.9</x:v>
      </x:c>
      <x:c r="H2843" s="10" t="n">
        <x:v>0.03</x:v>
      </x:c>
      <x:c r="I2843" s="10" t="n">
        <x:v>0.72</x:v>
      </x:c>
      <x:c r="J2843" s="10" t="n">
        <x:v>0.08</x:v>
      </x:c>
      <x:c r="K2843" s="10" t="n">
        <x:v>1.49</x:v>
      </x:c>
      <x:c r="L2843" s="9" t="inlineStr">
        <x:is>
          <x:t xml:space="preserve"/>
        </x:is>
      </x:c>
      <x:c r="M2843" s="10" t="n">
        <x:v>3.38</x:v>
      </x:c>
      <x:c r="N2843" s="10" t="n">
        <x:v>0.3136094674556213</x:v>
      </x:c>
      <x:c r="O2843" s="10" t="n">
        <x:v>0.13</x:v>
      </x:c>
      <x:c r="P2843" s="10" t="n">
        <x:v>0.0384615384615384</x:v>
      </x:c>
      <x:c r="Q2843" s="10" t="n">
        <x:v>30</x:v>
      </x:c>
    </x:row>
    <x:row r="2844">
      <x:c r="A2844" s="7" t="inlineStr">
        <x:is>
          <x:t xml:space="preserve">Slovenia</x:t>
        </x:is>
      </x:c>
      <x:c r="B2844" s="7" t="inlineStr">
        <x:is>
          <x:t xml:space="preserve">SVN</x:t>
        </x:is>
      </x:c>
      <x:c r="C2844" s="7" t="inlineStr">
        <x:is>
          <x:t xml:space="preserve">2022-07-01</x:t>
        </x:is>
      </x:c>
      <x:c r="D2844" s="10" t="n">
        <x:v>0.12</x:v>
      </x:c>
      <x:c r="E2844" s="10" t="n">
        <x:v>0</x:v>
      </x:c>
      <x:c r="F2844" s="10" t="n">
        <x:v>0.8</x:v>
      </x:c>
      <x:c r="G2844" s="10" t="n">
        <x:v>0.66</x:v>
      </x:c>
      <x:c r="H2844" s="10" t="n">
        <x:v>0.02</x:v>
      </x:c>
      <x:c r="I2844" s="10" t="n">
        <x:v>0.67</x:v>
      </x:c>
      <x:c r="J2844" s="10" t="n">
        <x:v>0.06</x:v>
      </x:c>
      <x:c r="K2844" s="10" t="n">
        <x:v>1.46</x:v>
      </x:c>
      <x:c r="L2844" s="9" t="inlineStr">
        <x:is>
          <x:t xml:space="preserve"/>
        </x:is>
      </x:c>
      <x:c r="M2844" s="10" t="n">
        <x:v>3.02</x:v>
      </x:c>
      <x:c r="N2844" s="10" t="n">
        <x:v>0.2649006622516556</x:v>
      </x:c>
      <x:c r="O2844" s="10" t="n">
        <x:v>0.12</x:v>
      </x:c>
      <x:c r="P2844" s="10" t="n">
        <x:v>0.0397350993377483</x:v>
      </x:c>
      <x:c r="Q2844" s="10" t="n">
        <x:v>9.090909090909085</x:v>
      </x:c>
    </x:row>
    <x:row r="2845">
      <x:c r="A2845" s="7" t="inlineStr">
        <x:is>
          <x:t xml:space="preserve">Slovenia</x:t>
        </x:is>
      </x:c>
      <x:c r="B2845" s="7" t="inlineStr">
        <x:is>
          <x:t xml:space="preserve">SVN</x:t>
        </x:is>
      </x:c>
      <x:c r="C2845" s="7" t="inlineStr">
        <x:is>
          <x:t xml:space="preserve">2022-10-01</x:t>
        </x:is>
      </x:c>
      <x:c r="D2845" s="10" t="n">
        <x:v>0.08</x:v>
      </x:c>
      <x:c r="E2845" s="10" t="n">
        <x:v>0</x:v>
      </x:c>
      <x:c r="F2845" s="10" t="n">
        <x:v>0.98</x:v>
      </x:c>
      <x:c r="G2845" s="10" t="n">
        <x:v>0.9</x:v>
      </x:c>
      <x:c r="H2845" s="10" t="n">
        <x:v>0</x:v>
      </x:c>
      <x:c r="I2845" s="10" t="n">
        <x:v>0.31</x:v>
      </x:c>
      <x:c r="J2845" s="10" t="n">
        <x:v>0.13</x:v>
      </x:c>
      <x:c r="K2845" s="10" t="n">
        <x:v>0.88</x:v>
      </x:c>
      <x:c r="L2845" s="9" t="inlineStr">
        <x:is>
          <x:t xml:space="preserve"/>
        </x:is>
      </x:c>
      <x:c r="M2845" s="10" t="n">
        <x:v>2.33</x:v>
      </x:c>
      <x:c r="N2845" s="10" t="n">
        <x:v>0.4206008583690987</x:v>
      </x:c>
      <x:c r="O2845" s="10" t="n">
        <x:v>0.08</x:v>
      </x:c>
      <x:c r="P2845" s="10" t="n">
        <x:v>0.0343347639484978</x:v>
      </x:c>
      <x:c r="Q2845" s="10" t="n">
        <x:v>59.99999999999999</x:v>
      </x:c>
    </x:row>
    <x:row r="2846">
      <x:c r="A2846" s="7" t="inlineStr">
        <x:is>
          <x:t xml:space="preserve">Slovenia</x:t>
        </x:is>
      </x:c>
      <x:c r="B2846" s="7" t="inlineStr">
        <x:is>
          <x:t xml:space="preserve">SVN</x:t>
        </x:is>
      </x:c>
      <x:c r="C2846" s="7" t="inlineStr">
        <x:is>
          <x:t xml:space="preserve">2023-01-01</x:t>
        </x:is>
      </x:c>
      <x:c r="D2846" s="10" t="n">
        <x:v>0.08</x:v>
      </x:c>
      <x:c r="E2846" s="10" t="n">
        <x:v>0</x:v>
      </x:c>
      <x:c r="F2846" s="10" t="n">
        <x:v>0.9399999999999999</x:v>
      </x:c>
      <x:c r="G2846" s="10" t="n">
        <x:v>0.84</x:v>
      </x:c>
      <x:c r="H2846" s="10" t="n">
        <x:v>0.02</x:v>
      </x:c>
      <x:c r="I2846" s="10" t="n">
        <x:v>0.6899999999999999</x:v>
      </x:c>
      <x:c r="J2846" s="10" t="n">
        <x:v>0.13</x:v>
      </x:c>
      <x:c r="K2846" s="10" t="n">
        <x:v>1.51</x:v>
      </x:c>
      <x:c r="L2846" s="9" t="inlineStr">
        <x:is>
          <x:t xml:space="preserve"/>
        </x:is>
      </x:c>
      <x:c r="M2846" s="10" t="n">
        <x:v>3.3</x:v>
      </x:c>
      <x:c r="N2846" s="10" t="n">
        <x:v>0.2848484848484849</x:v>
      </x:c>
      <x:c r="O2846" s="10" t="n">
        <x:v>0.08</x:v>
      </x:c>
      <x:c r="P2846" s="10" t="n">
        <x:v>0.0242424242424242</x:v>
      </x:c>
      <x:c r="Q2846" s="10" t="n">
        <x:v>14.28571428571428</x:v>
      </x:c>
    </x:row>
    <x:row r="2847">
      <x:c r="A2847" s="7" t="inlineStr">
        <x:is>
          <x:t xml:space="preserve">Slovenia</x:t>
        </x:is>
      </x:c>
      <x:c r="B2847" s="7" t="inlineStr">
        <x:is>
          <x:t xml:space="preserve">SVN</x:t>
        </x:is>
      </x:c>
      <x:c r="C2847" s="7" t="inlineStr">
        <x:is>
          <x:t xml:space="preserve">2023-04-01</x:t>
        </x:is>
      </x:c>
      <x:c r="D2847" s="10" t="n">
        <x:v>0.2</x:v>
      </x:c>
      <x:c r="E2847" s="10" t="n">
        <x:v>0</x:v>
      </x:c>
      <x:c r="F2847" s="10" t="n">
        <x:v>1.53</x:v>
      </x:c>
      <x:c r="G2847" s="10" t="n">
        <x:v>1.3</x:v>
      </x:c>
      <x:c r="H2847" s="10" t="n">
        <x:v>0.03</x:v>
      </x:c>
      <x:c r="I2847" s="10" t="n">
        <x:v>0.57</x:v>
      </x:c>
      <x:c r="J2847" s="10" t="n">
        <x:v>0.08</x:v>
      </x:c>
      <x:c r="K2847" s="10" t="n">
        <x:v>1.52</x:v>
      </x:c>
      <x:c r="L2847" s="9" t="inlineStr">
        <x:is>
          <x:t xml:space="preserve"/>
        </x:is>
      </x:c>
      <x:c r="M2847" s="10" t="n">
        <x:v>3.73</x:v>
      </x:c>
      <x:c r="N2847" s="10" t="n">
        <x:v>0.4101876675603217</x:v>
      </x:c>
      <x:c r="O2847" s="10" t="n">
        <x:v>0.2</x:v>
      </x:c>
      <x:c r="P2847" s="10" t="n">
        <x:v>0.0536193029490616</x:v>
      </x:c>
      <x:c r="Q2847" s="10" t="n">
        <x:v>53.84615384615385</x:v>
      </x:c>
    </x:row>
    <x:row r="2848">
      <x:c r="A2848" s="7" t="inlineStr">
        <x:is>
          <x:t xml:space="preserve">Slovenia</x:t>
        </x:is>
      </x:c>
      <x:c r="B2848" s="7" t="inlineStr">
        <x:is>
          <x:t xml:space="preserve">SVN</x:t>
        </x:is>
      </x:c>
      <x:c r="C2848" s="7" t="inlineStr">
        <x:is>
          <x:t xml:space="preserve">2023-07-01</x:t>
        </x:is>
      </x:c>
      <x:c r="D2848" s="10" t="n">
        <x:v>0.24</x:v>
      </x:c>
      <x:c r="E2848" s="10" t="n">
        <x:v>0</x:v>
      </x:c>
      <x:c r="F2848" s="10" t="n">
        <x:v>1.6</x:v>
      </x:c>
      <x:c r="G2848" s="10" t="n">
        <x:v>1.35</x:v>
      </x:c>
      <x:c r="H2848" s="10" t="n">
        <x:v>0.01</x:v>
      </x:c>
      <x:c r="I2848" s="10" t="n">
        <x:v>0.79</x:v>
      </x:c>
      <x:c r="J2848" s="10" t="n">
        <x:v>0.06</x:v>
      </x:c>
      <x:c r="K2848" s="10" t="n">
        <x:v>1.52</x:v>
      </x:c>
      <x:c r="L2848" s="9" t="inlineStr">
        <x:is>
          <x:t xml:space="preserve"/>
        </x:is>
      </x:c>
      <x:c r="M2848" s="10" t="n">
        <x:v>4</x:v>
      </x:c>
      <x:c r="N2848" s="10" t="n">
        <x:v>0.3999999999999999</x:v>
      </x:c>
      <x:c r="O2848" s="10" t="n">
        <x:v>0.24</x:v>
      </x:c>
      <x:c r="P2848" s="10" t="n">
        <x:v>0.06</x:v>
      </x:c>
      <x:c r="Q2848" s="11" t="n">
        <x:v>100</x:v>
      </x:c>
    </x:row>
    <x:row r="2849">
      <x:c r="A2849" s="7" t="inlineStr">
        <x:is>
          <x:t xml:space="preserve">Slovenia</x:t>
        </x:is>
      </x:c>
      <x:c r="B2849" s="7" t="inlineStr">
        <x:is>
          <x:t xml:space="preserve">SVN</x:t>
        </x:is>
      </x:c>
      <x:c r="C2849" s="7" t="inlineStr">
        <x:is>
          <x:t xml:space="preserve">2023-10-01</x:t>
        </x:is>
      </x:c>
      <x:c r="D2849" s="10" t="n">
        <x:v>0.13</x:v>
      </x:c>
      <x:c r="E2849" s="10" t="n">
        <x:v>0</x:v>
      </x:c>
      <x:c r="F2849" s="10" t="n">
        <x:v>1.49</x:v>
      </x:c>
      <x:c r="G2849" s="10" t="n">
        <x:v>1.36</x:v>
      </x:c>
      <x:c r="H2849" s="10" t="n">
        <x:v>0</x:v>
      </x:c>
      <x:c r="I2849" s="10" t="n">
        <x:v>0.8100000000000001</x:v>
      </x:c>
      <x:c r="J2849" s="10" t="n">
        <x:v>0.11</x:v>
      </x:c>
      <x:c r="K2849" s="10" t="n">
        <x:v>0.79</x:v>
      </x:c>
      <x:c r="L2849" s="9" t="inlineStr">
        <x:is>
          <x:t xml:space="preserve"/>
        </x:is>
      </x:c>
      <x:c r="M2849" s="10" t="n">
        <x:v>3.23</x:v>
      </x:c>
      <x:c r="N2849" s="10" t="n">
        <x:v>0.4613003095975231</x:v>
      </x:c>
      <x:c r="O2849" s="10" t="n">
        <x:v>0.13</x:v>
      </x:c>
      <x:c r="P2849" s="10" t="n">
        <x:v>0.0402476780185758</x:v>
      </x:c>
      <x:c r="Q2849" s="10" t="n">
        <x:v>62.5</x:v>
      </x:c>
    </x:row>
    <x:row r="2850">
      <x:c r="A2850" s="7" t="inlineStr">
        <x:is>
          <x:t xml:space="preserve">Slovenia</x:t>
        </x:is>
      </x:c>
      <x:c r="B2850" s="7" t="inlineStr">
        <x:is>
          <x:t xml:space="preserve">SVN</x:t>
        </x:is>
      </x:c>
      <x:c r="C2850" s="7" t="inlineStr">
        <x:is>
          <x:t xml:space="preserve">2024-01-01</x:t>
        </x:is>
      </x:c>
      <x:c r="D2850" s="10" t="n">
        <x:v>0.16</x:v>
      </x:c>
      <x:c r="E2850" s="10" t="n">
        <x:v>0</x:v>
      </x:c>
      <x:c r="F2850" s="10" t="n">
        <x:v>1.42</x:v>
      </x:c>
      <x:c r="G2850" s="10" t="n">
        <x:v>1.23</x:v>
      </x:c>
      <x:c r="H2850" s="10" t="n">
        <x:v>0.03</x:v>
      </x:c>
      <x:c r="I2850" s="10" t="n">
        <x:v>0.92</x:v>
      </x:c>
      <x:c r="J2850" s="10" t="n">
        <x:v>0.13</x:v>
      </x:c>
      <x:c r="K2850" s="10" t="n">
        <x:v>1.53</x:v>
      </x:c>
      <x:c r="L2850" s="9" t="inlineStr">
        <x:is>
          <x:t xml:space="preserve"/>
        </x:is>
      </x:c>
      <x:c r="M2850" s="10" t="n">
        <x:v>4.02</x:v>
      </x:c>
      <x:c r="N2850" s="10" t="n">
        <x:v>0.3532338308457711</x:v>
      </x:c>
      <x:c r="O2850" s="10" t="n">
        <x:v>0.16</x:v>
      </x:c>
      <x:c r="P2850" s="10" t="n">
        <x:v>0.0398009950248756</x:v>
      </x:c>
      <x:c r="Q2850" s="11" t="n">
        <x:v>100</x:v>
      </x:c>
    </x:row>
    <x:row r="2851">
      <x:c r="A2851" s="7" t="inlineStr">
        <x:is>
          <x:t xml:space="preserve">Slovenia</x:t>
        </x:is>
      </x:c>
      <x:c r="B2851" s="7" t="inlineStr">
        <x:is>
          <x:t xml:space="preserve">SVN</x:t>
        </x:is>
      </x:c>
      <x:c r="C2851" s="7" t="inlineStr">
        <x:is>
          <x:t xml:space="preserve">2024-04-01</x:t>
        </x:is>
      </x:c>
      <x:c r="D2851" s="10" t="n">
        <x:v>0.43</x:v>
      </x:c>
      <x:c r="E2851" s="10" t="n">
        <x:v>0</x:v>
      </x:c>
      <x:c r="F2851" s="10" t="n">
        <x:v>2.1</x:v>
      </x:c>
      <x:c r="G2851" s="10" t="n">
        <x:v>1.64</x:v>
      </x:c>
      <x:c r="H2851" s="10" t="n">
        <x:v>0.03</x:v>
      </x:c>
      <x:c r="I2851" s="10" t="n">
        <x:v>0.52</x:v>
      </x:c>
      <x:c r="J2851" s="10" t="n">
        <x:v>0.08</x:v>
      </x:c>
      <x:c r="K2851" s="10" t="n">
        <x:v>0.97</x:v>
      </x:c>
      <x:c r="L2851" s="9" t="inlineStr">
        <x:is>
          <x:t xml:space="preserve"/>
        </x:is>
      </x:c>
      <x:c r="M2851" s="10" t="n">
        <x:v>3.68</x:v>
      </x:c>
      <x:c r="N2851" s="10" t="n">
        <x:v>0.5706521739130436</x:v>
      </x:c>
      <x:c r="O2851" s="10" t="n">
        <x:v>0.43</x:v>
      </x:c>
      <x:c r="P2851" s="10" t="n">
        <x:v>0.1168478260869565</x:v>
      </x:c>
      <x:c r="Q2851" s="11" t="n">
        <x:v>115</x:v>
      </x:c>
    </x:row>
    <x:row r="2852">
      <x:c r="A2852" s="7" t="inlineStr">
        <x:is>
          <x:t xml:space="preserve">Slovenia</x:t>
        </x:is>
      </x:c>
      <x:c r="B2852" s="7" t="inlineStr">
        <x:is>
          <x:t xml:space="preserve">SVN</x:t>
        </x:is>
      </x:c>
      <x:c r="C2852" s="7" t="inlineStr">
        <x:is>
          <x:t xml:space="preserve">2024-07-01</x:t>
        </x:is>
      </x:c>
      <x:c r="D2852" s="10" t="n">
        <x:v>0.46</x:v>
      </x:c>
      <x:c r="E2852" s="10" t="n">
        <x:v>0</x:v>
      </x:c>
      <x:c r="F2852" s="10" t="n">
        <x:v>1.6</x:v>
      </x:c>
      <x:c r="G2852" s="10" t="n">
        <x:v>1.11</x:v>
      </x:c>
      <x:c r="H2852" s="10" t="n">
        <x:v>0.03</x:v>
      </x:c>
      <x:c r="I2852" s="10" t="n">
        <x:v>0.71</x:v>
      </x:c>
      <x:c r="J2852" s="10" t="n">
        <x:v>0.09</x:v>
      </x:c>
      <x:c r="K2852" s="10" t="n">
        <x:v>1.51</x:v>
      </x:c>
      <x:c r="L2852" s="9" t="inlineStr">
        <x:is>
          <x:t xml:space="preserve"/>
        </x:is>
      </x:c>
      <x:c r="M2852" s="10" t="n">
        <x:v>3.91</x:v>
      </x:c>
      <x:c r="N2852" s="10" t="n">
        <x:v>0.4092071611253197</x:v>
      </x:c>
      <x:c r="O2852" s="10" t="n">
        <x:v>0.46</x:v>
      </x:c>
      <x:c r="P2852" s="10" t="n">
        <x:v>0.1176470588235294</x:v>
      </x:c>
      <x:c r="Q2852" s="10" t="n">
        <x:v>91.66666666666669</x:v>
      </x:c>
    </x:row>
    <x:row r="2853">
      <x:c r="A2853" s="7" t="inlineStr">
        <x:is>
          <x:t xml:space="preserve">Slovenia</x:t>
        </x:is>
      </x:c>
      <x:c r="B2853" s="7" t="inlineStr">
        <x:is>
          <x:t xml:space="preserve">SVN</x:t>
        </x:is>
      </x:c>
      <x:c r="C2853" s="7" t="inlineStr">
        <x:is>
          <x:t xml:space="preserve">2024-10-01</x:t>
        </x:is>
      </x:c>
      <x:c r="D2853" s="10" t="n">
        <x:v>0.14</x:v>
      </x:c>
      <x:c r="E2853" s="10" t="n">
        <x:v>0</x:v>
      </x:c>
      <x:c r="F2853" s="10" t="n">
        <x:v>1.32</x:v>
      </x:c>
      <x:c r="G2853" s="10" t="n">
        <x:v>1.15</x:v>
      </x:c>
      <x:c r="H2853" s="10" t="n">
        <x:v>0.03</x:v>
      </x:c>
      <x:c r="I2853" s="10" t="n">
        <x:v>1.02</x:v>
      </x:c>
      <x:c r="J2853" s="10" t="n">
        <x:v>0.18</x:v>
      </x:c>
      <x:c r="K2853" s="10" t="n">
        <x:v>1.54</x:v>
      </x:c>
      <x:c r="L2853" s="9" t="inlineStr">
        <x:is>
          <x:t xml:space="preserve"/>
        </x:is>
      </x:c>
      <x:c r="M2853" s="10" t="n">
        <x:v>4.07</x:v>
      </x:c>
      <x:c r="N2853" s="10" t="n">
        <x:v>0.3243243243243243</x:v>
      </x:c>
      <x:c r="O2853" s="10" t="n">
        <x:v>0.14</x:v>
      </x:c>
      <x:c r="P2853" s="10" t="n">
        <x:v>0.0343980343980344</x:v>
      </x:c>
      <x:c r="Q2853" s="10" t="n">
        <x:v>7.692307692307709</x:v>
      </x:c>
    </x:row>
    <x:row r="2854">
      <x:c r="A2854" s="7" t="inlineStr">
        <x:is>
          <x:t xml:space="preserve">Slovenia</x:t>
        </x:is>
      </x:c>
      <x:c r="B2854" s="7" t="inlineStr">
        <x:is>
          <x:t xml:space="preserve">SVN</x:t>
        </x:is>
      </x:c>
      <x:c r="C2854" s="7" t="inlineStr">
        <x:is>
          <x:t xml:space="preserve">2025-01-01</x:t>
        </x:is>
      </x:c>
      <x:c r="D2854" s="10" t="n">
        <x:v>0.19</x:v>
      </x:c>
      <x:c r="E2854" s="10" t="n">
        <x:v>0</x:v>
      </x:c>
      <x:c r="F2854" s="10" t="n">
        <x:v>1.17</x:v>
      </x:c>
      <x:c r="G2854" s="10" t="n">
        <x:v>0.95</x:v>
      </x:c>
      <x:c r="H2854" s="10" t="n">
        <x:v>0.03</x:v>
      </x:c>
      <x:c r="I2854" s="10" t="n">
        <x:v>0.89</x:v>
      </x:c>
      <x:c r="J2854" s="10" t="n">
        <x:v>0.22</x:v>
      </x:c>
      <x:c r="K2854" s="10" t="n">
        <x:v>1.51</x:v>
      </x:c>
      <x:c r="L2854" s="9" t="inlineStr">
        <x:is>
          <x:t xml:space="preserve"/>
        </x:is>
      </x:c>
      <x:c r="M2854" s="10" t="n">
        <x:v>3.79</x:v>
      </x:c>
      <x:c r="N2854" s="10" t="n">
        <x:v>0.308707124010554</x:v>
      </x:c>
      <x:c r="O2854" s="10" t="n">
        <x:v>0.19</x:v>
      </x:c>
      <x:c r="P2854" s="10" t="n">
        <x:v>0.050131926121372</x:v>
      </x:c>
      <x:c r="Q2854" s="10" t="n">
        <x:v>18.75</x:v>
      </x:c>
    </x:row>
    <x:row r="2855">
      <x:c r="A2855" s="7" t="inlineStr">
        <x:is>
          <x:t xml:space="preserve">Slovenia</x:t>
        </x:is>
      </x:c>
      <x:c r="B2855" s="7" t="inlineStr">
        <x:is>
          <x:t xml:space="preserve">SVN</x:t>
        </x:is>
      </x:c>
      <x:c r="C2855" s="7" t="inlineStr">
        <x:is>
          <x:t xml:space="preserve">2025-04-01</x:t>
        </x:is>
      </x:c>
      <x:c r="D2855" s="10" t="n">
        <x:v>0.57</x:v>
      </x:c>
      <x:c r="E2855" s="10" t="n">
        <x:v>0</x:v>
      </x:c>
      <x:c r="F2855" s="10" t="n">
        <x:v>1.78</x:v>
      </x:c>
      <x:c r="G2855" s="10" t="n">
        <x:v>1.18</x:v>
      </x:c>
      <x:c r="H2855" s="10" t="n">
        <x:v>0.03</x:v>
      </x:c>
      <x:c r="I2855" s="10" t="n">
        <x:v>0.16</x:v>
      </x:c>
      <x:c r="J2855" s="10" t="n">
        <x:v>0.18</x:v>
      </x:c>
      <x:c r="K2855" s="10" t="n">
        <x:v>1.51</x:v>
      </x:c>
      <x:c r="L2855" s="9" t="inlineStr">
        <x:is>
          <x:t xml:space="preserve"/>
        </x:is>
      </x:c>
      <x:c r="M2855" s="10" t="n">
        <x:v>3.63</x:v>
      </x:c>
      <x:c r="N2855" s="10" t="n">
        <x:v>0.4903581267217631</x:v>
      </x:c>
      <x:c r="O2855" s="10" t="n">
        <x:v>0.57</x:v>
      </x:c>
      <x:c r="P2855" s="10" t="n">
        <x:v>0.1570247933884297</x:v>
      </x:c>
      <x:c r="Q2855" s="10" t="n">
        <x:v>32.55813953488369</x:v>
      </x:c>
    </x:row>
    <x:row r="2856">
      <x:c r="A2856" s="7" t="inlineStr">
        <x:is>
          <x:t xml:space="preserve">Slovenia</x:t>
        </x:is>
      </x:c>
      <x:c r="B2856" s="7" t="inlineStr">
        <x:is>
          <x:t xml:space="preserve">SVN</x:t>
        </x:is>
      </x:c>
      <x:c r="C2856" s="7" t="inlineStr">
        <x:is>
          <x:t xml:space="preserve">2025-07-01</x:t>
        </x:is>
      </x:c>
      <x:c r="D2856" s="10" t="n">
        <x:v>0.48</x:v>
      </x:c>
      <x:c r="E2856" s="10" t="n">
        <x:v>0</x:v>
      </x:c>
      <x:c r="F2856" s="10" t="n">
        <x:v>1.36</x:v>
      </x:c>
      <x:c r="G2856" s="10" t="n">
        <x:v>0.84</x:v>
      </x:c>
      <x:c r="H2856" s="10" t="n">
        <x:v>0.04</x:v>
      </x:c>
      <x:c r="I2856" s="10" t="n">
        <x:v>0.01</x:v>
      </x:c>
      <x:c r="J2856" s="10" t="n">
        <x:v>0.18</x:v>
      </x:c>
      <x:c r="K2856" s="10" t="n">
        <x:v>1.47</x:v>
      </x:c>
      <x:c r="L2856" s="9" t="inlineStr">
        <x:is>
          <x:t xml:space="preserve"/>
        </x:is>
      </x:c>
      <x:c r="M2856" s="10" t="n">
        <x:v>3.02</x:v>
      </x:c>
      <x:c r="N2856" s="10" t="n">
        <x:v>0.4503311258278145</x:v>
      </x:c>
      <x:c r="O2856" s="10" t="n">
        <x:v>0.48</x:v>
      </x:c>
      <x:c r="P2856" s="10" t="n">
        <x:v>0.1589403973509933</x:v>
      </x:c>
      <x:c r="Q2856" s="10" t="n">
        <x:v>4.347826086956519</x:v>
      </x:c>
    </x:row>
    <x:row r="2857">
      <x:c r="A2857" s="7" t="inlineStr">
        <x:is>
          <x:t xml:space="preserve">Slovenia</x:t>
        </x:is>
      </x:c>
      <x:c r="B2857" s="7" t="inlineStr">
        <x:is>
          <x:t xml:space="preserve">SVN</x:t>
        </x:is>
      </x:c>
      <x:c r="C2857" s="7" t="inlineStr">
        <x:is>
          <x:t xml:space="preserve">2025-10-01</x:t>
        </x:is>
      </x:c>
      <x:c r="D2857" s="10" t="n">
        <x:v>0.22</x:v>
      </x:c>
      <x:c r="E2857" s="10" t="n">
        <x:v>0</x:v>
      </x:c>
      <x:c r="F2857" s="10" t="n">
        <x:v>1.14</x:v>
      </x:c>
      <x:c r="G2857" s="10" t="n">
        <x:v>0.86</x:v>
      </x:c>
      <x:c r="H2857" s="10" t="n">
        <x:v>0.06</x:v>
      </x:c>
      <x:c r="I2857" s="10" t="n">
        <x:v>0.79</x:v>
      </x:c>
      <x:c r="J2857" s="10" t="n">
        <x:v>0.37</x:v>
      </x:c>
      <x:c r="K2857" s="10" t="n">
        <x:v>1.05</x:v>
      </x:c>
      <x:c r="L2857" s="9" t="inlineStr">
        <x:is>
          <x:t xml:space="preserve"/>
        </x:is>
      </x:c>
      <x:c r="M2857" s="10" t="n">
        <x:v>3.35</x:v>
      </x:c>
      <x:c r="N2857" s="10" t="n">
        <x:v>0.3402985074626866</x:v>
      </x:c>
      <x:c r="O2857" s="10" t="n">
        <x:v>0.22</x:v>
      </x:c>
      <x:c r="P2857" s="10" t="n">
        <x:v>0.0656716417910447</x:v>
      </x:c>
      <x:c r="Q2857" s="10" t="n">
        <x:v>57.14285714285714</x:v>
      </x:c>
    </x:row>
    <x:row r="2858">
      <x:c r="A2858" s="7" t="inlineStr">
        <x:is>
          <x:t xml:space="preserve">Slovenia</x:t>
        </x:is>
      </x:c>
      <x:c r="B2858" s="7" t="inlineStr">
        <x:is>
          <x:t xml:space="preserve">SVN</x:t>
        </x:is>
      </x:c>
      <x:c r="C2858" s="7" t="inlineStr">
        <x:is>
          <x:t xml:space="preserve">2026-01-01</x:t>
        </x:is>
      </x:c>
      <x:c r="D2858" s="10" t="n">
        <x:v>0.25</x:v>
      </x:c>
      <x:c r="E2858" s="10" t="n">
        <x:v>0</x:v>
      </x:c>
      <x:c r="F2858" s="10" t="n">
        <x:v>1.01</x:v>
      </x:c>
      <x:c r="G2858" s="10" t="n">
        <x:v>0.7000000000000001</x:v>
      </x:c>
      <x:c r="H2858" s="10" t="n">
        <x:v>0.06</x:v>
      </x:c>
      <x:c r="I2858" s="10" t="n">
        <x:v>0.73</x:v>
      </x:c>
      <x:c r="J2858" s="10" t="n">
        <x:v>0.37</x:v>
      </x:c>
      <x:c r="K2858" s="10" t="n">
        <x:v>1.51</x:v>
      </x:c>
      <x:c r="L2858" s="9" t="inlineStr">
        <x:is>
          <x:t xml:space="preserve"/>
        </x:is>
      </x:c>
      <x:c r="M2858" s="10" t="n">
        <x:v>3.62</x:v>
      </x:c>
      <x:c r="N2858" s="10" t="n">
        <x:v>0.2790055248618784</x:v>
      </x:c>
      <x:c r="O2858" s="10" t="n">
        <x:v>0.25</x:v>
      </x:c>
      <x:c r="P2858" s="10" t="n">
        <x:v>0.0690607734806629</x:v>
      </x:c>
      <x:c r="Q2858" s="10" t="n">
        <x:v>31.57894736842107</x:v>
      </x:c>
    </x:row>
    <x:row r="2859">
      <x:c r="A2859" s="7" t="inlineStr">
        <x:is>
          <x:t xml:space="preserve">Slovenia</x:t>
        </x:is>
      </x:c>
      <x:c r="B2859" s="7" t="inlineStr">
        <x:is>
          <x:t xml:space="preserve">SVN</x:t>
        </x:is>
      </x:c>
      <x:c r="C2859" s="7" t="inlineStr">
        <x:is>
          <x:t xml:space="preserve">2026-04-01</x:t>
        </x:is>
      </x:c>
      <x:c r="D2859" s="10" t="n">
        <x:v>0.18</x:v>
      </x:c>
      <x:c r="E2859" s="10" t="n">
        <x:v>0</x:v>
      </x:c>
      <x:c r="F2859" s="10" t="n">
        <x:v>0.38</x:v>
      </x:c>
      <x:c r="G2859" s="10" t="n">
        <x:v>0.18</x:v>
      </x:c>
      <x:c r="H2859" s="10" t="n">
        <x:v>0.02</x:v>
      </x:c>
      <x:c r="I2859" s="10" t="n">
        <x:v>0.07000000000000001</x:v>
      </x:c>
      <x:c r="J2859" s="10" t="n">
        <x:v>0.09</x:v>
      </x:c>
      <x:c r="K2859" s="10" t="n">
        <x:v>0.5</x:v>
      </x:c>
      <x:c r="L2859" s="9" t="inlineStr">
        <x:is>
          <x:t xml:space="preserve"/>
        </x:is>
      </x:c>
      <x:c r="M2859" s="10" t="n">
        <x:v>1.04</x:v>
      </x:c>
      <x:c r="N2859" s="10" t="n">
        <x:v>0.3653846153846153</x:v>
      </x:c>
      <x:c r="O2859" s="10" t="n">
        <x:v>0.18</x:v>
      </x:c>
      <x:c r="P2859" s="10" t="n">
        <x:v>0.173076923076923</x:v>
      </x:c>
      <x:c r="Q2859" s="10" t="n">
        <x:v>-68.42105263157893</x:v>
      </x:c>
    </x:row>
    <x:row r="2860">
      <x:c r="A2860" s="7" t="inlineStr">
        <x:is>
          <x:t xml:space="preserve">South Africa</x:t>
        </x:is>
      </x:c>
      <x:c r="B2860" s="7" t="inlineStr">
        <x:is>
          <x:t xml:space="preserve">ZAF</x:t>
        </x:is>
      </x:c>
      <x:c r="C2860" s="7" t="inlineStr">
        <x:is>
          <x:t xml:space="preserve">2018-01-01</x:t>
        </x:is>
      </x:c>
      <x:c r="D2860" s="10" t="n">
        <x:v>1.14</x:v>
      </x:c>
      <x:c r="E2860" s="10" t="n">
        <x:v>1.59</x:v>
      </x:c>
      <x:c r="F2860" s="10" t="n">
        <x:v>2.98</x:v>
      </x:c>
      <x:c r="G2860" s="10" t="n">
        <x:v>0.22</x:v>
      </x:c>
      <x:c r="H2860" s="9" t="inlineStr">
        <x:is>
          <x:t xml:space="preserve"/>
        </x:is>
      </x:c>
      <x:c r="I2860" s="10" t="n">
        <x:v>56.54</x:v>
      </x:c>
      <x:c r="J2860" s="10" t="n">
        <x:v>0</x:v>
      </x:c>
      <x:c r="K2860" s="10" t="n">
        <x:v>2.95</x:v>
      </x:c>
      <x:c r="L2860" s="10" t="n">
        <x:v>0.03</x:v>
      </x:c>
      <x:c r="M2860" s="10" t="n">
        <x:v>62.56</x:v>
      </x:c>
      <x:c r="N2860" s="10" t="n">
        <x:v>0.0476342710997442</x:v>
      </x:c>
      <x:c r="O2860" s="10" t="n">
        <x:v>2.73</x:v>
      </x:c>
      <x:c r="P2860" s="10" t="n">
        <x:v>0.0436381074168798</x:v>
      </x:c>
      <x:c r="Q2860" s="9" t="inlineStr">
        <x:is>
          <x:t xml:space="preserve"/>
        </x:is>
      </x:c>
    </x:row>
    <x:row r="2861">
      <x:c r="A2861" s="7" t="inlineStr">
        <x:is>
          <x:t xml:space="preserve">South Africa</x:t>
        </x:is>
      </x:c>
      <x:c r="B2861" s="7" t="inlineStr">
        <x:is>
          <x:t xml:space="preserve">ZAF</x:t>
        </x:is>
      </x:c>
      <x:c r="C2861" s="7" t="inlineStr">
        <x:is>
          <x:t xml:space="preserve">2018-04-01</x:t>
        </x:is>
      </x:c>
      <x:c r="D2861" s="10" t="n">
        <x:v>0.88</x:v>
      </x:c>
      <x:c r="E2861" s="10" t="n">
        <x:v>1.47</x:v>
      </x:c>
      <x:c r="F2861" s="10" t="n">
        <x:v>2.9</x:v>
      </x:c>
      <x:c r="G2861" s="10" t="n">
        <x:v>0.52</x:v>
      </x:c>
      <x:c r="H2861" s="9" t="inlineStr">
        <x:is>
          <x:t xml:space="preserve"/>
        </x:is>
      </x:c>
      <x:c r="I2861" s="10" t="n">
        <x:v>59.38</x:v>
      </x:c>
      <x:c r="J2861" s="10" t="n">
        <x:v>0</x:v>
      </x:c>
      <x:c r="K2861" s="10" t="n">
        <x:v>2.08</x:v>
      </x:c>
      <x:c r="L2861" s="10" t="n">
        <x:v>0.03</x:v>
      </x:c>
      <x:c r="M2861" s="10" t="n">
        <x:v>64.53999999999999</x:v>
      </x:c>
      <x:c r="N2861" s="10" t="n">
        <x:v>0.044933374651379</x:v>
      </x:c>
      <x:c r="O2861" s="10" t="n">
        <x:v>2.35</x:v>
      </x:c>
      <x:c r="P2861" s="10" t="n">
        <x:v>0.0364115277347381</x:v>
      </x:c>
      <x:c r="Q2861" s="9" t="inlineStr">
        <x:is>
          <x:t xml:space="preserve"/>
        </x:is>
      </x:c>
    </x:row>
    <x:row r="2862">
      <x:c r="A2862" s="7" t="inlineStr">
        <x:is>
          <x:t xml:space="preserve">South Africa</x:t>
        </x:is>
      </x:c>
      <x:c r="B2862" s="7" t="inlineStr">
        <x:is>
          <x:t xml:space="preserve">ZAF</x:t>
        </x:is>
      </x:c>
      <x:c r="C2862" s="7" t="inlineStr">
        <x:is>
          <x:t xml:space="preserve">2018-07-01</x:t>
        </x:is>
      </x:c>
      <x:c r="D2862" s="10" t="n">
        <x:v>0.96</x:v>
      </x:c>
      <x:c r="E2862" s="10" t="n">
        <x:v>1.62</x:v>
      </x:c>
      <x:c r="F2862" s="10" t="n">
        <x:v>2.76</x:v>
      </x:c>
      <x:c r="G2862" s="10" t="n">
        <x:v>0.15</x:v>
      </x:c>
      <x:c r="H2862" s="9" t="inlineStr">
        <x:is>
          <x:t xml:space="preserve"/>
        </x:is>
      </x:c>
      <x:c r="I2862" s="10" t="n">
        <x:v>59.27</x:v>
      </x:c>
      <x:c r="J2862" s="10" t="n">
        <x:v>0</x:v>
      </x:c>
      <x:c r="K2862" s="10" t="n">
        <x:v>3.44</x:v>
      </x:c>
      <x:c r="L2862" s="10" t="n">
        <x:v>0.03</x:v>
      </x:c>
      <x:c r="M2862" s="10" t="n">
        <x:v>65.64</x:v>
      </x:c>
      <x:c r="N2862" s="10" t="n">
        <x:v>0.0420475319926873</x:v>
      </x:c>
      <x:c r="O2862" s="10" t="n">
        <x:v>2.58</x:v>
      </x:c>
      <x:c r="P2862" s="10" t="n">
        <x:v>0.0393053016453382</x:v>
      </x:c>
      <x:c r="Q2862" s="9" t="inlineStr">
        <x:is>
          <x:t xml:space="preserve"/>
        </x:is>
      </x:c>
    </x:row>
    <x:row r="2863">
      <x:c r="A2863" s="7" t="inlineStr">
        <x:is>
          <x:t xml:space="preserve">South Africa</x:t>
        </x:is>
      </x:c>
      <x:c r="B2863" s="7" t="inlineStr">
        <x:is>
          <x:t xml:space="preserve">ZAF</x:t>
        </x:is>
      </x:c>
      <x:c r="C2863" s="7" t="inlineStr">
        <x:is>
          <x:t xml:space="preserve">2018-10-01</x:t>
        </x:is>
      </x:c>
      <x:c r="D2863" s="10" t="n">
        <x:v>1.32</x:v>
      </x:c>
      <x:c r="E2863" s="10" t="n">
        <x:v>1.79</x:v>
      </x:c>
      <x:c r="F2863" s="10" t="n">
        <x:v>3.33</x:v>
      </x:c>
      <x:c r="G2863" s="10" t="n">
        <x:v>0.19</x:v>
      </x:c>
      <x:c r="H2863" s="9" t="inlineStr">
        <x:is>
          <x:t xml:space="preserve"/>
        </x:is>
      </x:c>
      <x:c r="I2863" s="10" t="n">
        <x:v>57.81</x:v>
      </x:c>
      <x:c r="J2863" s="10" t="n">
        <x:v>0</x:v>
      </x:c>
      <x:c r="K2863" s="10" t="n">
        <x:v>2.08</x:v>
      </x:c>
      <x:c r="L2863" s="10" t="n">
        <x:v>0.03</x:v>
      </x:c>
      <x:c r="M2863" s="10" t="n">
        <x:v>63.68</x:v>
      </x:c>
      <x:c r="N2863" s="10" t="n">
        <x:v>0.0522927135678392</x:v>
      </x:c>
      <x:c r="O2863" s="10" t="n">
        <x:v>3.11</x:v>
      </x:c>
      <x:c r="P2863" s="10" t="n">
        <x:v>0.0488379396984924</x:v>
      </x:c>
      <x:c r="Q2863" s="9" t="inlineStr">
        <x:is>
          <x:t xml:space="preserve"/>
        </x:is>
      </x:c>
    </x:row>
    <x:row r="2864">
      <x:c r="A2864" s="7" t="inlineStr">
        <x:is>
          <x:t xml:space="preserve">South Africa</x:t>
        </x:is>
      </x:c>
      <x:c r="B2864" s="7" t="inlineStr">
        <x:is>
          <x:t xml:space="preserve">ZAF</x:t>
        </x:is>
      </x:c>
      <x:c r="C2864" s="7" t="inlineStr">
        <x:is>
          <x:t xml:space="preserve">2019-01-01</x:t>
        </x:is>
      </x:c>
      <x:c r="D2864" s="10" t="n">
        <x:v>1.33</x:v>
      </x:c>
      <x:c r="E2864" s="10" t="n">
        <x:v>1.64</x:v>
      </x:c>
      <x:c r="F2864" s="10" t="n">
        <x:v>3.17</x:v>
      </x:c>
      <x:c r="G2864" s="10" t="n">
        <x:v>0.17</x:v>
      </x:c>
      <x:c r="H2864" s="9" t="inlineStr">
        <x:is>
          <x:t xml:space="preserve"/>
        </x:is>
      </x:c>
      <x:c r="I2864" s="10" t="n">
        <x:v>53.02</x:v>
      </x:c>
      <x:c r="J2864" s="10" t="n">
        <x:v>0</x:v>
      </x:c>
      <x:c r="K2864" s="10" t="n">
        <x:v>3.98</x:v>
      </x:c>
      <x:c r="L2864" s="10" t="n">
        <x:v>0.03</x:v>
      </x:c>
      <x:c r="M2864" s="10" t="n">
        <x:v>61.11</x:v>
      </x:c>
      <x:c r="N2864" s="10" t="n">
        <x:v>0.0518736704303714</x:v>
      </x:c>
      <x:c r="O2864" s="10" t="n">
        <x:v>2.97</x:v>
      </x:c>
      <x:c r="P2864" s="10" t="n">
        <x:v>0.04860088365243</x:v>
      </x:c>
      <x:c r="Q2864" s="10" t="n">
        <x:v>8.791208791208804</x:v>
      </x:c>
    </x:row>
    <x:row r="2865">
      <x:c r="A2865" s="7" t="inlineStr">
        <x:is>
          <x:t xml:space="preserve">South Africa</x:t>
        </x:is>
      </x:c>
      <x:c r="B2865" s="7" t="inlineStr">
        <x:is>
          <x:t xml:space="preserve">ZAF</x:t>
        </x:is>
      </x:c>
      <x:c r="C2865" s="7" t="inlineStr">
        <x:is>
          <x:t xml:space="preserve">2019-04-01</x:t>
        </x:is>
      </x:c>
      <x:c r="D2865" s="10" t="n">
        <x:v>0.96</x:v>
      </x:c>
      <x:c r="E2865" s="10" t="n">
        <x:v>1.52</x:v>
      </x:c>
      <x:c r="F2865" s="10" t="n">
        <x:v>2.69</x:v>
      </x:c>
      <x:c r="G2865" s="10" t="n">
        <x:v>0.18</x:v>
      </x:c>
      <x:c r="H2865" s="9" t="inlineStr">
        <x:is>
          <x:t xml:space="preserve"/>
        </x:is>
      </x:c>
      <x:c r="I2865" s="10" t="n">
        <x:v>58.02</x:v>
      </x:c>
      <x:c r="J2865" s="10" t="n">
        <x:v>0</x:v>
      </x:c>
      <x:c r="K2865" s="10" t="n">
        <x:v>3.770000000000001</x:v>
      </x:c>
      <x:c r="L2865" s="10" t="n">
        <x:v>0.03</x:v>
      </x:c>
      <x:c r="M2865" s="10" t="n">
        <x:v>64.78999999999999</x:v>
      </x:c>
      <x:c r="N2865" s="10" t="n">
        <x:v>0.0415187528939651</x:v>
      </x:c>
      <x:c r="O2865" s="10" t="n">
        <x:v>2.48</x:v>
      </x:c>
      <x:c r="P2865" s="10" t="n">
        <x:v>0.0382775119617224</x:v>
      </x:c>
      <x:c r="Q2865" s="10" t="n">
        <x:v>5.531914893617018</x:v>
      </x:c>
    </x:row>
    <x:row r="2866">
      <x:c r="A2866" s="7" t="inlineStr">
        <x:is>
          <x:t xml:space="preserve">South Africa</x:t>
        </x:is>
      </x:c>
      <x:c r="B2866" s="7" t="inlineStr">
        <x:is>
          <x:t xml:space="preserve">ZAF</x:t>
        </x:is>
      </x:c>
      <x:c r="C2866" s="7" t="inlineStr">
        <x:is>
          <x:t xml:space="preserve">2019-07-01</x:t>
        </x:is>
      </x:c>
      <x:c r="D2866" s="10" t="n">
        <x:v>1.14</x:v>
      </x:c>
      <x:c r="E2866" s="10" t="n">
        <x:v>1.69</x:v>
      </x:c>
      <x:c r="F2866" s="10" t="n">
        <x:v>3.02</x:v>
      </x:c>
      <x:c r="G2866" s="10" t="n">
        <x:v>0.16</x:v>
      </x:c>
      <x:c r="H2866" s="9" t="inlineStr">
        <x:is>
          <x:t xml:space="preserve"/>
        </x:is>
      </x:c>
      <x:c r="I2866" s="10" t="n">
        <x:v>57.87</x:v>
      </x:c>
      <x:c r="J2866" s="10" t="n">
        <x:v>0</x:v>
      </x:c>
      <x:c r="K2866" s="10" t="n">
        <x:v>3.79</x:v>
      </x:c>
      <x:c r="L2866" s="10" t="n">
        <x:v>0.03</x:v>
      </x:c>
      <x:c r="M2866" s="10" t="n">
        <x:v>64.87</x:v>
      </x:c>
      <x:c r="N2866" s="10" t="n">
        <x:v>0.0465546477570525</x:v>
      </x:c>
      <x:c r="O2866" s="10" t="n">
        <x:v>2.83</x:v>
      </x:c>
      <x:c r="P2866" s="10" t="n">
        <x:v>0.0436257129643903</x:v>
      </x:c>
      <x:c r="Q2866" s="10" t="n">
        <x:v>9.689922480620153</x:v>
      </x:c>
    </x:row>
    <x:row r="2867">
      <x:c r="A2867" s="7" t="inlineStr">
        <x:is>
          <x:t xml:space="preserve">South Africa</x:t>
        </x:is>
      </x:c>
      <x:c r="B2867" s="7" t="inlineStr">
        <x:is>
          <x:t xml:space="preserve">ZAF</x:t>
        </x:is>
      </x:c>
      <x:c r="C2867" s="7" t="inlineStr">
        <x:is>
          <x:t xml:space="preserve">2019-10-01</x:t>
        </x:is>
      </x:c>
      <x:c r="D2867" s="10" t="n">
        <x:v>1.45</x:v>
      </x:c>
      <x:c r="E2867" s="10" t="n">
        <x:v>1.78</x:v>
      </x:c>
      <x:c r="F2867" s="10" t="n">
        <x:v>3.41</x:v>
      </x:c>
      <x:c r="G2867" s="10" t="n">
        <x:v>0.1699999999999999</x:v>
      </x:c>
      <x:c r="H2867" s="9" t="inlineStr">
        <x:is>
          <x:t xml:space="preserve"/>
        </x:is>
      </x:c>
      <x:c r="I2867" s="10" t="n">
        <x:v>55.72</x:v>
      </x:c>
      <x:c r="J2867" s="10" t="n">
        <x:v>0</x:v>
      </x:c>
      <x:c r="K2867" s="10" t="n">
        <x:v>2.04</x:v>
      </x:c>
      <x:c r="L2867" s="10" t="n">
        <x:v>0.01</x:v>
      </x:c>
      <x:c r="M2867" s="10" t="n">
        <x:v>61.88</x:v>
      </x:c>
      <x:c r="N2867" s="10" t="n">
        <x:v>0.0551066580478345</x:v>
      </x:c>
      <x:c r="O2867" s="10" t="n">
        <x:v>3.23</x:v>
      </x:c>
      <x:c r="P2867" s="10" t="n">
        <x:v>0.0521978021978022</x:v>
      </x:c>
      <x:c r="Q2867" s="10" t="n">
        <x:v>3.858520900321549</x:v>
      </x:c>
    </x:row>
    <x:row r="2868">
      <x:c r="A2868" s="7" t="inlineStr">
        <x:is>
          <x:t xml:space="preserve">South Africa</x:t>
        </x:is>
      </x:c>
      <x:c r="B2868" s="7" t="inlineStr">
        <x:is>
          <x:t xml:space="preserve">ZAF</x:t>
        </x:is>
      </x:c>
      <x:c r="C2868" s="7" t="inlineStr">
        <x:is>
          <x:t xml:space="preserve">2020-01-01</x:t>
        </x:is>
      </x:c>
      <x:c r="D2868" s="10" t="n">
        <x:v>1.34</x:v>
      </x:c>
      <x:c r="E2868" s="10" t="n">
        <x:v>1.58</x:v>
      </x:c>
      <x:c r="F2868" s="10" t="n">
        <x:v>3.14</x:v>
      </x:c>
      <x:c r="G2868" s="10" t="n">
        <x:v>0.19</x:v>
      </x:c>
      <x:c r="H2868" s="9" t="inlineStr">
        <x:is>
          <x:t xml:space="preserve"/>
        </x:is>
      </x:c>
      <x:c r="I2868" s="10" t="n">
        <x:v>52.35</x:v>
      </x:c>
      <x:c r="J2868" s="10" t="n">
        <x:v>0</x:v>
      </x:c>
      <x:c r="K2868" s="10" t="n">
        <x:v>3.65</x:v>
      </x:c>
      <x:c r="L2868" s="10" t="n">
        <x:v>0.03</x:v>
      </x:c>
      <x:c r="M2868" s="10" t="n">
        <x:v>59.98</x:v>
      </x:c>
      <x:c r="N2868" s="10" t="n">
        <x:v>0.0523507835945315</x:v>
      </x:c>
      <x:c r="O2868" s="10" t="n">
        <x:v>2.92</x:v>
      </x:c>
      <x:c r="P2868" s="10" t="n">
        <x:v>0.0486828942980993</x:v>
      </x:c>
      <x:c r="Q2868" s="10" t="n">
        <x:v>-1.683501683501687</x:v>
      </x:c>
    </x:row>
    <x:row r="2869">
      <x:c r="A2869" s="7" t="inlineStr">
        <x:is>
          <x:t xml:space="preserve">South Africa</x:t>
        </x:is>
      </x:c>
      <x:c r="B2869" s="7" t="inlineStr">
        <x:is>
          <x:t xml:space="preserve">ZAF</x:t>
        </x:is>
      </x:c>
      <x:c r="C2869" s="7" t="inlineStr">
        <x:is>
          <x:t xml:space="preserve">2020-04-01</x:t>
        </x:is>
      </x:c>
      <x:c r="D2869" s="10" t="n">
        <x:v>1.16</x:v>
      </x:c>
      <x:c r="E2869" s="10" t="n">
        <x:v>1.39</x:v>
      </x:c>
      <x:c r="F2869" s="10" t="n">
        <x:v>2.8</x:v>
      </x:c>
      <x:c r="G2869" s="10" t="n">
        <x:v>0.22</x:v>
      </x:c>
      <x:c r="H2869" s="9" t="inlineStr">
        <x:is>
          <x:t xml:space="preserve"/>
        </x:is>
      </x:c>
      <x:c r="I2869" s="10" t="n">
        <x:v>50.93</x:v>
      </x:c>
      <x:c r="J2869" s="10" t="n">
        <x:v>0</x:v>
      </x:c>
      <x:c r="K2869" s="10" t="n">
        <x:v>1.98</x:v>
      </x:c>
      <x:c r="L2869" s="10" t="n">
        <x:v>0.03</x:v>
      </x:c>
      <x:c r="M2869" s="10" t="n">
        <x:v>55.90000000000001</x:v>
      </x:c>
      <x:c r="N2869" s="10" t="n">
        <x:v>0.0500894454382826</x:v>
      </x:c>
      <x:c r="O2869" s="10" t="n">
        <x:v>2.55</x:v>
      </x:c>
      <x:c r="P2869" s="10" t="n">
        <x:v>0.0456171735241502</x:v>
      </x:c>
      <x:c r="Q2869" s="10" t="n">
        <x:v>2.822580645161277</x:v>
      </x:c>
    </x:row>
    <x:row r="2870">
      <x:c r="A2870" s="7" t="inlineStr">
        <x:is>
          <x:t xml:space="preserve">South Africa</x:t>
        </x:is>
      </x:c>
      <x:c r="B2870" s="7" t="inlineStr">
        <x:is>
          <x:t xml:space="preserve">ZAF</x:t>
        </x:is>
      </x:c>
      <x:c r="C2870" s="7" t="inlineStr">
        <x:is>
          <x:t xml:space="preserve">2020-07-01</x:t>
        </x:is>
      </x:c>
      <x:c r="D2870" s="10" t="n">
        <x:v>1.37</x:v>
      </x:c>
      <x:c r="E2870" s="10" t="n">
        <x:v>1.74</x:v>
      </x:c>
      <x:c r="F2870" s="10" t="n">
        <x:v>3.29</x:v>
      </x:c>
      <x:c r="G2870" s="10" t="n">
        <x:v>0.15</x:v>
      </x:c>
      <x:c r="H2870" s="9" t="inlineStr">
        <x:is>
          <x:t xml:space="preserve"/>
        </x:is>
      </x:c>
      <x:c r="I2870" s="10" t="n">
        <x:v>56.42</x:v>
      </x:c>
      <x:c r="J2870" s="10" t="n">
        <x:v>0</x:v>
      </x:c>
      <x:c r="K2870" s="10" t="n">
        <x:v>2.4</x:v>
      </x:c>
      <x:c r="L2870" s="10" t="n">
        <x:v>0.03</x:v>
      </x:c>
      <x:c r="M2870" s="10" t="n">
        <x:v>62.7</x:v>
      </x:c>
      <x:c r="N2870" s="10" t="n">
        <x:v>0.0524720893141945</x:v>
      </x:c>
      <x:c r="O2870" s="10" t="n">
        <x:v>3.11</x:v>
      </x:c>
      <x:c r="P2870" s="10" t="n">
        <x:v>0.0496012759170653</x:v>
      </x:c>
      <x:c r="Q2870" s="10" t="n">
        <x:v>9.893992932862194</x:v>
      </x:c>
    </x:row>
    <x:row r="2871">
      <x:c r="A2871" s="7" t="inlineStr">
        <x:is>
          <x:t xml:space="preserve">South Africa</x:t>
        </x:is>
      </x:c>
      <x:c r="B2871" s="7" t="inlineStr">
        <x:is>
          <x:t xml:space="preserve">ZAF</x:t>
        </x:is>
      </x:c>
      <x:c r="C2871" s="7" t="inlineStr">
        <x:is>
          <x:t xml:space="preserve">2020-10-01</x:t>
        </x:is>
      </x:c>
      <x:c r="D2871" s="10" t="n">
        <x:v>1.9</x:v>
      </x:c>
      <x:c r="E2871" s="10" t="n">
        <x:v>1.9</x:v>
      </x:c>
      <x:c r="F2871" s="10" t="n">
        <x:v>4.02</x:v>
      </x:c>
      <x:c r="G2871" s="10" t="n">
        <x:v>0.19</x:v>
      </x:c>
      <x:c r="H2871" s="9" t="inlineStr">
        <x:is>
          <x:t xml:space="preserve"/>
        </x:is>
      </x:c>
      <x:c r="I2871" s="10" t="n">
        <x:v>53.17</x:v>
      </x:c>
      <x:c r="J2871" s="10" t="n">
        <x:v>0</x:v>
      </x:c>
      <x:c r="K2871" s="10" t="n">
        <x:v>3.49</x:v>
      </x:c>
      <x:c r="L2871" s="10" t="n">
        <x:v>0.03</x:v>
      </x:c>
      <x:c r="M2871" s="10" t="n">
        <x:v>60.98</x:v>
      </x:c>
      <x:c r="N2871" s="10" t="n">
        <x:v>0.0659232535257461</x:v>
      </x:c>
      <x:c r="O2871" s="10" t="n">
        <x:v>3.8</x:v>
      </x:c>
      <x:c r="P2871" s="10" t="n">
        <x:v>0.0623155132830436</x:v>
      </x:c>
      <x:c r="Q2871" s="10" t="n">
        <x:v>17.64705882352942</x:v>
      </x:c>
    </x:row>
    <x:row r="2872">
      <x:c r="A2872" s="7" t="inlineStr">
        <x:is>
          <x:t xml:space="preserve">South Africa</x:t>
        </x:is>
      </x:c>
      <x:c r="B2872" s="7" t="inlineStr">
        <x:is>
          <x:t xml:space="preserve">ZAF</x:t>
        </x:is>
      </x:c>
      <x:c r="C2872" s="7" t="inlineStr">
        <x:is>
          <x:t xml:space="preserve">2021-01-01</x:t>
        </x:is>
      </x:c>
      <x:c r="D2872" s="10" t="n">
        <x:v>1.75</x:v>
      </x:c>
      <x:c r="E2872" s="10" t="n">
        <x:v>1.84</x:v>
      </x:c>
      <x:c r="F2872" s="10" t="n">
        <x:v>4.45</x:v>
      </x:c>
      <x:c r="G2872" s="10" t="n">
        <x:v>0.8300000000000001</x:v>
      </x:c>
      <x:c r="H2872" s="9" t="inlineStr">
        <x:is>
          <x:t xml:space="preserve"/>
        </x:is>
      </x:c>
      <x:c r="I2872" s="10" t="n">
        <x:v>51.27</x:v>
      </x:c>
      <x:c r="J2872" s="10" t="n">
        <x:v>0</x:v>
      </x:c>
      <x:c r="K2872" s="10" t="n">
        <x:v>2.04</x:v>
      </x:c>
      <x:c r="L2872" s="10" t="n">
        <x:v>0.03</x:v>
      </x:c>
      <x:c r="M2872" s="10" t="n">
        <x:v>58.84</x:v>
      </x:c>
      <x:c r="N2872" s="10" t="n">
        <x:v>0.0756288239292998</x:v>
      </x:c>
      <x:c r="O2872" s="10" t="n">
        <x:v>3.59</x:v>
      </x:c>
      <x:c r="P2872" s="10" t="n">
        <x:v>0.0610129163834126</x:v>
      </x:c>
      <x:c r="Q2872" s="10" t="n">
        <x:v>22.94520547945205</x:v>
      </x:c>
    </x:row>
    <x:row r="2873">
      <x:c r="A2873" s="7" t="inlineStr">
        <x:is>
          <x:t xml:space="preserve">South Africa</x:t>
        </x:is>
      </x:c>
      <x:c r="B2873" s="7" t="inlineStr">
        <x:is>
          <x:t xml:space="preserve">ZAF</x:t>
        </x:is>
      </x:c>
      <x:c r="C2873" s="7" t="inlineStr">
        <x:is>
          <x:t xml:space="preserve">2021-04-01</x:t>
        </x:is>
      </x:c>
      <x:c r="D2873" s="10" t="n">
        <x:v>1.36</x:v>
      </x:c>
      <x:c r="E2873" s="10" t="n">
        <x:v>1.84</x:v>
      </x:c>
      <x:c r="F2873" s="10" t="n">
        <x:v>3.37</x:v>
      </x:c>
      <x:c r="G2873" s="10" t="n">
        <x:v>0.14</x:v>
      </x:c>
      <x:c r="H2873" s="9" t="inlineStr">
        <x:is>
          <x:t xml:space="preserve"/>
        </x:is>
      </x:c>
      <x:c r="I2873" s="10" t="n">
        <x:v>56.47</x:v>
      </x:c>
      <x:c r="J2873" s="10" t="n">
        <x:v>0</x:v>
      </x:c>
      <x:c r="K2873" s="10" t="n">
        <x:v>2.24</x:v>
      </x:c>
      <x:c r="L2873" s="10" t="n">
        <x:v>0.03</x:v>
      </x:c>
      <x:c r="M2873" s="10" t="n">
        <x:v>62.96</x:v>
      </x:c>
      <x:c r="N2873" s="10" t="n">
        <x:v>0.0535260482846251</x:v>
      </x:c>
      <x:c r="O2873" s="10" t="n">
        <x:v>3.2</x:v>
      </x:c>
      <x:c r="P2873" s="10" t="n">
        <x:v>0.0508259212198221</x:v>
      </x:c>
      <x:c r="Q2873" s="10" t="n">
        <x:v>25.49019607843137</x:v>
      </x:c>
    </x:row>
    <x:row r="2874">
      <x:c r="A2874" s="7" t="inlineStr">
        <x:is>
          <x:t xml:space="preserve">South Africa</x:t>
        </x:is>
      </x:c>
      <x:c r="B2874" s="7" t="inlineStr">
        <x:is>
          <x:t xml:space="preserve">ZAF</x:t>
        </x:is>
      </x:c>
      <x:c r="C2874" s="7" t="inlineStr">
        <x:is>
          <x:t xml:space="preserve">2021-07-01</x:t>
        </x:is>
      </x:c>
      <x:c r="D2874" s="10" t="n">
        <x:v>1.54</x:v>
      </x:c>
      <x:c r="E2874" s="10" t="n">
        <x:v>2.32</x:v>
      </x:c>
      <x:c r="F2874" s="10" t="n">
        <x:v>4.03</x:v>
      </x:c>
      <x:c r="G2874" s="10" t="n">
        <x:v>0.14</x:v>
      </x:c>
      <x:c r="H2874" s="9" t="inlineStr">
        <x:is>
          <x:t xml:space="preserve"/>
        </x:is>
      </x:c>
      <x:c r="I2874" s="10" t="n">
        <x:v>55.45</x:v>
      </x:c>
      <x:c r="J2874" s="10" t="n">
        <x:v>0</x:v>
      </x:c>
      <x:c r="K2874" s="10" t="n">
        <x:v>3.96</x:v>
      </x:c>
      <x:c r="L2874" s="10" t="n">
        <x:v>0.03</x:v>
      </x:c>
      <x:c r="M2874" s="10" t="n">
        <x:v>63.8</x:v>
      </x:c>
      <x:c r="N2874" s="10" t="n">
        <x:v>0.0631661442006269</x:v>
      </x:c>
      <x:c r="O2874" s="10" t="n">
        <x:v>3.86</x:v>
      </x:c>
      <x:c r="P2874" s="10" t="n">
        <x:v>0.0605015673981191</x:v>
      </x:c>
      <x:c r="Q2874" s="10" t="n">
        <x:v>24.11575562700965</x:v>
      </x:c>
    </x:row>
    <x:row r="2875">
      <x:c r="A2875" s="7" t="inlineStr">
        <x:is>
          <x:t xml:space="preserve">South Africa</x:t>
        </x:is>
      </x:c>
      <x:c r="B2875" s="7" t="inlineStr">
        <x:is>
          <x:t xml:space="preserve">ZAF</x:t>
        </x:is>
      </x:c>
      <x:c r="C2875" s="7" t="inlineStr">
        <x:is>
          <x:t xml:space="preserve">2021-10-01</x:t>
        </x:is>
      </x:c>
      <x:c r="D2875" s="10" t="n">
        <x:v>2.27</x:v>
      </x:c>
      <x:c r="E2875" s="10" t="n">
        <x:v>2.36</x:v>
      </x:c>
      <x:c r="F2875" s="10" t="n">
        <x:v>5.13</x:v>
      </x:c>
      <x:c r="G2875" s="10" t="n">
        <x:v>0.47</x:v>
      </x:c>
      <x:c r="H2875" s="9" t="inlineStr">
        <x:is>
          <x:t xml:space="preserve"/>
        </x:is>
      </x:c>
      <x:c r="I2875" s="10" t="n">
        <x:v>48.85</x:v>
      </x:c>
      <x:c r="J2875" s="10" t="n">
        <x:v>0</x:v>
      </x:c>
      <x:c r="K2875" s="10" t="n">
        <x:v>3.92</x:v>
      </x:c>
      <x:c r="L2875" s="10" t="n">
        <x:v>0.03</x:v>
      </x:c>
      <x:c r="M2875" s="10" t="n">
        <x:v>58.81</x:v>
      </x:c>
      <x:c r="N2875" s="10" t="n">
        <x:v>0.0872300629144703</x:v>
      </x:c>
      <x:c r="O2875" s="10" t="n">
        <x:v>4.63</x:v>
      </x:c>
      <x:c r="P2875" s="10" t="n">
        <x:v>0.0787281074647168</x:v>
      </x:c>
      <x:c r="Q2875" s="10" t="n">
        <x:v>21.84210526315791</x:v>
      </x:c>
    </x:row>
    <x:row r="2876">
      <x:c r="A2876" s="7" t="inlineStr">
        <x:is>
          <x:t xml:space="preserve">South Africa</x:t>
        </x:is>
      </x:c>
      <x:c r="B2876" s="7" t="inlineStr">
        <x:is>
          <x:t xml:space="preserve">ZAF</x:t>
        </x:is>
      </x:c>
      <x:c r="C2876" s="7" t="inlineStr">
        <x:is>
          <x:t xml:space="preserve">2022-01-01</x:t>
        </x:is>
      </x:c>
      <x:c r="D2876" s="10" t="n">
        <x:v>2.13</x:v>
      </x:c>
      <x:c r="E2876" s="10" t="n">
        <x:v>2</x:v>
      </x:c>
      <x:c r="F2876" s="10" t="n">
        <x:v>5.359999999999999</x:v>
      </x:c>
      <x:c r="G2876" s="10" t="n">
        <x:v>1.19</x:v>
      </x:c>
      <x:c r="H2876" s="9" t="inlineStr">
        <x:is>
          <x:t xml:space="preserve"/>
        </x:is>
      </x:c>
      <x:c r="I2876" s="10" t="n">
        <x:v>50.15</x:v>
      </x:c>
      <x:c r="J2876" s="10" t="n">
        <x:v>0</x:v>
      </x:c>
      <x:c r="K2876" s="10" t="n">
        <x:v>2.25</x:v>
      </x:c>
      <x:c r="L2876" s="10" t="n">
        <x:v>0.04</x:v>
      </x:c>
      <x:c r="M2876" s="10" t="n">
        <x:v>58.35</x:v>
      </x:c>
      <x:c r="N2876" s="10" t="n">
        <x:v>0.0918594687232219</x:v>
      </x:c>
      <x:c r="O2876" s="10" t="n">
        <x:v>4.13</x:v>
      </x:c>
      <x:c r="P2876" s="10" t="n">
        <x:v>0.07077977720651241</x:v>
      </x:c>
      <x:c r="Q2876" s="10" t="n">
        <x:v>15.04178272980501</x:v>
      </x:c>
    </x:row>
    <x:row r="2877">
      <x:c r="A2877" s="7" t="inlineStr">
        <x:is>
          <x:t xml:space="preserve">South Africa</x:t>
        </x:is>
      </x:c>
      <x:c r="B2877" s="7" t="inlineStr">
        <x:is>
          <x:t xml:space="preserve">ZAF</x:t>
        </x:is>
      </x:c>
      <x:c r="C2877" s="7" t="inlineStr">
        <x:is>
          <x:t xml:space="preserve">2022-04-01</x:t>
        </x:is>
      </x:c>
      <x:c r="D2877" s="10" t="n">
        <x:v>1.93</x:v>
      </x:c>
      <x:c r="E2877" s="10" t="n">
        <x:v>2.24</x:v>
      </x:c>
      <x:c r="F2877" s="10" t="n">
        <x:v>5.15</x:v>
      </x:c>
      <x:c r="G2877" s="10" t="n">
        <x:v>0.92</x:v>
      </x:c>
      <x:c r="H2877" s="9" t="inlineStr">
        <x:is>
          <x:t xml:space="preserve"/>
        </x:is>
      </x:c>
      <x:c r="I2877" s="10" t="n">
        <x:v>52.22</x:v>
      </x:c>
      <x:c r="J2877" s="10" t="n">
        <x:v>0</x:v>
      </x:c>
      <x:c r="K2877" s="10" t="n">
        <x:v>2</x:v>
      </x:c>
      <x:c r="L2877" s="10" t="n">
        <x:v>0.06</x:v>
      </x:c>
      <x:c r="M2877" s="10" t="n">
        <x:v>60.46</x:v>
      </x:c>
      <x:c r="N2877" s="10" t="n">
        <x:v>0.0851802844856103</x:v>
      </x:c>
      <x:c r="O2877" s="10" t="n">
        <x:v>4.17</x:v>
      </x:c>
      <x:c r="P2877" s="10" t="n">
        <x:v>0.0689712206417466</x:v>
      </x:c>
      <x:c r="Q2877" s="10" t="n">
        <x:v>30.31250000000001</x:v>
      </x:c>
    </x:row>
    <x:row r="2878">
      <x:c r="A2878" s="7" t="inlineStr">
        <x:is>
          <x:t xml:space="preserve">South Africa</x:t>
        </x:is>
      </x:c>
      <x:c r="B2878" s="7" t="inlineStr">
        <x:is>
          <x:t xml:space="preserve">ZAF</x:t>
        </x:is>
      </x:c>
      <x:c r="C2878" s="7" t="inlineStr">
        <x:is>
          <x:t xml:space="preserve">2022-07-01</x:t>
        </x:is>
      </x:c>
      <x:c r="D2878" s="10" t="n">
        <x:v>2.38</x:v>
      </x:c>
      <x:c r="E2878" s="10" t="n">
        <x:v>2.72</x:v>
      </x:c>
      <x:c r="F2878" s="10" t="n">
        <x:v>5.359999999999999</x:v>
      </x:c>
      <x:c r="G2878" s="10" t="n">
        <x:v>0.2</x:v>
      </x:c>
      <x:c r="H2878" s="9" t="inlineStr">
        <x:is>
          <x:t xml:space="preserve"/>
        </x:is>
      </x:c>
      <x:c r="I2878" s="10" t="n">
        <x:v>51.2</x:v>
      </x:c>
      <x:c r="J2878" s="10" t="n">
        <x:v>0</x:v>
      </x:c>
      <x:c r="K2878" s="10" t="n">
        <x:v>2.45</x:v>
      </x:c>
      <x:c r="L2878" s="10" t="n">
        <x:v>0.06</x:v>
      </x:c>
      <x:c r="M2878" s="10" t="n">
        <x:v>60.01000000000001</x:v>
      </x:c>
      <x:c r="N2878" s="10" t="n">
        <x:v>0.0893184469255124</x:v>
      </x:c>
      <x:c r="O2878" s="10" t="n">
        <x:v>5.1</x:v>
      </x:c>
      <x:c r="P2878" s="10" t="n">
        <x:v>0.0849858356940509</x:v>
      </x:c>
      <x:c r="Q2878" s="10" t="n">
        <x:v>32.1243523316062</x:v>
      </x:c>
    </x:row>
    <x:row r="2879">
      <x:c r="A2879" s="7" t="inlineStr">
        <x:is>
          <x:t xml:space="preserve">South Africa</x:t>
        </x:is>
      </x:c>
      <x:c r="B2879" s="7" t="inlineStr">
        <x:is>
          <x:t xml:space="preserve">ZAF</x:t>
        </x:is>
      </x:c>
      <x:c r="C2879" s="7" t="inlineStr">
        <x:is>
          <x:t xml:space="preserve">2022-10-01</x:t>
        </x:is>
      </x:c>
      <x:c r="D2879" s="10" t="n">
        <x:v>3.1</x:v>
      </x:c>
      <x:c r="E2879" s="10" t="n">
        <x:v>2.73</x:v>
      </x:c>
      <x:c r="F2879" s="10" t="n">
        <x:v>6.710000000000001</x:v>
      </x:c>
      <x:c r="G2879" s="10" t="n">
        <x:v>0.8200000000000001</x:v>
      </x:c>
      <x:c r="H2879" s="9" t="inlineStr">
        <x:is>
          <x:t xml:space="preserve"/>
        </x:is>
      </x:c>
      <x:c r="I2879" s="10" t="n">
        <x:v>45.05</x:v>
      </x:c>
      <x:c r="J2879" s="10" t="n">
        <x:v>0</x:v>
      </x:c>
      <x:c r="K2879" s="10" t="n">
        <x:v>3.38</x:v>
      </x:c>
      <x:c r="L2879" s="10" t="n">
        <x:v>0.06</x:v>
      </x:c>
      <x:c r="M2879" s="10" t="n">
        <x:v>56.07</x:v>
      </x:c>
      <x:c r="N2879" s="10" t="n">
        <x:v>0.1196718387729623</x:v>
      </x:c>
      <x:c r="O2879" s="10" t="n">
        <x:v>5.83</x:v>
      </x:c>
      <x:c r="P2879" s="10" t="n">
        <x:v>0.1039771713929017</x:v>
      </x:c>
      <x:c r="Q2879" s="10" t="n">
        <x:v>25.91792656587473</x:v>
      </x:c>
    </x:row>
    <x:row r="2880">
      <x:c r="A2880" s="7" t="inlineStr">
        <x:is>
          <x:t xml:space="preserve">South Africa</x:t>
        </x:is>
      </x:c>
      <x:c r="B2880" s="7" t="inlineStr">
        <x:is>
          <x:t xml:space="preserve">ZAF</x:t>
        </x:is>
      </x:c>
      <x:c r="C2880" s="7" t="inlineStr">
        <x:is>
          <x:t xml:space="preserve">2023-01-01</x:t>
        </x:is>
      </x:c>
      <x:c r="D2880" s="10" t="n">
        <x:v>3.39</x:v>
      </x:c>
      <x:c r="E2880" s="10" t="n">
        <x:v>2.69</x:v>
      </x:c>
      <x:c r="F2880" s="10" t="n">
        <x:v>7.25</x:v>
      </x:c>
      <x:c r="G2880" s="10" t="n">
        <x:v>1.11</x:v>
      </x:c>
      <x:c r="H2880" s="9" t="inlineStr">
        <x:is>
          <x:t xml:space="preserve"/>
        </x:is>
      </x:c>
      <x:c r="I2880" s="10" t="n">
        <x:v>43.58</x:v>
      </x:c>
      <x:c r="J2880" s="10" t="n">
        <x:v>0</x:v>
      </x:c>
      <x:c r="K2880" s="10" t="n">
        <x:v>1.99</x:v>
      </x:c>
      <x:c r="L2880" s="10" t="n">
        <x:v>0.06</x:v>
      </x:c>
      <x:c r="M2880" s="10" t="n">
        <x:v>53.89</x:v>
      </x:c>
      <x:c r="N2880" s="10" t="n">
        <x:v>0.1345333085915754</x:v>
      </x:c>
      <x:c r="O2880" s="10" t="n">
        <x:v>6.08</x:v>
      </x:c>
      <x:c r="P2880" s="10" t="n">
        <x:v>0.1128224160326591</x:v>
      </x:c>
      <x:c r="Q2880" s="10" t="n">
        <x:v>47.21549636803874</x:v>
      </x:c>
    </x:row>
    <x:row r="2881">
      <x:c r="A2881" s="7" t="inlineStr">
        <x:is>
          <x:t xml:space="preserve">South Africa</x:t>
        </x:is>
      </x:c>
      <x:c r="B2881" s="7" t="inlineStr">
        <x:is>
          <x:t xml:space="preserve">ZAF</x:t>
        </x:is>
      </x:c>
      <x:c r="C2881" s="7" t="inlineStr">
        <x:is>
          <x:t xml:space="preserve">2023-04-01</x:t>
        </x:is>
      </x:c>
      <x:c r="D2881" s="10" t="n">
        <x:v>2.7</x:v>
      </x:c>
      <x:c r="E2881" s="10" t="n">
        <x:v>2.73</x:v>
      </x:c>
      <x:c r="F2881" s="10" t="n">
        <x:v>5.92</x:v>
      </x:c>
      <x:c r="G2881" s="10" t="n">
        <x:v>0.42</x:v>
      </x:c>
      <x:c r="H2881" s="9" t="inlineStr">
        <x:is>
          <x:t xml:space="preserve"/>
        </x:is>
      </x:c>
      <x:c r="I2881" s="10" t="n">
        <x:v>46.84</x:v>
      </x:c>
      <x:c r="J2881" s="10" t="n">
        <x:v>0</x:v>
      </x:c>
      <x:c r="K2881" s="10" t="n">
        <x:v>1.92</x:v>
      </x:c>
      <x:c r="L2881" s="10" t="n">
        <x:v>0.07000000000000001</x:v>
      </x:c>
      <x:c r="M2881" s="10" t="n">
        <x:v>56.27</x:v>
      </x:c>
      <x:c r="N2881" s="10" t="n">
        <x:v>0.1052070374977785</x:v>
      </x:c>
      <x:c r="O2881" s="10" t="n">
        <x:v>5.43</x:v>
      </x:c>
      <x:c r="P2881" s="10" t="n">
        <x:v>0.0964990225697529</x:v>
      </x:c>
      <x:c r="Q2881" s="10" t="n">
        <x:v>30.21582733812949</x:v>
      </x:c>
    </x:row>
    <x:row r="2882">
      <x:c r="A2882" s="7" t="inlineStr">
        <x:is>
          <x:t xml:space="preserve">South Africa</x:t>
        </x:is>
      </x:c>
      <x:c r="B2882" s="7" t="inlineStr">
        <x:is>
          <x:t xml:space="preserve">ZAF</x:t>
        </x:is>
      </x:c>
      <x:c r="C2882" s="7" t="inlineStr">
        <x:is>
          <x:t xml:space="preserve">2023-07-01</x:t>
        </x:is>
      </x:c>
      <x:c r="D2882" s="10" t="n">
        <x:v>3.31</x:v>
      </x:c>
      <x:c r="E2882" s="10" t="n">
        <x:v>3.17</x:v>
      </x:c>
      <x:c r="F2882" s="10" t="n">
        <x:v>6.75</x:v>
      </x:c>
      <x:c r="G2882" s="10" t="n">
        <x:v>0.21</x:v>
      </x:c>
      <x:c r="H2882" s="9" t="inlineStr">
        <x:is>
          <x:t xml:space="preserve"/>
        </x:is>
      </x:c>
      <x:c r="I2882" s="10" t="n">
        <x:v>47.77</x:v>
      </x:c>
      <x:c r="J2882" s="10" t="n">
        <x:v>0</x:v>
      </x:c>
      <x:c r="K2882" s="10" t="n">
        <x:v>2</x:v>
      </x:c>
      <x:c r="L2882" s="10" t="n">
        <x:v>0.06</x:v>
      </x:c>
      <x:c r="M2882" s="10" t="n">
        <x:v>57.79</x:v>
      </x:c>
      <x:c r="N2882" s="10" t="n">
        <x:v>0.1168022149160754</x:v>
      </x:c>
      <x:c r="O2882" s="10" t="n">
        <x:v>6.48</x:v>
      </x:c>
      <x:c r="P2882" s="10" t="n">
        <x:v>0.1121301263194324</x:v>
      </x:c>
      <x:c r="Q2882" s="10" t="n">
        <x:v>27.05882352941176</x:v>
      </x:c>
    </x:row>
    <x:row r="2883">
      <x:c r="A2883" s="7" t="inlineStr">
        <x:is>
          <x:t xml:space="preserve">South Africa</x:t>
        </x:is>
      </x:c>
      <x:c r="B2883" s="7" t="inlineStr">
        <x:is>
          <x:t xml:space="preserve">ZAF</x:t>
        </x:is>
      </x:c>
      <x:c r="C2883" s="7" t="inlineStr">
        <x:is>
          <x:t xml:space="preserve">2023-10-01</x:t>
        </x:is>
      </x:c>
      <x:c r="D2883" s="10" t="n">
        <x:v>4.49</x:v>
      </x:c>
      <x:c r="E2883" s="10" t="n">
        <x:v>3.02</x:v>
      </x:c>
      <x:c r="F2883" s="10" t="n">
        <x:v>7.800000000000001</x:v>
      </x:c>
      <x:c r="G2883" s="10" t="n">
        <x:v>0.25</x:v>
      </x:c>
      <x:c r="H2883" s="9" t="inlineStr">
        <x:is>
          <x:t xml:space="preserve"/>
        </x:is>
      </x:c>
      <x:c r="I2883" s="10" t="n">
        <x:v>45.25</x:v>
      </x:c>
      <x:c r="J2883" s="10" t="n">
        <x:v>0</x:v>
      </x:c>
      <x:c r="K2883" s="10" t="n">
        <x:v>2.23</x:v>
      </x:c>
      <x:c r="L2883" s="10" t="n">
        <x:v>0.04</x:v>
      </x:c>
      <x:c r="M2883" s="10" t="n">
        <x:v>56.6</x:v>
      </x:c>
      <x:c r="N2883" s="10" t="n">
        <x:v>0.1378091872791519</x:v>
      </x:c>
      <x:c r="O2883" s="10" t="n">
        <x:v>7.51</x:v>
      </x:c>
      <x:c r="P2883" s="10" t="n">
        <x:v>0.1326855123674911</x:v>
      </x:c>
      <x:c r="Q2883" s="10" t="n">
        <x:v>28.8164665523156</x:v>
      </x:c>
    </x:row>
    <x:row r="2884">
      <x:c r="A2884" s="7" t="inlineStr">
        <x:is>
          <x:t xml:space="preserve">South Africa</x:t>
        </x:is>
      </x:c>
      <x:c r="B2884" s="7" t="inlineStr">
        <x:is>
          <x:t xml:space="preserve">ZAF</x:t>
        </x:is>
      </x:c>
      <x:c r="C2884" s="7" t="inlineStr">
        <x:is>
          <x:t xml:space="preserve">2024-01-01</x:t>
        </x:is>
      </x:c>
      <x:c r="D2884" s="10" t="n">
        <x:v>4.6</x:v>
      </x:c>
      <x:c r="E2884" s="10" t="n">
        <x:v>2.64</x:v>
      </x:c>
      <x:c r="F2884" s="10" t="n">
        <x:v>7.83</x:v>
      </x:c>
      <x:c r="G2884" s="10" t="n">
        <x:v>0.5599999999999999</x:v>
      </x:c>
      <x:c r="H2884" s="9" t="inlineStr">
        <x:is>
          <x:t xml:space="preserve"/>
        </x:is>
      </x:c>
      <x:c r="I2884" s="10" t="n">
        <x:v>43.56</x:v>
      </x:c>
      <x:c r="J2884" s="10" t="n">
        <x:v>0</x:v>
      </x:c>
      <x:c r="K2884" s="10" t="n">
        <x:v>2.03</x:v>
      </x:c>
      <x:c r="L2884" s="10" t="n">
        <x:v>0.03</x:v>
      </x:c>
      <x:c r="M2884" s="10" t="n">
        <x:v>54.74</x:v>
      </x:c>
      <x:c r="N2884" s="10" t="n">
        <x:v>0.1430398246255023</x:v>
      </x:c>
      <x:c r="O2884" s="10" t="n">
        <x:v>7.24</x:v>
      </x:c>
      <x:c r="P2884" s="10" t="n">
        <x:v>0.1322616002922908</x:v>
      </x:c>
      <x:c r="Q2884" s="10" t="n">
        <x:v>19.07894736842107</x:v>
      </x:c>
    </x:row>
    <x:row r="2885">
      <x:c r="A2885" s="7" t="inlineStr">
        <x:is>
          <x:t xml:space="preserve">South Africa</x:t>
        </x:is>
      </x:c>
      <x:c r="B2885" s="7" t="inlineStr">
        <x:is>
          <x:t xml:space="preserve">ZAF</x:t>
        </x:is>
      </x:c>
      <x:c r="C2885" s="7" t="inlineStr">
        <x:is>
          <x:t xml:space="preserve">2024-04-01</x:t>
        </x:is>
      </x:c>
      <x:c r="D2885" s="10" t="n">
        <x:v>3.29</x:v>
      </x:c>
      <x:c r="E2885" s="10" t="n">
        <x:v>2.56</x:v>
      </x:c>
      <x:c r="F2885" s="10" t="n">
        <x:v>6.06</x:v>
      </x:c>
      <x:c r="G2885" s="10" t="n">
        <x:v>0.15</x:v>
      </x:c>
      <x:c r="H2885" s="9" t="inlineStr">
        <x:is>
          <x:t xml:space="preserve"/>
        </x:is>
      </x:c>
      <x:c r="I2885" s="10" t="n">
        <x:v>50.79000000000001</x:v>
      </x:c>
      <x:c r="J2885" s="10" t="n">
        <x:v>0</x:v>
      </x:c>
      <x:c r="K2885" s="10" t="n">
        <x:v>2.01</x:v>
      </x:c>
      <x:c r="L2885" s="10" t="n">
        <x:v>0.06</x:v>
      </x:c>
      <x:c r="M2885" s="10" t="n">
        <x:v>59.51000000000001</x:v>
      </x:c>
      <x:c r="N2885" s="10" t="n">
        <x:v>0.1018316249369853</x:v>
      </x:c>
      <x:c r="O2885" s="10" t="n">
        <x:v>5.85</x:v>
      </x:c>
      <x:c r="P2885" s="10" t="n">
        <x:v>0.0983028062510502</x:v>
      </x:c>
      <x:c r="Q2885" s="10" t="n">
        <x:v>7.734806629834257</x:v>
      </x:c>
    </x:row>
    <x:row r="2886">
      <x:c r="A2886" s="7" t="inlineStr">
        <x:is>
          <x:t xml:space="preserve">South Africa</x:t>
        </x:is>
      </x:c>
      <x:c r="B2886" s="7" t="inlineStr">
        <x:is>
          <x:t xml:space="preserve">ZAF</x:t>
        </x:is>
      </x:c>
      <x:c r="C2886" s="7" t="inlineStr">
        <x:is>
          <x:t xml:space="preserve">2024-07-01</x:t>
        </x:is>
      </x:c>
      <x:c r="D2886" s="10" t="n">
        <x:v>3.98</x:v>
      </x:c>
      <x:c r="E2886" s="10" t="n">
        <x:v>3.05</x:v>
      </x:c>
      <x:c r="F2886" s="10" t="n">
        <x:v>7.279999999999999</x:v>
      </x:c>
      <x:c r="G2886" s="10" t="n">
        <x:v>0.17</x:v>
      </x:c>
      <x:c r="H2886" s="9" t="inlineStr">
        <x:is>
          <x:t xml:space="preserve"/>
        </x:is>
      </x:c>
      <x:c r="I2886" s="10" t="n">
        <x:v>52.8</x:v>
      </x:c>
      <x:c r="J2886" s="10" t="n">
        <x:v>0</x:v>
      </x:c>
      <x:c r="K2886" s="10" t="n">
        <x:v>1.72</x:v>
      </x:c>
      <x:c r="L2886" s="10" t="n">
        <x:v>0.08</x:v>
      </x:c>
      <x:c r="M2886" s="10" t="n">
        <x:v>62.42999999999999</x:v>
      </x:c>
      <x:c r="N2886" s="10" t="n">
        <x:v>0.1166106038763415</x:v>
      </x:c>
      <x:c r="O2886" s="10" t="n">
        <x:v>7.029999999999999</x:v>
      </x:c>
      <x:c r="P2886" s="10" t="n">
        <x:v>0.1126061188531154</x:v>
      </x:c>
      <x:c r="Q2886" s="10" t="n">
        <x:v>8.487654320987659</x:v>
      </x:c>
    </x:row>
    <x:row r="2887">
      <x:c r="A2887" s="7" t="inlineStr">
        <x:is>
          <x:t xml:space="preserve">South Africa</x:t>
        </x:is>
      </x:c>
      <x:c r="B2887" s="7" t="inlineStr">
        <x:is>
          <x:t xml:space="preserve">ZAF</x:t>
        </x:is>
      </x:c>
      <x:c r="C2887" s="7" t="inlineStr">
        <x:is>
          <x:t xml:space="preserve">2024-10-01</x:t>
        </x:is>
      </x:c>
      <x:c r="D2887" s="10" t="n">
        <x:v>5.51</x:v>
      </x:c>
      <x:c r="E2887" s="10" t="n">
        <x:v>2.88</x:v>
      </x:c>
      <x:c r="F2887" s="10" t="n">
        <x:v>8.640000000000001</x:v>
      </x:c>
      <x:c r="G2887" s="10" t="n">
        <x:v>0.19</x:v>
      </x:c>
      <x:c r="H2887" s="9" t="inlineStr">
        <x:is>
          <x:t xml:space="preserve"/>
        </x:is>
      </x:c>
      <x:c r="I2887" s="10" t="n">
        <x:v>47.71</x:v>
      </x:c>
      <x:c r="J2887" s="10" t="n">
        <x:v>0</x:v>
      </x:c>
      <x:c r="K2887" s="10" t="n">
        <x:v>2.04</x:v>
      </x:c>
      <x:c r="L2887" s="10" t="n">
        <x:v>0.06</x:v>
      </x:c>
      <x:c r="M2887" s="10" t="n">
        <x:v>59.13</x:v>
      </x:c>
      <x:c r="N2887" s="10" t="n">
        <x:v>0.1461187214611872</x:v>
      </x:c>
      <x:c r="O2887" s="10" t="n">
        <x:v>8.390000000000001</x:v>
      </x:c>
      <x:c r="P2887" s="10" t="n">
        <x:v>0.1418907491966853</x:v>
      </x:c>
      <x:c r="Q2887" s="10" t="n">
        <x:v>11.71770972037285</x:v>
      </x:c>
    </x:row>
    <x:row r="2888">
      <x:c r="A2888" s="7" t="inlineStr">
        <x:is>
          <x:t xml:space="preserve">South Africa</x:t>
        </x:is>
      </x:c>
      <x:c r="B2888" s="7" t="inlineStr">
        <x:is>
          <x:t xml:space="preserve">ZAF</x:t>
        </x:is>
      </x:c>
      <x:c r="C2888" s="7" t="inlineStr">
        <x:is>
          <x:t xml:space="preserve">2025-01-01</x:t>
        </x:is>
      </x:c>
      <x:c r="D2888" s="10" t="n">
        <x:v>4.69</x:v>
      </x:c>
      <x:c r="E2888" s="10" t="n">
        <x:v>2.5</x:v>
      </x:c>
      <x:c r="F2888" s="10" t="n">
        <x:v>7.46</x:v>
      </x:c>
      <x:c r="G2888" s="10" t="n">
        <x:v>0.21</x:v>
      </x:c>
      <x:c r="H2888" s="9" t="inlineStr">
        <x:is>
          <x:t xml:space="preserve"/>
        </x:is>
      </x:c>
      <x:c r="I2888" s="10" t="n">
        <x:v>44.3</x:v>
      </x:c>
      <x:c r="J2888" s="10" t="n">
        <x:v>0</x:v>
      </x:c>
      <x:c r="K2888" s="10" t="n">
        <x:v>2.64</x:v>
      </x:c>
      <x:c r="L2888" s="10" t="n">
        <x:v>0.06</x:v>
      </x:c>
      <x:c r="M2888" s="10" t="n">
        <x:v>56.06</x:v>
      </x:c>
      <x:c r="N2888" s="10" t="n">
        <x:v>0.1330717088833392</x:v>
      </x:c>
      <x:c r="O2888" s="10" t="n">
        <x:v>7.19</x:v>
      </x:c>
      <x:c r="P2888" s="10" t="n">
        <x:v>0.1282554405993578</x:v>
      </x:c>
      <x:c r="Q2888" s="10" t="n">
        <x:v>-0.6906077348066364</x:v>
      </x:c>
    </x:row>
    <x:row r="2889">
      <x:c r="A2889" s="7" t="inlineStr">
        <x:is>
          <x:t xml:space="preserve">South Africa</x:t>
        </x:is>
      </x:c>
      <x:c r="B2889" s="7" t="inlineStr">
        <x:is>
          <x:t xml:space="preserve">ZAF</x:t>
        </x:is>
      </x:c>
      <x:c r="C2889" s="7" t="inlineStr">
        <x:is>
          <x:t xml:space="preserve">2025-04-01</x:t>
        </x:is>
      </x:c>
      <x:c r="D2889" s="10" t="n">
        <x:v>3.63</x:v>
      </x:c>
      <x:c r="E2889" s="10" t="n">
        <x:v>2.8</x:v>
      </x:c>
      <x:c r="F2889" s="10" t="n">
        <x:v>7.27</x:v>
      </x:c>
      <x:c r="G2889" s="10" t="n">
        <x:v>0.8</x:v>
      </x:c>
      <x:c r="H2889" s="9" t="inlineStr">
        <x:is>
          <x:t xml:space="preserve"/>
        </x:is>
      </x:c>
      <x:c r="I2889" s="10" t="n">
        <x:v>49.38</x:v>
      </x:c>
      <x:c r="J2889" s="10" t="n">
        <x:v>0</x:v>
      </x:c>
      <x:c r="K2889" s="10" t="n">
        <x:v>2.06</x:v>
      </x:c>
      <x:c r="L2889" s="10" t="n">
        <x:v>0.04</x:v>
      </x:c>
      <x:c r="M2889" s="10" t="n">
        <x:v>59.73</x:v>
      </x:c>
      <x:c r="N2889" s="10" t="n">
        <x:v>0.1217143813828896</x:v>
      </x:c>
      <x:c r="O2889" s="10" t="n">
        <x:v>6.43</x:v>
      </x:c>
      <x:c r="P2889" s="10" t="n">
        <x:v>0.1076510966013728</x:v>
      </x:c>
      <x:c r="Q2889" s="10" t="n">
        <x:v>9.914529914529924</x:v>
      </x:c>
    </x:row>
    <x:row r="2890">
      <x:c r="A2890" s="7" t="inlineStr">
        <x:is>
          <x:t xml:space="preserve">South Africa</x:t>
        </x:is>
      </x:c>
      <x:c r="B2890" s="7" t="inlineStr">
        <x:is>
          <x:t xml:space="preserve">ZAF</x:t>
        </x:is>
      </x:c>
      <x:c r="C2890" s="7" t="inlineStr">
        <x:is>
          <x:t xml:space="preserve">2025-07-01</x:t>
        </x:is>
      </x:c>
      <x:c r="D2890" s="10" t="n">
        <x:v>4.22</x:v>
      </x:c>
      <x:c r="E2890" s="10" t="n">
        <x:v>2.93</x:v>
      </x:c>
      <x:c r="F2890" s="10" t="n">
        <x:v>7.46</x:v>
      </x:c>
      <x:c r="G2890" s="10" t="n">
        <x:v>0.22</x:v>
      </x:c>
      <x:c r="H2890" s="9" t="inlineStr">
        <x:is>
          <x:t xml:space="preserve"/>
        </x:is>
      </x:c>
      <x:c r="I2890" s="10" t="n">
        <x:v>50.23</x:v>
      </x:c>
      <x:c r="J2890" s="10" t="n">
        <x:v>0</x:v>
      </x:c>
      <x:c r="K2890" s="10" t="n">
        <x:v>2.07</x:v>
      </x:c>
      <x:c r="L2890" s="10" t="n">
        <x:v>0.09</x:v>
      </x:c>
      <x:c r="M2890" s="10" t="n">
        <x:v>60.15</x:v>
      </x:c>
      <x:c r="N2890" s="10" t="n">
        <x:v>0.1240232751454696</x:v>
      </x:c>
      <x:c r="O2890" s="10" t="n">
        <x:v>7.15</x:v>
      </x:c>
      <x:c r="P2890" s="10" t="n">
        <x:v>0.1188694929343308</x:v>
      </x:c>
      <x:c r="Q2890" s="10" t="n">
        <x:v>1.706970128022767</x:v>
      </x:c>
    </x:row>
    <x:row r="2891">
      <x:c r="A2891" s="7" t="inlineStr">
        <x:is>
          <x:t xml:space="preserve">South Africa</x:t>
        </x:is>
      </x:c>
      <x:c r="B2891" s="7" t="inlineStr">
        <x:is>
          <x:t xml:space="preserve">ZAF</x:t>
        </x:is>
      </x:c>
      <x:c r="C2891" s="7" t="inlineStr">
        <x:is>
          <x:t xml:space="preserve">2025-10-01</x:t>
        </x:is>
      </x:c>
      <x:c r="D2891" s="10" t="n">
        <x:v>6.02</x:v>
      </x:c>
      <x:c r="E2891" s="10" t="n">
        <x:v>3.12</x:v>
      </x:c>
      <x:c r="F2891" s="10" t="n">
        <x:v>9.789999999999999</x:v>
      </x:c>
      <x:c r="G2891" s="10" t="n">
        <x:v>0.5700000000000001</x:v>
      </x:c>
      <x:c r="H2891" s="9" t="inlineStr">
        <x:is>
          <x:t xml:space="preserve"/>
        </x:is>
      </x:c>
      <x:c r="I2891" s="10" t="n">
        <x:v>41.64</x:v>
      </x:c>
      <x:c r="J2891" s="10" t="n">
        <x:v>0</x:v>
      </x:c>
      <x:c r="K2891" s="10" t="n">
        <x:v>3.44</x:v>
      </x:c>
      <x:c r="L2891" s="10" t="n">
        <x:v>0.08</x:v>
      </x:c>
      <x:c r="M2891" s="10" t="n">
        <x:v>55.15000000000001</x:v>
      </x:c>
      <x:c r="N2891" s="10" t="n">
        <x:v>0.1775158658204895</x:v>
      </x:c>
      <x:c r="O2891" s="10" t="n">
        <x:v>9.140000000000001</x:v>
      </x:c>
      <x:c r="P2891" s="10" t="n">
        <x:v>0.1657298277425204</x:v>
      </x:c>
      <x:c r="Q2891" s="10" t="n">
        <x:v>8.939213349225273</x:v>
      </x:c>
    </x:row>
    <x:row r="2892">
      <x:c r="A2892" s="7" t="inlineStr">
        <x:is>
          <x:t xml:space="preserve">South Africa</x:t>
        </x:is>
      </x:c>
      <x:c r="B2892" s="7" t="inlineStr">
        <x:is>
          <x:t xml:space="preserve">ZAF</x:t>
        </x:is>
      </x:c>
      <x:c r="C2892" s="7" t="inlineStr">
        <x:is>
          <x:t xml:space="preserve">2026-01-01</x:t>
        </x:is>
      </x:c>
      <x:c r="D2892" s="10" t="n">
        <x:v>4.08</x:v>
      </x:c>
      <x:c r="E2892" s="10" t="n">
        <x:v>1.93</x:v>
      </x:c>
      <x:c r="F2892" s="10" t="n">
        <x:v>6.48</x:v>
      </x:c>
      <x:c r="G2892" s="10" t="n">
        <x:v>0.41</x:v>
      </x:c>
      <x:c r="H2892" s="9" t="inlineStr">
        <x:is>
          <x:t xml:space="preserve"/>
        </x:is>
      </x:c>
      <x:c r="I2892" s="10" t="n">
        <x:v>25.49</x:v>
      </x:c>
      <x:c r="J2892" s="10" t="n">
        <x:v>0</x:v>
      </x:c>
      <x:c r="K2892" s="10" t="n">
        <x:v>2.66</x:v>
      </x:c>
      <x:c r="L2892" s="10" t="n">
        <x:v>0.06</x:v>
      </x:c>
      <x:c r="M2892" s="10" t="n">
        <x:v>34.81</x:v>
      </x:c>
      <x:c r="N2892" s="10" t="n">
        <x:v>0.186153404194197</x:v>
      </x:c>
      <x:c r="O2892" s="10" t="n">
        <x:v>6.01</x:v>
      </x:c>
      <x:c r="P2892" s="10" t="n">
        <x:v>0.1726515369146796</x:v>
      </x:c>
      <x:c r="Q2892" s="10" t="n">
        <x:v>-16.41168289290681</x:v>
      </x:c>
    </x:row>
    <x:row r="2893">
      <x:c r="A2893" s="7" t="inlineStr">
        <x:is>
          <x:t xml:space="preserve">South Korea</x:t>
        </x:is>
      </x:c>
      <x:c r="B2893" s="7" t="inlineStr">
        <x:is>
          <x:t xml:space="preserve">KOR</x:t>
        </x:is>
      </x:c>
      <x:c r="C2893" s="7" t="inlineStr">
        <x:is>
          <x:t xml:space="preserve">2019-01-01</x:t>
        </x:is>
      </x:c>
      <x:c r="D2893" s="10" t="n">
        <x:v>2.48</x:v>
      </x:c>
      <x:c r="E2893" s="10" t="n">
        <x:v>0.8899999999999999</x:v>
      </x:c>
      <x:c r="F2893" s="10" t="n">
        <x:v>7.22</x:v>
      </x:c>
      <x:c r="G2893" s="10" t="n">
        <x:v>0.54</x:v>
      </x:c>
      <x:c r="H2893" s="10" t="n">
        <x:v>3.19</x:v>
      </x:c>
      <x:c r="I2893" s="10" t="n">
        <x:v>55.54</x:v>
      </x:c>
      <x:c r="J2893" s="10" t="n">
        <x:v>38.81</x:v>
      </x:c>
      <x:c r="K2893" s="10" t="n">
        <x:v>37.32</x:v>
      </x:c>
      <x:c r="L2893" s="10" t="n">
        <x:v>0.12</x:v>
      </x:c>
      <x:c r="M2893" s="11" t="n">
        <x:v>143.48</x:v>
      </x:c>
      <x:c r="N2893" s="10" t="n">
        <x:v>0.0503206021745191</x:v>
      </x:c>
      <x:c r="O2893" s="10" t="n">
        <x:v>3.37</x:v>
      </x:c>
      <x:c r="P2893" s="10" t="n">
        <x:v>0.0234875940897686</x:v>
      </x:c>
      <x:c r="Q2893" s="9" t="inlineStr">
        <x:is>
          <x:t xml:space="preserve"/>
        </x:is>
      </x:c>
    </x:row>
    <x:row r="2894">
      <x:c r="A2894" s="7" t="inlineStr">
        <x:is>
          <x:t xml:space="preserve">South Korea</x:t>
        </x:is>
      </x:c>
      <x:c r="B2894" s="7" t="inlineStr">
        <x:is>
          <x:t xml:space="preserve">KOR</x:t>
        </x:is>
      </x:c>
      <x:c r="C2894" s="7" t="inlineStr">
        <x:is>
          <x:t xml:space="preserve">2019-04-01</x:t>
        </x:is>
      </x:c>
      <x:c r="D2894" s="10" t="n">
        <x:v>3.49</x:v>
      </x:c>
      <x:c r="E2894" s="10" t="n">
        <x:v>0.5</x:v>
      </x:c>
      <x:c r="F2894" s="10" t="n">
        <x:v>6.27</x:v>
      </x:c>
      <x:c r="G2894" s="10" t="n">
        <x:v>0.78</x:v>
      </x:c>
      <x:c r="H2894" s="10" t="n">
        <x:v>1.38</x:v>
      </x:c>
      <x:c r="I2894" s="10" t="n">
        <x:v>46.87</x:v>
      </x:c>
      <x:c r="J2894" s="10" t="n">
        <x:v>31.92</x:v>
      </x:c>
      <x:c r="K2894" s="10" t="n">
        <x:v>42.45</x:v>
      </x:c>
      <x:c r="L2894" s="10" t="n">
        <x:v>0.12</x:v>
      </x:c>
      <x:c r="M2894" s="11" t="n">
        <x:v>131.11</x:v>
      </x:c>
      <x:c r="N2894" s="10" t="n">
        <x:v>0.0478224391732133</x:v>
      </x:c>
      <x:c r="O2894" s="10" t="n">
        <x:v>3.99</x:v>
      </x:c>
      <x:c r="P2894" s="10" t="n">
        <x:v>0.0304324612920448</x:v>
      </x:c>
      <x:c r="Q2894" s="9" t="inlineStr">
        <x:is>
          <x:t xml:space="preserve"/>
        </x:is>
      </x:c>
    </x:row>
    <x:row r="2895">
      <x:c r="A2895" s="7" t="inlineStr">
        <x:is>
          <x:t xml:space="preserve">South Korea</x:t>
        </x:is>
      </x:c>
      <x:c r="B2895" s="7" t="inlineStr">
        <x:is>
          <x:t xml:space="preserve">KOR</x:t>
        </x:is>
      </x:c>
      <x:c r="C2895" s="7" t="inlineStr">
        <x:is>
          <x:t xml:space="preserve">2019-07-01</x:t>
        </x:is>
      </x:c>
      <x:c r="D2895" s="10" t="n">
        <x:v>3.02</x:v>
      </x:c>
      <x:c r="E2895" s="10" t="n">
        <x:v>0.46</x:v>
      </x:c>
      <x:c r="F2895" s="10" t="n">
        <x:v>5.98</x:v>
      </x:c>
      <x:c r="G2895" s="10" t="n">
        <x:v>0.8</x:v>
      </x:c>
      <x:c r="H2895" s="10" t="n">
        <x:v>1.58</x:v>
      </x:c>
      <x:c r="I2895" s="10" t="n">
        <x:v>65.52000000000001</x:v>
      </x:c>
      <x:c r="J2895" s="10" t="n">
        <x:v>34.93</x:v>
      </x:c>
      <x:c r="K2895" s="10" t="n">
        <x:v>34.2</x:v>
      </x:c>
      <x:c r="L2895" s="10" t="n">
        <x:v>0.12</x:v>
      </x:c>
      <x:c r="M2895" s="11" t="n">
        <x:v>144.46</x:v>
      </x:c>
      <x:c r="N2895" s="10" t="n">
        <x:v>0.0413955420185518</x:v>
      </x:c>
      <x:c r="O2895" s="10" t="n">
        <x:v>3.48</x:v>
      </x:c>
      <x:c r="P2895" s="10" t="n">
        <x:v>0.0240897134154783</x:v>
      </x:c>
      <x:c r="Q2895" s="9" t="inlineStr">
        <x:is>
          <x:t xml:space="preserve"/>
        </x:is>
      </x:c>
    </x:row>
    <x:row r="2896">
      <x:c r="A2896" s="7" t="inlineStr">
        <x:is>
          <x:t xml:space="preserve">South Korea</x:t>
        </x:is>
      </x:c>
      <x:c r="B2896" s="7" t="inlineStr">
        <x:is>
          <x:t xml:space="preserve">KOR</x:t>
        </x:is>
      </x:c>
      <x:c r="C2896" s="7" t="inlineStr">
        <x:is>
          <x:t xml:space="preserve">2019-10-01</x:t>
        </x:is>
      </x:c>
      <x:c r="D2896" s="10" t="n">
        <x:v>2.72</x:v>
      </x:c>
      <x:c r="E2896" s="10" t="n">
        <x:v>0.8100000000000001</x:v>
      </x:c>
      <x:c r="F2896" s="10" t="n">
        <x:v>5.87</x:v>
      </x:c>
      <x:c r="G2896" s="10" t="n">
        <x:v>0.63</x:v>
      </x:c>
      <x:c r="H2896" s="10" t="n">
        <x:v>1.59</x:v>
      </x:c>
      <x:c r="I2896" s="10" t="n">
        <x:v>57.66</x:v>
      </x:c>
      <x:c r="J2896" s="10" t="n">
        <x:v>39.47</x:v>
      </x:c>
      <x:c r="K2896" s="10" t="n">
        <x:v>31.89</x:v>
      </x:c>
      <x:c r="L2896" s="10" t="n">
        <x:v>0.12</x:v>
      </x:c>
      <x:c r="M2896" s="11" t="n">
        <x:v>138.52</x:v>
      </x:c>
      <x:c r="N2896" s="10" t="n">
        <x:v>0.0423765521224371</x:v>
      </x:c>
      <x:c r="O2896" s="10" t="n">
        <x:v>3.53</x:v>
      </x:c>
      <x:c r="P2896" s="10" t="n">
        <x:v>0.0254836846664741</x:v>
      </x:c>
      <x:c r="Q2896" s="9" t="inlineStr">
        <x:is>
          <x:t xml:space="preserve"/>
        </x:is>
      </x:c>
    </x:row>
    <x:row r="2897">
      <x:c r="A2897" s="7" t="inlineStr">
        <x:is>
          <x:t xml:space="preserve">South Korea</x:t>
        </x:is>
      </x:c>
      <x:c r="B2897" s="7" t="inlineStr">
        <x:is>
          <x:t xml:space="preserve">KOR</x:t>
        </x:is>
      </x:c>
      <x:c r="C2897" s="7" t="inlineStr">
        <x:is>
          <x:t xml:space="preserve">2020-01-01</x:t>
        </x:is>
      </x:c>
      <x:c r="D2897" s="10" t="n">
        <x:v>3.43</x:v>
      </x:c>
      <x:c r="E2897" s="10" t="n">
        <x:v>0.8999999999999999</x:v>
      </x:c>
      <x:c r="F2897" s="10" t="n">
        <x:v>6.68</x:v>
      </x:c>
      <x:c r="G2897" s="10" t="n">
        <x:v>0.78</x:v>
      </x:c>
      <x:c r="H2897" s="10" t="n">
        <x:v>1.45</x:v>
      </x:c>
      <x:c r="I2897" s="10" t="n">
        <x:v>48.46</x:v>
      </x:c>
      <x:c r="J2897" s="10" t="n">
        <x:v>43.47</x:v>
      </x:c>
      <x:c r="K2897" s="10" t="n">
        <x:v>39.05</x:v>
      </x:c>
      <x:c r="L2897" s="10" t="n">
        <x:v>0.12</x:v>
      </x:c>
      <x:c r="M2897" s="11" t="n">
        <x:v>141.29</x:v>
      </x:c>
      <x:c r="N2897" s="10" t="n">
        <x:v>0.0472786467549012</x:v>
      </x:c>
      <x:c r="O2897" s="10" t="n">
        <x:v>4.33</x:v>
      </x:c>
      <x:c r="P2897" s="10" t="n">
        <x:v>0.0306461886899285</x:v>
      </x:c>
      <x:c r="Q2897" s="10" t="n">
        <x:v>28.486646884273</x:v>
      </x:c>
    </x:row>
    <x:row r="2898">
      <x:c r="A2898" s="7" t="inlineStr">
        <x:is>
          <x:t xml:space="preserve">South Korea</x:t>
        </x:is>
      </x:c>
      <x:c r="B2898" s="7" t="inlineStr">
        <x:is>
          <x:t xml:space="preserve">KOR</x:t>
        </x:is>
      </x:c>
      <x:c r="C2898" s="7" t="inlineStr">
        <x:is>
          <x:t xml:space="preserve">2020-04-01</x:t>
        </x:is>
      </x:c>
      <x:c r="D2898" s="10" t="n">
        <x:v>5.02</x:v>
      </x:c>
      <x:c r="E2898" s="10" t="n">
        <x:v>0.6899999999999999</x:v>
      </x:c>
      <x:c r="F2898" s="10" t="n">
        <x:v>8</x:v>
      </x:c>
      <x:c r="G2898" s="10" t="n">
        <x:v>0.78</x:v>
      </x:c>
      <x:c r="H2898" s="10" t="n">
        <x:v>1.39</x:v>
      </x:c>
      <x:c r="I2898" s="10" t="n">
        <x:v>45.68</x:v>
      </x:c>
      <x:c r="J2898" s="10" t="n">
        <x:v>27.27</x:v>
      </x:c>
      <x:c r="K2898" s="10" t="n">
        <x:v>43.02</x:v>
      </x:c>
      <x:c r="L2898" s="10" t="n">
        <x:v>0.12</x:v>
      </x:c>
      <x:c r="M2898" s="11" t="n">
        <x:v>126.92</x:v>
      </x:c>
      <x:c r="N2898" s="10" t="n">
        <x:v>0.06303183107469271</x:v>
      </x:c>
      <x:c r="O2898" s="10" t="n">
        <x:v>5.710000000000001</x:v>
      </x:c>
      <x:c r="P2898" s="10" t="n">
        <x:v>0.0449889694295619</x:v>
      </x:c>
      <x:c r="Q2898" s="10" t="n">
        <x:v>43.10776942355892</x:v>
      </x:c>
    </x:row>
    <x:row r="2899">
      <x:c r="A2899" s="7" t="inlineStr">
        <x:is>
          <x:t xml:space="preserve">South Korea</x:t>
        </x:is>
      </x:c>
      <x:c r="B2899" s="7" t="inlineStr">
        <x:is>
          <x:t xml:space="preserve">KOR</x:t>
        </x:is>
      </x:c>
      <x:c r="C2899" s="7" t="inlineStr">
        <x:is>
          <x:t xml:space="preserve">2020-07-01</x:t>
        </x:is>
      </x:c>
      <x:c r="D2899" s="10" t="n">
        <x:v>3.94</x:v>
      </x:c>
      <x:c r="E2899" s="10" t="n">
        <x:v>0.6000000000000001</x:v>
      </x:c>
      <x:c r="F2899" s="10" t="n">
        <x:v>8.43</x:v>
      </x:c>
      <x:c r="G2899" s="10" t="n">
        <x:v>1.81</x:v>
      </x:c>
      <x:c r="H2899" s="10" t="n">
        <x:v>1.96</x:v>
      </x:c>
      <x:c r="I2899" s="10" t="n">
        <x:v>57.61</x:v>
      </x:c>
      <x:c r="J2899" s="10" t="n">
        <x:v>36.58</x:v>
      </x:c>
      <x:c r="K2899" s="10" t="n">
        <x:v>35.54</x:v>
      </x:c>
      <x:c r="L2899" s="10" t="n">
        <x:v>0.12</x:v>
      </x:c>
      <x:c r="M2899" s="11" t="n">
        <x:v>141.55</x:v>
      </x:c>
      <x:c r="N2899" s="10" t="n">
        <x:v>0.0595549275874249</x:v>
      </x:c>
      <x:c r="O2899" s="10" t="n">
        <x:v>4.539999999999999</x:v>
      </x:c>
      <x:c r="P2899" s="10" t="n">
        <x:v>0.0320734722712822</x:v>
      </x:c>
      <x:c r="Q2899" s="10" t="n">
        <x:v>30.4597701149425</x:v>
      </x:c>
    </x:row>
    <x:row r="2900">
      <x:c r="A2900" s="7" t="inlineStr">
        <x:is>
          <x:t xml:space="preserve">South Korea</x:t>
        </x:is>
      </x:c>
      <x:c r="B2900" s="7" t="inlineStr">
        <x:is>
          <x:t xml:space="preserve">KOR</x:t>
        </x:is>
      </x:c>
      <x:c r="C2900" s="7" t="inlineStr">
        <x:is>
          <x:t xml:space="preserve">2020-10-01</x:t>
        </x:is>
      </x:c>
      <x:c r="D2900" s="10" t="n">
        <x:v>3.97</x:v>
      </x:c>
      <x:c r="E2900" s="10" t="n">
        <x:v>0.95</x:v>
      </x:c>
      <x:c r="F2900" s="10" t="n">
        <x:v>7.41</x:v>
      </x:c>
      <x:c r="G2900" s="10" t="n">
        <x:v>0.62</x:v>
      </x:c>
      <x:c r="H2900" s="10" t="n">
        <x:v>1.75</x:v>
      </x:c>
      <x:c r="I2900" s="10" t="n">
        <x:v>44.52</x:v>
      </x:c>
      <x:c r="J2900" s="10" t="n">
        <x:v>41.95</x:v>
      </x:c>
      <x:c r="K2900" s="10" t="n">
        <x:v>42.58</x:v>
      </x:c>
      <x:c r="L2900" s="10" t="n">
        <x:v>0.12</x:v>
      </x:c>
      <x:c r="M2900" s="11" t="n">
        <x:v>138.91</x:v>
      </x:c>
      <x:c r="N2900" s="10" t="n">
        <x:v>0.0533438917284572</x:v>
      </x:c>
      <x:c r="O2900" s="10" t="n">
        <x:v>4.92</x:v>
      </x:c>
      <x:c r="P2900" s="10" t="n">
        <x:v>0.0354186163703117</x:v>
      </x:c>
      <x:c r="Q2900" s="10" t="n">
        <x:v>39.37677053824362</x:v>
      </x:c>
    </x:row>
    <x:row r="2901">
      <x:c r="A2901" s="7" t="inlineStr">
        <x:is>
          <x:t xml:space="preserve">South Korea</x:t>
        </x:is>
      </x:c>
      <x:c r="B2901" s="7" t="inlineStr">
        <x:is>
          <x:t xml:space="preserve">KOR</x:t>
        </x:is>
      </x:c>
      <x:c r="C2901" s="7" t="inlineStr">
        <x:is>
          <x:t xml:space="preserve">2021-01-01</x:t>
        </x:is>
      </x:c>
      <x:c r="D2901" s="10" t="n">
        <x:v>4.68</x:v>
      </x:c>
      <x:c r="E2901" s="10" t="n">
        <x:v>1.04</x:v>
      </x:c>
      <x:c r="F2901" s="10" t="n">
        <x:v>8.23</x:v>
      </x:c>
      <x:c r="G2901" s="10" t="n">
        <x:v>0.5600000000000001</x:v>
      </x:c>
      <x:c r="H2901" s="10" t="n">
        <x:v>1.83</x:v>
      </x:c>
      <x:c r="I2901" s="10" t="n">
        <x:v>45.47</x:v>
      </x:c>
      <x:c r="J2901" s="10" t="n">
        <x:v>47.89</x:v>
      </x:c>
      <x:c r="K2901" s="10" t="n">
        <x:v>40.57</x:v>
      </x:c>
      <x:c r="L2901" s="10" t="n">
        <x:v>0.12</x:v>
      </x:c>
      <x:c r="M2901" s="11" t="n">
        <x:v>144.42</x:v>
      </x:c>
      <x:c r="N2901" s="10" t="n">
        <x:v>0.0569865669574851</x:v>
      </x:c>
      <x:c r="O2901" s="10" t="n">
        <x:v>5.72</x:v>
      </x:c>
      <x:c r="P2901" s="10" t="n">
        <x:v>0.03960670267276</x:v>
      </x:c>
      <x:c r="Q2901" s="10" t="n">
        <x:v>32.10161662817552</x:v>
      </x:c>
    </x:row>
    <x:row r="2902">
      <x:c r="A2902" s="7" t="inlineStr">
        <x:is>
          <x:t xml:space="preserve">South Korea</x:t>
        </x:is>
      </x:c>
      <x:c r="B2902" s="7" t="inlineStr">
        <x:is>
          <x:t xml:space="preserve">KOR</x:t>
        </x:is>
      </x:c>
      <x:c r="C2902" s="7" t="inlineStr">
        <x:is>
          <x:t xml:space="preserve">2021-04-01</x:t>
        </x:is>
      </x:c>
      <x:c r="D2902" s="10" t="n">
        <x:v>6.56</x:v>
      </x:c>
      <x:c r="E2902" s="10" t="n">
        <x:v>0.67</x:v>
      </x:c>
      <x:c r="F2902" s="10" t="n">
        <x:v>10.43</x:v>
      </x:c>
      <x:c r="G2902" s="10" t="n">
        <x:v>0.96</x:v>
      </x:c>
      <x:c r="H2902" s="10" t="n">
        <x:v>2.12</x:v>
      </x:c>
      <x:c r="I2902" s="10" t="n">
        <x:v>44.05</x:v>
      </x:c>
      <x:c r="J2902" s="10" t="n">
        <x:v>40.07</x:v>
      </x:c>
      <x:c r="K2902" s="10" t="n">
        <x:v>36.62</x:v>
      </x:c>
      <x:c r="L2902" s="10" t="n">
        <x:v>0.12</x:v>
      </x:c>
      <x:c r="M2902" s="11" t="n">
        <x:v>132.82</x:v>
      </x:c>
      <x:c r="N2902" s="10" t="n">
        <x:v>0.07852733022135221</x:v>
      </x:c>
      <x:c r="O2902" s="10" t="n">
        <x:v>7.23</x:v>
      </x:c>
      <x:c r="P2902" s="10" t="n">
        <x:v>0.0544345731064598</x:v>
      </x:c>
      <x:c r="Q2902" s="10" t="n">
        <x:v>26.61996497373029</x:v>
      </x:c>
    </x:row>
    <x:row r="2903">
      <x:c r="A2903" s="7" t="inlineStr">
        <x:is>
          <x:t xml:space="preserve">South Korea</x:t>
        </x:is>
      </x:c>
      <x:c r="B2903" s="7" t="inlineStr">
        <x:is>
          <x:t xml:space="preserve">KOR</x:t>
        </x:is>
      </x:c>
      <x:c r="C2903" s="7" t="inlineStr">
        <x:is>
          <x:t xml:space="preserve">2021-07-01</x:t>
        </x:is>
      </x:c>
      <x:c r="D2903" s="10" t="n">
        <x:v>5.74</x:v>
      </x:c>
      <x:c r="E2903" s="10" t="n">
        <x:v>0.48</x:v>
      </x:c>
      <x:c r="F2903" s="10" t="n">
        <x:v>9.32</x:v>
      </x:c>
      <x:c r="G2903" s="10" t="n">
        <x:v>0.96</x:v>
      </x:c>
      <x:c r="H2903" s="10" t="n">
        <x:v>2.02</x:v>
      </x:c>
      <x:c r="I2903" s="10" t="n">
        <x:v>58.63</x:v>
      </x:c>
      <x:c r="J2903" s="10" t="n">
        <x:v>43.19</x:v>
      </x:c>
      <x:c r="K2903" s="10" t="n">
        <x:v>37.25</x:v>
      </x:c>
      <x:c r="L2903" s="10" t="n">
        <x:v>0.12</x:v>
      </x:c>
      <x:c r="M2903" s="11" t="n">
        <x:v>150.41</x:v>
      </x:c>
      <x:c r="N2903" s="10" t="n">
        <x:v>0.0619639651618908</x:v>
      </x:c>
      <x:c r="O2903" s="10" t="n">
        <x:v>6.220000000000001</x:v>
      </x:c>
      <x:c r="P2903" s="10" t="n">
        <x:v>0.0413536334020344</x:v>
      </x:c>
      <x:c r="Q2903" s="10" t="n">
        <x:v>37.00440528634365</x:v>
      </x:c>
    </x:row>
    <x:row r="2904">
      <x:c r="A2904" s="7" t="inlineStr">
        <x:is>
          <x:t xml:space="preserve">South Korea</x:t>
        </x:is>
      </x:c>
      <x:c r="B2904" s="7" t="inlineStr">
        <x:is>
          <x:t xml:space="preserve">KOR</x:t>
        </x:is>
      </x:c>
      <x:c r="C2904" s="7" t="inlineStr">
        <x:is>
          <x:t xml:space="preserve">2021-10-01</x:t>
        </x:is>
      </x:c>
      <x:c r="D2904" s="10" t="n">
        <x:v>4.84</x:v>
      </x:c>
      <x:c r="E2904" s="10" t="n">
        <x:v>0.97</x:v>
      </x:c>
      <x:c r="F2904" s="10" t="n">
        <x:v>8.4</x:v>
      </x:c>
      <x:c r="G2904" s="10" t="n">
        <x:v>0.57</x:v>
      </x:c>
      <x:c r="H2904" s="10" t="n">
        <x:v>1.9</x:v>
      </x:c>
      <x:c r="I2904" s="10" t="n">
        <x:v>49.45</x:v>
      </x:c>
      <x:c r="J2904" s="10" t="n">
        <x:v>41.78</x:v>
      </x:c>
      <x:c r="K2904" s="10" t="n">
        <x:v>43.56</x:v>
      </x:c>
      <x:c r="L2904" s="10" t="n">
        <x:v>0.12</x:v>
      </x:c>
      <x:c r="M2904" s="11" t="n">
        <x:v>145.12</x:v>
      </x:c>
      <x:c r="N2904" s="10" t="n">
        <x:v>0.057883131201764</x:v>
      </x:c>
      <x:c r="O2904" s="10" t="n">
        <x:v>5.81</x:v>
      </x:c>
      <x:c r="P2904" s="10" t="n">
        <x:v>0.0400358324145534</x:v>
      </x:c>
      <x:c r="Q2904" s="10" t="n">
        <x:v>18.08943089430894</x:v>
      </x:c>
    </x:row>
    <x:row r="2905">
      <x:c r="A2905" s="7" t="inlineStr">
        <x:is>
          <x:t xml:space="preserve">South Korea</x:t>
        </x:is>
      </x:c>
      <x:c r="B2905" s="7" t="inlineStr">
        <x:is>
          <x:t xml:space="preserve">KOR</x:t>
        </x:is>
      </x:c>
      <x:c r="C2905" s="7" t="inlineStr">
        <x:is>
          <x:t xml:space="preserve">2022-01-01</x:t>
        </x:is>
      </x:c>
      <x:c r="D2905" s="10" t="n">
        <x:v>6.05</x:v>
      </x:c>
      <x:c r="E2905" s="10" t="n">
        <x:v>1.05</x:v>
      </x:c>
      <x:c r="F2905" s="10" t="n">
        <x:v>10.41</x:v>
      </x:c>
      <x:c r="G2905" s="10" t="n">
        <x:v>0.5700000000000001</x:v>
      </x:c>
      <x:c r="H2905" s="10" t="n">
        <x:v>2.64</x:v>
      </x:c>
      <x:c r="I2905" s="10" t="n">
        <x:v>48.26</x:v>
      </x:c>
      <x:c r="J2905" s="10" t="n">
        <x:v>46.91</x:v>
      </x:c>
      <x:c r="K2905" s="10" t="n">
        <x:v>43.96</x:v>
      </x:c>
      <x:c r="L2905" s="10" t="n">
        <x:v>0.1</x:v>
      </x:c>
      <x:c r="M2905" s="11" t="n">
        <x:v>151.81</x:v>
      </x:c>
      <x:c r="N2905" s="10" t="n">
        <x:v>0.0685725578025163</x:v>
      </x:c>
      <x:c r="O2905" s="10" t="n">
        <x:v>7.1</x:v>
      </x:c>
      <x:c r="P2905" s="10" t="n">
        <x:v>0.0467689875502272</x:v>
      </x:c>
      <x:c r="Q2905" s="10" t="n">
        <x:v>24.12587412587413</x:v>
      </x:c>
    </x:row>
    <x:row r="2906">
      <x:c r="A2906" s="7" t="inlineStr">
        <x:is>
          <x:t xml:space="preserve">South Korea</x:t>
        </x:is>
      </x:c>
      <x:c r="B2906" s="7" t="inlineStr">
        <x:is>
          <x:t xml:space="preserve">KOR</x:t>
        </x:is>
      </x:c>
      <x:c r="C2906" s="7" t="inlineStr">
        <x:is>
          <x:t xml:space="preserve">2022-04-01</x:t>
        </x:is>
      </x:c>
      <x:c r="D2906" s="10" t="n">
        <x:v>8.51</x:v>
      </x:c>
      <x:c r="E2906" s="10" t="n">
        <x:v>0.75</x:v>
      </x:c>
      <x:c r="F2906" s="10" t="n">
        <x:v>12.59</x:v>
      </x:c>
      <x:c r="G2906" s="10" t="n">
        <x:v>0.73</x:v>
      </x:c>
      <x:c r="H2906" s="10" t="n">
        <x:v>2.5</x:v>
      </x:c>
      <x:c r="I2906" s="10" t="n">
        <x:v>42.37</x:v>
      </x:c>
      <x:c r="J2906" s="10" t="n">
        <x:v>38.8</x:v>
      </x:c>
      <x:c r="K2906" s="10" t="n">
        <x:v>42.73</x:v>
      </x:c>
      <x:c r="L2906" s="10" t="n">
        <x:v>0.1</x:v>
      </x:c>
      <x:c r="M2906" s="11" t="n">
        <x:v>137.77</x:v>
      </x:c>
      <x:c r="N2906" s="10" t="n">
        <x:v>0.0913841910430427</x:v>
      </x:c>
      <x:c r="O2906" s="10" t="n">
        <x:v>9.26</x:v>
      </x:c>
      <x:c r="P2906" s="10" t="n">
        <x:v>0.0672134717282427</x:v>
      </x:c>
      <x:c r="Q2906" s="10" t="n">
        <x:v>28.07745504840939</x:v>
      </x:c>
    </x:row>
    <x:row r="2907">
      <x:c r="A2907" s="7" t="inlineStr">
        <x:is>
          <x:t xml:space="preserve">South Korea</x:t>
        </x:is>
      </x:c>
      <x:c r="B2907" s="7" t="inlineStr">
        <x:is>
          <x:t xml:space="preserve">KOR</x:t>
        </x:is>
      </x:c>
      <x:c r="C2907" s="7" t="inlineStr">
        <x:is>
          <x:t xml:space="preserve">2022-07-01</x:t>
        </x:is>
      </x:c>
      <x:c r="D2907" s="10" t="n">
        <x:v>6.72</x:v>
      </x:c>
      <x:c r="E2907" s="10" t="n">
        <x:v>0.6000000000000001</x:v>
      </x:c>
      <x:c r="F2907" s="10" t="n">
        <x:v>12.1</x:v>
      </x:c>
      <x:c r="G2907" s="10" t="n">
        <x:v>1.59</x:v>
      </x:c>
      <x:c r="H2907" s="10" t="n">
        <x:v>3.07</x:v>
      </x:c>
      <x:c r="I2907" s="10" t="n">
        <x:v>54.16</x:v>
      </x:c>
      <x:c r="J2907" s="10" t="n">
        <x:v>40.73</x:v>
      </x:c>
      <x:c r="K2907" s="10" t="n">
        <x:v>45.75</x:v>
      </x:c>
      <x:c r="L2907" s="10" t="n">
        <x:v>0.12</x:v>
      </x:c>
      <x:c r="M2907" s="11" t="n">
        <x:v>154.36</x:v>
      </x:c>
      <x:c r="N2907" s="10" t="n">
        <x:v>0.0783881834672194</x:v>
      </x:c>
      <x:c r="O2907" s="10" t="n">
        <x:v>7.32</x:v>
      </x:c>
      <x:c r="P2907" s="10" t="n">
        <x:v>0.0474216118165327</x:v>
      </x:c>
      <x:c r="Q2907" s="10" t="n">
        <x:v>17.68488745980708</x:v>
      </x:c>
    </x:row>
    <x:row r="2908">
      <x:c r="A2908" s="7" t="inlineStr">
        <x:is>
          <x:t xml:space="preserve">South Korea</x:t>
        </x:is>
      </x:c>
      <x:c r="B2908" s="7" t="inlineStr">
        <x:is>
          <x:t xml:space="preserve">KOR</x:t>
        </x:is>
      </x:c>
      <x:c r="C2908" s="7" t="inlineStr">
        <x:is>
          <x:t xml:space="preserve">2022-10-01</x:t>
        </x:is>
      </x:c>
      <x:c r="D2908" s="10" t="n">
        <x:v>5.68</x:v>
      </x:c>
      <x:c r="E2908" s="10" t="n">
        <x:v>0.95</x:v>
      </x:c>
      <x:c r="F2908" s="10" t="n">
        <x:v>10.64</x:v>
      </x:c>
      <x:c r="G2908" s="10" t="n">
        <x:v>0.66</x:v>
      </x:c>
      <x:c r="H2908" s="10" t="n">
        <x:v>3.23</x:v>
      </x:c>
      <x:c r="I2908" s="10" t="n">
        <x:v>48.39</x:v>
      </x:c>
      <x:c r="J2908" s="10" t="n">
        <x:v>42.52</x:v>
      </x:c>
      <x:c r="K2908" s="10" t="n">
        <x:v>43.62</x:v>
      </x:c>
      <x:c r="L2908" s="10" t="n">
        <x:v>0.12</x:v>
      </x:c>
      <x:c r="M2908" s="11" t="n">
        <x:v>146.57</x:v>
      </x:c>
      <x:c r="N2908" s="10" t="n">
        <x:v>0.0725933001296309</x:v>
      </x:c>
      <x:c r="O2908" s="10" t="n">
        <x:v>6.63</x:v>
      </x:c>
      <x:c r="P2908" s="10" t="n">
        <x:v>0.045234359009347</x:v>
      </x:c>
      <x:c r="Q2908" s="10" t="n">
        <x:v>14.11359724612737</x:v>
      </x:c>
    </x:row>
    <x:row r="2909">
      <x:c r="A2909" s="7" t="inlineStr">
        <x:is>
          <x:t xml:space="preserve">South Korea</x:t>
        </x:is>
      </x:c>
      <x:c r="B2909" s="7" t="inlineStr">
        <x:is>
          <x:t xml:space="preserve">KOR</x:t>
        </x:is>
      </x:c>
      <x:c r="C2909" s="7" t="inlineStr">
        <x:is>
          <x:t xml:space="preserve">2023-01-01</x:t>
        </x:is>
      </x:c>
      <x:c r="D2909" s="10" t="n">
        <x:v>6.95</x:v>
      </x:c>
      <x:c r="E2909" s="10" t="n">
        <x:v>0.97</x:v>
      </x:c>
      <x:c r="F2909" s="10" t="n">
        <x:v>11.74</x:v>
      </x:c>
      <x:c r="G2909" s="10" t="n">
        <x:v>0.55</x:v>
      </x:c>
      <x:c r="H2909" s="10" t="n">
        <x:v>3.15</x:v>
      </x:c>
      <x:c r="I2909" s="10" t="n">
        <x:v>46.32</x:v>
      </x:c>
      <x:c r="J2909" s="10" t="n">
        <x:v>44.91</x:v>
      </x:c>
      <x:c r="K2909" s="10" t="n">
        <x:v>44.47</x:v>
      </x:c>
      <x:c r="L2909" s="10" t="n">
        <x:v>0.12</x:v>
      </x:c>
      <x:c r="M2909" s="11" t="n">
        <x:v>148.85</x:v>
      </x:c>
      <x:c r="N2909" s="10" t="n">
        <x:v>0.0788713469936177</x:v>
      </x:c>
      <x:c r="O2909" s="10" t="n">
        <x:v>7.92</x:v>
      </x:c>
      <x:c r="P2909" s="10" t="n">
        <x:v>0.0532079274437352</x:v>
      </x:c>
      <x:c r="Q2909" s="10" t="n">
        <x:v>11.5492957746479</x:v>
      </x:c>
    </x:row>
    <x:row r="2910">
      <x:c r="A2910" s="7" t="inlineStr">
        <x:is>
          <x:t xml:space="preserve">South Korea</x:t>
        </x:is>
      </x:c>
      <x:c r="B2910" s="7" t="inlineStr">
        <x:is>
          <x:t xml:space="preserve">KOR</x:t>
        </x:is>
      </x:c>
      <x:c r="C2910" s="7" t="inlineStr">
        <x:is>
          <x:t xml:space="preserve">2023-04-01</x:t>
        </x:is>
      </x:c>
      <x:c r="D2910" s="10" t="n">
        <x:v>8.67</x:v>
      </x:c>
      <x:c r="E2910" s="10" t="n">
        <x:v>0.77</x:v>
      </x:c>
      <x:c r="F2910" s="10" t="n">
        <x:v>13.3</x:v>
      </x:c>
      <x:c r="G2910" s="10" t="n">
        <x:v>0.8100000000000001</x:v>
      </x:c>
      <x:c r="H2910" s="10" t="n">
        <x:v>2.93</x:v>
      </x:c>
      <x:c r="I2910" s="10" t="n">
        <x:v>42.08</x:v>
      </x:c>
      <x:c r="J2910" s="10" t="n">
        <x:v>37.13</x:v>
      </x:c>
      <x:c r="K2910" s="10" t="n">
        <x:v>42.2</x:v>
      </x:c>
      <x:c r="L2910" s="10" t="n">
        <x:v>0.12</x:v>
      </x:c>
      <x:c r="M2910" s="11" t="n">
        <x:v>135.74</x:v>
      </x:c>
      <x:c r="N2910" s="10" t="n">
        <x:v>0.097981435096508</x:v>
      </x:c>
      <x:c r="O2910" s="10" t="n">
        <x:v>9.44</x:v>
      </x:c>
      <x:c r="P2910" s="10" t="n">
        <x:v>0.06954471784293501</x:v>
      </x:c>
      <x:c r="Q2910" s="10" t="n">
        <x:v>1.943844492440605</x:v>
      </x:c>
    </x:row>
    <x:row r="2911">
      <x:c r="A2911" s="7" t="inlineStr">
        <x:is>
          <x:t xml:space="preserve">South Korea</x:t>
        </x:is>
      </x:c>
      <x:c r="B2911" s="7" t="inlineStr">
        <x:is>
          <x:t xml:space="preserve">KOR</x:t>
        </x:is>
      </x:c>
      <x:c r="C2911" s="7" t="inlineStr">
        <x:is>
          <x:t xml:space="preserve">2023-07-01</x:t>
        </x:is>
      </x:c>
      <x:c r="D2911" s="10" t="n">
        <x:v>7.529999999999999</x:v>
      </x:c>
      <x:c r="E2911" s="10" t="n">
        <x:v>0.55</x:v>
      </x:c>
      <x:c r="F2911" s="10" t="n">
        <x:v>13.09</x:v>
      </x:c>
      <x:c r="G2911" s="10" t="n">
        <x:v>1.56</x:v>
      </x:c>
      <x:c r="H2911" s="10" t="n">
        <x:v>3.33</x:v>
      </x:c>
      <x:c r="I2911" s="10" t="n">
        <x:v>51.54</x:v>
      </x:c>
      <x:c r="J2911" s="10" t="n">
        <x:v>42.82</x:v>
      </x:c>
      <x:c r="K2911" s="10" t="n">
        <x:v>46.68</x:v>
      </x:c>
      <x:c r="L2911" s="10" t="n">
        <x:v>0.12</x:v>
      </x:c>
      <x:c r="M2911" s="11" t="n">
        <x:v>155.69</x:v>
      </x:c>
      <x:c r="N2911" s="10" t="n">
        <x:v>0.08407733316205269</x:v>
      </x:c>
      <x:c r="O2911" s="10" t="n">
        <x:v>8.08</x:v>
      </x:c>
      <x:c r="P2911" s="10" t="n">
        <x:v>0.0518980024407476</x:v>
      </x:c>
      <x:c r="Q2911" s="10" t="n">
        <x:v>10.38251366120218</x:v>
      </x:c>
    </x:row>
    <x:row r="2912">
      <x:c r="A2912" s="7" t="inlineStr">
        <x:is>
          <x:t xml:space="preserve">South Korea</x:t>
        </x:is>
      </x:c>
      <x:c r="B2912" s="7" t="inlineStr">
        <x:is>
          <x:t xml:space="preserve">KOR</x:t>
        </x:is>
      </x:c>
      <x:c r="C2912" s="7" t="inlineStr">
        <x:is>
          <x:t xml:space="preserve">2023-10-01</x:t>
        </x:is>
      </x:c>
      <x:c r="D2912" s="10" t="n">
        <x:v>6.21</x:v>
      </x:c>
      <x:c r="E2912" s="10" t="n">
        <x:v>1.11</x:v>
      </x:c>
      <x:c r="F2912" s="10" t="n">
        <x:v>11.37</x:v>
      </x:c>
      <x:c r="G2912" s="10" t="n">
        <x:v>0.79</x:v>
      </x:c>
      <x:c r="H2912" s="10" t="n">
        <x:v>3.15</x:v>
      </x:c>
      <x:c r="I2912" s="10" t="n">
        <x:v>45</x:v>
      </x:c>
      <x:c r="J2912" s="10" t="n">
        <x:v>39.09</x:v>
      </x:c>
      <x:c r="K2912" s="10" t="n">
        <x:v>47.15</x:v>
      </x:c>
      <x:c r="L2912" s="10" t="n">
        <x:v>0.11</x:v>
      </x:c>
      <x:c r="M2912" s="11" t="n">
        <x:v>144.15</x:v>
      </x:c>
      <x:c r="N2912" s="10" t="n">
        <x:v>0.0788761706555671</x:v>
      </x:c>
      <x:c r="O2912" s="10" t="n">
        <x:v>7.32</x:v>
      </x:c>
      <x:c r="P2912" s="10" t="n">
        <x:v>0.050780437044745</x:v>
      </x:c>
      <x:c r="Q2912" s="10" t="n">
        <x:v>10.40723981900453</x:v>
      </x:c>
    </x:row>
    <x:row r="2913">
      <x:c r="A2913" s="7" t="inlineStr">
        <x:is>
          <x:t xml:space="preserve">South Korea</x:t>
        </x:is>
      </x:c>
      <x:c r="B2913" s="7" t="inlineStr">
        <x:is>
          <x:t xml:space="preserve">KOR</x:t>
        </x:is>
      </x:c>
      <x:c r="C2913" s="7" t="inlineStr">
        <x:is>
          <x:t xml:space="preserve">2024-01-01</x:t>
        </x:is>
      </x:c>
      <x:c r="D2913" s="10" t="n">
        <x:v>6.6</x:v>
      </x:c>
      <x:c r="E2913" s="10" t="n">
        <x:v>1.08</x:v>
      </x:c>
      <x:c r="F2913" s="10" t="n">
        <x:v>11.78</x:v>
      </x:c>
      <x:c r="G2913" s="10" t="n">
        <x:v>0.76</x:v>
      </x:c>
      <x:c r="H2913" s="10" t="n">
        <x:v>3.23</x:v>
      </x:c>
      <x:c r="I2913" s="10" t="n">
        <x:v>45.23</x:v>
      </x:c>
      <x:c r="J2913" s="10" t="n">
        <x:v>45.5</x:v>
      </x:c>
      <x:c r="K2913" s="10" t="n">
        <x:v>45.27</x:v>
      </x:c>
      <x:c r="L2913" s="10" t="n">
        <x:v>0.11</x:v>
      </x:c>
      <x:c r="M2913" s="11" t="n">
        <x:v>149.62</x:v>
      </x:c>
      <x:c r="N2913" s="10" t="n">
        <x:v>0.0787327897339927</x:v>
      </x:c>
      <x:c r="O2913" s="10" t="n">
        <x:v>7.68</x:v>
      </x:c>
      <x:c r="P2913" s="10" t="n">
        <x:v>0.0513300360914316</x:v>
      </x:c>
      <x:c r="Q2913" s="10" t="n">
        <x:v>-3.030303030303028</x:v>
      </x:c>
    </x:row>
    <x:row r="2914">
      <x:c r="A2914" s="7" t="inlineStr">
        <x:is>
          <x:t xml:space="preserve">South Korea</x:t>
        </x:is>
      </x:c>
      <x:c r="B2914" s="7" t="inlineStr">
        <x:is>
          <x:t xml:space="preserve">KOR</x:t>
        </x:is>
      </x:c>
      <x:c r="C2914" s="7" t="inlineStr">
        <x:is>
          <x:t xml:space="preserve">2024-04-01</x:t>
        </x:is>
      </x:c>
      <x:c r="D2914" s="10" t="n">
        <x:v>10.46</x:v>
      </x:c>
      <x:c r="E2914" s="10" t="n">
        <x:v>0.6699999999999999</x:v>
      </x:c>
      <x:c r="F2914" s="10" t="n">
        <x:v>15.67</x:v>
      </x:c>
      <x:c r="G2914" s="10" t="n">
        <x:v>1.57</x:v>
      </x:c>
      <x:c r="H2914" s="10" t="n">
        <x:v>2.83</x:v>
      </x:c>
      <x:c r="I2914" s="10" t="n">
        <x:v>33.75</x:v>
      </x:c>
      <x:c r="J2914" s="10" t="n">
        <x:v>39</x:v>
      </x:c>
      <x:c r="K2914" s="10" t="n">
        <x:v>45.72</x:v>
      </x:c>
      <x:c r="L2914" s="10" t="n">
        <x:v>0.14</x:v>
      </x:c>
      <x:c r="M2914" s="11" t="n">
        <x:v>135.58</x:v>
      </x:c>
      <x:c r="N2914" s="10" t="n">
        <x:v>0.1155775188080837</x:v>
      </x:c>
      <x:c r="O2914" s="10" t="n">
        <x:v>11.13</x:v>
      </x:c>
      <x:c r="P2914" s="10" t="n">
        <x:v>0.0820917539460097</x:v>
      </x:c>
      <x:c r="Q2914" s="10" t="n">
        <x:v>17.90254237288138</x:v>
      </x:c>
    </x:row>
    <x:row r="2915">
      <x:c r="A2915" s="7" t="inlineStr">
        <x:is>
          <x:t xml:space="preserve">South Korea</x:t>
        </x:is>
      </x:c>
      <x:c r="B2915" s="7" t="inlineStr">
        <x:is>
          <x:t xml:space="preserve">KOR</x:t>
        </x:is>
      </x:c>
      <x:c r="C2915" s="7" t="inlineStr">
        <x:is>
          <x:t xml:space="preserve">2024-07-01</x:t>
        </x:is>
      </x:c>
      <x:c r="D2915" s="10" t="n">
        <x:v>9.039999999999999</x:v>
      </x:c>
      <x:c r="E2915" s="10" t="n">
        <x:v>0.5900000000000001</x:v>
      </x:c>
      <x:c r="F2915" s="10" t="n">
        <x:v>14.54</x:v>
      </x:c>
      <x:c r="G2915" s="10" t="n">
        <x:v>1.33</x:v>
      </x:c>
      <x:c r="H2915" s="10" t="n">
        <x:v>3.33</x:v>
      </x:c>
      <x:c r="I2915" s="10" t="n">
        <x:v>50.55</x:v>
      </x:c>
      <x:c r="J2915" s="10" t="n">
        <x:v>48.18</x:v>
      </x:c>
      <x:c r="K2915" s="10" t="n">
        <x:v>47.84</x:v>
      </x:c>
      <x:c r="L2915" s="10" t="n">
        <x:v>0.25</x:v>
      </x:c>
      <x:c r="M2915" s="11" t="n">
        <x:v>162.85</x:v>
      </x:c>
      <x:c r="N2915" s="10" t="n">
        <x:v>0.08928461774639231</x:v>
      </x:c>
      <x:c r="O2915" s="10" t="n">
        <x:v>9.630000000000001</x:v>
      </x:c>
      <x:c r="P2915" s="10" t="n">
        <x:v>0.0591341725514276</x:v>
      </x:c>
      <x:c r="Q2915" s="10" t="n">
        <x:v>19.18316831683167</x:v>
      </x:c>
    </x:row>
    <x:row r="2916">
      <x:c r="A2916" s="7" t="inlineStr">
        <x:is>
          <x:t xml:space="preserve">South Korea</x:t>
        </x:is>
      </x:c>
      <x:c r="B2916" s="7" t="inlineStr">
        <x:is>
          <x:t xml:space="preserve">KOR</x:t>
        </x:is>
      </x:c>
      <x:c r="C2916" s="7" t="inlineStr">
        <x:is>
          <x:t xml:space="preserve">2024-10-01</x:t>
        </x:is>
      </x:c>
      <x:c r="D2916" s="10" t="n">
        <x:v>6.62</x:v>
      </x:c>
      <x:c r="E2916" s="10" t="n">
        <x:v>1.04</x:v>
      </x:c>
      <x:c r="F2916" s="10" t="n">
        <x:v>11.6</x:v>
      </x:c>
      <x:c r="G2916" s="10" t="n">
        <x:v>0.64</x:v>
      </x:c>
      <x:c r="H2916" s="10" t="n">
        <x:v>3.11</x:v>
      </x:c>
      <x:c r="I2916" s="10" t="n">
        <x:v>37.7</x:v>
      </x:c>
      <x:c r="J2916" s="10" t="n">
        <x:v>42.02</x:v>
      </x:c>
      <x:c r="K2916" s="10" t="n">
        <x:v>49.92</x:v>
      </x:c>
      <x:c r="L2916" s="10" t="n">
        <x:v>0.19</x:v>
      </x:c>
      <x:c r="M2916" s="11" t="n">
        <x:v>142.97</x:v>
      </x:c>
      <x:c r="N2916" s="10" t="n">
        <x:v>0.08113590263691681</x:v>
      </x:c>
      <x:c r="O2916" s="10" t="n">
        <x:v>7.66</x:v>
      </x:c>
      <x:c r="P2916" s="10" t="n">
        <x:v>0.0535776736378261</x:v>
      </x:c>
      <x:c r="Q2916" s="10" t="n">
        <x:v>4.644808743169393</x:v>
      </x:c>
    </x:row>
    <x:row r="2917">
      <x:c r="A2917" s="7" t="inlineStr">
        <x:is>
          <x:t xml:space="preserve">South Korea</x:t>
        </x:is>
      </x:c>
      <x:c r="B2917" s="7" t="inlineStr">
        <x:is>
          <x:t xml:space="preserve">KOR</x:t>
        </x:is>
      </x:c>
      <x:c r="C2917" s="7" t="inlineStr">
        <x:is>
          <x:t xml:space="preserve">2025-01-01</x:t>
        </x:is>
      </x:c>
      <x:c r="D2917" s="10" t="n">
        <x:v>8.34</x:v>
      </x:c>
      <x:c r="E2917" s="10" t="n">
        <x:v>1.26</x:v>
      </x:c>
      <x:c r="F2917" s="10" t="n">
        <x:v>13.44</x:v>
      </x:c>
      <x:c r="G2917" s="10" t="n">
        <x:v>0.61</x:v>
      </x:c>
      <x:c r="H2917" s="10" t="n">
        <x:v>3</x:v>
      </x:c>
      <x:c r="I2917" s="10" t="n">
        <x:v>33.87</x:v>
      </x:c>
      <x:c r="J2917" s="10" t="n">
        <x:v>47.77</x:v>
      </x:c>
      <x:c r="K2917" s="10" t="n">
        <x:v>51.99</x:v>
      </x:c>
      <x:c r="L2917" s="10" t="n">
        <x:v>0.2299999999999999</x:v>
      </x:c>
      <x:c r="M2917" s="11" t="n">
        <x:v>148.71</x:v>
      </x:c>
      <x:c r="N2917" s="10" t="n">
        <x:v>0.09037724430098849</x:v>
      </x:c>
      <x:c r="O2917" s="10" t="n">
        <x:v>9.6</x:v>
      </x:c>
      <x:c r="P2917" s="10" t="n">
        <x:v>0.064555174500706</x:v>
      </x:c>
      <x:c r="Q2917" s="10" t="n">
        <x:v>25</x:v>
      </x:c>
    </x:row>
    <x:row r="2918">
      <x:c r="A2918" s="7" t="inlineStr">
        <x:is>
          <x:t xml:space="preserve">South Korea</x:t>
        </x:is>
      </x:c>
      <x:c r="B2918" s="7" t="inlineStr">
        <x:is>
          <x:t xml:space="preserve">KOR</x:t>
        </x:is>
      </x:c>
      <x:c r="C2918" s="7" t="inlineStr">
        <x:is>
          <x:t xml:space="preserve">2025-04-01</x:t>
        </x:is>
      </x:c>
      <x:c r="D2918" s="10" t="n">
        <x:v>11.48</x:v>
      </x:c>
      <x:c r="E2918" s="10" t="n">
        <x:v>0.8100000000000001</x:v>
      </x:c>
      <x:c r="F2918" s="10" t="n">
        <x:v>16.45</x:v>
      </x:c>
      <x:c r="G2918" s="10" t="n">
        <x:v>1.12</x:v>
      </x:c>
      <x:c r="H2918" s="10" t="n">
        <x:v>2.84</x:v>
      </x:c>
      <x:c r="I2918" s="10" t="n">
        <x:v>32.43</x:v>
      </x:c>
      <x:c r="J2918" s="10" t="n">
        <x:v>39.11</x:v>
      </x:c>
      <x:c r="K2918" s="10" t="n">
        <x:v>46.88</x:v>
      </x:c>
      <x:c r="L2918" s="10" t="n">
        <x:v>0.2</x:v>
      </x:c>
      <x:c r="M2918" s="11" t="n">
        <x:v>136.14</x:v>
      </x:c>
      <x:c r="N2918" s="10" t="n">
        <x:v>0.1208314969883943</x:v>
      </x:c>
      <x:c r="O2918" s="10" t="n">
        <x:v>12.29</x:v>
      </x:c>
      <x:c r="P2918" s="10" t="n">
        <x:v>0.0902747172028794</x:v>
      </x:c>
      <x:c r="Q2918" s="10" t="n">
        <x:v>10.42228212039533</x:v>
      </x:c>
    </x:row>
    <x:row r="2919">
      <x:c r="A2919" s="7" t="inlineStr">
        <x:is>
          <x:t xml:space="preserve">South Korea</x:t>
        </x:is>
      </x:c>
      <x:c r="B2919" s="7" t="inlineStr">
        <x:is>
          <x:t xml:space="preserve">KOR</x:t>
        </x:is>
      </x:c>
      <x:c r="C2919" s="7" t="inlineStr">
        <x:is>
          <x:t xml:space="preserve">2025-07-01</x:t>
        </x:is>
      </x:c>
      <x:c r="D2919" s="10" t="n">
        <x:v>10.4</x:v>
      </x:c>
      <x:c r="E2919" s="10" t="n">
        <x:v>0.54</x:v>
      </x:c>
      <x:c r="F2919" s="10" t="n">
        <x:v>15.22</x:v>
      </x:c>
      <x:c r="G2919" s="10" t="n">
        <x:v>1</x:v>
      </x:c>
      <x:c r="H2919" s="10" t="n">
        <x:v>3.12</x:v>
      </x:c>
      <x:c r="I2919" s="10" t="n">
        <x:v>60.61</x:v>
      </x:c>
      <x:c r="J2919" s="10" t="n">
        <x:v>42.84</x:v>
      </x:c>
      <x:c r="K2919" s="10" t="n">
        <x:v>43.55</x:v>
      </x:c>
      <x:c r="L2919" s="10" t="n">
        <x:v>0.16</x:v>
      </x:c>
      <x:c r="M2919" s="11" t="n">
        <x:v>163.72</x:v>
      </x:c>
      <x:c r="N2919" s="10" t="n">
        <x:v>0.0929635963840703</x:v>
      </x:c>
      <x:c r="O2919" s="10" t="n">
        <x:v>10.94</x:v>
      </x:c>
      <x:c r="P2919" s="10" t="n">
        <x:v>0.06682140239433169</x:v>
      </x:c>
      <x:c r="Q2919" s="10" t="n">
        <x:v>13.60332294911737</x:v>
      </x:c>
    </x:row>
    <x:row r="2920">
      <x:c r="A2920" s="7" t="inlineStr">
        <x:is>
          <x:t xml:space="preserve">South Korea</x:t>
        </x:is>
      </x:c>
      <x:c r="B2920" s="7" t="inlineStr">
        <x:is>
          <x:t xml:space="preserve">KOR</x:t>
        </x:is>
      </x:c>
      <x:c r="C2920" s="7" t="inlineStr">
        <x:is>
          <x:t xml:space="preserve">2025-10-01</x:t>
        </x:is>
      </x:c>
      <x:c r="D2920" s="10" t="n">
        <x:v>7.58</x:v>
      </x:c>
      <x:c r="E2920" s="10" t="n">
        <x:v>1.05</x:v>
      </x:c>
      <x:c r="F2920" s="10" t="n">
        <x:v>12.87</x:v>
      </x:c>
      <x:c r="G2920" s="10" t="n">
        <x:v>1.07</x:v>
      </x:c>
      <x:c r="H2920" s="10" t="n">
        <x:v>2.89</x:v>
      </x:c>
      <x:c r="I2920" s="10" t="n">
        <x:v>44.07</x:v>
      </x:c>
      <x:c r="J2920" s="10" t="n">
        <x:v>41.21</x:v>
      </x:c>
      <x:c r="K2920" s="10" t="n">
        <x:v>42.25</x:v>
      </x:c>
      <x:c r="L2920" s="10" t="n">
        <x:v>0.28</x:v>
      </x:c>
      <x:c r="M2920" s="11" t="n">
        <x:v>141.91</x:v>
      </x:c>
      <x:c r="N2920" s="10" t="n">
        <x:v>0.0906912832076668</x:v>
      </x:c>
      <x:c r="O2920" s="10" t="n">
        <x:v>8.629999999999999</x:v>
      </x:c>
      <x:c r="P2920" s="10" t="n">
        <x:v>0.0608131914593756</x:v>
      </x:c>
      <x:c r="Q2920" s="10" t="n">
        <x:v>12.66318537859006</x:v>
      </x:c>
    </x:row>
    <x:row r="2921">
      <x:c r="A2921" s="7" t="inlineStr">
        <x:is>
          <x:t xml:space="preserve">South Korea</x:t>
        </x:is>
      </x:c>
      <x:c r="B2921" s="7" t="inlineStr">
        <x:is>
          <x:t xml:space="preserve">KOR</x:t>
        </x:is>
      </x:c>
      <x:c r="C2921" s="7" t="inlineStr">
        <x:is>
          <x:t xml:space="preserve">2026-01-01</x:t>
        </x:is>
      </x:c>
      <x:c r="D2921" s="10" t="n">
        <x:v>9.83</x:v>
      </x:c>
      <x:c r="E2921" s="10" t="n">
        <x:v>1.2</x:v>
      </x:c>
      <x:c r="F2921" s="10" t="n">
        <x:v>14.92</x:v>
      </x:c>
      <x:c r="G2921" s="10" t="n">
        <x:v>0.62</x:v>
      </x:c>
      <x:c r="H2921" s="10" t="n">
        <x:v>2.95</x:v>
      </x:c>
      <x:c r="I2921" s="10" t="n">
        <x:v>42.9</x:v>
      </x:c>
      <x:c r="J2921" s="10" t="n">
        <x:v>49.19</x:v>
      </x:c>
      <x:c r="K2921" s="10" t="n">
        <x:v>39.97</x:v>
      </x:c>
      <x:c r="L2921" s="10" t="n">
        <x:v>0.32</x:v>
      </x:c>
      <x:c r="M2921" s="11" t="n">
        <x:v>148.23</x:v>
      </x:c>
      <x:c r="N2921" s="10" t="n">
        <x:v>0.1006543884503811</x:v>
      </x:c>
      <x:c r="O2921" s="10" t="n">
        <x:v>11.03</x:v>
      </x:c>
      <x:c r="P2921" s="10" t="n">
        <x:v>0.0744113877082911</x:v>
      </x:c>
      <x:c r="Q2921" s="10" t="n">
        <x:v>14.89583333333333</x:v>
      </x:c>
    </x:row>
    <x:row r="2922">
      <x:c r="A2922" s="7" t="inlineStr">
        <x:is>
          <x:t xml:space="preserve">Spain</x:t>
        </x:is>
      </x:c>
      <x:c r="B2922" s="7" t="inlineStr">
        <x:is>
          <x:t xml:space="preserve">ESP</x:t>
        </x:is>
      </x:c>
      <x:c r="C2922" s="7" t="inlineStr">
        <x:is>
          <x:t xml:space="preserve">2015-01-01</x:t>
        </x:is>
      </x:c>
      <x:c r="D2922" s="10" t="n">
        <x:v>2.41</x:v>
      </x:c>
      <x:c r="E2922" s="10" t="n">
        <x:v>15.9</x:v>
      </x:c>
      <x:c r="F2922" s="10" t="n">
        <x:v>30.2</x:v>
      </x:c>
      <x:c r="G2922" s="10" t="n">
        <x:v>10.71</x:v>
      </x:c>
      <x:c r="H2922" s="10" t="n">
        <x:v>1.03</x:v>
      </x:c>
      <x:c r="I2922" s="10" t="n">
        <x:v>10.53</x:v>
      </x:c>
      <x:c r="J2922" s="10" t="n">
        <x:v>10.31</x:v>
      </x:c>
      <x:c r="K2922" s="10" t="n">
        <x:v>15.12</x:v>
      </x:c>
      <x:c r="L2922" s="10" t="n">
        <x:v>0.15</x:v>
      </x:c>
      <x:c r="M2922" s="10" t="n">
        <x:v>67.41</x:v>
      </x:c>
      <x:c r="N2922" s="10" t="n">
        <x:v>0.4480047470701677</x:v>
      </x:c>
      <x:c r="O2922" s="10" t="n">
        <x:v>18.31</x:v>
      </x:c>
      <x:c r="P2922" s="10" t="n">
        <x:v>0.2716214211541314</x:v>
      </x:c>
      <x:c r="Q2922" s="9" t="inlineStr">
        <x:is>
          <x:t xml:space="preserve"/>
        </x:is>
      </x:c>
    </x:row>
    <x:row r="2923">
      <x:c r="A2923" s="7" t="inlineStr">
        <x:is>
          <x:t xml:space="preserve">Spain</x:t>
        </x:is>
      </x:c>
      <x:c r="B2923" s="7" t="inlineStr">
        <x:is>
          <x:t xml:space="preserve">ESP</x:t>
        </x:is>
      </x:c>
      <x:c r="C2923" s="7" t="inlineStr">
        <x:is>
          <x:t xml:space="preserve">2015-04-01</x:t>
        </x:is>
      </x:c>
      <x:c r="D2923" s="10" t="n">
        <x:v>4.220000000000001</x:v>
      </x:c>
      <x:c r="E2923" s="10" t="n">
        <x:v>11.63</x:v>
      </x:c>
      <x:c r="F2923" s="10" t="n">
        <x:v>25.13</x:v>
      </x:c>
      <x:c r="G2923" s="10" t="n">
        <x:v>8.140000000000001</x:v>
      </x:c>
      <x:c r="H2923" s="10" t="n">
        <x:v>0.99</x:v>
      </x:c>
      <x:c r="I2923" s="10" t="n">
        <x:v>11.25</x:v>
      </x:c>
      <x:c r="J2923" s="10" t="n">
        <x:v>9.890000000000001</x:v>
      </x:c>
      <x:c r="K2923" s="10" t="n">
        <x:v>12.02</x:v>
      </x:c>
      <x:c r="L2923" s="10" t="n">
        <x:v>0.15</x:v>
      </x:c>
      <x:c r="M2923" s="10" t="n">
        <x:v>59.6</x:v>
      </x:c>
      <x:c r="N2923" s="10" t="n">
        <x:v>0.4216442953020134</x:v>
      </x:c>
      <x:c r="O2923" s="10" t="n">
        <x:v>15.85</x:v>
      </x:c>
      <x:c r="P2923" s="10" t="n">
        <x:v>0.2659395973154363</x:v>
      </x:c>
      <x:c r="Q2923" s="9" t="inlineStr">
        <x:is>
          <x:t xml:space="preserve"/>
        </x:is>
      </x:c>
    </x:row>
    <x:row r="2924">
      <x:c r="A2924" s="7" t="inlineStr">
        <x:is>
          <x:t xml:space="preserve">Spain</x:t>
        </x:is>
      </x:c>
      <x:c r="B2924" s="7" t="inlineStr">
        <x:is>
          <x:t xml:space="preserve">ESP</x:t>
        </x:is>
      </x:c>
      <x:c r="C2924" s="7" t="inlineStr">
        <x:is>
          <x:t xml:space="preserve">2015-07-01</x:t>
        </x:is>
      </x:c>
      <x:c r="D2924" s="10" t="n">
        <x:v>4.28</x:v>
      </x:c>
      <x:c r="E2924" s="10" t="n">
        <x:v>9.32</x:v>
      </x:c>
      <x:c r="F2924" s="10" t="n">
        <x:v>20.32</x:v>
      </x:c>
      <x:c r="G2924" s="10" t="n">
        <x:v>5.42</x:v>
      </x:c>
      <x:c r="H2924" s="10" t="n">
        <x:v>1.15</x:v>
      </x:c>
      <x:c r="I2924" s="10" t="n">
        <x:v>15.97</x:v>
      </x:c>
      <x:c r="J2924" s="10" t="n">
        <x:v>12.35</x:v>
      </x:c>
      <x:c r="K2924" s="10" t="n">
        <x:v>14.66</x:v>
      </x:c>
      <x:c r="L2924" s="10" t="n">
        <x:v>0.15</x:v>
      </x:c>
      <x:c r="M2924" s="10" t="n">
        <x:v>64.8</x:v>
      </x:c>
      <x:c r="N2924" s="10" t="n">
        <x:v>0.3135802469135803</x:v>
      </x:c>
      <x:c r="O2924" s="10" t="n">
        <x:v>13.6</x:v>
      </x:c>
      <x:c r="P2924" s="10" t="n">
        <x:v>0.2098765432098766</x:v>
      </x:c>
      <x:c r="Q2924" s="9" t="inlineStr">
        <x:is>
          <x:t xml:space="preserve"/>
        </x:is>
      </x:c>
    </x:row>
    <x:row r="2925">
      <x:c r="A2925" s="7" t="inlineStr">
        <x:is>
          <x:t xml:space="preserve">Spain</x:t>
        </x:is>
      </x:c>
      <x:c r="B2925" s="7" t="inlineStr">
        <x:is>
          <x:t xml:space="preserve">ESP</x:t>
        </x:is>
      </x:c>
      <x:c r="C2925" s="7" t="inlineStr">
        <x:is>
          <x:t xml:space="preserve">2015-10-01</x:t>
        </x:is>
      </x:c>
      <x:c r="D2925" s="10" t="n">
        <x:v>1.87</x:v>
      </x:c>
      <x:c r="E2925" s="10" t="n">
        <x:v>11.14</x:v>
      </x:c>
      <x:c r="F2925" s="10" t="n">
        <x:v>19.88</x:v>
      </x:c>
      <x:c r="G2925" s="10" t="n">
        <x:v>5.58</x:v>
      </x:c>
      <x:c r="H2925" s="10" t="n">
        <x:v>1.14</x:v>
      </x:c>
      <x:c r="I2925" s="10" t="n">
        <x:v>13.62</x:v>
      </x:c>
      <x:c r="J2925" s="10" t="n">
        <x:v>11.74</x:v>
      </x:c>
      <x:c r="K2925" s="10" t="n">
        <x:v>12.93</x:v>
      </x:c>
      <x:c r="L2925" s="10" t="n">
        <x:v>0.15</x:v>
      </x:c>
      <x:c r="M2925" s="10" t="n">
        <x:v>59.64</x:v>
      </x:c>
      <x:c r="N2925" s="10" t="n">
        <x:v>0.3333333333333333</x:v>
      </x:c>
      <x:c r="O2925" s="10" t="n">
        <x:v>13.01</x:v>
      </x:c>
      <x:c r="P2925" s="10" t="n">
        <x:v>0.2181421864520456</x:v>
      </x:c>
      <x:c r="Q2925" s="9" t="inlineStr">
        <x:is>
          <x:t xml:space="preserve"/>
        </x:is>
      </x:c>
    </x:row>
    <x:row r="2926">
      <x:c r="A2926" s="7" t="inlineStr">
        <x:is>
          <x:t xml:space="preserve">Spain</x:t>
        </x:is>
      </x:c>
      <x:c r="B2926" s="7" t="inlineStr">
        <x:is>
          <x:t xml:space="preserve">ESP</x:t>
        </x:is>
      </x:c>
      <x:c r="C2926" s="7" t="inlineStr">
        <x:is>
          <x:t xml:space="preserve">2016-01-01</x:t>
        </x:is>
      </x:c>
      <x:c r="D2926" s="10" t="n">
        <x:v>2.01</x:v>
      </x:c>
      <x:c r="E2926" s="10" t="n">
        <x:v>17.19</x:v>
      </x:c>
      <x:c r="F2926" s="10" t="n">
        <x:v>33.17</x:v>
      </x:c>
      <x:c r="G2926" s="10" t="n">
        <x:v>12.82</x:v>
      </x:c>
      <x:c r="H2926" s="10" t="n">
        <x:v>1</x:v>
      </x:c>
      <x:c r="I2926" s="10" t="n">
        <x:v>6.15</x:v>
      </x:c>
      <x:c r="J2926" s="10" t="n">
        <x:v>8.99</x:v>
      </x:c>
      <x:c r="K2926" s="10" t="n">
        <x:v>13.73</x:v>
      </x:c>
      <x:c r="L2926" s="10" t="n">
        <x:v>0.15</x:v>
      </x:c>
      <x:c r="M2926" s="10" t="n">
        <x:v>63.4</x:v>
      </x:c>
      <x:c r="N2926" s="10" t="n">
        <x:v>0.523186119873817</x:v>
      </x:c>
      <x:c r="O2926" s="10" t="n">
        <x:v>19.2</x:v>
      </x:c>
      <x:c r="P2926" s="10" t="n">
        <x:v>0.3028391167192429</x:v>
      </x:c>
      <x:c r="Q2926" s="10" t="n">
        <x:v>4.860731840524313</x:v>
      </x:c>
    </x:row>
    <x:row r="2927">
      <x:c r="A2927" s="7" t="inlineStr">
        <x:is>
          <x:t xml:space="preserve">Spain</x:t>
        </x:is>
      </x:c>
      <x:c r="B2927" s="7" t="inlineStr">
        <x:is>
          <x:t xml:space="preserve">ESP</x:t>
        </x:is>
      </x:c>
      <x:c r="C2927" s="7" t="inlineStr">
        <x:is>
          <x:t xml:space="preserve">2016-04-01</x:t>
        </x:is>
      </x:c>
      <x:c r="D2927" s="10" t="n">
        <x:v>3.98</x:v>
      </x:c>
      <x:c r="E2927" s="10" t="n">
        <x:v>11.64</x:v>
      </x:c>
      <x:c r="F2927" s="10" t="n">
        <x:v>30.4</x:v>
      </x:c>
      <x:c r="G2927" s="10" t="n">
        <x:v>13.96</x:v>
      </x:c>
      <x:c r="H2927" s="10" t="n">
        <x:v>0.65</x:v>
      </x:c>
      <x:c r="I2927" s="10" t="n">
        <x:v>4.039999999999999</x:v>
      </x:c>
      <x:c r="J2927" s="10" t="n">
        <x:v>9.24</x:v>
      </x:c>
      <x:c r="K2927" s="10" t="n">
        <x:v>13.73</x:v>
      </x:c>
      <x:c r="L2927" s="10" t="n">
        <x:v>0.1699999999999999</x:v>
      </x:c>
      <x:c r="M2927" s="10" t="n">
        <x:v>58.59</x:v>
      </x:c>
      <x:c r="N2927" s="10" t="n">
        <x:v>0.5188598736985833</x:v>
      </x:c>
      <x:c r="O2927" s="10" t="n">
        <x:v>15.62</x:v>
      </x:c>
      <x:c r="P2927" s="10" t="n">
        <x:v>0.2665983956306537</x:v>
      </x:c>
      <x:c r="Q2927" s="10" t="n">
        <x:v>-1.451104100946376</x:v>
      </x:c>
    </x:row>
    <x:row r="2928">
      <x:c r="A2928" s="7" t="inlineStr">
        <x:is>
          <x:t xml:space="preserve">Spain</x:t>
        </x:is>
      </x:c>
      <x:c r="B2928" s="7" t="inlineStr">
        <x:is>
          <x:t xml:space="preserve">ESP</x:t>
        </x:is>
      </x:c>
      <x:c r="C2928" s="7" t="inlineStr">
        <x:is>
          <x:t xml:space="preserve">2016-07-01</x:t>
        </x:is>
      </x:c>
      <x:c r="D2928" s="10" t="n">
        <x:v>4.56</x:v>
      </x:c>
      <x:c r="E2928" s="10" t="n">
        <x:v>9.789999999999999</x:v>
      </x:c>
      <x:c r="F2928" s="10" t="n">
        <x:v>21.55</x:v>
      </x:c>
      <x:c r="G2928" s="10" t="n">
        <x:v>6.220000000000001</x:v>
      </x:c>
      <x:c r="H2928" s="10" t="n">
        <x:v>0.8</x:v>
      </x:c>
      <x:c r="I2928" s="10" t="n">
        <x:v>11.43</x:v>
      </x:c>
      <x:c r="J2928" s="10" t="n">
        <x:v>11.47</x:v>
      </x:c>
      <x:c r="K2928" s="10" t="n">
        <x:v>15.37</x:v>
      </x:c>
      <x:c r="L2928" s="10" t="n">
        <x:v>0.18</x:v>
      </x:c>
      <x:c r="M2928" s="10" t="n">
        <x:v>61.22</x:v>
      </x:c>
      <x:c r="N2928" s="10" t="n">
        <x:v>0.3520091473374713</x:v>
      </x:c>
      <x:c r="O2928" s="10" t="n">
        <x:v>14.35</x:v>
      </x:c>
      <x:c r="P2928" s="10" t="n">
        <x:v>0.2344005227049983</x:v>
      </x:c>
      <x:c r="Q2928" s="10" t="n">
        <x:v>5.514705882352922</x:v>
      </x:c>
    </x:row>
    <x:row r="2929">
      <x:c r="A2929" s="7" t="inlineStr">
        <x:is>
          <x:t xml:space="preserve">Spain</x:t>
        </x:is>
      </x:c>
      <x:c r="B2929" s="7" t="inlineStr">
        <x:is>
          <x:t xml:space="preserve">ESP</x:t>
        </x:is>
      </x:c>
      <x:c r="C2929" s="7" t="inlineStr">
        <x:is>
          <x:t xml:space="preserve">2016-10-01</x:t>
        </x:is>
      </x:c>
      <x:c r="D2929" s="10" t="n">
        <x:v>1.79</x:v>
      </x:c>
      <x:c r="E2929" s="10" t="n">
        <x:v>8.949999999999999</x:v>
      </x:c>
      <x:c r="F2929" s="10" t="n">
        <x:v>17.39</x:v>
      </x:c>
      <x:c r="G2929" s="10" t="n">
        <x:v>5.7</x:v>
      </x:c>
      <x:c r="H2929" s="10" t="n">
        <x:v>0.76</x:v>
      </x:c>
      <x:c r="I2929" s="10" t="n">
        <x:v>13.8</x:v>
      </x:c>
      <x:c r="J2929" s="10" t="n">
        <x:v>15.46</x:v>
      </x:c>
      <x:c r="K2929" s="10" t="n">
        <x:v>13.2</x:v>
      </x:c>
      <x:c r="L2929" s="10" t="n">
        <x:v>0.19</x:v>
      </x:c>
      <x:c r="M2929" s="10" t="n">
        <x:v>61.21</x:v>
      </x:c>
      <x:c r="N2929" s="10" t="n">
        <x:v>0.2841039045907531</x:v>
      </x:c>
      <x:c r="O2929" s="10" t="n">
        <x:v>10.74</x:v>
      </x:c>
      <x:c r="P2929" s="10" t="n">
        <x:v>0.1754615258944616</x:v>
      </x:c>
      <x:c r="Q2929" s="10" t="n">
        <x:v>-17.44811683320524</x:v>
      </x:c>
    </x:row>
    <x:row r="2930">
      <x:c r="A2930" s="7" t="inlineStr">
        <x:is>
          <x:t xml:space="preserve">Spain</x:t>
        </x:is>
      </x:c>
      <x:c r="B2930" s="7" t="inlineStr">
        <x:is>
          <x:t xml:space="preserve">ESP</x:t>
        </x:is>
      </x:c>
      <x:c r="C2930" s="7" t="inlineStr">
        <x:is>
          <x:t xml:space="preserve">2017-01-01</x:t>
        </x:is>
      </x:c>
      <x:c r="D2930" s="10" t="n">
        <x:v>2.08</x:v>
      </x:c>
      <x:c r="E2930" s="10" t="n">
        <x:v>14.36</x:v>
      </x:c>
      <x:c r="F2930" s="10" t="n">
        <x:v>24.84</x:v>
      </x:c>
      <x:c r="G2930" s="10" t="n">
        <x:v>7.49</x:v>
      </x:c>
      <x:c r="H2930" s="10" t="n">
        <x:v>0.71</x:v>
      </x:c>
      <x:c r="I2930" s="10" t="n">
        <x:v>10.25</x:v>
      </x:c>
      <x:c r="J2930" s="10" t="n">
        <x:v>11.55</x:v>
      </x:c>
      <x:c r="K2930" s="10" t="n">
        <x:v>15.28</x:v>
      </x:c>
      <x:c r="L2930" s="10" t="n">
        <x:v>0.2</x:v>
      </x:c>
      <x:c r="M2930" s="10" t="n">
        <x:v>63.28</x:v>
      </x:c>
      <x:c r="N2930" s="10" t="n">
        <x:v>0.3925410872313527</x:v>
      </x:c>
      <x:c r="O2930" s="10" t="n">
        <x:v>16.44</x:v>
      </x:c>
      <x:c r="P2930" s="10" t="n">
        <x:v>0.2597977243994943</x:v>
      </x:c>
      <x:c r="Q2930" s="10" t="n">
        <x:v>-14.37500000000003</x:v>
      </x:c>
    </x:row>
    <x:row r="2931">
      <x:c r="A2931" s="7" t="inlineStr">
        <x:is>
          <x:t xml:space="preserve">Spain</x:t>
        </x:is>
      </x:c>
      <x:c r="B2931" s="7" t="inlineStr">
        <x:is>
          <x:t xml:space="preserve">ESP</x:t>
        </x:is>
      </x:c>
      <x:c r="C2931" s="7" t="inlineStr">
        <x:is>
          <x:t xml:space="preserve">2017-04-01</x:t>
        </x:is>
      </x:c>
      <x:c r="D2931" s="10" t="n">
        <x:v>4.29</x:v>
      </x:c>
      <x:c r="E2931" s="10" t="n">
        <x:v>10.7</x:v>
      </x:c>
      <x:c r="F2931" s="10" t="n">
        <x:v>21.66</x:v>
      </x:c>
      <x:c r="G2931" s="10" t="n">
        <x:v>5.79</x:v>
      </x:c>
      <x:c r="H2931" s="10" t="n">
        <x:v>0.6699999999999999</x:v>
      </x:c>
      <x:c r="I2931" s="10" t="n">
        <x:v>9.73</x:v>
      </x:c>
      <x:c r="J2931" s="10" t="n">
        <x:v>11.51</x:v>
      </x:c>
      <x:c r="K2931" s="10" t="n">
        <x:v>13.1</x:v>
      </x:c>
      <x:c r="L2931" s="10" t="n">
        <x:v>0.21</x:v>
      </x:c>
      <x:c r="M2931" s="10" t="n">
        <x:v>57.35</x:v>
      </x:c>
      <x:c r="N2931" s="10" t="n">
        <x:v>0.3776809067131648</x:v>
      </x:c>
      <x:c r="O2931" s="10" t="n">
        <x:v>14.99</x:v>
      </x:c>
      <x:c r="P2931" s="10" t="n">
        <x:v>0.2613775065387969</x:v>
      </x:c>
      <x:c r="Q2931" s="10" t="n">
        <x:v>-4.033290653008981</x:v>
      </x:c>
    </x:row>
    <x:row r="2932">
      <x:c r="A2932" s="7" t="inlineStr">
        <x:is>
          <x:t xml:space="preserve">Spain</x:t>
        </x:is>
      </x:c>
      <x:c r="B2932" s="7" t="inlineStr">
        <x:is>
          <x:t xml:space="preserve">ESP</x:t>
        </x:is>
      </x:c>
      <x:c r="C2932" s="7" t="inlineStr">
        <x:is>
          <x:t xml:space="preserve">2017-07-01</x:t>
        </x:is>
      </x:c>
      <x:c r="D2932" s="10" t="n">
        <x:v>4.46</x:v>
      </x:c>
      <x:c r="E2932" s="10" t="n">
        <x:v>9.369999999999999</x:v>
      </x:c>
      <x:c r="F2932" s="10" t="n">
        <x:v>18.6</x:v>
      </x:c>
      <x:c r="G2932" s="10" t="n">
        <x:v>3.75</x:v>
      </x:c>
      <x:c r="H2932" s="10" t="n">
        <x:v>0.8100000000000001</x:v>
      </x:c>
      <x:c r="I2932" s="10" t="n">
        <x:v>9.949999999999999</x:v>
      </x:c>
      <x:c r="J2932" s="10" t="n">
        <x:v>16.06</x:v>
      </x:c>
      <x:c r="K2932" s="10" t="n">
        <x:v>14.22</x:v>
      </x:c>
      <x:c r="L2932" s="10" t="n">
        <x:v>0.21</x:v>
      </x:c>
      <x:c r="M2932" s="10" t="n">
        <x:v>60.3</x:v>
      </x:c>
      <x:c r="N2932" s="10" t="n">
        <x:v>0.3084577114427861</x:v>
      </x:c>
      <x:c r="O2932" s="10" t="n">
        <x:v>13.83</x:v>
      </x:c>
      <x:c r="P2932" s="10" t="n">
        <x:v>0.2293532338308458</x:v>
      </x:c>
      <x:c r="Q2932" s="10" t="n">
        <x:v>-3.623693379790927</x:v>
      </x:c>
    </x:row>
    <x:row r="2933">
      <x:c r="A2933" s="7" t="inlineStr">
        <x:is>
          <x:t xml:space="preserve">Spain</x:t>
        </x:is>
      </x:c>
      <x:c r="B2933" s="7" t="inlineStr">
        <x:is>
          <x:t xml:space="preserve">ESP</x:t>
        </x:is>
      </x:c>
      <x:c r="C2933" s="7" t="inlineStr">
        <x:is>
          <x:t xml:space="preserve">2017-10-01</x:t>
        </x:is>
      </x:c>
      <x:c r="D2933" s="10" t="n">
        <x:v>2.26</x:v>
      </x:c>
      <x:c r="E2933" s="10" t="n">
        <x:v>12.71</x:v>
      </x:c>
      <x:c r="F2933" s="10" t="n">
        <x:v>19.69</x:v>
      </x:c>
      <x:c r="G2933" s="10" t="n">
        <x:v>3.73</x:v>
      </x:c>
      <x:c r="H2933" s="10" t="n">
        <x:v>0.78</x:v>
      </x:c>
      <x:c r="I2933" s="10" t="n">
        <x:v>12.81</x:v>
      </x:c>
      <x:c r="J2933" s="10" t="n">
        <x:v>17.59</x:v>
      </x:c>
      <x:c r="K2933" s="10" t="n">
        <x:v>12.98</x:v>
      </x:c>
      <x:c r="L2933" s="10" t="n">
        <x:v>0.21</x:v>
      </x:c>
      <x:c r="M2933" s="10" t="n">
        <x:v>64.48999999999999</x:v>
      </x:c>
      <x:c r="N2933" s="10" t="n">
        <x:v>0.3053186540548923</x:v>
      </x:c>
      <x:c r="O2933" s="10" t="n">
        <x:v>14.97</x:v>
      </x:c>
      <x:c r="P2933" s="10" t="n">
        <x:v>0.2321290122499612</x:v>
      </x:c>
      <x:c r="Q2933" s="10" t="n">
        <x:v>39.38547486033521</x:v>
      </x:c>
    </x:row>
    <x:row r="2934">
      <x:c r="A2934" s="7" t="inlineStr">
        <x:is>
          <x:t xml:space="preserve">Spain</x:t>
        </x:is>
      </x:c>
      <x:c r="B2934" s="7" t="inlineStr">
        <x:is>
          <x:t xml:space="preserve">ESP</x:t>
        </x:is>
      </x:c>
      <x:c r="C2934" s="7" t="inlineStr">
        <x:is>
          <x:t xml:space="preserve">2018-01-01</x:t>
        </x:is>
      </x:c>
      <x:c r="D2934" s="10" t="n">
        <x:v>2.06</x:v>
      </x:c>
      <x:c r="E2934" s="10" t="n">
        <x:v>17.64</x:v>
      </x:c>
      <x:c r="F2934" s="10" t="n">
        <x:v>30.56</x:v>
      </x:c>
      <x:c r="G2934" s="10" t="n">
        <x:v>9.93</x:v>
      </x:c>
      <x:c r="H2934" s="10" t="n">
        <x:v>0.73</x:v>
      </x:c>
      <x:c r="I2934" s="10" t="n">
        <x:v>7.96</x:v>
      </x:c>
      <x:c r="J2934" s="10" t="n">
        <x:v>11.43</x:v>
      </x:c>
      <x:c r="K2934" s="10" t="n">
        <x:v>14.17</x:v>
      </x:c>
      <x:c r="L2934" s="10" t="n">
        <x:v>0.2</x:v>
      </x:c>
      <x:c r="M2934" s="10" t="n">
        <x:v>65.55</x:v>
      </x:c>
      <x:c r="N2934" s="10" t="n">
        <x:v>0.4662090007627765</x:v>
      </x:c>
      <x:c r="O2934" s="10" t="n">
        <x:v>19.7</x:v>
      </x:c>
      <x:c r="P2934" s="10" t="n">
        <x:v>0.3005339435545385</x:v>
      </x:c>
      <x:c r="Q2934" s="10" t="n">
        <x:v>19.82968369829685</x:v>
      </x:c>
    </x:row>
    <x:row r="2935">
      <x:c r="A2935" s="7" t="inlineStr">
        <x:is>
          <x:t xml:space="preserve">Spain</x:t>
        </x:is>
      </x:c>
      <x:c r="B2935" s="7" t="inlineStr">
        <x:is>
          <x:t xml:space="preserve">ESP</x:t>
        </x:is>
      </x:c>
      <x:c r="C2935" s="7" t="inlineStr">
        <x:is>
          <x:t xml:space="preserve">2018-04-01</x:t>
        </x:is>
      </x:c>
      <x:c r="D2935" s="10" t="n">
        <x:v>3.66</x:v>
      </x:c>
      <x:c r="E2935" s="10" t="n">
        <x:v>10.25</x:v>
      </x:c>
      <x:c r="F2935" s="10" t="n">
        <x:v>27.05</x:v>
      </x:c>
      <x:c r="G2935" s="10" t="n">
        <x:v>12.24</x:v>
      </x:c>
      <x:c r="H2935" s="10" t="n">
        <x:v>0.6799999999999999</x:v>
      </x:c>
      <x:c r="I2935" s="10" t="n">
        <x:v>6.03</x:v>
      </x:c>
      <x:c r="J2935" s="10" t="n">
        <x:v>11.24</x:v>
      </x:c>
      <x:c r="K2935" s="10" t="n">
        <x:v>11.18</x:v>
      </x:c>
      <x:c r="L2935" s="10" t="n">
        <x:v>0.22</x:v>
      </x:c>
      <x:c r="M2935" s="10" t="n">
        <x:v>56.79</x:v>
      </x:c>
      <x:c r="N2935" s="10" t="n">
        <x:v>0.4763162528614192</x:v>
      </x:c>
      <x:c r="O2935" s="10" t="n">
        <x:v>13.91</x:v>
      </x:c>
      <x:c r="P2935" s="10" t="n">
        <x:v>0.2449374889945413</x:v>
      </x:c>
      <x:c r="Q2935" s="10" t="n">
        <x:v>-7.204803202134746</x:v>
      </x:c>
    </x:row>
    <x:row r="2936">
      <x:c r="A2936" s="7" t="inlineStr">
        <x:is>
          <x:t xml:space="preserve">Spain</x:t>
        </x:is>
      </x:c>
      <x:c r="B2936" s="7" t="inlineStr">
        <x:is>
          <x:t xml:space="preserve">ESP</x:t>
        </x:is>
      </x:c>
      <x:c r="C2936" s="7" t="inlineStr">
        <x:is>
          <x:t xml:space="preserve">2018-07-01</x:t>
        </x:is>
      </x:c>
      <x:c r="D2936" s="10" t="n">
        <x:v>4.48</x:v>
      </x:c>
      <x:c r="E2936" s="10" t="n">
        <x:v>7.94</x:v>
      </x:c>
      <x:c r="F2936" s="10" t="n">
        <x:v>20.66</x:v>
      </x:c>
      <x:c r="G2936" s="10" t="n">
        <x:v>7.21</x:v>
      </x:c>
      <x:c r="H2936" s="10" t="n">
        <x:v>0.8200000000000001</x:v>
      </x:c>
      <x:c r="I2936" s="10" t="n">
        <x:v>11.22</x:v>
      </x:c>
      <x:c r="J2936" s="10" t="n">
        <x:v>13.27</x:v>
      </x:c>
      <x:c r="K2936" s="10" t="n">
        <x:v>14.68</x:v>
      </x:c>
      <x:c r="L2936" s="10" t="n">
        <x:v>0.21</x:v>
      </x:c>
      <x:c r="M2936" s="10" t="n">
        <x:v>61.26</x:v>
      </x:c>
      <x:c r="N2936" s="10" t="n">
        <x:v>0.3372510610512569</x:v>
      </x:c>
      <x:c r="O2936" s="10" t="n">
        <x:v>12.42</x:v>
      </x:c>
      <x:c r="P2936" s="10" t="n">
        <x:v>0.2027424094025465</x:v>
      </x:c>
      <x:c r="Q2936" s="10" t="n">
        <x:v>-10.19522776572668</x:v>
      </x:c>
    </x:row>
    <x:row r="2937">
      <x:c r="A2937" s="7" t="inlineStr">
        <x:is>
          <x:t xml:space="preserve">Spain</x:t>
        </x:is>
      </x:c>
      <x:c r="B2937" s="7" t="inlineStr">
        <x:is>
          <x:t xml:space="preserve">ESP</x:t>
        </x:is>
      </x:c>
      <x:c r="C2937" s="7" t="inlineStr">
        <x:is>
          <x:t xml:space="preserve">2018-10-01</x:t>
        </x:is>
      </x:c>
      <x:c r="D2937" s="10" t="n">
        <x:v>1.82</x:v>
      </x:c>
      <x:c r="E2937" s="10" t="n">
        <x:v>13.1</x:v>
      </x:c>
      <x:c r="F2937" s="10" t="n">
        <x:v>22.64</x:v>
      </x:c>
      <x:c r="G2937" s="10" t="n">
        <x:v>6.77</x:v>
      </x:c>
      <x:c r="H2937" s="10" t="n">
        <x:v>0.74</x:v>
      </x:c>
      <x:c r="I2937" s="10" t="n">
        <x:v>10.23</x:v>
      </x:c>
      <x:c r="J2937" s="10" t="n">
        <x:v>15.03</x:v>
      </x:c>
      <x:c r="K2937" s="10" t="n">
        <x:v>13.24</x:v>
      </x:c>
      <x:c r="L2937" s="10" t="n">
        <x:v>0.21</x:v>
      </x:c>
      <x:c r="M2937" s="10" t="n">
        <x:v>62.54</x:v>
      </x:c>
      <x:c r="N2937" s="10" t="n">
        <x:v>0.3620083146786057</x:v>
      </x:c>
      <x:c r="O2937" s="10" t="n">
        <x:v>14.92</x:v>
      </x:c>
      <x:c r="P2937" s="10" t="n">
        <x:v>0.238567316917173</x:v>
      </x:c>
      <x:c r="Q2937" s="10" t="n">
        <x:v>-0.3340013360053517</x:v>
      </x:c>
    </x:row>
    <x:row r="2938">
      <x:c r="A2938" s="7" t="inlineStr">
        <x:is>
          <x:t xml:space="preserve">Spain</x:t>
        </x:is>
      </x:c>
      <x:c r="B2938" s="7" t="inlineStr">
        <x:is>
          <x:t xml:space="preserve">ESP</x:t>
        </x:is>
      </x:c>
      <x:c r="C2938" s="7" t="inlineStr">
        <x:is>
          <x:t xml:space="preserve">2019-01-01</x:t>
        </x:is>
      </x:c>
      <x:c r="D2938" s="10" t="n">
        <x:v>2.82</x:v>
      </x:c>
      <x:c r="E2938" s="10" t="n">
        <x:v>14.43</x:v>
      </x:c>
      <x:c r="F2938" s="10" t="n">
        <x:v>25.66</x:v>
      </x:c>
      <x:c r="G2938" s="10" t="n">
        <x:v>7.439999999999999</x:v>
      </x:c>
      <x:c r="H2938" s="10" t="n">
        <x:v>0.75</x:v>
      </x:c>
      <x:c r="I2938" s="10" t="n">
        <x:v>6.25</x:v>
      </x:c>
      <x:c r="J2938" s="10" t="n">
        <x:v>14.46</x:v>
      </x:c>
      <x:c r="K2938" s="10" t="n">
        <x:v>15.09</x:v>
      </x:c>
      <x:c r="L2938" s="10" t="n">
        <x:v>0.22</x:v>
      </x:c>
      <x:c r="M2938" s="10" t="n">
        <x:v>62.8</x:v>
      </x:c>
      <x:c r="N2938" s="10" t="n">
        <x:v>0.4085987261146497</x:v>
      </x:c>
      <x:c r="O2938" s="10" t="n">
        <x:v>17.25</x:v>
      </x:c>
      <x:c r="P2938" s="10" t="n">
        <x:v>0.2746815286624204</x:v>
      </x:c>
      <x:c r="Q2938" s="10" t="n">
        <x:v>-12.43654822335025</x:v>
      </x:c>
    </x:row>
    <x:row r="2939">
      <x:c r="A2939" s="7" t="inlineStr">
        <x:is>
          <x:t xml:space="preserve">Spain</x:t>
        </x:is>
      </x:c>
      <x:c r="B2939" s="7" t="inlineStr">
        <x:is>
          <x:t xml:space="preserve">ESP</x:t>
        </x:is>
      </x:c>
      <x:c r="C2939" s="7" t="inlineStr">
        <x:is>
          <x:t xml:space="preserve">2019-04-01</x:t>
        </x:is>
      </x:c>
      <x:c r="D2939" s="10" t="n">
        <x:v>4.359999999999999</x:v>
      </x:c>
      <x:c r="E2939" s="10" t="n">
        <x:v>12.36</x:v>
      </x:c>
      <x:c r="F2939" s="10" t="n">
        <x:v>23.31</x:v>
      </x:c>
      <x:c r="G2939" s="10" t="n">
        <x:v>5.73</x:v>
      </x:c>
      <x:c r="H2939" s="10" t="n">
        <x:v>0.63</x:v>
      </x:c>
      <x:c r="I2939" s="10" t="n">
        <x:v>1.59</x:v>
      </x:c>
      <x:c r="J2939" s="10" t="n">
        <x:v>18.26</x:v>
      </x:c>
      <x:c r="K2939" s="10" t="n">
        <x:v>13.29</x:v>
      </x:c>
      <x:c r="L2939" s="10" t="n">
        <x:v>0.23</x:v>
      </x:c>
      <x:c r="M2939" s="10" t="n">
        <x:v>57.68</x:v>
      </x:c>
      <x:c r="N2939" s="10" t="n">
        <x:v>0.404126213592233</x:v>
      </x:c>
      <x:c r="O2939" s="10" t="n">
        <x:v>16.72</x:v>
      </x:c>
      <x:c r="P2939" s="10" t="n">
        <x:v>0.289875173370319</x:v>
      </x:c>
      <x:c r="Q2939" s="10" t="n">
        <x:v>20.20129403306971</x:v>
      </x:c>
    </x:row>
    <x:row r="2940">
      <x:c r="A2940" s="7" t="inlineStr">
        <x:is>
          <x:t xml:space="preserve">Spain</x:t>
        </x:is>
      </x:c>
      <x:c r="B2940" s="7" t="inlineStr">
        <x:is>
          <x:t xml:space="preserve">ESP</x:t>
        </x:is>
      </x:c>
      <x:c r="C2940" s="7" t="inlineStr">
        <x:is>
          <x:t xml:space="preserve">2019-07-01</x:t>
        </x:is>
      </x:c>
      <x:c r="D2940" s="10" t="n">
        <x:v>4.94</x:v>
      </x:c>
      <x:c r="E2940" s="10" t="n">
        <x:v>9.619999999999999</x:v>
      </x:c>
      <x:c r="F2940" s="10" t="n">
        <x:v>19.89</x:v>
      </x:c>
      <x:c r="G2940" s="10" t="n">
        <x:v>4.32</x:v>
      </x:c>
      <x:c r="H2940" s="10" t="n">
        <x:v>0.8</x:v>
      </x:c>
      <x:c r="I2940" s="10" t="n">
        <x:v>1.56</x:v>
      </x:c>
      <x:c r="J2940" s="10" t="n">
        <x:v>25.67</x:v>
      </x:c>
      <x:c r="K2940" s="10" t="n">
        <x:v>15.24</x:v>
      </x:c>
      <x:c r="L2940" s="10" t="n">
        <x:v>0.21</x:v>
      </x:c>
      <x:c r="M2940" s="10" t="n">
        <x:v>63.64</x:v>
      </x:c>
      <x:c r="N2940" s="10" t="n">
        <x:v>0.312539283469516</x:v>
      </x:c>
      <x:c r="O2940" s="10" t="n">
        <x:v>14.56</x:v>
      </x:c>
      <x:c r="P2940" s="10" t="n">
        <x:v>0.2287869264613451</x:v>
      </x:c>
      <x:c r="Q2940" s="10" t="n">
        <x:v>17.23027375201289</x:v>
      </x:c>
    </x:row>
    <x:row r="2941">
      <x:c r="A2941" s="7" t="inlineStr">
        <x:is>
          <x:t xml:space="preserve">Spain</x:t>
        </x:is>
      </x:c>
      <x:c r="B2941" s="7" t="inlineStr">
        <x:is>
          <x:t xml:space="preserve">ESP</x:t>
        </x:is>
      </x:c>
      <x:c r="C2941" s="7" t="inlineStr">
        <x:is>
          <x:t xml:space="preserve">2019-10-01</x:t>
        </x:is>
      </x:c>
      <x:c r="D2941" s="10" t="n">
        <x:v>2.3</x:v>
      </x:c>
      <x:c r="E2941" s="10" t="n">
        <x:v>15.97</x:v>
      </x:c>
      <x:c r="F2941" s="10" t="n">
        <x:v>28.43</x:v>
      </x:c>
      <x:c r="G2941" s="10" t="n">
        <x:v>9.210000000000001</x:v>
      </x:c>
      <x:c r="H2941" s="10" t="n">
        <x:v>0.74</x:v>
      </x:c>
      <x:c r="I2941" s="10" t="n">
        <x:v>1.7</x:v>
      </x:c>
      <x:c r="J2941" s="10" t="n">
        <x:v>18.67</x:v>
      </x:c>
      <x:c r="K2941" s="10" t="n">
        <x:v>12.35</x:v>
      </x:c>
      <x:c r="L2941" s="10" t="n">
        <x:v>0.21</x:v>
      </x:c>
      <x:c r="M2941" s="10" t="n">
        <x:v>62.36</x:v>
      </x:c>
      <x:c r="N2941" s="10" t="n">
        <x:v>0.4559012187299551</x:v>
      </x:c>
      <x:c r="O2941" s="10" t="n">
        <x:v>18.27</x:v>
      </x:c>
      <x:c r="P2941" s="10" t="n">
        <x:v>0.2929762668377165</x:v>
      </x:c>
      <x:c r="Q2941" s="10" t="n">
        <x:v>22.45308310991956</x:v>
      </x:c>
    </x:row>
    <x:row r="2942">
      <x:c r="A2942" s="7" t="inlineStr">
        <x:is>
          <x:t xml:space="preserve">Spain</x:t>
        </x:is>
      </x:c>
      <x:c r="B2942" s="7" t="inlineStr">
        <x:is>
          <x:t xml:space="preserve">ESP</x:t>
        </x:is>
      </x:c>
      <x:c r="C2942" s="7" t="inlineStr">
        <x:is>
          <x:t xml:space="preserve">2020-01-01</x:t>
        </x:is>
      </x:c>
      <x:c r="D2942" s="10" t="n">
        <x:v>3.23</x:v>
      </x:c>
      <x:c r="E2942" s="10" t="n">
        <x:v>14.15</x:v>
      </x:c>
      <x:c r="F2942" s="10" t="n">
        <x:v>29.03</x:v>
      </x:c>
      <x:c r="G2942" s="10" t="n">
        <x:v>10.56</x:v>
      </x:c>
      <x:c r="H2942" s="10" t="n">
        <x:v>0.8699999999999999</x:v>
      </x:c>
      <x:c r="I2942" s="10" t="n">
        <x:v>2.29</x:v>
      </x:c>
      <x:c r="J2942" s="10" t="n">
        <x:v>13.24</x:v>
      </x:c>
      <x:c r="K2942" s="10" t="n">
        <x:v>15.33</x:v>
      </x:c>
      <x:c r="L2942" s="10" t="n">
        <x:v>0.22</x:v>
      </x:c>
      <x:c r="M2942" s="10" t="n">
        <x:v>60.96</x:v>
      </x:c>
      <x:c r="N2942" s="10" t="n">
        <x:v>0.4762139107611549</x:v>
      </x:c>
      <x:c r="O2942" s="10" t="n">
        <x:v>17.38</x:v>
      </x:c>
      <x:c r="P2942" s="10" t="n">
        <x:v>0.2851049868766404</x:v>
      </x:c>
      <x:c r="Q2942" s="10" t="n">
        <x:v>0.7536231884057942</x:v>
      </x:c>
    </x:row>
    <x:row r="2943">
      <x:c r="A2943" s="7" t="inlineStr">
        <x:is>
          <x:t xml:space="preserve">Spain</x:t>
        </x:is>
      </x:c>
      <x:c r="B2943" s="7" t="inlineStr">
        <x:is>
          <x:t xml:space="preserve">ESP</x:t>
        </x:is>
      </x:c>
      <x:c r="C2943" s="7" t="inlineStr">
        <x:is>
          <x:t xml:space="preserve">2020-04-01</x:t>
        </x:is>
      </x:c>
      <x:c r="D2943" s="10" t="n">
        <x:v>6.19</x:v>
      </x:c>
      <x:c r="E2943" s="10" t="n">
        <x:v>10.7</x:v>
      </x:c>
      <x:c r="F2943" s="10" t="n">
        <x:v>26.71</x:v>
      </x:c>
      <x:c r="G2943" s="10" t="n">
        <x:v>8.69</x:v>
      </x:c>
      <x:c r="H2943" s="10" t="n">
        <x:v>0.91</x:v>
      </x:c>
      <x:c r="I2943" s="10" t="n">
        <x:v>1.02</x:v>
      </x:c>
      <x:c r="J2943" s="10" t="n">
        <x:v>12.44</x:v>
      </x:c>
      <x:c r="K2943" s="10" t="n">
        <x:v>10.81</x:v>
      </x:c>
      <x:c r="L2943" s="10" t="n">
        <x:v>0.22</x:v>
      </x:c>
      <x:c r="M2943" s="10" t="n">
        <x:v>52.13</x:v>
      </x:c>
      <x:c r="N2943" s="10" t="n">
        <x:v>0.5123729138691733</x:v>
      </x:c>
      <x:c r="O2943" s="10" t="n">
        <x:v>16.89</x:v>
      </x:c>
      <x:c r="P2943" s="10" t="n">
        <x:v>0.323997698062536</x:v>
      </x:c>
      <x:c r="Q2943" s="10" t="n">
        <x:v>1.016746411483261</x:v>
      </x:c>
    </x:row>
    <x:row r="2944">
      <x:c r="A2944" s="7" t="inlineStr">
        <x:is>
          <x:t xml:space="preserve">Spain</x:t>
        </x:is>
      </x:c>
      <x:c r="B2944" s="7" t="inlineStr">
        <x:is>
          <x:t xml:space="preserve">ESP</x:t>
        </x:is>
      </x:c>
      <x:c r="C2944" s="7" t="inlineStr">
        <x:is>
          <x:t xml:space="preserve">2020-07-01</x:t>
        </x:is>
      </x:c>
      <x:c r="D2944" s="10" t="n">
        <x:v>7.27</x:v>
      </x:c>
      <x:c r="E2944" s="10" t="n">
        <x:v>11.39</x:v>
      </x:c>
      <x:c r="F2944" s="10" t="n">
        <x:v>25.8</x:v>
      </x:c>
      <x:c r="G2944" s="10" t="n">
        <x:v>5.95</x:v>
      </x:c>
      <x:c r="H2944" s="10" t="n">
        <x:v>0.97</x:v>
      </x:c>
      <x:c r="I2944" s="10" t="n">
        <x:v>0.99</x:v>
      </x:c>
      <x:c r="J2944" s="10" t="n">
        <x:v>21.2</x:v>
      </x:c>
      <x:c r="K2944" s="10" t="n">
        <x:v>15.23</x:v>
      </x:c>
      <x:c r="L2944" s="10" t="n">
        <x:v>0.22</x:v>
      </x:c>
      <x:c r="M2944" s="10" t="n">
        <x:v>64.39</x:v>
      </x:c>
      <x:c r="N2944" s="10" t="n">
        <x:v>0.400683335921727</x:v>
      </x:c>
      <x:c r="O2944" s="10" t="n">
        <x:v>18.66</x:v>
      </x:c>
      <x:c r="P2944" s="10" t="n">
        <x:v>0.2897965522596676</x:v>
      </x:c>
      <x:c r="Q2944" s="10" t="n">
        <x:v>28.15934065934065</x:v>
      </x:c>
    </x:row>
    <x:row r="2945">
      <x:c r="A2945" s="7" t="inlineStr">
        <x:is>
          <x:t xml:space="preserve">Spain</x:t>
        </x:is>
      </x:c>
      <x:c r="B2945" s="7" t="inlineStr">
        <x:is>
          <x:t xml:space="preserve">ESP</x:t>
        </x:is>
      </x:c>
      <x:c r="C2945" s="7" t="inlineStr">
        <x:is>
          <x:t xml:space="preserve">2020-10-01</x:t>
        </x:is>
      </x:c>
      <x:c r="D2945" s="10" t="n">
        <x:v>3.35</x:v>
      </x:c>
      <x:c r="E2945" s="10" t="n">
        <x:v>16.93</x:v>
      </x:c>
      <x:c r="F2945" s="10" t="n">
        <x:v>30.08</x:v>
      </x:c>
      <x:c r="G2945" s="10" t="n">
        <x:v>8.49</x:v>
      </x:c>
      <x:c r="H2945" s="10" t="n">
        <x:v>1.09</x:v>
      </x:c>
      <x:c r="I2945" s="10" t="n">
        <x:v>0.84</x:v>
      </x:c>
      <x:c r="J2945" s="10" t="n">
        <x:v>14.68</x:v>
      </x:c>
      <x:c r="K2945" s="10" t="n">
        <x:v>14.46</x:v>
      </x:c>
      <x:c r="L2945" s="10" t="n">
        <x:v>0.22</x:v>
      </x:c>
      <x:c r="M2945" s="10" t="n">
        <x:v>61.23</x:v>
      </x:c>
      <x:c r="N2945" s="10" t="n">
        <x:v>0.4912624530458925</x:v>
      </x:c>
      <x:c r="O2945" s="10" t="n">
        <x:v>20.28</x:v>
      </x:c>
      <x:c r="P2945" s="10" t="n">
        <x:v>0.3312101910828025</x:v>
      </x:c>
      <x:c r="Q2945" s="10" t="n">
        <x:v>11.00164203612481</x:v>
      </x:c>
    </x:row>
    <x:row r="2946">
      <x:c r="A2946" s="7" t="inlineStr">
        <x:is>
          <x:t xml:space="preserve">Spain</x:t>
        </x:is>
      </x:c>
      <x:c r="B2946" s="7" t="inlineStr">
        <x:is>
          <x:t xml:space="preserve">ESP</x:t>
        </x:is>
      </x:c>
      <x:c r="C2946" s="7" t="inlineStr">
        <x:is>
          <x:t xml:space="preserve">2021-01-01</x:t>
        </x:is>
      </x:c>
      <x:c r="D2946" s="10" t="n">
        <x:v>4.01</x:v>
      </x:c>
      <x:c r="E2946" s="10" t="n">
        <x:v>18.95</x:v>
      </x:c>
      <x:c r="F2946" s="10" t="n">
        <x:v>37.63</x:v>
      </x:c>
      <x:c r="G2946" s="10" t="n">
        <x:v>13.48</x:v>
      </x:c>
      <x:c r="H2946" s="10" t="n">
        <x:v>0.97</x:v>
      </x:c>
      <x:c r="I2946" s="10" t="n">
        <x:v>1.03</x:v>
      </x:c>
      <x:c r="J2946" s="10" t="n">
        <x:v>10.81</x:v>
      </x:c>
      <x:c r="K2946" s="10" t="n">
        <x:v>14.38</x:v>
      </x:c>
      <x:c r="L2946" s="10" t="n">
        <x:v>0.22</x:v>
      </x:c>
      <x:c r="M2946" s="10" t="n">
        <x:v>64.90000000000001</x:v>
      </x:c>
      <x:c r="N2946" s="10" t="n">
        <x:v>0.5798151001540832</x:v>
      </x:c>
      <x:c r="O2946" s="10" t="n">
        <x:v>22.96</x:v>
      </x:c>
      <x:c r="P2946" s="10" t="n">
        <x:v>0.3537750385208012</x:v>
      </x:c>
      <x:c r="Q2946" s="10" t="n">
        <x:v>32.10586881472959</x:v>
      </x:c>
    </x:row>
    <x:row r="2947">
      <x:c r="A2947" s="7" t="inlineStr">
        <x:is>
          <x:t xml:space="preserve">Spain</x:t>
        </x:is>
      </x:c>
      <x:c r="B2947" s="7" t="inlineStr">
        <x:is>
          <x:t xml:space="preserve">ESP</x:t>
        </x:is>
      </x:c>
      <x:c r="C2947" s="7" t="inlineStr">
        <x:is>
          <x:t xml:space="preserve">2021-04-01</x:t>
        </x:is>
      </x:c>
      <x:c r="D2947" s="10" t="n">
        <x:v>7.859999999999999</x:v>
      </x:c>
      <x:c r="E2947" s="10" t="n">
        <x:v>12.17</x:v>
      </x:c>
      <x:c r="F2947" s="10" t="n">
        <x:v>28.84</x:v>
      </x:c>
      <x:c r="G2947" s="10" t="n">
        <x:v>7.61</x:v>
      </x:c>
      <x:c r="H2947" s="10" t="n">
        <x:v>0.99</x:v>
      </x:c>
      <x:c r="I2947" s="10" t="n">
        <x:v>1.08</x:v>
      </x:c>
      <x:c r="J2947" s="10" t="n">
        <x:v>14.17</x:v>
      </x:c>
      <x:c r="K2947" s="10" t="n">
        <x:v>12.33</x:v>
      </x:c>
      <x:c r="L2947" s="10" t="n">
        <x:v>0.21</x:v>
      </x:c>
      <x:c r="M2947" s="10" t="n">
        <x:v>57.44</x:v>
      </x:c>
      <x:c r="N2947" s="10" t="n">
        <x:v>0.5020891364902507</x:v>
      </x:c>
      <x:c r="O2947" s="10" t="n">
        <x:v>20.03</x:v>
      </x:c>
      <x:c r="P2947" s="10" t="n">
        <x:v>0.3487116991643454</x:v>
      </x:c>
      <x:c r="Q2947" s="10" t="n">
        <x:v>18.59088217880402</x:v>
      </x:c>
    </x:row>
    <x:row r="2948">
      <x:c r="A2948" s="7" t="inlineStr">
        <x:is>
          <x:t xml:space="preserve">Spain</x:t>
        </x:is>
      </x:c>
      <x:c r="B2948" s="7" t="inlineStr">
        <x:is>
          <x:t xml:space="preserve">ESP</x:t>
        </x:is>
      </x:c>
      <x:c r="C2948" s="7" t="inlineStr">
        <x:is>
          <x:t xml:space="preserve">2021-07-01</x:t>
        </x:is>
      </x:c>
      <x:c r="D2948" s="10" t="n">
        <x:v>8.84</x:v>
      </x:c>
      <x:c r="E2948" s="10" t="n">
        <x:v>10.7</x:v>
      </x:c>
      <x:c r="F2948" s="10" t="n">
        <x:v>26.77</x:v>
      </x:c>
      <x:c r="G2948" s="10" t="n">
        <x:v>5.99</x:v>
      </x:c>
      <x:c r="H2948" s="10" t="n">
        <x:v>1.02</x:v>
      </x:c>
      <x:c r="I2948" s="10" t="n">
        <x:v>1.15</x:v>
      </x:c>
      <x:c r="J2948" s="10" t="n">
        <x:v>16.72</x:v>
      </x:c>
      <x:c r="K2948" s="10" t="n">
        <x:v>15.22</x:v>
      </x:c>
      <x:c r="L2948" s="10" t="n">
        <x:v>0.22</x:v>
      </x:c>
      <x:c r="M2948" s="10" t="n">
        <x:v>60.97</x:v>
      </x:c>
      <x:c r="N2948" s="10" t="n">
        <x:v>0.4390683942922749</x:v>
      </x:c>
      <x:c r="O2948" s="10" t="n">
        <x:v>19.54</x:v>
      </x:c>
      <x:c r="P2948" s="10" t="n">
        <x:v>0.3204854846645891</x:v>
      </x:c>
      <x:c r="Q2948" s="10" t="n">
        <x:v>4.715969989281876</x:v>
      </x:c>
    </x:row>
    <x:row r="2949">
      <x:c r="A2949" s="7" t="inlineStr">
        <x:is>
          <x:t xml:space="preserve">Spain</x:t>
        </x:is>
      </x:c>
      <x:c r="B2949" s="7" t="inlineStr">
        <x:is>
          <x:t xml:space="preserve">ESP</x:t>
        </x:is>
      </x:c>
      <x:c r="C2949" s="7" t="inlineStr">
        <x:is>
          <x:t xml:space="preserve">2021-10-01</x:t>
        </x:is>
      </x:c>
      <x:c r="D2949" s="10" t="n">
        <x:v>4.64</x:v>
      </x:c>
      <x:c r="E2949" s="10" t="n">
        <x:v>17.19</x:v>
      </x:c>
      <x:c r="F2949" s="10" t="n">
        <x:v>28.81</x:v>
      </x:c>
      <x:c r="G2949" s="10" t="n">
        <x:v>5.59</x:v>
      </x:c>
      <x:c r="H2949" s="10" t="n">
        <x:v>1.17</x:v>
      </x:c>
      <x:c r="I2949" s="10" t="n">
        <x:v>1.89</x:v>
      </x:c>
      <x:c r="J2949" s="10" t="n">
        <x:v>19.91</x:v>
      </x:c>
      <x:c r="K2949" s="10" t="n">
        <x:v>12.28</x:v>
      </x:c>
      <x:c r="L2949" s="10" t="n">
        <x:v>0.22</x:v>
      </x:c>
      <x:c r="M2949" s="10" t="n">
        <x:v>63.98</x:v>
      </x:c>
      <x:c r="N2949" s="10" t="n">
        <x:v>0.4502969678024382</x:v>
      </x:c>
      <x:c r="O2949" s="10" t="n">
        <x:v>21.83</x:v>
      </x:c>
      <x:c r="P2949" s="10" t="n">
        <x:v>0.341200375117224</x:v>
      </x:c>
      <x:c r="Q2949" s="10" t="n">
        <x:v>7.64299802761339</x:v>
      </x:c>
    </x:row>
    <x:row r="2950">
      <x:c r="A2950" s="7" t="inlineStr">
        <x:is>
          <x:t xml:space="preserve">Spain</x:t>
        </x:is>
      </x:c>
      <x:c r="B2950" s="7" t="inlineStr">
        <x:is>
          <x:t xml:space="preserve">ESP</x:t>
        </x:is>
      </x:c>
      <x:c r="C2950" s="7" t="inlineStr">
        <x:is>
          <x:t xml:space="preserve">2022-01-01</x:t>
        </x:is>
      </x:c>
      <x:c r="D2950" s="10" t="n">
        <x:v>5.25</x:v>
      </x:c>
      <x:c r="E2950" s="10" t="n">
        <x:v>16.15</x:v>
      </x:c>
      <x:c r="F2950" s="10" t="n">
        <x:v>28.66</x:v>
      </x:c>
      <x:c r="G2950" s="10" t="n">
        <x:v>5.96</x:v>
      </x:c>
      <x:c r="H2950" s="10" t="n">
        <x:v>1.08</x:v>
      </x:c>
      <x:c r="I2950" s="10" t="n">
        <x:v>2.05</x:v>
      </x:c>
      <x:c r="J2950" s="10" t="n">
        <x:v>18.47</x:v>
      </x:c>
      <x:c r="K2950" s="10" t="n">
        <x:v>14.62</x:v>
      </x:c>
      <x:c r="L2950" s="10" t="n">
        <x:v>0.22</x:v>
      </x:c>
      <x:c r="M2950" s="10" t="n">
        <x:v>64.89</x:v>
      </x:c>
      <x:c r="N2950" s="10" t="n">
        <x:v>0.4416705193404223</x:v>
      </x:c>
      <x:c r="O2950" s="10" t="n">
        <x:v>21.4</x:v>
      </x:c>
      <x:c r="P2950" s="10" t="n">
        <x:v>0.3297888734781938</x:v>
      </x:c>
      <x:c r="Q2950" s="10" t="n">
        <x:v>-6.794425087108024</x:v>
      </x:c>
    </x:row>
    <x:row r="2951">
      <x:c r="A2951" s="7" t="inlineStr">
        <x:is>
          <x:t xml:space="preserve">Spain</x:t>
        </x:is>
      </x:c>
      <x:c r="B2951" s="7" t="inlineStr">
        <x:is>
          <x:t xml:space="preserve">ESP</x:t>
        </x:is>
      </x:c>
      <x:c r="C2951" s="7" t="inlineStr">
        <x:is>
          <x:t xml:space="preserve">2022-04-01</x:t>
        </x:is>
      </x:c>
      <x:c r="D2951" s="10" t="n">
        <x:v>11.14</x:v>
      </x:c>
      <x:c r="E2951" s="10" t="n">
        <x:v>13.29</x:v>
      </x:c>
      <x:c r="F2951" s="10" t="n">
        <x:v>31.57</x:v>
      </x:c>
      <x:c r="G2951" s="10" t="n">
        <x:v>5.83</x:v>
      </x:c>
      <x:c r="H2951" s="10" t="n">
        <x:v>1.09</x:v>
      </x:c>
      <x:c r="I2951" s="10" t="n">
        <x:v>2.08</x:v>
      </x:c>
      <x:c r="J2951" s="10" t="n">
        <x:v>16.2</x:v>
      </x:c>
      <x:c r="K2951" s="10" t="n">
        <x:v>13.01</x:v>
      </x:c>
      <x:c r="L2951" s="10" t="n">
        <x:v>0.22</x:v>
      </x:c>
      <x:c r="M2951" s="10" t="n">
        <x:v>63.84</x:v>
      </x:c>
      <x:c r="N2951" s="10" t="n">
        <x:v>0.4945175438596491</x:v>
      </x:c>
      <x:c r="O2951" s="10" t="n">
        <x:v>24.43</x:v>
      </x:c>
      <x:c r="P2951" s="10" t="n">
        <x:v>0.3826754385964912</x:v>
      </x:c>
      <x:c r="Q2951" s="10" t="n">
        <x:v>21.96704942586121</x:v>
      </x:c>
    </x:row>
    <x:row r="2952">
      <x:c r="A2952" s="7" t="inlineStr">
        <x:is>
          <x:t xml:space="preserve">Spain</x:t>
        </x:is>
      </x:c>
      <x:c r="B2952" s="7" t="inlineStr">
        <x:is>
          <x:t xml:space="preserve">ESP</x:t>
        </x:is>
      </x:c>
      <x:c r="C2952" s="7" t="inlineStr">
        <x:is>
          <x:t xml:space="preserve">2022-07-01</x:t>
        </x:is>
      </x:c>
      <x:c r="D2952" s="10" t="n">
        <x:v>10.89</x:v>
      </x:c>
      <x:c r="E2952" s="10" t="n">
        <x:v>12.21</x:v>
      </x:c>
      <x:c r="F2952" s="10" t="n">
        <x:v>28.49</x:v>
      </x:c>
      <x:c r="G2952" s="10" t="n">
        <x:v>4.2</x:v>
      </x:c>
      <x:c r="H2952" s="10" t="n">
        <x:v>0.99</x:v>
      </x:c>
      <x:c r="I2952" s="10" t="n">
        <x:v>2.35</x:v>
      </x:c>
      <x:c r="J2952" s="10" t="n">
        <x:v>24.81</x:v>
      </x:c>
      <x:c r="K2952" s="10" t="n">
        <x:v>15.09</x:v>
      </x:c>
      <x:c r="L2952" s="10" t="n">
        <x:v>0.2</x:v>
      </x:c>
      <x:c r="M2952" s="10" t="n">
        <x:v>71.52</x:v>
      </x:c>
      <x:c r="N2952" s="10" t="n">
        <x:v>0.3983501118568233</x:v>
      </x:c>
      <x:c r="O2952" s="10" t="n">
        <x:v>23.1</x:v>
      </x:c>
      <x:c r="P2952" s="10" t="n">
        <x:v>0.3229865771812081</x:v>
      </x:c>
      <x:c r="Q2952" s="10" t="n">
        <x:v>18.21903787103378</x:v>
      </x:c>
    </x:row>
    <x:row r="2953">
      <x:c r="A2953" s="7" t="inlineStr">
        <x:is>
          <x:t xml:space="preserve">Spain</x:t>
        </x:is>
      </x:c>
      <x:c r="B2953" s="7" t="inlineStr">
        <x:is>
          <x:t xml:space="preserve">ESP</x:t>
        </x:is>
      </x:c>
      <x:c r="C2953" s="7" t="inlineStr">
        <x:is>
          <x:t xml:space="preserve">2022-10-01</x:t>
        </x:is>
      </x:c>
      <x:c r="D2953" s="10" t="n">
        <x:v>4.8</x:v>
      </x:c>
      <x:c r="E2953" s="10" t="n">
        <x:v>17.2</x:v>
      </x:c>
      <x:c r="F2953" s="10" t="n">
        <x:v>28.9</x:v>
      </x:c>
      <x:c r="G2953" s="10" t="n">
        <x:v>5.84</x:v>
      </x:c>
      <x:c r="H2953" s="10" t="n">
        <x:v>0.87</x:v>
      </x:c>
      <x:c r="I2953" s="10" t="n">
        <x:v>1.43</x:v>
      </x:c>
      <x:c r="J2953" s="10" t="n">
        <x:v>17.77</x:v>
      </x:c>
      <x:c r="K2953" s="10" t="n">
        <x:v>13.46</x:v>
      </x:c>
      <x:c r="L2953" s="10" t="n">
        <x:v>0.19</x:v>
      </x:c>
      <x:c r="M2953" s="10" t="n">
        <x:v>62.37</x:v>
      </x:c>
      <x:c r="N2953" s="10" t="n">
        <x:v>0.46336379669713</x:v>
      </x:c>
      <x:c r="O2953" s="10" t="n">
        <x:v>22</x:v>
      </x:c>
      <x:c r="P2953" s="10" t="n">
        <x:v>0.3527336860670194</x:v>
      </x:c>
      <x:c r="Q2953" s="10" t="n">
        <x:v>0.778744846541457</x:v>
      </x:c>
    </x:row>
    <x:row r="2954">
      <x:c r="A2954" s="7" t="inlineStr">
        <x:is>
          <x:t xml:space="preserve">Spain</x:t>
        </x:is>
      </x:c>
      <x:c r="B2954" s="7" t="inlineStr">
        <x:is>
          <x:t xml:space="preserve">ESP</x:t>
        </x:is>
      </x:c>
      <x:c r="C2954" s="7" t="inlineStr">
        <x:is>
          <x:t xml:space="preserve">2023-01-01</x:t>
        </x:is>
      </x:c>
      <x:c r="D2954" s="10" t="n">
        <x:v>7.66</x:v>
      </x:c>
      <x:c r="E2954" s="10" t="n">
        <x:v>18.52</x:v>
      </x:c>
      <x:c r="F2954" s="10" t="n">
        <x:v>35.42</x:v>
      </x:c>
      <x:c r="G2954" s="10" t="n">
        <x:v>8.289999999999999</x:v>
      </x:c>
      <x:c r="H2954" s="10" t="n">
        <x:v>0.77</x:v>
      </x:c>
      <x:c r="I2954" s="10" t="n">
        <x:v>1.18</x:v>
      </x:c>
      <x:c r="J2954" s="10" t="n">
        <x:v>12.56</x:v>
      </x:c>
      <x:c r="K2954" s="10" t="n">
        <x:v>14.81</x:v>
      </x:c>
      <x:c r="L2954" s="10" t="n">
        <x:v>0.18</x:v>
      </x:c>
      <x:c r="M2954" s="10" t="n">
        <x:v>64.73</x:v>
      </x:c>
      <x:c r="N2954" s="10" t="n">
        <x:v>0.5471960451104588</x:v>
      </x:c>
      <x:c r="O2954" s="10" t="n">
        <x:v>26.18</x:v>
      </x:c>
      <x:c r="P2954" s="10" t="n">
        <x:v>0.4044492507338174</x:v>
      </x:c>
      <x:c r="Q2954" s="10" t="n">
        <x:v>22.33644859813084</x:v>
      </x:c>
    </x:row>
    <x:row r="2955">
      <x:c r="A2955" s="7" t="inlineStr">
        <x:is>
          <x:t xml:space="preserve">Spain</x:t>
        </x:is>
      </x:c>
      <x:c r="B2955" s="7" t="inlineStr">
        <x:is>
          <x:t xml:space="preserve">ESP</x:t>
        </x:is>
      </x:c>
      <x:c r="C2955" s="7" t="inlineStr">
        <x:is>
          <x:t xml:space="preserve">2023-04-01</x:t>
        </x:is>
      </x:c>
      <x:c r="D2955" s="10" t="n">
        <x:v>14.19</x:v>
      </x:c>
      <x:c r="E2955" s="10" t="n">
        <x:v>13.07</x:v>
      </x:c>
      <x:c r="F2955" s="10" t="n">
        <x:v>32.75</x:v>
      </x:c>
      <x:c r="G2955" s="10" t="n">
        <x:v>4.52</x:v>
      </x:c>
      <x:c r="H2955" s="10" t="n">
        <x:v>0.79</x:v>
      </x:c>
      <x:c r="I2955" s="10" t="n">
        <x:v>0.8200000000000001</x:v>
      </x:c>
      <x:c r="J2955" s="10" t="n">
        <x:v>13.42</x:v>
      </x:c>
      <x:c r="K2955" s="10" t="n">
        <x:v>12.34</x:v>
      </x:c>
      <x:c r="L2955" s="10" t="n">
        <x:v>0.18</x:v>
      </x:c>
      <x:c r="M2955" s="10" t="n">
        <x:v>59.96</x:v>
      </x:c>
      <x:c r="N2955" s="10" t="n">
        <x:v>0.5461974649766511</x:v>
      </x:c>
      <x:c r="O2955" s="10" t="n">
        <x:v>27.26</x:v>
      </x:c>
      <x:c r="P2955" s="10" t="n">
        <x:v>0.4546364242828553</x:v>
      </x:c>
      <x:c r="Q2955" s="10" t="n">
        <x:v>11.58411788784282</x:v>
      </x:c>
    </x:row>
    <x:row r="2956">
      <x:c r="A2956" s="7" t="inlineStr">
        <x:is>
          <x:t xml:space="preserve">Spain</x:t>
        </x:is>
      </x:c>
      <x:c r="B2956" s="7" t="inlineStr">
        <x:is>
          <x:t xml:space="preserve">ESP</x:t>
        </x:is>
      </x:c>
      <x:c r="C2956" s="7" t="inlineStr">
        <x:is>
          <x:t xml:space="preserve">2023-07-01</x:t>
        </x:is>
      </x:c>
      <x:c r="D2956" s="10" t="n">
        <x:v>15.15</x:v>
      </x:c>
      <x:c r="E2956" s="10" t="n">
        <x:v>11.23</x:v>
      </x:c>
      <x:c r="F2956" s="10" t="n">
        <x:v>30.47</x:v>
      </x:c>
      <x:c r="G2956" s="10" t="n">
        <x:v>3.06</x:v>
      </x:c>
      <x:c r="H2956" s="10" t="n">
        <x:v>0.8500000000000001</x:v>
      </x:c>
      <x:c r="I2956" s="10" t="n">
        <x:v>1.12</x:v>
      </x:c>
      <x:c r="J2956" s="10" t="n">
        <x:v>16.86</x:v>
      </x:c>
      <x:c r="K2956" s="10" t="n">
        <x:v>14.71</x:v>
      </x:c>
      <x:c r="L2956" s="10" t="n">
        <x:v>0.18</x:v>
      </x:c>
      <x:c r="M2956" s="10" t="n">
        <x:v>63.86</x:v>
      </x:c>
      <x:c r="N2956" s="10" t="n">
        <x:v>0.477137488255559</x:v>
      </x:c>
      <x:c r="O2956" s="10" t="n">
        <x:v>26.38</x:v>
      </x:c>
      <x:c r="P2956" s="10" t="n">
        <x:v>0.4130911368618854</x:v>
      </x:c>
      <x:c r="Q2956" s="10" t="n">
        <x:v>14.19913419913421</x:v>
      </x:c>
    </x:row>
    <x:row r="2957">
      <x:c r="A2957" s="7" t="inlineStr">
        <x:is>
          <x:t xml:space="preserve">Spain</x:t>
        </x:is>
      </x:c>
      <x:c r="B2957" s="7" t="inlineStr">
        <x:is>
          <x:t xml:space="preserve">ESP</x:t>
        </x:is>
      </x:c>
      <x:c r="C2957" s="7" t="inlineStr">
        <x:is>
          <x:t xml:space="preserve">2023-10-01</x:t>
        </x:is>
      </x:c>
      <x:c r="D2957" s="10" t="n">
        <x:v>7.06</x:v>
      </x:c>
      <x:c r="E2957" s="10" t="n">
        <x:v>18.26</x:v>
      </x:c>
      <x:c r="F2957" s="10" t="n">
        <x:v>34.56</x:v>
      </x:c>
      <x:c r="G2957" s="10" t="n">
        <x:v>8.379999999999999</x:v>
      </x:c>
      <x:c r="H2957" s="10" t="n">
        <x:v>0.68</x:v>
      </x:c>
      <x:c r="I2957" s="10" t="n">
        <x:v>0.8300000000000001</x:v>
      </x:c>
      <x:c r="J2957" s="10" t="n">
        <x:v>11.55</x:v>
      </x:c>
      <x:c r="K2957" s="10" t="n">
        <x:v>12.53</x:v>
      </x:c>
      <x:c r="L2957" s="10" t="n">
        <x:v>0.18</x:v>
      </x:c>
      <x:c r="M2957" s="10" t="n">
        <x:v>60.08</x:v>
      </x:c>
      <x:c r="N2957" s="10" t="n">
        <x:v>0.5752330226364848</x:v>
      </x:c>
      <x:c r="O2957" s="10" t="n">
        <x:v>25.32</x:v>
      </x:c>
      <x:c r="P2957" s="10" t="n">
        <x:v>0.4214380825565912</x:v>
      </x:c>
      <x:c r="Q2957" s="10" t="n">
        <x:v>15.09090909090909</x:v>
      </x:c>
    </x:row>
    <x:row r="2958">
      <x:c r="A2958" s="7" t="inlineStr">
        <x:is>
          <x:t xml:space="preserve">Spain</x:t>
        </x:is>
      </x:c>
      <x:c r="B2958" s="7" t="inlineStr">
        <x:is>
          <x:t xml:space="preserve">ESP</x:t>
        </x:is>
      </x:c>
      <x:c r="C2958" s="7" t="inlineStr">
        <x:is>
          <x:t xml:space="preserve">2024-01-01</x:t>
        </x:is>
      </x:c>
      <x:c r="D2958" s="10" t="n">
        <x:v>8.790000000000001</x:v>
      </x:c>
      <x:c r="E2958" s="10" t="n">
        <x:v>18.28</x:v>
      </x:c>
      <x:c r="F2958" s="10" t="n">
        <x:v>39.05</x:v>
      </x:c>
      <x:c r="G2958" s="10" t="n">
        <x:v>11.02</x:v>
      </x:c>
      <x:c r="H2958" s="10" t="n">
        <x:v>0.78</x:v>
      </x:c>
      <x:c r="I2958" s="10" t="n">
        <x:v>0.7</x:v>
      </x:c>
      <x:c r="J2958" s="10" t="n">
        <x:v>9.460000000000001</x:v>
      </x:c>
      <x:c r="K2958" s="10" t="n">
        <x:v>13.16</x:v>
      </x:c>
      <x:c r="L2958" s="10" t="n">
        <x:v>0.18</x:v>
      </x:c>
      <x:c r="M2958" s="10" t="n">
        <x:v>62.97</x:v>
      </x:c>
      <x:c r="N2958" s="10" t="n">
        <x:v>0.6201365729712561</x:v>
      </x:c>
      <x:c r="O2958" s="10" t="n">
        <x:v>27.07</x:v>
      </x:c>
      <x:c r="P2958" s="10" t="n">
        <x:v>0.4298872478958234</x:v>
      </x:c>
      <x:c r="Q2958" s="10" t="n">
        <x:v>3.399541634835757</x:v>
      </x:c>
    </x:row>
    <x:row r="2959">
      <x:c r="A2959" s="7" t="inlineStr">
        <x:is>
          <x:t xml:space="preserve">Spain</x:t>
        </x:is>
      </x:c>
      <x:c r="B2959" s="7" t="inlineStr">
        <x:is>
          <x:t xml:space="preserve">ESP</x:t>
        </x:is>
      </x:c>
      <x:c r="C2959" s="7" t="inlineStr">
        <x:is>
          <x:t xml:space="preserve">2024-04-01</x:t>
        </x:is>
      </x:c>
      <x:c r="D2959" s="10" t="n">
        <x:v>17.85</x:v>
      </x:c>
      <x:c r="E2959" s="10" t="n">
        <x:v>12.93</x:v>
      </x:c>
      <x:c r="F2959" s="10" t="n">
        <x:v>40.48</x:v>
      </x:c>
      <x:c r="G2959" s="10" t="n">
        <x:v>8.65</x:v>
      </x:c>
      <x:c r="H2959" s="10" t="n">
        <x:v>0.8899999999999999</x:v>
      </x:c>
      <x:c r="I2959" s="10" t="n">
        <x:v>0.63</x:v>
      </x:c>
      <x:c r="J2959" s="10" t="n">
        <x:v>7.689999999999999</x:v>
      </x:c>
      <x:c r="K2959" s="10" t="n">
        <x:v>11.44</x:v>
      </x:c>
      <x:c r="L2959" s="10" t="n">
        <x:v>0.16</x:v>
      </x:c>
      <x:c r="M2959" s="10" t="n">
        <x:v>60.8</x:v>
      </x:c>
      <x:c r="N2959" s="10" t="n">
        <x:v>0.6657894736842106</x:v>
      </x:c>
      <x:c r="O2959" s="10" t="n">
        <x:v>30.78</x:v>
      </x:c>
      <x:c r="P2959" s="10" t="n">
        <x:v>0.5062500000000001</x:v>
      </x:c>
      <x:c r="Q2959" s="10" t="n">
        <x:v>12.91269258987528</x:v>
      </x:c>
    </x:row>
    <x:row r="2960">
      <x:c r="A2960" s="7" t="inlineStr">
        <x:is>
          <x:t xml:space="preserve">Spain</x:t>
        </x:is>
      </x:c>
      <x:c r="B2960" s="7" t="inlineStr">
        <x:is>
          <x:t xml:space="preserve">ESP</x:t>
        </x:is>
      </x:c>
      <x:c r="C2960" s="7" t="inlineStr">
        <x:is>
          <x:t xml:space="preserve">2024-07-01</x:t>
        </x:is>
      </x:c>
      <x:c r="D2960" s="10" t="n">
        <x:v>19.16</x:v>
      </x:c>
      <x:c r="E2960" s="10" t="n">
        <x:v>12.27</x:v>
      </x:c>
      <x:c r="F2960" s="10" t="n">
        <x:v>37.41</x:v>
      </x:c>
      <x:c r="G2960" s="10" t="n">
        <x:v>4.92</x:v>
      </x:c>
      <x:c r="H2960" s="10" t="n">
        <x:v>0.91</x:v>
      </x:c>
      <x:c r="I2960" s="10" t="n">
        <x:v>0.74</x:v>
      </x:c>
      <x:c r="J2960" s="10" t="n">
        <x:v>11.48</x:v>
      </x:c>
      <x:c r="K2960" s="10" t="n">
        <x:v>15.23</x:v>
      </x:c>
      <x:c r="L2960" s="10" t="n">
        <x:v>0.15</x:v>
      </x:c>
      <x:c r="M2960" s="10" t="n">
        <x:v>65.51000000000001</x:v>
      </x:c>
      <x:c r="N2960" s="10" t="n">
        <x:v>0.5710578537627842</x:v>
      </x:c>
      <x:c r="O2960" s="10" t="n">
        <x:v>31.43</x:v>
      </x:c>
      <x:c r="P2960" s="10" t="n">
        <x:v>0.479774080293085</x:v>
      </x:c>
      <x:c r="Q2960" s="10" t="n">
        <x:v>19.14329037149354</x:v>
      </x:c>
    </x:row>
    <x:row r="2961">
      <x:c r="A2961" s="7" t="inlineStr">
        <x:is>
          <x:t xml:space="preserve">Spain</x:t>
        </x:is>
      </x:c>
      <x:c r="B2961" s="7" t="inlineStr">
        <x:is>
          <x:t xml:space="preserve">ESP</x:t>
        </x:is>
      </x:c>
      <x:c r="C2961" s="7" t="inlineStr">
        <x:is>
          <x:t xml:space="preserve">2024-10-01</x:t>
        </x:is>
      </x:c>
      <x:c r="D2961" s="10" t="n">
        <x:v>8.27</x:v>
      </x:c>
      <x:c r="E2961" s="10" t="n">
        <x:v>15.52</x:v>
      </x:c>
      <x:c r="F2961" s="10" t="n">
        <x:v>32.11</x:v>
      </x:c>
      <x:c r="G2961" s="10" t="n">
        <x:v>7.29</x:v>
      </x:c>
      <x:c r="H2961" s="10" t="n">
        <x:v>0.86</x:v>
      </x:c>
      <x:c r="I2961" s="10" t="n">
        <x:v>0.91</x:v>
      </x:c>
      <x:c r="J2961" s="10" t="n">
        <x:v>13.79</x:v>
      </x:c>
      <x:c r="K2961" s="10" t="n">
        <x:v>12.51</x:v>
      </x:c>
      <x:c r="L2961" s="10" t="n">
        <x:v>0.1699999999999999</x:v>
      </x:c>
      <x:c r="M2961" s="10" t="n">
        <x:v>59.85</x:v>
      </x:c>
      <x:c r="N2961" s="10" t="n">
        <x:v>0.5365079365079366</x:v>
      </x:c>
      <x:c r="O2961" s="10" t="n">
        <x:v>23.79</x:v>
      </x:c>
      <x:c r="P2961" s="10" t="n">
        <x:v>0.3974937343358396</x:v>
      </x:c>
      <x:c r="Q2961" s="10" t="n">
        <x:v>-6.042654028436023</x:v>
      </x:c>
    </x:row>
    <x:row r="2962">
      <x:c r="A2962" s="7" t="inlineStr">
        <x:is>
          <x:t xml:space="preserve">Spain</x:t>
        </x:is>
      </x:c>
      <x:c r="B2962" s="7" t="inlineStr">
        <x:is>
          <x:t xml:space="preserve">ESP</x:t>
        </x:is>
      </x:c>
      <x:c r="C2962" s="7" t="inlineStr">
        <x:is>
          <x:t xml:space="preserve">2025-01-01</x:t>
        </x:is>
      </x:c>
      <x:c r="D2962" s="10" t="n">
        <x:v>9.630000000000001</x:v>
      </x:c>
      <x:c r="E2962" s="10" t="n">
        <x:v>17.6</x:v>
      </x:c>
      <x:c r="F2962" s="10" t="n">
        <x:v>38.7</x:v>
      </x:c>
      <x:c r="G2962" s="10" t="n">
        <x:v>10.43</x:v>
      </x:c>
      <x:c r="H2962" s="10" t="n">
        <x:v>0.89</x:v>
      </x:c>
      <x:c r="I2962" s="10" t="n">
        <x:v>0.77</x:v>
      </x:c>
      <x:c r="J2962" s="10" t="n">
        <x:v>10.77</x:v>
      </x:c>
      <x:c r="K2962" s="10" t="n">
        <x:v>14.83</x:v>
      </x:c>
      <x:c r="L2962" s="10" t="n">
        <x:v>0.15</x:v>
      </x:c>
      <x:c r="M2962" s="10" t="n">
        <x:v>65.51000000000001</x:v>
      </x:c>
      <x:c r="N2962" s="10" t="n">
        <x:v>0.5907495038925354</x:v>
      </x:c>
      <x:c r="O2962" s="10" t="n">
        <x:v>27.23</x:v>
      </x:c>
      <x:c r="P2962" s="10" t="n">
        <x:v>0.4156617310334299</x:v>
      </x:c>
      <x:c r="Q2962" s="10" t="n">
        <x:v>0.5910602142593202</x:v>
      </x:c>
    </x:row>
    <x:row r="2963">
      <x:c r="A2963" s="7" t="inlineStr">
        <x:is>
          <x:t xml:space="preserve">Spain</x:t>
        </x:is>
      </x:c>
      <x:c r="B2963" s="7" t="inlineStr">
        <x:is>
          <x:t xml:space="preserve">ESP</x:t>
        </x:is>
      </x:c>
      <x:c r="C2963" s="7" t="inlineStr">
        <x:is>
          <x:t xml:space="preserve">2025-04-01</x:t>
        </x:is>
      </x:c>
      <x:c r="D2963" s="10" t="n">
        <x:v>18.31</x:v>
      </x:c>
      <x:c r="E2963" s="10" t="n">
        <x:v>10.42</x:v>
      </x:c>
      <x:c r="F2963" s="10" t="n">
        <x:v>39.07</x:v>
      </x:c>
      <x:c r="G2963" s="10" t="n">
        <x:v>9.300000000000001</x:v>
      </x:c>
      <x:c r="H2963" s="10" t="n">
        <x:v>0.89</x:v>
      </x:c>
      <x:c r="I2963" s="10" t="n">
        <x:v>0.45</x:v>
      </x:c>
      <x:c r="J2963" s="10" t="n">
        <x:v>11.72</x:v>
      </x:c>
      <x:c r="K2963" s="10" t="n">
        <x:v>10.13</x:v>
      </x:c>
      <x:c r="L2963" s="10" t="n">
        <x:v>0.15</x:v>
      </x:c>
      <x:c r="M2963" s="10" t="n">
        <x:v>61.8</x:v>
      </x:c>
      <x:c r="N2963" s="10" t="n">
        <x:v>0.632200647249191</x:v>
      </x:c>
      <x:c r="O2963" s="10" t="n">
        <x:v>28.73</x:v>
      </x:c>
      <x:c r="P2963" s="10" t="n">
        <x:v>0.4648867313915857</x:v>
      </x:c>
      <x:c r="Q2963" s="10" t="n">
        <x:v>-6.660168940870692</x:v>
      </x:c>
    </x:row>
    <x:row r="2964">
      <x:c r="A2964" s="7" t="inlineStr">
        <x:is>
          <x:t xml:space="preserve">Spain</x:t>
        </x:is>
      </x:c>
      <x:c r="B2964" s="7" t="inlineStr">
        <x:is>
          <x:t xml:space="preserve">ESP</x:t>
        </x:is>
      </x:c>
      <x:c r="C2964" s="7" t="inlineStr">
        <x:is>
          <x:t xml:space="preserve">2025-07-01</x:t>
        </x:is>
      </x:c>
      <x:c r="D2964" s="10" t="n">
        <x:v>20.59</x:v>
      </x:c>
      <x:c r="E2964" s="10" t="n">
        <x:v>11.48</x:v>
      </x:c>
      <x:c r="F2964" s="10" t="n">
        <x:v>37.64</x:v>
      </x:c>
      <x:c r="G2964" s="10" t="n">
        <x:v>4.44</x:v>
      </x:c>
      <x:c r="H2964" s="10" t="n">
        <x:v>0.98</x:v>
      </x:c>
      <x:c r="I2964" s="10" t="n">
        <x:v>0.02</x:v>
      </x:c>
      <x:c r="J2964" s="10" t="n">
        <x:v>13.61</x:v>
      </x:c>
      <x:c r="K2964" s="10" t="n">
        <x:v>14.73</x:v>
      </x:c>
      <x:c r="L2964" s="10" t="n">
        <x:v>0.15</x:v>
      </x:c>
      <x:c r="M2964" s="10" t="n">
        <x:v>66.53</x:v>
      </x:c>
      <x:c r="N2964" s="10" t="n">
        <x:v>0.5657598076055914</x:v>
      </x:c>
      <x:c r="O2964" s="10" t="n">
        <x:v>32.07</x:v>
      </x:c>
      <x:c r="P2964" s="10" t="n">
        <x:v>0.4820381782654441</x:v>
      </x:c>
      <x:c r="Q2964" s="10" t="n">
        <x:v>2.036271078587348</x:v>
      </x:c>
    </x:row>
    <x:row r="2965">
      <x:c r="A2965" s="7" t="inlineStr">
        <x:is>
          <x:t xml:space="preserve">Spain</x:t>
        </x:is>
      </x:c>
      <x:c r="B2965" s="7" t="inlineStr">
        <x:is>
          <x:t xml:space="preserve">ESP</x:t>
        </x:is>
      </x:c>
      <x:c r="C2965" s="7" t="inlineStr">
        <x:is>
          <x:t xml:space="preserve">2025-10-01</x:t>
        </x:is>
      </x:c>
      <x:c r="D2965" s="10" t="n">
        <x:v>10.15</x:v>
      </x:c>
      <x:c r="E2965" s="10" t="n">
        <x:v>16.06</x:v>
      </x:c>
      <x:c r="F2965" s="10" t="n">
        <x:v>33.32</x:v>
      </x:c>
      <x:c r="G2965" s="10" t="n">
        <x:v>6.04</x:v>
      </x:c>
      <x:c r="H2965" s="10" t="n">
        <x:v>0.92</x:v>
      </x:c>
      <x:c r="I2965" s="10" t="n">
        <x:v>0.08</x:v>
      </x:c>
      <x:c r="J2965" s="10" t="n">
        <x:v>16.04</x:v>
      </x:c>
      <x:c r="K2965" s="10" t="n">
        <x:v>12.19</x:v>
      </x:c>
      <x:c r="L2965" s="10" t="n">
        <x:v>0.15</x:v>
      </x:c>
      <x:c r="M2965" s="10" t="n">
        <x:v>62.19</x:v>
      </x:c>
      <x:c r="N2965" s="10" t="n">
        <x:v>0.535777456182666</x:v>
      </x:c>
      <x:c r="O2965" s="10" t="n">
        <x:v>26.21</x:v>
      </x:c>
      <x:c r="P2965" s="10" t="n">
        <x:v>0.4214503939540119</x:v>
      </x:c>
      <x:c r="Q2965" s="10" t="n">
        <x:v>10.17234131988232</x:v>
      </x:c>
    </x:row>
    <x:row r="2966">
      <x:c r="A2966" s="7" t="inlineStr">
        <x:is>
          <x:t xml:space="preserve">Spain</x:t>
        </x:is>
      </x:c>
      <x:c r="B2966" s="7" t="inlineStr">
        <x:is>
          <x:t xml:space="preserve">ESP</x:t>
        </x:is>
      </x:c>
      <x:c r="C2966" s="7" t="inlineStr">
        <x:is>
          <x:t xml:space="preserve">2026-01-01</x:t>
        </x:is>
      </x:c>
      <x:c r="D2966" s="10" t="n">
        <x:v>9.43</x:v>
      </x:c>
      <x:c r="E2966" s="10" t="n">
        <x:v>18.61</x:v>
      </x:c>
      <x:c r="F2966" s="10" t="n">
        <x:v>39.87</x:v>
      </x:c>
      <x:c r="G2966" s="10" t="n">
        <x:v>10.86</x:v>
      </x:c>
      <x:c r="H2966" s="10" t="n">
        <x:v>0.83</x:v>
      </x:c>
      <x:c r="I2966" s="10" t="n">
        <x:v>0.03</x:v>
      </x:c>
      <x:c r="J2966" s="10" t="n">
        <x:v>10.84</x:v>
      </x:c>
      <x:c r="K2966" s="10" t="n">
        <x:v>13.18</x:v>
      </x:c>
      <x:c r="L2966" s="10" t="n">
        <x:v>0.14</x:v>
      </x:c>
      <x:c r="M2966" s="10" t="n">
        <x:v>64.3</x:v>
      </x:c>
      <x:c r="N2966" s="10" t="n">
        <x:v>0.6200622083981339</x:v>
      </x:c>
      <x:c r="O2966" s="10" t="n">
        <x:v>28.04</x:v>
      </x:c>
      <x:c r="P2966" s="10" t="n">
        <x:v>0.4360808709175738</x:v>
      </x:c>
      <x:c r="Q2966" s="10" t="n">
        <x:v>2.974660301138443</x:v>
      </x:c>
    </x:row>
    <x:row r="2967">
      <x:c r="A2967" s="7" t="inlineStr">
        <x:is>
          <x:t xml:space="preserve">Spain</x:t>
        </x:is>
      </x:c>
      <x:c r="B2967" s="7" t="inlineStr">
        <x:is>
          <x:t xml:space="preserve">ESP</x:t>
        </x:is>
      </x:c>
      <x:c r="C2967" s="7" t="inlineStr">
        <x:is>
          <x:t xml:space="preserve">2026-04-01</x:t>
        </x:is>
      </x:c>
      <x:c r="D2967" s="10" t="n">
        <x:v>5.42</x:v>
      </x:c>
      <x:c r="E2967" s="10" t="n">
        <x:v>3.65</x:v>
      </x:c>
      <x:c r="F2967" s="10" t="n">
        <x:v>11.72</x:v>
      </x:c>
      <x:c r="G2967" s="10" t="n">
        <x:v>2.33</x:v>
      </x:c>
      <x:c r="H2967" s="10" t="n">
        <x:v>0.27</x:v>
      </x:c>
      <x:c r="I2967" s="10" t="n">
        <x:v>0</x:v>
      </x:c>
      <x:c r="J2967" s="10" t="n">
        <x:v>3.06</x:v>
      </x:c>
      <x:c r="K2967" s="10" t="n">
        <x:v>3.89</x:v>
      </x:c>
      <x:c r="L2967" s="10" t="n">
        <x:v>0.05</x:v>
      </x:c>
      <x:c r="M2967" s="10" t="n">
        <x:v>18.83</x:v>
      </x:c>
      <x:c r="N2967" s="10" t="n">
        <x:v>0.6224110462028678</x:v>
      </x:c>
      <x:c r="O2967" s="10" t="n">
        <x:v>9.07</x:v>
      </x:c>
      <x:c r="P2967" s="10" t="n">
        <x:v>0.4816781731279873</x:v>
      </x:c>
      <x:c r="Q2967" s="10" t="n">
        <x:v>-68.43021232161503</x:v>
      </x:c>
    </x:row>
    <x:row r="2968">
      <x:c r="A2968" s="7" t="inlineStr">
        <x:is>
          <x:t xml:space="preserve">Sri Lanka</x:t>
        </x:is>
      </x:c>
      <x:c r="B2968" s="7" t="inlineStr">
        <x:is>
          <x:t xml:space="preserve">LKA</x:t>
        </x:is>
      </x:c>
      <x:c r="C2968" s="7" t="inlineStr">
        <x:is>
          <x:t xml:space="preserve">2015-01-01</x:t>
        </x:is>
      </x:c>
      <x:c r="D2968" s="10" t="n">
        <x:v>0</x:v>
      </x:c>
      <x:c r="E2968" s="10" t="n">
        <x:v>0.2</x:v>
      </x:c>
      <x:c r="F2968" s="10" t="n">
        <x:v>1.41</x:v>
      </x:c>
      <x:c r="G2968" s="10" t="n">
        <x:v>1.17</x:v>
      </x:c>
      <x:c r="H2968" s="10" t="n">
        <x:v>0.04</x:v>
      </x:c>
      <x:c r="I2968" s="10" t="n">
        <x:v>1.31</x:v>
      </x:c>
      <x:c r="J2968" s="9" t="inlineStr">
        <x:is>
          <x:t xml:space="preserve"/>
        </x:is>
      </x:c>
      <x:c r="K2968" s="9" t="inlineStr">
        <x:is>
          <x:t xml:space="preserve"/>
        </x:is>
      </x:c>
      <x:c r="L2968" s="9" t="inlineStr">
        <x:is>
          <x:t xml:space="preserve"/>
        </x:is>
      </x:c>
      <x:c r="M2968" s="10" t="n">
        <x:v>3.12</x:v>
      </x:c>
      <x:c r="N2968" s="10" t="n">
        <x:v>0.4519230769230768</x:v>
      </x:c>
      <x:c r="O2968" s="10" t="n">
        <x:v>0.2</x:v>
      </x:c>
      <x:c r="P2968" s="10" t="n">
        <x:v>0.0641025641025641</x:v>
      </x:c>
      <x:c r="Q2968" s="9" t="inlineStr">
        <x:is>
          <x:t xml:space="preserve"/>
        </x:is>
      </x:c>
    </x:row>
    <x:row r="2969">
      <x:c r="A2969" s="7" t="inlineStr">
        <x:is>
          <x:t xml:space="preserve">Sri Lanka</x:t>
        </x:is>
      </x:c>
      <x:c r="B2969" s="7" t="inlineStr">
        <x:is>
          <x:t xml:space="preserve">LKA</x:t>
        </x:is>
      </x:c>
      <x:c r="C2969" s="7" t="inlineStr">
        <x:is>
          <x:t xml:space="preserve">2015-04-01</x:t>
        </x:is>
      </x:c>
      <x:c r="D2969" s="10" t="n">
        <x:v>0</x:v>
      </x:c>
      <x:c r="E2969" s="10" t="n">
        <x:v>0.31</x:v>
      </x:c>
      <x:c r="F2969" s="10" t="n">
        <x:v>1.55</x:v>
      </x:c>
      <x:c r="G2969" s="10" t="n">
        <x:v>1.18</x:v>
      </x:c>
      <x:c r="H2969" s="10" t="n">
        <x:v>0.06</x:v>
      </x:c>
      <x:c r="I2969" s="10" t="n">
        <x:v>1.35</x:v>
      </x:c>
      <x:c r="J2969" s="9" t="inlineStr">
        <x:is>
          <x:t xml:space="preserve"/>
        </x:is>
      </x:c>
      <x:c r="K2969" s="9" t="inlineStr">
        <x:is>
          <x:t xml:space="preserve"/>
        </x:is>
      </x:c>
      <x:c r="L2969" s="9" t="inlineStr">
        <x:is>
          <x:t xml:space="preserve"/>
        </x:is>
      </x:c>
      <x:c r="M2969" s="10" t="n">
        <x:v>3.25</x:v>
      </x:c>
      <x:c r="N2969" s="10" t="n">
        <x:v>0.4769230769230769</x:v>
      </x:c>
      <x:c r="O2969" s="10" t="n">
        <x:v>0.31</x:v>
      </x:c>
      <x:c r="P2969" s="10" t="n">
        <x:v>0.0953846153846153</x:v>
      </x:c>
      <x:c r="Q2969" s="9" t="inlineStr">
        <x:is>
          <x:t xml:space="preserve"/>
        </x:is>
      </x:c>
    </x:row>
    <x:row r="2970">
      <x:c r="A2970" s="7" t="inlineStr">
        <x:is>
          <x:t xml:space="preserve">Sri Lanka</x:t>
        </x:is>
      </x:c>
      <x:c r="B2970" s="7" t="inlineStr">
        <x:is>
          <x:t xml:space="preserve">LKA</x:t>
        </x:is>
      </x:c>
      <x:c r="C2970" s="7" t="inlineStr">
        <x:is>
          <x:t xml:space="preserve">2015-07-01</x:t>
        </x:is>
      </x:c>
      <x:c r="D2970" s="10" t="n">
        <x:v>0</x:v>
      </x:c>
      <x:c r="E2970" s="10" t="n">
        <x:v>0.35</x:v>
      </x:c>
      <x:c r="F2970" s="10" t="n">
        <x:v>1.25</x:v>
      </x:c>
      <x:c r="G2970" s="10" t="n">
        <x:v>0.8300000000000001</x:v>
      </x:c>
      <x:c r="H2970" s="10" t="n">
        <x:v>0.07000000000000001</x:v>
      </x:c>
      <x:c r="I2970" s="10" t="n">
        <x:v>0.92</x:v>
      </x:c>
      <x:c r="J2970" s="9" t="inlineStr">
        <x:is>
          <x:t xml:space="preserve"/>
        </x:is>
      </x:c>
      <x:c r="K2970" s="9" t="inlineStr">
        <x:is>
          <x:t xml:space="preserve"/>
        </x:is>
      </x:c>
      <x:c r="L2970" s="9" t="inlineStr">
        <x:is>
          <x:t xml:space="preserve"/>
        </x:is>
      </x:c>
      <x:c r="M2970" s="10" t="n">
        <x:v>3.4</x:v>
      </x:c>
      <x:c r="N2970" s="10" t="n">
        <x:v>0.3676470588235294</x:v>
      </x:c>
      <x:c r="O2970" s="10" t="n">
        <x:v>0.35</x:v>
      </x:c>
      <x:c r="P2970" s="10" t="n">
        <x:v>0.1029411764705882</x:v>
      </x:c>
      <x:c r="Q2970" s="9" t="inlineStr">
        <x:is>
          <x:t xml:space="preserve"/>
        </x:is>
      </x:c>
    </x:row>
    <x:row r="2971">
      <x:c r="A2971" s="7" t="inlineStr">
        <x:is>
          <x:t xml:space="preserve">Sri Lanka</x:t>
        </x:is>
      </x:c>
      <x:c r="B2971" s="7" t="inlineStr">
        <x:is>
          <x:t xml:space="preserve">LKA</x:t>
        </x:is>
      </x:c>
      <x:c r="C2971" s="7" t="inlineStr">
        <x:is>
          <x:t xml:space="preserve">2015-10-01</x:t>
        </x:is>
      </x:c>
      <x:c r="D2971" s="10" t="n">
        <x:v>0</x:v>
      </x:c>
      <x:c r="E2971" s="10" t="n">
        <x:v>0.35</x:v>
      </x:c>
      <x:c r="F2971" s="10" t="n">
        <x:v>2.13</x:v>
      </x:c>
      <x:c r="G2971" s="10" t="n">
        <x:v>1.72</x:v>
      </x:c>
      <x:c r="H2971" s="10" t="n">
        <x:v>0.06</x:v>
      </x:c>
      <x:c r="I2971" s="10" t="n">
        <x:v>0.8600000000000001</x:v>
      </x:c>
      <x:c r="J2971" s="9" t="inlineStr">
        <x:is>
          <x:t xml:space="preserve"/>
        </x:is>
      </x:c>
      <x:c r="K2971" s="9" t="inlineStr">
        <x:is>
          <x:t xml:space="preserve"/>
        </x:is>
      </x:c>
      <x:c r="L2971" s="9" t="inlineStr">
        <x:is>
          <x:t xml:space="preserve"/>
        </x:is>
      </x:c>
      <x:c r="M2971" s="10" t="n">
        <x:v>3.29</x:v>
      </x:c>
      <x:c r="N2971" s="10" t="n">
        <x:v>0.6474164133738601</x:v>
      </x:c>
      <x:c r="O2971" s="10" t="n">
        <x:v>0.35</x:v>
      </x:c>
      <x:c r="P2971" s="10" t="n">
        <x:v>0.1063829787234042</x:v>
      </x:c>
      <x:c r="Q2971" s="9" t="inlineStr">
        <x:is>
          <x:t xml:space="preserve"/>
        </x:is>
      </x:c>
    </x:row>
    <x:row r="2972">
      <x:c r="A2972" s="7" t="inlineStr">
        <x:is>
          <x:t xml:space="preserve">Sri Lanka</x:t>
        </x:is>
      </x:c>
      <x:c r="B2972" s="7" t="inlineStr">
        <x:is>
          <x:t xml:space="preserve">LKA</x:t>
        </x:is>
      </x:c>
      <x:c r="C2972" s="7" t="inlineStr">
        <x:is>
          <x:t xml:space="preserve">2016-01-01</x:t>
        </x:is>
      </x:c>
      <x:c r="D2972" s="10" t="n">
        <x:v>0</x:v>
      </x:c>
      <x:c r="E2972" s="10" t="n">
        <x:v>0.15</x:v>
      </x:c>
      <x:c r="F2972" s="10" t="n">
        <x:v>1.25</x:v>
      </x:c>
      <x:c r="G2972" s="10" t="n">
        <x:v>1.06</x:v>
      </x:c>
      <x:c r="H2972" s="10" t="n">
        <x:v>0.04</x:v>
      </x:c>
      <x:c r="I2972" s="10" t="n">
        <x:v>1.13</x:v>
      </x:c>
      <x:c r="J2972" s="9" t="inlineStr">
        <x:is>
          <x:t xml:space="preserve"/>
        </x:is>
      </x:c>
      <x:c r="K2972" s="9" t="inlineStr">
        <x:is>
          <x:t xml:space="preserve"/>
        </x:is>
      </x:c>
      <x:c r="L2972" s="9" t="inlineStr">
        <x:is>
          <x:t xml:space="preserve"/>
        </x:is>
      </x:c>
      <x:c r="M2972" s="10" t="n">
        <x:v>3.45</x:v>
      </x:c>
      <x:c r="N2972" s="10" t="n">
        <x:v>0.3623188405797101</x:v>
      </x:c>
      <x:c r="O2972" s="10" t="n">
        <x:v>0.15</x:v>
      </x:c>
      <x:c r="P2972" s="10" t="n">
        <x:v>0.0434782608695652</x:v>
      </x:c>
      <x:c r="Q2972" s="10" t="n">
        <x:v>-25.00000000000001</x:v>
      </x:c>
    </x:row>
    <x:row r="2973">
      <x:c r="A2973" s="7" t="inlineStr">
        <x:is>
          <x:t xml:space="preserve">Sri Lanka</x:t>
        </x:is>
      </x:c>
      <x:c r="B2973" s="7" t="inlineStr">
        <x:is>
          <x:t xml:space="preserve">LKA</x:t>
        </x:is>
      </x:c>
      <x:c r="C2973" s="7" t="inlineStr">
        <x:is>
          <x:t xml:space="preserve">2016-04-01</x:t>
        </x:is>
      </x:c>
      <x:c r="D2973" s="10" t="n">
        <x:v>0</x:v>
      </x:c>
      <x:c r="E2973" s="10" t="n">
        <x:v>0.33</x:v>
      </x:c>
      <x:c r="F2973" s="10" t="n">
        <x:v>1.43</x:v>
      </x:c>
      <x:c r="G2973" s="10" t="n">
        <x:v>1.03</x:v>
      </x:c>
      <x:c r="H2973" s="10" t="n">
        <x:v>0.07000000000000001</x:v>
      </x:c>
      <x:c r="I2973" s="10" t="n">
        <x:v>1.17</x:v>
      </x:c>
      <x:c r="J2973" s="9" t="inlineStr">
        <x:is>
          <x:t xml:space="preserve"/>
        </x:is>
      </x:c>
      <x:c r="K2973" s="9" t="inlineStr">
        <x:is>
          <x:t xml:space="preserve"/>
        </x:is>
      </x:c>
      <x:c r="L2973" s="9" t="inlineStr">
        <x:is>
          <x:t xml:space="preserve"/>
        </x:is>
      </x:c>
      <x:c r="M2973" s="10" t="n">
        <x:v>3.51</x:v>
      </x:c>
      <x:c r="N2973" s="10" t="n">
        <x:v>0.4074074074074075</x:v>
      </x:c>
      <x:c r="O2973" s="10" t="n">
        <x:v>0.33</x:v>
      </x:c>
      <x:c r="P2973" s="10" t="n">
        <x:v>0.094017094017094</x:v>
      </x:c>
      <x:c r="Q2973" s="10" t="n">
        <x:v>6.451612903225823</x:v>
      </x:c>
    </x:row>
    <x:row r="2974">
      <x:c r="A2974" s="7" t="inlineStr">
        <x:is>
          <x:t xml:space="preserve">Sri Lanka</x:t>
        </x:is>
      </x:c>
      <x:c r="B2974" s="7" t="inlineStr">
        <x:is>
          <x:t xml:space="preserve">LKA</x:t>
        </x:is>
      </x:c>
      <x:c r="C2974" s="7" t="inlineStr">
        <x:is>
          <x:t xml:space="preserve">2016-07-01</x:t>
        </x:is>
      </x:c>
      <x:c r="D2974" s="10" t="n">
        <x:v>0</x:v>
      </x:c>
      <x:c r="E2974" s="10" t="n">
        <x:v>0.29</x:v>
      </x:c>
      <x:c r="F2974" s="10" t="n">
        <x:v>1.09</x:v>
      </x:c>
      <x:c r="G2974" s="10" t="n">
        <x:v>0.74</x:v>
      </x:c>
      <x:c r="H2974" s="10" t="n">
        <x:v>0.06</x:v>
      </x:c>
      <x:c r="I2974" s="10" t="n">
        <x:v>1.62</x:v>
      </x:c>
      <x:c r="J2974" s="9" t="inlineStr">
        <x:is>
          <x:t xml:space="preserve"/>
        </x:is>
      </x:c>
      <x:c r="K2974" s="9" t="inlineStr">
        <x:is>
          <x:t xml:space="preserve"/>
        </x:is>
      </x:c>
      <x:c r="L2974" s="9" t="inlineStr">
        <x:is>
          <x:t xml:space="preserve"/>
        </x:is>
      </x:c>
      <x:c r="M2974" s="10" t="n">
        <x:v>3.66</x:v>
      </x:c>
      <x:c r="N2974" s="10" t="n">
        <x:v>0.2978142076502732</x:v>
      </x:c>
      <x:c r="O2974" s="10" t="n">
        <x:v>0.29</x:v>
      </x:c>
      <x:c r="P2974" s="10" t="n">
        <x:v>0.07923497267759561</x:v>
      </x:c>
      <x:c r="Q2974" s="10" t="n">
        <x:v>-17.14285714285712</x:v>
      </x:c>
    </x:row>
    <x:row r="2975">
      <x:c r="A2975" s="7" t="inlineStr">
        <x:is>
          <x:t xml:space="preserve">Sri Lanka</x:t>
        </x:is>
      </x:c>
      <x:c r="B2975" s="7" t="inlineStr">
        <x:is>
          <x:t xml:space="preserve">LKA</x:t>
        </x:is>
      </x:c>
      <x:c r="C2975" s="7" t="inlineStr">
        <x:is>
          <x:t xml:space="preserve">2016-10-01</x:t>
        </x:is>
      </x:c>
      <x:c r="D2975" s="10" t="n">
        <x:v>0</x:v>
      </x:c>
      <x:c r="E2975" s="10" t="n">
        <x:v>0.21</x:v>
      </x:c>
      <x:c r="F2975" s="10" t="n">
        <x:v>0.91</x:v>
      </x:c>
      <x:c r="G2975" s="10" t="n">
        <x:v>0.6599999999999999</x:v>
      </x:c>
      <x:c r="H2975" s="10" t="n">
        <x:v>0.04</x:v>
      </x:c>
      <x:c r="I2975" s="10" t="n">
        <x:v>1.14</x:v>
      </x:c>
      <x:c r="J2975" s="9" t="inlineStr">
        <x:is>
          <x:t xml:space="preserve"/>
        </x:is>
      </x:c>
      <x:c r="K2975" s="9" t="inlineStr">
        <x:is>
          <x:t xml:space="preserve"/>
        </x:is>
      </x:c>
      <x:c r="L2975" s="9" t="inlineStr">
        <x:is>
          <x:t xml:space="preserve"/>
        </x:is>
      </x:c>
      <x:c r="M2975" s="10" t="n">
        <x:v>3.57</x:v>
      </x:c>
      <x:c r="N2975" s="10" t="n">
        <x:v>0.2549019607843137</x:v>
      </x:c>
      <x:c r="O2975" s="10" t="n">
        <x:v>0.21</x:v>
      </x:c>
      <x:c r="P2975" s="10" t="n">
        <x:v>0.0588235294117647</x:v>
      </x:c>
      <x:c r="Q2975" s="10" t="n">
        <x:v>-39.99999999999999</x:v>
      </x:c>
    </x:row>
    <x:row r="2976">
      <x:c r="A2976" s="7" t="inlineStr">
        <x:is>
          <x:t xml:space="preserve">Sri Lanka</x:t>
        </x:is>
      </x:c>
      <x:c r="B2976" s="7" t="inlineStr">
        <x:is>
          <x:t xml:space="preserve">LKA</x:t>
        </x:is>
      </x:c>
      <x:c r="C2976" s="7" t="inlineStr">
        <x:is>
          <x:t xml:space="preserve">2017-01-01</x:t>
        </x:is>
      </x:c>
      <x:c r="D2976" s="10" t="n">
        <x:v>0</x:v>
      </x:c>
      <x:c r="E2976" s="10" t="n">
        <x:v>0.13</x:v>
      </x:c>
      <x:c r="F2976" s="10" t="n">
        <x:v>0.53</x:v>
      </x:c>
      <x:c r="G2976" s="10" t="n">
        <x:v>0.35</x:v>
      </x:c>
      <x:c r="H2976" s="10" t="n">
        <x:v>0.05</x:v>
      </x:c>
      <x:c r="I2976" s="10" t="n">
        <x:v>1.6</x:v>
      </x:c>
      <x:c r="J2976" s="9" t="inlineStr">
        <x:is>
          <x:t xml:space="preserve"/>
        </x:is>
      </x:c>
      <x:c r="K2976" s="9" t="inlineStr">
        <x:is>
          <x:t xml:space="preserve"/>
        </x:is>
      </x:c>
      <x:c r="L2976" s="9" t="inlineStr">
        <x:is>
          <x:t xml:space="preserve"/>
        </x:is>
      </x:c>
      <x:c r="M2976" s="10" t="n">
        <x:v>3.51</x:v>
      </x:c>
      <x:c r="N2976" s="10" t="n">
        <x:v>0.150997150997151</x:v>
      </x:c>
      <x:c r="O2976" s="10" t="n">
        <x:v>0.13</x:v>
      </x:c>
      <x:c r="P2976" s="10" t="n">
        <x:v>0.037037037037037</x:v>
      </x:c>
      <x:c r="Q2976" s="10" t="n">
        <x:v>-13.33333333333333</x:v>
      </x:c>
    </x:row>
    <x:row r="2977">
      <x:c r="A2977" s="7" t="inlineStr">
        <x:is>
          <x:t xml:space="preserve">Sri Lanka</x:t>
        </x:is>
      </x:c>
      <x:c r="B2977" s="7" t="inlineStr">
        <x:is>
          <x:t xml:space="preserve">LKA</x:t>
        </x:is>
      </x:c>
      <x:c r="C2977" s="7" t="inlineStr">
        <x:is>
          <x:t xml:space="preserve">2017-04-01</x:t>
        </x:is>
      </x:c>
      <x:c r="D2977" s="10" t="n">
        <x:v>0</x:v>
      </x:c>
      <x:c r="E2977" s="10" t="n">
        <x:v>0.28</x:v>
      </x:c>
      <x:c r="F2977" s="10" t="n">
        <x:v>0.98</x:v>
      </x:c>
      <x:c r="G2977" s="10" t="n">
        <x:v>0.6</x:v>
      </x:c>
      <x:c r="H2977" s="10" t="n">
        <x:v>0.1</x:v>
      </x:c>
      <x:c r="I2977" s="10" t="n">
        <x:v>1.36</x:v>
      </x:c>
      <x:c r="J2977" s="9" t="inlineStr">
        <x:is>
          <x:t xml:space="preserve"/>
        </x:is>
      </x:c>
      <x:c r="K2977" s="9" t="inlineStr">
        <x:is>
          <x:t xml:space="preserve"/>
        </x:is>
      </x:c>
      <x:c r="L2977" s="9" t="inlineStr">
        <x:is>
          <x:t xml:space="preserve"/>
        </x:is>
      </x:c>
      <x:c r="M2977" s="10" t="n">
        <x:v>3.69</x:v>
      </x:c>
      <x:c r="N2977" s="10" t="n">
        <x:v>0.2655826558265582</x:v>
      </x:c>
      <x:c r="O2977" s="10" t="n">
        <x:v>0.28</x:v>
      </x:c>
      <x:c r="P2977" s="10" t="n">
        <x:v>0.075880758807588</x:v>
      </x:c>
      <x:c r="Q2977" s="10" t="n">
        <x:v>-15.15151515151515</x:v>
      </x:c>
    </x:row>
    <x:row r="2978">
      <x:c r="A2978" s="7" t="inlineStr">
        <x:is>
          <x:t xml:space="preserve">Sri Lanka</x:t>
        </x:is>
      </x:c>
      <x:c r="B2978" s="7" t="inlineStr">
        <x:is>
          <x:t xml:space="preserve">LKA</x:t>
        </x:is>
      </x:c>
      <x:c r="C2978" s="7" t="inlineStr">
        <x:is>
          <x:t xml:space="preserve">2017-07-01</x:t>
        </x:is>
      </x:c>
      <x:c r="D2978" s="10" t="n">
        <x:v>0</x:v>
      </x:c>
      <x:c r="E2978" s="10" t="n">
        <x:v>0.3299999999999999</x:v>
      </x:c>
      <x:c r="F2978" s="10" t="n">
        <x:v>1.35</x:v>
      </x:c>
      <x:c r="G2978" s="10" t="n">
        <x:v>0.88</x:v>
      </x:c>
      <x:c r="H2978" s="10" t="n">
        <x:v>0.14</x:v>
      </x:c>
      <x:c r="I2978" s="10" t="n">
        <x:v>1.14</x:v>
      </x:c>
      <x:c r="J2978" s="9" t="inlineStr">
        <x:is>
          <x:t xml:space="preserve"/>
        </x:is>
      </x:c>
      <x:c r="K2978" s="9" t="inlineStr">
        <x:is>
          <x:t xml:space="preserve"/>
        </x:is>
      </x:c>
      <x:c r="L2978" s="9" t="inlineStr">
        <x:is>
          <x:t xml:space="preserve"/>
        </x:is>
      </x:c>
      <x:c r="M2978" s="10" t="n">
        <x:v>3.83</x:v>
      </x:c>
      <x:c r="N2978" s="10" t="n">
        <x:v>0.3524804177545692</x:v>
      </x:c>
      <x:c r="O2978" s="10" t="n">
        <x:v>0.3299999999999999</x:v>
      </x:c>
      <x:c r="P2978" s="10" t="n">
        <x:v>0.0861618798955613</x:v>
      </x:c>
      <x:c r="Q2978" s="10" t="n">
        <x:v>13.79310344827584</x:v>
      </x:c>
    </x:row>
    <x:row r="2979">
      <x:c r="A2979" s="7" t="inlineStr">
        <x:is>
          <x:t xml:space="preserve">Sri Lanka</x:t>
        </x:is>
      </x:c>
      <x:c r="B2979" s="7" t="inlineStr">
        <x:is>
          <x:t xml:space="preserve">LKA</x:t>
        </x:is>
      </x:c>
      <x:c r="C2979" s="7" t="inlineStr">
        <x:is>
          <x:t xml:space="preserve">2017-10-01</x:t>
        </x:is>
      </x:c>
      <x:c r="D2979" s="10" t="n">
        <x:v>0</x:v>
      </x:c>
      <x:c r="E2979" s="10" t="n">
        <x:v>0.31</x:v>
      </x:c>
      <x:c r="F2979" s="10" t="n">
        <x:v>1.67</x:v>
      </x:c>
      <x:c r="G2979" s="10" t="n">
        <x:v>1.23</x:v>
      </x:c>
      <x:c r="H2979" s="10" t="n">
        <x:v>0.13</x:v>
      </x:c>
      <x:c r="I2979" s="10" t="n">
        <x:v>1.01</x:v>
      </x:c>
      <x:c r="J2979" s="9" t="inlineStr">
        <x:is>
          <x:t xml:space="preserve"/>
        </x:is>
      </x:c>
      <x:c r="K2979" s="9" t="inlineStr">
        <x:is>
          <x:t xml:space="preserve"/>
        </x:is>
      </x:c>
      <x:c r="L2979" s="9" t="inlineStr">
        <x:is>
          <x:t xml:space="preserve"/>
        </x:is>
      </x:c>
      <x:c r="M2979" s="10" t="n">
        <x:v>3.67</x:v>
      </x:c>
      <x:c r="N2979" s="10" t="n">
        <x:v>0.4550408719346049</x:v>
      </x:c>
      <x:c r="O2979" s="10" t="n">
        <x:v>0.31</x:v>
      </x:c>
      <x:c r="P2979" s="10" t="n">
        <x:v>0.0844686648501362</x:v>
      </x:c>
      <x:c r="Q2979" s="10" t="n">
        <x:v>47.61904761904761</x:v>
      </x:c>
    </x:row>
    <x:row r="2980">
      <x:c r="A2980" s="7" t="inlineStr">
        <x:is>
          <x:t xml:space="preserve">Sri Lanka</x:t>
        </x:is>
      </x:c>
      <x:c r="B2980" s="7" t="inlineStr">
        <x:is>
          <x:t xml:space="preserve">LKA</x:t>
        </x:is>
      </x:c>
      <x:c r="C2980" s="7" t="inlineStr">
        <x:is>
          <x:t xml:space="preserve">2018-01-01</x:t>
        </x:is>
      </x:c>
      <x:c r="D2980" s="10" t="n">
        <x:v>0.03</x:v>
      </x:c>
      <x:c r="E2980" s="10" t="n">
        <x:v>0.13</x:v>
      </x:c>
      <x:c r="F2980" s="10" t="n">
        <x:v>0.88</x:v>
      </x:c>
      <x:c r="G2980" s="10" t="n">
        <x:v>0.65</x:v>
      </x:c>
      <x:c r="H2980" s="10" t="n">
        <x:v>0.07000000000000001</x:v>
      </x:c>
      <x:c r="I2980" s="10" t="n">
        <x:v>1.41</x:v>
      </x:c>
      <x:c r="J2980" s="9" t="inlineStr">
        <x:is>
          <x:t xml:space="preserve"/>
        </x:is>
      </x:c>
      <x:c r="K2980" s="9" t="inlineStr">
        <x:is>
          <x:t xml:space="preserve"/>
        </x:is>
      </x:c>
      <x:c r="L2980" s="9" t="inlineStr">
        <x:is>
          <x:t xml:space="preserve"/>
        </x:is>
      </x:c>
      <x:c r="M2980" s="10" t="n">
        <x:v>3.71</x:v>
      </x:c>
      <x:c r="N2980" s="10" t="n">
        <x:v>0.2371967654986523</x:v>
      </x:c>
      <x:c r="O2980" s="10" t="n">
        <x:v>0.16</x:v>
      </x:c>
      <x:c r="P2980" s="10" t="n">
        <x:v>0.0431266846361186</x:v>
      </x:c>
      <x:c r="Q2980" s="10" t="n">
        <x:v>23.07692307692308</x:v>
      </x:c>
    </x:row>
    <x:row r="2981">
      <x:c r="A2981" s="7" t="inlineStr">
        <x:is>
          <x:t xml:space="preserve">Sri Lanka</x:t>
        </x:is>
      </x:c>
      <x:c r="B2981" s="7" t="inlineStr">
        <x:is>
          <x:t xml:space="preserve">LKA</x:t>
        </x:is>
      </x:c>
      <x:c r="C2981" s="7" t="inlineStr">
        <x:is>
          <x:t xml:space="preserve">2018-04-01</x:t>
        </x:is>
      </x:c>
      <x:c r="D2981" s="10" t="n">
        <x:v>0.07000000000000001</x:v>
      </x:c>
      <x:c r="E2981" s="10" t="n">
        <x:v>0.28</x:v>
      </x:c>
      <x:c r="F2981" s="10" t="n">
        <x:v>1.83</x:v>
      </x:c>
      <x:c r="G2981" s="10" t="n">
        <x:v>1.32</x:v>
      </x:c>
      <x:c r="H2981" s="10" t="n">
        <x:v>0.16</x:v>
      </x:c>
      <x:c r="I2981" s="10" t="n">
        <x:v>1.13</x:v>
      </x:c>
      <x:c r="J2981" s="9" t="inlineStr">
        <x:is>
          <x:t xml:space="preserve"/>
        </x:is>
      </x:c>
      <x:c r="K2981" s="9" t="inlineStr">
        <x:is>
          <x:t xml:space="preserve"/>
        </x:is>
      </x:c>
      <x:c r="L2981" s="9" t="inlineStr">
        <x:is>
          <x:t xml:space="preserve"/>
        </x:is>
      </x:c>
      <x:c r="M2981" s="10" t="n">
        <x:v>3.77</x:v>
      </x:c>
      <x:c r="N2981" s="10" t="n">
        <x:v>0.4854111405835544</x:v>
      </x:c>
      <x:c r="O2981" s="10" t="n">
        <x:v>0.35</x:v>
      </x:c>
      <x:c r="P2981" s="10" t="n">
        <x:v>0.09283819628647209</x:v>
      </x:c>
      <x:c r="Q2981" s="10" t="n">
        <x:v>25</x:v>
      </x:c>
    </x:row>
    <x:row r="2982">
      <x:c r="A2982" s="7" t="inlineStr">
        <x:is>
          <x:t xml:space="preserve">Sri Lanka</x:t>
        </x:is>
      </x:c>
      <x:c r="B2982" s="7" t="inlineStr">
        <x:is>
          <x:t xml:space="preserve">LKA</x:t>
        </x:is>
      </x:c>
      <x:c r="C2982" s="7" t="inlineStr">
        <x:is>
          <x:t xml:space="preserve">2018-07-01</x:t>
        </x:is>
      </x:c>
      <x:c r="D2982" s="10" t="n">
        <x:v>0.08</x:v>
      </x:c>
      <x:c r="E2982" s="10" t="n">
        <x:v>0.26</x:v>
      </x:c>
      <x:c r="F2982" s="10" t="n">
        <x:v>1.97</x:v>
      </x:c>
      <x:c r="G2982" s="10" t="n">
        <x:v>1.47</x:v>
      </x:c>
      <x:c r="H2982" s="10" t="n">
        <x:v>0.16</x:v>
      </x:c>
      <x:c r="I2982" s="10" t="n">
        <x:v>1.2</x:v>
      </x:c>
      <x:c r="J2982" s="9" t="inlineStr">
        <x:is>
          <x:t xml:space="preserve"/>
        </x:is>
      </x:c>
      <x:c r="K2982" s="9" t="inlineStr">
        <x:is>
          <x:t xml:space="preserve"/>
        </x:is>
      </x:c>
      <x:c r="L2982" s="9" t="inlineStr">
        <x:is>
          <x:t xml:space="preserve"/>
        </x:is>
      </x:c>
      <x:c r="M2982" s="10" t="n">
        <x:v>3.98</x:v>
      </x:c>
      <x:c r="N2982" s="10" t="n">
        <x:v>0.4949748743718592</x:v>
      </x:c>
      <x:c r="O2982" s="10" t="n">
        <x:v>0.34</x:v>
      </x:c>
      <x:c r="P2982" s="10" t="n">
        <x:v>0.0854271356783919</x:v>
      </x:c>
      <x:c r="Q2982" s="10" t="n">
        <x:v>3.03030303030305</x:v>
      </x:c>
    </x:row>
    <x:row r="2983">
      <x:c r="A2983" s="7" t="inlineStr">
        <x:is>
          <x:t xml:space="preserve">Sri Lanka</x:t>
        </x:is>
      </x:c>
      <x:c r="B2983" s="7" t="inlineStr">
        <x:is>
          <x:t xml:space="preserve">LKA</x:t>
        </x:is>
      </x:c>
      <x:c r="C2983" s="7" t="inlineStr">
        <x:is>
          <x:t xml:space="preserve">2018-10-01</x:t>
        </x:is>
      </x:c>
      <x:c r="D2983" s="10" t="n">
        <x:v>0.07000000000000001</x:v>
      </x:c>
      <x:c r="E2983" s="10" t="n">
        <x:v>0.25</x:v>
      </x:c>
      <x:c r="F2983" s="10" t="n">
        <x:v>2.18</x:v>
      </x:c>
      <x:c r="G2983" s="10" t="n">
        <x:v>1.72</x:v>
      </x:c>
      <x:c r="H2983" s="10" t="n">
        <x:v>0.14</x:v>
      </x:c>
      <x:c r="I2983" s="10" t="n">
        <x:v>1.04</x:v>
      </x:c>
      <x:c r="J2983" s="9" t="inlineStr">
        <x:is>
          <x:t xml:space="preserve"/>
        </x:is>
      </x:c>
      <x:c r="K2983" s="9" t="inlineStr">
        <x:is>
          <x:t xml:space="preserve"/>
        </x:is>
      </x:c>
      <x:c r="L2983" s="9" t="inlineStr">
        <x:is>
          <x:t xml:space="preserve"/>
        </x:is>
      </x:c>
      <x:c r="M2983" s="10" t="n">
        <x:v>3.82</x:v>
      </x:c>
      <x:c r="N2983" s="10" t="n">
        <x:v>0.5706806282722513</x:v>
      </x:c>
      <x:c r="O2983" s="10" t="n">
        <x:v>0.32</x:v>
      </x:c>
      <x:c r="P2983" s="10" t="n">
        <x:v>0.08376963350785339</x:v>
      </x:c>
      <x:c r="Q2983" s="10" t="n">
        <x:v>3.2258064516129</x:v>
      </x:c>
    </x:row>
    <x:row r="2984">
      <x:c r="A2984" s="7" t="inlineStr">
        <x:is>
          <x:t xml:space="preserve">Sri Lanka</x:t>
        </x:is>
      </x:c>
      <x:c r="B2984" s="7" t="inlineStr">
        <x:is>
          <x:t xml:space="preserve">LKA</x:t>
        </x:is>
      </x:c>
      <x:c r="C2984" s="7" t="inlineStr">
        <x:is>
          <x:t xml:space="preserve">2019-01-01</x:t>
        </x:is>
      </x:c>
      <x:c r="D2984" s="10" t="n">
        <x:v>0.13</x:v>
      </x:c>
      <x:c r="E2984" s="10" t="n">
        <x:v>0.12</x:v>
      </x:c>
      <x:c r="F2984" s="10" t="n">
        <x:v>1.1</x:v>
      </x:c>
      <x:c r="G2984" s="10" t="n">
        <x:v>0.85</x:v>
      </x:c>
      <x:c r="H2984" s="10" t="n">
        <x:v>0</x:v>
      </x:c>
      <x:c r="I2984" s="10" t="n">
        <x:v>1.32</x:v>
      </x:c>
      <x:c r="J2984" s="9" t="inlineStr">
        <x:is>
          <x:t xml:space="preserve"/>
        </x:is>
      </x:c>
      <x:c r="K2984" s="9" t="inlineStr">
        <x:is>
          <x:t xml:space="preserve"/>
        </x:is>
      </x:c>
      <x:c r="L2984" s="9" t="inlineStr">
        <x:is>
          <x:t xml:space="preserve"/>
        </x:is>
      </x:c>
      <x:c r="M2984" s="10" t="n">
        <x:v>3.91</x:v>
      </x:c>
      <x:c r="N2984" s="10" t="n">
        <x:v>0.2813299232736573</x:v>
      </x:c>
      <x:c r="O2984" s="10" t="n">
        <x:v>0.25</x:v>
      </x:c>
      <x:c r="P2984" s="10" t="n">
        <x:v>0.06393861892583121</x:v>
      </x:c>
      <x:c r="Q2984" s="10" t="n">
        <x:v>56.25</x:v>
      </x:c>
    </x:row>
    <x:row r="2985">
      <x:c r="A2985" s="7" t="inlineStr">
        <x:is>
          <x:t xml:space="preserve">Sri Lanka</x:t>
        </x:is>
      </x:c>
      <x:c r="B2985" s="7" t="inlineStr">
        <x:is>
          <x:t xml:space="preserve">LKA</x:t>
        </x:is>
      </x:c>
      <x:c r="C2985" s="7" t="inlineStr">
        <x:is>
          <x:t xml:space="preserve">2019-04-01</x:t>
        </x:is>
      </x:c>
      <x:c r="D2985" s="10" t="n">
        <x:v>0.19</x:v>
      </x:c>
      <x:c r="E2985" s="10" t="n">
        <x:v>0.16</x:v>
      </x:c>
      <x:c r="F2985" s="10" t="n">
        <x:v>0.86</x:v>
      </x:c>
      <x:c r="G2985" s="10" t="n">
        <x:v>0.51</x:v>
      </x:c>
      <x:c r="H2985" s="10" t="n">
        <x:v>0</x:v>
      </x:c>
      <x:c r="I2985" s="10" t="n">
        <x:v>1.54</x:v>
      </x:c>
      <x:c r="J2985" s="9" t="inlineStr">
        <x:is>
          <x:t xml:space="preserve"/>
        </x:is>
      </x:c>
      <x:c r="K2985" s="9" t="inlineStr">
        <x:is>
          <x:t xml:space="preserve"/>
        </x:is>
      </x:c>
      <x:c r="L2985" s="9" t="inlineStr">
        <x:is>
          <x:t xml:space="preserve"/>
        </x:is>
      </x:c>
      <x:c r="M2985" s="10" t="n">
        <x:v>4.02</x:v>
      </x:c>
      <x:c r="N2985" s="10" t="n">
        <x:v>0.2139303482587065</x:v>
      </x:c>
      <x:c r="O2985" s="10" t="n">
        <x:v>0.35</x:v>
      </x:c>
      <x:c r="P2985" s="10" t="n">
        <x:v>0.0870646766169154</x:v>
      </x:c>
      <x:c r="Q2985" s="10" t="n">
        <x:v>-1.110223024625156e-14</x:v>
      </x:c>
    </x:row>
    <x:row r="2986">
      <x:c r="A2986" s="7" t="inlineStr">
        <x:is>
          <x:t xml:space="preserve">Sri Lanka</x:t>
        </x:is>
      </x:c>
      <x:c r="B2986" s="7" t="inlineStr">
        <x:is>
          <x:t xml:space="preserve">LKA</x:t>
        </x:is>
      </x:c>
      <x:c r="C2986" s="7" t="inlineStr">
        <x:is>
          <x:t xml:space="preserve">2019-07-01</x:t>
        </x:is>
      </x:c>
      <x:c r="D2986" s="10" t="n">
        <x:v>0.26</x:v>
      </x:c>
      <x:c r="E2986" s="10" t="n">
        <x:v>0.23</x:v>
      </x:c>
      <x:c r="F2986" s="10" t="n">
        <x:v>1.28</x:v>
      </x:c>
      <x:c r="G2986" s="10" t="n">
        <x:v>0.79</x:v>
      </x:c>
      <x:c r="H2986" s="10" t="n">
        <x:v>0</x:v>
      </x:c>
      <x:c r="I2986" s="10" t="n">
        <x:v>1.4</x:v>
      </x:c>
      <x:c r="J2986" s="9" t="inlineStr">
        <x:is>
          <x:t xml:space="preserve"/>
        </x:is>
      </x:c>
      <x:c r="K2986" s="9" t="inlineStr">
        <x:is>
          <x:t xml:space="preserve"/>
        </x:is>
      </x:c>
      <x:c r="L2986" s="9" t="inlineStr">
        <x:is>
          <x:t xml:space="preserve"/>
        </x:is>
      </x:c>
      <x:c r="M2986" s="10" t="n">
        <x:v>4</x:v>
      </x:c>
      <x:c r="N2986" s="10" t="n">
        <x:v>0.32</x:v>
      </x:c>
      <x:c r="O2986" s="10" t="n">
        <x:v>0.49</x:v>
      </x:c>
      <x:c r="P2986" s="10" t="n">
        <x:v>0.1225</x:v>
      </x:c>
      <x:c r="Q2986" s="10" t="n">
        <x:v>44.11764705882351</x:v>
      </x:c>
    </x:row>
    <x:row r="2987">
      <x:c r="A2987" s="7" t="inlineStr">
        <x:is>
          <x:t xml:space="preserve">Sri Lanka</x:t>
        </x:is>
      </x:c>
      <x:c r="B2987" s="7" t="inlineStr">
        <x:is>
          <x:t xml:space="preserve">LKA</x:t>
        </x:is>
      </x:c>
      <x:c r="C2987" s="7" t="inlineStr">
        <x:is>
          <x:t xml:space="preserve">2019-10-01</x:t>
        </x:is>
      </x:c>
      <x:c r="D2987" s="10" t="n">
        <x:v>0.26</x:v>
      </x:c>
      <x:c r="E2987" s="10" t="n">
        <x:v>0.23</x:v>
      </x:c>
      <x:c r="F2987" s="10" t="n">
        <x:v>2.13</x:v>
      </x:c>
      <x:c r="G2987" s="10" t="n">
        <x:v>1.64</x:v>
      </x:c>
      <x:c r="H2987" s="10" t="n">
        <x:v>0</x:v>
      </x:c>
      <x:c r="I2987" s="10" t="n">
        <x:v>1.1</x:v>
      </x:c>
      <x:c r="J2987" s="9" t="inlineStr">
        <x:is>
          <x:t xml:space="preserve"/>
        </x:is>
      </x:c>
      <x:c r="K2987" s="9" t="inlineStr">
        <x:is>
          <x:t xml:space="preserve"/>
        </x:is>
      </x:c>
      <x:c r="L2987" s="9" t="inlineStr">
        <x:is>
          <x:t xml:space="preserve"/>
        </x:is>
      </x:c>
      <x:c r="M2987" s="10" t="n">
        <x:v>3.82</x:v>
      </x:c>
      <x:c r="N2987" s="10" t="n">
        <x:v>0.5575916230366491</x:v>
      </x:c>
      <x:c r="O2987" s="10" t="n">
        <x:v>0.49</x:v>
      </x:c>
      <x:c r="P2987" s="10" t="n">
        <x:v>0.1282722513089005</x:v>
      </x:c>
      <x:c r="Q2987" s="10" t="n">
        <x:v>53.125</x:v>
      </x:c>
    </x:row>
    <x:row r="2988">
      <x:c r="A2988" s="7" t="inlineStr">
        <x:is>
          <x:t xml:space="preserve">Sri Lanka</x:t>
        </x:is>
      </x:c>
      <x:c r="B2988" s="7" t="inlineStr">
        <x:is>
          <x:t xml:space="preserve">LKA</x:t>
        </x:is>
      </x:c>
      <x:c r="C2988" s="7" t="inlineStr">
        <x:is>
          <x:t xml:space="preserve">2020-01-01</x:t>
        </x:is>
      </x:c>
      <x:c r="D2988" s="10" t="n">
        <x:v>0.14</x:v>
      </x:c>
      <x:c r="E2988" s="10" t="n">
        <x:v>0.12</x:v>
      </x:c>
      <x:c r="F2988" s="10" t="n">
        <x:v>1.08</x:v>
      </x:c>
      <x:c r="G2988" s="10" t="n">
        <x:v>0.79</x:v>
      </x:c>
      <x:c r="H2988" s="10" t="n">
        <x:v>0.03</x:v>
      </x:c>
      <x:c r="I2988" s="10" t="n">
        <x:v>1.45</x:v>
      </x:c>
      <x:c r="J2988" s="9" t="inlineStr">
        <x:is>
          <x:t xml:space="preserve"/>
        </x:is>
      </x:c>
      <x:c r="K2988" s="9" t="inlineStr">
        <x:is>
          <x:t xml:space="preserve"/>
        </x:is>
      </x:c>
      <x:c r="L2988" s="9" t="inlineStr">
        <x:is>
          <x:t xml:space="preserve"/>
        </x:is>
      </x:c>
      <x:c r="M2988" s="10" t="n">
        <x:v>3.99</x:v>
      </x:c>
      <x:c r="N2988" s="10" t="n">
        <x:v>0.2706766917293233</x:v>
      </x:c>
      <x:c r="O2988" s="10" t="n">
        <x:v>0.26</x:v>
      </x:c>
      <x:c r="P2988" s="10" t="n">
        <x:v>0.06516290726817039</x:v>
      </x:c>
      <x:c r="Q2988" s="10" t="n">
        <x:v>4.000000000000004</x:v>
      </x:c>
    </x:row>
    <x:row r="2989">
      <x:c r="A2989" s="7" t="inlineStr">
        <x:is>
          <x:t xml:space="preserve">Sri Lanka</x:t>
        </x:is>
      </x:c>
      <x:c r="B2989" s="7" t="inlineStr">
        <x:is>
          <x:t xml:space="preserve">LKA</x:t>
        </x:is>
      </x:c>
      <x:c r="C2989" s="7" t="inlineStr">
        <x:is>
          <x:t xml:space="preserve">2020-04-01</x:t>
        </x:is>
      </x:c>
      <x:c r="D2989" s="10" t="n">
        <x:v>0.22</x:v>
      </x:c>
      <x:c r="E2989" s="10" t="n">
        <x:v>0.19</x:v>
      </x:c>
      <x:c r="F2989" s="10" t="n">
        <x:v>1.28</x:v>
      </x:c>
      <x:c r="G2989" s="10" t="n">
        <x:v>0.8200000000000001</x:v>
      </x:c>
      <x:c r="H2989" s="10" t="n">
        <x:v>0.05</x:v>
      </x:c>
      <x:c r="I2989" s="10" t="n">
        <x:v>1.52</x:v>
      </x:c>
      <x:c r="J2989" s="9" t="inlineStr">
        <x:is>
          <x:t xml:space="preserve"/>
        </x:is>
      </x:c>
      <x:c r="K2989" s="9" t="inlineStr">
        <x:is>
          <x:t xml:space="preserve"/>
        </x:is>
      </x:c>
      <x:c r="L2989" s="9" t="inlineStr">
        <x:is>
          <x:t xml:space="preserve"/>
        </x:is>
      </x:c>
      <x:c r="M2989" s="10" t="n">
        <x:v>3.65</x:v>
      </x:c>
      <x:c r="N2989" s="10" t="n">
        <x:v>0.3506849315068492</x:v>
      </x:c>
      <x:c r="O2989" s="10" t="n">
        <x:v>0.41</x:v>
      </x:c>
      <x:c r="P2989" s="10" t="n">
        <x:v>0.1123287671232876</x:v>
      </x:c>
      <x:c r="Q2989" s="10" t="n">
        <x:v>17.14285714285715</x:v>
      </x:c>
    </x:row>
    <x:row r="2990">
      <x:c r="A2990" s="7" t="inlineStr">
        <x:is>
          <x:t xml:space="preserve">Sri Lanka</x:t>
        </x:is>
      </x:c>
      <x:c r="B2990" s="7" t="inlineStr">
        <x:is>
          <x:t xml:space="preserve">LKA</x:t>
        </x:is>
      </x:c>
      <x:c r="C2990" s="7" t="inlineStr">
        <x:is>
          <x:t xml:space="preserve">2020-07-01</x:t>
        </x:is>
      </x:c>
      <x:c r="D2990" s="10" t="n">
        <x:v>0.27</x:v>
      </x:c>
      <x:c r="E2990" s="10" t="n">
        <x:v>0.23</x:v>
      </x:c>
      <x:c r="F2990" s="10" t="n">
        <x:v>1.73</x:v>
      </x:c>
      <x:c r="G2990" s="10" t="n">
        <x:v>1.17</x:v>
      </x:c>
      <x:c r="H2990" s="10" t="n">
        <x:v>0.06</x:v>
      </x:c>
      <x:c r="I2990" s="10" t="n">
        <x:v>1.53</x:v>
      </x:c>
      <x:c r="J2990" s="9" t="inlineStr">
        <x:is>
          <x:t xml:space="preserve"/>
        </x:is>
      </x:c>
      <x:c r="K2990" s="9" t="inlineStr">
        <x:is>
          <x:t xml:space="preserve"/>
        </x:is>
      </x:c>
      <x:c r="L2990" s="9" t="inlineStr">
        <x:is>
          <x:t xml:space="preserve"/>
        </x:is>
      </x:c>
      <x:c r="M2990" s="10" t="n">
        <x:v>4.12</x:v>
      </x:c>
      <x:c r="N2990" s="10" t="n">
        <x:v>0.4199029126213592</x:v>
      </x:c>
      <x:c r="O2990" s="10" t="n">
        <x:v>0.5</x:v>
      </x:c>
      <x:c r="P2990" s="10" t="n">
        <x:v>0.1213592233009708</x:v>
      </x:c>
      <x:c r="Q2990" s="10" t="n">
        <x:v>2.040816326530615</x:v>
      </x:c>
    </x:row>
    <x:row r="2991">
      <x:c r="A2991" s="7" t="inlineStr">
        <x:is>
          <x:t xml:space="preserve">Sri Lanka</x:t>
        </x:is>
      </x:c>
      <x:c r="B2991" s="7" t="inlineStr">
        <x:is>
          <x:t xml:space="preserve">LKA</x:t>
        </x:is>
      </x:c>
      <x:c r="C2991" s="7" t="inlineStr">
        <x:is>
          <x:t xml:space="preserve">2020-10-01</x:t>
        </x:is>
      </x:c>
      <x:c r="D2991" s="10" t="n">
        <x:v>0.25</x:v>
      </x:c>
      <x:c r="E2991" s="10" t="n">
        <x:v>0.22</x:v>
      </x:c>
      <x:c r="F2991" s="10" t="n">
        <x:v>1.68</x:v>
      </x:c>
      <x:c r="G2991" s="10" t="n">
        <x:v>1.15</x:v>
      </x:c>
      <x:c r="H2991" s="10" t="n">
        <x:v>0.06</x:v>
      </x:c>
      <x:c r="I2991" s="10" t="n">
        <x:v>1.28</x:v>
      </x:c>
      <x:c r="J2991" s="9" t="inlineStr">
        <x:is>
          <x:t xml:space="preserve"/>
        </x:is>
      </x:c>
      <x:c r="K2991" s="9" t="inlineStr">
        <x:is>
          <x:t xml:space="preserve"/>
        </x:is>
      </x:c>
      <x:c r="L2991" s="9" t="inlineStr">
        <x:is>
          <x:t xml:space="preserve"/>
        </x:is>
      </x:c>
      <x:c r="M2991" s="10" t="n">
        <x:v>3.98</x:v>
      </x:c>
      <x:c r="N2991" s="10" t="n">
        <x:v>0.4221105527638191</x:v>
      </x:c>
      <x:c r="O2991" s="10" t="n">
        <x:v>0.47</x:v>
      </x:c>
      <x:c r="P2991" s="10" t="n">
        <x:v>0.1180904522613065</x:v>
      </x:c>
      <x:c r="Q2991" s="10" t="n">
        <x:v>-4.081632653061218</x:v>
      </x:c>
    </x:row>
    <x:row r="2992">
      <x:c r="A2992" s="7" t="inlineStr">
        <x:is>
          <x:t xml:space="preserve">Sri Lanka</x:t>
        </x:is>
      </x:c>
      <x:c r="B2992" s="7" t="inlineStr">
        <x:is>
          <x:t xml:space="preserve">LKA</x:t>
        </x:is>
      </x:c>
      <x:c r="C2992" s="7" t="inlineStr">
        <x:is>
          <x:t xml:space="preserve">2021-01-01</x:t>
        </x:is>
      </x:c>
      <x:c r="D2992" s="10" t="n">
        <x:v>0.17</x:v>
      </x:c>
      <x:c r="E2992" s="10" t="n">
        <x:v>0.22</x:v>
      </x:c>
      <x:c r="F2992" s="10" t="n">
        <x:v>1.14</x:v>
      </x:c>
      <x:c r="G2992" s="10" t="n">
        <x:v>0.6899999999999999</x:v>
      </x:c>
      <x:c r="H2992" s="10" t="n">
        <x:v>0.06</x:v>
      </x:c>
      <x:c r="I2992" s="10" t="n">
        <x:v>1.71</x:v>
      </x:c>
      <x:c r="J2992" s="9" t="inlineStr">
        <x:is>
          <x:t xml:space="preserve"/>
        </x:is>
      </x:c>
      <x:c r="K2992" s="9" t="inlineStr">
        <x:is>
          <x:t xml:space="preserve"/>
        </x:is>
      </x:c>
      <x:c r="L2992" s="9" t="inlineStr">
        <x:is>
          <x:t xml:space="preserve"/>
        </x:is>
      </x:c>
      <x:c r="M2992" s="10" t="n">
        <x:v>4.08</x:v>
      </x:c>
      <x:c r="N2992" s="10" t="n">
        <x:v>0.2794117647058823</x:v>
      </x:c>
      <x:c r="O2992" s="10" t="n">
        <x:v>0.39</x:v>
      </x:c>
      <x:c r="P2992" s="10" t="n">
        <x:v>0.0955882352941176</x:v>
      </x:c>
      <x:c r="Q2992" s="10" t="n">
        <x:v>50</x:v>
      </x:c>
    </x:row>
    <x:row r="2993">
      <x:c r="A2993" s="7" t="inlineStr">
        <x:is>
          <x:t xml:space="preserve">Sri Lanka</x:t>
        </x:is>
      </x:c>
      <x:c r="B2993" s="7" t="inlineStr">
        <x:is>
          <x:t xml:space="preserve">LKA</x:t>
        </x:is>
      </x:c>
      <x:c r="C2993" s="7" t="inlineStr">
        <x:is>
          <x:t xml:space="preserve">2021-04-01</x:t>
        </x:is>
      </x:c>
      <x:c r="D2993" s="10" t="n">
        <x:v>0.3</x:v>
      </x:c>
      <x:c r="E2993" s="10" t="n">
        <x:v>0.36</x:v>
      </x:c>
      <x:c r="F2993" s="10" t="n">
        <x:v>2.21</x:v>
      </x:c>
      <x:c r="G2993" s="10" t="n">
        <x:v>1.46</x:v>
      </x:c>
      <x:c r="H2993" s="10" t="n">
        <x:v>0.09</x:v>
      </x:c>
      <x:c r="I2993" s="10" t="n">
        <x:v>1.37</x:v>
      </x:c>
      <x:c r="J2993" s="9" t="inlineStr">
        <x:is>
          <x:t xml:space="preserve"/>
        </x:is>
      </x:c>
      <x:c r="K2993" s="9" t="inlineStr">
        <x:is>
          <x:t xml:space="preserve"/>
        </x:is>
      </x:c>
      <x:c r="L2993" s="9" t="inlineStr">
        <x:is>
          <x:t xml:space="preserve"/>
        </x:is>
      </x:c>
      <x:c r="M2993" s="10" t="n">
        <x:v>4.11</x:v>
      </x:c>
      <x:c r="N2993" s="10" t="n">
        <x:v>0.5377128953771289</x:v>
      </x:c>
      <x:c r="O2993" s="10" t="n">
        <x:v>0.6599999999999999</x:v>
      </x:c>
      <x:c r="P2993" s="10" t="n">
        <x:v>0.1605839416058394</x:v>
      </x:c>
      <x:c r="Q2993" s="10" t="n">
        <x:v>60.97560975609753</x:v>
      </x:c>
    </x:row>
    <x:row r="2994">
      <x:c r="A2994" s="7" t="inlineStr">
        <x:is>
          <x:t xml:space="preserve">Sri Lanka</x:t>
        </x:is>
      </x:c>
      <x:c r="B2994" s="7" t="inlineStr">
        <x:is>
          <x:t xml:space="preserve">LKA</x:t>
        </x:is>
      </x:c>
      <x:c r="C2994" s="7" t="inlineStr">
        <x:is>
          <x:t xml:space="preserve">2021-07-01</x:t>
        </x:is>
      </x:c>
      <x:c r="D2994" s="10" t="n">
        <x:v>0.36</x:v>
      </x:c>
      <x:c r="E2994" s="10" t="n">
        <x:v>0.43</x:v>
      </x:c>
      <x:c r="F2994" s="10" t="n">
        <x:v>2.44</x:v>
      </x:c>
      <x:c r="G2994" s="10" t="n">
        <x:v>1.53</x:v>
      </x:c>
      <x:c r="H2994" s="10" t="n">
        <x:v>0.12</x:v>
      </x:c>
      <x:c r="I2994" s="10" t="n">
        <x:v>1.41</x:v>
      </x:c>
      <x:c r="J2994" s="9" t="inlineStr">
        <x:is>
          <x:t xml:space="preserve"/>
        </x:is>
      </x:c>
      <x:c r="K2994" s="9" t="inlineStr">
        <x:is>
          <x:t xml:space="preserve"/>
        </x:is>
      </x:c>
      <x:c r="L2994" s="9" t="inlineStr">
        <x:is>
          <x:t xml:space="preserve"/>
        </x:is>
      </x:c>
      <x:c r="M2994" s="10" t="n">
        <x:v>4.28</x:v>
      </x:c>
      <x:c r="N2994" s="10" t="n">
        <x:v>0.5700934579439252</x:v>
      </x:c>
      <x:c r="O2994" s="10" t="n">
        <x:v>0.79</x:v>
      </x:c>
      <x:c r="P2994" s="10" t="n">
        <x:v>0.1845794392523364</x:v>
      </x:c>
      <x:c r="Q2994" s="10" t="n">
        <x:v>58.00000000000001</x:v>
      </x:c>
    </x:row>
    <x:row r="2995">
      <x:c r="A2995" s="7" t="inlineStr">
        <x:is>
          <x:t xml:space="preserve">Sri Lanka</x:t>
        </x:is>
      </x:c>
      <x:c r="B2995" s="7" t="inlineStr">
        <x:is>
          <x:t xml:space="preserve">LKA</x:t>
        </x:is>
      </x:c>
      <x:c r="C2995" s="7" t="inlineStr">
        <x:is>
          <x:t xml:space="preserve">2021-10-01</x:t>
        </x:is>
      </x:c>
      <x:c r="D2995" s="10" t="n">
        <x:v>0.32</x:v>
      </x:c>
      <x:c r="E2995" s="10" t="n">
        <x:v>0.39</x:v>
      </x:c>
      <x:c r="F2995" s="10" t="n">
        <x:v>2.78</x:v>
      </x:c>
      <x:c r="G2995" s="10" t="n">
        <x:v>1.96</x:v>
      </x:c>
      <x:c r="H2995" s="10" t="n">
        <x:v>0.11</x:v>
      </x:c>
      <x:c r="I2995" s="10" t="n">
        <x:v>1.02</x:v>
      </x:c>
      <x:c r="J2995" s="9" t="inlineStr">
        <x:is>
          <x:t xml:space="preserve"/>
        </x:is>
      </x:c>
      <x:c r="K2995" s="9" t="inlineStr">
        <x:is>
          <x:t xml:space="preserve"/>
        </x:is>
      </x:c>
      <x:c r="L2995" s="9" t="inlineStr">
        <x:is>
          <x:t xml:space="preserve"/>
        </x:is>
      </x:c>
      <x:c r="M2995" s="10" t="n">
        <x:v>4.26</x:v>
      </x:c>
      <x:c r="N2995" s="10" t="n">
        <x:v>0.6525821596244132</x:v>
      </x:c>
      <x:c r="O2995" s="10" t="n">
        <x:v>0.71</x:v>
      </x:c>
      <x:c r="P2995" s="10" t="n">
        <x:v>0.1666666666666666</x:v>
      </x:c>
      <x:c r="Q2995" s="10" t="n">
        <x:v>51.06382978723403</x:v>
      </x:c>
    </x:row>
    <x:row r="2996">
      <x:c r="A2996" s="7" t="inlineStr">
        <x:is>
          <x:t xml:space="preserve">Sri Lanka</x:t>
        </x:is>
      </x:c>
      <x:c r="B2996" s="7" t="inlineStr">
        <x:is>
          <x:t xml:space="preserve">LKA</x:t>
        </x:is>
      </x:c>
      <x:c r="C2996" s="7" t="inlineStr">
        <x:is>
          <x:t xml:space="preserve">2022-01-01</x:t>
        </x:is>
      </x:c>
      <x:c r="D2996" s="10" t="n">
        <x:v>0.23</x:v>
      </x:c>
      <x:c r="E2996" s="10" t="n">
        <x:v>0.23</x:v>
      </x:c>
      <x:c r="F2996" s="10" t="n">
        <x:v>1.36</x:v>
      </x:c>
      <x:c r="G2996" s="10" t="n">
        <x:v>0.87</x:v>
      </x:c>
      <x:c r="H2996" s="10" t="n">
        <x:v>0.03</x:v>
      </x:c>
      <x:c r="I2996" s="10" t="n">
        <x:v>1.56</x:v>
      </x:c>
      <x:c r="J2996" s="9" t="inlineStr">
        <x:is>
          <x:t xml:space="preserve"/>
        </x:is>
      </x:c>
      <x:c r="K2996" s="9" t="inlineStr">
        <x:is>
          <x:t xml:space="preserve"/>
        </x:is>
      </x:c>
      <x:c r="L2996" s="9" t="inlineStr">
        <x:is>
          <x:t xml:space="preserve"/>
        </x:is>
      </x:c>
      <x:c r="M2996" s="10" t="n">
        <x:v>4.16</x:v>
      </x:c>
      <x:c r="N2996" s="10" t="n">
        <x:v>0.3269230769230768</x:v>
      </x:c>
      <x:c r="O2996" s="10" t="n">
        <x:v>0.46</x:v>
      </x:c>
      <x:c r="P2996" s="10" t="n">
        <x:v>0.110576923076923</x:v>
      </x:c>
      <x:c r="Q2996" s="10" t="n">
        <x:v>17.94871794871795</x:v>
      </x:c>
    </x:row>
    <x:row r="2997">
      <x:c r="A2997" s="7" t="inlineStr">
        <x:is>
          <x:t xml:space="preserve">Sri Lanka</x:t>
        </x:is>
      </x:c>
      <x:c r="B2997" s="7" t="inlineStr">
        <x:is>
          <x:t xml:space="preserve">LKA</x:t>
        </x:is>
      </x:c>
      <x:c r="C2997" s="7" t="inlineStr">
        <x:is>
          <x:t xml:space="preserve">2022-04-01</x:t>
        </x:is>
      </x:c>
      <x:c r="D2997" s="10" t="n">
        <x:v>0.36</x:v>
      </x:c>
      <x:c r="E2997" s="10" t="n">
        <x:v>0.37</x:v>
      </x:c>
      <x:c r="F2997" s="10" t="n">
        <x:v>1.9</x:v>
      </x:c>
      <x:c r="G2997" s="10" t="n">
        <x:v>1.12</x:v>
      </x:c>
      <x:c r="H2997" s="10" t="n">
        <x:v>0.05</x:v>
      </x:c>
      <x:c r="I2997" s="10" t="n">
        <x:v>1.48</x:v>
      </x:c>
      <x:c r="J2997" s="9" t="inlineStr">
        <x:is>
          <x:t xml:space="preserve"/>
        </x:is>
      </x:c>
      <x:c r="K2997" s="9" t="inlineStr">
        <x:is>
          <x:t xml:space="preserve"/>
        </x:is>
      </x:c>
      <x:c r="L2997" s="9" t="inlineStr">
        <x:is>
          <x:t xml:space="preserve"/>
        </x:is>
      </x:c>
      <x:c r="M2997" s="10" t="n">
        <x:v>3.95</x:v>
      </x:c>
      <x:c r="N2997" s="10" t="n">
        <x:v>0.481012658227848</x:v>
      </x:c>
      <x:c r="O2997" s="10" t="n">
        <x:v>0.73</x:v>
      </x:c>
      <x:c r="P2997" s="10" t="n">
        <x:v>0.1848101265822784</x:v>
      </x:c>
      <x:c r="Q2997" s="10" t="n">
        <x:v>10.60606060606062</x:v>
      </x:c>
    </x:row>
    <x:row r="2998">
      <x:c r="A2998" s="7" t="inlineStr">
        <x:is>
          <x:t xml:space="preserve">Sri Lanka</x:t>
        </x:is>
      </x:c>
      <x:c r="B2998" s="7" t="inlineStr">
        <x:is>
          <x:t xml:space="preserve">LKA</x:t>
        </x:is>
      </x:c>
      <x:c r="C2998" s="7" t="inlineStr">
        <x:is>
          <x:t xml:space="preserve">2022-07-01</x:t>
        </x:is>
      </x:c>
      <x:c r="D2998" s="10" t="n">
        <x:v>0.4</x:v>
      </x:c>
      <x:c r="E2998" s="10" t="n">
        <x:v>0.42</x:v>
      </x:c>
      <x:c r="F2998" s="10" t="n">
        <x:v>2.53</x:v>
      </x:c>
      <x:c r="G2998" s="10" t="n">
        <x:v>1.65</x:v>
      </x:c>
      <x:c r="H2998" s="10" t="n">
        <x:v>0.06</x:v>
      </x:c>
      <x:c r="I2998" s="10" t="n">
        <x:v>1.01</x:v>
      </x:c>
      <x:c r="J2998" s="9" t="inlineStr">
        <x:is>
          <x:t xml:space="preserve"/>
        </x:is>
      </x:c>
      <x:c r="K2998" s="9" t="inlineStr">
        <x:is>
          <x:t xml:space="preserve"/>
        </x:is>
      </x:c>
      <x:c r="L2998" s="9" t="inlineStr">
        <x:is>
          <x:t xml:space="preserve"/>
        </x:is>
      </x:c>
      <x:c r="M2998" s="10" t="n">
        <x:v>3.98</x:v>
      </x:c>
      <x:c r="N2998" s="10" t="n">
        <x:v>0.635678391959799</x:v>
      </x:c>
      <x:c r="O2998" s="10" t="n">
        <x:v>0.8200000000000001</x:v>
      </x:c>
      <x:c r="P2998" s="10" t="n">
        <x:v>0.2060301507537688</x:v>
      </x:c>
      <x:c r="Q2998" s="10" t="n">
        <x:v>3.797468354430378</x:v>
      </x:c>
    </x:row>
    <x:row r="2999">
      <x:c r="A2999" s="7" t="inlineStr">
        <x:is>
          <x:t xml:space="preserve">Sri Lanka</x:t>
        </x:is>
      </x:c>
      <x:c r="B2999" s="7" t="inlineStr">
        <x:is>
          <x:t xml:space="preserve">LKA</x:t>
        </x:is>
      </x:c>
      <x:c r="C2999" s="7" t="inlineStr">
        <x:is>
          <x:t xml:space="preserve">2022-10-01</x:t>
        </x:is>
      </x:c>
      <x:c r="D2999" s="10" t="n">
        <x:v>0.34</x:v>
      </x:c>
      <x:c r="E2999" s="10" t="n">
        <x:v>0.35</x:v>
      </x:c>
      <x:c r="F2999" s="10" t="n">
        <x:v>2.42</x:v>
      </x:c>
      <x:c r="G2999" s="10" t="n">
        <x:v>1.67</x:v>
      </x:c>
      <x:c r="H2999" s="10" t="n">
        <x:v>0.06</x:v>
      </x:c>
      <x:c r="I2999" s="10" t="n">
        <x:v>1.14</x:v>
      </x:c>
      <x:c r="J2999" s="9" t="inlineStr">
        <x:is>
          <x:t xml:space="preserve"/>
        </x:is>
      </x:c>
      <x:c r="K2999" s="9" t="inlineStr">
        <x:is>
          <x:t xml:space="preserve"/>
        </x:is>
      </x:c>
      <x:c r="L2999" s="9" t="inlineStr">
        <x:is>
          <x:t xml:space="preserve"/>
        </x:is>
      </x:c>
      <x:c r="M2999" s="10" t="n">
        <x:v>3.8</x:v>
      </x:c>
      <x:c r="N2999" s="10" t="n">
        <x:v>0.6368421052631579</x:v>
      </x:c>
      <x:c r="O2999" s="10" t="n">
        <x:v>0.6899999999999999</x:v>
      </x:c>
      <x:c r="P2999" s="10" t="n">
        <x:v>0.181578947368421</x:v>
      </x:c>
      <x:c r="Q2999" s="10" t="n">
        <x:v>-2.816901408450712</x:v>
      </x:c>
    </x:row>
    <x:row r="3000">
      <x:c r="A3000" s="7" t="inlineStr">
        <x:is>
          <x:t xml:space="preserve">Sri Lanka</x:t>
        </x:is>
      </x:c>
      <x:c r="B3000" s="7" t="inlineStr">
        <x:is>
          <x:t xml:space="preserve">LKA</x:t>
        </x:is>
      </x:c>
      <x:c r="C3000" s="7" t="inlineStr">
        <x:is>
          <x:t xml:space="preserve">2023-01-01</x:t>
        </x:is>
      </x:c>
      <x:c r="D3000" s="10" t="n">
        <x:v>0.26</x:v>
      </x:c>
      <x:c r="E3000" s="10" t="n">
        <x:v>0.27</x:v>
      </x:c>
      <x:c r="F3000" s="10" t="n">
        <x:v>1.48</x:v>
      </x:c>
      <x:c r="G3000" s="10" t="n">
        <x:v>0.92</x:v>
      </x:c>
      <x:c r="H3000" s="10" t="n">
        <x:v>0.03</x:v>
      </x:c>
      <x:c r="I3000" s="10" t="n">
        <x:v>1.53</x:v>
      </x:c>
      <x:c r="J3000" s="9" t="inlineStr">
        <x:is>
          <x:t xml:space="preserve"/>
        </x:is>
      </x:c>
      <x:c r="K3000" s="9" t="inlineStr">
        <x:is>
          <x:t xml:space="preserve"/>
        </x:is>
      </x:c>
      <x:c r="L3000" s="9" t="inlineStr">
        <x:is>
          <x:t xml:space="preserve"/>
        </x:is>
      </x:c>
      <x:c r="M3000" s="10" t="n">
        <x:v>3.75</x:v>
      </x:c>
      <x:c r="N3000" s="10" t="n">
        <x:v>0.3946666666666666</x:v>
      </x:c>
      <x:c r="O3000" s="10" t="n">
        <x:v>0.53</x:v>
      </x:c>
      <x:c r="P3000" s="10" t="n">
        <x:v>0.1413333333333333</x:v>
      </x:c>
      <x:c r="Q3000" s="10" t="n">
        <x:v>15.21739130434783</x:v>
      </x:c>
    </x:row>
    <x:row r="3001">
      <x:c r="A3001" s="7" t="inlineStr">
        <x:is>
          <x:t xml:space="preserve">Sri Lanka</x:t>
        </x:is>
      </x:c>
      <x:c r="B3001" s="7" t="inlineStr">
        <x:is>
          <x:t xml:space="preserve">LKA</x:t>
        </x:is>
      </x:c>
      <x:c r="C3001" s="7" t="inlineStr">
        <x:is>
          <x:t xml:space="preserve">2023-04-01</x:t>
        </x:is>
      </x:c>
      <x:c r="D3001" s="10" t="n">
        <x:v>0.36</x:v>
      </x:c>
      <x:c r="E3001" s="10" t="n">
        <x:v>0.37</x:v>
      </x:c>
      <x:c r="F3001" s="10" t="n">
        <x:v>1.6</x:v>
      </x:c>
      <x:c r="G3001" s="10" t="n">
        <x:v>0.8200000000000001</x:v>
      </x:c>
      <x:c r="H3001" s="10" t="n">
        <x:v>0.05</x:v>
      </x:c>
      <x:c r="I3001" s="10" t="n">
        <x:v>1.36</x:v>
      </x:c>
      <x:c r="J3001" s="9" t="inlineStr">
        <x:is>
          <x:t xml:space="preserve"/>
        </x:is>
      </x:c>
      <x:c r="K3001" s="9" t="inlineStr">
        <x:is>
          <x:t xml:space="preserve"/>
        </x:is>
      </x:c>
      <x:c r="L3001" s="9" t="inlineStr">
        <x:is>
          <x:t xml:space="preserve"/>
        </x:is>
      </x:c>
      <x:c r="M3001" s="10" t="n">
        <x:v>3.95</x:v>
      </x:c>
      <x:c r="N3001" s="10" t="n">
        <x:v>0.4050632911392405</x:v>
      </x:c>
      <x:c r="O3001" s="10" t="n">
        <x:v>0.73</x:v>
      </x:c>
      <x:c r="P3001" s="10" t="n">
        <x:v>0.1848101265822784</x:v>
      </x:c>
      <x:c r="Q3001" s="10" t="n">
        <x:v>0</x:v>
      </x:c>
    </x:row>
    <x:row r="3002">
      <x:c r="A3002" s="7" t="inlineStr">
        <x:is>
          <x:t xml:space="preserve">Sri Lanka</x:t>
        </x:is>
      </x:c>
      <x:c r="B3002" s="7" t="inlineStr">
        <x:is>
          <x:t xml:space="preserve">LKA</x:t>
        </x:is>
      </x:c>
      <x:c r="C3002" s="7" t="inlineStr">
        <x:is>
          <x:t xml:space="preserve">2023-07-01</x:t>
        </x:is>
      </x:c>
      <x:c r="D3002" s="10" t="n">
        <x:v>0.43</x:v>
      </x:c>
      <x:c r="E3002" s="10" t="n">
        <x:v>0.44</x:v>
      </x:c>
      <x:c r="F3002" s="10" t="n">
        <x:v>1.77</x:v>
      </x:c>
      <x:c r="G3002" s="10" t="n">
        <x:v>0.8300000000000001</x:v>
      </x:c>
      <x:c r="H3002" s="10" t="n">
        <x:v>0.07000000000000001</x:v>
      </x:c>
      <x:c r="I3002" s="10" t="n">
        <x:v>1.03</x:v>
      </x:c>
      <x:c r="J3002" s="9" t="inlineStr">
        <x:is>
          <x:t xml:space="preserve"/>
        </x:is>
      </x:c>
      <x:c r="K3002" s="9" t="inlineStr">
        <x:is>
          <x:t xml:space="preserve"/>
        </x:is>
      </x:c>
      <x:c r="L3002" s="9" t="inlineStr">
        <x:is>
          <x:t xml:space="preserve"/>
        </x:is>
      </x:c>
      <x:c r="M3002" s="10" t="n">
        <x:v>4.05</x:v>
      </x:c>
      <x:c r="N3002" s="10" t="n">
        <x:v>0.437037037037037</x:v>
      </x:c>
      <x:c r="O3002" s="10" t="n">
        <x:v>0.87</x:v>
      </x:c>
      <x:c r="P3002" s="10" t="n">
        <x:v>0.2148148148148148</x:v>
      </x:c>
      <x:c r="Q3002" s="10" t="n">
        <x:v>6.097560975609739</x:v>
      </x:c>
    </x:row>
    <x:row r="3003">
      <x:c r="A3003" s="7" t="inlineStr">
        <x:is>
          <x:t xml:space="preserve">Sri Lanka</x:t>
        </x:is>
      </x:c>
      <x:c r="B3003" s="7" t="inlineStr">
        <x:is>
          <x:t xml:space="preserve">LKA</x:t>
        </x:is>
      </x:c>
      <x:c r="C3003" s="7" t="inlineStr">
        <x:is>
          <x:t xml:space="preserve">2023-10-01</x:t>
        </x:is>
      </x:c>
      <x:c r="D3003" s="10" t="n">
        <x:v>0.43</x:v>
      </x:c>
      <x:c r="E3003" s="10" t="n">
        <x:v>0.44</x:v>
      </x:c>
      <x:c r="F3003" s="10" t="n">
        <x:v>2.96</x:v>
      </x:c>
      <x:c r="G3003" s="10" t="n">
        <x:v>2.03</x:v>
      </x:c>
      <x:c r="H3003" s="10" t="n">
        <x:v>0.06</x:v>
      </x:c>
      <x:c r="I3003" s="10" t="n">
        <x:v>0.75</x:v>
      </x:c>
      <x:c r="J3003" s="9" t="inlineStr">
        <x:is>
          <x:t xml:space="preserve"/>
        </x:is>
      </x:c>
      <x:c r="K3003" s="9" t="inlineStr">
        <x:is>
          <x:t xml:space="preserve"/>
        </x:is>
      </x:c>
      <x:c r="L3003" s="9" t="inlineStr">
        <x:is>
          <x:t xml:space="preserve"/>
        </x:is>
      </x:c>
      <x:c r="M3003" s="10" t="n">
        <x:v>3.86</x:v>
      </x:c>
      <x:c r="N3003" s="10" t="n">
        <x:v>0.7668393782383419</x:v>
      </x:c>
      <x:c r="O3003" s="10" t="n">
        <x:v>0.8700000000000001</x:v>
      </x:c>
      <x:c r="P3003" s="10" t="n">
        <x:v>0.2253886010362694</x:v>
      </x:c>
      <x:c r="Q3003" s="10" t="n">
        <x:v>26.08695652173916</x:v>
      </x:c>
    </x:row>
    <x:row r="3004">
      <x:c r="A3004" s="7" t="inlineStr">
        <x:is>
          <x:t xml:space="preserve">Sri Lanka</x:t>
        </x:is>
      </x:c>
      <x:c r="B3004" s="7" t="inlineStr">
        <x:is>
          <x:t xml:space="preserve">LKA</x:t>
        </x:is>
      </x:c>
      <x:c r="C3004" s="7" t="inlineStr">
        <x:is>
          <x:t xml:space="preserve">2024-01-01</x:t>
        </x:is>
      </x:c>
      <x:c r="D3004" s="10" t="n">
        <x:v>0.29</x:v>
      </x:c>
      <x:c r="E3004" s="10" t="n">
        <x:v>0.32</x:v>
      </x:c>
      <x:c r="F3004" s="10" t="n">
        <x:v>1.92</x:v>
      </x:c>
      <x:c r="G3004" s="10" t="n">
        <x:v>1.26</x:v>
      </x:c>
      <x:c r="H3004" s="10" t="n">
        <x:v>0.05</x:v>
      </x:c>
      <x:c r="I3004" s="10" t="n">
        <x:v>1.48</x:v>
      </x:c>
      <x:c r="J3004" s="9" t="inlineStr">
        <x:is>
          <x:t xml:space="preserve"/>
        </x:is>
      </x:c>
      <x:c r="K3004" s="9" t="inlineStr">
        <x:is>
          <x:t xml:space="preserve"/>
        </x:is>
      </x:c>
      <x:c r="L3004" s="9" t="inlineStr">
        <x:is>
          <x:t xml:space="preserve"/>
        </x:is>
      </x:c>
      <x:c r="M3004" s="10" t="n">
        <x:v>4.1</x:v>
      </x:c>
      <x:c r="N3004" s="10" t="n">
        <x:v>0.4682926829268293</x:v>
      </x:c>
      <x:c r="O3004" s="10" t="n">
        <x:v>0.6100000000000001</x:v>
      </x:c>
      <x:c r="P3004" s="10" t="n">
        <x:v>0.1487804878048781</x:v>
      </x:c>
      <x:c r="Q3004" s="10" t="n">
        <x:v>15.09433962264153</x:v>
      </x:c>
    </x:row>
    <x:row r="3005">
      <x:c r="A3005" s="7" t="inlineStr">
        <x:is>
          <x:t xml:space="preserve">Sri Lanka</x:t>
        </x:is>
      </x:c>
      <x:c r="B3005" s="7" t="inlineStr">
        <x:is>
          <x:t xml:space="preserve">LKA</x:t>
        </x:is>
      </x:c>
      <x:c r="C3005" s="7" t="inlineStr">
        <x:is>
          <x:t xml:space="preserve">2024-04-01</x:t>
        </x:is>
      </x:c>
      <x:c r="D3005" s="10" t="n">
        <x:v>0.37</x:v>
      </x:c>
      <x:c r="E3005" s="10" t="n">
        <x:v>0.38</x:v>
      </x:c>
      <x:c r="F3005" s="10" t="n">
        <x:v>2.06</x:v>
      </x:c>
      <x:c r="G3005" s="10" t="n">
        <x:v>1.25</x:v>
      </x:c>
      <x:c r="H3005" s="10" t="n">
        <x:v>0.06</x:v>
      </x:c>
      <x:c r="I3005" s="10" t="n">
        <x:v>1.48</x:v>
      </x:c>
      <x:c r="J3005" s="9" t="inlineStr">
        <x:is>
          <x:t xml:space="preserve"/>
        </x:is>
      </x:c>
      <x:c r="K3005" s="9" t="inlineStr">
        <x:is>
          <x:t xml:space="preserve"/>
        </x:is>
      </x:c>
      <x:c r="L3005" s="9" t="inlineStr">
        <x:is>
          <x:t xml:space="preserve"/>
        </x:is>
      </x:c>
      <x:c r="M3005" s="10" t="n">
        <x:v>4.12</x:v>
      </x:c>
      <x:c r="N3005" s="10" t="n">
        <x:v>0.5</x:v>
      </x:c>
      <x:c r="O3005" s="10" t="n">
        <x:v>0.75</x:v>
      </x:c>
      <x:c r="P3005" s="10" t="n">
        <x:v>0.1820388349514563</x:v>
      </x:c>
      <x:c r="Q3005" s="10" t="n">
        <x:v>2.739726027397271</x:v>
      </x:c>
    </x:row>
    <x:row r="3006">
      <x:c r="A3006" s="7" t="inlineStr">
        <x:is>
          <x:t xml:space="preserve">Sweden</x:t>
        </x:is>
      </x:c>
      <x:c r="B3006" s="7" t="inlineStr">
        <x:is>
          <x:t xml:space="preserve">SWE</x:t>
        </x:is>
      </x:c>
      <x:c r="C3006" s="7" t="inlineStr">
        <x:is>
          <x:t xml:space="preserve">2015-01-01</x:t>
        </x:is>
      </x:c>
      <x:c r="D3006" s="9" t="inlineStr">
        <x:is>
          <x:t xml:space="preserve"/>
        </x:is>
      </x:c>
      <x:c r="E3006" s="10" t="n">
        <x:v>4.51</x:v>
      </x:c>
      <x:c r="F3006" s="10" t="n">
        <x:v>26.17</x:v>
      </x:c>
      <x:c r="G3006" s="10" t="n">
        <x:v>18.72</x:v>
      </x:c>
      <x:c r="H3006" s="10" t="n">
        <x:v>2.94</x:v>
      </x:c>
      <x:c r="I3006" s="9" t="inlineStr">
        <x:is>
          <x:t xml:space="preserve"/>
        </x:is>
      </x:c>
      <x:c r="J3006" s="9" t="inlineStr">
        <x:is>
          <x:t xml:space="preserve"/>
        </x:is>
      </x:c>
      <x:c r="K3006" s="10" t="n">
        <x:v>15.6</x:v>
      </x:c>
      <x:c r="L3006" s="9" t="inlineStr">
        <x:is>
          <x:t xml:space="preserve"/>
        </x:is>
      </x:c>
      <x:c r="M3006" s="10" t="n">
        <x:v>41.77</x:v>
      </x:c>
      <x:c r="N3006" s="10" t="n">
        <x:v>0.6265262149868328</x:v>
      </x:c>
      <x:c r="O3006" s="10" t="n">
        <x:v>4.51</x:v>
      </x:c>
      <x:c r="P3006" s="10" t="n">
        <x:v>0.1079722288723964</x:v>
      </x:c>
      <x:c r="Q3006" s="9" t="inlineStr">
        <x:is>
          <x:t xml:space="preserve"/>
        </x:is>
      </x:c>
    </x:row>
    <x:row r="3007">
      <x:c r="A3007" s="7" t="inlineStr">
        <x:is>
          <x:t xml:space="preserve">Sweden</x:t>
        </x:is>
      </x:c>
      <x:c r="B3007" s="7" t="inlineStr">
        <x:is>
          <x:t xml:space="preserve">SWE</x:t>
        </x:is>
      </x:c>
      <x:c r="C3007" s="7" t="inlineStr">
        <x:is>
          <x:t xml:space="preserve">2015-04-01</x:t>
        </x:is>
      </x:c>
      <x:c r="D3007" s="9" t="inlineStr">
        <x:is>
          <x:t xml:space="preserve"/>
        </x:is>
      </x:c>
      <x:c r="E3007" s="10" t="n">
        <x:v>3.78</x:v>
      </x:c>
      <x:c r="F3007" s="10" t="n">
        <x:v>22.9</x:v>
      </x:c>
      <x:c r="G3007" s="10" t="n">
        <x:v>17.85</x:v>
      </x:c>
      <x:c r="H3007" s="10" t="n">
        <x:v>1.27</x:v>
      </x:c>
      <x:c r="I3007" s="9" t="inlineStr">
        <x:is>
          <x:t xml:space="preserve"/>
        </x:is>
      </x:c>
      <x:c r="J3007" s="9" t="inlineStr">
        <x:is>
          <x:t xml:space="preserve"/>
        </x:is>
      </x:c>
      <x:c r="K3007" s="10" t="n">
        <x:v>11.85</x:v>
      </x:c>
      <x:c r="L3007" s="9" t="inlineStr">
        <x:is>
          <x:t xml:space="preserve"/>
        </x:is>
      </x:c>
      <x:c r="M3007" s="10" t="n">
        <x:v>34.75</x:v>
      </x:c>
      <x:c r="N3007" s="10" t="n">
        <x:v>0.6589928057553956</x:v>
      </x:c>
      <x:c r="O3007" s="10" t="n">
        <x:v>3.78</x:v>
      </x:c>
      <x:c r="P3007" s="10" t="n">
        <x:v>0.1087769784172661</x:v>
      </x:c>
      <x:c r="Q3007" s="9" t="inlineStr">
        <x:is>
          <x:t xml:space="preserve"/>
        </x:is>
      </x:c>
    </x:row>
    <x:row r="3008">
      <x:c r="A3008" s="7" t="inlineStr">
        <x:is>
          <x:t xml:space="preserve">Sweden</x:t>
        </x:is>
      </x:c>
      <x:c r="B3008" s="7" t="inlineStr">
        <x:is>
          <x:t xml:space="preserve">SWE</x:t>
        </x:is>
      </x:c>
      <x:c r="C3008" s="7" t="inlineStr">
        <x:is>
          <x:t xml:space="preserve">2015-07-01</x:t>
        </x:is>
      </x:c>
      <x:c r="D3008" s="9" t="inlineStr">
        <x:is>
          <x:t xml:space="preserve"/>
        </x:is>
      </x:c>
      <x:c r="E3008" s="10" t="n">
        <x:v>3.02</x:v>
      </x:c>
      <x:c r="F3008" s="10" t="n">
        <x:v>20.95</x:v>
      </x:c>
      <x:c r="G3008" s="10" t="n">
        <x:v>17.36</x:v>
      </x:c>
      <x:c r="H3008" s="10" t="n">
        <x:v>0.5700000000000001</x:v>
      </x:c>
      <x:c r="I3008" s="9" t="inlineStr">
        <x:is>
          <x:t xml:space="preserve"/>
        </x:is>
      </x:c>
      <x:c r="J3008" s="9" t="inlineStr">
        <x:is>
          <x:t xml:space="preserve"/>
        </x:is>
      </x:c>
      <x:c r="K3008" s="10" t="n">
        <x:v>12.26</x:v>
      </x:c>
      <x:c r="L3008" s="9" t="inlineStr">
        <x:is>
          <x:t xml:space="preserve"/>
        </x:is>
      </x:c>
      <x:c r="M3008" s="10" t="n">
        <x:v>33.21</x:v>
      </x:c>
      <x:c r="N3008" s="10" t="n">
        <x:v>0.6308340861186389</x:v>
      </x:c>
      <x:c r="O3008" s="10" t="n">
        <x:v>3.02</x:v>
      </x:c>
      <x:c r="P3008" s="10" t="n">
        <x:v>0.0909364649202047</x:v>
      </x:c>
      <x:c r="Q3008" s="9" t="inlineStr">
        <x:is>
          <x:t xml:space="preserve"/>
        </x:is>
      </x:c>
    </x:row>
    <x:row r="3009">
      <x:c r="A3009" s="7" t="inlineStr">
        <x:is>
          <x:t xml:space="preserve">Sweden</x:t>
        </x:is>
      </x:c>
      <x:c r="B3009" s="7" t="inlineStr">
        <x:is>
          <x:t xml:space="preserve">SWE</x:t>
        </x:is>
      </x:c>
      <x:c r="C3009" s="7" t="inlineStr">
        <x:is>
          <x:t xml:space="preserve">2015-10-01</x:t>
        </x:is>
      </x:c>
      <x:c r="D3009" s="9" t="inlineStr">
        <x:is>
          <x:t xml:space="preserve"/>
        </x:is>
      </x:c>
      <x:c r="E3009" s="10" t="n">
        <x:v>5.22</x:v>
      </x:c>
      <x:c r="F3009" s="10" t="n">
        <x:v>25.19</x:v>
      </x:c>
      <x:c r="G3009" s="10" t="n">
        <x:v>17.96</x:v>
      </x:c>
      <x:c r="H3009" s="10" t="n">
        <x:v>2.01</x:v>
      </x:c>
      <x:c r="I3009" s="9" t="inlineStr">
        <x:is>
          <x:t xml:space="preserve"/>
        </x:is>
      </x:c>
      <x:c r="J3009" s="9" t="inlineStr">
        <x:is>
          <x:t xml:space="preserve"/>
        </x:is>
      </x:c>
      <x:c r="K3009" s="10" t="n">
        <x:v>14.57</x:v>
      </x:c>
      <x:c r="L3009" s="9" t="inlineStr">
        <x:is>
          <x:t xml:space="preserve"/>
        </x:is>
      </x:c>
      <x:c r="M3009" s="10" t="n">
        <x:v>39.76</x:v>
      </x:c>
      <x:c r="N3009" s="10" t="n">
        <x:v>0.6335513078470826</x:v>
      </x:c>
      <x:c r="O3009" s="10" t="n">
        <x:v>5.22</x:v>
      </x:c>
      <x:c r="P3009" s="10" t="n">
        <x:v>0.1312877263581489</x:v>
      </x:c>
      <x:c r="Q3009" s="9" t="inlineStr">
        <x:is>
          <x:t xml:space="preserve"/>
        </x:is>
      </x:c>
    </x:row>
    <x:row r="3010">
      <x:c r="A3010" s="7" t="inlineStr">
        <x:is>
          <x:t xml:space="preserve">Sweden</x:t>
        </x:is>
      </x:c>
      <x:c r="B3010" s="7" t="inlineStr">
        <x:is>
          <x:t xml:space="preserve">SWE</x:t>
        </x:is>
      </x:c>
      <x:c r="C3010" s="7" t="inlineStr">
        <x:is>
          <x:t xml:space="preserve">2016-01-01</x:t>
        </x:is>
      </x:c>
      <x:c r="D3010" s="9" t="inlineStr">
        <x:is>
          <x:t xml:space="preserve"/>
        </x:is>
      </x:c>
      <x:c r="E3010" s="10" t="n">
        <x:v>3.94</x:v>
      </x:c>
      <x:c r="F3010" s="10" t="n">
        <x:v>27.29</x:v>
      </x:c>
      <x:c r="G3010" s="10" t="n">
        <x:v>20.3</x:v>
      </x:c>
      <x:c r="H3010" s="10" t="n">
        <x:v>3.05</x:v>
      </x:c>
      <x:c r="I3010" s="9" t="inlineStr">
        <x:is>
          <x:t xml:space="preserve"/>
        </x:is>
      </x:c>
      <x:c r="J3010" s="9" t="inlineStr">
        <x:is>
          <x:t xml:space="preserve"/>
        </x:is>
      </x:c>
      <x:c r="K3010" s="10" t="n">
        <x:v>17.64</x:v>
      </x:c>
      <x:c r="L3010" s="9" t="inlineStr">
        <x:is>
          <x:t xml:space="preserve"/>
        </x:is>
      </x:c>
      <x:c r="M3010" s="10" t="n">
        <x:v>44.93</x:v>
      </x:c>
      <x:c r="N3010" s="10" t="n">
        <x:v>0.6073892722012019</x:v>
      </x:c>
      <x:c r="O3010" s="10" t="n">
        <x:v>3.94</x:v>
      </x:c>
      <x:c r="P3010" s="10" t="n">
        <x:v>0.08769196527932339</x:v>
      </x:c>
      <x:c r="Q3010" s="10" t="n">
        <x:v>-12.63858093126386</x:v>
      </x:c>
    </x:row>
    <x:row r="3011">
      <x:c r="A3011" s="7" t="inlineStr">
        <x:is>
          <x:t xml:space="preserve">Sweden</x:t>
        </x:is>
      </x:c>
      <x:c r="B3011" s="7" t="inlineStr">
        <x:is>
          <x:t xml:space="preserve">SWE</x:t>
        </x:is>
      </x:c>
      <x:c r="C3011" s="7" t="inlineStr">
        <x:is>
          <x:t xml:space="preserve">2016-04-01</x:t>
        </x:is>
      </x:c>
      <x:c r="D3011" s="9" t="inlineStr">
        <x:is>
          <x:t xml:space="preserve"/>
        </x:is>
      </x:c>
      <x:c r="E3011" s="10" t="n">
        <x:v>2.94</x:v>
      </x:c>
      <x:c r="F3011" s="10" t="n">
        <x:v>20.16</x:v>
      </x:c>
      <x:c r="G3011" s="10" t="n">
        <x:v>16.04</x:v>
      </x:c>
      <x:c r="H3011" s="10" t="n">
        <x:v>1.18</x:v>
      </x:c>
      <x:c r="I3011" s="9" t="inlineStr">
        <x:is>
          <x:t xml:space="preserve"/>
        </x:is>
      </x:c>
      <x:c r="J3011" s="9" t="inlineStr">
        <x:is>
          <x:t xml:space="preserve"/>
        </x:is>
      </x:c>
      <x:c r="K3011" s="10" t="n">
        <x:v>12.63</x:v>
      </x:c>
      <x:c r="L3011" s="9" t="inlineStr">
        <x:is>
          <x:t xml:space="preserve"/>
        </x:is>
      </x:c>
      <x:c r="M3011" s="10" t="n">
        <x:v>32.79</x:v>
      </x:c>
      <x:c r="N3011" s="10" t="n">
        <x:v>0.6148215919487648</x:v>
      </x:c>
      <x:c r="O3011" s="10" t="n">
        <x:v>2.94</x:v>
      </x:c>
      <x:c r="P3011" s="10" t="n">
        <x:v>0.0896614821591948</x:v>
      </x:c>
      <x:c r="Q3011" s="10" t="n">
        <x:v>-22.22222222222223</x:v>
      </x:c>
    </x:row>
    <x:row r="3012">
      <x:c r="A3012" s="7" t="inlineStr">
        <x:is>
          <x:t xml:space="preserve">Sweden</x:t>
        </x:is>
      </x:c>
      <x:c r="B3012" s="7" t="inlineStr">
        <x:is>
          <x:t xml:space="preserve">SWE</x:t>
        </x:is>
      </x:c>
      <x:c r="C3012" s="7" t="inlineStr">
        <x:is>
          <x:t xml:space="preserve">2016-07-01</x:t>
        </x:is>
      </x:c>
      <x:c r="D3012" s="9" t="inlineStr">
        <x:is>
          <x:t xml:space="preserve"/>
        </x:is>
      </x:c>
      <x:c r="E3012" s="10" t="n">
        <x:v>3.09</x:v>
      </x:c>
      <x:c r="F3012" s="10" t="n">
        <x:v>15.74</x:v>
      </x:c>
      <x:c r="G3012" s="10" t="n">
        <x:v>12.02</x:v>
      </x:c>
      <x:c r="H3012" s="10" t="n">
        <x:v>0.63</x:v>
      </x:c>
      <x:c r="I3012" s="9" t="inlineStr">
        <x:is>
          <x:t xml:space="preserve"/>
        </x:is>
      </x:c>
      <x:c r="J3012" s="9" t="inlineStr">
        <x:is>
          <x:t xml:space="preserve"/>
        </x:is>
      </x:c>
      <x:c r="K3012" s="10" t="n">
        <x:v>13.78</x:v>
      </x:c>
      <x:c r="L3012" s="9" t="inlineStr">
        <x:is>
          <x:t xml:space="preserve"/>
        </x:is>
      </x:c>
      <x:c r="M3012" s="10" t="n">
        <x:v>29.52</x:v>
      </x:c>
      <x:c r="N3012" s="10" t="n">
        <x:v>0.5331978319783197</x:v>
      </x:c>
      <x:c r="O3012" s="10" t="n">
        <x:v>3.09</x:v>
      </x:c>
      <x:c r="P3012" s="10" t="n">
        <x:v>0.1046747967479674</x:v>
      </x:c>
      <x:c r="Q3012" s="10" t="n">
        <x:v>2.317880794701987</x:v>
      </x:c>
    </x:row>
    <x:row r="3013">
      <x:c r="A3013" s="7" t="inlineStr">
        <x:is>
          <x:t xml:space="preserve">Sweden</x:t>
        </x:is>
      </x:c>
      <x:c r="B3013" s="7" t="inlineStr">
        <x:is>
          <x:t xml:space="preserve">SWE</x:t>
        </x:is>
      </x:c>
      <x:c r="C3013" s="7" t="inlineStr">
        <x:is>
          <x:t xml:space="preserve">2016-10-01</x:t>
        </x:is>
      </x:c>
      <x:c r="D3013" s="9" t="inlineStr">
        <x:is>
          <x:t xml:space="preserve"/>
        </x:is>
      </x:c>
      <x:c r="E3013" s="10" t="n">
        <x:v>5.62</x:v>
      </x:c>
      <x:c r="F3013" s="10" t="n">
        <x:v>21.79</x:v>
      </x:c>
      <x:c r="G3013" s="10" t="n">
        <x:v>13.42</x:v>
      </x:c>
      <x:c r="H3013" s="10" t="n">
        <x:v>2.75</x:v>
      </x:c>
      <x:c r="I3013" s="9" t="inlineStr">
        <x:is>
          <x:t xml:space="preserve"/>
        </x:is>
      </x:c>
      <x:c r="J3013" s="9" t="inlineStr">
        <x:is>
          <x:t xml:space="preserve"/>
        </x:is>
      </x:c>
      <x:c r="K3013" s="10" t="n">
        <x:v>16.56</x:v>
      </x:c>
      <x:c r="L3013" s="9" t="inlineStr">
        <x:is>
          <x:t xml:space="preserve"/>
        </x:is>
      </x:c>
      <x:c r="M3013" s="10" t="n">
        <x:v>38.35</x:v>
      </x:c>
      <x:c r="N3013" s="10" t="n">
        <x:v>0.5681877444589308</x:v>
      </x:c>
      <x:c r="O3013" s="10" t="n">
        <x:v>5.62</x:v>
      </x:c>
      <x:c r="P3013" s="10" t="n">
        <x:v>0.1465449804432855</x:v>
      </x:c>
      <x:c r="Q3013" s="10" t="n">
        <x:v>7.662835249042144</x:v>
      </x:c>
    </x:row>
    <x:row r="3014">
      <x:c r="A3014" s="7" t="inlineStr">
        <x:is>
          <x:t xml:space="preserve">Sweden</x:t>
        </x:is>
      </x:c>
      <x:c r="B3014" s="7" t="inlineStr">
        <x:is>
          <x:t xml:space="preserve">SWE</x:t>
        </x:is>
      </x:c>
      <x:c r="C3014" s="7" t="inlineStr">
        <x:is>
          <x:t xml:space="preserve">2017-01-01</x:t>
        </x:is>
      </x:c>
      <x:c r="D3014" s="10" t="n">
        <x:v>0</x:v>
      </x:c>
      <x:c r="E3014" s="10" t="n">
        <x:v>5.07</x:v>
      </x:c>
      <x:c r="F3014" s="10" t="n">
        <x:v>25.59</x:v>
      </x:c>
      <x:c r="G3014" s="10" t="n">
        <x:v>17.32</x:v>
      </x:c>
      <x:c r="H3014" s="10" t="n">
        <x:v>3.2</x:v>
      </x:c>
      <x:c r="I3014" s="9" t="inlineStr">
        <x:is>
          <x:t xml:space="preserve"/>
        </x:is>
      </x:c>
      <x:c r="J3014" s="9" t="inlineStr">
        <x:is>
          <x:t xml:space="preserve"/>
        </x:is>
      </x:c>
      <x:c r="K3014" s="10" t="n">
        <x:v>19.4</x:v>
      </x:c>
      <x:c r="L3014" s="9" t="inlineStr">
        <x:is>
          <x:t xml:space="preserve"/>
        </x:is>
      </x:c>
      <x:c r="M3014" s="10" t="n">
        <x:v>44.99</x:v>
      </x:c>
      <x:c r="N3014" s="10" t="n">
        <x:v>0.5687930651255835</x:v>
      </x:c>
      <x:c r="O3014" s="10" t="n">
        <x:v>5.07</x:v>
      </x:c>
      <x:c r="P3014" s="10" t="n">
        <x:v>0.1126917092687264</x:v>
      </x:c>
      <x:c r="Q3014" s="10" t="n">
        <x:v>28.68020304568528</x:v>
      </x:c>
    </x:row>
    <x:row r="3015">
      <x:c r="A3015" s="7" t="inlineStr">
        <x:is>
          <x:t xml:space="preserve">Sweden</x:t>
        </x:is>
      </x:c>
      <x:c r="B3015" s="7" t="inlineStr">
        <x:is>
          <x:t xml:space="preserve">SWE</x:t>
        </x:is>
      </x:c>
      <x:c r="C3015" s="7" t="inlineStr">
        <x:is>
          <x:t xml:space="preserve">2017-04-01</x:t>
        </x:is>
      </x:c>
      <x:c r="D3015" s="10" t="n">
        <x:v>0</x:v>
      </x:c>
      <x:c r="E3015" s="10" t="n">
        <x:v>3.85</x:v>
      </x:c>
      <x:c r="F3015" s="10" t="n">
        <x:v>19.07</x:v>
      </x:c>
      <x:c r="G3015" s="10" t="n">
        <x:v>13.63</x:v>
      </x:c>
      <x:c r="H3015" s="10" t="n">
        <x:v>1.59</x:v>
      </x:c>
      <x:c r="I3015" s="9" t="inlineStr">
        <x:is>
          <x:t xml:space="preserve"/>
        </x:is>
      </x:c>
      <x:c r="J3015" s="9" t="inlineStr">
        <x:is>
          <x:t xml:space="preserve"/>
        </x:is>
      </x:c>
      <x:c r="K3015" s="10" t="n">
        <x:v>16.28</x:v>
      </x:c>
      <x:c r="L3015" s="9" t="inlineStr">
        <x:is>
          <x:t xml:space="preserve"/>
        </x:is>
      </x:c>
      <x:c r="M3015" s="10" t="n">
        <x:v>35.35</x:v>
      </x:c>
      <x:c r="N3015" s="10" t="n">
        <x:v>0.5394625176803395</x:v>
      </x:c>
      <x:c r="O3015" s="10" t="n">
        <x:v>3.85</x:v>
      </x:c>
      <x:c r="P3015" s="10" t="n">
        <x:v>0.1089108910891089</x:v>
      </x:c>
      <x:c r="Q3015" s="10" t="n">
        <x:v>30.95238095238096</x:v>
      </x:c>
    </x:row>
    <x:row r="3016">
      <x:c r="A3016" s="7" t="inlineStr">
        <x:is>
          <x:t xml:space="preserve">Sweden</x:t>
        </x:is>
      </x:c>
      <x:c r="B3016" s="7" t="inlineStr">
        <x:is>
          <x:t xml:space="preserve">SWE</x:t>
        </x:is>
      </x:c>
      <x:c r="C3016" s="7" t="inlineStr">
        <x:is>
          <x:t xml:space="preserve">2017-07-01</x:t>
        </x:is>
      </x:c>
      <x:c r="D3016" s="10" t="n">
        <x:v>0</x:v>
      </x:c>
      <x:c r="E3016" s="10" t="n">
        <x:v>3.08</x:v>
      </x:c>
      <x:c r="F3016" s="10" t="n">
        <x:v>20.47</x:v>
      </x:c>
      <x:c r="G3016" s="10" t="n">
        <x:v>16.49</x:v>
      </x:c>
      <x:c r="H3016" s="10" t="n">
        <x:v>0.9</x:v>
      </x:c>
      <x:c r="I3016" s="9" t="inlineStr">
        <x:is>
          <x:t xml:space="preserve"/>
        </x:is>
      </x:c>
      <x:c r="J3016" s="9" t="inlineStr">
        <x:is>
          <x:t xml:space="preserve"/>
        </x:is>
      </x:c>
      <x:c r="K3016" s="10" t="n">
        <x:v>11.03</x:v>
      </x:c>
      <x:c r="L3016" s="9" t="inlineStr">
        <x:is>
          <x:t xml:space="preserve"/>
        </x:is>
      </x:c>
      <x:c r="M3016" s="10" t="n">
        <x:v>31.5</x:v>
      </x:c>
      <x:c r="N3016" s="10" t="n">
        <x:v>0.6498412698412698</x:v>
      </x:c>
      <x:c r="O3016" s="10" t="n">
        <x:v>3.08</x:v>
      </x:c>
      <x:c r="P3016" s="10" t="n">
        <x:v>0.0977777777777777</x:v>
      </x:c>
      <x:c r="Q3016" s="10" t="n">
        <x:v>-0.3236245954692518</x:v>
      </x:c>
    </x:row>
    <x:row r="3017">
      <x:c r="A3017" s="7" t="inlineStr">
        <x:is>
          <x:t xml:space="preserve">Sweden</x:t>
        </x:is>
      </x:c>
      <x:c r="B3017" s="7" t="inlineStr">
        <x:is>
          <x:t xml:space="preserve">SWE</x:t>
        </x:is>
      </x:c>
      <x:c r="C3017" s="7" t="inlineStr">
        <x:is>
          <x:t xml:space="preserve">2017-10-01</x:t>
        </x:is>
      </x:c>
      <x:c r="D3017" s="10" t="n">
        <x:v>0</x:v>
      </x:c>
      <x:c r="E3017" s="10" t="n">
        <x:v>5.31</x:v>
      </x:c>
      <x:c r="F3017" s="10" t="n">
        <x:v>25.39</x:v>
      </x:c>
      <x:c r="G3017" s="10" t="n">
        <x:v>17.59</x:v>
      </x:c>
      <x:c r="H3017" s="10" t="n">
        <x:v>2.49</x:v>
      </x:c>
      <x:c r="I3017" s="9" t="inlineStr">
        <x:is>
          <x:t xml:space="preserve"/>
        </x:is>
      </x:c>
      <x:c r="J3017" s="9" t="inlineStr">
        <x:is>
          <x:t xml:space="preserve"/>
        </x:is>
      </x:c>
      <x:c r="K3017" s="10" t="n">
        <x:v>16.32</x:v>
      </x:c>
      <x:c r="L3017" s="9" t="inlineStr">
        <x:is>
          <x:t xml:space="preserve"/>
        </x:is>
      </x:c>
      <x:c r="M3017" s="10" t="n">
        <x:v>41.71</x:v>
      </x:c>
      <x:c r="N3017" s="10" t="n">
        <x:v>0.608726923999041</x:v>
      </x:c>
      <x:c r="O3017" s="10" t="n">
        <x:v>5.31</x:v>
      </x:c>
      <x:c r="P3017" s="10" t="n">
        <x:v>0.1273076000959002</x:v>
      </x:c>
      <x:c r="Q3017" s="10" t="n">
        <x:v>-5.516014234875433</x:v>
      </x:c>
    </x:row>
    <x:row r="3018">
      <x:c r="A3018" s="7" t="inlineStr">
        <x:is>
          <x:t xml:space="preserve">Sweden</x:t>
        </x:is>
      </x:c>
      <x:c r="B3018" s="7" t="inlineStr">
        <x:is>
          <x:t xml:space="preserve">SWE</x:t>
        </x:is>
      </x:c>
      <x:c r="C3018" s="7" t="inlineStr">
        <x:is>
          <x:t xml:space="preserve">2018-01-01</x:t>
        </x:is>
      </x:c>
      <x:c r="D3018" s="10" t="n">
        <x:v>0</x:v>
      </x:c>
      <x:c r="E3018" s="10" t="n">
        <x:v>3.86</x:v>
      </x:c>
      <x:c r="F3018" s="10" t="n">
        <x:v>27.49</x:v>
      </x:c>
      <x:c r="G3018" s="10" t="n">
        <x:v>20.42</x:v>
      </x:c>
      <x:c r="H3018" s="10" t="n">
        <x:v>3.21</x:v>
      </x:c>
      <x:c r="I3018" s="9" t="inlineStr">
        <x:is>
          <x:t xml:space="preserve"/>
        </x:is>
      </x:c>
      <x:c r="J3018" s="9" t="inlineStr">
        <x:is>
          <x:t xml:space="preserve"/>
        </x:is>
      </x:c>
      <x:c r="K3018" s="10" t="n">
        <x:v>18.39</x:v>
      </x:c>
      <x:c r="L3018" s="9" t="inlineStr">
        <x:is>
          <x:t xml:space="preserve"/>
        </x:is>
      </x:c>
      <x:c r="M3018" s="10" t="n">
        <x:v>45.88</x:v>
      </x:c>
      <x:c r="N3018" s="10" t="n">
        <x:v>0.5991717523975588</x:v>
      </x:c>
      <x:c r="O3018" s="10" t="n">
        <x:v>3.86</x:v>
      </x:c>
      <x:c r="P3018" s="10" t="n">
        <x:v>0.08413251961639059</x:v>
      </x:c>
      <x:c r="Q3018" s="10" t="n">
        <x:v>-23.86587771203156</x:v>
      </x:c>
    </x:row>
    <x:row r="3019">
      <x:c r="A3019" s="7" t="inlineStr">
        <x:is>
          <x:t xml:space="preserve">Sweden</x:t>
        </x:is>
      </x:c>
      <x:c r="B3019" s="7" t="inlineStr">
        <x:is>
          <x:t xml:space="preserve">SWE</x:t>
        </x:is>
      </x:c>
      <x:c r="C3019" s="7" t="inlineStr">
        <x:is>
          <x:t xml:space="preserve">2018-04-01</x:t>
        </x:is>
      </x:c>
      <x:c r="D3019" s="10" t="n">
        <x:v>0</x:v>
      </x:c>
      <x:c r="E3019" s="10" t="n">
        <x:v>3.49</x:v>
      </x:c>
      <x:c r="F3019" s="10" t="n">
        <x:v>20.03</x:v>
      </x:c>
      <x:c r="G3019" s="10" t="n">
        <x:v>15.17</x:v>
      </x:c>
      <x:c r="H3019" s="10" t="n">
        <x:v>1.37</x:v>
      </x:c>
      <x:c r="I3019" s="9" t="inlineStr">
        <x:is>
          <x:t xml:space="preserve"/>
        </x:is>
      </x:c>
      <x:c r="J3019" s="9" t="inlineStr">
        <x:is>
          <x:t xml:space="preserve"/>
        </x:is>
      </x:c>
      <x:c r="K3019" s="10" t="n">
        <x:v>15.68</x:v>
      </x:c>
      <x:c r="L3019" s="9" t="inlineStr">
        <x:is>
          <x:t xml:space="preserve"/>
        </x:is>
      </x:c>
      <x:c r="M3019" s="10" t="n">
        <x:v>35.71</x:v>
      </x:c>
      <x:c r="N3019" s="10" t="n">
        <x:v>0.5609073088770653</x:v>
      </x:c>
      <x:c r="O3019" s="10" t="n">
        <x:v>3.49</x:v>
      </x:c>
      <x:c r="P3019" s="10" t="n">
        <x:v>0.0977317278073368</x:v>
      </x:c>
      <x:c r="Q3019" s="10" t="n">
        <x:v>-9.350649350649345</x:v>
      </x:c>
    </x:row>
    <x:row r="3020">
      <x:c r="A3020" s="7" t="inlineStr">
        <x:is>
          <x:t xml:space="preserve">Sweden</x:t>
        </x:is>
      </x:c>
      <x:c r="B3020" s="7" t="inlineStr">
        <x:is>
          <x:t xml:space="preserve">SWE</x:t>
        </x:is>
      </x:c>
      <x:c r="C3020" s="7" t="inlineStr">
        <x:is>
          <x:t xml:space="preserve">2018-07-01</x:t>
        </x:is>
      </x:c>
      <x:c r="D3020" s="10" t="n">
        <x:v>0</x:v>
      </x:c>
      <x:c r="E3020" s="10" t="n">
        <x:v>3.83</x:v>
      </x:c>
      <x:c r="F3020" s="10" t="n">
        <x:v>15.49</x:v>
      </x:c>
      <x:c r="G3020" s="10" t="n">
        <x:v>10.74</x:v>
      </x:c>
      <x:c r="H3020" s="10" t="n">
        <x:v>0.92</x:v>
      </x:c>
      <x:c r="I3020" s="9" t="inlineStr">
        <x:is>
          <x:t xml:space="preserve"/>
        </x:is>
      </x:c>
      <x:c r="J3020" s="9" t="inlineStr">
        <x:is>
          <x:t xml:space="preserve"/>
        </x:is>
      </x:c>
      <x:c r="K3020" s="10" t="n">
        <x:v>14.1</x:v>
      </x:c>
      <x:c r="L3020" s="9" t="inlineStr">
        <x:is>
          <x:t xml:space="preserve"/>
        </x:is>
      </x:c>
      <x:c r="M3020" s="10" t="n">
        <x:v>29.59</x:v>
      </x:c>
      <x:c r="N3020" s="10" t="n">
        <x:v>0.5234876647516052</x:v>
      </x:c>
      <x:c r="O3020" s="10" t="n">
        <x:v>3.83</x:v>
      </x:c>
      <x:c r="P3020" s="10" t="n">
        <x:v>0.1294356201419398</x:v>
      </x:c>
      <x:c r="Q3020" s="10" t="n">
        <x:v>24.35064935064934</x:v>
      </x:c>
    </x:row>
    <x:row r="3021">
      <x:c r="A3021" s="7" t="inlineStr">
        <x:is>
          <x:t xml:space="preserve">Sweden</x:t>
        </x:is>
      </x:c>
      <x:c r="B3021" s="7" t="inlineStr">
        <x:is>
          <x:t xml:space="preserve">SWE</x:t>
        </x:is>
      </x:c>
      <x:c r="C3021" s="7" t="inlineStr">
        <x:is>
          <x:t xml:space="preserve">2018-10-01</x:t>
        </x:is>
      </x:c>
      <x:c r="D3021" s="10" t="n">
        <x:v>0</x:v>
      </x:c>
      <x:c r="E3021" s="10" t="n">
        <x:v>5.12</x:v>
      </x:c>
      <x:c r="F3021" s="10" t="n">
        <x:v>23.76</x:v>
      </x:c>
      <x:c r="G3021" s="10" t="n">
        <x:v>15.79</x:v>
      </x:c>
      <x:c r="H3021" s="10" t="n">
        <x:v>2.85</x:v>
      </x:c>
      <x:c r="I3021" s="9" t="inlineStr">
        <x:is>
          <x:t xml:space="preserve"/>
        </x:is>
      </x:c>
      <x:c r="J3021" s="9" t="inlineStr">
        <x:is>
          <x:t xml:space="preserve"/>
        </x:is>
      </x:c>
      <x:c r="K3021" s="10" t="n">
        <x:v>17.62</x:v>
      </x:c>
      <x:c r="L3021" s="9" t="inlineStr">
        <x:is>
          <x:t xml:space="preserve"/>
        </x:is>
      </x:c>
      <x:c r="M3021" s="10" t="n">
        <x:v>41.38</x:v>
      </x:c>
      <x:c r="N3021" s="10" t="n">
        <x:v>0.5741904301594972</x:v>
      </x:c>
      <x:c r="O3021" s="10" t="n">
        <x:v>5.12</x:v>
      </x:c>
      <x:c r="P3021" s="10" t="n">
        <x:v>0.1237312711454809</x:v>
      </x:c>
      <x:c r="Q3021" s="10" t="n">
        <x:v>-3.578154425612057</x:v>
      </x:c>
    </x:row>
    <x:row r="3022">
      <x:c r="A3022" s="7" t="inlineStr">
        <x:is>
          <x:t xml:space="preserve">Sweden</x:t>
        </x:is>
      </x:c>
      <x:c r="B3022" s="7" t="inlineStr">
        <x:is>
          <x:t xml:space="preserve">SWE</x:t>
        </x:is>
      </x:c>
      <x:c r="C3022" s="7" t="inlineStr">
        <x:is>
          <x:t xml:space="preserve">2019-01-01</x:t>
        </x:is>
      </x:c>
      <x:c r="D3022" s="10" t="n">
        <x:v>0</x:v>
      </x:c>
      <x:c r="E3022" s="10" t="n">
        <x:v>6.18</x:v>
      </x:c>
      <x:c r="F3022" s="10" t="n">
        <x:v>27.63</x:v>
      </x:c>
      <x:c r="G3022" s="10" t="n">
        <x:v>17.82</x:v>
      </x:c>
      <x:c r="H3022" s="10" t="n">
        <x:v>3.63</x:v>
      </x:c>
      <x:c r="I3022" s="9" t="inlineStr">
        <x:is>
          <x:t xml:space="preserve"/>
        </x:is>
      </x:c>
      <x:c r="J3022" s="9" t="inlineStr">
        <x:is>
          <x:t xml:space="preserve"/>
        </x:is>
      </x:c>
      <x:c r="K3022" s="10" t="n">
        <x:v>17.35</x:v>
      </x:c>
      <x:c r="L3022" s="9" t="inlineStr">
        <x:is>
          <x:t xml:space="preserve"/>
        </x:is>
      </x:c>
      <x:c r="M3022" s="10" t="n">
        <x:v>44.98</x:v>
      </x:c>
      <x:c r="N3022" s="10" t="n">
        <x:v>0.6142730102267675</x:v>
      </x:c>
      <x:c r="O3022" s="10" t="n">
        <x:v>6.18</x:v>
      </x:c>
      <x:c r="P3022" s="10" t="n">
        <x:v>0.1373943975100044</x:v>
      </x:c>
      <x:c r="Q3022" s="10" t="n">
        <x:v>60.10362694300515</x:v>
      </x:c>
    </x:row>
    <x:row r="3023">
      <x:c r="A3023" s="7" t="inlineStr">
        <x:is>
          <x:t xml:space="preserve">Sweden</x:t>
        </x:is>
      </x:c>
      <x:c r="B3023" s="7" t="inlineStr">
        <x:is>
          <x:t xml:space="preserve">SWE</x:t>
        </x:is>
      </x:c>
      <x:c r="C3023" s="7" t="inlineStr">
        <x:is>
          <x:t xml:space="preserve">2019-04-01</x:t>
        </x:is>
      </x:c>
      <x:c r="D3023" s="10" t="n">
        <x:v>0</x:v>
      </x:c>
      <x:c r="E3023" s="10" t="n">
        <x:v>4.04</x:v>
      </x:c>
      <x:c r="F3023" s="10" t="n">
        <x:v>21.68</x:v>
      </x:c>
      <x:c r="G3023" s="10" t="n">
        <x:v>15.87</x:v>
      </x:c>
      <x:c r="H3023" s="10" t="n">
        <x:v>1.77</x:v>
      </x:c>
      <x:c r="I3023" s="9" t="inlineStr">
        <x:is>
          <x:t xml:space="preserve"/>
        </x:is>
      </x:c>
      <x:c r="J3023" s="9" t="inlineStr">
        <x:is>
          <x:t xml:space="preserve"/>
        </x:is>
      </x:c>
      <x:c r="K3023" s="10" t="n">
        <x:v>15.91</x:v>
      </x:c>
      <x:c r="L3023" s="9" t="inlineStr">
        <x:is>
          <x:t xml:space="preserve"/>
        </x:is>
      </x:c>
      <x:c r="M3023" s="10" t="n">
        <x:v>37.59</x:v>
      </x:c>
      <x:c r="N3023" s="10" t="n">
        <x:v>0.5767491354083533</x:v>
      </x:c>
      <x:c r="O3023" s="10" t="n">
        <x:v>4.04</x:v>
      </x:c>
      <x:c r="P3023" s="10" t="n">
        <x:v>0.1074753923915935</x:v>
      </x:c>
      <x:c r="Q3023" s="10" t="n">
        <x:v>15.7593123209169</x:v>
      </x:c>
    </x:row>
    <x:row r="3024">
      <x:c r="A3024" s="7" t="inlineStr">
        <x:is>
          <x:t xml:space="preserve">Sweden</x:t>
        </x:is>
      </x:c>
      <x:c r="B3024" s="7" t="inlineStr">
        <x:is>
          <x:t xml:space="preserve">SWE</x:t>
        </x:is>
      </x:c>
      <x:c r="C3024" s="7" t="inlineStr">
        <x:is>
          <x:t xml:space="preserve">2019-07-01</x:t>
        </x:is>
      </x:c>
      <x:c r="D3024" s="10" t="n">
        <x:v>0</x:v>
      </x:c>
      <x:c r="E3024" s="10" t="n">
        <x:v>3.83</x:v>
      </x:c>
      <x:c r="F3024" s="10" t="n">
        <x:v>18.35</x:v>
      </x:c>
      <x:c r="G3024" s="10" t="n">
        <x:v>13.41</x:v>
      </x:c>
      <x:c r="H3024" s="10" t="n">
        <x:v>1.11</x:v>
      </x:c>
      <x:c r="I3024" s="9" t="inlineStr">
        <x:is>
          <x:t xml:space="preserve"/>
        </x:is>
      </x:c>
      <x:c r="J3024" s="9" t="inlineStr">
        <x:is>
          <x:t xml:space="preserve"/>
        </x:is>
      </x:c>
      <x:c r="K3024" s="10" t="n">
        <x:v>14.3</x:v>
      </x:c>
      <x:c r="L3024" s="9" t="inlineStr">
        <x:is>
          <x:t xml:space="preserve"/>
        </x:is>
      </x:c>
      <x:c r="M3024" s="10" t="n">
        <x:v>32.65</x:v>
      </x:c>
      <x:c r="N3024" s="10" t="n">
        <x:v>0.5620214395099541</x:v>
      </x:c>
      <x:c r="O3024" s="10" t="n">
        <x:v>3.83</x:v>
      </x:c>
      <x:c r="P3024" s="10" t="n">
        <x:v>0.1173047473200612</x:v>
      </x:c>
      <x:c r="Q3024" s="10" t="n">
        <x:v>0</x:v>
      </x:c>
    </x:row>
    <x:row r="3025">
      <x:c r="A3025" s="7" t="inlineStr">
        <x:is>
          <x:t xml:space="preserve">Sweden</x:t>
        </x:is>
      </x:c>
      <x:c r="B3025" s="7" t="inlineStr">
        <x:is>
          <x:t xml:space="preserve">SWE</x:t>
        </x:is>
      </x:c>
      <x:c r="C3025" s="7" t="inlineStr">
        <x:is>
          <x:t xml:space="preserve">2019-10-01</x:t>
        </x:is>
      </x:c>
      <x:c r="D3025" s="10" t="n">
        <x:v>0</x:v>
      </x:c>
      <x:c r="E3025" s="10" t="n">
        <x:v>5.46</x:v>
      </x:c>
      <x:c r="F3025" s="10" t="n">
        <x:v>26.41</x:v>
      </x:c>
      <x:c r="G3025" s="10" t="n">
        <x:v>18.44</x:v>
      </x:c>
      <x:c r="H3025" s="10" t="n">
        <x:v>2.51</x:v>
      </x:c>
      <x:c r="I3025" s="9" t="inlineStr">
        <x:is>
          <x:t xml:space="preserve"/>
        </x:is>
      </x:c>
      <x:c r="J3025" s="9" t="inlineStr">
        <x:is>
          <x:t xml:space="preserve"/>
        </x:is>
      </x:c>
      <x:c r="K3025" s="10" t="n">
        <x:v>16.85</x:v>
      </x:c>
      <x:c r="L3025" s="9" t="inlineStr">
        <x:is>
          <x:t xml:space="preserve"/>
        </x:is>
      </x:c>
      <x:c r="M3025" s="10" t="n">
        <x:v>43.26</x:v>
      </x:c>
      <x:c r="N3025" s="10" t="n">
        <x:v>0.6104946833102173</x:v>
      </x:c>
      <x:c r="O3025" s="10" t="n">
        <x:v>5.46</x:v>
      </x:c>
      <x:c r="P3025" s="10" t="n">
        <x:v>0.1262135922330097</x:v>
      </x:c>
      <x:c r="Q3025" s="10" t="n">
        <x:v>6.640625</x:v>
      </x:c>
    </x:row>
    <x:row r="3026">
      <x:c r="A3026" s="7" t="inlineStr">
        <x:is>
          <x:t xml:space="preserve">Sweden</x:t>
        </x:is>
      </x:c>
      <x:c r="B3026" s="7" t="inlineStr">
        <x:is>
          <x:t xml:space="preserve">SWE</x:t>
        </x:is>
      </x:c>
      <x:c r="C3026" s="7" t="inlineStr">
        <x:is>
          <x:t xml:space="preserve">2020-01-01</x:t>
        </x:is>
      </x:c>
      <x:c r="D3026" s="10" t="n">
        <x:v>0</x:v>
      </x:c>
      <x:c r="E3026" s="10" t="n">
        <x:v>9.300000000000001</x:v>
      </x:c>
      <x:c r="F3026" s="10" t="n">
        <x:v>31.62</x:v>
      </x:c>
      <x:c r="G3026" s="10" t="n">
        <x:v>19.93</x:v>
      </x:c>
      <x:c r="H3026" s="10" t="n">
        <x:v>2.39</x:v>
      </x:c>
      <x:c r="I3026" s="9" t="inlineStr">
        <x:is>
          <x:t xml:space="preserve"/>
        </x:is>
      </x:c>
      <x:c r="J3026" s="9" t="inlineStr">
        <x:is>
          <x:t xml:space="preserve"/>
        </x:is>
      </x:c>
      <x:c r="K3026" s="10" t="n">
        <x:v>15.7</x:v>
      </x:c>
      <x:c r="L3026" s="9" t="inlineStr">
        <x:is>
          <x:t xml:space="preserve"/>
        </x:is>
      </x:c>
      <x:c r="M3026" s="10" t="n">
        <x:v>47.32</x:v>
      </x:c>
      <x:c r="N3026" s="10" t="n">
        <x:v>0.6682163989856297</x:v>
      </x:c>
      <x:c r="O3026" s="10" t="n">
        <x:v>9.300000000000001</x:v>
      </x:c>
      <x:c r="P3026" s="10" t="n">
        <x:v>0.1965342349957734</x:v>
      </x:c>
      <x:c r="Q3026" s="10" t="n">
        <x:v>50.4854368932039</x:v>
      </x:c>
    </x:row>
    <x:row r="3027">
      <x:c r="A3027" s="7" t="inlineStr">
        <x:is>
          <x:t xml:space="preserve">Sweden</x:t>
        </x:is>
      </x:c>
      <x:c r="B3027" s="7" t="inlineStr">
        <x:is>
          <x:t xml:space="preserve">SWE</x:t>
        </x:is>
      </x:c>
      <x:c r="C3027" s="7" t="inlineStr">
        <x:is>
          <x:t xml:space="preserve">2020-04-01</x:t>
        </x:is>
      </x:c>
      <x:c r="D3027" s="10" t="n">
        <x:v>0</x:v>
      </x:c>
      <x:c r="E3027" s="10" t="n">
        <x:v>5.19</x:v>
      </x:c>
      <x:c r="F3027" s="10" t="n">
        <x:v>24.51</x:v>
      </x:c>
      <x:c r="G3027" s="10" t="n">
        <x:v>18.01</x:v>
      </x:c>
      <x:c r="H3027" s="10" t="n">
        <x:v>1.31</x:v>
      </x:c>
      <x:c r="I3027" s="9" t="inlineStr">
        <x:is>
          <x:t xml:space="preserve"/>
        </x:is>
      </x:c>
      <x:c r="J3027" s="9" t="inlineStr">
        <x:is>
          <x:t xml:space="preserve"/>
        </x:is>
      </x:c>
      <x:c r="K3027" s="10" t="n">
        <x:v>10.28</x:v>
      </x:c>
      <x:c r="L3027" s="9" t="inlineStr">
        <x:is>
          <x:t xml:space="preserve"/>
        </x:is>
      </x:c>
      <x:c r="M3027" s="10" t="n">
        <x:v>34.79</x:v>
      </x:c>
      <x:c r="N3027" s="10" t="n">
        <x:v>0.7045127910319057</x:v>
      </x:c>
      <x:c r="O3027" s="10" t="n">
        <x:v>5.19</x:v>
      </x:c>
      <x:c r="P3027" s="10" t="n">
        <x:v>0.1491807990801954</x:v>
      </x:c>
      <x:c r="Q3027" s="10" t="n">
        <x:v>28.46534653465345</x:v>
      </x:c>
    </x:row>
    <x:row r="3028">
      <x:c r="A3028" s="7" t="inlineStr">
        <x:is>
          <x:t xml:space="preserve">Sweden</x:t>
        </x:is>
      </x:c>
      <x:c r="B3028" s="7" t="inlineStr">
        <x:is>
          <x:t xml:space="preserve">SWE</x:t>
        </x:is>
      </x:c>
      <x:c r="C3028" s="7" t="inlineStr">
        <x:is>
          <x:t xml:space="preserve">2020-07-01</x:t>
        </x:is>
      </x:c>
      <x:c r="D3028" s="10" t="n">
        <x:v>0</x:v>
      </x:c>
      <x:c r="E3028" s="10" t="n">
        <x:v>5.109999999999999</x:v>
      </x:c>
      <x:c r="F3028" s="10" t="n">
        <x:v>21.73</x:v>
      </x:c>
      <x:c r="G3028" s="10" t="n">
        <x:v>15.49</x:v>
      </x:c>
      <x:c r="H3028" s="10" t="n">
        <x:v>1.13</x:v>
      </x:c>
      <x:c r="I3028" s="9" t="inlineStr">
        <x:is>
          <x:t xml:space="preserve"/>
        </x:is>
      </x:c>
      <x:c r="J3028" s="9" t="inlineStr">
        <x:is>
          <x:t xml:space="preserve"/>
        </x:is>
      </x:c>
      <x:c r="K3028" s="10" t="n">
        <x:v>9.35</x:v>
      </x:c>
      <x:c r="L3028" s="9" t="inlineStr">
        <x:is>
          <x:t xml:space="preserve"/>
        </x:is>
      </x:c>
      <x:c r="M3028" s="10" t="n">
        <x:v>31.08</x:v>
      </x:c>
      <x:c r="N3028" s="10" t="n">
        <x:v>0.6991634491634492</x:v>
      </x:c>
      <x:c r="O3028" s="10" t="n">
        <x:v>5.109999999999999</x:v>
      </x:c>
      <x:c r="P3028" s="10" t="n">
        <x:v>0.1644144144144144</x:v>
      </x:c>
      <x:c r="Q3028" s="10" t="n">
        <x:v>33.42036553524803</x:v>
      </x:c>
    </x:row>
    <x:row r="3029">
      <x:c r="A3029" s="7" t="inlineStr">
        <x:is>
          <x:t xml:space="preserve">Sweden</x:t>
        </x:is>
      </x:c>
      <x:c r="B3029" s="7" t="inlineStr">
        <x:is>
          <x:t xml:space="preserve">SWE</x:t>
        </x:is>
      </x:c>
      <x:c r="C3029" s="7" t="inlineStr">
        <x:is>
          <x:t xml:space="preserve">2020-10-01</x:t>
        </x:is>
      </x:c>
      <x:c r="D3029" s="10" t="n">
        <x:v>0</x:v>
      </x:c>
      <x:c r="E3029" s="10" t="n">
        <x:v>7.27</x:v>
      </x:c>
      <x:c r="F3029" s="10" t="n">
        <x:v>28.92</x:v>
      </x:c>
      <x:c r="G3029" s="10" t="n">
        <x:v>19.67</x:v>
      </x:c>
      <x:c r="H3029" s="10" t="n">
        <x:v>1.98</x:v>
      </x:c>
      <x:c r="I3029" s="9" t="inlineStr">
        <x:is>
          <x:t xml:space="preserve"/>
        </x:is>
      </x:c>
      <x:c r="J3029" s="9" t="inlineStr">
        <x:is>
          <x:t xml:space="preserve"/>
        </x:is>
      </x:c>
      <x:c r="K3029" s="10" t="n">
        <x:v>12.14</x:v>
      </x:c>
      <x:c r="L3029" s="9" t="inlineStr">
        <x:is>
          <x:t xml:space="preserve"/>
        </x:is>
      </x:c>
      <x:c r="M3029" s="10" t="n">
        <x:v>41.06</x:v>
      </x:c>
      <x:c r="N3029" s="10" t="n">
        <x:v>0.7043351193375548</x:v>
      </x:c>
      <x:c r="O3029" s="10" t="n">
        <x:v>7.27</x:v>
      </x:c>
      <x:c r="P3029" s="10" t="n">
        <x:v>0.1770579639551875</x:v>
      </x:c>
      <x:c r="Q3029" s="10" t="n">
        <x:v>33.15018315018315</x:v>
      </x:c>
    </x:row>
    <x:row r="3030">
      <x:c r="A3030" s="7" t="inlineStr">
        <x:is>
          <x:t xml:space="preserve">Sweden</x:t>
        </x:is>
      </x:c>
      <x:c r="B3030" s="7" t="inlineStr">
        <x:is>
          <x:t xml:space="preserve">SWE</x:t>
        </x:is>
      </x:c>
      <x:c r="C3030" s="7" t="inlineStr">
        <x:is>
          <x:t xml:space="preserve">2021-01-01</x:t>
        </x:is>
      </x:c>
      <x:c r="D3030" s="10" t="n">
        <x:v>0.12</x:v>
      </x:c>
      <x:c r="E3030" s="10" t="n">
        <x:v>6.89</x:v>
      </x:c>
      <x:c r="F3030" s="10" t="n">
        <x:v>31.48</x:v>
      </x:c>
      <x:c r="G3030" s="10" t="n">
        <x:v>21.48</x:v>
      </x:c>
      <x:c r="H3030" s="10" t="n">
        <x:v>2.99</x:v>
      </x:c>
      <x:c r="I3030" s="9" t="inlineStr">
        <x:is>
          <x:t xml:space="preserve"/>
        </x:is>
      </x:c>
      <x:c r="J3030" s="9" t="inlineStr">
        <x:is>
          <x:t xml:space="preserve"/>
        </x:is>
      </x:c>
      <x:c r="K3030" s="10" t="n">
        <x:v>14.81</x:v>
      </x:c>
      <x:c r="L3030" s="9" t="inlineStr">
        <x:is>
          <x:t xml:space="preserve"/>
        </x:is>
      </x:c>
      <x:c r="M3030" s="10" t="n">
        <x:v>46.29</x:v>
      </x:c>
      <x:c r="N3030" s="10" t="n">
        <x:v>0.6800604882263989</x:v>
      </x:c>
      <x:c r="O3030" s="10" t="n">
        <x:v>7.01</x:v>
      </x:c>
      <x:c r="P3030" s="10" t="n">
        <x:v>0.1514365953769712</x:v>
      </x:c>
      <x:c r="Q3030" s="10" t="n">
        <x:v>-24.6236559139785</x:v>
      </x:c>
    </x:row>
    <x:row r="3031">
      <x:c r="A3031" s="7" t="inlineStr">
        <x:is>
          <x:t xml:space="preserve">Sweden</x:t>
        </x:is>
      </x:c>
      <x:c r="B3031" s="7" t="inlineStr">
        <x:is>
          <x:t xml:space="preserve">SWE</x:t>
        </x:is>
      </x:c>
      <x:c r="C3031" s="7" t="inlineStr">
        <x:is>
          <x:t xml:space="preserve">2021-04-01</x:t>
        </x:is>
      </x:c>
      <x:c r="D3031" s="10" t="n">
        <x:v>0.47</x:v>
      </x:c>
      <x:c r="E3031" s="10" t="n">
        <x:v>5.49</x:v>
      </x:c>
      <x:c r="F3031" s="10" t="n">
        <x:v>25.37</x:v>
      </x:c>
      <x:c r="G3031" s="10" t="n">
        <x:v>17.59</x:v>
      </x:c>
      <x:c r="H3031" s="10" t="n">
        <x:v>1.82</x:v>
      </x:c>
      <x:c r="I3031" s="9" t="inlineStr">
        <x:is>
          <x:t xml:space="preserve"/>
        </x:is>
      </x:c>
      <x:c r="J3031" s="9" t="inlineStr">
        <x:is>
          <x:t xml:space="preserve"/>
        </x:is>
      </x:c>
      <x:c r="K3031" s="10" t="n">
        <x:v>12.1</x:v>
      </x:c>
      <x:c r="L3031" s="9" t="inlineStr">
        <x:is>
          <x:t xml:space="preserve"/>
        </x:is>
      </x:c>
      <x:c r="M3031" s="10" t="n">
        <x:v>37.47</x:v>
      </x:c>
      <x:c r="N3031" s="10" t="n">
        <x:v>0.6770749933279958</x:v>
      </x:c>
      <x:c r="O3031" s="10" t="n">
        <x:v>5.96</x:v>
      </x:c>
      <x:c r="P3031" s="10" t="n">
        <x:v>0.1590605817987723</x:v>
      </x:c>
      <x:c r="Q3031" s="10" t="n">
        <x:v>14.83622350674374</x:v>
      </x:c>
    </x:row>
    <x:row r="3032">
      <x:c r="A3032" s="7" t="inlineStr">
        <x:is>
          <x:t xml:space="preserve">Sweden</x:t>
        </x:is>
      </x:c>
      <x:c r="B3032" s="7" t="inlineStr">
        <x:is>
          <x:t xml:space="preserve">SWE</x:t>
        </x:is>
      </x:c>
      <x:c r="C3032" s="7" t="inlineStr">
        <x:is>
          <x:t xml:space="preserve">2021-07-01</x:t>
        </x:is>
      </x:c>
      <x:c r="D3032" s="10" t="n">
        <x:v>0.46</x:v>
      </x:c>
      <x:c r="E3032" s="10" t="n">
        <x:v>5.49</x:v>
      </x:c>
      <x:c r="F3032" s="10" t="n">
        <x:v>23.33</x:v>
      </x:c>
      <x:c r="G3032" s="10" t="n">
        <x:v>16.06</x:v>
      </x:c>
      <x:c r="H3032" s="10" t="n">
        <x:v>1.32</x:v>
      </x:c>
      <x:c r="I3032" s="9" t="inlineStr">
        <x:is>
          <x:t xml:space="preserve"/>
        </x:is>
      </x:c>
      <x:c r="J3032" s="9" t="inlineStr">
        <x:is>
          <x:t xml:space="preserve"/>
        </x:is>
      </x:c>
      <x:c r="K3032" s="10" t="n">
        <x:v>10.38</x:v>
      </x:c>
      <x:c r="L3032" s="9" t="inlineStr">
        <x:is>
          <x:t xml:space="preserve"/>
        </x:is>
      </x:c>
      <x:c r="M3032" s="10" t="n">
        <x:v>33.71</x:v>
      </x:c>
      <x:c r="N3032" s="10" t="n">
        <x:v>0.6920795016315633</x:v>
      </x:c>
      <x:c r="O3032" s="10" t="n">
        <x:v>5.95</x:v>
      </x:c>
      <x:c r="P3032" s="10" t="n">
        <x:v>0.1765054879857609</x:v>
      </x:c>
      <x:c r="Q3032" s="10" t="n">
        <x:v>16.43835616438358</x:v>
      </x:c>
    </x:row>
    <x:row r="3033">
      <x:c r="A3033" s="7" t="inlineStr">
        <x:is>
          <x:t xml:space="preserve">Sweden</x:t>
        </x:is>
      </x:c>
      <x:c r="B3033" s="7" t="inlineStr">
        <x:is>
          <x:t xml:space="preserve">SWE</x:t>
        </x:is>
      </x:c>
      <x:c r="C3033" s="7" t="inlineStr">
        <x:is>
          <x:t xml:space="preserve">2021-10-01</x:t>
        </x:is>
      </x:c>
      <x:c r="D3033" s="10" t="n">
        <x:v>0.09</x:v>
      </x:c>
      <x:c r="E3033" s="10" t="n">
        <x:v>8.81</x:v>
      </x:c>
      <x:c r="F3033" s="10" t="n">
        <x:v>30.81</x:v>
      </x:c>
      <x:c r="G3033" s="10" t="n">
        <x:v>19.08</x:v>
      </x:c>
      <x:c r="H3033" s="10" t="n">
        <x:v>2.83</x:v>
      </x:c>
      <x:c r="I3033" s="9" t="inlineStr">
        <x:is>
          <x:t xml:space="preserve"/>
        </x:is>
      </x:c>
      <x:c r="J3033" s="10" t="n">
        <x:v>0.01</x:v>
      </x:c>
      <x:c r="K3033" s="10" t="n">
        <x:v>14.41</x:v>
      </x:c>
      <x:c r="L3033" s="10" t="n">
        <x:v>0</x:v>
      </x:c>
      <x:c r="M3033" s="10" t="n">
        <x:v>45.23</x:v>
      </x:c>
      <x:c r="N3033" s="10" t="n">
        <x:v>0.6811850541675879</x:v>
      </x:c>
      <x:c r="O3033" s="10" t="n">
        <x:v>8.9</x:v>
      </x:c>
      <x:c r="P3033" s="10" t="n">
        <x:v>0.1967720539464957</x:v>
      </x:c>
      <x:c r="Q3033" s="10" t="n">
        <x:v>22.42090784044017</x:v>
      </x:c>
    </x:row>
    <x:row r="3034">
      <x:c r="A3034" s="7" t="inlineStr">
        <x:is>
          <x:t xml:space="preserve">Sweden</x:t>
        </x:is>
      </x:c>
      <x:c r="B3034" s="7" t="inlineStr">
        <x:is>
          <x:t xml:space="preserve">SWE</x:t>
        </x:is>
      </x:c>
      <x:c r="C3034" s="7" t="inlineStr">
        <x:is>
          <x:t xml:space="preserve">2022-01-01</x:t>
        </x:is>
      </x:c>
      <x:c r="D3034" s="10" t="n">
        <x:v>0.29</x:v>
      </x:c>
      <x:c r="E3034" s="10" t="n">
        <x:v>11.04</x:v>
      </x:c>
      <x:c r="F3034" s="10" t="n">
        <x:v>32.67</x:v>
      </x:c>
      <x:c r="G3034" s="10" t="n">
        <x:v>18.34</x:v>
      </x:c>
      <x:c r="H3034" s="10" t="n">
        <x:v>3</x:v>
      </x:c>
      <x:c r="I3034" s="9" t="inlineStr">
        <x:is>
          <x:t xml:space="preserve"/>
        </x:is>
      </x:c>
      <x:c r="J3034" s="10" t="n">
        <x:v>0</x:v>
      </x:c>
      <x:c r="K3034" s="10" t="n">
        <x:v>14.54</x:v>
      </x:c>
      <x:c r="L3034" s="10" t="n">
        <x:v>0</x:v>
      </x:c>
      <x:c r="M3034" s="10" t="n">
        <x:v>47.21</x:v>
      </x:c>
      <x:c r="N3034" s="10" t="n">
        <x:v>0.6920144037280237</x:v>
      </x:c>
      <x:c r="O3034" s="10" t="n">
        <x:v>11.33</x:v>
      </x:c>
      <x:c r="P3034" s="10" t="n">
        <x:v>0.2399915272188095</x:v>
      </x:c>
      <x:c r="Q3034" s="10" t="n">
        <x:v>61.62624821683307</x:v>
      </x:c>
    </x:row>
    <x:row r="3035">
      <x:c r="A3035" s="7" t="inlineStr">
        <x:is>
          <x:t xml:space="preserve">Sweden</x:t>
        </x:is>
      </x:c>
      <x:c r="B3035" s="7" t="inlineStr">
        <x:is>
          <x:t xml:space="preserve">SWE</x:t>
        </x:is>
      </x:c>
      <x:c r="C3035" s="7" t="inlineStr">
        <x:is>
          <x:t xml:space="preserve">2022-04-01</x:t>
        </x:is>
      </x:c>
      <x:c r="D3035" s="10" t="n">
        <x:v>0.76</x:v>
      </x:c>
      <x:c r="E3035" s="10" t="n">
        <x:v>6.79</x:v>
      </x:c>
      <x:c r="F3035" s="10" t="n">
        <x:v>25.86</x:v>
      </x:c>
      <x:c r="G3035" s="10" t="n">
        <x:v>16.41</x:v>
      </x:c>
      <x:c r="H3035" s="10" t="n">
        <x:v>1.9</x:v>
      </x:c>
      <x:c r="I3035" s="9" t="inlineStr">
        <x:is>
          <x:t xml:space="preserve"/>
        </x:is>
      </x:c>
      <x:c r="J3035" s="10" t="n">
        <x:v>0</x:v>
      </x:c>
      <x:c r="K3035" s="10" t="n">
        <x:v>11.98</x:v>
      </x:c>
      <x:c r="L3035" s="10" t="n">
        <x:v>0</x:v>
      </x:c>
      <x:c r="M3035" s="10" t="n">
        <x:v>37.84</x:v>
      </x:c>
      <x:c r="N3035" s="10" t="n">
        <x:v>0.6834038054968287</x:v>
      </x:c>
      <x:c r="O3035" s="10" t="n">
        <x:v>7.55</x:v>
      </x:c>
      <x:c r="P3035" s="10" t="n">
        <x:v>0.1995243128964059</x:v>
      </x:c>
      <x:c r="Q3035" s="10" t="n">
        <x:v>26.67785234899329</x:v>
      </x:c>
    </x:row>
    <x:row r="3036">
      <x:c r="A3036" s="7" t="inlineStr">
        <x:is>
          <x:t xml:space="preserve">Sweden</x:t>
        </x:is>
      </x:c>
      <x:c r="B3036" s="7" t="inlineStr">
        <x:is>
          <x:t xml:space="preserve">SWE</x:t>
        </x:is>
      </x:c>
      <x:c r="C3036" s="7" t="inlineStr">
        <x:is>
          <x:t xml:space="preserve">2022-07-01</x:t>
        </x:is>
      </x:c>
      <x:c r="D3036" s="10" t="n">
        <x:v>0.78</x:v>
      </x:c>
      <x:c r="E3036" s="10" t="n">
        <x:v>6.14</x:v>
      </x:c>
      <x:c r="F3036" s="10" t="n">
        <x:v>25.28</x:v>
      </x:c>
      <x:c r="G3036" s="10" t="n">
        <x:v>17.17</x:v>
      </x:c>
      <x:c r="H3036" s="10" t="n">
        <x:v>1.19</x:v>
      </x:c>
      <x:c r="I3036" s="9" t="inlineStr">
        <x:is>
          <x:t xml:space="preserve"/>
        </x:is>
      </x:c>
      <x:c r="J3036" s="10" t="n">
        <x:v>0</x:v>
      </x:c>
      <x:c r="K3036" s="10" t="n">
        <x:v>11.71</x:v>
      </x:c>
      <x:c r="L3036" s="10" t="n">
        <x:v>0</x:v>
      </x:c>
      <x:c r="M3036" s="10" t="n">
        <x:v>36.99</x:v>
      </x:c>
      <x:c r="N3036" s="10" t="n">
        <x:v>0.6834279535009462</x:v>
      </x:c>
      <x:c r="O3036" s="10" t="n">
        <x:v>6.92</x:v>
      </x:c>
      <x:c r="P3036" s="10" t="n">
        <x:v>0.1870775885374425</x:v>
      </x:c>
      <x:c r="Q3036" s="10" t="n">
        <x:v>16.30252100840335</x:v>
      </x:c>
    </x:row>
    <x:row r="3037">
      <x:c r="A3037" s="7" t="inlineStr">
        <x:is>
          <x:t xml:space="preserve">Sweden</x:t>
        </x:is>
      </x:c>
      <x:c r="B3037" s="7" t="inlineStr">
        <x:is>
          <x:t xml:space="preserve">SWE</x:t>
        </x:is>
      </x:c>
      <x:c r="C3037" s="7" t="inlineStr">
        <x:is>
          <x:t xml:space="preserve">2022-10-01</x:t>
        </x:is>
      </x:c>
      <x:c r="D3037" s="10" t="n">
        <x:v>0.15</x:v>
      </x:c>
      <x:c r="E3037" s="10" t="n">
        <x:v>8.789999999999999</x:v>
      </x:c>
      <x:c r="F3037" s="10" t="n">
        <x:v>29.22</x:v>
      </x:c>
      <x:c r="G3037" s="10" t="n">
        <x:v>17.78</x:v>
      </x:c>
      <x:c r="H3037" s="10" t="n">
        <x:v>2.5</x:v>
      </x:c>
      <x:c r="I3037" s="9" t="inlineStr">
        <x:is>
          <x:t xml:space="preserve"/>
        </x:is>
      </x:c>
      <x:c r="J3037" s="10" t="n">
        <x:v>0</x:v>
      </x:c>
      <x:c r="K3037" s="10" t="n">
        <x:v>11.91</x:v>
      </x:c>
      <x:c r="L3037" s="10" t="n">
        <x:v>0</x:v>
      </x:c>
      <x:c r="M3037" s="10" t="n">
        <x:v>41.13</x:v>
      </x:c>
      <x:c r="N3037" s="10" t="n">
        <x:v>0.7104303428154631</x:v>
      </x:c>
      <x:c r="O3037" s="10" t="n">
        <x:v>8.94</x:v>
      </x:c>
      <x:c r="P3037" s="10" t="n">
        <x:v>0.2173595915390226</x:v>
      </x:c>
      <x:c r="Q3037" s="10" t="n">
        <x:v>0.4494382022471876</x:v>
      </x:c>
    </x:row>
    <x:row r="3038">
      <x:c r="A3038" s="7" t="inlineStr">
        <x:is>
          <x:t xml:space="preserve">Sweden</x:t>
        </x:is>
      </x:c>
      <x:c r="B3038" s="7" t="inlineStr">
        <x:is>
          <x:t xml:space="preserve">SWE</x:t>
        </x:is>
      </x:c>
      <x:c r="C3038" s="7" t="inlineStr">
        <x:is>
          <x:t xml:space="preserve">2023-01-01</x:t>
        </x:is>
      </x:c>
      <x:c r="D3038" s="10" t="n">
        <x:v>0.29</x:v>
      </x:c>
      <x:c r="E3038" s="10" t="n">
        <x:v>11.32</x:v>
      </x:c>
      <x:c r="F3038" s="10" t="n">
        <x:v>32.84</x:v>
      </x:c>
      <x:c r="G3038" s="10" t="n">
        <x:v>18.45</x:v>
      </x:c>
      <x:c r="H3038" s="10" t="n">
        <x:v>2.78</x:v>
      </x:c>
      <x:c r="I3038" s="9" t="inlineStr">
        <x:is>
          <x:t xml:space="preserve"/>
        </x:is>
      </x:c>
      <x:c r="J3038" s="10" t="n">
        <x:v>0</x:v>
      </x:c>
      <x:c r="K3038" s="10" t="n">
        <x:v>12.19</x:v>
      </x:c>
      <x:c r="L3038" s="10" t="n">
        <x:v>0</x:v>
      </x:c>
      <x:c r="M3038" s="10" t="n">
        <x:v>45.03</x:v>
      </x:c>
      <x:c r="N3038" s="10" t="n">
        <x:v>0.7292915833888519</x:v>
      </x:c>
      <x:c r="O3038" s="10" t="n">
        <x:v>11.61</x:v>
      </x:c>
      <x:c r="P3038" s="10" t="n">
        <x:v>0.2578281145902731</x:v>
      </x:c>
      <x:c r="Q3038" s="10" t="n">
        <x:v>2.471315092674331</x:v>
      </x:c>
    </x:row>
    <x:row r="3039">
      <x:c r="A3039" s="7" t="inlineStr">
        <x:is>
          <x:t xml:space="preserve">Sweden</x:t>
        </x:is>
      </x:c>
      <x:c r="B3039" s="7" t="inlineStr">
        <x:is>
          <x:t xml:space="preserve">SWE</x:t>
        </x:is>
      </x:c>
      <x:c r="C3039" s="7" t="inlineStr">
        <x:is>
          <x:t xml:space="preserve">2023-04-01</x:t>
        </x:is>
      </x:c>
      <x:c r="D3039" s="10" t="n">
        <x:v>1.51</x:v>
      </x:c>
      <x:c r="E3039" s="10" t="n">
        <x:v>6.5</x:v>
      </x:c>
      <x:c r="F3039" s="10" t="n">
        <x:v>24.01</x:v>
      </x:c>
      <x:c r="G3039" s="10" t="n">
        <x:v>14.42</x:v>
      </x:c>
      <x:c r="H3039" s="10" t="n">
        <x:v>1.58</x:v>
      </x:c>
      <x:c r="I3039" s="9" t="inlineStr">
        <x:is>
          <x:t xml:space="preserve"/>
        </x:is>
      </x:c>
      <x:c r="J3039" s="10" t="n">
        <x:v>0</x:v>
      </x:c>
      <x:c r="K3039" s="10" t="n">
        <x:v>10.83</x:v>
      </x:c>
      <x:c r="L3039" s="10" t="n">
        <x:v>0</x:v>
      </x:c>
      <x:c r="M3039" s="10" t="n">
        <x:v>34.84</x:v>
      </x:c>
      <x:c r="N3039" s="10" t="n">
        <x:v>0.689150401836969</x:v>
      </x:c>
      <x:c r="O3039" s="10" t="n">
        <x:v>8.01</x:v>
      </x:c>
      <x:c r="P3039" s="10" t="n">
        <x:v>0.2299081515499425</x:v>
      </x:c>
      <x:c r="Q3039" s="10" t="n">
        <x:v>6.092715231788071</x:v>
      </x:c>
    </x:row>
    <x:row r="3040">
      <x:c r="A3040" s="7" t="inlineStr">
        <x:is>
          <x:t xml:space="preserve">Sweden</x:t>
        </x:is>
      </x:c>
      <x:c r="B3040" s="7" t="inlineStr">
        <x:is>
          <x:t xml:space="preserve">SWE</x:t>
        </x:is>
      </x:c>
      <x:c r="C3040" s="7" t="inlineStr">
        <x:is>
          <x:t xml:space="preserve">2023-07-01</x:t>
        </x:is>
      </x:c>
      <x:c r="D3040" s="10" t="n">
        <x:v>1.08</x:v>
      </x:c>
      <x:c r="E3040" s="10" t="n">
        <x:v>7.04</x:v>
      </x:c>
      <x:c r="F3040" s="10" t="n">
        <x:v>22.49</x:v>
      </x:c>
      <x:c r="G3040" s="10" t="n">
        <x:v>13.53</x:v>
      </x:c>
      <x:c r="H3040" s="10" t="n">
        <x:v>0.8400000000000001</x:v>
      </x:c>
      <x:c r="I3040" s="9" t="inlineStr">
        <x:is>
          <x:t xml:space="preserve"/>
        </x:is>
      </x:c>
      <x:c r="J3040" s="10" t="n">
        <x:v>0</x:v>
      </x:c>
      <x:c r="K3040" s="10" t="n">
        <x:v>9.84</x:v>
      </x:c>
      <x:c r="L3040" s="10" t="n">
        <x:v>0</x:v>
      </x:c>
      <x:c r="M3040" s="10" t="n">
        <x:v>32.33</x:v>
      </x:c>
      <x:c r="N3040" s="10" t="n">
        <x:v>0.6956387256418188</x:v>
      </x:c>
      <x:c r="O3040" s="10" t="n">
        <x:v>8.120000000000001</x:v>
      </x:c>
      <x:c r="P3040" s="10" t="n">
        <x:v>0.2511599133931333</x:v>
      </x:c>
      <x:c r="Q3040" s="10" t="n">
        <x:v>17.34104046242777</x:v>
      </x:c>
    </x:row>
    <x:row r="3041">
      <x:c r="A3041" s="7" t="inlineStr">
        <x:is>
          <x:t xml:space="preserve">Sweden</x:t>
        </x:is>
      </x:c>
      <x:c r="B3041" s="7" t="inlineStr">
        <x:is>
          <x:t xml:space="preserve">SWE</x:t>
        </x:is>
      </x:c>
      <x:c r="C3041" s="7" t="inlineStr">
        <x:is>
          <x:t xml:space="preserve">2023-10-01</x:t>
        </x:is>
      </x:c>
      <x:c r="D3041" s="10" t="n">
        <x:v>0.23</x:v>
      </x:c>
      <x:c r="E3041" s="10" t="n">
        <x:v>9.289999999999999</x:v>
      </x:c>
      <x:c r="F3041" s="10" t="n">
        <x:v>31.09</x:v>
      </x:c>
      <x:c r="G3041" s="10" t="n">
        <x:v>19.5</x:v>
      </x:c>
      <x:c r="H3041" s="10" t="n">
        <x:v>2.07</x:v>
      </x:c>
      <x:c r="I3041" s="9" t="inlineStr">
        <x:is>
          <x:t xml:space="preserve"/>
        </x:is>
      </x:c>
      <x:c r="J3041" s="10" t="n">
        <x:v>0</x:v>
      </x:c>
      <x:c r="K3041" s="10" t="n">
        <x:v>13.74</x:v>
      </x:c>
      <x:c r="L3041" s="10" t="n">
        <x:v>0</x:v>
      </x:c>
      <x:c r="M3041" s="10" t="n">
        <x:v>44.83</x:v>
      </x:c>
      <x:c r="N3041" s="10" t="n">
        <x:v>0.6935088110640196</x:v>
      </x:c>
      <x:c r="O3041" s="10" t="n">
        <x:v>9.52</x:v>
      </x:c>
      <x:c r="P3041" s="10" t="n">
        <x:v>0.2123577961186705</x:v>
      </x:c>
      <x:c r="Q3041" s="10" t="n">
        <x:v>6.487695749440725</x:v>
      </x:c>
    </x:row>
    <x:row r="3042">
      <x:c r="A3042" s="7" t="inlineStr">
        <x:is>
          <x:t xml:space="preserve">Sweden</x:t>
        </x:is>
      </x:c>
      <x:c r="B3042" s="7" t="inlineStr">
        <x:is>
          <x:t xml:space="preserve">SWE</x:t>
        </x:is>
      </x:c>
      <x:c r="C3042" s="7" t="inlineStr">
        <x:is>
          <x:t xml:space="preserve">2024-01-01</x:t>
        </x:is>
      </x:c>
      <x:c r="D3042" s="10" t="n">
        <x:v>0.38</x:v>
      </x:c>
      <x:c r="E3042" s="10" t="n">
        <x:v>11.41</x:v>
      </x:c>
      <x:c r="F3042" s="10" t="n">
        <x:v>33.31</x:v>
      </x:c>
      <x:c r="G3042" s="10" t="n">
        <x:v>19.22</x:v>
      </x:c>
      <x:c r="H3042" s="10" t="n">
        <x:v>2.3</x:v>
      </x:c>
      <x:c r="I3042" s="9" t="inlineStr">
        <x:is>
          <x:t xml:space="preserve"/>
        </x:is>
      </x:c>
      <x:c r="J3042" s="10" t="n">
        <x:v>0</x:v>
      </x:c>
      <x:c r="K3042" s="10" t="n">
        <x:v>14.08</x:v>
      </x:c>
      <x:c r="L3042" s="10" t="n">
        <x:v>0</x:v>
      </x:c>
      <x:c r="M3042" s="10" t="n">
        <x:v>47.39</x:v>
      </x:c>
      <x:c r="N3042" s="10" t="n">
        <x:v>0.7028909052542731</x:v>
      </x:c>
      <x:c r="O3042" s="10" t="n">
        <x:v>11.79</x:v>
      </x:c>
      <x:c r="P3042" s="10" t="n">
        <x:v>0.2487866638531335</x:v>
      </x:c>
      <x:c r="Q3042" s="10" t="n">
        <x:v>1.550387596899228</x:v>
      </x:c>
    </x:row>
    <x:row r="3043">
      <x:c r="A3043" s="7" t="inlineStr">
        <x:is>
          <x:t xml:space="preserve">Sweden</x:t>
        </x:is>
      </x:c>
      <x:c r="B3043" s="7" t="inlineStr">
        <x:is>
          <x:t xml:space="preserve">SWE</x:t>
        </x:is>
      </x:c>
      <x:c r="C3043" s="7" t="inlineStr">
        <x:is>
          <x:t xml:space="preserve">2024-04-01</x:t>
        </x:is>
      </x:c>
      <x:c r="D3043" s="10" t="n">
        <x:v>1.8</x:v>
      </x:c>
      <x:c r="E3043" s="10" t="n">
        <x:v>7.1</x:v>
      </x:c>
      <x:c r="F3043" s="10" t="n">
        <x:v>25.88</x:v>
      </x:c>
      <x:c r="G3043" s="10" t="n">
        <x:v>15.49</x:v>
      </x:c>
      <x:c r="H3043" s="10" t="n">
        <x:v>1.49</x:v>
      </x:c>
      <x:c r="I3043" s="9" t="inlineStr">
        <x:is>
          <x:t xml:space="preserve"/>
        </x:is>
      </x:c>
      <x:c r="J3043" s="10" t="n">
        <x:v>0</x:v>
      </x:c>
      <x:c r="K3043" s="10" t="n">
        <x:v>10.8</x:v>
      </x:c>
      <x:c r="L3043" s="10" t="n">
        <x:v>0</x:v>
      </x:c>
      <x:c r="M3043" s="10" t="n">
        <x:v>36.68</x:v>
      </x:c>
      <x:c r="N3043" s="10" t="n">
        <x:v>0.7055616139585607</x:v>
      </x:c>
      <x:c r="O3043" s="10" t="n">
        <x:v>8.9</x:v>
      </x:c>
      <x:c r="P3043" s="10" t="n">
        <x:v>0.242639040348964</x:v>
      </x:c>
      <x:c r="Q3043" s="10" t="n">
        <x:v>11.11111111111112</x:v>
      </x:c>
    </x:row>
    <x:row r="3044">
      <x:c r="A3044" s="7" t="inlineStr">
        <x:is>
          <x:t xml:space="preserve">Sweden</x:t>
        </x:is>
      </x:c>
      <x:c r="B3044" s="7" t="inlineStr">
        <x:is>
          <x:t xml:space="preserve">SWE</x:t>
        </x:is>
      </x:c>
      <x:c r="C3044" s="7" t="inlineStr">
        <x:is>
          <x:t xml:space="preserve">2024-07-01</x:t>
        </x:is>
      </x:c>
      <x:c r="D3044" s="10" t="n">
        <x:v>1.61</x:v>
      </x:c>
      <x:c r="E3044" s="10" t="n">
        <x:v>7.82</x:v>
      </x:c>
      <x:c r="F3044" s="10" t="n">
        <x:v>23.94</x:v>
      </x:c>
      <x:c r="G3044" s="10" t="n">
        <x:v>13.69</x:v>
      </x:c>
      <x:c r="H3044" s="10" t="n">
        <x:v>0.8200000000000001</x:v>
      </x:c>
      <x:c r="I3044" s="9" t="inlineStr">
        <x:is>
          <x:t xml:space="preserve"/>
        </x:is>
      </x:c>
      <x:c r="J3044" s="10" t="n">
        <x:v>0</x:v>
      </x:c>
      <x:c r="K3044" s="10" t="n">
        <x:v>11.33</x:v>
      </x:c>
      <x:c r="L3044" s="10" t="n">
        <x:v>0</x:v>
      </x:c>
      <x:c r="M3044" s="10" t="n">
        <x:v>35.27</x:v>
      </x:c>
      <x:c r="N3044" s="10" t="n">
        <x:v>0.6787638219449956</x:v>
      </x:c>
      <x:c r="O3044" s="10" t="n">
        <x:v>9.43</x:v>
      </x:c>
      <x:c r="P3044" s="10" t="n">
        <x:v>0.267366033456195</x:v>
      </x:c>
      <x:c r="Q3044" s="10" t="n">
        <x:v>16.13300492610836</x:v>
      </x:c>
    </x:row>
    <x:row r="3045">
      <x:c r="A3045" s="7" t="inlineStr">
        <x:is>
          <x:t xml:space="preserve">Sweden</x:t>
        </x:is>
      </x:c>
      <x:c r="B3045" s="7" t="inlineStr">
        <x:is>
          <x:t xml:space="preserve">SWE</x:t>
        </x:is>
      </x:c>
      <x:c r="C3045" s="7" t="inlineStr">
        <x:is>
          <x:t xml:space="preserve">2024-10-01</x:t>
        </x:is>
      </x:c>
      <x:c r="D3045" s="10" t="n">
        <x:v>0.3999999999999999</x:v>
      </x:c>
      <x:c r="E3045" s="10" t="n">
        <x:v>14.02</x:v>
      </x:c>
      <x:c r="F3045" s="10" t="n">
        <x:v>32.21</x:v>
      </x:c>
      <x:c r="G3045" s="10" t="n">
        <x:v>16.42</x:v>
      </x:c>
      <x:c r="H3045" s="10" t="n">
        <x:v>1.37</x:v>
      </x:c>
      <x:c r="I3045" s="9" t="inlineStr">
        <x:is>
          <x:t xml:space="preserve"/>
        </x:is>
      </x:c>
      <x:c r="J3045" s="10" t="n">
        <x:v>0</x:v>
      </x:c>
      <x:c r="K3045" s="10" t="n">
        <x:v>12.37</x:v>
      </x:c>
      <x:c r="L3045" s="10" t="n">
        <x:v>0</x:v>
      </x:c>
      <x:c r="M3045" s="10" t="n">
        <x:v>44.58</x:v>
      </x:c>
      <x:c r="N3045" s="10" t="n">
        <x:v>0.7225213100044864</x:v>
      </x:c>
      <x:c r="O3045" s="10" t="n">
        <x:v>14.42</x:v>
      </x:c>
      <x:c r="P3045" s="10" t="n">
        <x:v>0.3234634365186182</x:v>
      </x:c>
      <x:c r="Q3045" s="10" t="n">
        <x:v>51.47058823529414</x:v>
      </x:c>
    </x:row>
    <x:row r="3046">
      <x:c r="A3046" s="7" t="inlineStr">
        <x:is>
          <x:t xml:space="preserve">Sweden</x:t>
        </x:is>
      </x:c>
      <x:c r="B3046" s="7" t="inlineStr">
        <x:is>
          <x:t xml:space="preserve">SWE</x:t>
        </x:is>
      </x:c>
      <x:c r="C3046" s="7" t="inlineStr">
        <x:is>
          <x:t xml:space="preserve">2025-01-01</x:t>
        </x:is>
      </x:c>
      <x:c r="D3046" s="10" t="n">
        <x:v>0.6899999999999999</x:v>
      </x:c>
      <x:c r="E3046" s="10" t="n">
        <x:v>12.27</x:v>
      </x:c>
      <x:c r="F3046" s="10" t="n">
        <x:v>34.14</x:v>
      </x:c>
      <x:c r="G3046" s="10" t="n">
        <x:v>19.19</x:v>
      </x:c>
      <x:c r="H3046" s="10" t="n">
        <x:v>1.99</x:v>
      </x:c>
      <x:c r="I3046" s="9" t="inlineStr">
        <x:is>
          <x:t xml:space="preserve"/>
        </x:is>
      </x:c>
      <x:c r="J3046" s="10" t="n">
        <x:v>0</x:v>
      </x:c>
      <x:c r="K3046" s="10" t="n">
        <x:v>13.54</x:v>
      </x:c>
      <x:c r="L3046" s="10" t="n">
        <x:v>0</x:v>
      </x:c>
      <x:c r="M3046" s="10" t="n">
        <x:v>47.68</x:v>
      </x:c>
      <x:c r="N3046" s="10" t="n">
        <x:v>0.7160234899328859</x:v>
      </x:c>
      <x:c r="O3046" s="10" t="n">
        <x:v>12.96</x:v>
      </x:c>
      <x:c r="P3046" s="10" t="n">
        <x:v>0.2718120805369127</x:v>
      </x:c>
      <x:c r="Q3046" s="10" t="n">
        <x:v>9.923664122137389</x:v>
      </x:c>
    </x:row>
    <x:row r="3047">
      <x:c r="A3047" s="7" t="inlineStr">
        <x:is>
          <x:t xml:space="preserve">Sweden</x:t>
        </x:is>
      </x:c>
      <x:c r="B3047" s="7" t="inlineStr">
        <x:is>
          <x:t xml:space="preserve">SWE</x:t>
        </x:is>
      </x:c>
      <x:c r="C3047" s="7" t="inlineStr">
        <x:is>
          <x:t xml:space="preserve">2025-04-01</x:t>
        </x:is>
      </x:c>
      <x:c r="D3047" s="10" t="n">
        <x:v>1.89</x:v>
      </x:c>
      <x:c r="E3047" s="10" t="n">
        <x:v>8.789999999999999</x:v>
      </x:c>
      <x:c r="F3047" s="10" t="n">
        <x:v>25.93</x:v>
      </x:c>
      <x:c r="G3047" s="10" t="n">
        <x:v>13.99</x:v>
      </x:c>
      <x:c r="H3047" s="10" t="n">
        <x:v>1.26</x:v>
      </x:c>
      <x:c r="I3047" s="9" t="inlineStr">
        <x:is>
          <x:t xml:space="preserve"/>
        </x:is>
      </x:c>
      <x:c r="J3047" s="10" t="n">
        <x:v>0</x:v>
      </x:c>
      <x:c r="K3047" s="10" t="n">
        <x:v>10.41</x:v>
      </x:c>
      <x:c r="L3047" s="10" t="n">
        <x:v>0</x:v>
      </x:c>
      <x:c r="M3047" s="10" t="n">
        <x:v>36.34</x:v>
      </x:c>
      <x:c r="N3047" s="10" t="n">
        <x:v>0.713538800220143</x:v>
      </x:c>
      <x:c r="O3047" s="10" t="n">
        <x:v>10.68</x:v>
      </x:c>
      <x:c r="P3047" s="10" t="n">
        <x:v>0.2938910291689597</x:v>
      </x:c>
      <x:c r="Q3047" s="10" t="n">
        <x:v>20</x:v>
      </x:c>
    </x:row>
    <x:row r="3048">
      <x:c r="A3048" s="7" t="inlineStr">
        <x:is>
          <x:t xml:space="preserve">Sweden</x:t>
        </x:is>
      </x:c>
      <x:c r="B3048" s="7" t="inlineStr">
        <x:is>
          <x:t xml:space="preserve">SWE</x:t>
        </x:is>
      </x:c>
      <x:c r="C3048" s="7" t="inlineStr">
        <x:is>
          <x:t xml:space="preserve">2025-07-01</x:t>
        </x:is>
      </x:c>
      <x:c r="D3048" s="10" t="n">
        <x:v>1.62</x:v>
      </x:c>
      <x:c r="E3048" s="10" t="n">
        <x:v>6.83</x:v>
      </x:c>
      <x:c r="F3048" s="10" t="n">
        <x:v>25.47</x:v>
      </x:c>
      <x:c r="G3048" s="10" t="n">
        <x:v>16.25</x:v>
      </x:c>
      <x:c r="H3048" s="10" t="n">
        <x:v>0.77</x:v>
      </x:c>
      <x:c r="I3048" s="9" t="inlineStr">
        <x:is>
          <x:t xml:space="preserve"/>
        </x:is>
      </x:c>
      <x:c r="J3048" s="10" t="n">
        <x:v>0</x:v>
      </x:c>
      <x:c r="K3048" s="10" t="n">
        <x:v>8.84</x:v>
      </x:c>
      <x:c r="L3048" s="10" t="n">
        <x:v>0</x:v>
      </x:c>
      <x:c r="M3048" s="10" t="n">
        <x:v>34.31</x:v>
      </x:c>
      <x:c r="N3048" s="10" t="n">
        <x:v>0.7423491693383852</x:v>
      </x:c>
      <x:c r="O3048" s="10" t="n">
        <x:v>8.449999999999999</x:v>
      </x:c>
      <x:c r="P3048" s="10" t="n">
        <x:v>0.2462838822500728</x:v>
      </x:c>
      <x:c r="Q3048" s="10" t="n">
        <x:v>-10.39236479321315</x:v>
      </x:c>
    </x:row>
    <x:row r="3049">
      <x:c r="A3049" s="7" t="inlineStr">
        <x:is>
          <x:t xml:space="preserve">Sweden</x:t>
        </x:is>
      </x:c>
      <x:c r="B3049" s="7" t="inlineStr">
        <x:is>
          <x:t xml:space="preserve">SWE</x:t>
        </x:is>
      </x:c>
      <x:c r="C3049" s="7" t="inlineStr">
        <x:is>
          <x:t xml:space="preserve">2025-10-01</x:t>
        </x:is>
      </x:c>
      <x:c r="D3049" s="10" t="n">
        <x:v>0.26</x:v>
      </x:c>
      <x:c r="E3049" s="10" t="n">
        <x:v>10.91</x:v>
      </x:c>
      <x:c r="F3049" s="10" t="n">
        <x:v>31.92</x:v>
      </x:c>
      <x:c r="G3049" s="10" t="n">
        <x:v>19.01</x:v>
      </x:c>
      <x:c r="H3049" s="10" t="n">
        <x:v>1.74</x:v>
      </x:c>
      <x:c r="I3049" s="9" t="inlineStr">
        <x:is>
          <x:t xml:space="preserve"/>
        </x:is>
      </x:c>
      <x:c r="J3049" s="10" t="n">
        <x:v>0</x:v>
      </x:c>
      <x:c r="K3049" s="10" t="n">
        <x:v>12.23</x:v>
      </x:c>
      <x:c r="L3049" s="10" t="n">
        <x:v>0</x:v>
      </x:c>
      <x:c r="M3049" s="10" t="n">
        <x:v>44.15</x:v>
      </x:c>
      <x:c r="N3049" s="10" t="n">
        <x:v>0.7229898074745188</x:v>
      </x:c>
      <x:c r="O3049" s="10" t="n">
        <x:v>11.17</x:v>
      </x:c>
      <x:c r="P3049" s="10" t="n">
        <x:v>0.2530011325028312</x:v>
      </x:c>
      <x:c r="Q3049" s="10" t="n">
        <x:v>-22.53814147018031</x:v>
      </x:c>
    </x:row>
    <x:row r="3050">
      <x:c r="A3050" s="7" t="inlineStr">
        <x:is>
          <x:t xml:space="preserve">Sweden</x:t>
        </x:is>
      </x:c>
      <x:c r="B3050" s="7" t="inlineStr">
        <x:is>
          <x:t xml:space="preserve">SWE</x:t>
        </x:is>
      </x:c>
      <x:c r="C3050" s="7" t="inlineStr">
        <x:is>
          <x:t xml:space="preserve">2026-01-01</x:t>
        </x:is>
      </x:c>
      <x:c r="D3050" s="10" t="n">
        <x:v>0.4</x:v>
      </x:c>
      <x:c r="E3050" s="10" t="n">
        <x:v>11.18</x:v>
      </x:c>
      <x:c r="F3050" s="10" t="n">
        <x:v>34.96</x:v>
      </x:c>
      <x:c r="G3050" s="10" t="n">
        <x:v>20.64</x:v>
      </x:c>
      <x:c r="H3050" s="10" t="n">
        <x:v>2.74</x:v>
      </x:c>
      <x:c r="I3050" s="9" t="inlineStr">
        <x:is>
          <x:t xml:space="preserve"/>
        </x:is>
      </x:c>
      <x:c r="J3050" s="10" t="n">
        <x:v>0</x:v>
      </x:c>
      <x:c r="K3050" s="10" t="n">
        <x:v>13.1</x:v>
      </x:c>
      <x:c r="L3050" s="10" t="n">
        <x:v>0</x:v>
      </x:c>
      <x:c r="M3050" s="10" t="n">
        <x:v>48.06</x:v>
      </x:c>
      <x:c r="N3050" s="10" t="n">
        <x:v>0.7274240532667499</x:v>
      </x:c>
      <x:c r="O3050" s="10" t="n">
        <x:v>11.58</x:v>
      </x:c>
      <x:c r="P3050" s="10" t="n">
        <x:v>0.2409488139825218</x:v>
      </x:c>
      <x:c r="Q3050" s="10" t="n">
        <x:v>-10.64814814814814</x:v>
      </x:c>
    </x:row>
    <x:row r="3051">
      <x:c r="A3051" s="7" t="inlineStr">
        <x:is>
          <x:t xml:space="preserve">Sweden</x:t>
        </x:is>
      </x:c>
      <x:c r="B3051" s="7" t="inlineStr">
        <x:is>
          <x:t xml:space="preserve">SWE</x:t>
        </x:is>
      </x:c>
      <x:c r="C3051" s="7" t="inlineStr">
        <x:is>
          <x:t xml:space="preserve">2026-04-01</x:t>
        </x:is>
      </x:c>
      <x:c r="D3051" s="10" t="n">
        <x:v>0.47</x:v>
      </x:c>
      <x:c r="E3051" s="10" t="n">
        <x:v>3.65</x:v>
      </x:c>
      <x:c r="F3051" s="10" t="n">
        <x:v>9.82</x:v>
      </x:c>
      <x:c r="G3051" s="10" t="n">
        <x:v>5.11</x:v>
      </x:c>
      <x:c r="H3051" s="10" t="n">
        <x:v>0.59</x:v>
      </x:c>
      <x:c r="I3051" s="9" t="inlineStr">
        <x:is>
          <x:t xml:space="preserve"/>
        </x:is>
      </x:c>
      <x:c r="J3051" s="10" t="n">
        <x:v>0.01</x:v>
      </x:c>
      <x:c r="K3051" s="10" t="n">
        <x:v>3.09</x:v>
      </x:c>
      <x:c r="L3051" s="10" t="n">
        <x:v>0</x:v>
      </x:c>
      <x:c r="M3051" s="10" t="n">
        <x:v>12.92</x:v>
      </x:c>
      <x:c r="N3051" s="10" t="n">
        <x:v>0.760061919504644</x:v>
      </x:c>
      <x:c r="O3051" s="10" t="n">
        <x:v>4.12</x:v>
      </x:c>
      <x:c r="P3051" s="10" t="n">
        <x:v>0.3188854489164087</x:v>
      </x:c>
      <x:c r="Q3051" s="10" t="n">
        <x:v>-61.42322097378277</x:v>
      </x:c>
    </x:row>
    <x:row r="3052">
      <x:c r="A3052" s="7" t="inlineStr">
        <x:is>
          <x:t xml:space="preserve">Switzerland</x:t>
        </x:is>
      </x:c>
      <x:c r="B3052" s="7" t="inlineStr">
        <x:is>
          <x:t xml:space="preserve">CHE</x:t>
        </x:is>
      </x:c>
      <x:c r="C3052" s="7" t="inlineStr">
        <x:is>
          <x:t xml:space="preserve">2017-01-01</x:t>
        </x:is>
      </x:c>
      <x:c r="D3052" s="10" t="n">
        <x:v>0.28</x:v>
      </x:c>
      <x:c r="E3052" s="10" t="n">
        <x:v>0.03</x:v>
      </x:c>
      <x:c r="F3052" s="10" t="n">
        <x:v>7.640000000000001</x:v>
      </x:c>
      <x:c r="G3052" s="10" t="n">
        <x:v>7.33</x:v>
      </x:c>
      <x:c r="H3052" s="9" t="inlineStr">
        <x:is>
          <x:t xml:space="preserve"/>
        </x:is>
      </x:c>
      <x:c r="I3052" s="9" t="inlineStr">
        <x:is>
          <x:t xml:space="preserve"/>
        </x:is>
      </x:c>
      <x:c r="J3052" s="9" t="inlineStr">
        <x:is>
          <x:t xml:space="preserve"/>
        </x:is>
      </x:c>
      <x:c r="K3052" s="10" t="n">
        <x:v>4.79</x:v>
      </x:c>
      <x:c r="L3052" s="9" t="inlineStr">
        <x:is>
          <x:t xml:space="preserve"/>
        </x:is>
      </x:c>
      <x:c r="M3052" s="10" t="n">
        <x:v>13.54</x:v>
      </x:c>
      <x:c r="N3052" s="10" t="n">
        <x:v>0.5642540620384048</x:v>
      </x:c>
      <x:c r="O3052" s="10" t="n">
        <x:v>0.31</x:v>
      </x:c>
      <x:c r="P3052" s="10" t="n">
        <x:v>0.0228951255539143</x:v>
      </x:c>
      <x:c r="Q3052" s="9" t="inlineStr">
        <x:is>
          <x:t xml:space="preserve"/>
        </x:is>
      </x:c>
    </x:row>
    <x:row r="3053">
      <x:c r="A3053" s="7" t="inlineStr">
        <x:is>
          <x:t xml:space="preserve">Switzerland</x:t>
        </x:is>
      </x:c>
      <x:c r="B3053" s="7" t="inlineStr">
        <x:is>
          <x:t xml:space="preserve">CHE</x:t>
        </x:is>
      </x:c>
      <x:c r="C3053" s="7" t="inlineStr">
        <x:is>
          <x:t xml:space="preserve">2017-04-01</x:t>
        </x:is>
      </x:c>
      <x:c r="D3053" s="10" t="n">
        <x:v>0.65</x:v>
      </x:c>
      <x:c r="E3053" s="10" t="n">
        <x:v>0.03</x:v>
      </x:c>
      <x:c r="F3053" s="10" t="n">
        <x:v>10.46</x:v>
      </x:c>
      <x:c r="G3053" s="10" t="n">
        <x:v>9.779999999999999</x:v>
      </x:c>
      <x:c r="H3053" s="9" t="inlineStr">
        <x:is>
          <x:t xml:space="preserve"/>
        </x:is>
      </x:c>
      <x:c r="I3053" s="9" t="inlineStr">
        <x:is>
          <x:t xml:space="preserve"/>
        </x:is>
      </x:c>
      <x:c r="J3053" s="9" t="inlineStr">
        <x:is>
          <x:t xml:space="preserve"/>
        </x:is>
      </x:c>
      <x:c r="K3053" s="10" t="n">
        <x:v>5.52</x:v>
      </x:c>
      <x:c r="L3053" s="9" t="inlineStr">
        <x:is>
          <x:t xml:space="preserve"/>
        </x:is>
      </x:c>
      <x:c r="M3053" s="10" t="n">
        <x:v>16.64</x:v>
      </x:c>
      <x:c r="N3053" s="10" t="n">
        <x:v>0.6286057692307693</x:v>
      </x:c>
      <x:c r="O3053" s="10" t="n">
        <x:v>0.68</x:v>
      </x:c>
      <x:c r="P3053" s="10" t="n">
        <x:v>0.0408653846153846</x:v>
      </x:c>
      <x:c r="Q3053" s="9" t="inlineStr">
        <x:is>
          <x:t xml:space="preserve"/>
        </x:is>
      </x:c>
    </x:row>
    <x:row r="3054">
      <x:c r="A3054" s="7" t="inlineStr">
        <x:is>
          <x:t xml:space="preserve">Switzerland</x:t>
        </x:is>
      </x:c>
      <x:c r="B3054" s="7" t="inlineStr">
        <x:is>
          <x:t xml:space="preserve">CHE</x:t>
        </x:is>
      </x:c>
      <x:c r="C3054" s="7" t="inlineStr">
        <x:is>
          <x:t xml:space="preserve">2017-07-01</x:t>
        </x:is>
      </x:c>
      <x:c r="D3054" s="10" t="n">
        <x:v>0.53</x:v>
      </x:c>
      <x:c r="E3054" s="10" t="n">
        <x:v>0.03</x:v>
      </x:c>
      <x:c r="F3054" s="10" t="n">
        <x:v>11.47</x:v>
      </x:c>
      <x:c r="G3054" s="10" t="n">
        <x:v>10.91</x:v>
      </x:c>
      <x:c r="H3054" s="9" t="inlineStr">
        <x:is>
          <x:t xml:space="preserve"/>
        </x:is>
      </x:c>
      <x:c r="I3054" s="9" t="inlineStr">
        <x:is>
          <x:t xml:space="preserve"/>
        </x:is>
      </x:c>
      <x:c r="J3054" s="9" t="inlineStr">
        <x:is>
          <x:t xml:space="preserve"/>
        </x:is>
      </x:c>
      <x:c r="K3054" s="10" t="n">
        <x:v>5.07</x:v>
      </x:c>
      <x:c r="L3054" s="9" t="inlineStr">
        <x:is>
          <x:t xml:space="preserve"/>
        </x:is>
      </x:c>
      <x:c r="M3054" s="10" t="n">
        <x:v>17.24</x:v>
      </x:c>
      <x:c r="N3054" s="10" t="n">
        <x:v>0.6653132250580045</x:v>
      </x:c>
      <x:c r="O3054" s="10" t="n">
        <x:v>0.5600000000000001</x:v>
      </x:c>
      <x:c r="P3054" s="10" t="n">
        <x:v>0.0324825986078886</x:v>
      </x:c>
      <x:c r="Q3054" s="9" t="inlineStr">
        <x:is>
          <x:t xml:space="preserve"/>
        </x:is>
      </x:c>
    </x:row>
    <x:row r="3055">
      <x:c r="A3055" s="7" t="inlineStr">
        <x:is>
          <x:t xml:space="preserve">Switzerland</x:t>
        </x:is>
      </x:c>
      <x:c r="B3055" s="7" t="inlineStr">
        <x:is>
          <x:t xml:space="preserve">CHE</x:t>
        </x:is>
      </x:c>
      <x:c r="C3055" s="7" t="inlineStr">
        <x:is>
          <x:t xml:space="preserve">2017-10-01</x:t>
        </x:is>
      </x:c>
      <x:c r="D3055" s="10" t="n">
        <x:v>0.22</x:v>
      </x:c>
      <x:c r="E3055" s="10" t="n">
        <x:v>0.04</x:v>
      </x:c>
      <x:c r="F3055" s="10" t="n">
        <x:v>8.890000000000001</x:v>
      </x:c>
      <x:c r="G3055" s="10" t="n">
        <x:v>8.630000000000001</x:v>
      </x:c>
      <x:c r="H3055" s="9" t="inlineStr">
        <x:is>
          <x:t xml:space="preserve"/>
        </x:is>
      </x:c>
      <x:c r="I3055" s="9" t="inlineStr">
        <x:is>
          <x:t xml:space="preserve"/>
        </x:is>
      </x:c>
      <x:c r="J3055" s="9" t="inlineStr">
        <x:is>
          <x:t xml:space="preserve"/>
        </x:is>
      </x:c>
      <x:c r="K3055" s="10" t="n">
        <x:v>4.13</x:v>
      </x:c>
      <x:c r="L3055" s="9" t="inlineStr">
        <x:is>
          <x:t xml:space="preserve"/>
        </x:is>
      </x:c>
      <x:c r="M3055" s="10" t="n">
        <x:v>14.07</x:v>
      </x:c>
      <x:c r="N3055" s="10" t="n">
        <x:v>0.6318407960199005</x:v>
      </x:c>
      <x:c r="O3055" s="10" t="n">
        <x:v>0.26</x:v>
      </x:c>
      <x:c r="P3055" s="10" t="n">
        <x:v>0.0184790334044065</x:v>
      </x:c>
      <x:c r="Q3055" s="9" t="inlineStr">
        <x:is>
          <x:t xml:space="preserve"/>
        </x:is>
      </x:c>
    </x:row>
    <x:row r="3056">
      <x:c r="A3056" s="7" t="inlineStr">
        <x:is>
          <x:t xml:space="preserve">Switzerland</x:t>
        </x:is>
      </x:c>
      <x:c r="B3056" s="7" t="inlineStr">
        <x:is>
          <x:t xml:space="preserve">CHE</x:t>
        </x:is>
      </x:c>
      <x:c r="C3056" s="7" t="inlineStr">
        <x:is>
          <x:t xml:space="preserve">2018-01-01</x:t>
        </x:is>
      </x:c>
      <x:c r="D3056" s="10" t="n">
        <x:v>0.28</x:v>
      </x:c>
      <x:c r="E3056" s="10" t="n">
        <x:v>0.04</x:v>
      </x:c>
      <x:c r="F3056" s="10" t="n">
        <x:v>8.379999999999999</x:v>
      </x:c>
      <x:c r="G3056" s="10" t="n">
        <x:v>8.059999999999999</x:v>
      </x:c>
      <x:c r="H3056" s="9" t="inlineStr">
        <x:is>
          <x:t xml:space="preserve"/>
        </x:is>
      </x:c>
      <x:c r="I3056" s="9" t="inlineStr">
        <x:is>
          <x:t xml:space="preserve"/>
        </x:is>
      </x:c>
      <x:c r="J3056" s="9" t="inlineStr">
        <x:is>
          <x:t xml:space="preserve"/>
        </x:is>
      </x:c>
      <x:c r="K3056" s="10" t="n">
        <x:v>6.08</x:v>
      </x:c>
      <x:c r="L3056" s="9" t="inlineStr">
        <x:is>
          <x:t xml:space="preserve"/>
        </x:is>
      </x:c>
      <x:c r="M3056" s="10" t="n">
        <x:v>15.46</x:v>
      </x:c>
      <x:c r="N3056" s="10" t="n">
        <x:v>0.5420439844760672</x:v>
      </x:c>
      <x:c r="O3056" s="10" t="n">
        <x:v>0.32</x:v>
      </x:c>
      <x:c r="P3056" s="10" t="n">
        <x:v>0.0206985769728331</x:v>
      </x:c>
      <x:c r="Q3056" s="10" t="n">
        <x:v>3.225806451612878</x:v>
      </x:c>
    </x:row>
    <x:row r="3057">
      <x:c r="A3057" s="7" t="inlineStr">
        <x:is>
          <x:t xml:space="preserve">Switzerland</x:t>
        </x:is>
      </x:c>
      <x:c r="B3057" s="7" t="inlineStr">
        <x:is>
          <x:t xml:space="preserve">CHE</x:t>
        </x:is>
      </x:c>
      <x:c r="C3057" s="7" t="inlineStr">
        <x:is>
          <x:t xml:space="preserve">2018-04-01</x:t>
        </x:is>
      </x:c>
      <x:c r="D3057" s="10" t="n">
        <x:v>0.72</x:v>
      </x:c>
      <x:c r="E3057" s="10" t="n">
        <x:v>0.03</x:v>
      </x:c>
      <x:c r="F3057" s="10" t="n">
        <x:v>12.41</x:v>
      </x:c>
      <x:c r="G3057" s="10" t="n">
        <x:v>11.66</x:v>
      </x:c>
      <x:c r="H3057" s="9" t="inlineStr">
        <x:is>
          <x:t xml:space="preserve"/>
        </x:is>
      </x:c>
      <x:c r="I3057" s="9" t="inlineStr">
        <x:is>
          <x:t xml:space="preserve"/>
        </x:is>
      </x:c>
      <x:c r="J3057" s="9" t="inlineStr">
        <x:is>
          <x:t xml:space="preserve"/>
        </x:is>
      </x:c>
      <x:c r="K3057" s="10" t="n">
        <x:v>6.17</x:v>
      </x:c>
      <x:c r="L3057" s="9" t="inlineStr">
        <x:is>
          <x:t xml:space="preserve"/>
        </x:is>
      </x:c>
      <x:c r="M3057" s="10" t="n">
        <x:v>19.34</x:v>
      </x:c>
      <x:c r="N3057" s="10" t="n">
        <x:v>0.6416752843846949</x:v>
      </x:c>
      <x:c r="O3057" s="10" t="n">
        <x:v>0.75</x:v>
      </x:c>
      <x:c r="P3057" s="10" t="n">
        <x:v>0.0387797311271975</x:v>
      </x:c>
      <x:c r="Q3057" s="10" t="n">
        <x:v>10.29411764705881</x:v>
      </x:c>
    </x:row>
    <x:row r="3058">
      <x:c r="A3058" s="7" t="inlineStr">
        <x:is>
          <x:t xml:space="preserve">Switzerland</x:t>
        </x:is>
      </x:c>
      <x:c r="B3058" s="7" t="inlineStr">
        <x:is>
          <x:t xml:space="preserve">CHE</x:t>
        </x:is>
      </x:c>
      <x:c r="C3058" s="7" t="inlineStr">
        <x:is>
          <x:t xml:space="preserve">2018-07-01</x:t>
        </x:is>
      </x:c>
      <x:c r="D3058" s="10" t="n">
        <x:v>0.7000000000000001</x:v>
      </x:c>
      <x:c r="E3058" s="10" t="n">
        <x:v>0.03</x:v>
      </x:c>
      <x:c r="F3058" s="10" t="n">
        <x:v>10.88</x:v>
      </x:c>
      <x:c r="G3058" s="10" t="n">
        <x:v>10.15</x:v>
      </x:c>
      <x:c r="H3058" s="9" t="inlineStr">
        <x:is>
          <x:t xml:space="preserve"/>
        </x:is>
      </x:c>
      <x:c r="I3058" s="9" t="inlineStr">
        <x:is>
          <x:t xml:space="preserve"/>
        </x:is>
      </x:c>
      <x:c r="J3058" s="9" t="inlineStr">
        <x:is>
          <x:t xml:space="preserve"/>
        </x:is>
      </x:c>
      <x:c r="K3058" s="10" t="n">
        <x:v>6.01</x:v>
      </x:c>
      <x:c r="L3058" s="9" t="inlineStr">
        <x:is>
          <x:t xml:space="preserve"/>
        </x:is>
      </x:c>
      <x:c r="M3058" s="10" t="n">
        <x:v>17.66</x:v>
      </x:c>
      <x:c r="N3058" s="10" t="n">
        <x:v>0.6160815402038504</x:v>
      </x:c>
      <x:c r="O3058" s="10" t="n">
        <x:v>0.7300000000000001</x:v>
      </x:c>
      <x:c r="P3058" s="10" t="n">
        <x:v>0.0413363533408833</x:v>
      </x:c>
      <x:c r="Q3058" s="10" t="n">
        <x:v>30.35714285714286</x:v>
      </x:c>
    </x:row>
    <x:row r="3059">
      <x:c r="A3059" s="7" t="inlineStr">
        <x:is>
          <x:t xml:space="preserve">Switzerland</x:t>
        </x:is>
      </x:c>
      <x:c r="B3059" s="7" t="inlineStr">
        <x:is>
          <x:t xml:space="preserve">CHE</x:t>
        </x:is>
      </x:c>
      <x:c r="C3059" s="7" t="inlineStr">
        <x:is>
          <x:t xml:space="preserve">2018-10-01</x:t>
        </x:is>
      </x:c>
      <x:c r="D3059" s="10" t="n">
        <x:v>0.25</x:v>
      </x:c>
      <x:c r="E3059" s="10" t="n">
        <x:v>0.03</x:v>
      </x:c>
      <x:c r="F3059" s="10" t="n">
        <x:v>7.83</x:v>
      </x:c>
      <x:c r="G3059" s="10" t="n">
        <x:v>7.550000000000001</x:v>
      </x:c>
      <x:c r="H3059" s="9" t="inlineStr">
        <x:is>
          <x:t xml:space="preserve"/>
        </x:is>
      </x:c>
      <x:c r="I3059" s="9" t="inlineStr">
        <x:is>
          <x:t xml:space="preserve"/>
        </x:is>
      </x:c>
      <x:c r="J3059" s="9" t="inlineStr">
        <x:is>
          <x:t xml:space="preserve"/>
        </x:is>
      </x:c>
      <x:c r="K3059" s="10" t="n">
        <x:v>6.16</x:v>
      </x:c>
      <x:c r="L3059" s="9" t="inlineStr">
        <x:is>
          <x:t xml:space="preserve"/>
        </x:is>
      </x:c>
      <x:c r="M3059" s="10" t="n">
        <x:v>15.1</x:v>
      </x:c>
      <x:c r="N3059" s="10" t="n">
        <x:v>0.5185430463576158</x:v>
      </x:c>
      <x:c r="O3059" s="10" t="n">
        <x:v>0.28</x:v>
      </x:c>
      <x:c r="P3059" s="10" t="n">
        <x:v>0.0185430463576158</x:v>
      </x:c>
      <x:c r="Q3059" s="10" t="n">
        <x:v>7.692307692307709</x:v>
      </x:c>
    </x:row>
    <x:row r="3060">
      <x:c r="A3060" s="7" t="inlineStr">
        <x:is>
          <x:t xml:space="preserve">Switzerland</x:t>
        </x:is>
      </x:c>
      <x:c r="B3060" s="7" t="inlineStr">
        <x:is>
          <x:t xml:space="preserve">CHE</x:t>
        </x:is>
      </x:c>
      <x:c r="C3060" s="7" t="inlineStr">
        <x:is>
          <x:t xml:space="preserve">2019-01-01</x:t>
        </x:is>
      </x:c>
      <x:c r="D3060" s="10" t="n">
        <x:v>0.39</x:v>
      </x:c>
      <x:c r="E3060" s="10" t="n">
        <x:v>0.04</x:v>
      </x:c>
      <x:c r="F3060" s="10" t="n">
        <x:v>7.949999999999999</x:v>
      </x:c>
      <x:c r="G3060" s="10" t="n">
        <x:v>7.52</x:v>
      </x:c>
      <x:c r="H3060" s="9" t="inlineStr">
        <x:is>
          <x:t xml:space="preserve"/>
        </x:is>
      </x:c>
      <x:c r="I3060" s="9" t="inlineStr">
        <x:is>
          <x:t xml:space="preserve"/>
        </x:is>
      </x:c>
      <x:c r="J3060" s="9" t="inlineStr">
        <x:is>
          <x:t xml:space="preserve"/>
        </x:is>
      </x:c>
      <x:c r="K3060" s="10" t="n">
        <x:v>6.84</x:v>
      </x:c>
      <x:c r="L3060" s="9" t="inlineStr">
        <x:is>
          <x:t xml:space="preserve"/>
        </x:is>
      </x:c>
      <x:c r="M3060" s="10" t="n">
        <x:v>15.82</x:v>
      </x:c>
      <x:c r="N3060" s="10" t="n">
        <x:v>0.5025284450063211</x:v>
      </x:c>
      <x:c r="O3060" s="10" t="n">
        <x:v>0.43</x:v>
      </x:c>
      <x:c r="P3060" s="10" t="n">
        <x:v>0.0271807838179519</x:v>
      </x:c>
      <x:c r="Q3060" s="10" t="n">
        <x:v>34.375</x:v>
      </x:c>
    </x:row>
    <x:row r="3061">
      <x:c r="A3061" s="7" t="inlineStr">
        <x:is>
          <x:t xml:space="preserve">Switzerland</x:t>
        </x:is>
      </x:c>
      <x:c r="B3061" s="7" t="inlineStr">
        <x:is>
          <x:t xml:space="preserve">CHE</x:t>
        </x:is>
      </x:c>
      <x:c r="C3061" s="7" t="inlineStr">
        <x:is>
          <x:t xml:space="preserve">2019-04-01</x:t>
        </x:is>
      </x:c>
      <x:c r="D3061" s="10" t="n">
        <x:v>0.77</x:v>
      </x:c>
      <x:c r="E3061" s="10" t="n">
        <x:v>0.03</x:v>
      </x:c>
      <x:c r="F3061" s="10" t="n">
        <x:v>11.45</x:v>
      </x:c>
      <x:c r="G3061" s="10" t="n">
        <x:v>10.65</x:v>
      </x:c>
      <x:c r="H3061" s="9" t="inlineStr">
        <x:is>
          <x:t xml:space="preserve"/>
        </x:is>
      </x:c>
      <x:c r="I3061" s="9" t="inlineStr">
        <x:is>
          <x:t xml:space="preserve"/>
        </x:is>
      </x:c>
      <x:c r="J3061" s="9" t="inlineStr">
        <x:is>
          <x:t xml:space="preserve"/>
        </x:is>
      </x:c>
      <x:c r="K3061" s="10" t="n">
        <x:v>5.22</x:v>
      </x:c>
      <x:c r="L3061" s="9" t="inlineStr">
        <x:is>
          <x:t xml:space="preserve"/>
        </x:is>
      </x:c>
      <x:c r="M3061" s="10" t="n">
        <x:v>17.4</x:v>
      </x:c>
      <x:c r="N3061" s="10" t="n">
        <x:v>0.6580459770114943</x:v>
      </x:c>
      <x:c r="O3061" s="10" t="n">
        <x:v>0.8</x:v>
      </x:c>
      <x:c r="P3061" s="10" t="n">
        <x:v>0.0459770114942528</x:v>
      </x:c>
      <x:c r="Q3061" s="10" t="n">
        <x:v>6.666666666666665</x:v>
      </x:c>
    </x:row>
    <x:row r="3062">
      <x:c r="A3062" s="7" t="inlineStr">
        <x:is>
          <x:t xml:space="preserve">Switzerland</x:t>
        </x:is>
      </x:c>
      <x:c r="B3062" s="7" t="inlineStr">
        <x:is>
          <x:t xml:space="preserve">CHE</x:t>
        </x:is>
      </x:c>
      <x:c r="C3062" s="7" t="inlineStr">
        <x:is>
          <x:t xml:space="preserve">2019-07-01</x:t>
        </x:is>
      </x:c>
      <x:c r="D3062" s="10" t="n">
        <x:v>0.76</x:v>
      </x:c>
      <x:c r="E3062" s="10" t="n">
        <x:v>0.03</x:v>
      </x:c>
      <x:c r="F3062" s="10" t="n">
        <x:v>13.74</x:v>
      </x:c>
      <x:c r="G3062" s="10" t="n">
        <x:v>12.95</x:v>
      </x:c>
      <x:c r="H3062" s="9" t="inlineStr">
        <x:is>
          <x:t xml:space="preserve"/>
        </x:is>
      </x:c>
      <x:c r="I3062" s="9" t="inlineStr">
        <x:is>
          <x:t xml:space="preserve"/>
        </x:is>
      </x:c>
      <x:c r="J3062" s="9" t="inlineStr">
        <x:is>
          <x:t xml:space="preserve"/>
        </x:is>
      </x:c>
      <x:c r="K3062" s="10" t="n">
        <x:v>6.16</x:v>
      </x:c>
      <x:c r="L3062" s="9" t="inlineStr">
        <x:is>
          <x:t xml:space="preserve"/>
        </x:is>
      </x:c>
      <x:c r="M3062" s="10" t="n">
        <x:v>20.7</x:v>
      </x:c>
      <x:c r="N3062" s="10" t="n">
        <x:v>0.663768115942029</x:v>
      </x:c>
      <x:c r="O3062" s="10" t="n">
        <x:v>0.79</x:v>
      </x:c>
      <x:c r="P3062" s="10" t="n">
        <x:v>0.0381642512077294</x:v>
      </x:c>
      <x:c r="Q3062" s="10" t="n">
        <x:v>8.219178082191769</x:v>
      </x:c>
    </x:row>
    <x:row r="3063">
      <x:c r="A3063" s="7" t="inlineStr">
        <x:is>
          <x:t xml:space="preserve">Switzerland</x:t>
        </x:is>
      </x:c>
      <x:c r="B3063" s="7" t="inlineStr">
        <x:is>
          <x:t xml:space="preserve">CHE</x:t>
        </x:is>
      </x:c>
      <x:c r="C3063" s="7" t="inlineStr">
        <x:is>
          <x:t xml:space="preserve">2019-10-01</x:t>
        </x:is>
      </x:c>
      <x:c r="D3063" s="10" t="n">
        <x:v>0.25</x:v>
      </x:c>
      <x:c r="E3063" s="10" t="n">
        <x:v>0.04</x:v>
      </x:c>
      <x:c r="F3063" s="10" t="n">
        <x:v>9.73</x:v>
      </x:c>
      <x:c r="G3063" s="10" t="n">
        <x:v>9.44</x:v>
      </x:c>
      <x:c r="H3063" s="9" t="inlineStr">
        <x:is>
          <x:t xml:space="preserve"/>
        </x:is>
      </x:c>
      <x:c r="I3063" s="9" t="inlineStr">
        <x:is>
          <x:t xml:space="preserve"/>
        </x:is>
      </x:c>
      <x:c r="J3063" s="9" t="inlineStr">
        <x:is>
          <x:t xml:space="preserve"/>
        </x:is>
      </x:c>
      <x:c r="K3063" s="10" t="n">
        <x:v>7.06</x:v>
      </x:c>
      <x:c r="L3063" s="9" t="inlineStr">
        <x:is>
          <x:t xml:space="preserve"/>
        </x:is>
      </x:c>
      <x:c r="M3063" s="10" t="n">
        <x:v>17.96</x:v>
      </x:c>
      <x:c r="N3063" s="10" t="n">
        <x:v>0.5417594654788419</x:v>
      </x:c>
      <x:c r="O3063" s="10" t="n">
        <x:v>0.29</x:v>
      </x:c>
      <x:c r="P3063" s="10" t="n">
        <x:v>0.0161469933184855</x:v>
      </x:c>
      <x:c r="Q3063" s="10" t="n">
        <x:v>3.571428571428559</x:v>
      </x:c>
    </x:row>
    <x:row r="3064">
      <x:c r="A3064" s="7" t="inlineStr">
        <x:is>
          <x:t xml:space="preserve">Switzerland</x:t>
        </x:is>
      </x:c>
      <x:c r="B3064" s="7" t="inlineStr">
        <x:is>
          <x:t xml:space="preserve">CHE</x:t>
        </x:is>
      </x:c>
      <x:c r="C3064" s="7" t="inlineStr">
        <x:is>
          <x:t xml:space="preserve">2020-01-01</x:t>
        </x:is>
      </x:c>
      <x:c r="D3064" s="10" t="n">
        <x:v>0.43</x:v>
      </x:c>
      <x:c r="E3064" s="10" t="n">
        <x:v>0.07000000000000001</x:v>
      </x:c>
      <x:c r="F3064" s="10" t="n">
        <x:v>9.470000000000001</x:v>
      </x:c>
      <x:c r="G3064" s="10" t="n">
        <x:v>8.970000000000001</x:v>
      </x:c>
      <x:c r="H3064" s="9" t="inlineStr">
        <x:is>
          <x:t xml:space="preserve"/>
        </x:is>
      </x:c>
      <x:c r="I3064" s="9" t="inlineStr">
        <x:is>
          <x:t xml:space="preserve"/>
        </x:is>
      </x:c>
      <x:c r="J3064" s="9" t="inlineStr">
        <x:is>
          <x:t xml:space="preserve"/>
        </x:is>
      </x:c>
      <x:c r="K3064" s="10" t="n">
        <x:v>6.43</x:v>
      </x:c>
      <x:c r="L3064" s="9" t="inlineStr">
        <x:is>
          <x:t xml:space="preserve"/>
        </x:is>
      </x:c>
      <x:c r="M3064" s="10" t="n">
        <x:v>17</x:v>
      </x:c>
      <x:c r="N3064" s="10" t="n">
        <x:v>0.5570588235294117</x:v>
      </x:c>
      <x:c r="O3064" s="10" t="n">
        <x:v>0.5</x:v>
      </x:c>
      <x:c r="P3064" s="10" t="n">
        <x:v>0.0294117647058823</x:v>
      </x:c>
      <x:c r="Q3064" s="10" t="n">
        <x:v>16.27906976744187</x:v>
      </x:c>
    </x:row>
    <x:row r="3065">
      <x:c r="A3065" s="7" t="inlineStr">
        <x:is>
          <x:t xml:space="preserve">Switzerland</x:t>
        </x:is>
      </x:c>
      <x:c r="B3065" s="7" t="inlineStr">
        <x:is>
          <x:t xml:space="preserve">CHE</x:t>
        </x:is>
      </x:c>
      <x:c r="C3065" s="7" t="inlineStr">
        <x:is>
          <x:t xml:space="preserve">2020-04-01</x:t>
        </x:is>
      </x:c>
      <x:c r="D3065" s="10" t="n">
        <x:v>1.03</x:v>
      </x:c>
      <x:c r="E3065" s="10" t="n">
        <x:v>0.03</x:v>
      </x:c>
      <x:c r="F3065" s="10" t="n">
        <x:v>11.69</x:v>
      </x:c>
      <x:c r="G3065" s="10" t="n">
        <x:v>10.63</x:v>
      </x:c>
      <x:c r="H3065" s="9" t="inlineStr">
        <x:is>
          <x:t xml:space="preserve"/>
        </x:is>
      </x:c>
      <x:c r="I3065" s="9" t="inlineStr">
        <x:is>
          <x:t xml:space="preserve"/>
        </x:is>
      </x:c>
      <x:c r="J3065" s="9" t="inlineStr">
        <x:is>
          <x:t xml:space="preserve"/>
        </x:is>
      </x:c>
      <x:c r="K3065" s="10" t="n">
        <x:v>5.39</x:v>
      </x:c>
      <x:c r="L3065" s="9" t="inlineStr">
        <x:is>
          <x:t xml:space="preserve"/>
        </x:is>
      </x:c>
      <x:c r="M3065" s="10" t="n">
        <x:v>17.89</x:v>
      </x:c>
      <x:c r="N3065" s="10" t="n">
        <x:v>0.6534376746785914</x:v>
      </x:c>
      <x:c r="O3065" s="10" t="n">
        <x:v>1.06</x:v>
      </x:c>
      <x:c r="P3065" s="10" t="n">
        <x:v>0.0592509782001118</x:v>
      </x:c>
      <x:c r="Q3065" s="10" t="n">
        <x:v>32.49999999999999</x:v>
      </x:c>
    </x:row>
    <x:row r="3066">
      <x:c r="A3066" s="7" t="inlineStr">
        <x:is>
          <x:t xml:space="preserve">Switzerland</x:t>
        </x:is>
      </x:c>
      <x:c r="B3066" s="7" t="inlineStr">
        <x:is>
          <x:t xml:space="preserve">CHE</x:t>
        </x:is>
      </x:c>
      <x:c r="C3066" s="7" t="inlineStr">
        <x:is>
          <x:t xml:space="preserve">2020-07-01</x:t>
        </x:is>
      </x:c>
      <x:c r="D3066" s="10" t="n">
        <x:v>0.97</x:v>
      </x:c>
      <x:c r="E3066" s="10" t="n">
        <x:v>0.03</x:v>
      </x:c>
      <x:c r="F3066" s="10" t="n">
        <x:v>12.64</x:v>
      </x:c>
      <x:c r="G3066" s="10" t="n">
        <x:v>11.64</x:v>
      </x:c>
      <x:c r="H3066" s="9" t="inlineStr">
        <x:is>
          <x:t xml:space="preserve"/>
        </x:is>
      </x:c>
      <x:c r="I3066" s="9" t="inlineStr">
        <x:is>
          <x:t xml:space="preserve"/>
        </x:is>
      </x:c>
      <x:c r="J3066" s="9" t="inlineStr">
        <x:is>
          <x:t xml:space="preserve"/>
        </x:is>
      </x:c>
      <x:c r="K3066" s="10" t="n">
        <x:v>4.949999999999999</x:v>
      </x:c>
      <x:c r="L3066" s="9" t="inlineStr">
        <x:is>
          <x:t xml:space="preserve"/>
        </x:is>
      </x:c>
      <x:c r="M3066" s="10" t="n">
        <x:v>18.51</x:v>
      </x:c>
      <x:c r="N3066" s="10" t="n">
        <x:v>0.6828741220961642</x:v>
      </x:c>
      <x:c r="O3066" s="10" t="n">
        <x:v>1</x:v>
      </x:c>
      <x:c r="P3066" s="10" t="n">
        <x:v>0.0540248514316585</x:v>
      </x:c>
      <x:c r="Q3066" s="10" t="n">
        <x:v>26.58227848101264</x:v>
      </x:c>
    </x:row>
    <x:row r="3067">
      <x:c r="A3067" s="7" t="inlineStr">
        <x:is>
          <x:t xml:space="preserve">Switzerland</x:t>
        </x:is>
      </x:c>
      <x:c r="B3067" s="7" t="inlineStr">
        <x:is>
          <x:t xml:space="preserve">CHE</x:t>
        </x:is>
      </x:c>
      <x:c r="C3067" s="7" t="inlineStr">
        <x:is>
          <x:t xml:space="preserve">2020-10-01</x:t>
        </x:is>
      </x:c>
      <x:c r="D3067" s="10" t="n">
        <x:v>0.27</x:v>
      </x:c>
      <x:c r="E3067" s="10" t="n">
        <x:v>0.05</x:v>
      </x:c>
      <x:c r="F3067" s="10" t="n">
        <x:v>9.699999999999999</x:v>
      </x:c>
      <x:c r="G3067" s="10" t="n">
        <x:v>9.380000000000001</x:v>
      </x:c>
      <x:c r="H3067" s="9" t="inlineStr">
        <x:is>
          <x:t xml:space="preserve"/>
        </x:is>
      </x:c>
      <x:c r="I3067" s="9" t="inlineStr">
        <x:is>
          <x:t xml:space="preserve"/>
        </x:is>
      </x:c>
      <x:c r="J3067" s="9" t="inlineStr">
        <x:is>
          <x:t xml:space="preserve"/>
        </x:is>
      </x:c>
      <x:c r="K3067" s="10" t="n">
        <x:v>6.23</x:v>
      </x:c>
      <x:c r="L3067" s="9" t="inlineStr">
        <x:is>
          <x:t xml:space="preserve"/>
        </x:is>
      </x:c>
      <x:c r="M3067" s="10" t="n">
        <x:v>16.99</x:v>
      </x:c>
      <x:c r="N3067" s="10" t="n">
        <x:v>0.5709240729841083</x:v>
      </x:c>
      <x:c r="O3067" s="10" t="n">
        <x:v>0.32</x:v>
      </x:c>
      <x:c r="P3067" s="10" t="n">
        <x:v>0.0188346085932901</x:v>
      </x:c>
      <x:c r="Q3067" s="10" t="n">
        <x:v>10.34482758620692</x:v>
      </x:c>
    </x:row>
    <x:row r="3068">
      <x:c r="A3068" s="7" t="inlineStr">
        <x:is>
          <x:t xml:space="preserve">Switzerland</x:t>
        </x:is>
      </x:c>
      <x:c r="B3068" s="7" t="inlineStr">
        <x:is>
          <x:t xml:space="preserve">CHE</x:t>
        </x:is>
      </x:c>
      <x:c r="C3068" s="7" t="inlineStr">
        <x:is>
          <x:t xml:space="preserve">2021-01-01</x:t>
        </x:is>
      </x:c>
      <x:c r="D3068" s="10" t="n">
        <x:v>0.42</x:v>
      </x:c>
      <x:c r="E3068" s="10" t="n">
        <x:v>0.05</x:v>
      </x:c>
      <x:c r="F3068" s="10" t="n">
        <x:v>9.210000000000001</x:v>
      </x:c>
      <x:c r="G3068" s="10" t="n">
        <x:v>8.74</x:v>
      </x:c>
      <x:c r="H3068" s="9" t="inlineStr">
        <x:is>
          <x:t xml:space="preserve"/>
        </x:is>
      </x:c>
      <x:c r="I3068" s="9" t="inlineStr">
        <x:is>
          <x:t xml:space="preserve"/>
        </x:is>
      </x:c>
      <x:c r="J3068" s="9" t="inlineStr">
        <x:is>
          <x:t xml:space="preserve"/>
        </x:is>
      </x:c>
      <x:c r="K3068" s="10" t="n">
        <x:v>6.28</x:v>
      </x:c>
      <x:c r="L3068" s="9" t="inlineStr">
        <x:is>
          <x:t xml:space="preserve"/>
        </x:is>
      </x:c>
      <x:c r="M3068" s="10" t="n">
        <x:v>16.51</x:v>
      </x:c>
      <x:c r="N3068" s="10" t="n">
        <x:v>0.5578437310720776</x:v>
      </x:c>
      <x:c r="O3068" s="10" t="n">
        <x:v>0.47</x:v>
      </x:c>
      <x:c r="P3068" s="10" t="n">
        <x:v>0.0284675953967292</x:v>
      </x:c>
      <x:c r="Q3068" s="10" t="n">
        <x:v>-5.999999999999995</x:v>
      </x:c>
    </x:row>
    <x:row r="3069">
      <x:c r="A3069" s="7" t="inlineStr">
        <x:is>
          <x:t xml:space="preserve">Switzerland</x:t>
        </x:is>
      </x:c>
      <x:c r="B3069" s="7" t="inlineStr">
        <x:is>
          <x:t xml:space="preserve">CHE</x:t>
        </x:is>
      </x:c>
      <x:c r="C3069" s="7" t="inlineStr">
        <x:is>
          <x:t xml:space="preserve">2021-04-01</x:t>
        </x:is>
      </x:c>
      <x:c r="D3069" s="10" t="n">
        <x:v>1.16</x:v>
      </x:c>
      <x:c r="E3069" s="10" t="n">
        <x:v>0.04</x:v>
      </x:c>
      <x:c r="F3069" s="10" t="n">
        <x:v>11.53</x:v>
      </x:c>
      <x:c r="G3069" s="10" t="n">
        <x:v>10.33</x:v>
      </x:c>
      <x:c r="H3069" s="9" t="inlineStr">
        <x:is>
          <x:t xml:space="preserve"/>
        </x:is>
      </x:c>
      <x:c r="I3069" s="9" t="inlineStr">
        <x:is>
          <x:t xml:space="preserve"/>
        </x:is>
      </x:c>
      <x:c r="J3069" s="9" t="inlineStr">
        <x:is>
          <x:t xml:space="preserve"/>
        </x:is>
      </x:c>
      <x:c r="K3069" s="10" t="n">
        <x:v>4.31</x:v>
      </x:c>
      <x:c r="L3069" s="9" t="inlineStr">
        <x:is>
          <x:t xml:space="preserve"/>
        </x:is>
      </x:c>
      <x:c r="M3069" s="10" t="n">
        <x:v>16.74</x:v>
      </x:c>
      <x:c r="N3069" s="10" t="n">
        <x:v>0.6887694145758663</x:v>
      </x:c>
      <x:c r="O3069" s="10" t="n">
        <x:v>1.2</x:v>
      </x:c>
      <x:c r="P3069" s="10" t="n">
        <x:v>0.07168458781362</x:v>
      </x:c>
      <x:c r="Q3069" s="10" t="n">
        <x:v>13.20754716981132</x:v>
      </x:c>
    </x:row>
    <x:row r="3070">
      <x:c r="A3070" s="7" t="inlineStr">
        <x:is>
          <x:t xml:space="preserve">Switzerland</x:t>
        </x:is>
      </x:c>
      <x:c r="B3070" s="7" t="inlineStr">
        <x:is>
          <x:t xml:space="preserve">CHE</x:t>
        </x:is>
      </x:c>
      <x:c r="C3070" s="7" t="inlineStr">
        <x:is>
          <x:t xml:space="preserve">2021-07-01</x:t>
        </x:is>
      </x:c>
      <x:c r="D3070" s="10" t="n">
        <x:v>1.04</x:v>
      </x:c>
      <x:c r="E3070" s="10" t="n">
        <x:v>0.03</x:v>
      </x:c>
      <x:c r="F3070" s="10" t="n">
        <x:v>13.58</x:v>
      </x:c>
      <x:c r="G3070" s="10" t="n">
        <x:v>12.51</x:v>
      </x:c>
      <x:c r="H3070" s="9" t="inlineStr">
        <x:is>
          <x:t xml:space="preserve"/>
        </x:is>
      </x:c>
      <x:c r="I3070" s="9" t="inlineStr">
        <x:is>
          <x:t xml:space="preserve"/>
        </x:is>
      </x:c>
      <x:c r="J3070" s="9" t="inlineStr">
        <x:is>
          <x:t xml:space="preserve"/>
        </x:is>
      </x:c>
      <x:c r="K3070" s="10" t="n">
        <x:v>3.42</x:v>
      </x:c>
      <x:c r="L3070" s="9" t="inlineStr">
        <x:is>
          <x:t xml:space="preserve"/>
        </x:is>
      </x:c>
      <x:c r="M3070" s="10" t="n">
        <x:v>17.84</x:v>
      </x:c>
      <x:c r="N3070" s="10" t="n">
        <x:v>0.7612107623318386</x:v>
      </x:c>
      <x:c r="O3070" s="10" t="n">
        <x:v>1.07</x:v>
      </x:c>
      <x:c r="P3070" s="10" t="n">
        <x:v>0.0599775784753363</x:v>
      </x:c>
      <x:c r="Q3070" s="10" t="n">
        <x:v>7.000000000000006</x:v>
      </x:c>
    </x:row>
    <x:row r="3071">
      <x:c r="A3071" s="7" t="inlineStr">
        <x:is>
          <x:t xml:space="preserve">Switzerland</x:t>
        </x:is>
      </x:c>
      <x:c r="B3071" s="7" t="inlineStr">
        <x:is>
          <x:t xml:space="preserve">CHE</x:t>
        </x:is>
      </x:c>
      <x:c r="C3071" s="7" t="inlineStr">
        <x:is>
          <x:t xml:space="preserve">2021-10-01</x:t>
        </x:is>
      </x:c>
      <x:c r="D3071" s="10" t="n">
        <x:v>0.35</x:v>
      </x:c>
      <x:c r="E3071" s="10" t="n">
        <x:v>0.04</x:v>
      </x:c>
      <x:c r="F3071" s="10" t="n">
        <x:v>8.31</x:v>
      </x:c>
      <x:c r="G3071" s="10" t="n">
        <x:v>7.92</x:v>
      </x:c>
      <x:c r="H3071" s="9" t="inlineStr">
        <x:is>
          <x:t xml:space="preserve"/>
        </x:is>
      </x:c>
      <x:c r="I3071" s="9" t="inlineStr">
        <x:is>
          <x:t xml:space="preserve"/>
        </x:is>
      </x:c>
      <x:c r="J3071" s="9" t="inlineStr">
        <x:is>
          <x:t xml:space="preserve"/>
        </x:is>
      </x:c>
      <x:c r="K3071" s="10" t="n">
        <x:v>4.54</x:v>
      </x:c>
      <x:c r="L3071" s="9" t="inlineStr">
        <x:is>
          <x:t xml:space="preserve"/>
        </x:is>
      </x:c>
      <x:c r="M3071" s="10" t="n">
        <x:v>13.91</x:v>
      </x:c>
      <x:c r="N3071" s="10" t="n">
        <x:v>0.597411933860532</x:v>
      </x:c>
      <x:c r="O3071" s="10" t="n">
        <x:v>0.3899999999999999</x:v>
      </x:c>
      <x:c r="P3071" s="10" t="n">
        <x:v>0.02803738317757</x:v>
      </x:c>
      <x:c r="Q3071" s="10" t="n">
        <x:v>21.87499999999998</x:v>
      </x:c>
    </x:row>
    <x:row r="3072">
      <x:c r="A3072" s="7" t="inlineStr">
        <x:is>
          <x:t xml:space="preserve">Switzerland</x:t>
        </x:is>
      </x:c>
      <x:c r="B3072" s="7" t="inlineStr">
        <x:is>
          <x:t xml:space="preserve">CHE</x:t>
        </x:is>
      </x:c>
      <x:c r="C3072" s="7" t="inlineStr">
        <x:is>
          <x:t xml:space="preserve">2022-01-01</x:t>
        </x:is>
      </x:c>
      <x:c r="D3072" s="10" t="n">
        <x:v>0.65</x:v>
      </x:c>
      <x:c r="E3072" s="10" t="n">
        <x:v>0.05</x:v>
      </x:c>
      <x:c r="F3072" s="10" t="n">
        <x:v>7.49</x:v>
      </x:c>
      <x:c r="G3072" s="10" t="n">
        <x:v>6.79</x:v>
      </x:c>
      <x:c r="H3072" s="9" t="inlineStr">
        <x:is>
          <x:t xml:space="preserve"/>
        </x:is>
      </x:c>
      <x:c r="I3072" s="9" t="inlineStr">
        <x:is>
          <x:t xml:space="preserve"/>
        </x:is>
      </x:c>
      <x:c r="J3072" s="9" t="inlineStr">
        <x:is>
          <x:t xml:space="preserve"/>
        </x:is>
      </x:c>
      <x:c r="K3072" s="10" t="n">
        <x:v>6.39</x:v>
      </x:c>
      <x:c r="L3072" s="9" t="inlineStr">
        <x:is>
          <x:t xml:space="preserve"/>
        </x:is>
      </x:c>
      <x:c r="M3072" s="10" t="n">
        <x:v>14.93</x:v>
      </x:c>
      <x:c r="N3072" s="10" t="n">
        <x:v>0.5016744809109176</x:v>
      </x:c>
      <x:c r="O3072" s="10" t="n">
        <x:v>0.7000000000000001</x:v>
      </x:c>
      <x:c r="P3072" s="10" t="n">
        <x:v>0.0468854655056932</x:v>
      </x:c>
      <x:c r="Q3072" s="10" t="n">
        <x:v>48.93617021276597</x:v>
      </x:c>
    </x:row>
    <x:row r="3073">
      <x:c r="A3073" s="7" t="inlineStr">
        <x:is>
          <x:t xml:space="preserve">Switzerland</x:t>
        </x:is>
      </x:c>
      <x:c r="B3073" s="7" t="inlineStr">
        <x:is>
          <x:t xml:space="preserve">CHE</x:t>
        </x:is>
      </x:c>
      <x:c r="C3073" s="7" t="inlineStr">
        <x:is>
          <x:t xml:space="preserve">2022-04-01</x:t>
        </x:is>
      </x:c>
      <x:c r="D3073" s="10" t="n">
        <x:v>1.47</x:v>
      </x:c>
      <x:c r="E3073" s="10" t="n">
        <x:v>0.03</x:v>
      </x:c>
      <x:c r="F3073" s="10" t="n">
        <x:v>11.12</x:v>
      </x:c>
      <x:c r="G3073" s="10" t="n">
        <x:v>9.619999999999999</x:v>
      </x:c>
      <x:c r="H3073" s="9" t="inlineStr">
        <x:is>
          <x:t xml:space="preserve"/>
        </x:is>
      </x:c>
      <x:c r="I3073" s="9" t="inlineStr">
        <x:is>
          <x:t xml:space="preserve"/>
        </x:is>
      </x:c>
      <x:c r="J3073" s="9" t="inlineStr">
        <x:is>
          <x:t xml:space="preserve"/>
        </x:is>
      </x:c>
      <x:c r="K3073" s="10" t="n">
        <x:v>4.49</x:v>
      </x:c>
      <x:c r="L3073" s="9" t="inlineStr">
        <x:is>
          <x:t xml:space="preserve"/>
        </x:is>
      </x:c>
      <x:c r="M3073" s="10" t="n">
        <x:v>16.47</x:v>
      </x:c>
      <x:c r="N3073" s="10" t="n">
        <x:v>0.6751669702489375</x:v>
      </x:c>
      <x:c r="O3073" s="10" t="n">
        <x:v>1.5</x:v>
      </x:c>
      <x:c r="P3073" s="10" t="n">
        <x:v>0.0910746812386156</x:v>
      </x:c>
      <x:c r="Q3073" s="10" t="n">
        <x:v>25</x:v>
      </x:c>
    </x:row>
    <x:row r="3074">
      <x:c r="A3074" s="7" t="inlineStr">
        <x:is>
          <x:t xml:space="preserve">Switzerland</x:t>
        </x:is>
      </x:c>
      <x:c r="B3074" s="7" t="inlineStr">
        <x:is>
          <x:t xml:space="preserve">CHE</x:t>
        </x:is>
      </x:c>
      <x:c r="C3074" s="7" t="inlineStr">
        <x:is>
          <x:t xml:space="preserve">2022-07-01</x:t>
        </x:is>
      </x:c>
      <x:c r="D3074" s="10" t="n">
        <x:v>1.51</x:v>
      </x:c>
      <x:c r="E3074" s="10" t="n">
        <x:v>0.03</x:v>
      </x:c>
      <x:c r="F3074" s="10" t="n">
        <x:v>11.17</x:v>
      </x:c>
      <x:c r="G3074" s="10" t="n">
        <x:v>9.630000000000001</x:v>
      </x:c>
      <x:c r="H3074" s="9" t="inlineStr">
        <x:is>
          <x:t xml:space="preserve"/>
        </x:is>
      </x:c>
      <x:c r="I3074" s="9" t="inlineStr">
        <x:is>
          <x:t xml:space="preserve"/>
        </x:is>
      </x:c>
      <x:c r="J3074" s="9" t="inlineStr">
        <x:is>
          <x:t xml:space="preserve"/>
        </x:is>
      </x:c>
      <x:c r="K3074" s="10" t="n">
        <x:v>5.75</x:v>
      </x:c>
      <x:c r="L3074" s="9" t="inlineStr">
        <x:is>
          <x:t xml:space="preserve"/>
        </x:is>
      </x:c>
      <x:c r="M3074" s="10" t="n">
        <x:v>17.76</x:v>
      </x:c>
      <x:c r="N3074" s="10" t="n">
        <x:v>0.6289414414414414</x:v>
      </x:c>
      <x:c r="O3074" s="10" t="n">
        <x:v>1.54</x:v>
      </x:c>
      <x:c r="P3074" s="10" t="n">
        <x:v>0.0867117117117117</x:v>
      </x:c>
      <x:c r="Q3074" s="10" t="n">
        <x:v>43.92523364485981</x:v>
      </x:c>
    </x:row>
    <x:row r="3075">
      <x:c r="A3075" s="7" t="inlineStr">
        <x:is>
          <x:t xml:space="preserve">Switzerland</x:t>
        </x:is>
      </x:c>
      <x:c r="B3075" s="7" t="inlineStr">
        <x:is>
          <x:t xml:space="preserve">CHE</x:t>
        </x:is>
      </x:c>
      <x:c r="C3075" s="7" t="inlineStr">
        <x:is>
          <x:t xml:space="preserve">2022-10-01</x:t>
        </x:is>
      </x:c>
      <x:c r="D3075" s="10" t="n">
        <x:v>0.44</x:v>
      </x:c>
      <x:c r="E3075" s="10" t="n">
        <x:v>0.05</x:v>
      </x:c>
      <x:c r="F3075" s="10" t="n">
        <x:v>7.95</x:v>
      </x:c>
      <x:c r="G3075" s="10" t="n">
        <x:v>7.46</x:v>
      </x:c>
      <x:c r="H3075" s="9" t="inlineStr">
        <x:is>
          <x:t xml:space="preserve"/>
        </x:is>
      </x:c>
      <x:c r="I3075" s="9" t="inlineStr">
        <x:is>
          <x:t xml:space="preserve"/>
        </x:is>
      </x:c>
      <x:c r="J3075" s="9" t="inlineStr">
        <x:is>
          <x:t xml:space="preserve"/>
        </x:is>
      </x:c>
      <x:c r="K3075" s="10" t="n">
        <x:v>6.49</x:v>
      </x:c>
      <x:c r="L3075" s="9" t="inlineStr">
        <x:is>
          <x:t xml:space="preserve"/>
        </x:is>
      </x:c>
      <x:c r="M3075" s="10" t="n">
        <x:v>15.4</x:v>
      </x:c>
      <x:c r="N3075" s="10" t="n">
        <x:v>0.5162337662337663</x:v>
      </x:c>
      <x:c r="O3075" s="10" t="n">
        <x:v>0.49</x:v>
      </x:c>
      <x:c r="P3075" s="10" t="n">
        <x:v>0.0318181818181818</x:v>
      </x:c>
      <x:c r="Q3075" s="10" t="n">
        <x:v>25.64102564102566</x:v>
      </x:c>
    </x:row>
    <x:row r="3076">
      <x:c r="A3076" s="7" t="inlineStr">
        <x:is>
          <x:t xml:space="preserve">Switzerland</x:t>
        </x:is>
      </x:c>
      <x:c r="B3076" s="7" t="inlineStr">
        <x:is>
          <x:t xml:space="preserve">CHE</x:t>
        </x:is>
      </x:c>
      <x:c r="C3076" s="7" t="inlineStr">
        <x:is>
          <x:t xml:space="preserve">2023-01-01</x:t>
        </x:is>
      </x:c>
      <x:c r="D3076" s="10" t="n">
        <x:v>0.6500000000000001</x:v>
      </x:c>
      <x:c r="E3076" s="10" t="n">
        <x:v>0.05</x:v>
      </x:c>
      <x:c r="F3076" s="10" t="n">
        <x:v>8.940000000000001</x:v>
      </x:c>
      <x:c r="G3076" s="10" t="n">
        <x:v>8.24</x:v>
      </x:c>
      <x:c r="H3076" s="9" t="inlineStr">
        <x:is>
          <x:t xml:space="preserve"/>
        </x:is>
      </x:c>
      <x:c r="I3076" s="9" t="inlineStr">
        <x:is>
          <x:t xml:space="preserve"/>
        </x:is>
      </x:c>
      <x:c r="J3076" s="9" t="inlineStr">
        <x:is>
          <x:t xml:space="preserve"/>
        </x:is>
      </x:c>
      <x:c r="K3076" s="10" t="n">
        <x:v>6.37</x:v>
      </x:c>
      <x:c r="L3076" s="9" t="inlineStr">
        <x:is>
          <x:t xml:space="preserve"/>
        </x:is>
      </x:c>
      <x:c r="M3076" s="10" t="n">
        <x:v>16.31</x:v>
      </x:c>
      <x:c r="N3076" s="10" t="n">
        <x:v>0.5481299816063765</x:v>
      </x:c>
      <x:c r="O3076" s="10" t="n">
        <x:v>0.7000000000000002</x:v>
      </x:c>
      <x:c r="P3076" s="10" t="n">
        <x:v>0.0429184549356223</x:v>
      </x:c>
      <x:c r="Q3076" s="10" t="n">
        <x:v>2.220446049250313e-14</x:v>
      </x:c>
    </x:row>
    <x:row r="3077">
      <x:c r="A3077" s="7" t="inlineStr">
        <x:is>
          <x:t xml:space="preserve">Switzerland</x:t>
        </x:is>
      </x:c>
      <x:c r="B3077" s="7" t="inlineStr">
        <x:is>
          <x:t xml:space="preserve">CHE</x:t>
        </x:is>
      </x:c>
      <x:c r="C3077" s="7" t="inlineStr">
        <x:is>
          <x:t xml:space="preserve">2023-04-01</x:t>
        </x:is>
      </x:c>
      <x:c r="D3077" s="10" t="n">
        <x:v>1.83</x:v>
      </x:c>
      <x:c r="E3077" s="10" t="n">
        <x:v>0.03</x:v>
      </x:c>
      <x:c r="F3077" s="10" t="n">
        <x:v>12.27</x:v>
      </x:c>
      <x:c r="G3077" s="10" t="n">
        <x:v>10.41</x:v>
      </x:c>
      <x:c r="H3077" s="9" t="inlineStr">
        <x:is>
          <x:t xml:space="preserve"/>
        </x:is>
      </x:c>
      <x:c r="I3077" s="9" t="inlineStr">
        <x:is>
          <x:t xml:space="preserve"/>
        </x:is>
      </x:c>
      <x:c r="J3077" s="9" t="inlineStr">
        <x:is>
          <x:t xml:space="preserve"/>
        </x:is>
      </x:c>
      <x:c r="K3077" s="10" t="n">
        <x:v>4.48</x:v>
      </x:c>
      <x:c r="L3077" s="9" t="inlineStr">
        <x:is>
          <x:t xml:space="preserve"/>
        </x:is>
      </x:c>
      <x:c r="M3077" s="10" t="n">
        <x:v>17.59</x:v>
      </x:c>
      <x:c r="N3077" s="10" t="n">
        <x:v>0.6975554292211483</x:v>
      </x:c>
      <x:c r="O3077" s="10" t="n">
        <x:v>1.86</x:v>
      </x:c>
      <x:c r="P3077" s="10" t="n">
        <x:v>0.1057418988061398</x:v>
      </x:c>
      <x:c r="Q3077" s="10" t="n">
        <x:v>24</x:v>
      </x:c>
    </x:row>
    <x:row r="3078">
      <x:c r="A3078" s="7" t="inlineStr">
        <x:is>
          <x:t xml:space="preserve">Switzerland</x:t>
        </x:is>
      </x:c>
      <x:c r="B3078" s="7" t="inlineStr">
        <x:is>
          <x:t xml:space="preserve">CHE</x:t>
        </x:is>
      </x:c>
      <x:c r="C3078" s="7" t="inlineStr">
        <x:is>
          <x:t xml:space="preserve">2023-07-01</x:t>
        </x:is>
      </x:c>
      <x:c r="D3078" s="10" t="n">
        <x:v>1.85</x:v>
      </x:c>
      <x:c r="E3078" s="10" t="n">
        <x:v>0.03</x:v>
      </x:c>
      <x:c r="F3078" s="10" t="n">
        <x:v>13.85</x:v>
      </x:c>
      <x:c r="G3078" s="10" t="n">
        <x:v>11.97</x:v>
      </x:c>
      <x:c r="H3078" s="9" t="inlineStr">
        <x:is>
          <x:t xml:space="preserve"/>
        </x:is>
      </x:c>
      <x:c r="I3078" s="9" t="inlineStr">
        <x:is>
          <x:t xml:space="preserve"/>
        </x:is>
      </x:c>
      <x:c r="J3078" s="9" t="inlineStr">
        <x:is>
          <x:t xml:space="preserve"/>
        </x:is>
      </x:c>
      <x:c r="K3078" s="10" t="n">
        <x:v>5.96</x:v>
      </x:c>
      <x:c r="L3078" s="9" t="inlineStr">
        <x:is>
          <x:t xml:space="preserve"/>
        </x:is>
      </x:c>
      <x:c r="M3078" s="10" t="n">
        <x:v>20.63</x:v>
      </x:c>
      <x:c r="N3078" s="10" t="n">
        <x:v>0.6713523994183228</x:v>
      </x:c>
      <x:c r="O3078" s="10" t="n">
        <x:v>1.88</x:v>
      </x:c>
      <x:c r="P3078" s="10" t="n">
        <x:v>0.0911294231701405</x:v>
      </x:c>
      <x:c r="Q3078" s="10" t="n">
        <x:v>22.07792207792208</x:v>
      </x:c>
    </x:row>
    <x:row r="3079">
      <x:c r="A3079" s="7" t="inlineStr">
        <x:is>
          <x:t xml:space="preserve">Switzerland</x:t>
        </x:is>
      </x:c>
      <x:c r="B3079" s="7" t="inlineStr">
        <x:is>
          <x:t xml:space="preserve">CHE</x:t>
        </x:is>
      </x:c>
      <x:c r="C3079" s="7" t="inlineStr">
        <x:is>
          <x:t xml:space="preserve">2023-10-01</x:t>
        </x:is>
      </x:c>
      <x:c r="D3079" s="10" t="n">
        <x:v>0.59</x:v>
      </x:c>
      <x:c r="E3079" s="10" t="n">
        <x:v>0.07000000000000001</x:v>
      </x:c>
      <x:c r="F3079" s="10" t="n">
        <x:v>10.82</x:v>
      </x:c>
      <x:c r="G3079" s="10" t="n">
        <x:v>10.16</x:v>
      </x:c>
      <x:c r="H3079" s="9" t="inlineStr">
        <x:is>
          <x:t xml:space="preserve"/>
        </x:is>
      </x:c>
      <x:c r="I3079" s="9" t="inlineStr">
        <x:is>
          <x:t xml:space="preserve"/>
        </x:is>
      </x:c>
      <x:c r="J3079" s="9" t="inlineStr">
        <x:is>
          <x:t xml:space="preserve"/>
        </x:is>
      </x:c>
      <x:c r="K3079" s="10" t="n">
        <x:v>6.52</x:v>
      </x:c>
      <x:c r="L3079" s="9" t="inlineStr">
        <x:is>
          <x:t xml:space="preserve"/>
        </x:is>
      </x:c>
      <x:c r="M3079" s="10" t="n">
        <x:v>18.22</x:v>
      </x:c>
      <x:c r="N3079" s="10" t="n">
        <x:v>0.5938529088913282</x:v>
      </x:c>
      <x:c r="O3079" s="10" t="n">
        <x:v>0.6599999999999999</x:v>
      </x:c>
      <x:c r="P3079" s="10" t="n">
        <x:v>0.0362239297475301</x:v>
      </x:c>
      <x:c r="Q3079" s="10" t="n">
        <x:v>34.6938775510204</x:v>
      </x:c>
    </x:row>
    <x:row r="3080">
      <x:c r="A3080" s="7" t="inlineStr">
        <x:is>
          <x:t xml:space="preserve">Switzerland</x:t>
        </x:is>
      </x:c>
      <x:c r="B3080" s="7" t="inlineStr">
        <x:is>
          <x:t xml:space="preserve">CHE</x:t>
        </x:is>
      </x:c>
      <x:c r="C3080" s="7" t="inlineStr">
        <x:is>
          <x:t xml:space="preserve">2024-01-01</x:t>
        </x:is>
      </x:c>
      <x:c r="D3080" s="10" t="n">
        <x:v>0.8300000000000001</x:v>
      </x:c>
      <x:c r="E3080" s="10" t="n">
        <x:v>0.06</x:v>
      </x:c>
      <x:c r="F3080" s="10" t="n">
        <x:v>11.31</x:v>
      </x:c>
      <x:c r="G3080" s="10" t="n">
        <x:v>10.42</x:v>
      </x:c>
      <x:c r="H3080" s="9" t="inlineStr">
        <x:is>
          <x:t xml:space="preserve"/>
        </x:is>
      </x:c>
      <x:c r="I3080" s="9" t="inlineStr">
        <x:is>
          <x:t xml:space="preserve"/>
        </x:is>
      </x:c>
      <x:c r="J3080" s="9" t="inlineStr">
        <x:is>
          <x:t xml:space="preserve"/>
        </x:is>
      </x:c>
      <x:c r="K3080" s="10" t="n">
        <x:v>6.460000000000001</x:v>
      </x:c>
      <x:c r="L3080" s="9" t="inlineStr">
        <x:is>
          <x:t xml:space="preserve"/>
        </x:is>
      </x:c>
      <x:c r="M3080" s="10" t="n">
        <x:v>18.71</x:v>
      </x:c>
      <x:c r="N3080" s="10" t="n">
        <x:v>0.6044895777659006</x:v>
      </x:c>
      <x:c r="O3080" s="10" t="n">
        <x:v>0.8900000000000001</x:v>
      </x:c>
      <x:c r="P3080" s="10" t="n">
        <x:v>0.0475681453768038</x:v>
      </x:c>
      <x:c r="Q3080" s="10" t="n">
        <x:v>27.14285714285713</x:v>
      </x:c>
    </x:row>
    <x:row r="3081">
      <x:c r="A3081" s="7" t="inlineStr">
        <x:is>
          <x:t xml:space="preserve">Switzerland</x:t>
        </x:is>
      </x:c>
      <x:c r="B3081" s="7" t="inlineStr">
        <x:is>
          <x:t xml:space="preserve">CHE</x:t>
        </x:is>
      </x:c>
      <x:c r="C3081" s="7" t="inlineStr">
        <x:is>
          <x:t xml:space="preserve">2024-04-01</x:t>
        </x:is>
      </x:c>
      <x:c r="D3081" s="10" t="n">
        <x:v>2.12</x:v>
      </x:c>
      <x:c r="E3081" s="10" t="n">
        <x:v>0.04</x:v>
      </x:c>
      <x:c r="F3081" s="10" t="n">
        <x:v>14.92</x:v>
      </x:c>
      <x:c r="G3081" s="10" t="n">
        <x:v>12.76</x:v>
      </x:c>
      <x:c r="H3081" s="9" t="inlineStr">
        <x:is>
          <x:t xml:space="preserve"/>
        </x:is>
      </x:c>
      <x:c r="I3081" s="9" t="inlineStr">
        <x:is>
          <x:t xml:space="preserve"/>
        </x:is>
      </x:c>
      <x:c r="J3081" s="9" t="inlineStr">
        <x:is>
          <x:t xml:space="preserve"/>
        </x:is>
      </x:c>
      <x:c r="K3081" s="10" t="n">
        <x:v>4.07</x:v>
      </x:c>
      <x:c r="L3081" s="9" t="inlineStr">
        <x:is>
          <x:t xml:space="preserve"/>
        </x:is>
      </x:c>
      <x:c r="M3081" s="10" t="n">
        <x:v>19.84</x:v>
      </x:c>
      <x:c r="N3081" s="10" t="n">
        <x:v>0.7520161290322581</x:v>
      </x:c>
      <x:c r="O3081" s="10" t="n">
        <x:v>2.16</x:v>
      </x:c>
      <x:c r="P3081" s="10" t="n">
        <x:v>0.1088709677419355</x:v>
      </x:c>
      <x:c r="Q3081" s="10" t="n">
        <x:v>16.12903225806452</x:v>
      </x:c>
    </x:row>
    <x:row r="3082">
      <x:c r="A3082" s="7" t="inlineStr">
        <x:is>
          <x:t xml:space="preserve">Switzerland</x:t>
        </x:is>
      </x:c>
      <x:c r="B3082" s="7" t="inlineStr">
        <x:is>
          <x:t xml:space="preserve">CHE</x:t>
        </x:is>
      </x:c>
      <x:c r="C3082" s="7" t="inlineStr">
        <x:is>
          <x:t xml:space="preserve">2024-07-01</x:t>
        </x:is>
      </x:c>
      <x:c r="D3082" s="10" t="n">
        <x:v>2.35</x:v>
      </x:c>
      <x:c r="E3082" s="10" t="n">
        <x:v>0.04</x:v>
      </x:c>
      <x:c r="F3082" s="10" t="n">
        <x:v>16.8</x:v>
      </x:c>
      <x:c r="G3082" s="10" t="n">
        <x:v>14.41</x:v>
      </x:c>
      <x:c r="H3082" s="9" t="inlineStr">
        <x:is>
          <x:t xml:space="preserve"/>
        </x:is>
      </x:c>
      <x:c r="I3082" s="9" t="inlineStr">
        <x:is>
          <x:t xml:space="preserve"/>
        </x:is>
      </x:c>
      <x:c r="J3082" s="9" t="inlineStr">
        <x:is>
          <x:t xml:space="preserve"/>
        </x:is>
      </x:c>
      <x:c r="K3082" s="10" t="n">
        <x:v>6.21</x:v>
      </x:c>
      <x:c r="L3082" s="9" t="inlineStr">
        <x:is>
          <x:t xml:space="preserve"/>
        </x:is>
      </x:c>
      <x:c r="M3082" s="10" t="n">
        <x:v>23.87</x:v>
      </x:c>
      <x:c r="N3082" s="10" t="n">
        <x:v>0.7038123167155427</x:v>
      </x:c>
      <x:c r="O3082" s="10" t="n">
        <x:v>2.39</x:v>
      </x:c>
      <x:c r="P3082" s="10" t="n">
        <x:v>0.100125680770842</x:v>
      </x:c>
      <x:c r="Q3082" s="10" t="n">
        <x:v>27.12765957446808</x:v>
      </x:c>
    </x:row>
    <x:row r="3083">
      <x:c r="A3083" s="7" t="inlineStr">
        <x:is>
          <x:t xml:space="preserve">Switzerland</x:t>
        </x:is>
      </x:c>
      <x:c r="B3083" s="7" t="inlineStr">
        <x:is>
          <x:t xml:space="preserve">CHE</x:t>
        </x:is>
      </x:c>
      <x:c r="C3083" s="7" t="inlineStr">
        <x:is>
          <x:t xml:space="preserve">2024-10-01</x:t>
        </x:is>
      </x:c>
      <x:c r="D3083" s="10" t="n">
        <x:v>0.66</x:v>
      </x:c>
      <x:c r="E3083" s="10" t="n">
        <x:v>0.05</x:v>
      </x:c>
      <x:c r="F3083" s="10" t="n">
        <x:v>11.45</x:v>
      </x:c>
      <x:c r="G3083" s="10" t="n">
        <x:v>10.74</x:v>
      </x:c>
      <x:c r="H3083" s="9" t="inlineStr">
        <x:is>
          <x:t xml:space="preserve"/>
        </x:is>
      </x:c>
      <x:c r="I3083" s="9" t="inlineStr">
        <x:is>
          <x:t xml:space="preserve"/>
        </x:is>
      </x:c>
      <x:c r="J3083" s="9" t="inlineStr">
        <x:is>
          <x:t xml:space="preserve"/>
        </x:is>
      </x:c>
      <x:c r="K3083" s="10" t="n">
        <x:v>6.23</x:v>
      </x:c>
      <x:c r="L3083" s="9" t="inlineStr">
        <x:is>
          <x:t xml:space="preserve"/>
        </x:is>
      </x:c>
      <x:c r="M3083" s="10" t="n">
        <x:v>18.63</x:v>
      </x:c>
      <x:c r="N3083" s="10" t="n">
        <x:v>0.6146001073537304</x:v>
      </x:c>
      <x:c r="O3083" s="10" t="n">
        <x:v>0.7100000000000001</x:v>
      </x:c>
      <x:c r="P3083" s="10" t="n">
        <x:v>0.0381105743424583</x:v>
      </x:c>
      <x:c r="Q3083" s="10" t="n">
        <x:v>7.575757575757591</x:v>
      </x:c>
    </x:row>
    <x:row r="3084">
      <x:c r="A3084" s="7" t="inlineStr">
        <x:is>
          <x:t xml:space="preserve">Switzerland</x:t>
        </x:is>
      </x:c>
      <x:c r="B3084" s="7" t="inlineStr">
        <x:is>
          <x:t xml:space="preserve">CHE</x:t>
        </x:is>
      </x:c>
      <x:c r="C3084" s="7" t="inlineStr">
        <x:is>
          <x:t xml:space="preserve">2025-01-01</x:t>
        </x:is>
      </x:c>
      <x:c r="D3084" s="10" t="n">
        <x:v>1.14</x:v>
      </x:c>
      <x:c r="E3084" s="10" t="n">
        <x:v>0.05</x:v>
      </x:c>
      <x:c r="F3084" s="10" t="n">
        <x:v>8.9</x:v>
      </x:c>
      <x:c r="G3084" s="10" t="n">
        <x:v>7.71</x:v>
      </x:c>
      <x:c r="H3084" s="9" t="inlineStr">
        <x:is>
          <x:t xml:space="preserve"/>
        </x:is>
      </x:c>
      <x:c r="I3084" s="9" t="inlineStr">
        <x:is>
          <x:t xml:space="preserve"/>
        </x:is>
      </x:c>
      <x:c r="J3084" s="9" t="inlineStr">
        <x:is>
          <x:t xml:space="preserve"/>
        </x:is>
      </x:c>
      <x:c r="K3084" s="10" t="n">
        <x:v>6.350000000000001</x:v>
      </x:c>
      <x:c r="L3084" s="9" t="inlineStr">
        <x:is>
          <x:t xml:space="preserve"/>
        </x:is>
      </x:c>
      <x:c r="M3084" s="10" t="n">
        <x:v>16.22</x:v>
      </x:c>
      <x:c r="N3084" s="10" t="n">
        <x:v>0.5487053020961776</x:v>
      </x:c>
      <x:c r="O3084" s="10" t="n">
        <x:v>1.19</x:v>
      </x:c>
      <x:c r="P3084" s="10" t="n">
        <x:v>0.0733662145499383</x:v>
      </x:c>
      <x:c r="Q3084" s="10" t="n">
        <x:v>33.70786516853932</x:v>
      </x:c>
    </x:row>
    <x:row r="3085">
      <x:c r="A3085" s="7" t="inlineStr">
        <x:is>
          <x:t xml:space="preserve">Switzerland</x:t>
        </x:is>
      </x:c>
      <x:c r="B3085" s="7" t="inlineStr">
        <x:is>
          <x:t xml:space="preserve">CHE</x:t>
        </x:is>
      </x:c>
      <x:c r="C3085" s="7" t="inlineStr">
        <x:is>
          <x:t xml:space="preserve">2025-04-01</x:t>
        </x:is>
      </x:c>
      <x:c r="D3085" s="10" t="n">
        <x:v>3.2</x:v>
      </x:c>
      <x:c r="E3085" s="10" t="n">
        <x:v>0.03</x:v>
      </x:c>
      <x:c r="F3085" s="10" t="n">
        <x:v>13.34</x:v>
      </x:c>
      <x:c r="G3085" s="10" t="n">
        <x:v>10.11</x:v>
      </x:c>
      <x:c r="H3085" s="9" t="inlineStr">
        <x:is>
          <x:t xml:space="preserve"/>
        </x:is>
      </x:c>
      <x:c r="I3085" s="9" t="inlineStr">
        <x:is>
          <x:t xml:space="preserve"/>
        </x:is>
      </x:c>
      <x:c r="J3085" s="9" t="inlineStr">
        <x:is>
          <x:t xml:space="preserve"/>
        </x:is>
      </x:c>
      <x:c r="K3085" s="10" t="n">
        <x:v>4.35</x:v>
      </x:c>
      <x:c r="L3085" s="9" t="inlineStr">
        <x:is>
          <x:t xml:space="preserve"/>
        </x:is>
      </x:c>
      <x:c r="M3085" s="10" t="n">
        <x:v>18.54</x:v>
      </x:c>
      <x:c r="N3085" s="10" t="n">
        <x:v>0.7195253505933118</x:v>
      </x:c>
      <x:c r="O3085" s="10" t="n">
        <x:v>3.23</x:v>
      </x:c>
      <x:c r="P3085" s="10" t="n">
        <x:v>0.1742179072276159</x:v>
      </x:c>
      <x:c r="Q3085" s="10" t="n">
        <x:v>49.53703703703702</x:v>
      </x:c>
    </x:row>
    <x:row r="3086">
      <x:c r="A3086" s="7" t="inlineStr">
        <x:is>
          <x:t xml:space="preserve">Switzerland</x:t>
        </x:is>
      </x:c>
      <x:c r="B3086" s="7" t="inlineStr">
        <x:is>
          <x:t xml:space="preserve">CHE</x:t>
        </x:is>
      </x:c>
      <x:c r="C3086" s="7" t="inlineStr">
        <x:is>
          <x:t xml:space="preserve">2025-07-01</x:t>
        </x:is>
      </x:c>
      <x:c r="D3086" s="10" t="n">
        <x:v>2.85</x:v>
      </x:c>
      <x:c r="E3086" s="10" t="n">
        <x:v>0.03</x:v>
      </x:c>
      <x:c r="F3086" s="10" t="n">
        <x:v>13.87</x:v>
      </x:c>
      <x:c r="G3086" s="10" t="n">
        <x:v>10.99</x:v>
      </x:c>
      <x:c r="H3086" s="9" t="inlineStr">
        <x:is>
          <x:t xml:space="preserve"/>
        </x:is>
      </x:c>
      <x:c r="I3086" s="9" t="inlineStr">
        <x:is>
          <x:t xml:space="preserve"/>
        </x:is>
      </x:c>
      <x:c r="J3086" s="9" t="inlineStr">
        <x:is>
          <x:t xml:space="preserve"/>
        </x:is>
      </x:c>
      <x:c r="K3086" s="10" t="n">
        <x:v>3.41</x:v>
      </x:c>
      <x:c r="L3086" s="9" t="inlineStr">
        <x:is>
          <x:t xml:space="preserve"/>
        </x:is>
      </x:c>
      <x:c r="M3086" s="10" t="n">
        <x:v>18.13</x:v>
      </x:c>
      <x:c r="N3086" s="10" t="n">
        <x:v>0.7650303364589078</x:v>
      </x:c>
      <x:c r="O3086" s="10" t="n">
        <x:v>2.88</x:v>
      </x:c>
      <x:c r="P3086" s="10" t="n">
        <x:v>0.1588527302813017</x:v>
      </x:c>
      <x:c r="Q3086" s="10" t="n">
        <x:v>20.50209205020919</x:v>
      </x:c>
    </x:row>
    <x:row r="3087">
      <x:c r="A3087" s="7" t="inlineStr">
        <x:is>
          <x:t xml:space="preserve">Switzerland</x:t>
        </x:is>
      </x:c>
      <x:c r="B3087" s="7" t="inlineStr">
        <x:is>
          <x:t xml:space="preserve">CHE</x:t>
        </x:is>
      </x:c>
      <x:c r="C3087" s="7" t="inlineStr">
        <x:is>
          <x:t xml:space="preserve">2025-10-01</x:t>
        </x:is>
      </x:c>
      <x:c r="D3087" s="10" t="n">
        <x:v>1</x:v>
      </x:c>
      <x:c r="E3087" s="10" t="n">
        <x:v>0.04</x:v>
      </x:c>
      <x:c r="F3087" s="10" t="n">
        <x:v>9.609999999999999</x:v>
      </x:c>
      <x:c r="G3087" s="10" t="n">
        <x:v>8.57</x:v>
      </x:c>
      <x:c r="H3087" s="9" t="inlineStr">
        <x:is>
          <x:t xml:space="preserve"/>
        </x:is>
      </x:c>
      <x:c r="I3087" s="9" t="inlineStr">
        <x:is>
          <x:t xml:space="preserve"/>
        </x:is>
      </x:c>
      <x:c r="J3087" s="9" t="inlineStr">
        <x:is>
          <x:t xml:space="preserve"/>
        </x:is>
      </x:c>
      <x:c r="K3087" s="10" t="n">
        <x:v>4.26</x:v>
      </x:c>
      <x:c r="L3087" s="9" t="inlineStr">
        <x:is>
          <x:t xml:space="preserve"/>
        </x:is>
      </x:c>
      <x:c r="M3087" s="10" t="n">
        <x:v>14.81</x:v>
      </x:c>
      <x:c r="N3087" s="10" t="n">
        <x:v>0.6488858879135718</x:v>
      </x:c>
      <x:c r="O3087" s="10" t="n">
        <x:v>1.04</x:v>
      </x:c>
      <x:c r="P3087" s="10" t="n">
        <x:v>0.0702228224172856</x:v>
      </x:c>
      <x:c r="Q3087" s="10" t="n">
        <x:v>46.4788732394366</x:v>
      </x:c>
    </x:row>
    <x:row r="3088">
      <x:c r="A3088" s="7" t="inlineStr">
        <x:is>
          <x:t xml:space="preserve">Switzerland</x:t>
        </x:is>
      </x:c>
      <x:c r="B3088" s="7" t="inlineStr">
        <x:is>
          <x:t xml:space="preserve">CHE</x:t>
        </x:is>
      </x:c>
      <x:c r="C3088" s="7" t="inlineStr">
        <x:is>
          <x:t xml:space="preserve">2026-01-01</x:t>
        </x:is>
      </x:c>
      <x:c r="D3088" s="10" t="n">
        <x:v>1.41</x:v>
      </x:c>
      <x:c r="E3088" s="10" t="n">
        <x:v>0.05</x:v>
      </x:c>
      <x:c r="F3088" s="10" t="n">
        <x:v>8.970000000000001</x:v>
      </x:c>
      <x:c r="G3088" s="10" t="n">
        <x:v>7.51</x:v>
      </x:c>
      <x:c r="H3088" s="9" t="inlineStr">
        <x:is>
          <x:t xml:space="preserve"/>
        </x:is>
      </x:c>
      <x:c r="I3088" s="9" t="inlineStr">
        <x:is>
          <x:t xml:space="preserve"/>
        </x:is>
      </x:c>
      <x:c r="J3088" s="9" t="inlineStr">
        <x:is>
          <x:t xml:space="preserve"/>
        </x:is>
      </x:c>
      <x:c r="K3088" s="10" t="n">
        <x:v>4.23</x:v>
      </x:c>
      <x:c r="L3088" s="9" t="inlineStr">
        <x:is>
          <x:t xml:space="preserve"/>
        </x:is>
      </x:c>
      <x:c r="M3088" s="10" t="n">
        <x:v>14.14</x:v>
      </x:c>
      <x:c r="N3088" s="10" t="n">
        <x:v>0.6343705799151343</x:v>
      </x:c>
      <x:c r="O3088" s="10" t="n">
        <x:v>1.46</x:v>
      </x:c>
      <x:c r="P3088" s="10" t="n">
        <x:v>0.1032531824611032</x:v>
      </x:c>
      <x:c r="Q3088" s="10" t="n">
        <x:v>22.68907563025209</x:v>
      </x:c>
    </x:row>
    <x:row r="3089">
      <x:c r="A3089" s="7" t="inlineStr">
        <x:is>
          <x:t xml:space="preserve">Switzerland</x:t>
        </x:is>
      </x:c>
      <x:c r="B3089" s="7" t="inlineStr">
        <x:is>
          <x:t xml:space="preserve">CHE</x:t>
        </x:is>
      </x:c>
      <x:c r="C3089" s="7" t="inlineStr">
        <x:is>
          <x:t xml:space="preserve">2026-04-01</x:t>
        </x:is>
      </x:c>
      <x:c r="D3089" s="10" t="n">
        <x:v>1.15</x:v>
      </x:c>
      <x:c r="E3089" s="10" t="n">
        <x:v>0.01</x:v>
      </x:c>
      <x:c r="F3089" s="10" t="n">
        <x:v>3.52</x:v>
      </x:c>
      <x:c r="G3089" s="10" t="n">
        <x:v>2.36</x:v>
      </x:c>
      <x:c r="H3089" s="9" t="inlineStr">
        <x:is>
          <x:t xml:space="preserve"/>
        </x:is>
      </x:c>
      <x:c r="I3089" s="9" t="inlineStr">
        <x:is>
          <x:t xml:space="preserve"/>
        </x:is>
      </x:c>
      <x:c r="J3089" s="9" t="inlineStr">
        <x:is>
          <x:t xml:space="preserve"/>
        </x:is>
      </x:c>
      <x:c r="K3089" s="10" t="n">
        <x:v>1.85</x:v>
      </x:c>
      <x:c r="L3089" s="9" t="inlineStr">
        <x:is>
          <x:t xml:space="preserve"/>
        </x:is>
      </x:c>
      <x:c r="M3089" s="10" t="n">
        <x:v>5.61</x:v>
      </x:c>
      <x:c r="N3089" s="10" t="n">
        <x:v>0.6274509803921569</x:v>
      </x:c>
      <x:c r="O3089" s="10" t="n">
        <x:v>1.16</x:v>
      </x:c>
      <x:c r="P3089" s="10" t="n">
        <x:v>0.2067736185383244</x:v>
      </x:c>
      <x:c r="Q3089" s="10" t="n">
        <x:v>-64.08668730650156</x:v>
      </x:c>
    </x:row>
    <x:row r="3090">
      <x:c r="A3090" s="7" t="inlineStr">
        <x:is>
          <x:t xml:space="preserve">Taiwan</x:t>
        </x:is>
      </x:c>
      <x:c r="B3090" s="7" t="inlineStr">
        <x:is>
          <x:t xml:space="preserve">TWN</x:t>
        </x:is>
      </x:c>
      <x:c r="C3090" s="7" t="inlineStr">
        <x:is>
          <x:t xml:space="preserve">2000-01-01</x:t>
        </x:is>
      </x:c>
      <x:c r="D3090" s="10" t="n">
        <x:v>0</x:v>
      </x:c>
      <x:c r="E3090" s="10" t="n">
        <x:v>0</x:v>
      </x:c>
      <x:c r="F3090" s="10" t="n">
        <x:v>0.9399999999999999</x:v>
      </x:c>
      <x:c r="G3090" s="10" t="n">
        <x:v>0.87</x:v>
      </x:c>
      <x:c r="H3090" s="10" t="n">
        <x:v>0.07000000000000001</x:v>
      </x:c>
      <x:c r="I3090" s="10" t="n">
        <x:v>17.23</x:v>
      </x:c>
      <x:c r="J3090" s="10" t="n">
        <x:v>3.41</x:v>
      </x:c>
      <x:c r="K3090" s="10" t="n">
        <x:v>9.85</x:v>
      </x:c>
      <x:c r="L3090" s="10" t="n">
        <x:v>0</x:v>
      </x:c>
      <x:c r="M3090" s="10" t="n">
        <x:v>38.88</x:v>
      </x:c>
      <x:c r="N3090" s="10" t="n">
        <x:v>0.0241769547325102</x:v>
      </x:c>
      <x:c r="O3090" s="10" t="n">
        <x:v>0</x:v>
      </x:c>
      <x:c r="P3090" s="10" t="n">
        <x:v>0</x:v>
      </x:c>
      <x:c r="Q3090" s="9" t="inlineStr">
        <x:is>
          <x:t xml:space="preserve"/>
        </x:is>
      </x:c>
    </x:row>
    <x:row r="3091">
      <x:c r="A3091" s="7" t="inlineStr">
        <x:is>
          <x:t xml:space="preserve">Taiwan</x:t>
        </x:is>
      </x:c>
      <x:c r="B3091" s="7" t="inlineStr">
        <x:is>
          <x:t xml:space="preserve">TWN</x:t>
        </x:is>
      </x:c>
      <x:c r="C3091" s="7" t="inlineStr">
        <x:is>
          <x:t xml:space="preserve">2000-04-01</x:t>
        </x:is>
      </x:c>
      <x:c r="D3091" s="10" t="n">
        <x:v>0</x:v>
      </x:c>
      <x:c r="E3091" s="10" t="n">
        <x:v>0</x:v>
      </x:c>
      <x:c r="F3091" s="10" t="n">
        <x:v>1.32</x:v>
      </x:c>
      <x:c r="G3091" s="10" t="n">
        <x:v>1.24</x:v>
      </x:c>
      <x:c r="H3091" s="10" t="n">
        <x:v>0.08</x:v>
      </x:c>
      <x:c r="I3091" s="10" t="n">
        <x:v>22.18</x:v>
      </x:c>
      <x:c r="J3091" s="10" t="n">
        <x:v>4.38</x:v>
      </x:c>
      <x:c r="K3091" s="10" t="n">
        <x:v>9.34</x:v>
      </x:c>
      <x:c r="L3091" s="10" t="n">
        <x:v>0</x:v>
      </x:c>
      <x:c r="M3091" s="10" t="n">
        <x:v>45.98</x:v>
      </x:c>
      <x:c r="N3091" s="10" t="n">
        <x:v>0.0287081339712918</x:v>
      </x:c>
      <x:c r="O3091" s="10" t="n">
        <x:v>0</x:v>
      </x:c>
      <x:c r="P3091" s="10" t="n">
        <x:v>0</x:v>
      </x:c>
      <x:c r="Q3091" s="9" t="inlineStr">
        <x:is>
          <x:t xml:space="preserve"/>
        </x:is>
      </x:c>
    </x:row>
    <x:row r="3092">
      <x:c r="A3092" s="7" t="inlineStr">
        <x:is>
          <x:t xml:space="preserve">Taiwan</x:t>
        </x:is>
      </x:c>
      <x:c r="B3092" s="7" t="inlineStr">
        <x:is>
          <x:t xml:space="preserve">TWN</x:t>
        </x:is>
      </x:c>
      <x:c r="C3092" s="7" t="inlineStr">
        <x:is>
          <x:t xml:space="preserve">2000-07-01</x:t>
        </x:is>
      </x:c>
      <x:c r="D3092" s="10" t="n">
        <x:v>0</x:v>
      </x:c>
      <x:c r="E3092" s="10" t="n">
        <x:v>0</x:v>
      </x:c>
      <x:c r="F3092" s="10" t="n">
        <x:v>1.53</x:v>
      </x:c>
      <x:c r="G3092" s="10" t="n">
        <x:v>1.45</x:v>
      </x:c>
      <x:c r="H3092" s="10" t="n">
        <x:v>0.08</x:v>
      </x:c>
      <x:c r="I3092" s="10" t="n">
        <x:v>25.15</x:v>
      </x:c>
      <x:c r="J3092" s="10" t="n">
        <x:v>4.92</x:v>
      </x:c>
      <x:c r="K3092" s="10" t="n">
        <x:v>10.05</x:v>
      </x:c>
      <x:c r="L3092" s="10" t="n">
        <x:v>0</x:v>
      </x:c>
      <x:c r="M3092" s="10" t="n">
        <x:v>50.66</x:v>
      </x:c>
      <x:c r="N3092" s="10" t="n">
        <x:v>0.0302013422818791</x:v>
      </x:c>
      <x:c r="O3092" s="10" t="n">
        <x:v>0</x:v>
      </x:c>
      <x:c r="P3092" s="10" t="n">
        <x:v>0</x:v>
      </x:c>
      <x:c r="Q3092" s="9" t="inlineStr">
        <x:is>
          <x:t xml:space="preserve"/>
        </x:is>
      </x:c>
    </x:row>
    <x:row r="3093">
      <x:c r="A3093" s="7" t="inlineStr">
        <x:is>
          <x:t xml:space="preserve">Taiwan</x:t>
        </x:is>
      </x:c>
      <x:c r="B3093" s="7" t="inlineStr">
        <x:is>
          <x:t xml:space="preserve">TWN</x:t>
        </x:is>
      </x:c>
      <x:c r="C3093" s="7" t="inlineStr">
        <x:is>
          <x:t xml:space="preserve">2000-10-01</x:t>
        </x:is>
      </x:c>
      <x:c r="D3093" s="10" t="n">
        <x:v>0</x:v>
      </x:c>
      <x:c r="E3093" s="10" t="n">
        <x:v>0</x:v>
      </x:c>
      <x:c r="F3093" s="10" t="n">
        <x:v>1.07</x:v>
      </x:c>
      <x:c r="G3093" s="10" t="n">
        <x:v>1</x:v>
      </x:c>
      <x:c r="H3093" s="10" t="n">
        <x:v>0.07000000000000001</x:v>
      </x:c>
      <x:c r="I3093" s="10" t="n">
        <x:v>22.41</x:v>
      </x:c>
      <x:c r="J3093" s="10" t="n">
        <x:v>4.94</x:v>
      </x:c>
      <x:c r="K3093" s="10" t="n">
        <x:v>9.27</x:v>
      </x:c>
      <x:c r="L3093" s="10" t="n">
        <x:v>0</x:v>
      </x:c>
      <x:c r="M3093" s="10" t="n">
        <x:v>45.01</x:v>
      </x:c>
      <x:c r="N3093" s="10" t="n">
        <x:v>0.0237724950011108</x:v>
      </x:c>
      <x:c r="O3093" s="10" t="n">
        <x:v>0</x:v>
      </x:c>
      <x:c r="P3093" s="10" t="n">
        <x:v>0</x:v>
      </x:c>
      <x:c r="Q3093" s="9" t="inlineStr">
        <x:is>
          <x:t xml:space="preserve"/>
        </x:is>
      </x:c>
    </x:row>
    <x:row r="3094">
      <x:c r="A3094" s="7" t="inlineStr">
        <x:is>
          <x:t xml:space="preserve">Taiwan</x:t>
        </x:is>
      </x:c>
      <x:c r="B3094" s="7" t="inlineStr">
        <x:is>
          <x:t xml:space="preserve">TWN</x:t>
        </x:is>
      </x:c>
      <x:c r="C3094" s="7" t="inlineStr">
        <x:is>
          <x:t xml:space="preserve">2001-01-01</x:t>
        </x:is>
      </x:c>
      <x:c r="D3094" s="10" t="n">
        <x:v>0</x:v>
      </x:c>
      <x:c r="E3094" s="10" t="n">
        <x:v>0</x:v>
      </x:c>
      <x:c r="F3094" s="10" t="n">
        <x:v>1.08</x:v>
      </x:c>
      <x:c r="G3094" s="10" t="n">
        <x:v>1</x:v>
      </x:c>
      <x:c r="H3094" s="10" t="n">
        <x:v>0.08</x:v>
      </x:c>
      <x:c r="I3094" s="10" t="n">
        <x:v>19.93</x:v>
      </x:c>
      <x:c r="J3094" s="10" t="n">
        <x:v>4.31</x:v>
      </x:c>
      <x:c r="K3094" s="10" t="n">
        <x:v>9.08</x:v>
      </x:c>
      <x:c r="L3094" s="10" t="n">
        <x:v>0</x:v>
      </x:c>
      <x:c r="M3094" s="10" t="n">
        <x:v>40.81</x:v>
      </x:c>
      <x:c r="N3094" s="10" t="n">
        <x:v>0.0264641019358</x:v>
      </x:c>
      <x:c r="O3094" s="10" t="n">
        <x:v>0</x:v>
      </x:c>
      <x:c r="P3094" s="10" t="n">
        <x:v>0</x:v>
      </x:c>
      <x:c r="Q3094" s="9" t="inlineStr">
        <x:is>
          <x:t xml:space="preserve"/>
        </x:is>
      </x:c>
    </x:row>
    <x:row r="3095">
      <x:c r="A3095" s="7" t="inlineStr">
        <x:is>
          <x:t xml:space="preserve">Taiwan</x:t>
        </x:is>
      </x:c>
      <x:c r="B3095" s="7" t="inlineStr">
        <x:is>
          <x:t xml:space="preserve">TWN</x:t>
        </x:is>
      </x:c>
      <x:c r="C3095" s="7" t="inlineStr">
        <x:is>
          <x:t xml:space="preserve">2001-04-01</x:t>
        </x:is>
      </x:c>
      <x:c r="D3095" s="10" t="n">
        <x:v>0</x:v>
      </x:c>
      <x:c r="E3095" s="10" t="n">
        <x:v>0</x:v>
      </x:c>
      <x:c r="F3095" s="10" t="n">
        <x:v>1.69</x:v>
      </x:c>
      <x:c r="G3095" s="10" t="n">
        <x:v>1.6</x:v>
      </x:c>
      <x:c r="H3095" s="10" t="n">
        <x:v>0.09</x:v>
      </x:c>
      <x:c r="I3095" s="10" t="n">
        <x:v>25.07</x:v>
      </x:c>
      <x:c r="J3095" s="10" t="n">
        <x:v>5.21</x:v>
      </x:c>
      <x:c r="K3095" s="10" t="n">
        <x:v>7.62</x:v>
      </x:c>
      <x:c r="L3095" s="10" t="n">
        <x:v>0</x:v>
      </x:c>
      <x:c r="M3095" s="10" t="n">
        <x:v>47.07</x:v>
      </x:c>
      <x:c r="N3095" s="10" t="n">
        <x:v>0.0359039728064584</x:v>
      </x:c>
      <x:c r="O3095" s="10" t="n">
        <x:v>0</x:v>
      </x:c>
      <x:c r="P3095" s="10" t="n">
        <x:v>0</x:v>
      </x:c>
      <x:c r="Q3095" s="9" t="inlineStr">
        <x:is>
          <x:t xml:space="preserve"/>
        </x:is>
      </x:c>
    </x:row>
    <x:row r="3096">
      <x:c r="A3096" s="7" t="inlineStr">
        <x:is>
          <x:t xml:space="preserve">Taiwan</x:t>
        </x:is>
      </x:c>
      <x:c r="B3096" s="7" t="inlineStr">
        <x:is>
          <x:t xml:space="preserve">TWN</x:t>
        </x:is>
      </x:c>
      <x:c r="C3096" s="7" t="inlineStr">
        <x:is>
          <x:t xml:space="preserve">2001-07-01</x:t>
        </x:is>
      </x:c>
      <x:c r="D3096" s="10" t="n">
        <x:v>0</x:v>
      </x:c>
      <x:c r="E3096" s="10" t="n">
        <x:v>0</x:v>
      </x:c>
      <x:c r="F3096" s="10" t="n">
        <x:v>1.52</x:v>
      </x:c>
      <x:c r="G3096" s="10" t="n">
        <x:v>1.46</x:v>
      </x:c>
      <x:c r="H3096" s="10" t="n">
        <x:v>0.06</x:v>
      </x:c>
      <x:c r="I3096" s="10" t="n">
        <x:v>26.79</x:v>
      </x:c>
      <x:c r="J3096" s="10" t="n">
        <x:v>5.92</x:v>
      </x:c>
      <x:c r="K3096" s="10" t="n">
        <x:v>9.77</x:v>
      </x:c>
      <x:c r="L3096" s="10" t="n">
        <x:v>0</x:v>
      </x:c>
      <x:c r="M3096" s="10" t="n">
        <x:v>52.34</x:v>
      </x:c>
      <x:c r="N3096" s="10" t="n">
        <x:v>0.0290408865112724</x:v>
      </x:c>
      <x:c r="O3096" s="10" t="n">
        <x:v>0</x:v>
      </x:c>
      <x:c r="P3096" s="10" t="n">
        <x:v>0</x:v>
      </x:c>
      <x:c r="Q3096" s="9" t="inlineStr">
        <x:is>
          <x:t xml:space="preserve"/>
        </x:is>
      </x:c>
    </x:row>
    <x:row r="3097">
      <x:c r="A3097" s="7" t="inlineStr">
        <x:is>
          <x:t xml:space="preserve">Taiwan</x:t>
        </x:is>
      </x:c>
      <x:c r="B3097" s="7" t="inlineStr">
        <x:is>
          <x:t xml:space="preserve">TWN</x:t>
        </x:is>
      </x:c>
      <x:c r="C3097" s="7" t="inlineStr">
        <x:is>
          <x:t xml:space="preserve">2001-10-01</x:t>
        </x:is>
      </x:c>
      <x:c r="D3097" s="10" t="n">
        <x:v>0</x:v>
      </x:c>
      <x:c r="E3097" s="10" t="n">
        <x:v>0</x:v>
      </x:c>
      <x:c r="F3097" s="10" t="n">
        <x:v>1.12</x:v>
      </x:c>
      <x:c r="G3097" s="10" t="n">
        <x:v>1.02</x:v>
      </x:c>
      <x:c r="H3097" s="10" t="n">
        <x:v>0.1</x:v>
      </x:c>
      <x:c r="I3097" s="10" t="n">
        <x:v>23.27</x:v>
      </x:c>
      <x:c r="J3097" s="10" t="n">
        <x:v>5.07</x:v>
      </x:c>
      <x:c r="K3097" s="10" t="n">
        <x:v>9.02</x:v>
      </x:c>
      <x:c r="L3097" s="10" t="n">
        <x:v>0</x:v>
      </x:c>
      <x:c r="M3097" s="10" t="n">
        <x:v>44.19</x:v>
      </x:c>
      <x:c r="N3097" s="10" t="n">
        <x:v>0.0253451007015161</x:v>
      </x:c>
      <x:c r="O3097" s="10" t="n">
        <x:v>0</x:v>
      </x:c>
      <x:c r="P3097" s="10" t="n">
        <x:v>0</x:v>
      </x:c>
      <x:c r="Q3097" s="9" t="inlineStr">
        <x:is>
          <x:t xml:space="preserve"/>
        </x:is>
      </x:c>
    </x:row>
    <x:row r="3098">
      <x:c r="A3098" s="7" t="inlineStr">
        <x:is>
          <x:t xml:space="preserve">Taiwan</x:t>
        </x:is>
      </x:c>
      <x:c r="B3098" s="7" t="inlineStr">
        <x:is>
          <x:t xml:space="preserve">TWN</x:t>
        </x:is>
      </x:c>
      <x:c r="C3098" s="7" t="inlineStr">
        <x:is>
          <x:t xml:space="preserve">2002-01-01</x:t>
        </x:is>
      </x:c>
      <x:c r="D3098" s="10" t="n">
        <x:v>0</x:v>
      </x:c>
      <x:c r="E3098" s="10" t="n">
        <x:v>0</x:v>
      </x:c>
      <x:c r="F3098" s="10" t="n">
        <x:v>0.71</x:v>
      </x:c>
      <x:c r="G3098" s="10" t="n">
        <x:v>0.5900000000000001</x:v>
      </x:c>
      <x:c r="H3098" s="10" t="n">
        <x:v>0.12</x:v>
      </x:c>
      <x:c r="I3098" s="10" t="n">
        <x:v>21.05</x:v>
      </x:c>
      <x:c r="J3098" s="10" t="n">
        <x:v>4.68</x:v>
      </x:c>
      <x:c r="K3098" s="10" t="n">
        <x:v>10.13</x:v>
      </x:c>
      <x:c r="L3098" s="10" t="n">
        <x:v>0</x:v>
      </x:c>
      <x:c r="M3098" s="10" t="n">
        <x:v>41.08</x:v>
      </x:c>
      <x:c r="N3098" s="10" t="n">
        <x:v>0.0172833495618305</x:v>
      </x:c>
      <x:c r="O3098" s="10" t="n">
        <x:v>0</x:v>
      </x:c>
      <x:c r="P3098" s="10" t="n">
        <x:v>0</x:v>
      </x:c>
      <x:c r="Q3098" s="9" t="inlineStr">
        <x:is>
          <x:t xml:space="preserve"/>
        </x:is>
      </x:c>
    </x:row>
    <x:row r="3099">
      <x:c r="A3099" s="7" t="inlineStr">
        <x:is>
          <x:t xml:space="preserve">Taiwan</x:t>
        </x:is>
      </x:c>
      <x:c r="B3099" s="7" t="inlineStr">
        <x:is>
          <x:t xml:space="preserve">TWN</x:t>
        </x:is>
      </x:c>
      <x:c r="C3099" s="7" t="inlineStr">
        <x:is>
          <x:t xml:space="preserve">2002-04-01</x:t>
        </x:is>
      </x:c>
      <x:c r="D3099" s="10" t="n">
        <x:v>0</x:v>
      </x:c>
      <x:c r="E3099" s="10" t="n">
        <x:v>0</x:v>
      </x:c>
      <x:c r="F3099" s="10" t="n">
        <x:v>0.6899999999999999</x:v>
      </x:c>
      <x:c r="G3099" s="10" t="n">
        <x:v>0.6</x:v>
      </x:c>
      <x:c r="H3099" s="10" t="n">
        <x:v>0.09</x:v>
      </x:c>
      <x:c r="I3099" s="10" t="n">
        <x:v>26.69</x:v>
      </x:c>
      <x:c r="J3099" s="10" t="n">
        <x:v>7.26</x:v>
      </x:c>
      <x:c r="K3099" s="10" t="n">
        <x:v>9.44</x:v>
      </x:c>
      <x:c r="L3099" s="10" t="n">
        <x:v>0</x:v>
      </x:c>
      <x:c r="M3099" s="10" t="n">
        <x:v>50.71</x:v>
      </x:c>
      <x:c r="N3099" s="10" t="n">
        <x:v>0.0136067836718595</x:v>
      </x:c>
      <x:c r="O3099" s="10" t="n">
        <x:v>0</x:v>
      </x:c>
      <x:c r="P3099" s="10" t="n">
        <x:v>0</x:v>
      </x:c>
      <x:c r="Q3099" s="9" t="inlineStr">
        <x:is>
          <x:t xml:space="preserve"/>
        </x:is>
      </x:c>
    </x:row>
    <x:row r="3100">
      <x:c r="A3100" s="7" t="inlineStr">
        <x:is>
          <x:t xml:space="preserve">Taiwan</x:t>
        </x:is>
      </x:c>
      <x:c r="B3100" s="7" t="inlineStr">
        <x:is>
          <x:t xml:space="preserve">TWN</x:t>
        </x:is>
      </x:c>
      <x:c r="C3100" s="7" t="inlineStr">
        <x:is>
          <x:t xml:space="preserve">2002-07-01</x:t>
        </x:is>
      </x:c>
      <x:c r="D3100" s="10" t="n">
        <x:v>0</x:v>
      </x:c>
      <x:c r="E3100" s="10" t="n">
        <x:v>0</x:v>
      </x:c>
      <x:c r="F3100" s="10" t="n">
        <x:v>1.11</x:v>
      </x:c>
      <x:c r="G3100" s="10" t="n">
        <x:v>1.01</x:v>
      </x:c>
      <x:c r="H3100" s="10" t="n">
        <x:v>0.1</x:v>
      </x:c>
      <x:c r="I3100" s="10" t="n">
        <x:v>29.46</x:v>
      </x:c>
      <x:c r="J3100" s="10" t="n">
        <x:v>8.029999999999999</x:v>
      </x:c>
      <x:c r="K3100" s="10" t="n">
        <x:v>10.66</x:v>
      </x:c>
      <x:c r="L3100" s="10" t="n">
        <x:v>0</x:v>
      </x:c>
      <x:c r="M3100" s="10" t="n">
        <x:v>55.51000000000001</x:v>
      </x:c>
      <x:c r="N3100" s="10" t="n">
        <x:v>0.0199963970455773</x:v>
      </x:c>
      <x:c r="O3100" s="10" t="n">
        <x:v>0</x:v>
      </x:c>
      <x:c r="P3100" s="10" t="n">
        <x:v>0</x:v>
      </x:c>
      <x:c r="Q3100" s="9" t="inlineStr">
        <x:is>
          <x:t xml:space="preserve"/>
        </x:is>
      </x:c>
    </x:row>
    <x:row r="3101">
      <x:c r="A3101" s="7" t="inlineStr">
        <x:is>
          <x:t xml:space="preserve">Taiwan</x:t>
        </x:is>
      </x:c>
      <x:c r="B3101" s="7" t="inlineStr">
        <x:is>
          <x:t xml:space="preserve">TWN</x:t>
        </x:is>
      </x:c>
      <x:c r="C3101" s="7" t="inlineStr">
        <x:is>
          <x:t xml:space="preserve">2002-10-01</x:t>
        </x:is>
      </x:c>
      <x:c r="D3101" s="10" t="n">
        <x:v>0</x:v>
      </x:c>
      <x:c r="E3101" s="10" t="n">
        <x:v>0</x:v>
      </x:c>
      <x:c r="F3101" s="10" t="n">
        <x:v>0.66</x:v>
      </x:c>
      <x:c r="G3101" s="10" t="n">
        <x:v>0.5700000000000001</x:v>
      </x:c>
      <x:c r="H3101" s="10" t="n">
        <x:v>0.09</x:v>
      </x:c>
      <x:c r="I3101" s="10" t="n">
        <x:v>25.61</x:v>
      </x:c>
      <x:c r="J3101" s="10" t="n">
        <x:v>6.24</x:v>
      </x:c>
      <x:c r="K3101" s="10" t="n">
        <x:v>9.32</x:v>
      </x:c>
      <x:c r="L3101" s="10" t="n">
        <x:v>0</x:v>
      </x:c>
      <x:c r="M3101" s="10" t="n">
        <x:v>47.89</x:v>
      </x:c>
      <x:c r="N3101" s="10" t="n">
        <x:v>0.0137815827939026</x:v>
      </x:c>
      <x:c r="O3101" s="10" t="n">
        <x:v>0</x:v>
      </x:c>
      <x:c r="P3101" s="10" t="n">
        <x:v>0</x:v>
      </x:c>
      <x:c r="Q3101" s="9" t="inlineStr">
        <x:is>
          <x:t xml:space="preserve"/>
        </x:is>
      </x:c>
    </x:row>
    <x:row r="3102">
      <x:c r="A3102" s="7" t="inlineStr">
        <x:is>
          <x:t xml:space="preserve">Taiwan</x:t>
        </x:is>
      </x:c>
      <x:c r="B3102" s="7" t="inlineStr">
        <x:is>
          <x:t xml:space="preserve">TWN</x:t>
        </x:is>
      </x:c>
      <x:c r="C3102" s="7" t="inlineStr">
        <x:is>
          <x:t xml:space="preserve">2003-01-01</x:t>
        </x:is>
      </x:c>
      <x:c r="D3102" s="10" t="n">
        <x:v>0</x:v>
      </x:c>
      <x:c r="E3102" s="10" t="n">
        <x:v>0</x:v>
      </x:c>
      <x:c r="F3102" s="10" t="n">
        <x:v>0.6</x:v>
      </x:c>
      <x:c r="G3102" s="10" t="n">
        <x:v>0.49</x:v>
      </x:c>
      <x:c r="H3102" s="10" t="n">
        <x:v>0.11</x:v>
      </x:c>
      <x:c r="I3102" s="10" t="n">
        <x:v>24.35</x:v>
      </x:c>
      <x:c r="J3102" s="10" t="n">
        <x:v>5.34</x:v>
      </x:c>
      <x:c r="K3102" s="10" t="n">
        <x:v>10.04</x:v>
      </x:c>
      <x:c r="L3102" s="10" t="n">
        <x:v>0</x:v>
      </x:c>
      <x:c r="M3102" s="10" t="n">
        <x:v>44.36</x:v>
      </x:c>
      <x:c r="N3102" s="10" t="n">
        <x:v>0.0135256988277727</x:v>
      </x:c>
      <x:c r="O3102" s="10" t="n">
        <x:v>0</x:v>
      </x:c>
      <x:c r="P3102" s="10" t="n">
        <x:v>0</x:v>
      </x:c>
      <x:c r="Q3102" s="9" t="inlineStr">
        <x:is>
          <x:t xml:space="preserve"/>
        </x:is>
      </x:c>
    </x:row>
    <x:row r="3103">
      <x:c r="A3103" s="7" t="inlineStr">
        <x:is>
          <x:t xml:space="preserve">Taiwan</x:t>
        </x:is>
      </x:c>
      <x:c r="B3103" s="7" t="inlineStr">
        <x:is>
          <x:t xml:space="preserve">TWN</x:t>
        </x:is>
      </x:c>
      <x:c r="C3103" s="7" t="inlineStr">
        <x:is>
          <x:t xml:space="preserve">2003-04-01</x:t>
        </x:is>
      </x:c>
      <x:c r="D3103" s="10" t="n">
        <x:v>0</x:v>
      </x:c>
      <x:c r="E3103" s="10" t="n">
        <x:v>0</x:v>
      </x:c>
      <x:c r="F3103" s="10" t="n">
        <x:v>0.9399999999999999</x:v>
      </x:c>
      <x:c r="G3103" s="10" t="n">
        <x:v>0.85</x:v>
      </x:c>
      <x:c r="H3103" s="10" t="n">
        <x:v>0.09</x:v>
      </x:c>
      <x:c r="I3103" s="10" t="n">
        <x:v>29.01</x:v>
      </x:c>
      <x:c r="J3103" s="10" t="n">
        <x:v>7.21</x:v>
      </x:c>
      <x:c r="K3103" s="10" t="n">
        <x:v>8.93</x:v>
      </x:c>
      <x:c r="L3103" s="10" t="n">
        <x:v>0</x:v>
      </x:c>
      <x:c r="M3103" s="10" t="n">
        <x:v>51.15000000000001</x:v>
      </x:c>
      <x:c r="N3103" s="10" t="n">
        <x:v>0.018377321603128</x:v>
      </x:c>
      <x:c r="O3103" s="10" t="n">
        <x:v>0</x:v>
      </x:c>
      <x:c r="P3103" s="10" t="n">
        <x:v>0</x:v>
      </x:c>
      <x:c r="Q3103" s="9" t="inlineStr">
        <x:is>
          <x:t xml:space="preserve"/>
        </x:is>
      </x:c>
    </x:row>
    <x:row r="3104">
      <x:c r="A3104" s="7" t="inlineStr">
        <x:is>
          <x:t xml:space="preserve">Taiwan</x:t>
        </x:is>
      </x:c>
      <x:c r="B3104" s="7" t="inlineStr">
        <x:is>
          <x:t xml:space="preserve">TWN</x:t>
        </x:is>
      </x:c>
      <x:c r="C3104" s="7" t="inlineStr">
        <x:is>
          <x:t xml:space="preserve">2003-07-01</x:t>
        </x:is>
      </x:c>
      <x:c r="D3104" s="10" t="n">
        <x:v>0</x:v>
      </x:c>
      <x:c r="E3104" s="10" t="n">
        <x:v>0</x:v>
      </x:c>
      <x:c r="F3104" s="10" t="n">
        <x:v>1.08</x:v>
      </x:c>
      <x:c r="G3104" s="10" t="n">
        <x:v>0.99</x:v>
      </x:c>
      <x:c r="H3104" s="10" t="n">
        <x:v>0.09</x:v>
      </x:c>
      <x:c r="I3104" s="10" t="n">
        <x:v>31.27</x:v>
      </x:c>
      <x:c r="J3104" s="10" t="n">
        <x:v>9.19</x:v>
      </x:c>
      <x:c r="K3104" s="10" t="n">
        <x:v>10.42</x:v>
      </x:c>
      <x:c r="L3104" s="10" t="n">
        <x:v>0</x:v>
      </x:c>
      <x:c r="M3104" s="10" t="n">
        <x:v>59.69</x:v>
      </x:c>
      <x:c r="N3104" s="10" t="n">
        <x:v>0.0180934829954766</x:v>
      </x:c>
      <x:c r="O3104" s="10" t="n">
        <x:v>0</x:v>
      </x:c>
      <x:c r="P3104" s="10" t="n">
        <x:v>0</x:v>
      </x:c>
      <x:c r="Q3104" s="9" t="inlineStr">
        <x:is>
          <x:t xml:space="preserve"/>
        </x:is>
      </x:c>
    </x:row>
    <x:row r="3105">
      <x:c r="A3105" s="7" t="inlineStr">
        <x:is>
          <x:t xml:space="preserve">Taiwan</x:t>
        </x:is>
      </x:c>
      <x:c r="B3105" s="7" t="inlineStr">
        <x:is>
          <x:t xml:space="preserve">TWN</x:t>
        </x:is>
      </x:c>
      <x:c r="C3105" s="7" t="inlineStr">
        <x:is>
          <x:t xml:space="preserve">2003-10-01</x:t>
        </x:is>
      </x:c>
      <x:c r="D3105" s="10" t="n">
        <x:v>0</x:v>
      </x:c>
      <x:c r="E3105" s="10" t="n">
        <x:v>0</x:v>
      </x:c>
      <x:c r="F3105" s="10" t="n">
        <x:v>0.8</x:v>
      </x:c>
      <x:c r="G3105" s="10" t="n">
        <x:v>0.7</x:v>
      </x:c>
      <x:c r="H3105" s="10" t="n">
        <x:v>0.1</x:v>
      </x:c>
      <x:c r="I3105" s="10" t="n">
        <x:v>27.71</x:v>
      </x:c>
      <x:c r="J3105" s="10" t="n">
        <x:v>6.63</x:v>
      </x:c>
      <x:c r="K3105" s="10" t="n">
        <x:v>9.51</x:v>
      </x:c>
      <x:c r="L3105" s="10" t="n">
        <x:v>0</x:v>
      </x:c>
      <x:c r="M3105" s="10" t="n">
        <x:v>50</x:v>
      </x:c>
      <x:c r="N3105" s="10" t="n">
        <x:v>0.016</x:v>
      </x:c>
      <x:c r="O3105" s="10" t="n">
        <x:v>0</x:v>
      </x:c>
      <x:c r="P3105" s="10" t="n">
        <x:v>0</x:v>
      </x:c>
      <x:c r="Q3105" s="9" t="inlineStr">
        <x:is>
          <x:t xml:space="preserve"/>
        </x:is>
      </x:c>
    </x:row>
    <x:row r="3106">
      <x:c r="A3106" s="7" t="inlineStr">
        <x:is>
          <x:t xml:space="preserve">Taiwan</x:t>
        </x:is>
      </x:c>
      <x:c r="B3106" s="7" t="inlineStr">
        <x:is>
          <x:t xml:space="preserve">TWN</x:t>
        </x:is>
      </x:c>
      <x:c r="C3106" s="7" t="inlineStr">
        <x:is>
          <x:t xml:space="preserve">2004-01-01</x:t>
        </x:is>
      </x:c>
      <x:c r="D3106" s="10" t="n">
        <x:v>0</x:v>
      </x:c>
      <x:c r="E3106" s="10" t="n">
        <x:v>0</x:v>
      </x:c>
      <x:c r="F3106" s="10" t="n">
        <x:v>0.8899999999999999</x:v>
      </x:c>
      <x:c r="G3106" s="10" t="n">
        <x:v>0.8</x:v>
      </x:c>
      <x:c r="H3106" s="10" t="n">
        <x:v>0.09</x:v>
      </x:c>
      <x:c r="I3106" s="10" t="n">
        <x:v>25.55</x:v>
      </x:c>
      <x:c r="J3106" s="10" t="n">
        <x:v>6.029999999999999</x:v>
      </x:c>
      <x:c r="K3106" s="10" t="n">
        <x:v>9.880000000000001</x:v>
      </x:c>
      <x:c r="L3106" s="10" t="n">
        <x:v>0</x:v>
      </x:c>
      <x:c r="M3106" s="10" t="n">
        <x:v>47.14</x:v>
      </x:c>
      <x:c r="N3106" s="10" t="n">
        <x:v>0.018879932117098</x:v>
      </x:c>
      <x:c r="O3106" s="10" t="n">
        <x:v>0</x:v>
      </x:c>
      <x:c r="P3106" s="10" t="n">
        <x:v>0</x:v>
      </x:c>
      <x:c r="Q3106" s="9" t="inlineStr">
        <x:is>
          <x:t xml:space="preserve"/>
        </x:is>
      </x:c>
    </x:row>
    <x:row r="3107">
      <x:c r="A3107" s="7" t="inlineStr">
        <x:is>
          <x:t xml:space="preserve">Taiwan</x:t>
        </x:is>
      </x:c>
      <x:c r="B3107" s="7" t="inlineStr">
        <x:is>
          <x:t xml:space="preserve">TWN</x:t>
        </x:is>
      </x:c>
      <x:c r="C3107" s="7" t="inlineStr">
        <x:is>
          <x:t xml:space="preserve">2004-04-01</x:t>
        </x:is>
      </x:c>
      <x:c r="D3107" s="10" t="n">
        <x:v>0</x:v>
      </x:c>
      <x:c r="E3107" s="10" t="n">
        <x:v>0</x:v>
      </x:c>
      <x:c r="F3107" s="10" t="n">
        <x:v>1.03</x:v>
      </x:c>
      <x:c r="G3107" s="10" t="n">
        <x:v>0.9399999999999999</x:v>
      </x:c>
      <x:c r="H3107" s="10" t="n">
        <x:v>0.09</x:v>
      </x:c>
      <x:c r="I3107" s="10" t="n">
        <x:v>29.22</x:v>
      </x:c>
      <x:c r="J3107" s="10" t="n">
        <x:v>10.16</x:v>
      </x:c>
      <x:c r="K3107" s="10" t="n">
        <x:v>10.19</x:v>
      </x:c>
      <x:c r="L3107" s="10" t="n">
        <x:v>0</x:v>
      </x:c>
      <x:c r="M3107" s="10" t="n">
        <x:v>55.42</x:v>
      </x:c>
      <x:c r="N3107" s="10" t="n">
        <x:v>0.0185853482497293</x:v>
      </x:c>
      <x:c r="O3107" s="10" t="n">
        <x:v>0</x:v>
      </x:c>
      <x:c r="P3107" s="10" t="n">
        <x:v>0</x:v>
      </x:c>
      <x:c r="Q3107" s="9" t="inlineStr">
        <x:is>
          <x:t xml:space="preserve"/>
        </x:is>
      </x:c>
    </x:row>
    <x:row r="3108">
      <x:c r="A3108" s="7" t="inlineStr">
        <x:is>
          <x:t xml:space="preserve">Taiwan</x:t>
        </x:is>
      </x:c>
      <x:c r="B3108" s="7" t="inlineStr">
        <x:is>
          <x:t xml:space="preserve">TWN</x:t>
        </x:is>
      </x:c>
      <x:c r="C3108" s="7" t="inlineStr">
        <x:is>
          <x:t xml:space="preserve">2004-07-01</x:t>
        </x:is>
      </x:c>
      <x:c r="D3108" s="10" t="n">
        <x:v>0</x:v>
      </x:c>
      <x:c r="E3108" s="10" t="n">
        <x:v>0</x:v>
      </x:c>
      <x:c r="F3108" s="10" t="n">
        <x:v>0.98</x:v>
      </x:c>
      <x:c r="G3108" s="10" t="n">
        <x:v>0.8899999999999999</x:v>
      </x:c>
      <x:c r="H3108" s="10" t="n">
        <x:v>0.09</x:v>
      </x:c>
      <x:c r="I3108" s="10" t="n">
        <x:v>32.08</x:v>
      </x:c>
      <x:c r="J3108" s="10" t="n">
        <x:v>10.91</x:v>
      </x:c>
      <x:c r="K3108" s="10" t="n">
        <x:v>10.37</x:v>
      </x:c>
      <x:c r="L3108" s="10" t="n">
        <x:v>0</x:v>
      </x:c>
      <x:c r="M3108" s="10" t="n">
        <x:v>60.61</x:v>
      </x:c>
      <x:c r="N3108" s="10" t="n">
        <x:v>0.0161689490183138</x:v>
      </x:c>
      <x:c r="O3108" s="10" t="n">
        <x:v>0</x:v>
      </x:c>
      <x:c r="P3108" s="10" t="n">
        <x:v>0</x:v>
      </x:c>
      <x:c r="Q3108" s="9" t="inlineStr">
        <x:is>
          <x:t xml:space="preserve"/>
        </x:is>
      </x:c>
    </x:row>
    <x:row r="3109">
      <x:c r="A3109" s="7" t="inlineStr">
        <x:is>
          <x:t xml:space="preserve">Taiwan</x:t>
        </x:is>
      </x:c>
      <x:c r="B3109" s="7" t="inlineStr">
        <x:is>
          <x:t xml:space="preserve">TWN</x:t>
        </x:is>
      </x:c>
      <x:c r="C3109" s="7" t="inlineStr">
        <x:is>
          <x:t xml:space="preserve">2004-10-01</x:t>
        </x:is>
      </x:c>
      <x:c r="D3109" s="10" t="n">
        <x:v>0</x:v>
      </x:c>
      <x:c r="E3109" s="10" t="n">
        <x:v>0</x:v>
      </x:c>
      <x:c r="F3109" s="10" t="n">
        <x:v>0.6799999999999999</x:v>
      </x:c>
      <x:c r="G3109" s="10" t="n">
        <x:v>0.59</x:v>
      </x:c>
      <x:c r="H3109" s="10" t="n">
        <x:v>0.09</x:v>
      </x:c>
      <x:c r="I3109" s="10" t="n">
        <x:v>28.48</x:v>
      </x:c>
      <x:c r="J3109" s="10" t="n">
        <x:v>9.06</x:v>
      </x:c>
      <x:c r="K3109" s="10" t="n">
        <x:v>9.06</x:v>
      </x:c>
      <x:c r="L3109" s="10" t="n">
        <x:v>0</x:v>
      </x:c>
      <x:c r="M3109" s="10" t="n">
        <x:v>51.89</x:v>
      </x:c>
      <x:c r="N3109" s="10" t="n">
        <x:v>0.0131046444401618</x:v>
      </x:c>
      <x:c r="O3109" s="10" t="n">
        <x:v>0</x:v>
      </x:c>
      <x:c r="P3109" s="10" t="n">
        <x:v>0</x:v>
      </x:c>
      <x:c r="Q3109" s="9" t="inlineStr">
        <x:is>
          <x:t xml:space="preserve"/>
        </x:is>
      </x:c>
    </x:row>
    <x:row r="3110">
      <x:c r="A3110" s="7" t="inlineStr">
        <x:is>
          <x:t xml:space="preserve">Taiwan</x:t>
        </x:is>
      </x:c>
      <x:c r="B3110" s="7" t="inlineStr">
        <x:is>
          <x:t xml:space="preserve">TWN</x:t>
        </x:is>
      </x:c>
      <x:c r="C3110" s="7" t="inlineStr">
        <x:is>
          <x:t xml:space="preserve">2005-01-01</x:t>
        </x:is>
      </x:c>
      <x:c r="D3110" s="10" t="n">
        <x:v>0</x:v>
      </x:c>
      <x:c r="E3110" s="10" t="n">
        <x:v>0.01</x:v>
      </x:c>
      <x:c r="F3110" s="10" t="n">
        <x:v>0.99</x:v>
      </x:c>
      <x:c r="G3110" s="10" t="n">
        <x:v>0.89</x:v>
      </x:c>
      <x:c r="H3110" s="10" t="n">
        <x:v>0.09</x:v>
      </x:c>
      <x:c r="I3110" s="10" t="n">
        <x:v>27.58</x:v>
      </x:c>
      <x:c r="J3110" s="10" t="n">
        <x:v>6.539999999999999</x:v>
      </x:c>
      <x:c r="K3110" s="10" t="n">
        <x:v>10.14</x:v>
      </x:c>
      <x:c r="L3110" s="10" t="n">
        <x:v>0</x:v>
      </x:c>
      <x:c r="M3110" s="10" t="n">
        <x:v>48.55</x:v>
      </x:c>
      <x:c r="N3110" s="10" t="n">
        <x:v>0.0203913491246137</x:v>
      </x:c>
      <x:c r="O3110" s="10" t="n">
        <x:v>0.01</x:v>
      </x:c>
      <x:c r="P3110" s="10" t="n">
        <x:v>0.0002059732234809</x:v>
      </x:c>
      <x:c r="Q3110" s="11" t="n"/>
    </x:row>
    <x:row r="3111">
      <x:c r="A3111" s="7" t="inlineStr">
        <x:is>
          <x:t xml:space="preserve">Taiwan</x:t>
        </x:is>
      </x:c>
      <x:c r="B3111" s="7" t="inlineStr">
        <x:is>
          <x:t xml:space="preserve">TWN</x:t>
        </x:is>
      </x:c>
      <x:c r="C3111" s="7" t="inlineStr">
        <x:is>
          <x:t xml:space="preserve">2005-04-01</x:t>
        </x:is>
      </x:c>
      <x:c r="D3111" s="10" t="n">
        <x:v>0</x:v>
      </x:c>
      <x:c r="E3111" s="10" t="n">
        <x:v>0.01</x:v>
      </x:c>
      <x:c r="F3111" s="10" t="n">
        <x:v>1.3</x:v>
      </x:c>
      <x:c r="G3111" s="10" t="n">
        <x:v>1.21</x:v>
      </x:c>
      <x:c r="H3111" s="10" t="n">
        <x:v>0.08</x:v>
      </x:c>
      <x:c r="I3111" s="10" t="n">
        <x:v>30.41</x:v>
      </x:c>
      <x:c r="J3111" s="10" t="n">
        <x:v>10.28</x:v>
      </x:c>
      <x:c r="K3111" s="10" t="n">
        <x:v>10.16</x:v>
      </x:c>
      <x:c r="L3111" s="10" t="n">
        <x:v>0</x:v>
      </x:c>
      <x:c r="M3111" s="10" t="n">
        <x:v>56.8</x:v>
      </x:c>
      <x:c r="N3111" s="10" t="n">
        <x:v>0.0228873239436619</x:v>
      </x:c>
      <x:c r="O3111" s="10" t="n">
        <x:v>0.01</x:v>
      </x:c>
      <x:c r="P3111" s="10" t="n">
        <x:v>0.0001760563380281</x:v>
      </x:c>
      <x:c r="Q3111" s="11" t="n"/>
    </x:row>
    <x:row r="3112">
      <x:c r="A3112" s="7" t="inlineStr">
        <x:is>
          <x:t xml:space="preserve">Taiwan</x:t>
        </x:is>
      </x:c>
      <x:c r="B3112" s="7" t="inlineStr">
        <x:is>
          <x:t xml:space="preserve">TWN</x:t>
        </x:is>
      </x:c>
      <x:c r="C3112" s="7" t="inlineStr">
        <x:is>
          <x:t xml:space="preserve">2005-07-01</x:t>
        </x:is>
      </x:c>
      <x:c r="D3112" s="10" t="n">
        <x:v>0</x:v>
      </x:c>
      <x:c r="E3112" s="10" t="n">
        <x:v>0.01</x:v>
      </x:c>
      <x:c r="F3112" s="10" t="n">
        <x:v>1.38</x:v>
      </x:c>
      <x:c r="G3112" s="10" t="n">
        <x:v>1.3</x:v>
      </x:c>
      <x:c r="H3112" s="10" t="n">
        <x:v>0.07000000000000001</x:v>
      </x:c>
      <x:c r="I3112" s="10" t="n">
        <x:v>32.74</x:v>
      </x:c>
      <x:c r="J3112" s="10" t="n">
        <x:v>12.65</x:v>
      </x:c>
      <x:c r="K3112" s="10" t="n">
        <x:v>10.1</x:v>
      </x:c>
      <x:c r="L3112" s="10" t="n">
        <x:v>0</x:v>
      </x:c>
      <x:c r="M3112" s="10" t="n">
        <x:v>62.92</x:v>
      </x:c>
      <x:c r="N3112" s="10" t="n">
        <x:v>0.0219326128417037</x:v>
      </x:c>
      <x:c r="O3112" s="10" t="n">
        <x:v>0.01</x:v>
      </x:c>
      <x:c r="P3112" s="10" t="n">
        <x:v>0.0001589319771137</x:v>
      </x:c>
      <x:c r="Q3112" s="11" t="n"/>
    </x:row>
    <x:row r="3113">
      <x:c r="A3113" s="7" t="inlineStr">
        <x:is>
          <x:t xml:space="preserve">Taiwan</x:t>
        </x:is>
      </x:c>
      <x:c r="B3113" s="7" t="inlineStr">
        <x:is>
          <x:t xml:space="preserve">TWN</x:t>
        </x:is>
      </x:c>
      <x:c r="C3113" s="7" t="inlineStr">
        <x:is>
          <x:t xml:space="preserve">2005-10-01</x:t>
        </x:is>
      </x:c>
      <x:c r="D3113" s="10" t="n">
        <x:v>0</x:v>
      </x:c>
      <x:c r="E3113" s="10" t="n">
        <x:v>0.05</x:v>
      </x:c>
      <x:c r="F3113" s="10" t="n">
        <x:v>0.8100000000000001</x:v>
      </x:c>
      <x:c r="G3113" s="10" t="n">
        <x:v>0.68</x:v>
      </x:c>
      <x:c r="H3113" s="10" t="n">
        <x:v>0.08</x:v>
      </x:c>
      <x:c r="I3113" s="10" t="n">
        <x:v>29.3</x:v>
      </x:c>
      <x:c r="J3113" s="10" t="n">
        <x:v>9.449999999999999</x:v>
      </x:c>
      <x:c r="K3113" s="10" t="n">
        <x:v>9.57</x:v>
      </x:c>
      <x:c r="L3113" s="10" t="n">
        <x:v>0</x:v>
      </x:c>
      <x:c r="M3113" s="10" t="n">
        <x:v>55.38</x:v>
      </x:c>
      <x:c r="N3113" s="10" t="n">
        <x:v>0.0146262188515709</x:v>
      </x:c>
      <x:c r="O3113" s="10" t="n">
        <x:v>0.05</x:v>
      </x:c>
      <x:c r="P3113" s="10" t="n">
        <x:v>0.000902853015529</x:v>
      </x:c>
      <x:c r="Q3113" s="11" t="n"/>
    </x:row>
    <x:row r="3114">
      <x:c r="A3114" s="7" t="inlineStr">
        <x:is>
          <x:t xml:space="preserve">Taiwan</x:t>
        </x:is>
      </x:c>
      <x:c r="B3114" s="7" t="inlineStr">
        <x:is>
          <x:t xml:space="preserve">TWN</x:t>
        </x:is>
      </x:c>
      <x:c r="C3114" s="7" t="inlineStr">
        <x:is>
          <x:t xml:space="preserve">2006-01-01</x:t>
        </x:is>
      </x:c>
      <x:c r="D3114" s="10" t="n">
        <x:v>0</x:v>
      </x:c>
      <x:c r="E3114" s="10" t="n">
        <x:v>0.05</x:v>
      </x:c>
      <x:c r="F3114" s="10" t="n">
        <x:v>0.8800000000000001</x:v>
      </x:c>
      <x:c r="G3114" s="10" t="n">
        <x:v>0.74</x:v>
      </x:c>
      <x:c r="H3114" s="10" t="n">
        <x:v>0.09</x:v>
      </x:c>
      <x:c r="I3114" s="10" t="n">
        <x:v>27.17</x:v>
      </x:c>
      <x:c r="J3114" s="10" t="n">
        <x:v>6.449999999999999</x:v>
      </x:c>
      <x:c r="K3114" s="10" t="n">
        <x:v>9.619999999999999</x:v>
      </x:c>
      <x:c r="L3114" s="10" t="n">
        <x:v>0</x:v>
      </x:c>
      <x:c r="M3114" s="10" t="n">
        <x:v>50.93</x:v>
      </x:c>
      <x:c r="N3114" s="10" t="n">
        <x:v>0.0172786177105831</x:v>
      </x:c>
      <x:c r="O3114" s="10" t="n">
        <x:v>0.05</x:v>
      </x:c>
      <x:c r="P3114" s="10" t="n">
        <x:v>0.0009817396426467001</x:v>
      </x:c>
      <x:c r="Q3114" s="11" t="n">
        <x:v>400</x:v>
      </x:c>
    </x:row>
    <x:row r="3115">
      <x:c r="A3115" s="7" t="inlineStr">
        <x:is>
          <x:t xml:space="preserve">Taiwan</x:t>
        </x:is>
      </x:c>
      <x:c r="B3115" s="7" t="inlineStr">
        <x:is>
          <x:t xml:space="preserve">TWN</x:t>
        </x:is>
      </x:c>
      <x:c r="C3115" s="7" t="inlineStr">
        <x:is>
          <x:t xml:space="preserve">2006-04-01</x:t>
        </x:is>
      </x:c>
      <x:c r="D3115" s="10" t="n">
        <x:v>0</x:v>
      </x:c>
      <x:c r="E3115" s="10" t="n">
        <x:v>0.05</x:v>
      </x:c>
      <x:c r="F3115" s="10" t="n">
        <x:v>1.37</x:v>
      </x:c>
      <x:c r="G3115" s="10" t="n">
        <x:v>1.23</x:v>
      </x:c>
      <x:c r="H3115" s="10" t="n">
        <x:v>0.09</x:v>
      </x:c>
      <x:c r="I3115" s="10" t="n">
        <x:v>32.11</x:v>
      </x:c>
      <x:c r="J3115" s="10" t="n">
        <x:v>10.65</x:v>
      </x:c>
      <x:c r="K3115" s="10" t="n">
        <x:v>9.390000000000001</x:v>
      </x:c>
      <x:c r="L3115" s="10" t="n">
        <x:v>0</x:v>
      </x:c>
      <x:c r="M3115" s="10" t="n">
        <x:v>59.08</x:v>
      </x:c>
      <x:c r="N3115" s="10" t="n">
        <x:v>0.0231888964116452</x:v>
      </x:c>
      <x:c r="O3115" s="10" t="n">
        <x:v>0.05</x:v>
      </x:c>
      <x:c r="P3115" s="10" t="n">
        <x:v>0.0008463100880162</x:v>
      </x:c>
      <x:c r="Q3115" s="11" t="n">
        <x:v>400</x:v>
      </x:c>
    </x:row>
    <x:row r="3116">
      <x:c r="A3116" s="7" t="inlineStr">
        <x:is>
          <x:t xml:space="preserve">Taiwan</x:t>
        </x:is>
      </x:c>
      <x:c r="B3116" s="7" t="inlineStr">
        <x:is>
          <x:t xml:space="preserve">TWN</x:t>
        </x:is>
      </x:c>
      <x:c r="C3116" s="7" t="inlineStr">
        <x:is>
          <x:t xml:space="preserve">2006-07-01</x:t>
        </x:is>
      </x:c>
      <x:c r="D3116" s="10" t="n">
        <x:v>0</x:v>
      </x:c>
      <x:c r="E3116" s="10" t="n">
        <x:v>0.06</x:v>
      </x:c>
      <x:c r="F3116" s="10" t="n">
        <x:v>1.47</x:v>
      </x:c>
      <x:c r="G3116" s="10" t="n">
        <x:v>1.33</x:v>
      </x:c>
      <x:c r="H3116" s="10" t="n">
        <x:v>0.08</x:v>
      </x:c>
      <x:c r="I3116" s="10" t="n">
        <x:v>34.28</x:v>
      </x:c>
      <x:c r="J3116" s="10" t="n">
        <x:v>13.01</x:v>
      </x:c>
      <x:c r="K3116" s="10" t="n">
        <x:v>10.65</x:v>
      </x:c>
      <x:c r="L3116" s="10" t="n">
        <x:v>0</x:v>
      </x:c>
      <x:c r="M3116" s="10" t="n">
        <x:v>65.16</x:v>
      </x:c>
      <x:c r="N3116" s="10" t="n">
        <x:v>0.0225598526703499</x:v>
      </x:c>
      <x:c r="O3116" s="10" t="n">
        <x:v>0.06</x:v>
      </x:c>
      <x:c r="P3116" s="10" t="n">
        <x:v>0.0009208103130755</x:v>
      </x:c>
      <x:c r="Q3116" s="11" t="n">
        <x:v>500</x:v>
      </x:c>
    </x:row>
    <x:row r="3117">
      <x:c r="A3117" s="7" t="inlineStr">
        <x:is>
          <x:t xml:space="preserve">Taiwan</x:t>
        </x:is>
      </x:c>
      <x:c r="B3117" s="7" t="inlineStr">
        <x:is>
          <x:t xml:space="preserve">TWN</x:t>
        </x:is>
      </x:c>
      <x:c r="C3117" s="7" t="inlineStr">
        <x:is>
          <x:t xml:space="preserve">2006-10-01</x:t>
        </x:is>
      </x:c>
      <x:c r="D3117" s="10" t="n">
        <x:v>0</x:v>
      </x:c>
      <x:c r="E3117" s="10" t="n">
        <x:v>0.11</x:v>
      </x:c>
      <x:c r="F3117" s="10" t="n">
        <x:v>0.98</x:v>
      </x:c>
      <x:c r="G3117" s="10" t="n">
        <x:v>0.78</x:v>
      </x:c>
      <x:c r="H3117" s="10" t="n">
        <x:v>0.09</x:v>
      </x:c>
      <x:c r="I3117" s="10" t="n">
        <x:v>30.48</x:v>
      </x:c>
      <x:c r="J3117" s="10" t="n">
        <x:v>10.02</x:v>
      </x:c>
      <x:c r="K3117" s="10" t="n">
        <x:v>10.19</x:v>
      </x:c>
      <x:c r="L3117" s="10" t="n">
        <x:v>0</x:v>
      </x:c>
      <x:c r="M3117" s="10" t="n">
        <x:v>56.45</x:v>
      </x:c>
      <x:c r="N3117" s="10" t="n">
        <x:v>0.0173604960141718</x:v>
      </x:c>
      <x:c r="O3117" s="10" t="n">
        <x:v>0.11</x:v>
      </x:c>
      <x:c r="P3117" s="10" t="n">
        <x:v>0.0019486271036315</x:v>
      </x:c>
      <x:c r="Q3117" s="11" t="n">
        <x:v>120</x:v>
      </x:c>
    </x:row>
    <x:row r="3118">
      <x:c r="A3118" s="7" t="inlineStr">
        <x:is>
          <x:t xml:space="preserve">Taiwan</x:t>
        </x:is>
      </x:c>
      <x:c r="B3118" s="7" t="inlineStr">
        <x:is>
          <x:t xml:space="preserve">TWN</x:t>
        </x:is>
      </x:c>
      <x:c r="C3118" s="7" t="inlineStr">
        <x:is>
          <x:t xml:space="preserve">2007-01-01</x:t>
        </x:is>
      </x:c>
      <x:c r="D3118" s="10" t="n">
        <x:v>0</x:v>
      </x:c>
      <x:c r="E3118" s="10" t="n">
        <x:v>0.14</x:v>
      </x:c>
      <x:c r="F3118" s="10" t="n">
        <x:v>0.99</x:v>
      </x:c>
      <x:c r="G3118" s="10" t="n">
        <x:v>0.77</x:v>
      </x:c>
      <x:c r="H3118" s="10" t="n">
        <x:v>0.08</x:v>
      </x:c>
      <x:c r="I3118" s="10" t="n">
        <x:v>28.6</x:v>
      </x:c>
      <x:c r="J3118" s="10" t="n">
        <x:v>8.220000000000001</x:v>
      </x:c>
      <x:c r="K3118" s="10" t="n">
        <x:v>10.24</x:v>
      </x:c>
      <x:c r="L3118" s="10" t="n">
        <x:v>0</x:v>
      </x:c>
      <x:c r="M3118" s="10" t="n">
        <x:v>52.78</x:v>
      </x:c>
      <x:c r="N3118" s="10" t="n">
        <x:v>0.0187571049640015</x:v>
      </x:c>
      <x:c r="O3118" s="10" t="n">
        <x:v>0.14</x:v>
      </x:c>
      <x:c r="P3118" s="10" t="n">
        <x:v>0.0026525198938992</x:v>
      </x:c>
      <x:c r="Q3118" s="11" t="n">
        <x:v>180</x:v>
      </x:c>
    </x:row>
    <x:row r="3119">
      <x:c r="A3119" s="7" t="inlineStr">
        <x:is>
          <x:t xml:space="preserve">Taiwan</x:t>
        </x:is>
      </x:c>
      <x:c r="B3119" s="7" t="inlineStr">
        <x:is>
          <x:t xml:space="preserve">TWN</x:t>
        </x:is>
      </x:c>
      <x:c r="C3119" s="7" t="inlineStr">
        <x:is>
          <x:t xml:space="preserve">2007-04-01</x:t>
        </x:is>
      </x:c>
      <x:c r="D3119" s="10" t="n">
        <x:v>0</x:v>
      </x:c>
      <x:c r="E3119" s="10" t="n">
        <x:v>0.05</x:v>
      </x:c>
      <x:c r="F3119" s="10" t="n">
        <x:v>1.34</x:v>
      </x:c>
      <x:c r="G3119" s="10" t="n">
        <x:v>1.21</x:v>
      </x:c>
      <x:c r="H3119" s="10" t="n">
        <x:v>0.08</x:v>
      </x:c>
      <x:c r="I3119" s="10" t="n">
        <x:v>32.97</x:v>
      </x:c>
      <x:c r="J3119" s="10" t="n">
        <x:v>11.91</x:v>
      </x:c>
      <x:c r="K3119" s="10" t="n">
        <x:v>10.01</x:v>
      </x:c>
      <x:c r="L3119" s="10" t="n">
        <x:v>0</x:v>
      </x:c>
      <x:c r="M3119" s="10" t="n">
        <x:v>60.74</x:v>
      </x:c>
      <x:c r="N3119" s="10" t="n">
        <x:v>0.0220612446493249</x:v>
      </x:c>
      <x:c r="O3119" s="10" t="n">
        <x:v>0.05</x:v>
      </x:c>
      <x:c r="P3119" s="10" t="n">
        <x:v>0.0008231807704972</x:v>
      </x:c>
      <x:c r="Q3119" s="10" t="n">
        <x:v>0</x:v>
      </x:c>
    </x:row>
    <x:row r="3120">
      <x:c r="A3120" s="7" t="inlineStr">
        <x:is>
          <x:t xml:space="preserve">Taiwan</x:t>
        </x:is>
      </x:c>
      <x:c r="B3120" s="7" t="inlineStr">
        <x:is>
          <x:t xml:space="preserve">TWN</x:t>
        </x:is>
      </x:c>
      <x:c r="C3120" s="7" t="inlineStr">
        <x:is>
          <x:t xml:space="preserve">2007-07-01</x:t>
        </x:is>
      </x:c>
      <x:c r="D3120" s="10" t="n">
        <x:v>0</x:v>
      </x:c>
      <x:c r="E3120" s="10" t="n">
        <x:v>0.07000000000000001</x:v>
      </x:c>
      <x:c r="F3120" s="10" t="n">
        <x:v>1.48</x:v>
      </x:c>
      <x:c r="G3120" s="10" t="n">
        <x:v>1.34</x:v>
      </x:c>
      <x:c r="H3120" s="10" t="n">
        <x:v>0.07000000000000001</x:v>
      </x:c>
      <x:c r="I3120" s="10" t="n">
        <x:v>35.46</x:v>
      </x:c>
      <x:c r="J3120" s="10" t="n">
        <x:v>14.27</x:v>
      </x:c>
      <x:c r="K3120" s="10" t="n">
        <x:v>10.47</x:v>
      </x:c>
      <x:c r="L3120" s="10" t="n">
        <x:v>0</x:v>
      </x:c>
      <x:c r="M3120" s="10" t="n">
        <x:v>67.25</x:v>
      </x:c>
      <x:c r="N3120" s="10" t="n">
        <x:v>0.0220074349442379</x:v>
      </x:c>
      <x:c r="O3120" s="10" t="n">
        <x:v>0.07000000000000001</x:v>
      </x:c>
      <x:c r="P3120" s="10" t="n">
        <x:v>0.0010408921933085</x:v>
      </x:c>
      <x:c r="Q3120" s="10" t="n">
        <x:v>16.66666666666667</x:v>
      </x:c>
    </x:row>
    <x:row r="3121">
      <x:c r="A3121" s="7" t="inlineStr">
        <x:is>
          <x:t xml:space="preserve">Taiwan</x:t>
        </x:is>
      </x:c>
      <x:c r="B3121" s="7" t="inlineStr">
        <x:is>
          <x:t xml:space="preserve">TWN</x:t>
        </x:is>
      </x:c>
      <x:c r="C3121" s="7" t="inlineStr">
        <x:is>
          <x:t xml:space="preserve">2007-10-01</x:t>
        </x:is>
      </x:c>
      <x:c r="D3121" s="10" t="n">
        <x:v>0</x:v>
      </x:c>
      <x:c r="E3121" s="10" t="n">
        <x:v>0.17</x:v>
      </x:c>
      <x:c r="F3121" s="10" t="n">
        <x:v>1.33</x:v>
      </x:c>
      <x:c r="G3121" s="10" t="n">
        <x:v>1.09</x:v>
      </x:c>
      <x:c r="H3121" s="10" t="n">
        <x:v>0.07000000000000001</x:v>
      </x:c>
      <x:c r="I3121" s="10" t="n">
        <x:v>31.42</x:v>
      </x:c>
      <x:c r="J3121" s="10" t="n">
        <x:v>10.64</x:v>
      </x:c>
      <x:c r="K3121" s="10" t="n">
        <x:v>9.82</x:v>
      </x:c>
      <x:c r="L3121" s="10" t="n">
        <x:v>0</x:v>
      </x:c>
      <x:c r="M3121" s="10" t="n">
        <x:v>58.39</x:v>
      </x:c>
      <x:c r="N3121" s="10" t="n">
        <x:v>0.0227778729234457</x:v>
      </x:c>
      <x:c r="O3121" s="10" t="n">
        <x:v>0.17</x:v>
      </x:c>
      <x:c r="P3121" s="10" t="n">
        <x:v>0.0029114574413426</x:v>
      </x:c>
      <x:c r="Q3121" s="10" t="n">
        <x:v>54.54545454545456</x:v>
      </x:c>
    </x:row>
    <x:row r="3122">
      <x:c r="A3122" s="7" t="inlineStr">
        <x:is>
          <x:t xml:space="preserve">Taiwan</x:t>
        </x:is>
      </x:c>
      <x:c r="B3122" s="7" t="inlineStr">
        <x:is>
          <x:t xml:space="preserve">TWN</x:t>
        </x:is>
      </x:c>
      <x:c r="C3122" s="7" t="inlineStr">
        <x:is>
          <x:t xml:space="preserve">2008-01-01</x:t>
        </x:is>
      </x:c>
      <x:c r="D3122" s="10" t="n">
        <x:v>0</x:v>
      </x:c>
      <x:c r="E3122" s="10" t="n">
        <x:v>0.19</x:v>
      </x:c>
      <x:c r="F3122" s="10" t="n">
        <x:v>1.16</x:v>
      </x:c>
      <x:c r="G3122" s="10" t="n">
        <x:v>0.88</x:v>
      </x:c>
      <x:c r="H3122" s="10" t="n">
        <x:v>0.09</x:v>
      </x:c>
      <x:c r="I3122" s="10" t="n">
        <x:v>29.63</x:v>
      </x:c>
      <x:c r="J3122" s="10" t="n">
        <x:v>9.130000000000001</x:v>
      </x:c>
      <x:c r="K3122" s="10" t="n">
        <x:v>10.67</x:v>
      </x:c>
      <x:c r="L3122" s="10" t="n">
        <x:v>0</x:v>
      </x:c>
      <x:c r="M3122" s="10" t="n">
        <x:v>55.42</x:v>
      </x:c>
      <x:c r="N3122" s="10" t="n">
        <x:v>0.0209310718152291</x:v>
      </x:c>
      <x:c r="O3122" s="10" t="n">
        <x:v>0.19</x:v>
      </x:c>
      <x:c r="P3122" s="10" t="n">
        <x:v>0.0034283652111151</x:v>
      </x:c>
      <x:c r="Q3122" s="10" t="n">
        <x:v>35.7142857142857</x:v>
      </x:c>
    </x:row>
    <x:row r="3123">
      <x:c r="A3123" s="7" t="inlineStr">
        <x:is>
          <x:t xml:space="preserve">Taiwan</x:t>
        </x:is>
      </x:c>
      <x:c r="B3123" s="7" t="inlineStr">
        <x:is>
          <x:t xml:space="preserve">TWN</x:t>
        </x:is>
      </x:c>
      <x:c r="C3123" s="7" t="inlineStr">
        <x:is>
          <x:t xml:space="preserve">2008-04-01</x:t>
        </x:is>
      </x:c>
      <x:c r="D3123" s="10" t="n">
        <x:v>0</x:v>
      </x:c>
      <x:c r="E3123" s="10" t="n">
        <x:v>0.1</x:v>
      </x:c>
      <x:c r="F3123" s="10" t="n">
        <x:v>1.2</x:v>
      </x:c>
      <x:c r="G3123" s="10" t="n">
        <x:v>1.04</x:v>
      </x:c>
      <x:c r="H3123" s="10" t="n">
        <x:v>0.06</x:v>
      </x:c>
      <x:c r="I3123" s="10" t="n">
        <x:v>31.8</x:v>
      </x:c>
      <x:c r="J3123" s="10" t="n">
        <x:v>13.46</x:v>
      </x:c>
      <x:c r="K3123" s="10" t="n">
        <x:v>9.85</x:v>
      </x:c>
      <x:c r="L3123" s="10" t="n">
        <x:v>0</x:v>
      </x:c>
      <x:c r="M3123" s="10" t="n">
        <x:v>61.36</x:v>
      </x:c>
      <x:c r="N3123" s="10" t="n">
        <x:v>0.0195567144719687</x:v>
      </x:c>
      <x:c r="O3123" s="10" t="n">
        <x:v>0.1</x:v>
      </x:c>
      <x:c r="P3123" s="10" t="n">
        <x:v>0.0016297262059973</x:v>
      </x:c>
      <x:c r="Q3123" s="11" t="n">
        <x:v>100</x:v>
      </x:c>
    </x:row>
    <x:row r="3124">
      <x:c r="A3124" s="7" t="inlineStr">
        <x:is>
          <x:t xml:space="preserve">Taiwan</x:t>
        </x:is>
      </x:c>
      <x:c r="B3124" s="7" t="inlineStr">
        <x:is>
          <x:t xml:space="preserve">TWN</x:t>
        </x:is>
      </x:c>
      <x:c r="C3124" s="7" t="inlineStr">
        <x:is>
          <x:t xml:space="preserve">2008-07-01</x:t>
        </x:is>
      </x:c>
      <x:c r="D3124" s="10" t="n">
        <x:v>0</x:v>
      </x:c>
      <x:c r="E3124" s="10" t="n">
        <x:v>0.08</x:v>
      </x:c>
      <x:c r="F3124" s="10" t="n">
        <x:v>1.58</x:v>
      </x:c>
      <x:c r="G3124" s="10" t="n">
        <x:v>1.44</x:v>
      </x:c>
      <x:c r="H3124" s="10" t="n">
        <x:v>0.06</x:v>
      </x:c>
      <x:c r="I3124" s="10" t="n">
        <x:v>32.99</x:v>
      </x:c>
      <x:c r="J3124" s="10" t="n">
        <x:v>14.64</x:v>
      </x:c>
      <x:c r="K3124" s="10" t="n">
        <x:v>11.14</x:v>
      </x:c>
      <x:c r="L3124" s="10" t="n">
        <x:v>0</x:v>
      </x:c>
      <x:c r="M3124" s="10" t="n">
        <x:v>65.22999999999999</x:v>
      </x:c>
      <x:c r="N3124" s="10" t="n">
        <x:v>0.0242219837498083</x:v>
      </x:c>
      <x:c r="O3124" s="10" t="n">
        <x:v>0.08</x:v>
      </x:c>
      <x:c r="P3124" s="10" t="n">
        <x:v>0.0012264295569523</x:v>
      </x:c>
      <x:c r="Q3124" s="10" t="n">
        <x:v>14.28571428571428</x:v>
      </x:c>
    </x:row>
    <x:row r="3125">
      <x:c r="A3125" s="7" t="inlineStr">
        <x:is>
          <x:t xml:space="preserve">Taiwan</x:t>
        </x:is>
      </x:c>
      <x:c r="B3125" s="7" t="inlineStr">
        <x:is>
          <x:t xml:space="preserve">TWN</x:t>
        </x:is>
      </x:c>
      <x:c r="C3125" s="7" t="inlineStr">
        <x:is>
          <x:t xml:space="preserve">2008-10-01</x:t>
        </x:is>
      </x:c>
      <x:c r="D3125" s="10" t="n">
        <x:v>0</x:v>
      </x:c>
      <x:c r="E3125" s="10" t="n">
        <x:v>0.21</x:v>
      </x:c>
      <x:c r="F3125" s="10" t="n">
        <x:v>1.22</x:v>
      </x:c>
      <x:c r="G3125" s="10" t="n">
        <x:v>0.95</x:v>
      </x:c>
      <x:c r="H3125" s="10" t="n">
        <x:v>0.06</x:v>
      </x:c>
      <x:c r="I3125" s="10" t="n">
        <x:v>27.78</x:v>
      </x:c>
      <x:c r="J3125" s="10" t="n">
        <x:v>11.29</x:v>
      </x:c>
      <x:c r="K3125" s="10" t="n">
        <x:v>9.17</x:v>
      </x:c>
      <x:c r="L3125" s="10" t="n">
        <x:v>0</x:v>
      </x:c>
      <x:c r="M3125" s="10" t="n">
        <x:v>52.83</x:v>
      </x:c>
      <x:c r="N3125" s="10" t="n">
        <x:v>0.0230929396176414</x:v>
      </x:c>
      <x:c r="O3125" s="10" t="n">
        <x:v>0.21</x:v>
      </x:c>
      <x:c r="P3125" s="10" t="n">
        <x:v>0.0039750141964792</x:v>
      </x:c>
      <x:c r="Q3125" s="10" t="n">
        <x:v>23.52941176470589</x:v>
      </x:c>
    </x:row>
    <x:row r="3126">
      <x:c r="A3126" s="7" t="inlineStr">
        <x:is>
          <x:t xml:space="preserve">Taiwan</x:t>
        </x:is>
      </x:c>
      <x:c r="B3126" s="7" t="inlineStr">
        <x:is>
          <x:t xml:space="preserve">TWN</x:t>
        </x:is>
      </x:c>
      <x:c r="C3126" s="7" t="inlineStr">
        <x:is>
          <x:t xml:space="preserve">2009-01-01</x:t>
        </x:is>
      </x:c>
      <x:c r="D3126" s="10" t="n">
        <x:v>0</x:v>
      </x:c>
      <x:c r="E3126" s="10" t="n">
        <x:v>0.25</x:v>
      </x:c>
      <x:c r="F3126" s="10" t="n">
        <x:v>0.99</x:v>
      </x:c>
      <x:c r="G3126" s="10" t="n">
        <x:v>0.6899999999999999</x:v>
      </x:c>
      <x:c r="H3126" s="10" t="n">
        <x:v>0.05</x:v>
      </x:c>
      <x:c r="I3126" s="10" t="n">
        <x:v>26.32</x:v>
      </x:c>
      <x:c r="J3126" s="10" t="n">
        <x:v>6.8</x:v>
      </x:c>
      <x:c r="K3126" s="10" t="n">
        <x:v>10.47</x:v>
      </x:c>
      <x:c r="L3126" s="10" t="n">
        <x:v>0</x:v>
      </x:c>
      <x:c r="M3126" s="10" t="n">
        <x:v>47.43</x:v>
      </x:c>
      <x:c r="N3126" s="10" t="n">
        <x:v>0.0208728652751423</x:v>
      </x:c>
      <x:c r="O3126" s="10" t="n">
        <x:v>0.25</x:v>
      </x:c>
      <x:c r="P3126" s="10" t="n">
        <x:v>0.0052709255745308</x:v>
      </x:c>
      <x:c r="Q3126" s="10" t="n">
        <x:v>31.57894736842107</x:v>
      </x:c>
    </x:row>
    <x:row r="3127">
      <x:c r="A3127" s="7" t="inlineStr">
        <x:is>
          <x:t xml:space="preserve">Taiwan</x:t>
        </x:is>
      </x:c>
      <x:c r="B3127" s="7" t="inlineStr">
        <x:is>
          <x:t xml:space="preserve">TWN</x:t>
        </x:is>
      </x:c>
      <x:c r="C3127" s="7" t="inlineStr">
        <x:is>
          <x:t xml:space="preserve">2009-04-01</x:t>
        </x:is>
      </x:c>
      <x:c r="D3127" s="10" t="n">
        <x:v>0</x:v>
      </x:c>
      <x:c r="E3127" s="10" t="n">
        <x:v>0.13</x:v>
      </x:c>
      <x:c r="F3127" s="10" t="n">
        <x:v>1.2</x:v>
      </x:c>
      <x:c r="G3127" s="10" t="n">
        <x:v>1.03</x:v>
      </x:c>
      <x:c r="H3127" s="10" t="n">
        <x:v>0.04</x:v>
      </x:c>
      <x:c r="I3127" s="10" t="n">
        <x:v>30.44</x:v>
      </x:c>
      <x:c r="J3127" s="10" t="n">
        <x:v>12.11</x:v>
      </x:c>
      <x:c r="K3127" s="10" t="n">
        <x:v>10.14</x:v>
      </x:c>
      <x:c r="L3127" s="10" t="n">
        <x:v>0</x:v>
      </x:c>
      <x:c r="M3127" s="10" t="n">
        <x:v>56.85</x:v>
      </x:c>
      <x:c r="N3127" s="10" t="n">
        <x:v>0.021108179419525</x:v>
      </x:c>
      <x:c r="O3127" s="10" t="n">
        <x:v>0.13</x:v>
      </x:c>
      <x:c r="P3127" s="10" t="n">
        <x:v>0.0022867194371152</x:v>
      </x:c>
      <x:c r="Q3127" s="10" t="n">
        <x:v>30</x:v>
      </x:c>
    </x:row>
    <x:row r="3128">
      <x:c r="A3128" s="7" t="inlineStr">
        <x:is>
          <x:t xml:space="preserve">Taiwan</x:t>
        </x:is>
      </x:c>
      <x:c r="B3128" s="7" t="inlineStr">
        <x:is>
          <x:t xml:space="preserve">TWN</x:t>
        </x:is>
      </x:c>
      <x:c r="C3128" s="7" t="inlineStr">
        <x:is>
          <x:t xml:space="preserve">2009-07-01</x:t>
        </x:is>
      </x:c>
      <x:c r="D3128" s="10" t="n">
        <x:v>0</x:v>
      </x:c>
      <x:c r="E3128" s="10" t="n">
        <x:v>0.09</x:v>
      </x:c>
      <x:c r="F3128" s="10" t="n">
        <x:v>1.32</x:v>
      </x:c>
      <x:c r="G3128" s="10" t="n">
        <x:v>1.18</x:v>
      </x:c>
      <x:c r="H3128" s="10" t="n">
        <x:v>0.05</x:v>
      </x:c>
      <x:c r="I3128" s="10" t="n">
        <x:v>33.05</x:v>
      </x:c>
      <x:c r="J3128" s="10" t="n">
        <x:v>16.59</x:v>
      </x:c>
      <x:c r="K3128" s="10" t="n">
        <x:v>11.18</x:v>
      </x:c>
      <x:c r="L3128" s="10" t="n">
        <x:v>0</x:v>
      </x:c>
      <x:c r="M3128" s="10" t="n">
        <x:v>65.81999999999999</x:v>
      </x:c>
      <x:c r="N3128" s="10" t="n">
        <x:v>0.0200546946216955</x:v>
      </x:c>
      <x:c r="O3128" s="10" t="n">
        <x:v>0.09</x:v>
      </x:c>
      <x:c r="P3128" s="10" t="n">
        <x:v>0.0013673655423883</x:v>
      </x:c>
      <x:c r="Q3128" s="10" t="n">
        <x:v>12.5</x:v>
      </x:c>
    </x:row>
    <x:row r="3129">
      <x:c r="A3129" s="7" t="inlineStr">
        <x:is>
          <x:t xml:space="preserve">Taiwan</x:t>
        </x:is>
      </x:c>
      <x:c r="B3129" s="7" t="inlineStr">
        <x:is>
          <x:t xml:space="preserve">TWN</x:t>
        </x:is>
      </x:c>
      <x:c r="C3129" s="7" t="inlineStr">
        <x:is>
          <x:t xml:space="preserve">2009-10-01</x:t>
        </x:is>
      </x:c>
      <x:c r="D3129" s="10" t="n">
        <x:v>0</x:v>
      </x:c>
      <x:c r="E3129" s="10" t="n">
        <x:v>0.31</x:v>
      </x:c>
      <x:c r="F3129" s="10" t="n">
        <x:v>1.23</x:v>
      </x:c>
      <x:c r="G3129" s="10" t="n">
        <x:v>0.85</x:v>
      </x:c>
      <x:c r="H3129" s="10" t="n">
        <x:v>0.07000000000000001</x:v>
      </x:c>
      <x:c r="I3129" s="10" t="n">
        <x:v>30.87</x:v>
      </x:c>
      <x:c r="J3129" s="10" t="n">
        <x:v>11.77</x:v>
      </x:c>
      <x:c r="K3129" s="10" t="n">
        <x:v>9.76</x:v>
      </x:c>
      <x:c r="L3129" s="10" t="n">
        <x:v>0</x:v>
      </x:c>
      <x:c r="M3129" s="10" t="n">
        <x:v>56.59</x:v>
      </x:c>
      <x:c r="N3129" s="10" t="n">
        <x:v>0.0217352889203039</x:v>
      </x:c>
      <x:c r="O3129" s="10" t="n">
        <x:v>0.31</x:v>
      </x:c>
      <x:c r="P3129" s="10" t="n">
        <x:v>0.0054779996465806</x:v>
      </x:c>
      <x:c r="Q3129" s="10" t="n">
        <x:v>47.61904761904761</x:v>
      </x:c>
    </x:row>
    <x:row r="3130">
      <x:c r="A3130" s="7" t="inlineStr">
        <x:is>
          <x:t xml:space="preserve">Taiwan</x:t>
        </x:is>
      </x:c>
      <x:c r="B3130" s="7" t="inlineStr">
        <x:is>
          <x:t xml:space="preserve">TWN</x:t>
        </x:is>
      </x:c>
      <x:c r="C3130" s="7" t="inlineStr">
        <x:is>
          <x:t xml:space="preserve">2010-01-01</x:t>
        </x:is>
      </x:c>
      <x:c r="D3130" s="10" t="n">
        <x:v>0</x:v>
      </x:c>
      <x:c r="E3130" s="10" t="n">
        <x:v>0.26</x:v>
      </x:c>
      <x:c r="F3130" s="10" t="n">
        <x:v>1.15</x:v>
      </x:c>
      <x:c r="G3130" s="10" t="n">
        <x:v>0.8200000000000001</x:v>
      </x:c>
      <x:c r="H3130" s="10" t="n">
        <x:v>0.07000000000000001</x:v>
      </x:c>
      <x:c r="I3130" s="10" t="n">
        <x:v>27.84</x:v>
      </x:c>
      <x:c r="J3130" s="10" t="n">
        <x:v>10.65</x:v>
      </x:c>
      <x:c r="K3130" s="10" t="n">
        <x:v>10.78</x:v>
      </x:c>
      <x:c r="L3130" s="10" t="n">
        <x:v>0</x:v>
      </x:c>
      <x:c r="M3130" s="10" t="n">
        <x:v>54.28</x:v>
      </x:c>
      <x:c r="N3130" s="10" t="n">
        <x:v>0.0211864406779661</x:v>
      </x:c>
      <x:c r="O3130" s="10" t="n">
        <x:v>0.26</x:v>
      </x:c>
      <x:c r="P3130" s="10" t="n">
        <x:v>0.0047899778924097</x:v>
      </x:c>
      <x:c r="Q3130" s="10" t="n">
        <x:v>4.000000000000004</x:v>
      </x:c>
    </x:row>
    <x:row r="3131">
      <x:c r="A3131" s="7" t="inlineStr">
        <x:is>
          <x:t xml:space="preserve">Taiwan</x:t>
        </x:is>
      </x:c>
      <x:c r="B3131" s="7" t="inlineStr">
        <x:is>
          <x:t xml:space="preserve">TWN</x:t>
        </x:is>
      </x:c>
      <x:c r="C3131" s="7" t="inlineStr">
        <x:is>
          <x:t xml:space="preserve">2010-04-01</x:t>
        </x:is>
      </x:c>
      <x:c r="D3131" s="10" t="n">
        <x:v>0</x:v>
      </x:c>
      <x:c r="E3131" s="10" t="n">
        <x:v>0.19</x:v>
      </x:c>
      <x:c r="F3131" s="10" t="n">
        <x:v>1.47</x:v>
      </x:c>
      <x:c r="G3131" s="10" t="n">
        <x:v>1.22</x:v>
      </x:c>
      <x:c r="H3131" s="10" t="n">
        <x:v>0.06</x:v>
      </x:c>
      <x:c r="I3131" s="10" t="n">
        <x:v>30.42</x:v>
      </x:c>
      <x:c r="J3131" s="10" t="n">
        <x:v>16.06</x:v>
      </x:c>
      <x:c r="K3131" s="10" t="n">
        <x:v>9.69</x:v>
      </x:c>
      <x:c r="L3131" s="10" t="n">
        <x:v>0</x:v>
      </x:c>
      <x:c r="M3131" s="10" t="n">
        <x:v>61.12</x:v>
      </x:c>
      <x:c r="N3131" s="10" t="n">
        <x:v>0.0240510471204188</x:v>
      </x:c>
      <x:c r="O3131" s="10" t="n">
        <x:v>0.19</x:v>
      </x:c>
      <x:c r="P3131" s="10" t="n">
        <x:v>0.0031086387434554</x:v>
      </x:c>
      <x:c r="Q3131" s="10" t="n">
        <x:v>46.15384615384615</x:v>
      </x:c>
    </x:row>
    <x:row r="3132">
      <x:c r="A3132" s="7" t="inlineStr">
        <x:is>
          <x:t xml:space="preserve">Taiwan</x:t>
        </x:is>
      </x:c>
      <x:c r="B3132" s="7" t="inlineStr">
        <x:is>
          <x:t xml:space="preserve">TWN</x:t>
        </x:is>
      </x:c>
      <x:c r="C3132" s="7" t="inlineStr">
        <x:is>
          <x:t xml:space="preserve">2010-07-01</x:t>
        </x:is>
      </x:c>
      <x:c r="D3132" s="10" t="n">
        <x:v>0</x:v>
      </x:c>
      <x:c r="E3132" s="10" t="n">
        <x:v>0.12</x:v>
      </x:c>
      <x:c r="F3132" s="10" t="n">
        <x:v>1.39</x:v>
      </x:c>
      <x:c r="G3132" s="10" t="n">
        <x:v>1.21</x:v>
      </x:c>
      <x:c r="H3132" s="10" t="n">
        <x:v>0.06</x:v>
      </x:c>
      <x:c r="I3132" s="10" t="n">
        <x:v>32.83</x:v>
      </x:c>
      <x:c r="J3132" s="10" t="n">
        <x:v>19.38</x:v>
      </x:c>
      <x:c r="K3132" s="10" t="n">
        <x:v>11.28</x:v>
      </x:c>
      <x:c r="L3132" s="10" t="n">
        <x:v>0</x:v>
      </x:c>
      <x:c r="M3132" s="10" t="n">
        <x:v>68.89</x:v>
      </x:c>
      <x:c r="N3132" s="10" t="n">
        <x:v>0.02017709391784</x:v>
      </x:c>
      <x:c r="O3132" s="10" t="n">
        <x:v>0.12</x:v>
      </x:c>
      <x:c r="P3132" s="10" t="n">
        <x:v>0.0017419073885905</x:v>
      </x:c>
      <x:c r="Q3132" s="10" t="n">
        <x:v>33.33333333333333</x:v>
      </x:c>
    </x:row>
    <x:row r="3133">
      <x:c r="A3133" s="7" t="inlineStr">
        <x:is>
          <x:t xml:space="preserve">Taiwan</x:t>
        </x:is>
      </x:c>
      <x:c r="B3133" s="7" t="inlineStr">
        <x:is>
          <x:t xml:space="preserve">TWN</x:t>
        </x:is>
      </x:c>
      <x:c r="C3133" s="7" t="inlineStr">
        <x:is>
          <x:t xml:space="preserve">2010-10-01</x:t>
        </x:is>
      </x:c>
      <x:c r="D3133" s="10" t="n">
        <x:v>0</x:v>
      </x:c>
      <x:c r="E3133" s="10" t="n">
        <x:v>0.4599999999999999</x:v>
      </x:c>
      <x:c r="F3133" s="10" t="n">
        <x:v>1.46</x:v>
      </x:c>
      <x:c r="G3133" s="10" t="n">
        <x:v>0.9399999999999999</x:v>
      </x:c>
      <x:c r="H3133" s="10" t="n">
        <x:v>0.06</x:v>
      </x:c>
      <x:c r="I3133" s="10" t="n">
        <x:v>31.27</x:v>
      </x:c>
      <x:c r="J3133" s="10" t="n">
        <x:v>14.16</x:v>
      </x:c>
      <x:c r="K3133" s="10" t="n">
        <x:v>9.869999999999999</x:v>
      </x:c>
      <x:c r="L3133" s="10" t="n">
        <x:v>0</x:v>
      </x:c>
      <x:c r="M3133" s="10" t="n">
        <x:v>59.67</x:v>
      </x:c>
      <x:c r="N3133" s="10" t="n">
        <x:v>0.0244679068208479</x:v>
      </x:c>
      <x:c r="O3133" s="10" t="n">
        <x:v>0.4599999999999999</x:v>
      </x:c>
      <x:c r="P3133" s="10" t="n">
        <x:v>0.0077090665325959</x:v>
      </x:c>
      <x:c r="Q3133" s="10" t="n">
        <x:v>48.38709677419353</x:v>
      </x:c>
    </x:row>
    <x:row r="3134">
      <x:c r="A3134" s="7" t="inlineStr">
        <x:is>
          <x:t xml:space="preserve">Taiwan</x:t>
        </x:is>
      </x:c>
      <x:c r="B3134" s="7" t="inlineStr">
        <x:is>
          <x:t xml:space="preserve">TWN</x:t>
        </x:is>
      </x:c>
      <x:c r="C3134" s="7" t="inlineStr">
        <x:is>
          <x:t xml:space="preserve">2011-01-01</x:t>
        </x:is>
      </x:c>
      <x:c r="D3134" s="10" t="n">
        <x:v>0</x:v>
      </x:c>
      <x:c r="E3134" s="10" t="n">
        <x:v>0.59</x:v>
      </x:c>
      <x:c r="F3134" s="10" t="n">
        <x:v>1.35</x:v>
      </x:c>
      <x:c r="G3134" s="10" t="n">
        <x:v>0.7</x:v>
      </x:c>
      <x:c r="H3134" s="10" t="n">
        <x:v>0.06</x:v>
      </x:c>
      <x:c r="I3134" s="10" t="n">
        <x:v>28.98</x:v>
      </x:c>
      <x:c r="J3134" s="10" t="n">
        <x:v>12.44</x:v>
      </x:c>
      <x:c r="K3134" s="10" t="n">
        <x:v>10.92</x:v>
      </x:c>
      <x:c r="L3134" s="10" t="n">
        <x:v>0</x:v>
      </x:c>
      <x:c r="M3134" s="10" t="n">
        <x:v>56.56</x:v>
      </x:c>
      <x:c r="N3134" s="10" t="n">
        <x:v>0.0238684582743988</x:v>
      </x:c>
      <x:c r="O3134" s="10" t="n">
        <x:v>0.59</x:v>
      </x:c>
      <x:c r="P3134" s="10" t="n">
        <x:v>0.0104314002828854</x:v>
      </x:c>
      <x:c r="Q3134" s="11" t="n">
        <x:v>126.9230769230769</x:v>
      </x:c>
    </x:row>
    <x:row r="3135">
      <x:c r="A3135" s="7" t="inlineStr">
        <x:is>
          <x:t xml:space="preserve">Taiwan</x:t>
        </x:is>
      </x:c>
      <x:c r="B3135" s="7" t="inlineStr">
        <x:is>
          <x:t xml:space="preserve">TWN</x:t>
        </x:is>
      </x:c>
      <x:c r="C3135" s="7" t="inlineStr">
        <x:is>
          <x:t xml:space="preserve">2011-04-01</x:t>
        </x:is>
      </x:c>
      <x:c r="D3135" s="10" t="n">
        <x:v>0</x:v>
      </x:c>
      <x:c r="E3135" s="10" t="n">
        <x:v>0.2</x:v>
      </x:c>
      <x:c r="F3135" s="10" t="n">
        <x:v>1.17</x:v>
      </x:c>
      <x:c r="G3135" s="10" t="n">
        <x:v>0.91</x:v>
      </x:c>
      <x:c r="H3135" s="10" t="n">
        <x:v>0.06</x:v>
      </x:c>
      <x:c r="I3135" s="10" t="n">
        <x:v>31.43</x:v>
      </x:c>
      <x:c r="J3135" s="10" t="n">
        <x:v>16.81</x:v>
      </x:c>
      <x:c r="K3135" s="10" t="n">
        <x:v>10.11</x:v>
      </x:c>
      <x:c r="L3135" s="10" t="n">
        <x:v>0</x:v>
      </x:c>
      <x:c r="M3135" s="10" t="n">
        <x:v>63.02</x:v>
      </x:c>
      <x:c r="N3135" s="10" t="n">
        <x:v>0.0185655347508727</x:v>
      </x:c>
      <x:c r="O3135" s="10" t="n">
        <x:v>0.2</x:v>
      </x:c>
      <x:c r="P3135" s="10" t="n">
        <x:v>0.0031735956839098</x:v>
      </x:c>
      <x:c r="Q3135" s="10" t="n">
        <x:v>5.263157894736836</x:v>
      </x:c>
    </x:row>
    <x:row r="3136">
      <x:c r="A3136" s="7" t="inlineStr">
        <x:is>
          <x:t xml:space="preserve">Taiwan</x:t>
        </x:is>
      </x:c>
      <x:c r="B3136" s="7" t="inlineStr">
        <x:is>
          <x:t xml:space="preserve">TWN</x:t>
        </x:is>
      </x:c>
      <x:c r="C3136" s="7" t="inlineStr">
        <x:is>
          <x:t xml:space="preserve">2011-07-01</x:t>
        </x:is>
      </x:c>
      <x:c r="D3136" s="10" t="n">
        <x:v>0.03</x:v>
      </x:c>
      <x:c r="E3136" s="10" t="n">
        <x:v>0.16</x:v>
      </x:c>
      <x:c r="F3136" s="10" t="n">
        <x:v>1.37</x:v>
      </x:c>
      <x:c r="G3136" s="10" t="n">
        <x:v>1.12</x:v>
      </x:c>
      <x:c r="H3136" s="10" t="n">
        <x:v>0.06</x:v>
      </x:c>
      <x:c r="I3136" s="10" t="n">
        <x:v>33.39</x:v>
      </x:c>
      <x:c r="J3136" s="10" t="n">
        <x:v>20.22</x:v>
      </x:c>
      <x:c r="K3136" s="10" t="n">
        <x:v>10.98</x:v>
      </x:c>
      <x:c r="L3136" s="10" t="n">
        <x:v>0</x:v>
      </x:c>
      <x:c r="M3136" s="10" t="n">
        <x:v>69.51000000000001</x:v>
      </x:c>
      <x:c r="N3136" s="10" t="n">
        <x:v>0.0197093943317508</x:v>
      </x:c>
      <x:c r="O3136" s="10" t="n">
        <x:v>0.19</x:v>
      </x:c>
      <x:c r="P3136" s="10" t="n">
        <x:v>0.0027334196518486</x:v>
      </x:c>
      <x:c r="Q3136" s="10" t="n">
        <x:v>58.33333333333335</x:v>
      </x:c>
    </x:row>
    <x:row r="3137">
      <x:c r="A3137" s="7" t="inlineStr">
        <x:is>
          <x:t xml:space="preserve">Taiwan</x:t>
        </x:is>
      </x:c>
      <x:c r="B3137" s="7" t="inlineStr">
        <x:is>
          <x:t xml:space="preserve">TWN</x:t>
        </x:is>
      </x:c>
      <x:c r="C3137" s="7" t="inlineStr">
        <x:is>
          <x:t xml:space="preserve">2011-10-01</x:t>
        </x:is>
      </x:c>
      <x:c r="D3137" s="10" t="n">
        <x:v>0.03</x:v>
      </x:c>
      <x:c r="E3137" s="10" t="n">
        <x:v>0.55</x:v>
      </x:c>
      <x:c r="F3137" s="10" t="n">
        <x:v>1.92</x:v>
      </x:c>
      <x:c r="G3137" s="10" t="n">
        <x:v>1.28</x:v>
      </x:c>
      <x:c r="H3137" s="10" t="n">
        <x:v>0.06</x:v>
      </x:c>
      <x:c r="I3137" s="10" t="n">
        <x:v>30.68</x:v>
      </x:c>
      <x:c r="J3137" s="10" t="n">
        <x:v>14.74</x:v>
      </x:c>
      <x:c r="K3137" s="10" t="n">
        <x:v>10.12</x:v>
      </x:c>
      <x:c r="L3137" s="10" t="n">
        <x:v>0</x:v>
      </x:c>
      <x:c r="M3137" s="10" t="n">
        <x:v>60.21</x:v>
      </x:c>
      <x:c r="N3137" s="10" t="n">
        <x:v>0.0318883906327852</x:v>
      </x:c>
      <x:c r="O3137" s="10" t="n">
        <x:v>0.5800000000000001</x:v>
      </x:c>
      <x:c r="P3137" s="10" t="n">
        <x:v>0.009632951336987199</x:v>
      </x:c>
      <x:c r="Q3137" s="10" t="n">
        <x:v>26.08695652173916</x:v>
      </x:c>
    </x:row>
    <x:row r="3138">
      <x:c r="A3138" s="7" t="inlineStr">
        <x:is>
          <x:t xml:space="preserve">Taiwan</x:t>
        </x:is>
      </x:c>
      <x:c r="B3138" s="7" t="inlineStr">
        <x:is>
          <x:t xml:space="preserve">TWN</x:t>
        </x:is>
      </x:c>
      <x:c r="C3138" s="7" t="inlineStr">
        <x:is>
          <x:t xml:space="preserve">2012-01-01</x:t>
        </x:is>
      </x:c>
      <x:c r="D3138" s="10" t="n">
        <x:v>0.03</x:v>
      </x:c>
      <x:c r="E3138" s="10" t="n">
        <x:v>0.5600000000000001</x:v>
      </x:c>
      <x:c r="F3138" s="10" t="n">
        <x:v>1.84</x:v>
      </x:c>
      <x:c r="G3138" s="10" t="n">
        <x:v>1.19</x:v>
      </x:c>
      <x:c r="H3138" s="10" t="n">
        <x:v>0.06</x:v>
      </x:c>
      <x:c r="I3138" s="10" t="n">
        <x:v>28.15</x:v>
      </x:c>
      <x:c r="J3138" s="10" t="n">
        <x:v>13.32</x:v>
      </x:c>
      <x:c r="K3138" s="10" t="n">
        <x:v>10.95</x:v>
      </x:c>
      <x:c r="L3138" s="10" t="n">
        <x:v>0</x:v>
      </x:c>
      <x:c r="M3138" s="10" t="n">
        <x:v>56.64</x:v>
      </x:c>
      <x:c r="N3138" s="10" t="n">
        <x:v>0.0324858757062146</x:v>
      </x:c>
      <x:c r="O3138" s="10" t="n">
        <x:v>0.5900000000000001</x:v>
      </x:c>
      <x:c r="P3138" s="10" t="n">
        <x:v>0.0104166666666666</x:v>
      </x:c>
      <x:c r="Q3138" s="10" t="n">
        <x:v>2.220446049250313e-14</x:v>
      </x:c>
    </x:row>
    <x:row r="3139">
      <x:c r="A3139" s="7" t="inlineStr">
        <x:is>
          <x:t xml:space="preserve">Taiwan</x:t>
        </x:is>
      </x:c>
      <x:c r="B3139" s="7" t="inlineStr">
        <x:is>
          <x:t xml:space="preserve">TWN</x:t>
        </x:is>
      </x:c>
      <x:c r="C3139" s="7" t="inlineStr">
        <x:is>
          <x:t xml:space="preserve">2012-04-01</x:t>
        </x:is>
      </x:c>
      <x:c r="D3139" s="10" t="n">
        <x:v>0.04</x:v>
      </x:c>
      <x:c r="E3139" s="10" t="n">
        <x:v>0.21</x:v>
      </x:c>
      <x:c r="F3139" s="10" t="n">
        <x:v>2.02</x:v>
      </x:c>
      <x:c r="G3139" s="10" t="n">
        <x:v>1.71</x:v>
      </x:c>
      <x:c r="H3139" s="10" t="n">
        <x:v>0.06</x:v>
      </x:c>
      <x:c r="I3139" s="10" t="n">
        <x:v>31.38</x:v>
      </x:c>
      <x:c r="J3139" s="10" t="n">
        <x:v>18.25</x:v>
      </x:c>
      <x:c r="K3139" s="10" t="n">
        <x:v>8.289999999999999</x:v>
      </x:c>
      <x:c r="L3139" s="10" t="n">
        <x:v>0</x:v>
      </x:c>
      <x:c r="M3139" s="10" t="n">
        <x:v>63.26000000000001</x:v>
      </x:c>
      <x:c r="N3139" s="10" t="n">
        <x:v>0.0319317104015175</x:v>
      </x:c>
      <x:c r="O3139" s="10" t="n">
        <x:v>0.25</x:v>
      </x:c>
      <x:c r="P3139" s="10" t="n">
        <x:v>0.0039519443566234</x:v>
      </x:c>
      <x:c r="Q3139" s="10" t="n">
        <x:v>25</x:v>
      </x:c>
    </x:row>
    <x:row r="3140">
      <x:c r="A3140" s="7" t="inlineStr">
        <x:is>
          <x:t xml:space="preserve">Taiwan</x:t>
        </x:is>
      </x:c>
      <x:c r="B3140" s="7" t="inlineStr">
        <x:is>
          <x:t xml:space="preserve">TWN</x:t>
        </x:is>
      </x:c>
      <x:c r="C3140" s="7" t="inlineStr">
        <x:is>
          <x:t xml:space="preserve">2012-07-01</x:t>
        </x:is>
      </x:c>
      <x:c r="D3140" s="10" t="n">
        <x:v>0.03</x:v>
      </x:c>
      <x:c r="E3140" s="10" t="n">
        <x:v>0.2</x:v>
      </x:c>
      <x:c r="F3140" s="10" t="n">
        <x:v>1.99</x:v>
      </x:c>
      <x:c r="G3140" s="10" t="n">
        <x:v>1.7</x:v>
      </x:c>
      <x:c r="H3140" s="10" t="n">
        <x:v>0.06</x:v>
      </x:c>
      <x:c r="I3140" s="10" t="n">
        <x:v>33.13</x:v>
      </x:c>
      <x:c r="J3140" s="10" t="n">
        <x:v>19.17</x:v>
      </x:c>
      <x:c r="K3140" s="10" t="n">
        <x:v>11.18</x:v>
      </x:c>
      <x:c r="L3140" s="10" t="n">
        <x:v>0</x:v>
      </x:c>
      <x:c r="M3140" s="10" t="n">
        <x:v>68.16</x:v>
      </x:c>
      <x:c r="N3140" s="10" t="n">
        <x:v>0.0291960093896713</x:v>
      </x:c>
      <x:c r="O3140" s="10" t="n">
        <x:v>0.23</x:v>
      </x:c>
      <x:c r="P3140" s="10" t="n">
        <x:v>0.0033744131455399</x:v>
      </x:c>
      <x:c r="Q3140" s="10" t="n">
        <x:v>21.05263157894737</x:v>
      </x:c>
    </x:row>
    <x:row r="3141">
      <x:c r="A3141" s="7" t="inlineStr">
        <x:is>
          <x:t xml:space="preserve">Taiwan</x:t>
        </x:is>
      </x:c>
      <x:c r="B3141" s="7" t="inlineStr">
        <x:is>
          <x:t xml:space="preserve">TWN</x:t>
        </x:is>
      </x:c>
      <x:c r="C3141" s="7" t="inlineStr">
        <x:is>
          <x:t xml:space="preserve">2012-10-01</x:t>
        </x:is>
      </x:c>
      <x:c r="D3141" s="10" t="n">
        <x:v>0.05</x:v>
      </x:c>
      <x:c r="E3141" s="10" t="n">
        <x:v>0.44</x:v>
      </x:c>
      <x:c r="F3141" s="10" t="n">
        <x:v>1.62</x:v>
      </x:c>
      <x:c r="G3141" s="10" t="n">
        <x:v>1.07</x:v>
      </x:c>
      <x:c r="H3141" s="10" t="n">
        <x:v>0.06</x:v>
      </x:c>
      <x:c r="I3141" s="10" t="n">
        <x:v>29.76</x:v>
      </x:c>
      <x:c r="J3141" s="10" t="n">
        <x:v>15.55</x:v>
      </x:c>
      <x:c r="K3141" s="10" t="n">
        <x:v>9.970000000000001</x:v>
      </x:c>
      <x:c r="L3141" s="10" t="n">
        <x:v>0</x:v>
      </x:c>
      <x:c r="M3141" s="10" t="n">
        <x:v>59.31</x:v>
      </x:c>
      <x:c r="N3141" s="10" t="n">
        <x:v>0.0273141122913505</x:v>
      </x:c>
      <x:c r="O3141" s="10" t="n">
        <x:v>0.49</x:v>
      </x:c>
      <x:c r="P3141" s="10" t="n">
        <x:v>0.008261675939976299</x:v>
      </x:c>
      <x:c r="Q3141" s="10" t="n">
        <x:v>-15.51724137931035</x:v>
      </x:c>
    </x:row>
    <x:row r="3142">
      <x:c r="A3142" s="7" t="inlineStr">
        <x:is>
          <x:t xml:space="preserve">Taiwan</x:t>
        </x:is>
      </x:c>
      <x:c r="B3142" s="7" t="inlineStr">
        <x:is>
          <x:t xml:space="preserve">TWN</x:t>
        </x:is>
      </x:c>
      <x:c r="C3142" s="7" t="inlineStr">
        <x:is>
          <x:t xml:space="preserve">2013-01-01</x:t>
        </x:is>
      </x:c>
      <x:c r="D3142" s="10" t="n">
        <x:v>0.05</x:v>
      </x:c>
      <x:c r="E3142" s="10" t="n">
        <x:v>0.54</x:v>
      </x:c>
      <x:c r="F3142" s="10" t="n">
        <x:v>1.47</x:v>
      </x:c>
      <x:c r="G3142" s="10" t="n">
        <x:v>0.8200000000000001</x:v>
      </x:c>
      <x:c r="H3142" s="10" t="n">
        <x:v>0.06</x:v>
      </x:c>
      <x:c r="I3142" s="10" t="n">
        <x:v>27.3</x:v>
      </x:c>
      <x:c r="J3142" s="10" t="n">
        <x:v>14.44</x:v>
      </x:c>
      <x:c r="K3142" s="10" t="n">
        <x:v>10.54</x:v>
      </x:c>
      <x:c r="L3142" s="10" t="n">
        <x:v>0</x:v>
      </x:c>
      <x:c r="M3142" s="10" t="n">
        <x:v>56.04000000000001</x:v>
      </x:c>
      <x:c r="N3142" s="10" t="n">
        <x:v>0.0262312633832976</x:v>
      </x:c>
      <x:c r="O3142" s="10" t="n">
        <x:v>0.5900000000000001</x:v>
      </x:c>
      <x:c r="P3142" s="10" t="n">
        <x:v>0.0105281941470378</x:v>
      </x:c>
      <x:c r="Q3142" s="10" t="n">
        <x:v>0</x:v>
      </x:c>
    </x:row>
    <x:row r="3143">
      <x:c r="A3143" s="7" t="inlineStr">
        <x:is>
          <x:t xml:space="preserve">Taiwan</x:t>
        </x:is>
      </x:c>
      <x:c r="B3143" s="7" t="inlineStr">
        <x:is>
          <x:t xml:space="preserve">TWN</x:t>
        </x:is>
      </x:c>
      <x:c r="C3143" s="7" t="inlineStr">
        <x:is>
          <x:t xml:space="preserve">2013-04-01</x:t>
        </x:is>
      </x:c>
      <x:c r="D3143" s="10" t="n">
        <x:v>0.06</x:v>
      </x:c>
      <x:c r="E3143" s="10" t="n">
        <x:v>0.21</x:v>
      </x:c>
      <x:c r="F3143" s="10" t="n">
        <x:v>2.16</x:v>
      </x:c>
      <x:c r="G3143" s="10" t="n">
        <x:v>1.83</x:v>
      </x:c>
      <x:c r="H3143" s="10" t="n">
        <x:v>0.06</x:v>
      </x:c>
      <x:c r="I3143" s="10" t="n">
        <x:v>30.22</x:v>
      </x:c>
      <x:c r="J3143" s="10" t="n">
        <x:v>18.36</x:v>
      </x:c>
      <x:c r="K3143" s="10" t="n">
        <x:v>9.880000000000001</x:v>
      </x:c>
      <x:c r="L3143" s="10" t="n">
        <x:v>0</x:v>
      </x:c>
      <x:c r="M3143" s="10" t="n">
        <x:v>63.52</x:v>
      </x:c>
      <x:c r="N3143" s="10" t="n">
        <x:v>0.0340050377833753</x:v>
      </x:c>
      <x:c r="O3143" s="10" t="n">
        <x:v>0.27</x:v>
      </x:c>
      <x:c r="P3143" s="10" t="n">
        <x:v>0.0042506297229219</x:v>
      </x:c>
      <x:c r="Q3143" s="10" t="n">
        <x:v>8.000000000000007</x:v>
      </x:c>
    </x:row>
    <x:row r="3144">
      <x:c r="A3144" s="7" t="inlineStr">
        <x:is>
          <x:t xml:space="preserve">Taiwan</x:t>
        </x:is>
      </x:c>
      <x:c r="B3144" s="7" t="inlineStr">
        <x:is>
          <x:t xml:space="preserve">TWN</x:t>
        </x:is>
      </x:c>
      <x:c r="C3144" s="7" t="inlineStr">
        <x:is>
          <x:t xml:space="preserve">2013-07-01</x:t>
        </x:is>
      </x:c>
      <x:c r="D3144" s="10" t="n">
        <x:v>0.1</x:v>
      </x:c>
      <x:c r="E3144" s="10" t="n">
        <x:v>0.2</x:v>
      </x:c>
      <x:c r="F3144" s="10" t="n">
        <x:v>2.08</x:v>
      </x:c>
      <x:c r="G3144" s="10" t="n">
        <x:v>1.73</x:v>
      </x:c>
      <x:c r="H3144" s="10" t="n">
        <x:v>0.05</x:v>
      </x:c>
      <x:c r="I3144" s="10" t="n">
        <x:v>33.37</x:v>
      </x:c>
      <x:c r="J3144" s="10" t="n">
        <x:v>19.71</x:v>
      </x:c>
      <x:c r="K3144" s="10" t="n">
        <x:v>11.24</x:v>
      </x:c>
      <x:c r="L3144" s="10" t="n">
        <x:v>0</x:v>
      </x:c>
      <x:c r="M3144" s="10" t="n">
        <x:v>69.23999999999999</x:v>
      </x:c>
      <x:c r="N3144" s="10" t="n">
        <x:v>0.0300404390525707</x:v>
      </x:c>
      <x:c r="O3144" s="10" t="n">
        <x:v>0.3</x:v>
      </x:c>
      <x:c r="P3144" s="10" t="n">
        <x:v>0.0043327556325823</x:v>
      </x:c>
      <x:c r="Q3144" s="10" t="n">
        <x:v>30.43478260869568</x:v>
      </x:c>
    </x:row>
    <x:row r="3145">
      <x:c r="A3145" s="7" t="inlineStr">
        <x:is>
          <x:t xml:space="preserve">Taiwan</x:t>
        </x:is>
      </x:c>
      <x:c r="B3145" s="7" t="inlineStr">
        <x:is>
          <x:t xml:space="preserve">TWN</x:t>
        </x:is>
      </x:c>
      <x:c r="C3145" s="7" t="inlineStr">
        <x:is>
          <x:t xml:space="preserve">2013-10-01</x:t>
        </x:is>
      </x:c>
      <x:c r="D3145" s="10" t="n">
        <x:v>0.11</x:v>
      </x:c>
      <x:c r="E3145" s="10" t="n">
        <x:v>0.6699999999999999</x:v>
      </x:c>
      <x:c r="F3145" s="10" t="n">
        <x:v>1.89</x:v>
      </x:c>
      <x:c r="G3145" s="10" t="n">
        <x:v>1.05</x:v>
      </x:c>
      <x:c r="H3145" s="10" t="n">
        <x:v>0.06</x:v>
      </x:c>
      <x:c r="I3145" s="10" t="n">
        <x:v>30.54</x:v>
      </x:c>
      <x:c r="J3145" s="10" t="n">
        <x:v>15.87</x:v>
      </x:c>
      <x:c r="K3145" s="10" t="n">
        <x:v>9.970000000000001</x:v>
      </x:c>
      <x:c r="L3145" s="10" t="n">
        <x:v>0</x:v>
      </x:c>
      <x:c r="M3145" s="10" t="n">
        <x:v>60.3</x:v>
      </x:c>
      <x:c r="N3145" s="10" t="n">
        <x:v>0.0313432835820895</x:v>
      </x:c>
      <x:c r="O3145" s="10" t="n">
        <x:v>0.7799999999999999</x:v>
      </x:c>
      <x:c r="P3145" s="10" t="n">
        <x:v>0.0129353233830845</x:v>
      </x:c>
      <x:c r="Q3145" s="10" t="n">
        <x:v>59.18367346938773</x:v>
      </x:c>
    </x:row>
    <x:row r="3146">
      <x:c r="A3146" s="7" t="inlineStr">
        <x:is>
          <x:t xml:space="preserve">Taiwan</x:t>
        </x:is>
      </x:c>
      <x:c r="B3146" s="7" t="inlineStr">
        <x:is>
          <x:t xml:space="preserve">TWN</x:t>
        </x:is>
      </x:c>
      <x:c r="C3146" s="7" t="inlineStr">
        <x:is>
          <x:t xml:space="preserve">2014-01-01</x:t>
        </x:is>
      </x:c>
      <x:c r="D3146" s="10" t="n">
        <x:v>0.08</x:v>
      </x:c>
      <x:c r="E3146" s="10" t="n">
        <x:v>0.48</x:v>
      </x:c>
      <x:c r="F3146" s="10" t="n">
        <x:v>1.46</x:v>
      </x:c>
      <x:c r="G3146" s="10" t="n">
        <x:v>0.8200000000000001</x:v>
      </x:c>
      <x:c r="H3146" s="10" t="n">
        <x:v>0.08</x:v>
      </x:c>
      <x:c r="I3146" s="10" t="n">
        <x:v>29.29</x:v>
      </x:c>
      <x:c r="J3146" s="10" t="n">
        <x:v>13.4</x:v>
      </x:c>
      <x:c r="K3146" s="10" t="n">
        <x:v>10.71</x:v>
      </x:c>
      <x:c r="L3146" s="10" t="n">
        <x:v>0</x:v>
      </x:c>
      <x:c r="M3146" s="10" t="n">
        <x:v>57.03</x:v>
      </x:c>
      <x:c r="N3146" s="10" t="n">
        <x:v>0.0256005611081886</x:v>
      </x:c>
      <x:c r="O3146" s="10" t="n">
        <x:v>0.5599999999999999</x:v>
      </x:c>
      <x:c r="P3146" s="10" t="n">
        <x:v>0.009819393301770901</x:v>
      </x:c>
      <x:c r="Q3146" s="10" t="n">
        <x:v>-5.084745762711885</x:v>
      </x:c>
    </x:row>
    <x:row r="3147">
      <x:c r="A3147" s="7" t="inlineStr">
        <x:is>
          <x:t xml:space="preserve">Taiwan</x:t>
        </x:is>
      </x:c>
      <x:c r="B3147" s="7" t="inlineStr">
        <x:is>
          <x:t xml:space="preserve">TWN</x:t>
        </x:is>
      </x:c>
      <x:c r="C3147" s="7" t="inlineStr">
        <x:is>
          <x:t xml:space="preserve">2014-04-01</x:t>
        </x:is>
      </x:c>
      <x:c r="D3147" s="10" t="n">
        <x:v>0.14</x:v>
      </x:c>
      <x:c r="E3147" s="10" t="n">
        <x:v>0.24</x:v>
      </x:c>
      <x:c r="F3147" s="10" t="n">
        <x:v>1.99</x:v>
      </x:c>
      <x:c r="G3147" s="10" t="n">
        <x:v>1.55</x:v>
      </x:c>
      <x:c r="H3147" s="10" t="n">
        <x:v>0.06</x:v>
      </x:c>
      <x:c r="I3147" s="10" t="n">
        <x:v>31.5</x:v>
      </x:c>
      <x:c r="J3147" s="10" t="n">
        <x:v>19.37</x:v>
      </x:c>
      <x:c r="K3147" s="10" t="n">
        <x:v>9.59</x:v>
      </x:c>
      <x:c r="L3147" s="10" t="n">
        <x:v>0</x:v>
      </x:c>
      <x:c r="M3147" s="10" t="n">
        <x:v>65.05</x:v>
      </x:c>
      <x:c r="N3147" s="10" t="n">
        <x:v>0.0305918524212144</x:v>
      </x:c>
      <x:c r="O3147" s="10" t="n">
        <x:v>0.38</x:v>
      </x:c>
      <x:c r="P3147" s="10" t="n">
        <x:v>0.0058416602613374</x:v>
      </x:c>
      <x:c r="Q3147" s="10" t="n">
        <x:v>40.74074074074075</x:v>
      </x:c>
    </x:row>
    <x:row r="3148">
      <x:c r="A3148" s="7" t="inlineStr">
        <x:is>
          <x:t xml:space="preserve">Taiwan</x:t>
        </x:is>
      </x:c>
      <x:c r="B3148" s="7" t="inlineStr">
        <x:is>
          <x:t xml:space="preserve">TWN</x:t>
        </x:is>
      </x:c>
      <x:c r="C3148" s="7" t="inlineStr">
        <x:is>
          <x:t xml:space="preserve">2014-07-01</x:t>
        </x:is>
      </x:c>
      <x:c r="D3148" s="10" t="n">
        <x:v>0.15</x:v>
      </x:c>
      <x:c r="E3148" s="10" t="n">
        <x:v>0.17</x:v>
      </x:c>
      <x:c r="F3148" s="10" t="n">
        <x:v>1.68</x:v>
      </x:c>
      <x:c r="G3148" s="10" t="n">
        <x:v>1.3</x:v>
      </x:c>
      <x:c r="H3148" s="10" t="n">
        <x:v>0.06</x:v>
      </x:c>
      <x:c r="I3148" s="10" t="n">
        <x:v>33.68</x:v>
      </x:c>
      <x:c r="J3148" s="10" t="n">
        <x:v>22.58</x:v>
      </x:c>
      <x:c r="K3148" s="10" t="n">
        <x:v>11.23</x:v>
      </x:c>
      <x:c r="L3148" s="10" t="n">
        <x:v>0</x:v>
      </x:c>
      <x:c r="M3148" s="10" t="n">
        <x:v>73.23999999999999</x:v>
      </x:c>
      <x:c r="N3148" s="10" t="n">
        <x:v>0.0229382850901146</x:v>
      </x:c>
      <x:c r="O3148" s="10" t="n">
        <x:v>0.32</x:v>
      </x:c>
      <x:c r="P3148" s="10" t="n">
        <x:v>0.0043691971600218</x:v>
      </x:c>
      <x:c r="Q3148" s="10" t="n">
        <x:v>6.666666666666665</x:v>
      </x:c>
    </x:row>
    <x:row r="3149">
      <x:c r="A3149" s="7" t="inlineStr">
        <x:is>
          <x:t xml:space="preserve">Taiwan</x:t>
        </x:is>
      </x:c>
      <x:c r="B3149" s="7" t="inlineStr">
        <x:is>
          <x:t xml:space="preserve">TWN</x:t>
        </x:is>
      </x:c>
      <x:c r="C3149" s="7" t="inlineStr">
        <x:is>
          <x:t xml:space="preserve">2014-10-01</x:t>
        </x:is>
      </x:c>
      <x:c r="D3149" s="10" t="n">
        <x:v>0.15</x:v>
      </x:c>
      <x:c r="E3149" s="10" t="n">
        <x:v>0.62</x:v>
      </x:c>
      <x:c r="F3149" s="10" t="n">
        <x:v>1.47</x:v>
      </x:c>
      <x:c r="G3149" s="10" t="n">
        <x:v>0.64</x:v>
      </x:c>
      <x:c r="H3149" s="10" t="n">
        <x:v>0.06</x:v>
      </x:c>
      <x:c r="I3149" s="10" t="n">
        <x:v>28.97</x:v>
      </x:c>
      <x:c r="J3149" s="10" t="n">
        <x:v>17.71</x:v>
      </x:c>
      <x:c r="K3149" s="10" t="n">
        <x:v>10.86</x:v>
      </x:c>
      <x:c r="L3149" s="10" t="n">
        <x:v>0</x:v>
      </x:c>
      <x:c r="M3149" s="10" t="n">
        <x:v>61.51000000000001</x:v>
      </x:c>
      <x:c r="N3149" s="10" t="n">
        <x:v>0.0238985530807998</x:v>
      </x:c>
      <x:c r="O3149" s="10" t="n">
        <x:v>0.77</x:v>
      </x:c>
      <x:c r="P3149" s="10" t="n">
        <x:v>0.0125182897089904</x:v>
      </x:c>
      <x:c r="Q3149" s="10" t="n">
        <x:v>-1.282051282051266</x:v>
      </x:c>
    </x:row>
    <x:row r="3150">
      <x:c r="A3150" s="7" t="inlineStr">
        <x:is>
          <x:t xml:space="preserve">Taiwan</x:t>
        </x:is>
      </x:c>
      <x:c r="B3150" s="7" t="inlineStr">
        <x:is>
          <x:t xml:space="preserve">TWN</x:t>
        </x:is>
      </x:c>
      <x:c r="C3150" s="7" t="inlineStr">
        <x:is>
          <x:t xml:space="preserve">2015-01-01</x:t>
        </x:is>
      </x:c>
      <x:c r="D3150" s="10" t="n">
        <x:v>0.15</x:v>
      </x:c>
      <x:c r="E3150" s="10" t="n">
        <x:v>0.5</x:v>
      </x:c>
      <x:c r="F3150" s="10" t="n">
        <x:v>1.34</x:v>
      </x:c>
      <x:c r="G3150" s="10" t="n">
        <x:v>0.62</x:v>
      </x:c>
      <x:c r="H3150" s="10" t="n">
        <x:v>0.07000000000000001</x:v>
      </x:c>
      <x:c r="I3150" s="10" t="n">
        <x:v>27.64</x:v>
      </x:c>
      <x:c r="J3150" s="10" t="n">
        <x:v>15.48</x:v>
      </x:c>
      <x:c r="K3150" s="10" t="n">
        <x:v>9.890000000000001</x:v>
      </x:c>
      <x:c r="L3150" s="10" t="n">
        <x:v>0</x:v>
      </x:c>
      <x:c r="M3150" s="10" t="n">
        <x:v>57.16</x:v>
      </x:c>
      <x:c r="N3150" s="10" t="n">
        <x:v>0.023442967109867</x:v>
      </x:c>
      <x:c r="O3150" s="10" t="n">
        <x:v>0.65</x:v>
      </x:c>
      <x:c r="P3150" s="10" t="n">
        <x:v>0.0113715885234429</x:v>
      </x:c>
      <x:c r="Q3150" s="10" t="n">
        <x:v>16.07142857142858</x:v>
      </x:c>
    </x:row>
    <x:row r="3151">
      <x:c r="A3151" s="7" t="inlineStr">
        <x:is>
          <x:t xml:space="preserve">Taiwan</x:t>
        </x:is>
      </x:c>
      <x:c r="B3151" s="7" t="inlineStr">
        <x:is>
          <x:t xml:space="preserve">TWN</x:t>
        </x:is>
      </x:c>
      <x:c r="C3151" s="7" t="inlineStr">
        <x:is>
          <x:t xml:space="preserve">2015-04-01</x:t>
        </x:is>
      </x:c>
      <x:c r="D3151" s="10" t="n">
        <x:v>0.25</x:v>
      </x:c>
      <x:c r="E3151" s="10" t="n">
        <x:v>0.27</x:v>
      </x:c>
      <x:c r="F3151" s="10" t="n">
        <x:v>1.56</x:v>
      </x:c>
      <x:c r="G3151" s="10" t="n">
        <x:v>0.98</x:v>
      </x:c>
      <x:c r="H3151" s="10" t="n">
        <x:v>0.06</x:v>
      </x:c>
      <x:c r="I3151" s="10" t="n">
        <x:v>29.71</x:v>
      </x:c>
      <x:c r="J3151" s="10" t="n">
        <x:v>22.28</x:v>
      </x:c>
      <x:c r="K3151" s="10" t="n">
        <x:v>8.19</x:v>
      </x:c>
      <x:c r="L3151" s="10" t="n">
        <x:v>0</x:v>
      </x:c>
      <x:c r="M3151" s="10" t="n">
        <x:v>66.31</x:v>
      </x:c>
      <x:c r="N3151" s="10" t="n">
        <x:v>0.0235258633690242</x:v>
      </x:c>
      <x:c r="O3151" s="10" t="n">
        <x:v>0.52</x:v>
      </x:c>
      <x:c r="P3151" s="10" t="n">
        <x:v>0.0078419544563414</x:v>
      </x:c>
      <x:c r="Q3151" s="10" t="n">
        <x:v>36.8421052631579</x:v>
      </x:c>
    </x:row>
    <x:row r="3152">
      <x:c r="A3152" s="7" t="inlineStr">
        <x:is>
          <x:t xml:space="preserve">Taiwan</x:t>
        </x:is>
      </x:c>
      <x:c r="B3152" s="7" t="inlineStr">
        <x:is>
          <x:t xml:space="preserve">TWN</x:t>
        </x:is>
      </x:c>
      <x:c r="C3152" s="7" t="inlineStr">
        <x:is>
          <x:t xml:space="preserve">2015-07-01</x:t>
        </x:is>
      </x:c>
      <x:c r="D3152" s="10" t="n">
        <x:v>0.24</x:v>
      </x:c>
      <x:c r="E3152" s="10" t="n">
        <x:v>0.25</x:v>
      </x:c>
      <x:c r="F3152" s="10" t="n">
        <x:v>2.36</x:v>
      </x:c>
      <x:c r="G3152" s="10" t="n">
        <x:v>1.82</x:v>
      </x:c>
      <x:c r="H3152" s="10" t="n">
        <x:v>0.05</x:v>
      </x:c>
      <x:c r="I3152" s="10" t="n">
        <x:v>31.2</x:v>
      </x:c>
      <x:c r="J3152" s="10" t="n">
        <x:v>22.12</x:v>
      </x:c>
      <x:c r="K3152" s="10" t="n">
        <x:v>9.960000000000001</x:v>
      </x:c>
      <x:c r="L3152" s="10" t="n">
        <x:v>0</x:v>
      </x:c>
      <x:c r="M3152" s="10" t="n">
        <x:v>69.53</x:v>
      </x:c>
      <x:c r="N3152" s="10" t="n">
        <x:v>0.0339421832302603</x:v>
      </x:c>
      <x:c r="O3152" s="10" t="n">
        <x:v>0.49</x:v>
      </x:c>
      <x:c r="P3152" s="10" t="n">
        <x:v>0.0070473177045879</x:v>
      </x:c>
      <x:c r="Q3152" s="10" t="n">
        <x:v>53.12499999999998</x:v>
      </x:c>
    </x:row>
    <x:row r="3153">
      <x:c r="A3153" s="7" t="inlineStr">
        <x:is>
          <x:t xml:space="preserve">Taiwan</x:t>
        </x:is>
      </x:c>
      <x:c r="B3153" s="7" t="inlineStr">
        <x:is>
          <x:t xml:space="preserve">TWN</x:t>
        </x:is>
      </x:c>
      <x:c r="C3153" s="7" t="inlineStr">
        <x:is>
          <x:t xml:space="preserve">2015-10-01</x:t>
        </x:is>
      </x:c>
      <x:c r="D3153" s="10" t="n">
        <x:v>0.22</x:v>
      </x:c>
      <x:c r="E3153" s="10" t="n">
        <x:v>0.51</x:v>
      </x:c>
      <x:c r="F3153" s="10" t="n">
        <x:v>1.85</x:v>
      </x:c>
      <x:c r="G3153" s="10" t="n">
        <x:v>1.06</x:v>
      </x:c>
      <x:c r="H3153" s="10" t="n">
        <x:v>0.06</x:v>
      </x:c>
      <x:c r="I3153" s="10" t="n">
        <x:v>28.61</x:v>
      </x:c>
      <x:c r="J3153" s="10" t="n">
        <x:v>19.12</x:v>
      </x:c>
      <x:c r="K3153" s="10" t="n">
        <x:v>8.42</x:v>
      </x:c>
      <x:c r="L3153" s="10" t="n">
        <x:v>0</x:v>
      </x:c>
      <x:c r="M3153" s="10" t="n">
        <x:v>62.1</x:v>
      </x:c>
      <x:c r="N3153" s="10" t="n">
        <x:v>0.0297906602254428</x:v>
      </x:c>
      <x:c r="O3153" s="10" t="n">
        <x:v>0.73</x:v>
      </x:c>
      <x:c r="P3153" s="10" t="n">
        <x:v>0.0117552334943639</x:v>
      </x:c>
      <x:c r="Q3153" s="10" t="n">
        <x:v>-5.194805194805197</x:v>
      </x:c>
    </x:row>
    <x:row r="3154">
      <x:c r="A3154" s="7" t="inlineStr">
        <x:is>
          <x:t xml:space="preserve">Taiwan</x:t>
        </x:is>
      </x:c>
      <x:c r="B3154" s="7" t="inlineStr">
        <x:is>
          <x:t xml:space="preserve">TWN</x:t>
        </x:is>
      </x:c>
      <x:c r="C3154" s="7" t="inlineStr">
        <x:is>
          <x:t xml:space="preserve">2016-01-01</x:t>
        </x:is>
      </x:c>
      <x:c r="D3154" s="10" t="n">
        <x:v>0.18</x:v>
      </x:c>
      <x:c r="E3154" s="10" t="n">
        <x:v>0.5700000000000001</x:v>
      </x:c>
      <x:c r="F3154" s="10" t="n">
        <x:v>2.66</x:v>
      </x:c>
      <x:c r="G3154" s="10" t="n">
        <x:v>1.85</x:v>
      </x:c>
      <x:c r="H3154" s="10" t="n">
        <x:v>0.06</x:v>
      </x:c>
      <x:c r="I3154" s="10" t="n">
        <x:v>27.33</x:v>
      </x:c>
      <x:c r="J3154" s="10" t="n">
        <x:v>15.27</x:v>
      </x:c>
      <x:c r="K3154" s="10" t="n">
        <x:v>9.67</x:v>
      </x:c>
      <x:c r="L3154" s="10" t="n">
        <x:v>0</x:v>
      </x:c>
      <x:c r="M3154" s="10" t="n">
        <x:v>57.53</x:v>
      </x:c>
      <x:c r="N3154" s="10" t="n">
        <x:v>0.0462367460455414</x:v>
      </x:c>
      <x:c r="O3154" s="10" t="n">
        <x:v>0.75</x:v>
      </x:c>
      <x:c r="P3154" s="10" t="n">
        <x:v>0.0130366765166</x:v>
      </x:c>
      <x:c r="Q3154" s="10" t="n">
        <x:v>15.38461538461537</x:v>
      </x:c>
    </x:row>
    <x:row r="3155">
      <x:c r="A3155" s="7" t="inlineStr">
        <x:is>
          <x:t xml:space="preserve">Taiwan</x:t>
        </x:is>
      </x:c>
      <x:c r="B3155" s="7" t="inlineStr">
        <x:is>
          <x:t xml:space="preserve">TWN</x:t>
        </x:is>
      </x:c>
      <x:c r="C3155" s="7" t="inlineStr">
        <x:is>
          <x:t xml:space="preserve">2016-04-01</x:t>
        </x:is>
      </x:c>
      <x:c r="D3155" s="10" t="n">
        <x:v>0.3</x:v>
      </x:c>
      <x:c r="E3155" s="10" t="n">
        <x:v>0.2</x:v>
      </x:c>
      <x:c r="F3155" s="10" t="n">
        <x:v>2.52</x:v>
      </x:c>
      <x:c r="G3155" s="10" t="n">
        <x:v>1.96</x:v>
      </x:c>
      <x:c r="H3155" s="10" t="n">
        <x:v>0.06</x:v>
      </x:c>
      <x:c r="I3155" s="10" t="n">
        <x:v>30.6</x:v>
      </x:c>
      <x:c r="J3155" s="10" t="n">
        <x:v>21.96</x:v>
      </x:c>
      <x:c r="K3155" s="10" t="n">
        <x:v>8.129999999999999</x:v>
      </x:c>
      <x:c r="L3155" s="10" t="n">
        <x:v>0</x:v>
      </x:c>
      <x:c r="M3155" s="10" t="n">
        <x:v>67</x:v>
      </x:c>
      <x:c r="N3155" s="10" t="n">
        <x:v>0.0376119402985074</x:v>
      </x:c>
      <x:c r="O3155" s="10" t="n">
        <x:v>0.5</x:v>
      </x:c>
      <x:c r="P3155" s="10" t="n">
        <x:v>0.0074626865671641</x:v>
      </x:c>
      <x:c r="Q3155" s="10" t="n">
        <x:v>-3.846153846153855</x:v>
      </x:c>
    </x:row>
    <x:row r="3156">
      <x:c r="A3156" s="7" t="inlineStr">
        <x:is>
          <x:t xml:space="preserve">Taiwan</x:t>
        </x:is>
      </x:c>
      <x:c r="B3156" s="7" t="inlineStr">
        <x:is>
          <x:t xml:space="preserve">TWN</x:t>
        </x:is>
      </x:c>
      <x:c r="C3156" s="7" t="inlineStr">
        <x:is>
          <x:t xml:space="preserve">2016-07-01</x:t>
        </x:is>
      </x:c>
      <x:c r="D3156" s="10" t="n">
        <x:v>0.36</x:v>
      </x:c>
      <x:c r="E3156" s="10" t="n">
        <x:v>0.2</x:v>
      </x:c>
      <x:c r="F3156" s="10" t="n">
        <x:v>2.19</x:v>
      </x:c>
      <x:c r="G3156" s="10" t="n">
        <x:v>1.58</x:v>
      </x:c>
      <x:c r="H3156" s="10" t="n">
        <x:v>0.05</x:v>
      </x:c>
      <x:c r="I3156" s="10" t="n">
        <x:v>33.3</x:v>
      </x:c>
      <x:c r="J3156" s="10" t="n">
        <x:v>24.49</x:v>
      </x:c>
      <x:c r="K3156" s="10" t="n">
        <x:v>7.7</x:v>
      </x:c>
      <x:c r="L3156" s="10" t="n">
        <x:v>0</x:v>
      </x:c>
      <x:c r="M3156" s="10" t="n">
        <x:v>71.95</x:v>
      </x:c>
      <x:c r="N3156" s="10" t="n">
        <x:v>0.0304378040305767</x:v>
      </x:c>
      <x:c r="O3156" s="10" t="n">
        <x:v>0.5600000000000001</x:v>
      </x:c>
      <x:c r="P3156" s="10" t="n">
        <x:v>0.0077831827658095</x:v>
      </x:c>
      <x:c r="Q3156" s="10" t="n">
        <x:v>14.2857142857143</x:v>
      </x:c>
    </x:row>
    <x:row r="3157">
      <x:c r="A3157" s="7" t="inlineStr">
        <x:is>
          <x:t xml:space="preserve">Taiwan</x:t>
        </x:is>
      </x:c>
      <x:c r="B3157" s="7" t="inlineStr">
        <x:is>
          <x:t xml:space="preserve">TWN</x:t>
        </x:is>
      </x:c>
      <x:c r="C3157" s="7" t="inlineStr">
        <x:is>
          <x:t xml:space="preserve">2016-10-01</x:t>
        </x:is>
      </x:c>
      <x:c r="D3157" s="10" t="n">
        <x:v>0.28</x:v>
      </x:c>
      <x:c r="E3157" s="10" t="n">
        <x:v>0.49</x:v>
      </x:c>
      <x:c r="F3157" s="10" t="n">
        <x:v>1.99</x:v>
      </x:c>
      <x:c r="G3157" s="10" t="n">
        <x:v>1.16</x:v>
      </x:c>
      <x:c r="H3157" s="10" t="n">
        <x:v>0.06</x:v>
      </x:c>
      <x:c r="I3157" s="10" t="n">
        <x:v>29.99</x:v>
      </x:c>
      <x:c r="J3157" s="10" t="n">
        <x:v>21.6</x:v>
      </x:c>
      <x:c r="K3157" s="10" t="n">
        <x:v>6.15</x:v>
      </x:c>
      <x:c r="L3157" s="10" t="n">
        <x:v>0</x:v>
      </x:c>
      <x:c r="M3157" s="10" t="n">
        <x:v>64.34999999999999</x:v>
      </x:c>
      <x:c r="N3157" s="10" t="n">
        <x:v>0.0309246309246309</x:v>
      </x:c>
      <x:c r="O3157" s="10" t="n">
        <x:v>0.77</x:v>
      </x:c>
      <x:c r="P3157" s="10" t="n">
        <x:v>0.0119658119658119</x:v>
      </x:c>
      <x:c r="Q3157" s="10" t="n">
        <x:v>5.47945205479452</x:v>
      </x:c>
    </x:row>
    <x:row r="3158">
      <x:c r="A3158" s="7" t="inlineStr">
        <x:is>
          <x:t xml:space="preserve">Taiwan</x:t>
        </x:is>
      </x:c>
      <x:c r="B3158" s="7" t="inlineStr">
        <x:is>
          <x:t xml:space="preserve">TWN</x:t>
        </x:is>
      </x:c>
      <x:c r="C3158" s="7" t="inlineStr">
        <x:is>
          <x:t xml:space="preserve">2017-01-01</x:t>
        </x:is>
      </x:c>
      <x:c r="D3158" s="10" t="n">
        <x:v>0.29</x:v>
      </x:c>
      <x:c r="E3158" s="10" t="n">
        <x:v>0.58</x:v>
      </x:c>
      <x:c r="F3158" s="10" t="n">
        <x:v>1.71</x:v>
      </x:c>
      <x:c r="G3158" s="10" t="n">
        <x:v>0.78</x:v>
      </x:c>
      <x:c r="H3158" s="10" t="n">
        <x:v>0.06</x:v>
      </x:c>
      <x:c r="I3158" s="10" t="n">
        <x:v>29.88</x:v>
      </x:c>
      <x:c r="J3158" s="10" t="n">
        <x:v>18.23</x:v>
      </x:c>
      <x:c r="K3158" s="10" t="n">
        <x:v>5.6</x:v>
      </x:c>
      <x:c r="L3158" s="10" t="n">
        <x:v>0</x:v>
      </x:c>
      <x:c r="M3158" s="10" t="n">
        <x:v>58.91</x:v>
      </x:c>
      <x:c r="N3158" s="10" t="n">
        <x:v>0.029027329825157</x:v>
      </x:c>
      <x:c r="O3158" s="10" t="n">
        <x:v>0.87</x:v>
      </x:c>
      <x:c r="P3158" s="10" t="n">
        <x:v>0.0147682906127991</x:v>
      </x:c>
      <x:c r="Q3158" s="10" t="n">
        <x:v>15.99999999999999</x:v>
      </x:c>
    </x:row>
    <x:row r="3159">
      <x:c r="A3159" s="7" t="inlineStr">
        <x:is>
          <x:t xml:space="preserve">Taiwan</x:t>
        </x:is>
      </x:c>
      <x:c r="B3159" s="7" t="inlineStr">
        <x:is>
          <x:t xml:space="preserve">TWN</x:t>
        </x:is>
      </x:c>
      <x:c r="C3159" s="7" t="inlineStr">
        <x:is>
          <x:t xml:space="preserve">2017-04-01</x:t>
        </x:is>
      </x:c>
      <x:c r="D3159" s="10" t="n">
        <x:v>0.45</x:v>
      </x:c>
      <x:c r="E3159" s="10" t="n">
        <x:v>0.25</x:v>
      </x:c>
      <x:c r="F3159" s="10" t="n">
        <x:v>2.72</x:v>
      </x:c>
      <x:c r="G3159" s="10" t="n">
        <x:v>1.97</x:v>
      </x:c>
      <x:c r="H3159" s="10" t="n">
        <x:v>0.05</x:v>
      </x:c>
      <x:c r="I3159" s="10" t="n">
        <x:v>33.58</x:v>
      </x:c>
      <x:c r="J3159" s="10" t="n">
        <x:v>22.69</x:v>
      </x:c>
      <x:c r="K3159" s="10" t="n">
        <x:v>3.88</x:v>
      </x:c>
      <x:c r="L3159" s="10" t="n">
        <x:v>0</x:v>
      </x:c>
      <x:c r="M3159" s="10" t="n">
        <x:v>67</x:v>
      </x:c>
      <x:c r="N3159" s="10" t="n">
        <x:v>0.0405970149253731</x:v>
      </x:c>
      <x:c r="O3159" s="10" t="n">
        <x:v>0.7</x:v>
      </x:c>
      <x:c r="P3159" s="10" t="n">
        <x:v>0.0104477611940298</x:v>
      </x:c>
      <x:c r="Q3159" s="10" t="n">
        <x:v>39.99999999999999</x:v>
      </x:c>
    </x:row>
    <x:row r="3160">
      <x:c r="A3160" s="7" t="inlineStr">
        <x:is>
          <x:t xml:space="preserve">Taiwan</x:t>
        </x:is>
      </x:c>
      <x:c r="B3160" s="7" t="inlineStr">
        <x:is>
          <x:t xml:space="preserve">TWN</x:t>
        </x:is>
      </x:c>
      <x:c r="C3160" s="7" t="inlineStr">
        <x:is>
          <x:t xml:space="preserve">2017-07-01</x:t>
        </x:is>
      </x:c>
      <x:c r="D3160" s="10" t="n">
        <x:v>0.51</x:v>
      </x:c>
      <x:c r="E3160" s="10" t="n">
        <x:v>0.15</x:v>
      </x:c>
      <x:c r="F3160" s="10" t="n">
        <x:v>2.31</x:v>
      </x:c>
      <x:c r="G3160" s="10" t="n">
        <x:v>1.6</x:v>
      </x:c>
      <x:c r="H3160" s="10" t="n">
        <x:v>0.05</x:v>
      </x:c>
      <x:c r="I3160" s="10" t="n">
        <x:v>34.52</x:v>
      </x:c>
      <x:c r="J3160" s="10" t="n">
        <x:v>27.79</x:v>
      </x:c>
      <x:c r="K3160" s="10" t="n">
        <x:v>6.44</x:v>
      </x:c>
      <x:c r="L3160" s="10" t="n">
        <x:v>0</x:v>
      </x:c>
      <x:c r="M3160" s="10" t="n">
        <x:v>75.94</x:v>
      </x:c>
      <x:c r="N3160" s="10" t="n">
        <x:v>0.0304187516460363</x:v>
      </x:c>
      <x:c r="O3160" s="10" t="n">
        <x:v>0.66</x:v>
      </x:c>
      <x:c r="P3160" s="10" t="n">
        <x:v>0.008691071898867499</x:v>
      </x:c>
      <x:c r="Q3160" s="10" t="n">
        <x:v>17.85714285714286</x:v>
      </x:c>
    </x:row>
    <x:row r="3161">
      <x:c r="A3161" s="7" t="inlineStr">
        <x:is>
          <x:t xml:space="preserve">Taiwan</x:t>
        </x:is>
      </x:c>
      <x:c r="B3161" s="7" t="inlineStr">
        <x:is>
          <x:t xml:space="preserve">TWN</x:t>
        </x:is>
      </x:c>
      <x:c r="C3161" s="7" t="inlineStr">
        <x:is>
          <x:t xml:space="preserve">2017-10-01</x:t>
        </x:is>
      </x:c>
      <x:c r="D3161" s="10" t="n">
        <x:v>0.43</x:v>
      </x:c>
      <x:c r="E3161" s="10" t="n">
        <x:v>0.75</x:v>
      </x:c>
      <x:c r="F3161" s="10" t="n">
        <x:v>2.34</x:v>
      </x:c>
      <x:c r="G3161" s="10" t="n">
        <x:v>1.1</x:v>
      </x:c>
      <x:c r="H3161" s="10" t="n">
        <x:v>0.06</x:v>
      </x:c>
      <x:c r="I3161" s="10" t="n">
        <x:v>29.97</x:v>
      </x:c>
      <x:c r="J3161" s="10" t="n">
        <x:v>22.72</x:v>
      </x:c>
      <x:c r="K3161" s="10" t="n">
        <x:v>6.53</x:v>
      </x:c>
      <x:c r="L3161" s="10" t="n">
        <x:v>0</x:v>
      </x:c>
      <x:c r="M3161" s="10" t="n">
        <x:v>65.13</x:v>
      </x:c>
      <x:c r="N3161" s="10" t="n">
        <x:v>0.0359281437125748</x:v>
      </x:c>
      <x:c r="O3161" s="10" t="n">
        <x:v>1.18</x:v>
      </x:c>
      <x:c r="P3161" s="10" t="n">
        <x:v>0.0181176109319821</x:v>
      </x:c>
      <x:c r="Q3161" s="10" t="n">
        <x:v>53.24675324675325</x:v>
      </x:c>
    </x:row>
    <x:row r="3162">
      <x:c r="A3162" s="7" t="inlineStr">
        <x:is>
          <x:t xml:space="preserve">Taiwan</x:t>
        </x:is>
      </x:c>
      <x:c r="B3162" s="7" t="inlineStr">
        <x:is>
          <x:t xml:space="preserve">TWN</x:t>
        </x:is>
      </x:c>
      <x:c r="C3162" s="7" t="inlineStr">
        <x:is>
          <x:t xml:space="preserve">2018-01-01</x:t>
        </x:is>
      </x:c>
      <x:c r="D3162" s="10" t="n">
        <x:v>0.39</x:v>
      </x:c>
      <x:c r="E3162" s="10" t="n">
        <x:v>0.5700000000000001</x:v>
      </x:c>
      <x:c r="F3162" s="10" t="n">
        <x:v>2.35</x:v>
      </x:c>
      <x:c r="G3162" s="10" t="n">
        <x:v>1.34</x:v>
      </x:c>
      <x:c r="H3162" s="10" t="n">
        <x:v>0.05</x:v>
      </x:c>
      <x:c r="I3162" s="10" t="n">
        <x:v>27.87</x:v>
      </x:c>
      <x:c r="J3162" s="10" t="n">
        <x:v>21.3</x:v>
      </x:c>
      <x:c r="K3162" s="10" t="n">
        <x:v>6.46</x:v>
      </x:c>
      <x:c r="L3162" s="10" t="n">
        <x:v>0</x:v>
      </x:c>
      <x:c r="M3162" s="10" t="n">
        <x:v>61.01</x:v>
      </x:c>
      <x:c r="N3162" s="10" t="n">
        <x:v>0.0385182756925094</x:v>
      </x:c>
      <x:c r="O3162" s="10" t="n">
        <x:v>0.96</x:v>
      </x:c>
      <x:c r="P3162" s="10" t="n">
        <x:v>0.0157351253892804</x:v>
      </x:c>
      <x:c r="Q3162" s="10" t="n">
        <x:v>10.3448275862069</x:v>
      </x:c>
    </x:row>
    <x:row r="3163">
      <x:c r="A3163" s="7" t="inlineStr">
        <x:is>
          <x:t xml:space="preserve">Taiwan</x:t>
        </x:is>
      </x:c>
      <x:c r="B3163" s="7" t="inlineStr">
        <x:is>
          <x:t xml:space="preserve">TWN</x:t>
        </x:is>
      </x:c>
      <x:c r="C3163" s="7" t="inlineStr">
        <x:is>
          <x:t xml:space="preserve">2018-04-01</x:t>
        </x:is>
      </x:c>
      <x:c r="D3163" s="10" t="n">
        <x:v>0.72</x:v>
      </x:c>
      <x:c r="E3163" s="10" t="n">
        <x:v>0.24</x:v>
      </x:c>
      <x:c r="F3163" s="10" t="n">
        <x:v>1.86</x:v>
      </x:c>
      <x:c r="G3163" s="10" t="n">
        <x:v>0.86</x:v>
      </x:c>
      <x:c r="H3163" s="10" t="n">
        <x:v>0.04</x:v>
      </x:c>
      <x:c r="I3163" s="10" t="n">
        <x:v>34.5</x:v>
      </x:c>
      <x:c r="J3163" s="10" t="n">
        <x:v>24.62</x:v>
      </x:c>
      <x:c r="K3163" s="10" t="n">
        <x:v>5.859999999999999</x:v>
      </x:c>
      <x:c r="L3163" s="10" t="n">
        <x:v>0</x:v>
      </x:c>
      <x:c r="M3163" s="10" t="n">
        <x:v>70.34999999999999</x:v>
      </x:c>
      <x:c r="N3163" s="10" t="n">
        <x:v>0.0264392324093816</x:v>
      </x:c>
      <x:c r="O3163" s="10" t="n">
        <x:v>0.96</x:v>
      </x:c>
      <x:c r="P3163" s="10" t="n">
        <x:v>0.0136460554371002</x:v>
      </x:c>
      <x:c r="Q3163" s="10" t="n">
        <x:v>37.14285714285715</x:v>
      </x:c>
    </x:row>
    <x:row r="3164">
      <x:c r="A3164" s="7" t="inlineStr">
        <x:is>
          <x:t xml:space="preserve">Taiwan</x:t>
        </x:is>
      </x:c>
      <x:c r="B3164" s="7" t="inlineStr">
        <x:is>
          <x:t xml:space="preserve">TWN</x:t>
        </x:is>
      </x:c>
      <x:c r="C3164" s="7" t="inlineStr">
        <x:is>
          <x:t xml:space="preserve">2018-07-01</x:t>
        </x:is>
      </x:c>
      <x:c r="D3164" s="10" t="n">
        <x:v>0.8100000000000001</x:v>
      </x:c>
      <x:c r="E3164" s="10" t="n">
        <x:v>0.25</x:v>
      </x:c>
      <x:c r="F3164" s="10" t="n">
        <x:v>2.44</x:v>
      </x:c>
      <x:c r="G3164" s="10" t="n">
        <x:v>1.33</x:v>
      </x:c>
      <x:c r="H3164" s="10" t="n">
        <x:v>0.05</x:v>
      </x:c>
      <x:c r="I3164" s="10" t="n">
        <x:v>36.26</x:v>
      </x:c>
      <x:c r="J3164" s="10" t="n">
        <x:v>24.15</x:v>
      </x:c>
      <x:c r="K3164" s="10" t="n">
        <x:v>8.640000000000001</x:v>
      </x:c>
      <x:c r="L3164" s="10" t="n">
        <x:v>0</x:v>
      </x:c>
      <x:c r="M3164" s="10" t="n">
        <x:v>74.2</x:v>
      </x:c>
      <x:c r="N3164" s="10" t="n">
        <x:v>0.0328840970350404</x:v>
      </x:c>
      <x:c r="O3164" s="10" t="n">
        <x:v>1.06</x:v>
      </x:c>
      <x:c r="P3164" s="10" t="n">
        <x:v>0.0142857142857142</x:v>
      </x:c>
      <x:c r="Q3164" s="10" t="n">
        <x:v>60.6060606060606</x:v>
      </x:c>
    </x:row>
    <x:row r="3165">
      <x:c r="A3165" s="7" t="inlineStr">
        <x:is>
          <x:t xml:space="preserve">Taiwan</x:t>
        </x:is>
      </x:c>
      <x:c r="B3165" s="7" t="inlineStr">
        <x:is>
          <x:t xml:space="preserve">TWN</x:t>
        </x:is>
      </x:c>
      <x:c r="C3165" s="7" t="inlineStr">
        <x:is>
          <x:t xml:space="preserve">2018-10-01</x:t>
        </x:is>
      </x:c>
      <x:c r="D3165" s="10" t="n">
        <x:v>0.74</x:v>
      </x:c>
      <x:c r="E3165" s="10" t="n">
        <x:v>0.65</x:v>
      </x:c>
      <x:c r="F3165" s="10" t="n">
        <x:v>2.4</x:v>
      </x:c>
      <x:c r="G3165" s="10" t="n">
        <x:v>0.95</x:v>
      </x:c>
      <x:c r="H3165" s="10" t="n">
        <x:v>0.06</x:v>
      </x:c>
      <x:c r="I3165" s="10" t="n">
        <x:v>32.64</x:v>
      </x:c>
      <x:c r="J3165" s="10" t="n">
        <x:v>22.34</x:v>
      </x:c>
      <x:c r="K3165" s="10" t="n">
        <x:v>6.720000000000001</x:v>
      </x:c>
      <x:c r="L3165" s="10" t="n">
        <x:v>0</x:v>
      </x:c>
      <x:c r="M3165" s="10" t="n">
        <x:v>66.58</x:v>
      </x:c>
      <x:c r="N3165" s="10" t="n">
        <x:v>0.0360468609191949</x:v>
      </x:c>
      <x:c r="O3165" s="10" t="n">
        <x:v>1.39</x:v>
      </x:c>
      <x:c r="P3165" s="10" t="n">
        <x:v>0.020877140282367</x:v>
      </x:c>
      <x:c r="Q3165" s="10" t="n">
        <x:v>17.79661016949152</x:v>
      </x:c>
    </x:row>
    <x:row r="3166">
      <x:c r="A3166" s="7" t="inlineStr">
        <x:is>
          <x:t xml:space="preserve">Taiwan</x:t>
        </x:is>
      </x:c>
      <x:c r="B3166" s="7" t="inlineStr">
        <x:is>
          <x:t xml:space="preserve">TWN</x:t>
        </x:is>
      </x:c>
      <x:c r="C3166" s="7" t="inlineStr">
        <x:is>
          <x:t xml:space="preserve">2019-01-01</x:t>
        </x:is>
      </x:c>
      <x:c r="D3166" s="10" t="n">
        <x:v>0.71</x:v>
      </x:c>
      <x:c r="E3166" s="10" t="n">
        <x:v>0.52</x:v>
      </x:c>
      <x:c r="F3166" s="10" t="n">
        <x:v>2.08</x:v>
      </x:c>
      <x:c r="G3166" s="10" t="n">
        <x:v>0.79</x:v>
      </x:c>
      <x:c r="H3166" s="10" t="n">
        <x:v>0.06</x:v>
      </x:c>
      <x:c r="I3166" s="10" t="n">
        <x:v>27.88</x:v>
      </x:c>
      <x:c r="J3166" s="10" t="n">
        <x:v>20.17</x:v>
      </x:c>
      <x:c r="K3166" s="10" t="n">
        <x:v>8.370000000000001</x:v>
      </x:c>
      <x:c r="L3166" s="10" t="n">
        <x:v>0</x:v>
      </x:c>
      <x:c r="M3166" s="10" t="n">
        <x:v>60.91</x:v>
      </x:c>
      <x:c r="N3166" s="10" t="n">
        <x:v>0.0341487440485962</x:v>
      </x:c>
      <x:c r="O3166" s="10" t="n">
        <x:v>1.23</x:v>
      </x:c>
      <x:c r="P3166" s="10" t="n">
        <x:v>0.0201937284518141</x:v>
      </x:c>
      <x:c r="Q3166" s="10" t="n">
        <x:v>28.12499999999998</x:v>
      </x:c>
    </x:row>
    <x:row r="3167">
      <x:c r="A3167" s="7" t="inlineStr">
        <x:is>
          <x:t xml:space="preserve">Taiwan</x:t>
        </x:is>
      </x:c>
      <x:c r="B3167" s="7" t="inlineStr">
        <x:is>
          <x:t xml:space="preserve">TWN</x:t>
        </x:is>
      </x:c>
      <x:c r="C3167" s="7" t="inlineStr">
        <x:is>
          <x:t xml:space="preserve">2019-04-01</x:t>
        </x:is>
      </x:c>
      <x:c r="D3167" s="10" t="n">
        <x:v>0.98</x:v>
      </x:c>
      <x:c r="E3167" s="10" t="n">
        <x:v>0.27</x:v>
      </x:c>
      <x:c r="F3167" s="10" t="n">
        <x:v>3.33</x:v>
      </x:c>
      <x:c r="G3167" s="10" t="n">
        <x:v>2.03</x:v>
      </x:c>
      <x:c r="H3167" s="10" t="n">
        <x:v>0.05</x:v>
      </x:c>
      <x:c r="I3167" s="10" t="n">
        <x:v>33.84</x:v>
      </x:c>
      <x:c r="J3167" s="10" t="n">
        <x:v>21.87</x:v>
      </x:c>
      <x:c r="K3167" s="10" t="n">
        <x:v>7.529999999999999</x:v>
      </x:c>
      <x:c r="L3167" s="10" t="n">
        <x:v>0</x:v>
      </x:c>
      <x:c r="M3167" s="10" t="n">
        <x:v>68.87</x:v>
      </x:c>
      <x:c r="N3167" s="10" t="n">
        <x:v>0.0483519674749528</x:v>
      </x:c>
      <x:c r="O3167" s="10" t="n">
        <x:v>1.25</x:v>
      </x:c>
      <x:c r="P3167" s="10" t="n">
        <x:v>0.0181501379410483</x:v>
      </x:c>
      <x:c r="Q3167" s="10" t="n">
        <x:v>30.20833333333335</x:v>
      </x:c>
    </x:row>
    <x:row r="3168">
      <x:c r="A3168" s="7" t="inlineStr">
        <x:is>
          <x:t xml:space="preserve">Taiwan</x:t>
        </x:is>
      </x:c>
      <x:c r="B3168" s="7" t="inlineStr">
        <x:is>
          <x:t xml:space="preserve">TWN</x:t>
        </x:is>
      </x:c>
      <x:c r="C3168" s="7" t="inlineStr">
        <x:is>
          <x:t xml:space="preserve">2019-07-01</x:t>
        </x:is>
      </x:c>
      <x:c r="D3168" s="10" t="n">
        <x:v>1.17</x:v>
      </x:c>
      <x:c r="E3168" s="10" t="n">
        <x:v>0.32</x:v>
      </x:c>
      <x:c r="F3168" s="10" t="n">
        <x:v>3.43</x:v>
      </x:c>
      <x:c r="G3168" s="10" t="n">
        <x:v>1.9</x:v>
      </x:c>
      <x:c r="H3168" s="10" t="n">
        <x:v>0.04</x:v>
      </x:c>
      <x:c r="I3168" s="10" t="n">
        <x:v>37.13</x:v>
      </x:c>
      <x:c r="J3168" s="10" t="n">
        <x:v>23.97</x:v>
      </x:c>
      <x:c r="K3168" s="10" t="n">
        <x:v>8.710000000000001</x:v>
      </x:c>
      <x:c r="L3168" s="10" t="n">
        <x:v>0</x:v>
      </x:c>
      <x:c r="M3168" s="10" t="n">
        <x:v>75.39</x:v>
      </x:c>
      <x:c r="N3168" s="10" t="n">
        <x:v>0.0454967502321262</x:v>
      </x:c>
      <x:c r="O3168" s="10" t="n">
        <x:v>1.49</x:v>
      </x:c>
      <x:c r="P3168" s="10" t="n">
        <x:v>0.019763894415705</x:v>
      </x:c>
      <x:c r="Q3168" s="10" t="n">
        <x:v>40.56603773584906</x:v>
      </x:c>
    </x:row>
    <x:row r="3169">
      <x:c r="A3169" s="7" t="inlineStr">
        <x:is>
          <x:t xml:space="preserve">Taiwan</x:t>
        </x:is>
      </x:c>
      <x:c r="B3169" s="7" t="inlineStr">
        <x:is>
          <x:t xml:space="preserve">TWN</x:t>
        </x:is>
      </x:c>
      <x:c r="C3169" s="7" t="inlineStr">
        <x:is>
          <x:t xml:space="preserve">2019-10-01</x:t>
        </x:is>
      </x:c>
      <x:c r="D3169" s="10" t="n">
        <x:v>1.12</x:v>
      </x:c>
      <x:c r="E3169" s="10" t="n">
        <x:v>0.8</x:v>
      </x:c>
      <x:c r="F3169" s="10" t="n">
        <x:v>2.79</x:v>
      </x:c>
      <x:c r="G3169" s="10" t="n">
        <x:v>0.8300000000000001</x:v>
      </x:c>
      <x:c r="H3169" s="10" t="n">
        <x:v>0.04</x:v>
      </x:c>
      <x:c r="I3169" s="10" t="n">
        <x:v>27.53</x:v>
      </x:c>
      <x:c r="J3169" s="10" t="n">
        <x:v>25.12</x:v>
      </x:c>
      <x:c r="K3169" s="10" t="n">
        <x:v>7.7</x:v>
      </x:c>
      <x:c r="L3169" s="10" t="n">
        <x:v>0</x:v>
      </x:c>
      <x:c r="M3169" s="10" t="n">
        <x:v>65.76000000000001</x:v>
      </x:c>
      <x:c r="N3169" s="10" t="n">
        <x:v>0.04242700729927</x:v>
      </x:c>
      <x:c r="O3169" s="10" t="n">
        <x:v>1.92</x:v>
      </x:c>
      <x:c r="P3169" s="10" t="n">
        <x:v>0.0291970802919708</x:v>
      </x:c>
      <x:c r="Q3169" s="10" t="n">
        <x:v>38.12949640287771</x:v>
      </x:c>
    </x:row>
    <x:row r="3170">
      <x:c r="A3170" s="7" t="inlineStr">
        <x:is>
          <x:t xml:space="preserve">Taiwan</x:t>
        </x:is>
      </x:c>
      <x:c r="B3170" s="7" t="inlineStr">
        <x:is>
          <x:t xml:space="preserve">TWN</x:t>
        </x:is>
      </x:c>
      <x:c r="C3170" s="7" t="inlineStr">
        <x:is>
          <x:t xml:space="preserve">2020-01-01</x:t>
        </x:is>
      </x:c>
      <x:c r="D3170" s="10" t="n">
        <x:v>1.19</x:v>
      </x:c>
      <x:c r="E3170" s="10" t="n">
        <x:v>0.53</x:v>
      </x:c>
      <x:c r="F3170" s="10" t="n">
        <x:v>2.45</x:v>
      </x:c>
      <x:c r="G3170" s="10" t="n">
        <x:v>0.6799999999999999</x:v>
      </x:c>
      <x:c r="H3170" s="10" t="n">
        <x:v>0.05</x:v>
      </x:c>
      <x:c r="I3170" s="10" t="n">
        <x:v>26.67</x:v>
      </x:c>
      <x:c r="J3170" s="10" t="n">
        <x:v>23.45</x:v>
      </x:c>
      <x:c r="K3170" s="10" t="n">
        <x:v>7.75</x:v>
      </x:c>
      <x:c r="L3170" s="10" t="n">
        <x:v>0</x:v>
      </x:c>
      <x:c r="M3170" s="10" t="n">
        <x:v>62.36</x:v>
      </x:c>
      <x:c r="N3170" s="10" t="n">
        <x:v>0.0392880051314945</x:v>
      </x:c>
      <x:c r="O3170" s="10" t="n">
        <x:v>1.72</x:v>
      </x:c>
      <x:c r="P3170" s="10" t="n">
        <x:v>0.0275817831943553</x:v>
      </x:c>
      <x:c r="Q3170" s="10" t="n">
        <x:v>39.83739837398375</x:v>
      </x:c>
    </x:row>
    <x:row r="3171">
      <x:c r="A3171" s="7" t="inlineStr">
        <x:is>
          <x:t xml:space="preserve">Taiwan</x:t>
        </x:is>
      </x:c>
      <x:c r="B3171" s="7" t="inlineStr">
        <x:is>
          <x:t xml:space="preserve">TWN</x:t>
        </x:is>
      </x:c>
      <x:c r="C3171" s="7" t="inlineStr">
        <x:is>
          <x:t xml:space="preserve">2020-04-01</x:t>
        </x:is>
      </x:c>
      <x:c r="D3171" s="10" t="n">
        <x:v>1.57</x:v>
      </x:c>
      <x:c r="E3171" s="10" t="n">
        <x:v>0.42</x:v>
      </x:c>
      <x:c r="F3171" s="10" t="n">
        <x:v>2.93</x:v>
      </x:c>
      <x:c r="G3171" s="10" t="n">
        <x:v>0.8899999999999999</x:v>
      </x:c>
      <x:c r="H3171" s="10" t="n">
        <x:v>0.05</x:v>
      </x:c>
      <x:c r="I3171" s="10" t="n">
        <x:v>32.67</x:v>
      </x:c>
      <x:c r="J3171" s="10" t="n">
        <x:v>24.7</x:v>
      </x:c>
      <x:c r="K3171" s="10" t="n">
        <x:v>7.390000000000001</x:v>
      </x:c>
      <x:c r="L3171" s="10" t="n">
        <x:v>0</x:v>
      </x:c>
      <x:c r="M3171" s="10" t="n">
        <x:v>69.34999999999999</x:v>
      </x:c>
      <x:c r="N3171" s="10" t="n">
        <x:v>0.0422494592645998</x:v>
      </x:c>
      <x:c r="O3171" s="10" t="n">
        <x:v>1.99</x:v>
      </x:c>
      <x:c r="P3171" s="10" t="n">
        <x:v>0.0286950252343186</x:v>
      </x:c>
      <x:c r="Q3171" s="10" t="n">
        <x:v>59.20000000000001</x:v>
      </x:c>
    </x:row>
    <x:row r="3172">
      <x:c r="A3172" s="7" t="inlineStr">
        <x:is>
          <x:t xml:space="preserve">Taiwan</x:t>
        </x:is>
      </x:c>
      <x:c r="B3172" s="7" t="inlineStr">
        <x:is>
          <x:t xml:space="preserve">TWN</x:t>
        </x:is>
      </x:c>
      <x:c r="C3172" s="7" t="inlineStr">
        <x:is>
          <x:t xml:space="preserve">2020-07-01</x:t>
        </x:is>
      </x:c>
      <x:c r="D3172" s="10" t="n">
        <x:v>1.8</x:v>
      </x:c>
      <x:c r="E3172" s="10" t="n">
        <x:v>0.29</x:v>
      </x:c>
      <x:c r="F3172" s="10" t="n">
        <x:v>2.83</x:v>
      </x:c>
      <x:c r="G3172" s="10" t="n">
        <x:v>0.71</x:v>
      </x:c>
      <x:c r="H3172" s="10" t="n">
        <x:v>0.03</x:v>
      </x:c>
      <x:c r="I3172" s="10" t="n">
        <x:v>38.1</x:v>
      </x:c>
      <x:c r="J3172" s="10" t="n">
        <x:v>25.65</x:v>
      </x:c>
      <x:c r="K3172" s="10" t="n">
        <x:v>8.620000000000001</x:v>
      </x:c>
      <x:c r="L3172" s="10" t="n">
        <x:v>0</x:v>
      </x:c>
      <x:c r="M3172" s="10" t="n">
        <x:v>77.43000000000001</x:v>
      </x:c>
      <x:c r="N3172" s="10" t="n">
        <x:v>0.0365491411597572</x:v>
      </x:c>
      <x:c r="O3172" s="10" t="n">
        <x:v>2.09</x:v>
      </x:c>
      <x:c r="P3172" s="10" t="n">
        <x:v>0.0269921219165698</x:v>
      </x:c>
      <x:c r="Q3172" s="10" t="n">
        <x:v>40.26845637583891</x:v>
      </x:c>
    </x:row>
    <x:row r="3173">
      <x:c r="A3173" s="7" t="inlineStr">
        <x:is>
          <x:t xml:space="preserve">Taiwan</x:t>
        </x:is>
      </x:c>
      <x:c r="B3173" s="7" t="inlineStr">
        <x:is>
          <x:t xml:space="preserve">TWN</x:t>
        </x:is>
      </x:c>
      <x:c r="C3173" s="7" t="inlineStr">
        <x:is>
          <x:t xml:space="preserve">2020-10-01</x:t>
        </x:is>
      </x:c>
      <x:c r="D3173" s="10" t="n">
        <x:v>1.67</x:v>
      </x:c>
      <x:c r="E3173" s="10" t="n">
        <x:v>1.08</x:v>
      </x:c>
      <x:c r="F3173" s="10" t="n">
        <x:v>3.57</x:v>
      </x:c>
      <x:c r="G3173" s="10" t="n">
        <x:v>0.73</x:v>
      </x:c>
      <x:c r="H3173" s="10" t="n">
        <x:v>0.09</x:v>
      </x:c>
      <x:c r="I3173" s="10" t="n">
        <x:v>28.46</x:v>
      </x:c>
      <x:c r="J3173" s="10" t="n">
        <x:v>26.08</x:v>
      </x:c>
      <x:c r="K3173" s="10" t="n">
        <x:v>7.68</x:v>
      </x:c>
      <x:c r="L3173" s="10" t="n">
        <x:v>0</x:v>
      </x:c>
      <x:c r="M3173" s="10" t="n">
        <x:v>67.86</x:v>
      </x:c>
      <x:c r="N3173" s="10" t="n">
        <x:v>0.0526083112290008</x:v>
      </x:c>
      <x:c r="O3173" s="10" t="n">
        <x:v>2.75</x:v>
      </x:c>
      <x:c r="P3173" s="10" t="n">
        <x:v>0.0405246094901267</x:v>
      </x:c>
      <x:c r="Q3173" s="10" t="n">
        <x:v>43.22916666666665</x:v>
      </x:c>
    </x:row>
    <x:row r="3174">
      <x:c r="A3174" s="7" t="inlineStr">
        <x:is>
          <x:t xml:space="preserve">Taiwan</x:t>
        </x:is>
      </x:c>
      <x:c r="B3174" s="7" t="inlineStr">
        <x:is>
          <x:t xml:space="preserve">TWN</x:t>
        </x:is>
      </x:c>
      <x:c r="C3174" s="7" t="inlineStr">
        <x:is>
          <x:t xml:space="preserve">2021-01-01</x:t>
        </x:is>
      </x:c>
      <x:c r="D3174" s="10" t="n">
        <x:v>1.62</x:v>
      </x:c>
      <x:c r="E3174" s="10" t="n">
        <x:v>0.66</x:v>
      </x:c>
      <x:c r="F3174" s="10" t="n">
        <x:v>2.91</x:v>
      </x:c>
      <x:c r="G3174" s="10" t="n">
        <x:v>0.5700000000000001</x:v>
      </x:c>
      <x:c r="H3174" s="10" t="n">
        <x:v>0.06</x:v>
      </x:c>
      <x:c r="I3174" s="10" t="n">
        <x:v>26.67</x:v>
      </x:c>
      <x:c r="J3174" s="10" t="n">
        <x:v>23.66</x:v>
      </x:c>
      <x:c r="K3174" s="10" t="n">
        <x:v>8.43</x:v>
      </x:c>
      <x:c r="L3174" s="10" t="n">
        <x:v>0</x:v>
      </x:c>
      <x:c r="M3174" s="10" t="n">
        <x:v>63.81999999999999</x:v>
      </x:c>
      <x:c r="N3174" s="10" t="n">
        <x:v>0.0455969915387026</x:v>
      </x:c>
      <x:c r="O3174" s="10" t="n">
        <x:v>2.28</x:v>
      </x:c>
      <x:c r="P3174" s="10" t="n">
        <x:v>0.0357254779066123</x:v>
      </x:c>
      <x:c r="Q3174" s="10" t="n">
        <x:v>32.55813953488374</x:v>
      </x:c>
    </x:row>
    <x:row r="3175">
      <x:c r="A3175" s="7" t="inlineStr">
        <x:is>
          <x:t xml:space="preserve">Taiwan</x:t>
        </x:is>
      </x:c>
      <x:c r="B3175" s="7" t="inlineStr">
        <x:is>
          <x:t xml:space="preserve">TWN</x:t>
        </x:is>
      </x:c>
      <x:c r="C3175" s="7" t="inlineStr">
        <x:is>
          <x:t xml:space="preserve">2021-04-01</x:t>
        </x:is>
      </x:c>
      <x:c r="D3175" s="10" t="n">
        <x:v>2.24</x:v>
      </x:c>
      <x:c r="E3175" s="10" t="n">
        <x:v>0.42</x:v>
      </x:c>
      <x:c r="F3175" s="10" t="n">
        <x:v>3.3</x:v>
      </x:c>
      <x:c r="G3175" s="10" t="n">
        <x:v>0.58</x:v>
      </x:c>
      <x:c r="H3175" s="10" t="n">
        <x:v>0.06</x:v>
      </x:c>
      <x:c r="I3175" s="10" t="n">
        <x:v>34.46</x:v>
      </x:c>
      <x:c r="J3175" s="10" t="n">
        <x:v>26.54</x:v>
      </x:c>
      <x:c r="K3175" s="10" t="n">
        <x:v>7.38</x:v>
      </x:c>
      <x:c r="L3175" s="10" t="n">
        <x:v>0</x:v>
      </x:c>
      <x:c r="M3175" s="10" t="n">
        <x:v>73.78</x:v>
      </x:c>
      <x:c r="N3175" s="10" t="n">
        <x:v>0.0447275684467335</x:v>
      </x:c>
      <x:c r="O3175" s="10" t="n">
        <x:v>2.66</x:v>
      </x:c>
      <x:c r="P3175" s="10" t="n">
        <x:v>0.0360531309297912</x:v>
      </x:c>
      <x:c r="Q3175" s="10" t="n">
        <x:v>33.66834170854271</x:v>
      </x:c>
    </x:row>
    <x:row r="3176">
      <x:c r="A3176" s="7" t="inlineStr">
        <x:is>
          <x:t xml:space="preserve">Taiwan</x:t>
        </x:is>
      </x:c>
      <x:c r="B3176" s="7" t="inlineStr">
        <x:is>
          <x:t xml:space="preserve">TWN</x:t>
        </x:is>
      </x:c>
      <x:c r="C3176" s="7" t="inlineStr">
        <x:is>
          <x:t xml:space="preserve">2021-07-01</x:t>
        </x:is>
      </x:c>
      <x:c r="D3176" s="10" t="n">
        <x:v>2.29</x:v>
      </x:c>
      <x:c r="E3176" s="10" t="n">
        <x:v>0.26</x:v>
      </x:c>
      <x:c r="F3176" s="10" t="n">
        <x:v>3.86</x:v>
      </x:c>
      <x:c r="G3176" s="10" t="n">
        <x:v>1.26</x:v>
      </x:c>
      <x:c r="H3176" s="10" t="n">
        <x:v>0.05</x:v>
      </x:c>
      <x:c r="I3176" s="10" t="n">
        <x:v>38.54</x:v>
      </x:c>
      <x:c r="J3176" s="10" t="n">
        <x:v>28.89</x:v>
      </x:c>
      <x:c r="K3176" s="10" t="n">
        <x:v>6.4</x:v>
      </x:c>
      <x:c r="L3176" s="10" t="n">
        <x:v>0</x:v>
      </x:c>
      <x:c r="M3176" s="10" t="n">
        <x:v>80.08</x:v>
      </x:c>
      <x:c r="N3176" s="10" t="n">
        <x:v>0.0482017982017982</x:v>
      </x:c>
      <x:c r="O3176" s="10" t="n">
        <x:v>2.55</x:v>
      </x:c>
      <x:c r="P3176" s="10" t="n">
        <x:v>0.0318431568431568</x:v>
      </x:c>
      <x:c r="Q3176" s="10" t="n">
        <x:v>22.00956937799043</x:v>
      </x:c>
    </x:row>
    <x:row r="3177">
      <x:c r="A3177" s="7" t="inlineStr">
        <x:is>
          <x:t xml:space="preserve">Taiwan</x:t>
        </x:is>
      </x:c>
      <x:c r="B3177" s="7" t="inlineStr">
        <x:is>
          <x:t xml:space="preserve">TWN</x:t>
        </x:is>
      </x:c>
      <x:c r="C3177" s="7" t="inlineStr">
        <x:is>
          <x:t xml:space="preserve">2021-10-01</x:t>
        </x:is>
      </x:c>
      <x:c r="D3177" s="10" t="n">
        <x:v>2.21</x:v>
      </x:c>
      <x:c r="E3177" s="10" t="n">
        <x:v>0.92</x:v>
      </x:c>
      <x:c r="F3177" s="10" t="n">
        <x:v>4.25</x:v>
      </x:c>
      <x:c r="G3177" s="10" t="n">
        <x:v>1.07</x:v>
      </x:c>
      <x:c r="H3177" s="10" t="n">
        <x:v>0.05</x:v>
      </x:c>
      <x:c r="I3177" s="10" t="n">
        <x:v>29.17</x:v>
      </x:c>
      <x:c r="J3177" s="10" t="n">
        <x:v>29.28</x:v>
      </x:c>
      <x:c r="K3177" s="10" t="n">
        <x:v>5.57</x:v>
      </x:c>
      <x:c r="L3177" s="10" t="n">
        <x:v>0</x:v>
      </x:c>
      <x:c r="M3177" s="10" t="n">
        <x:v>70.56999999999999</x:v>
      </x:c>
      <x:c r="N3177" s="10" t="n">
        <x:v>0.060223891171886</x:v>
      </x:c>
      <x:c r="O3177" s="10" t="n">
        <x:v>3.13</x:v>
      </x:c>
      <x:c r="P3177" s="10" t="n">
        <x:v>0.0443531245571772</x:v>
      </x:c>
      <x:c r="Q3177" s="10" t="n">
        <x:v>13.81818181818182</x:v>
      </x:c>
    </x:row>
    <x:row r="3178">
      <x:c r="A3178" s="7" t="inlineStr">
        <x:is>
          <x:t xml:space="preserve">Taiwan</x:t>
        </x:is>
      </x:c>
      <x:c r="B3178" s="7" t="inlineStr">
        <x:is>
          <x:t xml:space="preserve">TWN</x:t>
        </x:is>
      </x:c>
      <x:c r="C3178" s="7" t="inlineStr">
        <x:is>
          <x:t xml:space="preserve">2022-01-01</x:t>
        </x:is>
      </x:c>
      <x:c r="D3178" s="10" t="n">
        <x:v>1.99</x:v>
      </x:c>
      <x:c r="E3178" s="10" t="n">
        <x:v>1.04</x:v>
      </x:c>
      <x:c r="F3178" s="10" t="n">
        <x:v>4.5</x:v>
      </x:c>
      <x:c r="G3178" s="10" t="n">
        <x:v>1.41</x:v>
      </x:c>
      <x:c r="H3178" s="10" t="n">
        <x:v>0.06</x:v>
      </x:c>
      <x:c r="I3178" s="10" t="n">
        <x:v>26.59</x:v>
      </x:c>
      <x:c r="J3178" s="10" t="n">
        <x:v>26.22</x:v>
      </x:c>
      <x:c r="K3178" s="10" t="n">
        <x:v>5.51</x:v>
      </x:c>
      <x:c r="L3178" s="10" t="n">
        <x:v>0</x:v>
      </x:c>
      <x:c r="M3178" s="10" t="n">
        <x:v>64.97</x:v>
      </x:c>
      <x:c r="N3178" s="10" t="n">
        <x:v>0.0692627366476835</x:v>
      </x:c>
      <x:c r="O3178" s="10" t="n">
        <x:v>3.03</x:v>
      </x:c>
      <x:c r="P3178" s="10" t="n">
        <x:v>0.0466369093427735</x:v>
      </x:c>
      <x:c r="Q3178" s="10" t="n">
        <x:v>32.89473684210527</x:v>
      </x:c>
    </x:row>
    <x:row r="3179">
      <x:c r="A3179" s="7" t="inlineStr">
        <x:is>
          <x:t xml:space="preserve">Taiwan</x:t>
        </x:is>
      </x:c>
      <x:c r="B3179" s="7" t="inlineStr">
        <x:is>
          <x:t xml:space="preserve">TWN</x:t>
        </x:is>
      </x:c>
      <x:c r="C3179" s="7" t="inlineStr">
        <x:is>
          <x:t xml:space="preserve">2022-04-01</x:t>
        </x:is>
      </x:c>
      <x:c r="D3179" s="10" t="n">
        <x:v>2.67</x:v>
      </x:c>
      <x:c r="E3179" s="10" t="n">
        <x:v>0.58</x:v>
      </x:c>
      <x:c r="F3179" s="10" t="n">
        <x:v>5.45</x:v>
      </x:c>
      <x:c r="G3179" s="10" t="n">
        <x:v>2.16</x:v>
      </x:c>
      <x:c r="H3179" s="10" t="n">
        <x:v>0.04</x:v>
      </x:c>
      <x:c r="I3179" s="10" t="n">
        <x:v>32.13</x:v>
      </x:c>
      <x:c r="J3179" s="10" t="n">
        <x:v>26.5</x:v>
      </x:c>
      <x:c r="K3179" s="10" t="n">
        <x:v>6.29</x:v>
      </x:c>
      <x:c r="L3179" s="10" t="n">
        <x:v>0</x:v>
      </x:c>
      <x:c r="M3179" s="10" t="n">
        <x:v>72.34</x:v>
      </x:c>
      <x:c r="N3179" s="10" t="n">
        <x:v>0.0753386784628144</x:v>
      </x:c>
      <x:c r="O3179" s="10" t="n">
        <x:v>3.25</x:v>
      </x:c>
      <x:c r="P3179" s="10" t="n">
        <x:v>0.0449267348631462</x:v>
      </x:c>
      <x:c r="Q3179" s="10" t="n">
        <x:v>22.18045112781954</x:v>
      </x:c>
    </x:row>
    <x:row r="3180">
      <x:c r="A3180" s="7" t="inlineStr">
        <x:is>
          <x:t xml:space="preserve">Taiwan</x:t>
        </x:is>
      </x:c>
      <x:c r="B3180" s="7" t="inlineStr">
        <x:is>
          <x:t xml:space="preserve">TWN</x:t>
        </x:is>
      </x:c>
      <x:c r="C3180" s="7" t="inlineStr">
        <x:is>
          <x:t xml:space="preserve">2022-07-01</x:t>
        </x:is>
      </x:c>
      <x:c r="D3180" s="10" t="n">
        <x:v>3.3</x:v>
      </x:c>
      <x:c r="E3180" s="10" t="n">
        <x:v>0.41</x:v>
      </x:c>
      <x:c r="F3180" s="10" t="n">
        <x:v>4.87</x:v>
      </x:c>
      <x:c r="G3180" s="10" t="n">
        <x:v>1.13</x:v>
      </x:c>
      <x:c r="H3180" s="10" t="n">
        <x:v>0.03</x:v>
      </x:c>
      <x:c r="I3180" s="10" t="n">
        <x:v>34.78</x:v>
      </x:c>
      <x:c r="J3180" s="10" t="n">
        <x:v>31.04</x:v>
      </x:c>
      <x:c r="K3180" s="10" t="n">
        <x:v>6.46</x:v>
      </x:c>
      <x:c r="L3180" s="10" t="n">
        <x:v>0</x:v>
      </x:c>
      <x:c r="M3180" s="10" t="n">
        <x:v>79.47999999999999</x:v>
      </x:c>
      <x:c r="N3180" s="10" t="n">
        <x:v>0.0612732762959235</x:v>
      </x:c>
      <x:c r="O3180" s="10" t="n">
        <x:v>3.71</x:v>
      </x:c>
      <x:c r="P3180" s="10" t="n">
        <x:v>0.0466784096628082</x:v>
      </x:c>
      <x:c r="Q3180" s="10" t="n">
        <x:v>45.49019607843139</x:v>
      </x:c>
    </x:row>
    <x:row r="3181">
      <x:c r="A3181" s="7" t="inlineStr">
        <x:is>
          <x:t xml:space="preserve">Taiwan</x:t>
        </x:is>
      </x:c>
      <x:c r="B3181" s="7" t="inlineStr">
        <x:is>
          <x:t xml:space="preserve">TWN</x:t>
        </x:is>
      </x:c>
      <x:c r="C3181" s="7" t="inlineStr">
        <x:is>
          <x:t xml:space="preserve">2022-10-01</x:t>
        </x:is>
      </x:c>
      <x:c r="D3181" s="10" t="n">
        <x:v>2.93</x:v>
      </x:c>
      <x:c r="E3181" s="10" t="n">
        <x:v>1.54</x:v>
      </x:c>
      <x:c r="F3181" s="10" t="n">
        <x:v>5.67</x:v>
      </x:c>
      <x:c r="G3181" s="10" t="n">
        <x:v>1.14</x:v>
      </x:c>
      <x:c r="H3181" s="10" t="n">
        <x:v>0.06</x:v>
      </x:c>
      <x:c r="I3181" s="10" t="n">
        <x:v>27.54</x:v>
      </x:c>
      <x:c r="J3181" s="10" t="n">
        <x:v>28.25</x:v>
      </x:c>
      <x:c r="K3181" s="10" t="n">
        <x:v>5.49</x:v>
      </x:c>
      <x:c r="L3181" s="10" t="n">
        <x:v>0</x:v>
      </x:c>
      <x:c r="M3181" s="10" t="n">
        <x:v>68.56</x:v>
      </x:c>
      <x:c r="N3181" s="10" t="n">
        <x:v>0.0827012835472578</x:v>
      </x:c>
      <x:c r="O3181" s="10" t="n">
        <x:v>4.470000000000001</x:v>
      </x:c>
      <x:c r="P3181" s="10" t="n">
        <x:v>0.06519836639439899</x:v>
      </x:c>
      <x:c r="Q3181" s="10" t="n">
        <x:v>42.81150159744411</x:v>
      </x:c>
    </x:row>
    <x:row r="3182">
      <x:c r="A3182" s="7" t="inlineStr">
        <x:is>
          <x:t xml:space="preserve">Taiwan</x:t>
        </x:is>
      </x:c>
      <x:c r="B3182" s="7" t="inlineStr">
        <x:is>
          <x:t xml:space="preserve">TWN</x:t>
        </x:is>
      </x:c>
      <x:c r="C3182" s="7" t="inlineStr">
        <x:is>
          <x:t xml:space="preserve">2023-01-01</x:t>
        </x:is>
      </x:c>
      <x:c r="D3182" s="10" t="n">
        <x:v>2.56</x:v>
      </x:c>
      <x:c r="E3182" s="10" t="n">
        <x:v>1.67</x:v>
      </x:c>
      <x:c r="F3182" s="10" t="n">
        <x:v>5.029999999999999</x:v>
      </x:c>
      <x:c r="G3182" s="10" t="n">
        <x:v>0.74</x:v>
      </x:c>
      <x:c r="H3182" s="10" t="n">
        <x:v>0.06</x:v>
      </x:c>
      <x:c r="I3182" s="10" t="n">
        <x:v>23.24</x:v>
      </x:c>
      <x:c r="J3182" s="10" t="n">
        <x:v>26.04</x:v>
      </x:c>
      <x:c r="K3182" s="10" t="n">
        <x:v>5.92</x:v>
      </x:c>
      <x:c r="L3182" s="10" t="n">
        <x:v>0</x:v>
      </x:c>
      <x:c r="M3182" s="10" t="n">
        <x:v>61.96000000000001</x:v>
      </x:c>
      <x:c r="N3182" s="10" t="n">
        <x:v>0.0811814073595868</x:v>
      </x:c>
      <x:c r="O3182" s="10" t="n">
        <x:v>4.23</x:v>
      </x:c>
      <x:c r="P3182" s="10" t="n">
        <x:v>0.06826985151710779</x:v>
      </x:c>
      <x:c r="Q3182" s="10" t="n">
        <x:v>39.60396039603962</x:v>
      </x:c>
    </x:row>
    <x:row r="3183">
      <x:c r="A3183" s="7" t="inlineStr">
        <x:is>
          <x:t xml:space="preserve">Taiwan</x:t>
        </x:is>
      </x:c>
      <x:c r="B3183" s="7" t="inlineStr">
        <x:is>
          <x:t xml:space="preserve">TWN</x:t>
        </x:is>
      </x:c>
      <x:c r="C3183" s="7" t="inlineStr">
        <x:is>
          <x:t xml:space="preserve">2023-04-01</x:t>
        </x:is>
      </x:c>
      <x:c r="D3183" s="10" t="n">
        <x:v>3.64</x:v>
      </x:c>
      <x:c r="E3183" s="10" t="n">
        <x:v>0.98</x:v>
      </x:c>
      <x:c r="F3183" s="10" t="n">
        <x:v>5.38</x:v>
      </x:c>
      <x:c r="G3183" s="10" t="n">
        <x:v>0.6899999999999999</x:v>
      </x:c>
      <x:c r="H3183" s="10" t="n">
        <x:v>0.07000000000000001</x:v>
      </x:c>
      <x:c r="I3183" s="10" t="n">
        <x:v>33.54</x:v>
      </x:c>
      <x:c r="J3183" s="10" t="n">
        <x:v>26.9</x:v>
      </x:c>
      <x:c r="K3183" s="10" t="n">
        <x:v>3.31</x:v>
      </x:c>
      <x:c r="L3183" s="10" t="n">
        <x:v>0</x:v>
      </x:c>
      <x:c r="M3183" s="10" t="n">
        <x:v>70.84</x:v>
      </x:c>
      <x:c r="N3183" s="10" t="n">
        <x:v>0.0759457933370976</x:v>
      </x:c>
      <x:c r="O3183" s="10" t="n">
        <x:v>4.619999999999999</x:v>
      </x:c>
      <x:c r="P3183" s="10" t="n">
        <x:v>0.0652173913043478</x:v>
      </x:c>
      <x:c r="Q3183" s="10" t="n">
        <x:v>42.15384615384612</x:v>
      </x:c>
    </x:row>
    <x:row r="3184">
      <x:c r="A3184" s="7" t="inlineStr">
        <x:is>
          <x:t xml:space="preserve">Taiwan</x:t>
        </x:is>
      </x:c>
      <x:c r="B3184" s="7" t="inlineStr">
        <x:is>
          <x:t xml:space="preserve">TWN</x:t>
        </x:is>
      </x:c>
      <x:c r="C3184" s="7" t="inlineStr">
        <x:is>
          <x:t xml:space="preserve">2023-07-01</x:t>
        </x:is>
      </x:c>
      <x:c r="D3184" s="10" t="n">
        <x:v>3.87</x:v>
      </x:c>
      <x:c r="E3184" s="10" t="n">
        <x:v>0.9399999999999999</x:v>
      </x:c>
      <x:c r="F3184" s="10" t="n">
        <x:v>6.529999999999999</x:v>
      </x:c>
      <x:c r="G3184" s="10" t="n">
        <x:v>1.67</x:v>
      </x:c>
      <x:c r="H3184" s="10" t="n">
        <x:v>0.05</x:v>
      </x:c>
      <x:c r="I3184" s="10" t="n">
        <x:v>35.99</x:v>
      </x:c>
      <x:c r="J3184" s="10" t="n">
        <x:v>29.85</x:v>
      </x:c>
      <x:c r="K3184" s="10" t="n">
        <x:v>4.31</x:v>
      </x:c>
      <x:c r="L3184" s="10" t="n">
        <x:v>0</x:v>
      </x:c>
      <x:c r="M3184" s="10" t="n">
        <x:v>78.93000000000001</x:v>
      </x:c>
      <x:c r="N3184" s="10" t="n">
        <x:v>0.0827315342708729</x:v>
      </x:c>
      <x:c r="O3184" s="10" t="n">
        <x:v>4.81</x:v>
      </x:c>
      <x:c r="P3184" s="10" t="n">
        <x:v>0.0609400734828328</x:v>
      </x:c>
      <x:c r="Q3184" s="10" t="n">
        <x:v>29.64959568733154</x:v>
      </x:c>
    </x:row>
    <x:row r="3185">
      <x:c r="A3185" s="7" t="inlineStr">
        <x:is>
          <x:t xml:space="preserve">Taiwan</x:t>
        </x:is>
      </x:c>
      <x:c r="B3185" s="7" t="inlineStr">
        <x:is>
          <x:t xml:space="preserve">TWN</x:t>
        </x:is>
      </x:c>
      <x:c r="C3185" s="7" t="inlineStr">
        <x:is>
          <x:t xml:space="preserve">2023-10-01</x:t>
        </x:is>
      </x:c>
      <x:c r="D3185" s="10" t="n">
        <x:v>3.24</x:v>
      </x:c>
      <x:c r="E3185" s="10" t="n">
        <x:v>2.65</x:v>
      </x:c>
      <x:c r="F3185" s="10" t="n">
        <x:v>6.82</x:v>
      </x:c>
      <x:c r="G3185" s="10" t="n">
        <x:v>0.86</x:v>
      </x:c>
      <x:c r="H3185" s="10" t="n">
        <x:v>0.07000000000000001</x:v>
      </x:c>
      <x:c r="I3185" s="10" t="n">
        <x:v>26.4</x:v>
      </x:c>
      <x:c r="J3185" s="10" t="n">
        <x:v>28.85</x:v>
      </x:c>
      <x:c r="K3185" s="10" t="n">
        <x:v>4.25</x:v>
      </x:c>
      <x:c r="L3185" s="10" t="n">
        <x:v>0</x:v>
      </x:c>
      <x:c r="M3185" s="10" t="n">
        <x:v>68.03</x:v>
      </x:c>
      <x:c r="N3185" s="10" t="n">
        <x:v>0.10024988975452</x:v>
      </x:c>
      <x:c r="O3185" s="10" t="n">
        <x:v>5.890000000000001</x:v>
      </x:c>
      <x:c r="P3185" s="10" t="n">
        <x:v>0.08657945024254</x:v>
      </x:c>
      <x:c r="Q3185" s="10" t="n">
        <x:v>31.76733780760625</x:v>
      </x:c>
    </x:row>
    <x:row r="3186">
      <x:c r="A3186" s="7" t="inlineStr">
        <x:is>
          <x:t xml:space="preserve">Taiwan</x:t>
        </x:is>
      </x:c>
      <x:c r="B3186" s="7" t="inlineStr">
        <x:is>
          <x:t xml:space="preserve">TWN</x:t>
        </x:is>
      </x:c>
      <x:c r="C3186" s="7" t="inlineStr">
        <x:is>
          <x:t xml:space="preserve">2024-01-01</x:t>
        </x:is>
      </x:c>
      <x:c r="D3186" s="10" t="n">
        <x:v>3.19</x:v>
      </x:c>
      <x:c r="E3186" s="10" t="n">
        <x:v>2.27</x:v>
      </x:c>
      <x:c r="F3186" s="10" t="n">
        <x:v>6.23</x:v>
      </x:c>
      <x:c r="G3186" s="10" t="n">
        <x:v>0.71</x:v>
      </x:c>
      <x:c r="H3186" s="10" t="n">
        <x:v>0.06</x:v>
      </x:c>
      <x:c r="I3186" s="10" t="n">
        <x:v>23.93</x:v>
      </x:c>
      <x:c r="J3186" s="10" t="n">
        <x:v>26.81</x:v>
      </x:c>
      <x:c r="K3186" s="10" t="n">
        <x:v>4.29</x:v>
      </x:c>
      <x:c r="L3186" s="10" t="n">
        <x:v>0</x:v>
      </x:c>
      <x:c r="M3186" s="10" t="n">
        <x:v>63.12</x:v>
      </x:c>
      <x:c r="N3186" s="10" t="n">
        <x:v>0.098700887198986</x:v>
      </x:c>
      <x:c r="O3186" s="10" t="n">
        <x:v>5.46</x:v>
      </x:c>
      <x:c r="P3186" s="10" t="n">
        <x:v>0.0865019011406844</x:v>
      </x:c>
      <x:c r="Q3186" s="10" t="n">
        <x:v>29.07801418439715</x:v>
      </x:c>
    </x:row>
    <x:row r="3187">
      <x:c r="A3187" s="7" t="inlineStr">
        <x:is>
          <x:t xml:space="preserve">Taiwan</x:t>
        </x:is>
      </x:c>
      <x:c r="B3187" s="7" t="inlineStr">
        <x:is>
          <x:t xml:space="preserve">TWN</x:t>
        </x:is>
      </x:c>
      <x:c r="C3187" s="7" t="inlineStr">
        <x:is>
          <x:t xml:space="preserve">2024-04-01</x:t>
        </x:is>
      </x:c>
      <x:c r="D3187" s="10" t="n">
        <x:v>4.04</x:v>
      </x:c>
      <x:c r="E3187" s="10" t="n">
        <x:v>2.03</x:v>
      </x:c>
      <x:c r="F3187" s="10" t="n">
        <x:v>7</x:v>
      </x:c>
      <x:c r="G3187" s="10" t="n">
        <x:v>0.89</x:v>
      </x:c>
      <x:c r="H3187" s="10" t="n">
        <x:v>0.04</x:v>
      </x:c>
      <x:c r="I3187" s="10" t="n">
        <x:v>30.44</x:v>
      </x:c>
      <x:c r="J3187" s="10" t="n">
        <x:v>29.57</x:v>
      </x:c>
      <x:c r="K3187" s="10" t="n">
        <x:v>4.23</x:v>
      </x:c>
      <x:c r="L3187" s="10" t="n">
        <x:v>0</x:v>
      </x:c>
      <x:c r="M3187" s="10" t="n">
        <x:v>73.12</x:v>
      </x:c>
      <x:c r="N3187" s="10" t="n">
        <x:v>0.0957330415754923</x:v>
      </x:c>
      <x:c r="O3187" s="10" t="n">
        <x:v>6.07</x:v>
      </x:c>
      <x:c r="P3187" s="10" t="n">
        <x:v>0.0830142231947483</x:v>
      </x:c>
      <x:c r="Q3187" s="10" t="n">
        <x:v>31.38528138528141</x:v>
      </x:c>
    </x:row>
    <x:row r="3188">
      <x:c r="A3188" s="7" t="inlineStr">
        <x:is>
          <x:t xml:space="preserve">Taiwan</x:t>
        </x:is>
      </x:c>
      <x:c r="B3188" s="7" t="inlineStr">
        <x:is>
          <x:t xml:space="preserve">TWN</x:t>
        </x:is>
      </x:c>
      <x:c r="C3188" s="7" t="inlineStr">
        <x:is>
          <x:t xml:space="preserve">2024-07-01</x:t>
        </x:is>
      </x:c>
      <x:c r="D3188" s="10" t="n">
        <x:v>4.63</x:v>
      </x:c>
      <x:c r="E3188" s="10" t="n">
        <x:v>1.66</x:v>
      </x:c>
      <x:c r="F3188" s="10" t="n">
        <x:v>7.83</x:v>
      </x:c>
      <x:c r="G3188" s="10" t="n">
        <x:v>1.48</x:v>
      </x:c>
      <x:c r="H3188" s="10" t="n">
        <x:v>0.06</x:v>
      </x:c>
      <x:c r="I3188" s="10" t="n">
        <x:v>33.47</x:v>
      </x:c>
      <x:c r="J3188" s="10" t="n">
        <x:v>34.65</x:v>
      </x:c>
      <x:c r="K3188" s="10" t="n">
        <x:v>2.63</x:v>
      </x:c>
      <x:c r="L3188" s="10" t="n">
        <x:v>0</x:v>
      </x:c>
      <x:c r="M3188" s="10" t="n">
        <x:v>80.81</x:v>
      </x:c>
      <x:c r="N3188" s="10" t="n">
        <x:v>0.0968939487687167</x:v>
      </x:c>
      <x:c r="O3188" s="10" t="n">
        <x:v>6.29</x:v>
      </x:c>
      <x:c r="P3188" s="10" t="n">
        <x:v>0.0778369013735923</x:v>
      </x:c>
      <x:c r="Q3188" s="10" t="n">
        <x:v>30.76923076923075</x:v>
      </x:c>
    </x:row>
    <x:row r="3189">
      <x:c r="A3189" s="7" t="inlineStr">
        <x:is>
          <x:t xml:space="preserve">Taiwan</x:t>
        </x:is>
      </x:c>
      <x:c r="B3189" s="7" t="inlineStr">
        <x:is>
          <x:t xml:space="preserve">TWN</x:t>
        </x:is>
      </x:c>
      <x:c r="C3189" s="7" t="inlineStr">
        <x:is>
          <x:t xml:space="preserve">2024-10-01</x:t>
        </x:is>
      </x:c>
      <x:c r="D3189" s="10" t="n">
        <x:v>3.35</x:v>
      </x:c>
      <x:c r="E3189" s="10" t="n">
        <x:v>4.57</x:v>
      </x:c>
      <x:c r="F3189" s="10" t="n">
        <x:v>9.1</x:v>
      </x:c>
      <x:c r="G3189" s="10" t="n">
        <x:v>1.12</x:v>
      </x:c>
      <x:c r="H3189" s="10" t="n">
        <x:v>0.06</x:v>
      </x:c>
      <x:c r="I3189" s="10" t="n">
        <x:v>25.47</x:v>
      </x:c>
      <x:c r="J3189" s="10" t="n">
        <x:v>31.47</x:v>
      </x:c>
      <x:c r="K3189" s="10" t="n">
        <x:v>1.01</x:v>
      </x:c>
      <x:c r="L3189" s="10" t="n">
        <x:v>0</x:v>
      </x:c>
      <x:c r="M3189" s="10" t="n">
        <x:v>68.92</x:v>
      </x:c>
      <x:c r="N3189" s="10" t="n">
        <x:v>0.1320371445153801</x:v>
      </x:c>
      <x:c r="O3189" s="10" t="n">
        <x:v>7.92</x:v>
      </x:c>
      <x:c r="P3189" s="10" t="n">
        <x:v>0.1149158444573418</x:v>
      </x:c>
      <x:c r="Q3189" s="10" t="n">
        <x:v>34.46519524617995</x:v>
      </x:c>
    </x:row>
    <x:row r="3190">
      <x:c r="A3190" s="7" t="inlineStr">
        <x:is>
          <x:t xml:space="preserve">Taiwan</x:t>
        </x:is>
      </x:c>
      <x:c r="B3190" s="7" t="inlineStr">
        <x:is>
          <x:t xml:space="preserve">TWN</x:t>
        </x:is>
      </x:c>
      <x:c r="C3190" s="7" t="inlineStr">
        <x:is>
          <x:t xml:space="preserve">2025-01-01</x:t>
        </x:is>
      </x:c>
      <x:c r="D3190" s="10" t="n">
        <x:v>3.06</x:v>
      </x:c>
      <x:c r="E3190" s="10" t="n">
        <x:v>4.46</x:v>
      </x:c>
      <x:c r="F3190" s="10" t="n">
        <x:v>8.48</x:v>
      </x:c>
      <x:c r="G3190" s="10" t="n">
        <x:v>0.9</x:v>
      </x:c>
      <x:c r="H3190" s="10" t="n">
        <x:v>0.06</x:v>
      </x:c>
      <x:c r="I3190" s="10" t="n">
        <x:v>21.27</x:v>
      </x:c>
      <x:c r="J3190" s="10" t="n">
        <x:v>29.24</x:v>
      </x:c>
      <x:c r="K3190" s="10" t="n">
        <x:v>2.13</x:v>
      </x:c>
      <x:c r="L3190" s="10" t="n">
        <x:v>0</x:v>
      </x:c>
      <x:c r="M3190" s="10" t="n">
        <x:v>62.95</x:v>
      </x:c>
      <x:c r="N3190" s="10" t="n">
        <x:v>0.1347100873709293</x:v>
      </x:c>
      <x:c r="O3190" s="10" t="n">
        <x:v>7.52</x:v>
      </x:c>
      <x:c r="P3190" s="10" t="n">
        <x:v>0.1194598888006354</x:v>
      </x:c>
      <x:c r="Q3190" s="10" t="n">
        <x:v>37.72893772893773</x:v>
      </x:c>
    </x:row>
    <x:row r="3191">
      <x:c r="A3191" s="7" t="inlineStr">
        <x:is>
          <x:t xml:space="preserve">Taiwan</x:t>
        </x:is>
      </x:c>
      <x:c r="B3191" s="7" t="inlineStr">
        <x:is>
          <x:t xml:space="preserve">TWN</x:t>
        </x:is>
      </x:c>
      <x:c r="C3191" s="7" t="inlineStr">
        <x:is>
          <x:t xml:space="preserve">2025-04-01</x:t>
        </x:is>
      </x:c>
      <x:c r="D3191" s="10" t="n">
        <x:v>4.54</x:v>
      </x:c>
      <x:c r="E3191" s="10" t="n">
        <x:v>1.77</x:v>
      </x:c>
      <x:c r="F3191" s="10" t="n">
        <x:v>8.039999999999999</x:v>
      </x:c>
      <x:c r="G3191" s="10" t="n">
        <x:v>1.67</x:v>
      </x:c>
      <x:c r="H3191" s="10" t="n">
        <x:v>0.06</x:v>
      </x:c>
      <x:c r="I3191" s="10" t="n">
        <x:v>27.44</x:v>
      </x:c>
      <x:c r="J3191" s="10" t="n">
        <x:v>33.81</x:v>
      </x:c>
      <x:c r="K3191" s="10" t="n">
        <x:v>1.1</x:v>
      </x:c>
      <x:c r="L3191" s="10" t="n">
        <x:v>0</x:v>
      </x:c>
      <x:c r="M3191" s="10" t="n">
        <x:v>72.5</x:v>
      </x:c>
      <x:c r="N3191" s="10" t="n">
        <x:v>0.1108965517241379</x:v>
      </x:c>
      <x:c r="O3191" s="10" t="n">
        <x:v>6.31</x:v>
      </x:c>
      <x:c r="P3191" s="10" t="n">
        <x:v>0.08703448275862059</x:v>
      </x:c>
      <x:c r="Q3191" s="10" t="n">
        <x:v>3.953871499176276</x:v>
      </x:c>
    </x:row>
    <x:row r="3192">
      <x:c r="A3192" s="7" t="inlineStr">
        <x:is>
          <x:t xml:space="preserve">Taiwan</x:t>
        </x:is>
      </x:c>
      <x:c r="B3192" s="7" t="inlineStr">
        <x:is>
          <x:t xml:space="preserve">TWN</x:t>
        </x:is>
      </x:c>
      <x:c r="C3192" s="7" t="inlineStr">
        <x:is>
          <x:t xml:space="preserve">2025-07-01</x:t>
        </x:is>
      </x:c>
      <x:c r="D3192" s="10" t="n">
        <x:v>4.55</x:v>
      </x:c>
      <x:c r="E3192" s="10" t="n">
        <x:v>1.24</x:v>
      </x:c>
      <x:c r="F3192" s="10" t="n">
        <x:v>7.8</x:v>
      </x:c>
      <x:c r="G3192" s="10" t="n">
        <x:v>1.95</x:v>
      </x:c>
      <x:c r="H3192" s="10" t="n">
        <x:v>0.06</x:v>
      </x:c>
      <x:c r="I3192" s="10" t="n">
        <x:v>31.05</x:v>
      </x:c>
      <x:c r="J3192" s="10" t="n">
        <x:v>38.93</x:v>
      </x:c>
      <x:c r="K3192" s="10" t="n">
        <x:v>0</x:v>
      </x:c>
      <x:c r="L3192" s="10" t="n">
        <x:v>0</x:v>
      </x:c>
      <x:c r="M3192" s="10" t="n">
        <x:v>80.06999999999999</x:v>
      </x:c>
      <x:c r="N3192" s="10" t="n">
        <x:v>0.0974147620831772</x:v>
      </x:c>
      <x:c r="O3192" s="10" t="n">
        <x:v>5.79</x:v>
      </x:c>
      <x:c r="P3192" s="10" t="n">
        <x:v>0.07231172723866609</x:v>
      </x:c>
      <x:c r="Q3192" s="10" t="n">
        <x:v>-7.949125596184414</x:v>
      </x:c>
    </x:row>
    <x:row r="3193">
      <x:c r="A3193" s="7" t="inlineStr">
        <x:is>
          <x:t xml:space="preserve">Taiwan</x:t>
        </x:is>
      </x:c>
      <x:c r="B3193" s="7" t="inlineStr">
        <x:is>
          <x:t xml:space="preserve">TWN</x:t>
        </x:is>
      </x:c>
      <x:c r="C3193" s="7" t="inlineStr">
        <x:is>
          <x:t xml:space="preserve">2025-10-01</x:t>
        </x:is>
      </x:c>
      <x:c r="D3193" s="10" t="n">
        <x:v>3.84</x:v>
      </x:c>
      <x:c r="E3193" s="10" t="n">
        <x:v>4.74</x:v>
      </x:c>
      <x:c r="F3193" s="10" t="n">
        <x:v>9.630000000000001</x:v>
      </x:c>
      <x:c r="G3193" s="10" t="n">
        <x:v>0.98</x:v>
      </x:c>
      <x:c r="H3193" s="10" t="n">
        <x:v>0.07000000000000001</x:v>
      </x:c>
      <x:c r="I3193" s="10" t="n">
        <x:v>22.48</x:v>
      </x:c>
      <x:c r="J3193" s="10" t="n">
        <x:v>36.19</x:v>
      </x:c>
      <x:c r="K3193" s="10" t="n">
        <x:v>0</x:v>
      </x:c>
      <x:c r="L3193" s="10" t="n">
        <x:v>0</x:v>
      </x:c>
      <x:c r="M3193" s="10" t="n">
        <x:v>70.28</x:v>
      </x:c>
      <x:c r="N3193" s="10" t="n">
        <x:v>0.1370233352305065</x:v>
      </x:c>
      <x:c r="O3193" s="10" t="n">
        <x:v>8.58</x:v>
      </x:c>
      <x:c r="P3193" s="10" t="n">
        <x:v>0.1220830961866818</x:v>
      </x:c>
      <x:c r="Q3193" s="10" t="n">
        <x:v>8.333333333333325</x:v>
      </x:c>
    </x:row>
    <x:row r="3194">
      <x:c r="A3194" s="7" t="inlineStr">
        <x:is>
          <x:t xml:space="preserve">Taiwan</x:t>
        </x:is>
      </x:c>
      <x:c r="B3194" s="7" t="inlineStr">
        <x:is>
          <x:t xml:space="preserve">TWN</x:t>
        </x:is>
      </x:c>
      <x:c r="C3194" s="7" t="inlineStr">
        <x:is>
          <x:t xml:space="preserve">2026-01-01</x:t>
        </x:is>
      </x:c>
      <x:c r="D3194" s="10" t="n">
        <x:v>3.77</x:v>
      </x:c>
      <x:c r="E3194" s="10" t="n">
        <x:v>4.39</x:v>
      </x:c>
      <x:c r="F3194" s="10" t="n">
        <x:v>8.93</x:v>
      </x:c>
      <x:c r="G3194" s="10" t="n">
        <x:v>0.6899999999999999</x:v>
      </x:c>
      <x:c r="H3194" s="10" t="n">
        <x:v>0.08</x:v>
      </x:c>
      <x:c r="I3194" s="10" t="n">
        <x:v>20.29</x:v>
      </x:c>
      <x:c r="J3194" s="10" t="n">
        <x:v>32.71</x:v>
      </x:c>
      <x:c r="K3194" s="10" t="n">
        <x:v>0</x:v>
      </x:c>
      <x:c r="L3194" s="10" t="n">
        <x:v>0</x:v>
      </x:c>
      <x:c r="M3194" s="10" t="n">
        <x:v>63.94</x:v>
      </x:c>
      <x:c r="N3194" s="10" t="n">
        <x:v>0.1396621832968408</x:v>
      </x:c>
      <x:c r="O3194" s="10" t="n">
        <x:v>8.16</x:v>
      </x:c>
      <x:c r="P3194" s="10" t="n">
        <x:v>0.1276196434157022</x:v>
      </x:c>
      <x:c r="Q3194" s="10" t="n">
        <x:v>8.510638297872353</x:v>
      </x:c>
    </x:row>
    <x:row r="3195">
      <x:c r="A3195" s="7" t="inlineStr">
        <x:is>
          <x:t xml:space="preserve">Tajikistan</x:t>
        </x:is>
      </x:c>
      <x:c r="B3195" s="7" t="inlineStr">
        <x:is>
          <x:t xml:space="preserve">TJK</x:t>
        </x:is>
      </x:c>
      <x:c r="C3195" s="7" t="inlineStr">
        <x:is>
          <x:t xml:space="preserve">2019-01-01</x:t>
        </x:is>
      </x:c>
      <x:c r="D3195" s="10" t="n">
        <x:v>0</x:v>
      </x:c>
      <x:c r="E3195" s="10" t="n">
        <x:v>0</x:v>
      </x:c>
      <x:c r="F3195" s="10" t="n">
        <x:v>4.3</x:v>
      </x:c>
      <x:c r="G3195" s="10" t="n">
        <x:v>4.3</x:v>
      </x:c>
      <x:c r="H3195" s="10" t="n">
        <x:v>0</x:v>
      </x:c>
      <x:c r="I3195" s="10" t="n">
        <x:v>0.7</x:v>
      </x:c>
      <x:c r="J3195" s="10" t="n">
        <x:v>0.15</x:v>
      </x:c>
      <x:c r="K3195" s="10" t="n">
        <x:v>0</x:v>
      </x:c>
      <x:c r="L3195" s="9" t="inlineStr">
        <x:is>
          <x:t xml:space="preserve"/>
        </x:is>
      </x:c>
      <x:c r="M3195" s="10" t="n">
        <x:v>5.15</x:v>
      </x:c>
      <x:c r="N3195" s="10" t="n">
        <x:v>0.8349514563106796</x:v>
      </x:c>
      <x:c r="O3195" s="10" t="n">
        <x:v>0</x:v>
      </x:c>
      <x:c r="P3195" s="10" t="n">
        <x:v>0</x:v>
      </x:c>
      <x:c r="Q3195" s="9" t="inlineStr">
        <x:is>
          <x:t xml:space="preserve"/>
        </x:is>
      </x:c>
    </x:row>
    <x:row r="3196">
      <x:c r="A3196" s="7" t="inlineStr">
        <x:is>
          <x:t xml:space="preserve">Tajikistan</x:t>
        </x:is>
      </x:c>
      <x:c r="B3196" s="7" t="inlineStr">
        <x:is>
          <x:t xml:space="preserve">TJK</x:t>
        </x:is>
      </x:c>
      <x:c r="C3196" s="7" t="inlineStr">
        <x:is>
          <x:t xml:space="preserve">2019-04-01</x:t>
        </x:is>
      </x:c>
      <x:c r="D3196" s="10" t="n">
        <x:v>0</x:v>
      </x:c>
      <x:c r="E3196" s="10" t="n">
        <x:v>0</x:v>
      </x:c>
      <x:c r="F3196" s="10" t="n">
        <x:v>4.92</x:v>
      </x:c>
      <x:c r="G3196" s="10" t="n">
        <x:v>4.92</x:v>
      </x:c>
      <x:c r="H3196" s="10" t="n">
        <x:v>0</x:v>
      </x:c>
      <x:c r="I3196" s="10" t="n">
        <x:v>0.03</x:v>
      </x:c>
      <x:c r="J3196" s="10" t="n">
        <x:v>0</x:v>
      </x:c>
      <x:c r="K3196" s="10" t="n">
        <x:v>0</x:v>
      </x:c>
      <x:c r="L3196" s="9" t="inlineStr">
        <x:is>
          <x:t xml:space="preserve"/>
        </x:is>
      </x:c>
      <x:c r="M3196" s="10" t="n">
        <x:v>4.95</x:v>
      </x:c>
      <x:c r="N3196" s="10" t="n">
        <x:v>0.993939393939394</x:v>
      </x:c>
      <x:c r="O3196" s="10" t="n">
        <x:v>0</x:v>
      </x:c>
      <x:c r="P3196" s="10" t="n">
        <x:v>0</x:v>
      </x:c>
      <x:c r="Q3196" s="9" t="inlineStr">
        <x:is>
          <x:t xml:space="preserve"/>
        </x:is>
      </x:c>
    </x:row>
    <x:row r="3197">
      <x:c r="A3197" s="7" t="inlineStr">
        <x:is>
          <x:t xml:space="preserve">Tajikistan</x:t>
        </x:is>
      </x:c>
      <x:c r="B3197" s="7" t="inlineStr">
        <x:is>
          <x:t xml:space="preserve">TJK</x:t>
        </x:is>
      </x:c>
      <x:c r="C3197" s="7" t="inlineStr">
        <x:is>
          <x:t xml:space="preserve">2019-07-01</x:t>
        </x:is>
      </x:c>
      <x:c r="D3197" s="10" t="n">
        <x:v>0</x:v>
      </x:c>
      <x:c r="E3197" s="10" t="n">
        <x:v>0</x:v>
      </x:c>
      <x:c r="F3197" s="10" t="n">
        <x:v>5.64</x:v>
      </x:c>
      <x:c r="G3197" s="10" t="n">
        <x:v>5.64</x:v>
      </x:c>
      <x:c r="H3197" s="10" t="n">
        <x:v>0</x:v>
      </x:c>
      <x:c r="I3197" s="10" t="n">
        <x:v>0</x:v>
      </x:c>
      <x:c r="J3197" s="10" t="n">
        <x:v>0</x:v>
      </x:c>
      <x:c r="K3197" s="10" t="n">
        <x:v>0</x:v>
      </x:c>
      <x:c r="L3197" s="9" t="inlineStr">
        <x:is>
          <x:t xml:space="preserve"/>
        </x:is>
      </x:c>
      <x:c r="M3197" s="10" t="n">
        <x:v>5.64</x:v>
      </x:c>
      <x:c r="N3197" s="10" t="n">
        <x:v>1</x:v>
      </x:c>
      <x:c r="O3197" s="10" t="n">
        <x:v>0</x:v>
      </x:c>
      <x:c r="P3197" s="10" t="n">
        <x:v>0</x:v>
      </x:c>
      <x:c r="Q3197" s="9" t="inlineStr">
        <x:is>
          <x:t xml:space="preserve"/>
        </x:is>
      </x:c>
    </x:row>
    <x:row r="3198">
      <x:c r="A3198" s="7" t="inlineStr">
        <x:is>
          <x:t xml:space="preserve">Tajikistan</x:t>
        </x:is>
      </x:c>
      <x:c r="B3198" s="7" t="inlineStr">
        <x:is>
          <x:t xml:space="preserve">TJK</x:t>
        </x:is>
      </x:c>
      <x:c r="C3198" s="7" t="inlineStr">
        <x:is>
          <x:t xml:space="preserve">2019-10-01</x:t>
        </x:is>
      </x:c>
      <x:c r="D3198" s="10" t="n">
        <x:v>0</x:v>
      </x:c>
      <x:c r="E3198" s="10" t="n">
        <x:v>0</x:v>
      </x:c>
      <x:c r="F3198" s="10" t="n">
        <x:v>4.22</x:v>
      </x:c>
      <x:c r="G3198" s="10" t="n">
        <x:v>4.22</x:v>
      </x:c>
      <x:c r="H3198" s="10" t="n">
        <x:v>0</x:v>
      </x:c>
      <x:c r="I3198" s="10" t="n">
        <x:v>0.51</x:v>
      </x:c>
      <x:c r="J3198" s="10" t="n">
        <x:v>0.11</x:v>
      </x:c>
      <x:c r="K3198" s="10" t="n">
        <x:v>0</x:v>
      </x:c>
      <x:c r="L3198" s="9" t="inlineStr">
        <x:is>
          <x:t xml:space="preserve"/>
        </x:is>
      </x:c>
      <x:c r="M3198" s="10" t="n">
        <x:v>4.84</x:v>
      </x:c>
      <x:c r="N3198" s="10" t="n">
        <x:v>0.871900826446281</x:v>
      </x:c>
      <x:c r="O3198" s="10" t="n">
        <x:v>0</x:v>
      </x:c>
      <x:c r="P3198" s="10" t="n">
        <x:v>0</x:v>
      </x:c>
      <x:c r="Q3198" s="9" t="inlineStr">
        <x:is>
          <x:t xml:space="preserve"/>
        </x:is>
      </x:c>
    </x:row>
    <x:row r="3199">
      <x:c r="A3199" s="7" t="inlineStr">
        <x:is>
          <x:t xml:space="preserve">Tajikistan</x:t>
        </x:is>
      </x:c>
      <x:c r="B3199" s="7" t="inlineStr">
        <x:is>
          <x:t xml:space="preserve">TJK</x:t>
        </x:is>
      </x:c>
      <x:c r="C3199" s="7" t="inlineStr">
        <x:is>
          <x:t xml:space="preserve">2020-01-01</x:t>
        </x:is>
      </x:c>
      <x:c r="D3199" s="10" t="n">
        <x:v>0</x:v>
      </x:c>
      <x:c r="E3199" s="10" t="n">
        <x:v>0</x:v>
      </x:c>
      <x:c r="F3199" s="10" t="n">
        <x:v>4.74</x:v>
      </x:c>
      <x:c r="G3199" s="10" t="n">
        <x:v>4.74</x:v>
      </x:c>
      <x:c r="H3199" s="10" t="n">
        <x:v>0</x:v>
      </x:c>
      <x:c r="I3199" s="10" t="n">
        <x:v>0.67</x:v>
      </x:c>
      <x:c r="J3199" s="10" t="n">
        <x:v>0.13</x:v>
      </x:c>
      <x:c r="K3199" s="10" t="n">
        <x:v>0</x:v>
      </x:c>
      <x:c r="L3199" s="9" t="inlineStr">
        <x:is>
          <x:t xml:space="preserve"/>
        </x:is>
      </x:c>
      <x:c r="M3199" s="10" t="n">
        <x:v>5.54</x:v>
      </x:c>
      <x:c r="N3199" s="10" t="n">
        <x:v>0.8555956678700362</x:v>
      </x:c>
      <x:c r="O3199" s="10" t="n">
        <x:v>0</x:v>
      </x:c>
      <x:c r="P3199" s="10" t="n">
        <x:v>0</x:v>
      </x:c>
      <x:c r="Q3199" s="9" t="inlineStr">
        <x:is>
          <x:t xml:space="preserve"/>
        </x:is>
      </x:c>
    </x:row>
    <x:row r="3200">
      <x:c r="A3200" s="7" t="inlineStr">
        <x:is>
          <x:t xml:space="preserve">Tajikistan</x:t>
        </x:is>
      </x:c>
      <x:c r="B3200" s="7" t="inlineStr">
        <x:is>
          <x:t xml:space="preserve">TJK</x:t>
        </x:is>
      </x:c>
      <x:c r="C3200" s="7" t="inlineStr">
        <x:is>
          <x:t xml:space="preserve">2020-04-01</x:t>
        </x:is>
      </x:c>
      <x:c r="D3200" s="10" t="n">
        <x:v>0</x:v>
      </x:c>
      <x:c r="E3200" s="10" t="n">
        <x:v>0</x:v>
      </x:c>
      <x:c r="F3200" s="10" t="n">
        <x:v>4.52</x:v>
      </x:c>
      <x:c r="G3200" s="10" t="n">
        <x:v>4.52</x:v>
      </x:c>
      <x:c r="H3200" s="10" t="n">
        <x:v>0</x:v>
      </x:c>
      <x:c r="I3200" s="10" t="n">
        <x:v>0.1</x:v>
      </x:c>
      <x:c r="J3200" s="10" t="n">
        <x:v>0.03</x:v>
      </x:c>
      <x:c r="K3200" s="10" t="n">
        <x:v>0</x:v>
      </x:c>
      <x:c r="L3200" s="9" t="inlineStr">
        <x:is>
          <x:t xml:space="preserve"/>
        </x:is>
      </x:c>
      <x:c r="M3200" s="10" t="n">
        <x:v>4.65</x:v>
      </x:c>
      <x:c r="N3200" s="10" t="n">
        <x:v>0.972043010752688</x:v>
      </x:c>
      <x:c r="O3200" s="10" t="n">
        <x:v>0</x:v>
      </x:c>
      <x:c r="P3200" s="10" t="n">
        <x:v>0</x:v>
      </x:c>
      <x:c r="Q3200" s="9" t="inlineStr">
        <x:is>
          <x:t xml:space="preserve"/>
        </x:is>
      </x:c>
    </x:row>
    <x:row r="3201">
      <x:c r="A3201" s="7" t="inlineStr">
        <x:is>
          <x:t xml:space="preserve">Tajikistan</x:t>
        </x:is>
      </x:c>
      <x:c r="B3201" s="7" t="inlineStr">
        <x:is>
          <x:t xml:space="preserve">TJK</x:t>
        </x:is>
      </x:c>
      <x:c r="C3201" s="7" t="inlineStr">
        <x:is>
          <x:t xml:space="preserve">2020-07-01</x:t>
        </x:is>
      </x:c>
      <x:c r="D3201" s="10" t="n">
        <x:v>0</x:v>
      </x:c>
      <x:c r="E3201" s="10" t="n">
        <x:v>0</x:v>
      </x:c>
      <x:c r="F3201" s="10" t="n">
        <x:v>4.52</x:v>
      </x:c>
      <x:c r="G3201" s="10" t="n">
        <x:v>4.52</x:v>
      </x:c>
      <x:c r="H3201" s="10" t="n">
        <x:v>0</x:v>
      </x:c>
      <x:c r="I3201" s="10" t="n">
        <x:v>0</x:v>
      </x:c>
      <x:c r="J3201" s="10" t="n">
        <x:v>0</x:v>
      </x:c>
      <x:c r="K3201" s="10" t="n">
        <x:v>0</x:v>
      </x:c>
      <x:c r="L3201" s="9" t="inlineStr">
        <x:is>
          <x:t xml:space="preserve"/>
        </x:is>
      </x:c>
      <x:c r="M3201" s="10" t="n">
        <x:v>4.52</x:v>
      </x:c>
      <x:c r="N3201" s="10" t="n">
        <x:v>1</x:v>
      </x:c>
      <x:c r="O3201" s="10" t="n">
        <x:v>0</x:v>
      </x:c>
      <x:c r="P3201" s="10" t="n">
        <x:v>0</x:v>
      </x:c>
      <x:c r="Q3201" s="9" t="inlineStr">
        <x:is>
          <x:t xml:space="preserve"/>
        </x:is>
      </x:c>
    </x:row>
    <x:row r="3202">
      <x:c r="A3202" s="7" t="inlineStr">
        <x:is>
          <x:t xml:space="preserve">Tajikistan</x:t>
        </x:is>
      </x:c>
      <x:c r="B3202" s="7" t="inlineStr">
        <x:is>
          <x:t xml:space="preserve">TJK</x:t>
        </x:is>
      </x:c>
      <x:c r="C3202" s="7" t="inlineStr">
        <x:is>
          <x:t xml:space="preserve">2020-10-01</x:t>
        </x:is>
      </x:c>
      <x:c r="D3202" s="10" t="n">
        <x:v>0</x:v>
      </x:c>
      <x:c r="E3202" s="10" t="n">
        <x:v>0</x:v>
      </x:c>
      <x:c r="F3202" s="10" t="n">
        <x:v>4.18</x:v>
      </x:c>
      <x:c r="G3202" s="10" t="n">
        <x:v>4.18</x:v>
      </x:c>
      <x:c r="H3202" s="10" t="n">
        <x:v>0</x:v>
      </x:c>
      <x:c r="I3202" s="10" t="n">
        <x:v>0.61</x:v>
      </x:c>
      <x:c r="J3202" s="10" t="n">
        <x:v>0.12</x:v>
      </x:c>
      <x:c r="K3202" s="10" t="n">
        <x:v>0</x:v>
      </x:c>
      <x:c r="L3202" s="9" t="inlineStr">
        <x:is>
          <x:t xml:space="preserve"/>
        </x:is>
      </x:c>
      <x:c r="M3202" s="10" t="n">
        <x:v>4.91</x:v>
      </x:c>
      <x:c r="N3202" s="10" t="n">
        <x:v>0.8513238289205702</x:v>
      </x:c>
      <x:c r="O3202" s="10" t="n">
        <x:v>0</x:v>
      </x:c>
      <x:c r="P3202" s="10" t="n">
        <x:v>0</x:v>
      </x:c>
      <x:c r="Q3202" s="9" t="inlineStr">
        <x:is>
          <x:t xml:space="preserve"/>
        </x:is>
      </x:c>
    </x:row>
    <x:row r="3203">
      <x:c r="A3203" s="7" t="inlineStr">
        <x:is>
          <x:t xml:space="preserve">Tajikistan</x:t>
        </x:is>
      </x:c>
      <x:c r="B3203" s="7" t="inlineStr">
        <x:is>
          <x:t xml:space="preserve">TJK</x:t>
        </x:is>
      </x:c>
      <x:c r="C3203" s="7" t="inlineStr">
        <x:is>
          <x:t xml:space="preserve">2021-01-01</x:t>
        </x:is>
      </x:c>
      <x:c r="D3203" s="10" t="n">
        <x:v>0</x:v>
      </x:c>
      <x:c r="E3203" s="10" t="n">
        <x:v>0</x:v>
      </x:c>
      <x:c r="F3203" s="10" t="n">
        <x:v>4.19</x:v>
      </x:c>
      <x:c r="G3203" s="10" t="n">
        <x:v>4.19</x:v>
      </x:c>
      <x:c r="H3203" s="10" t="n">
        <x:v>0</x:v>
      </x:c>
      <x:c r="I3203" s="10" t="n">
        <x:v>0.71</x:v>
      </x:c>
      <x:c r="J3203" s="10" t="n">
        <x:v>0.13</x:v>
      </x:c>
      <x:c r="K3203" s="10" t="n">
        <x:v>0</x:v>
      </x:c>
      <x:c r="L3203" s="9" t="inlineStr">
        <x:is>
          <x:t xml:space="preserve"/>
        </x:is>
      </x:c>
      <x:c r="M3203" s="10" t="n">
        <x:v>5.03</x:v>
      </x:c>
      <x:c r="N3203" s="10" t="n">
        <x:v>0.8330019880715707</x:v>
      </x:c>
      <x:c r="O3203" s="10" t="n">
        <x:v>0</x:v>
      </x:c>
      <x:c r="P3203" s="10" t="n">
        <x:v>0</x:v>
      </x:c>
      <x:c r="Q3203" s="9" t="inlineStr">
        <x:is>
          <x:t xml:space="preserve"/>
        </x:is>
      </x:c>
    </x:row>
    <x:row r="3204">
      <x:c r="A3204" s="7" t="inlineStr">
        <x:is>
          <x:t xml:space="preserve">Tajikistan</x:t>
        </x:is>
      </x:c>
      <x:c r="B3204" s="7" t="inlineStr">
        <x:is>
          <x:t xml:space="preserve">TJK</x:t>
        </x:is>
      </x:c>
      <x:c r="C3204" s="7" t="inlineStr">
        <x:is>
          <x:t xml:space="preserve">2021-04-01</x:t>
        </x:is>
      </x:c>
      <x:c r="D3204" s="10" t="n">
        <x:v>0</x:v>
      </x:c>
      <x:c r="E3204" s="10" t="n">
        <x:v>0</x:v>
      </x:c>
      <x:c r="F3204" s="10" t="n">
        <x:v>4.77</x:v>
      </x:c>
      <x:c r="G3204" s="10" t="n">
        <x:v>4.77</x:v>
      </x:c>
      <x:c r="H3204" s="10" t="n">
        <x:v>0</x:v>
      </x:c>
      <x:c r="I3204" s="10" t="n">
        <x:v>0.06</x:v>
      </x:c>
      <x:c r="J3204" s="10" t="n">
        <x:v>0</x:v>
      </x:c>
      <x:c r="K3204" s="10" t="n">
        <x:v>0</x:v>
      </x:c>
      <x:c r="L3204" s="9" t="inlineStr">
        <x:is>
          <x:t xml:space="preserve"/>
        </x:is>
      </x:c>
      <x:c r="M3204" s="10" t="n">
        <x:v>4.83</x:v>
      </x:c>
      <x:c r="N3204" s="10" t="n">
        <x:v>0.9875776397515528</x:v>
      </x:c>
      <x:c r="O3204" s="10" t="n">
        <x:v>0</x:v>
      </x:c>
      <x:c r="P3204" s="10" t="n">
        <x:v>0</x:v>
      </x:c>
      <x:c r="Q3204" s="9" t="inlineStr">
        <x:is>
          <x:t xml:space="preserve"/>
        </x:is>
      </x:c>
    </x:row>
    <x:row r="3205">
      <x:c r="A3205" s="7" t="inlineStr">
        <x:is>
          <x:t xml:space="preserve">Tajikistan</x:t>
        </x:is>
      </x:c>
      <x:c r="B3205" s="7" t="inlineStr">
        <x:is>
          <x:t xml:space="preserve">TJK</x:t>
        </x:is>
      </x:c>
      <x:c r="C3205" s="7" t="inlineStr">
        <x:is>
          <x:t xml:space="preserve">2021-07-01</x:t>
        </x:is>
      </x:c>
      <x:c r="D3205" s="10" t="n">
        <x:v>0</x:v>
      </x:c>
      <x:c r="E3205" s="10" t="n">
        <x:v>0</x:v>
      </x:c>
      <x:c r="F3205" s="10" t="n">
        <x:v>5.77</x:v>
      </x:c>
      <x:c r="G3205" s="10" t="n">
        <x:v>5.77</x:v>
      </x:c>
      <x:c r="H3205" s="10" t="n">
        <x:v>0</x:v>
      </x:c>
      <x:c r="I3205" s="10" t="n">
        <x:v>0</x:v>
      </x:c>
      <x:c r="J3205" s="10" t="n">
        <x:v>0</x:v>
      </x:c>
      <x:c r="K3205" s="10" t="n">
        <x:v>0</x:v>
      </x:c>
      <x:c r="L3205" s="9" t="inlineStr">
        <x:is>
          <x:t xml:space="preserve"/>
        </x:is>
      </x:c>
      <x:c r="M3205" s="10" t="n">
        <x:v>5.77</x:v>
      </x:c>
      <x:c r="N3205" s="10" t="n">
        <x:v>1</x:v>
      </x:c>
      <x:c r="O3205" s="10" t="n">
        <x:v>0</x:v>
      </x:c>
      <x:c r="P3205" s="10" t="n">
        <x:v>0</x:v>
      </x:c>
      <x:c r="Q3205" s="9" t="inlineStr">
        <x:is>
          <x:t xml:space="preserve"/>
        </x:is>
      </x:c>
    </x:row>
    <x:row r="3206">
      <x:c r="A3206" s="7" t="inlineStr">
        <x:is>
          <x:t xml:space="preserve">Tajikistan</x:t>
        </x:is>
      </x:c>
      <x:c r="B3206" s="7" t="inlineStr">
        <x:is>
          <x:t xml:space="preserve">TJK</x:t>
        </x:is>
      </x:c>
      <x:c r="C3206" s="7" t="inlineStr">
        <x:is>
          <x:t xml:space="preserve">2021-10-01</x:t>
        </x:is>
      </x:c>
      <x:c r="D3206" s="10" t="n">
        <x:v>0</x:v>
      </x:c>
      <x:c r="E3206" s="10" t="n">
        <x:v>0</x:v>
      </x:c>
      <x:c r="F3206" s="10" t="n">
        <x:v>4.03</x:v>
      </x:c>
      <x:c r="G3206" s="10" t="n">
        <x:v>4.03</x:v>
      </x:c>
      <x:c r="H3206" s="10" t="n">
        <x:v>0</x:v>
      </x:c>
      <x:c r="I3206" s="10" t="n">
        <x:v>0.5700000000000001</x:v>
      </x:c>
      <x:c r="J3206" s="10" t="n">
        <x:v>0.1</x:v>
      </x:c>
      <x:c r="K3206" s="10" t="n">
        <x:v>0</x:v>
      </x:c>
      <x:c r="L3206" s="9" t="inlineStr">
        <x:is>
          <x:t xml:space="preserve"/>
        </x:is>
      </x:c>
      <x:c r="M3206" s="10" t="n">
        <x:v>4.7</x:v>
      </x:c>
      <x:c r="N3206" s="10" t="n">
        <x:v>0.8574468085106384</x:v>
      </x:c>
      <x:c r="O3206" s="10" t="n">
        <x:v>0</x:v>
      </x:c>
      <x:c r="P3206" s="10" t="n">
        <x:v>0</x:v>
      </x:c>
      <x:c r="Q3206" s="9" t="inlineStr">
        <x:is>
          <x:t xml:space="preserve"/>
        </x:is>
      </x:c>
    </x:row>
    <x:row r="3207">
      <x:c r="A3207" s="7" t="inlineStr">
        <x:is>
          <x:t xml:space="preserve">Tajikistan</x:t>
        </x:is>
      </x:c>
      <x:c r="B3207" s="7" t="inlineStr">
        <x:is>
          <x:t xml:space="preserve">TJK</x:t>
        </x:is>
      </x:c>
      <x:c r="C3207" s="7" t="inlineStr">
        <x:is>
          <x:t xml:space="preserve">2022-01-01</x:t>
        </x:is>
      </x:c>
      <x:c r="D3207" s="10" t="n">
        <x:v>0</x:v>
      </x:c>
      <x:c r="E3207" s="10" t="n">
        <x:v>0</x:v>
      </x:c>
      <x:c r="F3207" s="10" t="n">
        <x:v>4.5</x:v>
      </x:c>
      <x:c r="G3207" s="10" t="n">
        <x:v>4.5</x:v>
      </x:c>
      <x:c r="H3207" s="10" t="n">
        <x:v>0</x:v>
      </x:c>
      <x:c r="I3207" s="10" t="n">
        <x:v>0.65</x:v>
      </x:c>
      <x:c r="J3207" s="10" t="n">
        <x:v>0.15</x:v>
      </x:c>
      <x:c r="K3207" s="10" t="n">
        <x:v>0</x:v>
      </x:c>
      <x:c r="L3207" s="9" t="inlineStr">
        <x:is>
          <x:t xml:space="preserve"/>
        </x:is>
      </x:c>
      <x:c r="M3207" s="10" t="n">
        <x:v>5.3</x:v>
      </x:c>
      <x:c r="N3207" s="10" t="n">
        <x:v>0.8490566037735849</x:v>
      </x:c>
      <x:c r="O3207" s="10" t="n">
        <x:v>0</x:v>
      </x:c>
      <x:c r="P3207" s="10" t="n">
        <x:v>0</x:v>
      </x:c>
      <x:c r="Q3207" s="9" t="inlineStr">
        <x:is>
          <x:t xml:space="preserve"/>
        </x:is>
      </x:c>
    </x:row>
    <x:row r="3208">
      <x:c r="A3208" s="7" t="inlineStr">
        <x:is>
          <x:t xml:space="preserve">Tajikistan</x:t>
        </x:is>
      </x:c>
      <x:c r="B3208" s="7" t="inlineStr">
        <x:is>
          <x:t xml:space="preserve">TJK</x:t>
        </x:is>
      </x:c>
      <x:c r="C3208" s="7" t="inlineStr">
        <x:is>
          <x:t xml:space="preserve">2022-04-01</x:t>
        </x:is>
      </x:c>
      <x:c r="D3208" s="10" t="n">
        <x:v>0</x:v>
      </x:c>
      <x:c r="E3208" s="10" t="n">
        <x:v>0</x:v>
      </x:c>
      <x:c r="F3208" s="10" t="n">
        <x:v>5.04</x:v>
      </x:c>
      <x:c r="G3208" s="10" t="n">
        <x:v>5.04</x:v>
      </x:c>
      <x:c r="H3208" s="10" t="n">
        <x:v>0</x:v>
      </x:c>
      <x:c r="I3208" s="10" t="n">
        <x:v>0</x:v>
      </x:c>
      <x:c r="J3208" s="10" t="n">
        <x:v>0</x:v>
      </x:c>
      <x:c r="K3208" s="10" t="n">
        <x:v>0</x:v>
      </x:c>
      <x:c r="L3208" s="9" t="inlineStr">
        <x:is>
          <x:t xml:space="preserve"/>
        </x:is>
      </x:c>
      <x:c r="M3208" s="10" t="n">
        <x:v>5.04</x:v>
      </x:c>
      <x:c r="N3208" s="10" t="n">
        <x:v>1</x:v>
      </x:c>
      <x:c r="O3208" s="10" t="n">
        <x:v>0</x:v>
      </x:c>
      <x:c r="P3208" s="10" t="n">
        <x:v>0</x:v>
      </x:c>
      <x:c r="Q3208" s="9" t="inlineStr">
        <x:is>
          <x:t xml:space="preserve"/>
        </x:is>
      </x:c>
    </x:row>
    <x:row r="3209">
      <x:c r="A3209" s="7" t="inlineStr">
        <x:is>
          <x:t xml:space="preserve">Tajikistan</x:t>
        </x:is>
      </x:c>
      <x:c r="B3209" s="7" t="inlineStr">
        <x:is>
          <x:t xml:space="preserve">TJK</x:t>
        </x:is>
      </x:c>
      <x:c r="C3209" s="7" t="inlineStr">
        <x:is>
          <x:t xml:space="preserve">2022-07-01</x:t>
        </x:is>
      </x:c>
      <x:c r="D3209" s="10" t="n">
        <x:v>0</x:v>
      </x:c>
      <x:c r="E3209" s="10" t="n">
        <x:v>0</x:v>
      </x:c>
      <x:c r="F3209" s="10" t="n">
        <x:v>5.91</x:v>
      </x:c>
      <x:c r="G3209" s="10" t="n">
        <x:v>5.91</x:v>
      </x:c>
      <x:c r="H3209" s="10" t="n">
        <x:v>0</x:v>
      </x:c>
      <x:c r="I3209" s="10" t="n">
        <x:v>0</x:v>
      </x:c>
      <x:c r="J3209" s="10" t="n">
        <x:v>0</x:v>
      </x:c>
      <x:c r="K3209" s="10" t="n">
        <x:v>0</x:v>
      </x:c>
      <x:c r="L3209" s="9" t="inlineStr">
        <x:is>
          <x:t xml:space="preserve"/>
        </x:is>
      </x:c>
      <x:c r="M3209" s="10" t="n">
        <x:v>5.91</x:v>
      </x:c>
      <x:c r="N3209" s="10" t="n">
        <x:v>1</x:v>
      </x:c>
      <x:c r="O3209" s="10" t="n">
        <x:v>0</x:v>
      </x:c>
      <x:c r="P3209" s="10" t="n">
        <x:v>0</x:v>
      </x:c>
      <x:c r="Q3209" s="9" t="inlineStr">
        <x:is>
          <x:t xml:space="preserve"/>
        </x:is>
      </x:c>
    </x:row>
    <x:row r="3210">
      <x:c r="A3210" s="7" t="inlineStr">
        <x:is>
          <x:t xml:space="preserve">Tajikistan</x:t>
        </x:is>
      </x:c>
      <x:c r="B3210" s="7" t="inlineStr">
        <x:is>
          <x:t xml:space="preserve">TJK</x:t>
        </x:is>
      </x:c>
      <x:c r="C3210" s="7" t="inlineStr">
        <x:is>
          <x:t xml:space="preserve">2022-10-01</x:t>
        </x:is>
      </x:c>
      <x:c r="D3210" s="10" t="n">
        <x:v>0</x:v>
      </x:c>
      <x:c r="E3210" s="10" t="n">
        <x:v>0</x:v>
      </x:c>
      <x:c r="F3210" s="10" t="n">
        <x:v>4.35</x:v>
      </x:c>
      <x:c r="G3210" s="10" t="n">
        <x:v>4.35</x:v>
      </x:c>
      <x:c r="H3210" s="10" t="n">
        <x:v>0</x:v>
      </x:c>
      <x:c r="I3210" s="10" t="n">
        <x:v>0.55</x:v>
      </x:c>
      <x:c r="J3210" s="10" t="n">
        <x:v>0.12</x:v>
      </x:c>
      <x:c r="K3210" s="10" t="n">
        <x:v>0</x:v>
      </x:c>
      <x:c r="L3210" s="9" t="inlineStr">
        <x:is>
          <x:t xml:space="preserve"/>
        </x:is>
      </x:c>
      <x:c r="M3210" s="10" t="n">
        <x:v>5.02</x:v>
      </x:c>
      <x:c r="N3210" s="10" t="n">
        <x:v>0.8665338645418326</x:v>
      </x:c>
      <x:c r="O3210" s="10" t="n">
        <x:v>0</x:v>
      </x:c>
      <x:c r="P3210" s="10" t="n">
        <x:v>0</x:v>
      </x:c>
      <x:c r="Q3210" s="9" t="inlineStr">
        <x:is>
          <x:t xml:space="preserve"/>
        </x:is>
      </x:c>
    </x:row>
    <x:row r="3211">
      <x:c r="A3211" s="7" t="inlineStr">
        <x:is>
          <x:t xml:space="preserve">Tajikistan</x:t>
        </x:is>
      </x:c>
      <x:c r="B3211" s="7" t="inlineStr">
        <x:is>
          <x:t xml:space="preserve">TJK</x:t>
        </x:is>
      </x:c>
      <x:c r="C3211" s="7" t="inlineStr">
        <x:is>
          <x:t xml:space="preserve">2023-01-01</x:t>
        </x:is>
      </x:c>
      <x:c r="D3211" s="10" t="n">
        <x:v>0</x:v>
      </x:c>
      <x:c r="E3211" s="10" t="n">
        <x:v>0</x:v>
      </x:c>
      <x:c r="F3211" s="10" t="n">
        <x:v>4.73</x:v>
      </x:c>
      <x:c r="G3211" s="10" t="n">
        <x:v>4.73</x:v>
      </x:c>
      <x:c r="H3211" s="10" t="n">
        <x:v>0</x:v>
      </x:c>
      <x:c r="I3211" s="10" t="n">
        <x:v>0.53</x:v>
      </x:c>
      <x:c r="J3211" s="10" t="n">
        <x:v>0.11</x:v>
      </x:c>
      <x:c r="K3211" s="10" t="n">
        <x:v>0</x:v>
      </x:c>
      <x:c r="L3211" s="9" t="inlineStr">
        <x:is>
          <x:t xml:space="preserve"/>
        </x:is>
      </x:c>
      <x:c r="M3211" s="10" t="n">
        <x:v>5.37</x:v>
      </x:c>
      <x:c r="N3211" s="10" t="n">
        <x:v>0.8808193668528864</x:v>
      </x:c>
      <x:c r="O3211" s="10" t="n">
        <x:v>0</x:v>
      </x:c>
      <x:c r="P3211" s="10" t="n">
        <x:v>0</x:v>
      </x:c>
      <x:c r="Q3211" s="9" t="inlineStr">
        <x:is>
          <x:t xml:space="preserve"/>
        </x:is>
      </x:c>
    </x:row>
    <x:row r="3212">
      <x:c r="A3212" s="7" t="inlineStr">
        <x:is>
          <x:t xml:space="preserve">Tajikistan</x:t>
        </x:is>
      </x:c>
      <x:c r="B3212" s="7" t="inlineStr">
        <x:is>
          <x:t xml:space="preserve">TJK</x:t>
        </x:is>
      </x:c>
      <x:c r="C3212" s="7" t="inlineStr">
        <x:is>
          <x:t xml:space="preserve">2023-04-01</x:t>
        </x:is>
      </x:c>
      <x:c r="D3212" s="10" t="n">
        <x:v>0</x:v>
      </x:c>
      <x:c r="E3212" s="10" t="n">
        <x:v>0</x:v>
      </x:c>
      <x:c r="F3212" s="10" t="n">
        <x:v>5.29</x:v>
      </x:c>
      <x:c r="G3212" s="10" t="n">
        <x:v>5.29</x:v>
      </x:c>
      <x:c r="H3212" s="10" t="n">
        <x:v>0</x:v>
      </x:c>
      <x:c r="I3212" s="10" t="n">
        <x:v>0</x:v>
      </x:c>
      <x:c r="J3212" s="10" t="n">
        <x:v>0</x:v>
      </x:c>
      <x:c r="K3212" s="10" t="n">
        <x:v>0</x:v>
      </x:c>
      <x:c r="L3212" s="9" t="inlineStr">
        <x:is>
          <x:t xml:space="preserve"/>
        </x:is>
      </x:c>
      <x:c r="M3212" s="10" t="n">
        <x:v>5.29</x:v>
      </x:c>
      <x:c r="N3212" s="10" t="n">
        <x:v>1</x:v>
      </x:c>
      <x:c r="O3212" s="10" t="n">
        <x:v>0</x:v>
      </x:c>
      <x:c r="P3212" s="10" t="n">
        <x:v>0</x:v>
      </x:c>
      <x:c r="Q3212" s="9" t="inlineStr">
        <x:is>
          <x:t xml:space="preserve"/>
        </x:is>
      </x:c>
    </x:row>
    <x:row r="3213">
      <x:c r="A3213" s="7" t="inlineStr">
        <x:is>
          <x:t xml:space="preserve">Tajikistan</x:t>
        </x:is>
      </x:c>
      <x:c r="B3213" s="7" t="inlineStr">
        <x:is>
          <x:t xml:space="preserve">TJK</x:t>
        </x:is>
      </x:c>
      <x:c r="C3213" s="7" t="inlineStr">
        <x:is>
          <x:t xml:space="preserve">2023-07-01</x:t>
        </x:is>
      </x:c>
      <x:c r="D3213" s="10" t="n">
        <x:v>0</x:v>
      </x:c>
      <x:c r="E3213" s="10" t="n">
        <x:v>0</x:v>
      </x:c>
      <x:c r="F3213" s="10" t="n">
        <x:v>6.34</x:v>
      </x:c>
      <x:c r="G3213" s="10" t="n">
        <x:v>6.34</x:v>
      </x:c>
      <x:c r="H3213" s="10" t="n">
        <x:v>0</x:v>
      </x:c>
      <x:c r="I3213" s="10" t="n">
        <x:v>0</x:v>
      </x:c>
      <x:c r="J3213" s="10" t="n">
        <x:v>0</x:v>
      </x:c>
      <x:c r="K3213" s="10" t="n">
        <x:v>0</x:v>
      </x:c>
      <x:c r="L3213" s="9" t="inlineStr">
        <x:is>
          <x:t xml:space="preserve"/>
        </x:is>
      </x:c>
      <x:c r="M3213" s="10" t="n">
        <x:v>6.34</x:v>
      </x:c>
      <x:c r="N3213" s="10" t="n">
        <x:v>1</x:v>
      </x:c>
      <x:c r="O3213" s="10" t="n">
        <x:v>0</x:v>
      </x:c>
      <x:c r="P3213" s="10" t="n">
        <x:v>0</x:v>
      </x:c>
      <x:c r="Q3213" s="9" t="inlineStr">
        <x:is>
          <x:t xml:space="preserve"/>
        </x:is>
      </x:c>
    </x:row>
    <x:row r="3214">
      <x:c r="A3214" s="7" t="inlineStr">
        <x:is>
          <x:t xml:space="preserve">Tajikistan</x:t>
        </x:is>
      </x:c>
      <x:c r="B3214" s="7" t="inlineStr">
        <x:is>
          <x:t xml:space="preserve">TJK</x:t>
        </x:is>
      </x:c>
      <x:c r="C3214" s="7" t="inlineStr">
        <x:is>
          <x:t xml:space="preserve">2023-10-01</x:t>
        </x:is>
      </x:c>
      <x:c r="D3214" s="10" t="n">
        <x:v>0</x:v>
      </x:c>
      <x:c r="E3214" s="10" t="n">
        <x:v>0</x:v>
      </x:c>
      <x:c r="F3214" s="10" t="n">
        <x:v>4.07</x:v>
      </x:c>
      <x:c r="G3214" s="10" t="n">
        <x:v>4.07</x:v>
      </x:c>
      <x:c r="H3214" s="10" t="n">
        <x:v>0</x:v>
      </x:c>
      <x:c r="I3214" s="10" t="n">
        <x:v>0.49</x:v>
      </x:c>
      <x:c r="J3214" s="10" t="n">
        <x:v>0.1</x:v>
      </x:c>
      <x:c r="K3214" s="10" t="n">
        <x:v>0</x:v>
      </x:c>
      <x:c r="L3214" s="9" t="inlineStr">
        <x:is>
          <x:t xml:space="preserve"/>
        </x:is>
      </x:c>
      <x:c r="M3214" s="10" t="n">
        <x:v>4.66</x:v>
      </x:c>
      <x:c r="N3214" s="10" t="n">
        <x:v>0.8733905579399142</x:v>
      </x:c>
      <x:c r="O3214" s="10" t="n">
        <x:v>0</x:v>
      </x:c>
      <x:c r="P3214" s="10" t="n">
        <x:v>0</x:v>
      </x:c>
      <x:c r="Q3214" s="9" t="inlineStr">
        <x:is>
          <x:t xml:space="preserve"/>
        </x:is>
      </x:c>
    </x:row>
    <x:row r="3215">
      <x:c r="A3215" s="7" t="inlineStr">
        <x:is>
          <x:t xml:space="preserve">Tajikistan</x:t>
        </x:is>
      </x:c>
      <x:c r="B3215" s="7" t="inlineStr">
        <x:is>
          <x:t xml:space="preserve">TJK</x:t>
        </x:is>
      </x:c>
      <x:c r="C3215" s="7" t="inlineStr">
        <x:is>
          <x:t xml:space="preserve">2024-01-01</x:t>
        </x:is>
      </x:c>
      <x:c r="D3215" s="10" t="n">
        <x:v>0</x:v>
      </x:c>
      <x:c r="E3215" s="10" t="n">
        <x:v>0</x:v>
      </x:c>
      <x:c r="F3215" s="10" t="n">
        <x:v>4.57</x:v>
      </x:c>
      <x:c r="G3215" s="10" t="n">
        <x:v>4.57</x:v>
      </x:c>
      <x:c r="H3215" s="10" t="n">
        <x:v>0</x:v>
      </x:c>
      <x:c r="I3215" s="10" t="n">
        <x:v>0.59</x:v>
      </x:c>
      <x:c r="J3215" s="10" t="n">
        <x:v>0.11</x:v>
      </x:c>
      <x:c r="K3215" s="10" t="n">
        <x:v>0</x:v>
      </x:c>
      <x:c r="L3215" s="9" t="inlineStr">
        <x:is>
          <x:t xml:space="preserve"/>
        </x:is>
      </x:c>
      <x:c r="M3215" s="10" t="n">
        <x:v>5.27</x:v>
      </x:c>
      <x:c r="N3215" s="10" t="n">
        <x:v>0.8671726755218218</x:v>
      </x:c>
      <x:c r="O3215" s="10" t="n">
        <x:v>0</x:v>
      </x:c>
      <x:c r="P3215" s="10" t="n">
        <x:v>0</x:v>
      </x:c>
      <x:c r="Q3215" s="9" t="inlineStr">
        <x:is>
          <x:t xml:space="preserve"/>
        </x:is>
      </x:c>
    </x:row>
    <x:row r="3216">
      <x:c r="A3216" s="7" t="inlineStr">
        <x:is>
          <x:t xml:space="preserve">Tajikistan</x:t>
        </x:is>
      </x:c>
      <x:c r="B3216" s="7" t="inlineStr">
        <x:is>
          <x:t xml:space="preserve">TJK</x:t>
        </x:is>
      </x:c>
      <x:c r="C3216" s="7" t="inlineStr">
        <x:is>
          <x:t xml:space="preserve">2024-04-01</x:t>
        </x:is>
      </x:c>
      <x:c r="D3216" s="10" t="n">
        <x:v>0</x:v>
      </x:c>
      <x:c r="E3216" s="10" t="n">
        <x:v>0</x:v>
      </x:c>
      <x:c r="F3216" s="10" t="n">
        <x:v>5.37</x:v>
      </x:c>
      <x:c r="G3216" s="10" t="n">
        <x:v>5.37</x:v>
      </x:c>
      <x:c r="H3216" s="10" t="n">
        <x:v>0</x:v>
      </x:c>
      <x:c r="I3216" s="10" t="n">
        <x:v>0.03</x:v>
      </x:c>
      <x:c r="J3216" s="10" t="n">
        <x:v>0</x:v>
      </x:c>
      <x:c r="K3216" s="10" t="n">
        <x:v>0</x:v>
      </x:c>
      <x:c r="L3216" s="9" t="inlineStr">
        <x:is>
          <x:t xml:space="preserve"/>
        </x:is>
      </x:c>
      <x:c r="M3216" s="10" t="n">
        <x:v>5.4</x:v>
      </x:c>
      <x:c r="N3216" s="10" t="n">
        <x:v>0.9944444444444444</x:v>
      </x:c>
      <x:c r="O3216" s="10" t="n">
        <x:v>0</x:v>
      </x:c>
      <x:c r="P3216" s="10" t="n">
        <x:v>0</x:v>
      </x:c>
      <x:c r="Q3216" s="9" t="inlineStr">
        <x:is>
          <x:t xml:space="preserve"/>
        </x:is>
      </x:c>
    </x:row>
    <x:row r="3217">
      <x:c r="A3217" s="7" t="inlineStr">
        <x:is>
          <x:t xml:space="preserve">Tajikistan</x:t>
        </x:is>
      </x:c>
      <x:c r="B3217" s="7" t="inlineStr">
        <x:is>
          <x:t xml:space="preserve">TJK</x:t>
        </x:is>
      </x:c>
      <x:c r="C3217" s="7" t="inlineStr">
        <x:is>
          <x:t xml:space="preserve">2024-07-01</x:t>
        </x:is>
      </x:c>
      <x:c r="D3217" s="10" t="n">
        <x:v>0</x:v>
      </x:c>
      <x:c r="E3217" s="10" t="n">
        <x:v>0</x:v>
      </x:c>
      <x:c r="F3217" s="10" t="n">
        <x:v>6.24</x:v>
      </x:c>
      <x:c r="G3217" s="10" t="n">
        <x:v>6.24</x:v>
      </x:c>
      <x:c r="H3217" s="10" t="n">
        <x:v>0</x:v>
      </x:c>
      <x:c r="I3217" s="10" t="n">
        <x:v>0</x:v>
      </x:c>
      <x:c r="J3217" s="10" t="n">
        <x:v>0</x:v>
      </x:c>
      <x:c r="K3217" s="10" t="n">
        <x:v>0</x:v>
      </x:c>
      <x:c r="L3217" s="9" t="inlineStr">
        <x:is>
          <x:t xml:space="preserve"/>
        </x:is>
      </x:c>
      <x:c r="M3217" s="10" t="n">
        <x:v>6.24</x:v>
      </x:c>
      <x:c r="N3217" s="10" t="n">
        <x:v>1</x:v>
      </x:c>
      <x:c r="O3217" s="10" t="n">
        <x:v>0</x:v>
      </x:c>
      <x:c r="P3217" s="10" t="n">
        <x:v>0</x:v>
      </x:c>
      <x:c r="Q3217" s="9" t="inlineStr">
        <x:is>
          <x:t xml:space="preserve"/>
        </x:is>
      </x:c>
    </x:row>
    <x:row r="3218">
      <x:c r="A3218" s="7" t="inlineStr">
        <x:is>
          <x:t xml:space="preserve">Tajikistan</x:t>
        </x:is>
      </x:c>
      <x:c r="B3218" s="7" t="inlineStr">
        <x:is>
          <x:t xml:space="preserve">TJK</x:t>
        </x:is>
      </x:c>
      <x:c r="C3218" s="7" t="inlineStr">
        <x:is>
          <x:t xml:space="preserve">2024-10-01</x:t>
        </x:is>
      </x:c>
      <x:c r="D3218" s="10" t="n">
        <x:v>0</x:v>
      </x:c>
      <x:c r="E3218" s="10" t="n">
        <x:v>0</x:v>
      </x:c>
      <x:c r="F3218" s="10" t="n">
        <x:v>4.43</x:v>
      </x:c>
      <x:c r="G3218" s="10" t="n">
        <x:v>4.43</x:v>
      </x:c>
      <x:c r="H3218" s="9" t="inlineStr">
        <x:is>
          <x:t xml:space="preserve"/>
        </x:is>
      </x:c>
      <x:c r="I3218" s="10" t="n">
        <x:v>0.6</x:v>
      </x:c>
      <x:c r="J3218" s="10" t="n">
        <x:v>0.12</x:v>
      </x:c>
      <x:c r="K3218" s="10" t="n">
        <x:v>0</x:v>
      </x:c>
      <x:c r="L3218" s="9" t="inlineStr">
        <x:is>
          <x:t xml:space="preserve"/>
        </x:is>
      </x:c>
      <x:c r="M3218" s="10" t="n">
        <x:v>5.15</x:v>
      </x:c>
      <x:c r="N3218" s="10" t="n">
        <x:v>0.8601941747572814</x:v>
      </x:c>
      <x:c r="O3218" s="10" t="n">
        <x:v>0</x:v>
      </x:c>
      <x:c r="P3218" s="10" t="n">
        <x:v>0</x:v>
      </x:c>
      <x:c r="Q3218" s="9" t="inlineStr">
        <x:is>
          <x:t xml:space="preserve"/>
        </x:is>
      </x:c>
    </x:row>
    <x:row r="3219">
      <x:c r="A3219" s="7" t="inlineStr">
        <x:is>
          <x:t xml:space="preserve">Tajikistan</x:t>
        </x:is>
      </x:c>
      <x:c r="B3219" s="7" t="inlineStr">
        <x:is>
          <x:t xml:space="preserve">TJK</x:t>
        </x:is>
      </x:c>
      <x:c r="C3219" s="7" t="inlineStr">
        <x:is>
          <x:t xml:space="preserve">2025-01-01</x:t>
        </x:is>
      </x:c>
      <x:c r="D3219" s="10" t="n">
        <x:v>0</x:v>
      </x:c>
      <x:c r="E3219" s="10" t="n">
        <x:v>0</x:v>
      </x:c>
      <x:c r="F3219" s="10" t="n">
        <x:v>4.94</x:v>
      </x:c>
      <x:c r="G3219" s="10" t="n">
        <x:v>4.94</x:v>
      </x:c>
      <x:c r="H3219" s="10" t="n">
        <x:v>0</x:v>
      </x:c>
      <x:c r="I3219" s="10" t="n">
        <x:v>0.61</x:v>
      </x:c>
      <x:c r="J3219" s="10" t="n">
        <x:v>0.13</x:v>
      </x:c>
      <x:c r="K3219" s="10" t="n">
        <x:v>0</x:v>
      </x:c>
      <x:c r="L3219" s="9" t="inlineStr">
        <x:is>
          <x:t xml:space="preserve"/>
        </x:is>
      </x:c>
      <x:c r="M3219" s="10" t="n">
        <x:v>5.68</x:v>
      </x:c>
      <x:c r="N3219" s="10" t="n">
        <x:v>0.869718309859155</x:v>
      </x:c>
      <x:c r="O3219" s="10" t="n">
        <x:v>0</x:v>
      </x:c>
      <x:c r="P3219" s="10" t="n">
        <x:v>0</x:v>
      </x:c>
      <x:c r="Q3219" s="9" t="inlineStr">
        <x:is>
          <x:t xml:space="preserve"/>
        </x:is>
      </x:c>
    </x:row>
    <x:row r="3220">
      <x:c r="A3220" s="7" t="inlineStr">
        <x:is>
          <x:t xml:space="preserve">Tajikistan</x:t>
        </x:is>
      </x:c>
      <x:c r="B3220" s="7" t="inlineStr">
        <x:is>
          <x:t xml:space="preserve">TJK</x:t>
        </x:is>
      </x:c>
      <x:c r="C3220" s="7" t="inlineStr">
        <x:is>
          <x:t xml:space="preserve">2025-04-01</x:t>
        </x:is>
      </x:c>
      <x:c r="D3220" s="10" t="n">
        <x:v>0</x:v>
      </x:c>
      <x:c r="E3220" s="10" t="n">
        <x:v>0</x:v>
      </x:c>
      <x:c r="F3220" s="10" t="n">
        <x:v>5.93</x:v>
      </x:c>
      <x:c r="G3220" s="10" t="n">
        <x:v>5.93</x:v>
      </x:c>
      <x:c r="H3220" s="9" t="inlineStr">
        <x:is>
          <x:t xml:space="preserve"/>
        </x:is>
      </x:c>
      <x:c r="I3220" s="10" t="n">
        <x:v>0.11</x:v>
      </x:c>
      <x:c r="J3220" s="10" t="n">
        <x:v>0.03</x:v>
      </x:c>
      <x:c r="K3220" s="10" t="n">
        <x:v>0</x:v>
      </x:c>
      <x:c r="L3220" s="9" t="inlineStr">
        <x:is>
          <x:t xml:space="preserve"/>
        </x:is>
      </x:c>
      <x:c r="M3220" s="10" t="n">
        <x:v>6.07</x:v>
      </x:c>
      <x:c r="N3220" s="10" t="n">
        <x:v>0.9769357495881384</x:v>
      </x:c>
      <x:c r="O3220" s="10" t="n">
        <x:v>0</x:v>
      </x:c>
      <x:c r="P3220" s="10" t="n">
        <x:v>0</x:v>
      </x:c>
      <x:c r="Q3220" s="9" t="inlineStr">
        <x:is>
          <x:t xml:space="preserve"/>
        </x:is>
      </x:c>
    </x:row>
    <x:row r="3221">
      <x:c r="A3221" s="7" t="inlineStr">
        <x:is>
          <x:t xml:space="preserve">Tajikistan</x:t>
        </x:is>
      </x:c>
      <x:c r="B3221" s="7" t="inlineStr">
        <x:is>
          <x:t xml:space="preserve">TJK</x:t>
        </x:is>
      </x:c>
      <x:c r="C3221" s="7" t="inlineStr">
        <x:is>
          <x:t xml:space="preserve">2025-07-01</x:t>
        </x:is>
      </x:c>
      <x:c r="D3221" s="10" t="n">
        <x:v>0</x:v>
      </x:c>
      <x:c r="E3221" s="10" t="n">
        <x:v>0</x:v>
      </x:c>
      <x:c r="F3221" s="10" t="n">
        <x:v>7.34</x:v>
      </x:c>
      <x:c r="G3221" s="10" t="n">
        <x:v>7.34</x:v>
      </x:c>
      <x:c r="H3221" s="9" t="inlineStr">
        <x:is>
          <x:t xml:space="preserve"/>
        </x:is>
      </x:c>
      <x:c r="I3221" s="10" t="n">
        <x:v>0.03</x:v>
      </x:c>
      <x:c r="J3221" s="10" t="n">
        <x:v>0</x:v>
      </x:c>
      <x:c r="K3221" s="10" t="n">
        <x:v>0</x:v>
      </x:c>
      <x:c r="L3221" s="9" t="inlineStr">
        <x:is>
          <x:t xml:space="preserve"/>
        </x:is>
      </x:c>
      <x:c r="M3221" s="10" t="n">
        <x:v>7.369999999999999</x:v>
      </x:c>
      <x:c r="N3221" s="10" t="n">
        <x:v>0.995929443690638</x:v>
      </x:c>
      <x:c r="O3221" s="10" t="n">
        <x:v>0</x:v>
      </x:c>
      <x:c r="P3221" s="10" t="n">
        <x:v>0</x:v>
      </x:c>
      <x:c r="Q3221" s="9" t="inlineStr">
        <x:is>
          <x:t xml:space="preserve"/>
        </x:is>
      </x:c>
    </x:row>
    <x:row r="3222">
      <x:c r="A3222" s="7" t="inlineStr">
        <x:is>
          <x:t xml:space="preserve">Tajikistan</x:t>
        </x:is>
      </x:c>
      <x:c r="B3222" s="7" t="inlineStr">
        <x:is>
          <x:t xml:space="preserve">TJK</x:t>
        </x:is>
      </x:c>
      <x:c r="C3222" s="7" t="inlineStr">
        <x:is>
          <x:t xml:space="preserve">2025-10-01</x:t>
        </x:is>
      </x:c>
      <x:c r="D3222" s="10" t="n">
        <x:v>0</x:v>
      </x:c>
      <x:c r="E3222" s="10" t="n">
        <x:v>0</x:v>
      </x:c>
      <x:c r="F3222" s="10" t="n">
        <x:v>4</x:v>
      </x:c>
      <x:c r="G3222" s="10" t="n">
        <x:v>4</x:v>
      </x:c>
      <x:c r="H3222" s="10" t="n">
        <x:v>0</x:v>
      </x:c>
      <x:c r="I3222" s="10" t="n">
        <x:v>0.62</x:v>
      </x:c>
      <x:c r="J3222" s="10" t="n">
        <x:v>0.13</x:v>
      </x:c>
      <x:c r="K3222" s="10" t="n">
        <x:v>0</x:v>
      </x:c>
      <x:c r="L3222" s="9" t="inlineStr">
        <x:is>
          <x:t xml:space="preserve"/>
        </x:is>
      </x:c>
      <x:c r="M3222" s="10" t="n">
        <x:v>4.75</x:v>
      </x:c>
      <x:c r="N3222" s="10" t="n">
        <x:v>0.8421052631578947</x:v>
      </x:c>
      <x:c r="O3222" s="10" t="n">
        <x:v>0</x:v>
      </x:c>
      <x:c r="P3222" s="10" t="n">
        <x:v>0</x:v>
      </x:c>
      <x:c r="Q3222" s="9" t="inlineStr">
        <x:is>
          <x:t xml:space="preserve"/>
        </x:is>
      </x:c>
    </x:row>
    <x:row r="3223">
      <x:c r="A3223" s="7" t="inlineStr">
        <x:is>
          <x:t xml:space="preserve">Tajikistan</x:t>
        </x:is>
      </x:c>
      <x:c r="B3223" s="7" t="inlineStr">
        <x:is>
          <x:t xml:space="preserve">TJK</x:t>
        </x:is>
      </x:c>
      <x:c r="C3223" s="7" t="inlineStr">
        <x:is>
          <x:t xml:space="preserve">2026-01-01</x:t>
        </x:is>
      </x:c>
      <x:c r="D3223" s="10" t="n">
        <x:v>0</x:v>
      </x:c>
      <x:c r="E3223" s="10" t="n">
        <x:v>0</x:v>
      </x:c>
      <x:c r="F3223" s="10" t="n">
        <x:v>4.87</x:v>
      </x:c>
      <x:c r="G3223" s="10" t="n">
        <x:v>4.87</x:v>
      </x:c>
      <x:c r="H3223" s="10" t="n">
        <x:v>0</x:v>
      </x:c>
      <x:c r="I3223" s="10" t="n">
        <x:v>0.62</x:v>
      </x:c>
      <x:c r="J3223" s="10" t="n">
        <x:v>0.14</x:v>
      </x:c>
      <x:c r="K3223" s="10" t="n">
        <x:v>0</x:v>
      </x:c>
      <x:c r="L3223" s="9" t="inlineStr">
        <x:is>
          <x:t xml:space="preserve"/>
        </x:is>
      </x:c>
      <x:c r="M3223" s="10" t="n">
        <x:v>5.63</x:v>
      </x:c>
      <x:c r="N3223" s="10" t="n">
        <x:v>0.8650088809946714</x:v>
      </x:c>
      <x:c r="O3223" s="10" t="n">
        <x:v>0</x:v>
      </x:c>
      <x:c r="P3223" s="10" t="n">
        <x:v>0</x:v>
      </x:c>
      <x:c r="Q3223" s="9" t="inlineStr">
        <x:is>
          <x:t xml:space="preserve"/>
        </x:is>
      </x:c>
    </x:row>
    <x:row r="3224">
      <x:c r="A3224" s="7" t="inlineStr">
        <x:is>
          <x:t xml:space="preserve">Thailand</x:t>
        </x:is>
      </x:c>
      <x:c r="B3224" s="7" t="inlineStr">
        <x:is>
          <x:t xml:space="preserve">THA</x:t>
        </x:is>
      </x:c>
      <x:c r="C3224" s="7" t="inlineStr">
        <x:is>
          <x:t xml:space="preserve">2019-01-01</x:t>
        </x:is>
      </x:c>
      <x:c r="D3224" s="10" t="n">
        <x:v>1.3</x:v>
      </x:c>
      <x:c r="E3224" s="10" t="n">
        <x:v>0.62</x:v>
      </x:c>
      <x:c r="F3224" s="10" t="n">
        <x:v>7.3</x:v>
      </x:c>
      <x:c r="G3224" s="10" t="n">
        <x:v>1.95</x:v>
      </x:c>
      <x:c r="H3224" s="10" t="n">
        <x:v>3.43</x:v>
      </x:c>
      <x:c r="I3224" s="10" t="n">
        <x:v>8.75</x:v>
      </x:c>
      <x:c r="J3224" s="10" t="n">
        <x:v>29.51</x:v>
      </x:c>
      <x:c r="K3224" s="9" t="inlineStr">
        <x:is>
          <x:t xml:space="preserve"/>
        </x:is>
      </x:c>
      <x:c r="L3224" s="9" t="inlineStr">
        <x:is>
          <x:t xml:space="preserve"/>
        </x:is>
      </x:c>
      <x:c r="M3224" s="10" t="n">
        <x:v>45.81</x:v>
      </x:c>
      <x:c r="N3224" s="10" t="n">
        <x:v>0.1593538528705522</x:v>
      </x:c>
      <x:c r="O3224" s="10" t="n">
        <x:v>1.92</x:v>
      </x:c>
      <x:c r="P3224" s="10" t="n">
        <x:v>0.0419122462344466</x:v>
      </x:c>
      <x:c r="Q3224" s="9" t="inlineStr">
        <x:is>
          <x:t xml:space="preserve"/>
        </x:is>
      </x:c>
    </x:row>
    <x:row r="3225">
      <x:c r="A3225" s="7" t="inlineStr">
        <x:is>
          <x:t xml:space="preserve">Thailand</x:t>
        </x:is>
      </x:c>
      <x:c r="B3225" s="7" t="inlineStr">
        <x:is>
          <x:t xml:space="preserve">THA</x:t>
        </x:is>
      </x:c>
      <x:c r="C3225" s="7" t="inlineStr">
        <x:is>
          <x:t xml:space="preserve">2019-04-01</x:t>
        </x:is>
      </x:c>
      <x:c r="D3225" s="10" t="n">
        <x:v>1.37</x:v>
      </x:c>
      <x:c r="E3225" s="10" t="n">
        <x:v>0.71</x:v>
      </x:c>
      <x:c r="F3225" s="10" t="n">
        <x:v>7.05</x:v>
      </x:c>
      <x:c r="G3225" s="10" t="n">
        <x:v>1.8</x:v>
      </x:c>
      <x:c r="H3225" s="10" t="n">
        <x:v>3.17</x:v>
      </x:c>
      <x:c r="I3225" s="10" t="n">
        <x:v>9.390000000000001</x:v>
      </x:c>
      <x:c r="J3225" s="10" t="n">
        <x:v>33.4</x:v>
      </x:c>
      <x:c r="K3225" s="9" t="inlineStr">
        <x:is>
          <x:t xml:space="preserve"/>
        </x:is>
      </x:c>
      <x:c r="L3225" s="9" t="inlineStr">
        <x:is>
          <x:t xml:space="preserve"/>
        </x:is>
      </x:c>
      <x:c r="M3225" s="10" t="n">
        <x:v>50.31</x:v>
      </x:c>
      <x:c r="N3225" s="10" t="n">
        <x:v>0.1401311866428145</x:v>
      </x:c>
      <x:c r="O3225" s="10" t="n">
        <x:v>2.08</x:v>
      </x:c>
      <x:c r="P3225" s="10" t="n">
        <x:v>0.041343669250646</x:v>
      </x:c>
      <x:c r="Q3225" s="9" t="inlineStr">
        <x:is>
          <x:t xml:space="preserve"/>
        </x:is>
      </x:c>
    </x:row>
    <x:row r="3226">
      <x:c r="A3226" s="7" t="inlineStr">
        <x:is>
          <x:t xml:space="preserve">Thailand</x:t>
        </x:is>
      </x:c>
      <x:c r="B3226" s="7" t="inlineStr">
        <x:is>
          <x:t xml:space="preserve">THA</x:t>
        </x:is>
      </x:c>
      <x:c r="C3226" s="7" t="inlineStr">
        <x:is>
          <x:t xml:space="preserve">2019-07-01</x:t>
        </x:is>
      </x:c>
      <x:c r="D3226" s="10" t="n">
        <x:v>1.18</x:v>
      </x:c>
      <x:c r="E3226" s="10" t="n">
        <x:v>1.24</x:v>
      </x:c>
      <x:c r="F3226" s="10" t="n">
        <x:v>6.81</x:v>
      </x:c>
      <x:c r="G3226" s="10" t="n">
        <x:v>1.3</x:v>
      </x:c>
      <x:c r="H3226" s="10" t="n">
        <x:v>3.09</x:v>
      </x:c>
      <x:c r="I3226" s="10" t="n">
        <x:v>9.31</x:v>
      </x:c>
      <x:c r="J3226" s="10" t="n">
        <x:v>28.8</x:v>
      </x:c>
      <x:c r="K3226" s="9" t="inlineStr">
        <x:is>
          <x:t xml:space="preserve"/>
        </x:is>
      </x:c>
      <x:c r="L3226" s="9" t="inlineStr">
        <x:is>
          <x:t xml:space="preserve"/>
        </x:is>
      </x:c>
      <x:c r="M3226" s="10" t="n">
        <x:v>45.31</x:v>
      </x:c>
      <x:c r="N3226" s="10" t="n">
        <x:v>0.150297947472964</x:v>
      </x:c>
      <x:c r="O3226" s="10" t="n">
        <x:v>2.42</x:v>
      </x:c>
      <x:c r="P3226" s="10" t="n">
        <x:v>0.0534098433016994</x:v>
      </x:c>
      <x:c r="Q3226" s="9" t="inlineStr">
        <x:is>
          <x:t xml:space="preserve"/>
        </x:is>
      </x:c>
    </x:row>
    <x:row r="3227">
      <x:c r="A3227" s="7" t="inlineStr">
        <x:is>
          <x:t xml:space="preserve">Thailand</x:t>
        </x:is>
      </x:c>
      <x:c r="B3227" s="7" t="inlineStr">
        <x:is>
          <x:t xml:space="preserve">THA</x:t>
        </x:is>
      </x:c>
      <x:c r="C3227" s="7" t="inlineStr">
        <x:is>
          <x:t xml:space="preserve">2019-10-01</x:t>
        </x:is>
      </x:c>
      <x:c r="D3227" s="10" t="n">
        <x:v>1.36</x:v>
      </x:c>
      <x:c r="E3227" s="10" t="n">
        <x:v>1.07</x:v>
      </x:c>
      <x:c r="F3227" s="10" t="n">
        <x:v>6.55</x:v>
      </x:c>
      <x:c r="G3227" s="10" t="n">
        <x:v>1.26</x:v>
      </x:c>
      <x:c r="H3227" s="10" t="n">
        <x:v>2.86</x:v>
      </x:c>
      <x:c r="I3227" s="10" t="n">
        <x:v>8.380000000000001</x:v>
      </x:c>
      <x:c r="J3227" s="10" t="n">
        <x:v>30.12</x:v>
      </x:c>
      <x:c r="K3227" s="9" t="inlineStr">
        <x:is>
          <x:t xml:space="preserve"/>
        </x:is>
      </x:c>
      <x:c r="L3227" s="9" t="inlineStr">
        <x:is>
          <x:t xml:space="preserve"/>
        </x:is>
      </x:c>
      <x:c r="M3227" s="10" t="n">
        <x:v>45.05</x:v>
      </x:c>
      <x:c r="N3227" s="10" t="n">
        <x:v>0.1453940066592675</x:v>
      </x:c>
      <x:c r="O3227" s="10" t="n">
        <x:v>2.43</x:v>
      </x:c>
      <x:c r="P3227" s="10" t="n">
        <x:v>0.0539400665926748</x:v>
      </x:c>
      <x:c r="Q3227" s="9" t="inlineStr">
        <x:is>
          <x:t xml:space="preserve"/>
        </x:is>
      </x:c>
    </x:row>
    <x:row r="3228">
      <x:c r="A3228" s="7" t="inlineStr">
        <x:is>
          <x:t xml:space="preserve">Thailand</x:t>
        </x:is>
      </x:c>
      <x:c r="B3228" s="7" t="inlineStr">
        <x:is>
          <x:t xml:space="preserve">THA</x:t>
        </x:is>
      </x:c>
      <x:c r="C3228" s="7" t="inlineStr">
        <x:is>
          <x:t xml:space="preserve">2020-01-01</x:t>
        </x:is>
      </x:c>
      <x:c r="D3228" s="10" t="n">
        <x:v>1.33</x:v>
      </x:c>
      <x:c r="E3228" s="10" t="n">
        <x:v>0.76</x:v>
      </x:c>
      <x:c r="F3228" s="10" t="n">
        <x:v>6.859999999999999</x:v>
      </x:c>
      <x:c r="G3228" s="10" t="n">
        <x:v>1.37</x:v>
      </x:c>
      <x:c r="H3228" s="10" t="n">
        <x:v>3.4</x:v>
      </x:c>
      <x:c r="I3228" s="10" t="n">
        <x:v>9.460000000000001</x:v>
      </x:c>
      <x:c r="J3228" s="10" t="n">
        <x:v>30.25</x:v>
      </x:c>
      <x:c r="K3228" s="9" t="inlineStr">
        <x:is>
          <x:t xml:space="preserve"/>
        </x:is>
      </x:c>
      <x:c r="L3228" s="9" t="inlineStr">
        <x:is>
          <x:t xml:space="preserve"/>
        </x:is>
      </x:c>
      <x:c r="M3228" s="10" t="n">
        <x:v>46.68</x:v>
      </x:c>
      <x:c r="N3228" s="10" t="n">
        <x:v>0.1469580119965724</x:v>
      </x:c>
      <x:c r="O3228" s="10" t="n">
        <x:v>2.09</x:v>
      </x:c>
      <x:c r="P3228" s="10" t="n">
        <x:v>0.0447729220222793</x:v>
      </x:c>
      <x:c r="Q3228" s="10" t="n">
        <x:v>8.854166666666675</x:v>
      </x:c>
    </x:row>
    <x:row r="3229">
      <x:c r="A3229" s="7" t="inlineStr">
        <x:is>
          <x:t xml:space="preserve">Thailand</x:t>
        </x:is>
      </x:c>
      <x:c r="B3229" s="7" t="inlineStr">
        <x:is>
          <x:t xml:space="preserve">THA</x:t>
        </x:is>
      </x:c>
      <x:c r="C3229" s="7" t="inlineStr">
        <x:is>
          <x:t xml:space="preserve">2020-04-01</x:t>
        </x:is>
      </x:c>
      <x:c r="D3229" s="10" t="n">
        <x:v>1.32</x:v>
      </x:c>
      <x:c r="E3229" s="10" t="n">
        <x:v>0.64</x:v>
      </x:c>
      <x:c r="F3229" s="10" t="n">
        <x:v>6.41</x:v>
      </x:c>
      <x:c r="G3229" s="10" t="n">
        <x:v>1.3</x:v>
      </x:c>
      <x:c r="H3229" s="10" t="n">
        <x:v>3.15</x:v>
      </x:c>
      <x:c r="I3229" s="10" t="n">
        <x:v>9.779999999999999</x:v>
      </x:c>
      <x:c r="J3229" s="10" t="n">
        <x:v>29.15</x:v>
      </x:c>
      <x:c r="K3229" s="9" t="inlineStr">
        <x:is>
          <x:t xml:space="preserve"/>
        </x:is>
      </x:c>
      <x:c r="L3229" s="9" t="inlineStr">
        <x:is>
          <x:t xml:space="preserve"/>
        </x:is>
      </x:c>
      <x:c r="M3229" s="10" t="n">
        <x:v>45.63</x:v>
      </x:c>
      <x:c r="N3229" s="10" t="n">
        <x:v>0.1404777558623712</x:v>
      </x:c>
      <x:c r="O3229" s="10" t="n">
        <x:v>1.96</x:v>
      </x:c>
      <x:c r="P3229" s="10" t="n">
        <x:v>0.0429541968003506</x:v>
      </x:c>
      <x:c r="Q3229" s="10" t="n">
        <x:v>-5.769230769230771</x:v>
      </x:c>
    </x:row>
    <x:row r="3230">
      <x:c r="A3230" s="7" t="inlineStr">
        <x:is>
          <x:t xml:space="preserve">Thailand</x:t>
        </x:is>
      </x:c>
      <x:c r="B3230" s="7" t="inlineStr">
        <x:is>
          <x:t xml:space="preserve">THA</x:t>
        </x:is>
      </x:c>
      <x:c r="C3230" s="7" t="inlineStr">
        <x:is>
          <x:t xml:space="preserve">2020-07-01</x:t>
        </x:is>
      </x:c>
      <x:c r="D3230" s="10" t="n">
        <x:v>1.09</x:v>
      </x:c>
      <x:c r="E3230" s="10" t="n">
        <x:v>0.79</x:v>
      </x:c>
      <x:c r="F3230" s="10" t="n">
        <x:v>5.85</x:v>
      </x:c>
      <x:c r="G3230" s="10" t="n">
        <x:v>1.08</x:v>
      </x:c>
      <x:c r="H3230" s="10" t="n">
        <x:v>2.89</x:v>
      </x:c>
      <x:c r="I3230" s="10" t="n">
        <x:v>8.75</x:v>
      </x:c>
      <x:c r="J3230" s="10" t="n">
        <x:v>28.71</x:v>
      </x:c>
      <x:c r="K3230" s="9" t="inlineStr">
        <x:is>
          <x:t xml:space="preserve"/>
        </x:is>
      </x:c>
      <x:c r="L3230" s="9" t="inlineStr">
        <x:is>
          <x:t xml:space="preserve"/>
        </x:is>
      </x:c>
      <x:c r="M3230" s="10" t="n">
        <x:v>43.57</x:v>
      </x:c>
      <x:c r="N3230" s="10" t="n">
        <x:v>0.1342666972687629</x:v>
      </x:c>
      <x:c r="O3230" s="10" t="n">
        <x:v>1.88</x:v>
      </x:c>
      <x:c r="P3230" s="10" t="n">
        <x:v>0.0431489557034656</x:v>
      </x:c>
      <x:c r="Q3230" s="10" t="n">
        <x:v>-22.31404958677685</x:v>
      </x:c>
    </x:row>
    <x:row r="3231">
      <x:c r="A3231" s="7" t="inlineStr">
        <x:is>
          <x:t xml:space="preserve">Thailand</x:t>
        </x:is>
      </x:c>
      <x:c r="B3231" s="7" t="inlineStr">
        <x:is>
          <x:t xml:space="preserve">THA</x:t>
        </x:is>
      </x:c>
      <x:c r="C3231" s="7" t="inlineStr">
        <x:is>
          <x:t xml:space="preserve">2020-10-01</x:t>
        </x:is>
      </x:c>
      <x:c r="D3231" s="10" t="n">
        <x:v>1.21</x:v>
      </x:c>
      <x:c r="E3231" s="10" t="n">
        <x:v>1.1</x:v>
      </x:c>
      <x:c r="F3231" s="10" t="n">
        <x:v>5.98</x:v>
      </x:c>
      <x:c r="G3231" s="10" t="n">
        <x:v>0.8100000000000001</x:v>
      </x:c>
      <x:c r="H3231" s="10" t="n">
        <x:v>2.86</x:v>
      </x:c>
      <x:c r="I3231" s="10" t="n">
        <x:v>8.83</x:v>
      </x:c>
      <x:c r="J3231" s="10" t="n">
        <x:v>25.75</x:v>
      </x:c>
      <x:c r="K3231" s="9" t="inlineStr">
        <x:is>
          <x:t xml:space="preserve"/>
        </x:is>
      </x:c>
      <x:c r="L3231" s="9" t="inlineStr">
        <x:is>
          <x:t xml:space="preserve"/>
        </x:is>
      </x:c>
      <x:c r="M3231" s="10" t="n">
        <x:v>40.64</x:v>
      </x:c>
      <x:c r="N3231" s="10" t="n">
        <x:v>0.1471456692913386</x:v>
      </x:c>
      <x:c r="O3231" s="10" t="n">
        <x:v>2.31</x:v>
      </x:c>
      <x:c r="P3231" s="10" t="n">
        <x:v>0.0568405511811023</x:v>
      </x:c>
      <x:c r="Q3231" s="10" t="n">
        <x:v>-4.93827160493826</x:v>
      </x:c>
    </x:row>
    <x:row r="3232">
      <x:c r="A3232" s="7" t="inlineStr">
        <x:is>
          <x:t xml:space="preserve">Thailand</x:t>
        </x:is>
      </x:c>
      <x:c r="B3232" s="7" t="inlineStr">
        <x:is>
          <x:t xml:space="preserve">THA</x:t>
        </x:is>
      </x:c>
      <x:c r="C3232" s="7" t="inlineStr">
        <x:is>
          <x:t xml:space="preserve">2021-01-01</x:t>
        </x:is>
      </x:c>
      <x:c r="D3232" s="10" t="n">
        <x:v>1.1</x:v>
      </x:c>
      <x:c r="E3232" s="10" t="n">
        <x:v>1.11</x:v>
      </x:c>
      <x:c r="F3232" s="10" t="n">
        <x:v>7.129999999999999</x:v>
      </x:c>
      <x:c r="G3232" s="10" t="n">
        <x:v>1.29</x:v>
      </x:c>
      <x:c r="H3232" s="10" t="n">
        <x:v>3.63</x:v>
      </x:c>
      <x:c r="I3232" s="10" t="n">
        <x:v>8.379999999999999</x:v>
      </x:c>
      <x:c r="J3232" s="10" t="n">
        <x:v>28.37</x:v>
      </x:c>
      <x:c r="K3232" s="9" t="inlineStr">
        <x:is>
          <x:t xml:space="preserve"/>
        </x:is>
      </x:c>
      <x:c r="L3232" s="9" t="inlineStr">
        <x:is>
          <x:t xml:space="preserve"/>
        </x:is>
      </x:c>
      <x:c r="M3232" s="10" t="n">
        <x:v>43.91</x:v>
      </x:c>
      <x:c r="N3232" s="10" t="n">
        <x:v>0.162377590526076</x:v>
      </x:c>
      <x:c r="O3232" s="10" t="n">
        <x:v>2.21</x:v>
      </x:c>
      <x:c r="P3232" s="10" t="n">
        <x:v>0.0503302209063994</x:v>
      </x:c>
      <x:c r="Q3232" s="10" t="n">
        <x:v>5.741626794258381</x:v>
      </x:c>
    </x:row>
    <x:row r="3233">
      <x:c r="A3233" s="7" t="inlineStr">
        <x:is>
          <x:t xml:space="preserve">Thailand</x:t>
        </x:is>
      </x:c>
      <x:c r="B3233" s="7" t="inlineStr">
        <x:is>
          <x:t xml:space="preserve">THA</x:t>
        </x:is>
      </x:c>
      <x:c r="C3233" s="7" t="inlineStr">
        <x:is>
          <x:t xml:space="preserve">2021-04-01</x:t>
        </x:is>
      </x:c>
      <x:c r="D3233" s="10" t="n">
        <x:v>0.74</x:v>
      </x:c>
      <x:c r="E3233" s="10" t="n">
        <x:v>1.28</x:v>
      </x:c>
      <x:c r="F3233" s="10" t="n">
        <x:v>6.57</x:v>
      </x:c>
      <x:c r="G3233" s="10" t="n">
        <x:v>1.23</x:v>
      </x:c>
      <x:c r="H3233" s="10" t="n">
        <x:v>3.32</x:v>
      </x:c>
      <x:c r="I3233" s="10" t="n">
        <x:v>8.949999999999999</x:v>
      </x:c>
      <x:c r="J3233" s="10" t="n">
        <x:v>30.92</x:v>
      </x:c>
      <x:c r="K3233" s="9" t="inlineStr">
        <x:is>
          <x:t xml:space="preserve"/>
        </x:is>
      </x:c>
      <x:c r="L3233" s="9" t="inlineStr">
        <x:is>
          <x:t xml:space="preserve"/>
        </x:is>
      </x:c>
      <x:c r="M3233" s="10" t="n">
        <x:v>46.65</x:v>
      </x:c>
      <x:c r="N3233" s="10" t="n">
        <x:v>0.1408360128617363</x:v>
      </x:c>
      <x:c r="O3233" s="10" t="n">
        <x:v>2.02</x:v>
      </x:c>
      <x:c r="P3233" s="10" t="n">
        <x:v>0.0433011789924973</x:v>
      </x:c>
      <x:c r="Q3233" s="10" t="n">
        <x:v>3.061224489795911</x:v>
      </x:c>
    </x:row>
    <x:row r="3234">
      <x:c r="A3234" s="7" t="inlineStr">
        <x:is>
          <x:t xml:space="preserve">Thailand</x:t>
        </x:is>
      </x:c>
      <x:c r="B3234" s="7" t="inlineStr">
        <x:is>
          <x:t xml:space="preserve">THA</x:t>
        </x:is>
      </x:c>
      <x:c r="C3234" s="7" t="inlineStr">
        <x:is>
          <x:t xml:space="preserve">2021-07-01</x:t>
        </x:is>
      </x:c>
      <x:c r="D3234" s="10" t="n">
        <x:v>1.16</x:v>
      </x:c>
      <x:c r="E3234" s="10" t="n">
        <x:v>0.85</x:v>
      </x:c>
      <x:c r="F3234" s="10" t="n">
        <x:v>6.390000000000001</x:v>
      </x:c>
      <x:c r="G3234" s="10" t="n">
        <x:v>1.06</x:v>
      </x:c>
      <x:c r="H3234" s="10" t="n">
        <x:v>3.32</x:v>
      </x:c>
      <x:c r="I3234" s="10" t="n">
        <x:v>9.42</x:v>
      </x:c>
      <x:c r="J3234" s="10" t="n">
        <x:v>26.45</x:v>
      </x:c>
      <x:c r="K3234" s="9" t="inlineStr">
        <x:is>
          <x:t xml:space="preserve"/>
        </x:is>
      </x:c>
      <x:c r="L3234" s="9" t="inlineStr">
        <x:is>
          <x:t xml:space="preserve"/>
        </x:is>
      </x:c>
      <x:c r="M3234" s="10" t="n">
        <x:v>42.43</x:v>
      </x:c>
      <x:c r="N3234" s="10" t="n">
        <x:v>0.1506009898656611</x:v>
      </x:c>
      <x:c r="O3234" s="10" t="n">
        <x:v>2.01</x:v>
      </x:c>
      <x:c r="P3234" s="10" t="n">
        <x:v>0.0473721423521093</x:v>
      </x:c>
      <x:c r="Q3234" s="10" t="n">
        <x:v>6.914893617021267</x:v>
      </x:c>
    </x:row>
    <x:row r="3235">
      <x:c r="A3235" s="7" t="inlineStr">
        <x:is>
          <x:t xml:space="preserve">Thailand</x:t>
        </x:is>
      </x:c>
      <x:c r="B3235" s="7" t="inlineStr">
        <x:is>
          <x:t xml:space="preserve">THA</x:t>
        </x:is>
      </x:c>
      <x:c r="C3235" s="7" t="inlineStr">
        <x:is>
          <x:t xml:space="preserve">2021-10-01</x:t>
        </x:is>
      </x:c>
      <x:c r="D3235" s="10" t="n">
        <x:v>1.3</x:v>
      </x:c>
      <x:c r="E3235" s="10" t="n">
        <x:v>1.06</x:v>
      </x:c>
      <x:c r="F3235" s="10" t="n">
        <x:v>6.39</x:v>
      </x:c>
      <x:c r="G3235" s="10" t="n">
        <x:v>0.97</x:v>
      </x:c>
      <x:c r="H3235" s="10" t="n">
        <x:v>3.06</x:v>
      </x:c>
      <x:c r="I3235" s="10" t="n">
        <x:v>9.31</x:v>
      </x:c>
      <x:c r="J3235" s="10" t="n">
        <x:v>27.37</x:v>
      </x:c>
      <x:c r="K3235" s="9" t="inlineStr">
        <x:is>
          <x:t xml:space="preserve"/>
        </x:is>
      </x:c>
      <x:c r="L3235" s="9" t="inlineStr">
        <x:is>
          <x:t xml:space="preserve"/>
        </x:is>
      </x:c>
      <x:c r="M3235" s="10" t="n">
        <x:v>43.37</x:v>
      </x:c>
      <x:c r="N3235" s="10" t="n">
        <x:v>0.1473368688033202</x:v>
      </x:c>
      <x:c r="O3235" s="10" t="n">
        <x:v>2.36</x:v>
      </x:c>
      <x:c r="P3235" s="10" t="n">
        <x:v>0.0544154945815079</x:v>
      </x:c>
      <x:c r="Q3235" s="10" t="n">
        <x:v>2.164502164502169</x:v>
      </x:c>
    </x:row>
    <x:row r="3236">
      <x:c r="A3236" s="7" t="inlineStr">
        <x:is>
          <x:t xml:space="preserve">Thailand</x:t>
        </x:is>
      </x:c>
      <x:c r="B3236" s="7" t="inlineStr">
        <x:is>
          <x:t xml:space="preserve">THA</x:t>
        </x:is>
      </x:c>
      <x:c r="C3236" s="7" t="inlineStr">
        <x:is>
          <x:t xml:space="preserve">2022-01-01</x:t>
        </x:is>
      </x:c>
      <x:c r="D3236" s="10" t="n">
        <x:v>1.34</x:v>
      </x:c>
      <x:c r="E3236" s="10" t="n">
        <x:v>0.6</x:v>
      </x:c>
      <x:c r="F3236" s="10" t="n">
        <x:v>7.45</x:v>
      </x:c>
      <x:c r="G3236" s="10" t="n">
        <x:v>1.7</x:v>
      </x:c>
      <x:c r="H3236" s="10" t="n">
        <x:v>3.81</x:v>
      </x:c>
      <x:c r="I3236" s="10" t="n">
        <x:v>8.050000000000001</x:v>
      </x:c>
      <x:c r="J3236" s="10" t="n">
        <x:v>30.01</x:v>
      </x:c>
      <x:c r="K3236" s="9" t="inlineStr">
        <x:is>
          <x:t xml:space="preserve"/>
        </x:is>
      </x:c>
      <x:c r="L3236" s="9" t="inlineStr">
        <x:is>
          <x:t xml:space="preserve"/>
        </x:is>
      </x:c>
      <x:c r="M3236" s="10" t="n">
        <x:v>45.69</x:v>
      </x:c>
      <x:c r="N3236" s="10" t="n">
        <x:v>0.1630553731669949</x:v>
      </x:c>
      <x:c r="O3236" s="10" t="n">
        <x:v>1.94</x:v>
      </x:c>
      <x:c r="P3236" s="10" t="n">
        <x:v>0.0424600569052309</x:v>
      </x:c>
      <x:c r="Q3236" s="10" t="n">
        <x:v>-12.21719457013575</x:v>
      </x:c>
    </x:row>
    <x:row r="3237">
      <x:c r="A3237" s="7" t="inlineStr">
        <x:is>
          <x:t xml:space="preserve">Thailand</x:t>
        </x:is>
      </x:c>
      <x:c r="B3237" s="7" t="inlineStr">
        <x:is>
          <x:t xml:space="preserve">THA</x:t>
        </x:is>
      </x:c>
      <x:c r="C3237" s="7" t="inlineStr">
        <x:is>
          <x:t xml:space="preserve">2022-04-01</x:t>
        </x:is>
      </x:c>
      <x:c r="D3237" s="10" t="n">
        <x:v>1.3</x:v>
      </x:c>
      <x:c r="E3237" s="10" t="n">
        <x:v>0.8200000000000001</x:v>
      </x:c>
      <x:c r="F3237" s="10" t="n">
        <x:v>7.619999999999999</x:v>
      </x:c>
      <x:c r="G3237" s="10" t="n">
        <x:v>2.01</x:v>
      </x:c>
      <x:c r="H3237" s="10" t="n">
        <x:v>3.49</x:v>
      </x:c>
      <x:c r="I3237" s="10" t="n">
        <x:v>9.01</x:v>
      </x:c>
      <x:c r="J3237" s="10" t="n">
        <x:v>29.84</x:v>
      </x:c>
      <x:c r="K3237" s="9" t="inlineStr">
        <x:is>
          <x:t xml:space="preserve"/>
        </x:is>
      </x:c>
      <x:c r="L3237" s="9" t="inlineStr">
        <x:is>
          <x:t xml:space="preserve"/>
        </x:is>
      </x:c>
      <x:c r="M3237" s="10" t="n">
        <x:v>46.76</x:v>
      </x:c>
      <x:c r="N3237" s="10" t="n">
        <x:v>0.1629597946963216</x:v>
      </x:c>
      <x:c r="O3237" s="10" t="n">
        <x:v>2.12</x:v>
      </x:c>
      <x:c r="P3237" s="10" t="n">
        <x:v>0.0453378956372968</x:v>
      </x:c>
      <x:c r="Q3237" s="10" t="n">
        <x:v>4.950495049504955</x:v>
      </x:c>
    </x:row>
    <x:row r="3238">
      <x:c r="A3238" s="7" t="inlineStr">
        <x:is>
          <x:t xml:space="preserve">Thailand</x:t>
        </x:is>
      </x:c>
      <x:c r="B3238" s="7" t="inlineStr">
        <x:is>
          <x:t xml:space="preserve">THA</x:t>
        </x:is>
      </x:c>
      <x:c r="C3238" s="7" t="inlineStr">
        <x:is>
          <x:t xml:space="preserve">2022-07-01</x:t>
        </x:is>
      </x:c>
      <x:c r="D3238" s="10" t="n">
        <x:v>1.15</x:v>
      </x:c>
      <x:c r="E3238" s="10" t="n">
        <x:v>0.68</x:v>
      </x:c>
      <x:c r="F3238" s="10" t="n">
        <x:v>6.79</x:v>
      </x:c>
      <x:c r="G3238" s="10" t="n">
        <x:v>1.59</x:v>
      </x:c>
      <x:c r="H3238" s="10" t="n">
        <x:v>3.37</x:v>
      </x:c>
      <x:c r="I3238" s="10" t="n">
        <x:v>9.470000000000001</x:v>
      </x:c>
      <x:c r="J3238" s="10" t="n">
        <x:v>27.54</x:v>
      </x:c>
      <x:c r="K3238" s="9" t="inlineStr">
        <x:is>
          <x:t xml:space="preserve"/>
        </x:is>
      </x:c>
      <x:c r="L3238" s="9" t="inlineStr">
        <x:is>
          <x:t xml:space="preserve"/>
        </x:is>
      </x:c>
      <x:c r="M3238" s="10" t="n">
        <x:v>44.21</x:v>
      </x:c>
      <x:c r="N3238" s="10" t="n">
        <x:v>0.1535851617281158</x:v>
      </x:c>
      <x:c r="O3238" s="10" t="n">
        <x:v>1.83</x:v>
      </x:c>
      <x:c r="P3238" s="10" t="n">
        <x:v>0.0413933499208323</x:v>
      </x:c>
      <x:c r="Q3238" s="10" t="n">
        <x:v>-8.955223880596996</x:v>
      </x:c>
    </x:row>
    <x:row r="3239">
      <x:c r="A3239" s="7" t="inlineStr">
        <x:is>
          <x:t xml:space="preserve">Thailand</x:t>
        </x:is>
      </x:c>
      <x:c r="B3239" s="7" t="inlineStr">
        <x:is>
          <x:t xml:space="preserve">THA</x:t>
        </x:is>
      </x:c>
      <x:c r="C3239" s="7" t="inlineStr">
        <x:is>
          <x:t xml:space="preserve">2022-10-01</x:t>
        </x:is>
      </x:c>
      <x:c r="D3239" s="10" t="n">
        <x:v>1.24</x:v>
      </x:c>
      <x:c r="E3239" s="10" t="n">
        <x:v>0.9</x:v>
      </x:c>
      <x:c r="F3239" s="10" t="n">
        <x:v>6.63</x:v>
      </x:c>
      <x:c r="G3239" s="10" t="n">
        <x:v>1.3</x:v>
      </x:c>
      <x:c r="H3239" s="10" t="n">
        <x:v>3.19</x:v>
      </x:c>
      <x:c r="I3239" s="10" t="n">
        <x:v>8.98</x:v>
      </x:c>
      <x:c r="J3239" s="10" t="n">
        <x:v>27.24</x:v>
      </x:c>
      <x:c r="K3239" s="9" t="inlineStr">
        <x:is>
          <x:t xml:space="preserve"/>
        </x:is>
      </x:c>
      <x:c r="L3239" s="9" t="inlineStr">
        <x:is>
          <x:t xml:space="preserve"/>
        </x:is>
      </x:c>
      <x:c r="M3239" s="10" t="n">
        <x:v>43.7</x:v>
      </x:c>
      <x:c r="N3239" s="10" t="n">
        <x:v>0.1517162471395881</x:v>
      </x:c>
      <x:c r="O3239" s="10" t="n">
        <x:v>2.14</x:v>
      </x:c>
      <x:c r="P3239" s="10" t="n">
        <x:v>0.0489702517162471</x:v>
      </x:c>
      <x:c r="Q3239" s="10" t="n">
        <x:v>-9.322033898305094</x:v>
      </x:c>
    </x:row>
    <x:row r="3240">
      <x:c r="A3240" s="7" t="inlineStr">
        <x:is>
          <x:t xml:space="preserve">Thailand</x:t>
        </x:is>
      </x:c>
      <x:c r="B3240" s="7" t="inlineStr">
        <x:is>
          <x:t xml:space="preserve">THA</x:t>
        </x:is>
      </x:c>
      <x:c r="C3240" s="7" t="inlineStr">
        <x:is>
          <x:t xml:space="preserve">2023-01-01</x:t>
        </x:is>
      </x:c>
      <x:c r="D3240" s="10" t="n">
        <x:v>1.38</x:v>
      </x:c>
      <x:c r="E3240" s="10" t="n">
        <x:v>0.96</x:v>
      </x:c>
      <x:c r="F3240" s="10" t="n">
        <x:v>8.460000000000001</x:v>
      </x:c>
      <x:c r="G3240" s="10" t="n">
        <x:v>2.16</x:v>
      </x:c>
      <x:c r="H3240" s="10" t="n">
        <x:v>3.96</x:v>
      </x:c>
      <x:c r="I3240" s="10" t="n">
        <x:v>7.64</x:v>
      </x:c>
      <x:c r="J3240" s="10" t="n">
        <x:v>28.13</x:v>
      </x:c>
      <x:c r="K3240" s="9" t="inlineStr">
        <x:is>
          <x:t xml:space="preserve"/>
        </x:is>
      </x:c>
      <x:c r="L3240" s="9" t="inlineStr">
        <x:is>
          <x:t xml:space="preserve"/>
        </x:is>
      </x:c>
      <x:c r="M3240" s="10" t="n">
        <x:v>44.78</x:v>
      </x:c>
      <x:c r="N3240" s="10" t="n">
        <x:v>0.1889236266190263</x:v>
      </x:c>
      <x:c r="O3240" s="10" t="n">
        <x:v>2.34</x:v>
      </x:c>
      <x:c r="P3240" s="10" t="n">
        <x:v>0.0522554711924966</x:v>
      </x:c>
      <x:c r="Q3240" s="10" t="n">
        <x:v>20.61855670103092</x:v>
      </x:c>
    </x:row>
    <x:row r="3241">
      <x:c r="A3241" s="7" t="inlineStr">
        <x:is>
          <x:t xml:space="preserve">Thailand</x:t>
        </x:is>
      </x:c>
      <x:c r="B3241" s="7" t="inlineStr">
        <x:is>
          <x:t xml:space="preserve">THA</x:t>
        </x:is>
      </x:c>
      <x:c r="C3241" s="7" t="inlineStr">
        <x:is>
          <x:t xml:space="preserve">2023-04-01</x:t>
        </x:is>
      </x:c>
      <x:c r="D3241" s="10" t="n">
        <x:v>1.38</x:v>
      </x:c>
      <x:c r="E3241" s="10" t="n">
        <x:v>0.72</x:v>
      </x:c>
      <x:c r="F3241" s="10" t="n">
        <x:v>7.72</x:v>
      </x:c>
      <x:c r="G3241" s="10" t="n">
        <x:v>2.01</x:v>
      </x:c>
      <x:c r="H3241" s="10" t="n">
        <x:v>3.61</x:v>
      </x:c>
      <x:c r="I3241" s="10" t="n">
        <x:v>8.039999999999999</x:v>
      </x:c>
      <x:c r="J3241" s="10" t="n">
        <x:v>36.92</x:v>
      </x:c>
      <x:c r="K3241" s="9" t="inlineStr">
        <x:is>
          <x:t xml:space="preserve"/>
        </x:is>
      </x:c>
      <x:c r="L3241" s="9" t="inlineStr">
        <x:is>
          <x:t xml:space="preserve"/>
        </x:is>
      </x:c>
      <x:c r="M3241" s="10" t="n">
        <x:v>52.98</x:v>
      </x:c>
      <x:c r="N3241" s="10" t="n">
        <x:v>0.1457153642884107</x:v>
      </x:c>
      <x:c r="O3241" s="10" t="n">
        <x:v>2.1</x:v>
      </x:c>
      <x:c r="P3241" s="10" t="n">
        <x:v>0.0396375990939977</x:v>
      </x:c>
      <x:c r="Q3241" s="10" t="n">
        <x:v>-0.9433962264151164</x:v>
      </x:c>
    </x:row>
    <x:row r="3242">
      <x:c r="A3242" s="7" t="inlineStr">
        <x:is>
          <x:t xml:space="preserve">Thailand</x:t>
        </x:is>
      </x:c>
      <x:c r="B3242" s="7" t="inlineStr">
        <x:is>
          <x:t xml:space="preserve">THA</x:t>
        </x:is>
      </x:c>
      <x:c r="C3242" s="7" t="inlineStr">
        <x:is>
          <x:t xml:space="preserve">2023-07-01</x:t>
        </x:is>
      </x:c>
      <x:c r="D3242" s="10" t="n">
        <x:v>1.04</x:v>
      </x:c>
      <x:c r="E3242" s="10" t="n">
        <x:v>1.09</x:v>
      </x:c>
      <x:c r="F3242" s="10" t="n">
        <x:v>6.93</x:v>
      </x:c>
      <x:c r="G3242" s="10" t="n">
        <x:v>1.31</x:v>
      </x:c>
      <x:c r="H3242" s="10" t="n">
        <x:v>3.49</x:v>
      </x:c>
      <x:c r="I3242" s="10" t="n">
        <x:v>7.61</x:v>
      </x:c>
      <x:c r="J3242" s="10" t="n">
        <x:v>33.14</x:v>
      </x:c>
      <x:c r="K3242" s="9" t="inlineStr">
        <x:is>
          <x:t xml:space="preserve"/>
        </x:is>
      </x:c>
      <x:c r="L3242" s="9" t="inlineStr">
        <x:is>
          <x:t xml:space="preserve"/>
        </x:is>
      </x:c>
      <x:c r="M3242" s="10" t="n">
        <x:v>47.71</x:v>
      </x:c>
      <x:c r="N3242" s="10" t="n">
        <x:v>0.1452525675958918</x:v>
      </x:c>
      <x:c r="O3242" s="10" t="n">
        <x:v>2.13</x:v>
      </x:c>
      <x:c r="P3242" s="10" t="n">
        <x:v>0.0446447285684342</x:v>
      </x:c>
      <x:c r="Q3242" s="10" t="n">
        <x:v>16.39344262295081</x:v>
      </x:c>
    </x:row>
    <x:row r="3243">
      <x:c r="A3243" s="7" t="inlineStr">
        <x:is>
          <x:t xml:space="preserve">Thailand</x:t>
        </x:is>
      </x:c>
      <x:c r="B3243" s="7" t="inlineStr">
        <x:is>
          <x:t xml:space="preserve">THA</x:t>
        </x:is>
      </x:c>
      <x:c r="C3243" s="7" t="inlineStr">
        <x:is>
          <x:t xml:space="preserve">2023-10-01</x:t>
        </x:is>
      </x:c>
      <x:c r="D3243" s="10" t="n">
        <x:v>1.35</x:v>
      </x:c>
      <x:c r="E3243" s="10" t="n">
        <x:v>0.97</x:v>
      </x:c>
      <x:c r="F3243" s="10" t="n">
        <x:v>6.66</x:v>
      </x:c>
      <x:c r="G3243" s="10" t="n">
        <x:v>1.12</x:v>
      </x:c>
      <x:c r="H3243" s="10" t="n">
        <x:v>3.22</x:v>
      </x:c>
      <x:c r="I3243" s="10" t="n">
        <x:v>7.14</x:v>
      </x:c>
      <x:c r="J3243" s="10" t="n">
        <x:v>31.2</x:v>
      </x:c>
      <x:c r="K3243" s="9" t="inlineStr">
        <x:is>
          <x:t xml:space="preserve"/>
        </x:is>
      </x:c>
      <x:c r="L3243" s="9" t="inlineStr">
        <x:is>
          <x:t xml:space="preserve"/>
        </x:is>
      </x:c>
      <x:c r="M3243" s="10" t="n">
        <x:v>45.02</x:v>
      </x:c>
      <x:c r="N3243" s="10" t="n">
        <x:v>0.1479342514438027</x:v>
      </x:c>
      <x:c r="O3243" s="10" t="n">
        <x:v>2.32</x:v>
      </x:c>
      <x:c r="P3243" s="10" t="n">
        <x:v>0.0515326521545979</x:v>
      </x:c>
      <x:c r="Q3243" s="10" t="n">
        <x:v>8.41121495327104</x:v>
      </x:c>
    </x:row>
    <x:row r="3244">
      <x:c r="A3244" s="7" t="inlineStr">
        <x:is>
          <x:t xml:space="preserve">Thailand</x:t>
        </x:is>
      </x:c>
      <x:c r="B3244" s="7" t="inlineStr">
        <x:is>
          <x:t xml:space="preserve">THA</x:t>
        </x:is>
      </x:c>
      <x:c r="C3244" s="7" t="inlineStr">
        <x:is>
          <x:t xml:space="preserve">2024-01-01</x:t>
        </x:is>
      </x:c>
      <x:c r="D3244" s="10" t="n">
        <x:v>1.43</x:v>
      </x:c>
      <x:c r="E3244" s="10" t="n">
        <x:v>0.7000000000000001</x:v>
      </x:c>
      <x:c r="F3244" s="10" t="n">
        <x:v>8.07</x:v>
      </x:c>
      <x:c r="G3244" s="10" t="n">
        <x:v>1.93</x:v>
      </x:c>
      <x:c r="H3244" s="10" t="n">
        <x:v>4.01</x:v>
      </x:c>
      <x:c r="I3244" s="10" t="n">
        <x:v>8.59</x:v>
      </x:c>
      <x:c r="J3244" s="10" t="n">
        <x:v>34.81</x:v>
      </x:c>
      <x:c r="K3244" s="9" t="inlineStr">
        <x:is>
          <x:t xml:space="preserve"/>
        </x:is>
      </x:c>
      <x:c r="L3244" s="9" t="inlineStr">
        <x:is>
          <x:t xml:space="preserve"/>
        </x:is>
      </x:c>
      <x:c r="M3244" s="10" t="n">
        <x:v>51.48</x:v>
      </x:c>
      <x:c r="N3244" s="10" t="n">
        <x:v>0.1567599067599067</x:v>
      </x:c>
      <x:c r="O3244" s="10" t="n">
        <x:v>2.13</x:v>
      </x:c>
      <x:c r="P3244" s="10" t="n">
        <x:v>0.0413752913752913</x:v>
      </x:c>
      <x:c r="Q3244" s="10" t="n">
        <x:v>-8.974358974358976</x:v>
      </x:c>
    </x:row>
    <x:row r="3245">
      <x:c r="A3245" s="7" t="inlineStr">
        <x:is>
          <x:t xml:space="preserve">Thailand</x:t>
        </x:is>
      </x:c>
      <x:c r="B3245" s="7" t="inlineStr">
        <x:is>
          <x:t xml:space="preserve">THA</x:t>
        </x:is>
      </x:c>
      <x:c r="C3245" s="7" t="inlineStr">
        <x:is>
          <x:t xml:space="preserve">2024-04-01</x:t>
        </x:is>
      </x:c>
      <x:c r="D3245" s="10" t="n">
        <x:v>1.41</x:v>
      </x:c>
      <x:c r="E3245" s="10" t="n">
        <x:v>0.85</x:v>
      </x:c>
      <x:c r="F3245" s="10" t="n">
        <x:v>7.76</x:v>
      </x:c>
      <x:c r="G3245" s="10" t="n">
        <x:v>1.81</x:v>
      </x:c>
      <x:c r="H3245" s="10" t="n">
        <x:v>3.69</x:v>
      </x:c>
      <x:c r="I3245" s="10" t="n">
        <x:v>8.44</x:v>
      </x:c>
      <x:c r="J3245" s="10" t="n">
        <x:v>39.11</x:v>
      </x:c>
      <x:c r="K3245" s="9" t="inlineStr">
        <x:is>
          <x:t xml:space="preserve"/>
        </x:is>
      </x:c>
      <x:c r="L3245" s="9" t="inlineStr">
        <x:is>
          <x:t xml:space="preserve"/>
        </x:is>
      </x:c>
      <x:c r="M3245" s="10" t="n">
        <x:v>55.33</x:v>
      </x:c>
      <x:c r="N3245" s="10" t="n">
        <x:v>0.1402494126152177</x:v>
      </x:c>
      <x:c r="O3245" s="10" t="n">
        <x:v>2.26</x:v>
      </x:c>
      <x:c r="P3245" s="10" t="n">
        <x:v>0.0408458340863907</x:v>
      </x:c>
      <x:c r="Q3245" s="10" t="n">
        <x:v>7.619047619047659</x:v>
      </x:c>
    </x:row>
    <x:row r="3246">
      <x:c r="A3246" s="7" t="inlineStr">
        <x:is>
          <x:t xml:space="preserve">Thailand</x:t>
        </x:is>
      </x:c>
      <x:c r="B3246" s="7" t="inlineStr">
        <x:is>
          <x:t xml:space="preserve">THA</x:t>
        </x:is>
      </x:c>
      <x:c r="C3246" s="7" t="inlineStr">
        <x:is>
          <x:t xml:space="preserve">2024-07-01</x:t>
        </x:is>
      </x:c>
      <x:c r="D3246" s="10" t="n">
        <x:v>1.24</x:v>
      </x:c>
      <x:c r="E3246" s="10" t="n">
        <x:v>0.8100000000000001</x:v>
      </x:c>
      <x:c r="F3246" s="10" t="n">
        <x:v>6.720000000000001</x:v>
      </x:c>
      <x:c r="G3246" s="10" t="n">
        <x:v>1.21</x:v>
      </x:c>
      <x:c r="H3246" s="10" t="n">
        <x:v>3.46</x:v>
      </x:c>
      <x:c r="I3246" s="10" t="n">
        <x:v>7.62</x:v>
      </x:c>
      <x:c r="J3246" s="10" t="n">
        <x:v>32.48</x:v>
      </x:c>
      <x:c r="K3246" s="9" t="inlineStr">
        <x:is>
          <x:t xml:space="preserve"/>
        </x:is>
      </x:c>
      <x:c r="L3246" s="9" t="inlineStr">
        <x:is>
          <x:t xml:space="preserve"/>
        </x:is>
      </x:c>
      <x:c r="M3246" s="10" t="n">
        <x:v>47.04</x:v>
      </x:c>
      <x:c r="N3246" s="10" t="n">
        <x:v>0.1428571428571428</x:v>
      </x:c>
      <x:c r="O3246" s="10" t="n">
        <x:v>2.05</x:v>
      </x:c>
      <x:c r="P3246" s="10" t="n">
        <x:v>0.0435799319727891</x:v>
      </x:c>
      <x:c r="Q3246" s="10" t="n">
        <x:v>-3.755868544600938</x:v>
      </x:c>
    </x:row>
    <x:row r="3247">
      <x:c r="A3247" s="7" t="inlineStr">
        <x:is>
          <x:t xml:space="preserve">Thailand</x:t>
        </x:is>
      </x:c>
      <x:c r="B3247" s="7" t="inlineStr">
        <x:is>
          <x:t xml:space="preserve">THA</x:t>
        </x:is>
      </x:c>
      <x:c r="C3247" s="7" t="inlineStr">
        <x:is>
          <x:t xml:space="preserve">2024-10-01</x:t>
        </x:is>
      </x:c>
      <x:c r="D3247" s="10" t="n">
        <x:v>1.36</x:v>
      </x:c>
      <x:c r="E3247" s="10" t="n">
        <x:v>1.17</x:v>
      </x:c>
      <x:c r="F3247" s="10" t="n">
        <x:v>7.109999999999999</x:v>
      </x:c>
      <x:c r="G3247" s="10" t="n">
        <x:v>1.47</x:v>
      </x:c>
      <x:c r="H3247" s="10" t="n">
        <x:v>3.11</x:v>
      </x:c>
      <x:c r="I3247" s="10" t="n">
        <x:v>8.629999999999999</x:v>
      </x:c>
      <x:c r="J3247" s="10" t="n">
        <x:v>29.96</x:v>
      </x:c>
      <x:c r="K3247" s="9" t="inlineStr">
        <x:is>
          <x:t xml:space="preserve"/>
        </x:is>
      </x:c>
      <x:c r="L3247" s="9" t="inlineStr">
        <x:is>
          <x:t xml:space="preserve"/>
        </x:is>
      </x:c>
      <x:c r="M3247" s="10" t="n">
        <x:v>45.71</x:v>
      </x:c>
      <x:c r="N3247" s="10" t="n">
        <x:v>0.1555458324217895</x:v>
      </x:c>
      <x:c r="O3247" s="10" t="n">
        <x:v>2.53</x:v>
      </x:c>
      <x:c r="P3247" s="10" t="n">
        <x:v>0.0553489389630277</x:v>
      </x:c>
      <x:c r="Q3247" s="10" t="n">
        <x:v>9.051724137931004</x:v>
      </x:c>
    </x:row>
    <x:row r="3248">
      <x:c r="A3248" s="7" t="inlineStr">
        <x:is>
          <x:t xml:space="preserve">Thailand</x:t>
        </x:is>
      </x:c>
      <x:c r="B3248" s="7" t="inlineStr">
        <x:is>
          <x:t xml:space="preserve">THA</x:t>
        </x:is>
      </x:c>
      <x:c r="C3248" s="7" t="inlineStr">
        <x:is>
          <x:t xml:space="preserve">2025-01-01</x:t>
        </x:is>
      </x:c>
      <x:c r="D3248" s="10" t="n">
        <x:v>2.57</x:v>
      </x:c>
      <x:c r="E3248" s="10" t="n">
        <x:v>0.96</x:v>
      </x:c>
      <x:c r="F3248" s="10" t="n">
        <x:v>8.69</x:v>
      </x:c>
      <x:c r="G3248" s="10" t="n">
        <x:v>2.22</x:v>
      </x:c>
      <x:c r="H3248" s="10" t="n">
        <x:v>2.94</x:v>
      </x:c>
      <x:c r="I3248" s="10" t="n">
        <x:v>7.99</x:v>
      </x:c>
      <x:c r="J3248" s="10" t="n">
        <x:v>30.43</x:v>
      </x:c>
      <x:c r="K3248" s="9" t="inlineStr">
        <x:is>
          <x:t xml:space="preserve"/>
        </x:is>
      </x:c>
      <x:c r="L3248" s="9" t="inlineStr">
        <x:is>
          <x:t xml:space="preserve"/>
        </x:is>
      </x:c>
      <x:c r="M3248" s="10" t="n">
        <x:v>47.12</x:v>
      </x:c>
      <x:c r="N3248" s="10" t="n">
        <x:v>0.1844227504244482</x:v>
      </x:c>
      <x:c r="O3248" s="10" t="n">
        <x:v>3.53</x:v>
      </x:c>
      <x:c r="P3248" s="10" t="n">
        <x:v>0.0749151103565365</x:v>
      </x:c>
      <x:c r="Q3248" s="10" t="n">
        <x:v>65.72769953051645</x:v>
      </x:c>
    </x:row>
    <x:row r="3249">
      <x:c r="A3249" s="7" t="inlineStr">
        <x:is>
          <x:t xml:space="preserve">Thailand</x:t>
        </x:is>
      </x:c>
      <x:c r="B3249" s="7" t="inlineStr">
        <x:is>
          <x:t xml:space="preserve">THA</x:t>
        </x:is>
      </x:c>
      <x:c r="C3249" s="7" t="inlineStr">
        <x:is>
          <x:t xml:space="preserve">2025-04-01</x:t>
        </x:is>
      </x:c>
      <x:c r="D3249" s="10" t="n">
        <x:v>2.45</x:v>
      </x:c>
      <x:c r="E3249" s="10" t="n">
        <x:v>0.64</x:v>
      </x:c>
      <x:c r="F3249" s="10" t="n">
        <x:v>7.62</x:v>
      </x:c>
      <x:c r="G3249" s="10" t="n">
        <x:v>1.79</x:v>
      </x:c>
      <x:c r="H3249" s="10" t="n">
        <x:v>2.74</x:v>
      </x:c>
      <x:c r="I3249" s="10" t="n">
        <x:v>8.74</x:v>
      </x:c>
      <x:c r="J3249" s="10" t="n">
        <x:v>33.84</x:v>
      </x:c>
      <x:c r="K3249" s="9" t="inlineStr">
        <x:is>
          <x:t xml:space="preserve"/>
        </x:is>
      </x:c>
      <x:c r="L3249" s="9" t="inlineStr">
        <x:is>
          <x:t xml:space="preserve"/>
        </x:is>
      </x:c>
      <x:c r="M3249" s="10" t="n">
        <x:v>50.2</x:v>
      </x:c>
      <x:c r="N3249" s="10" t="n">
        <x:v>0.1517928286852589</x:v>
      </x:c>
      <x:c r="O3249" s="10" t="n">
        <x:v>3.09</x:v>
      </x:c>
      <x:c r="P3249" s="10" t="n">
        <x:v>0.0615537848605577</x:v>
      </x:c>
      <x:c r="Q3249" s="10" t="n">
        <x:v>36.72566371681416</x:v>
      </x:c>
    </x:row>
    <x:row r="3250">
      <x:c r="A3250" s="7" t="inlineStr">
        <x:is>
          <x:t xml:space="preserve">Thailand</x:t>
        </x:is>
      </x:c>
      <x:c r="B3250" s="7" t="inlineStr">
        <x:is>
          <x:t xml:space="preserve">THA</x:t>
        </x:is>
      </x:c>
      <x:c r="C3250" s="7" t="inlineStr">
        <x:is>
          <x:t xml:space="preserve">2025-07-01</x:t>
        </x:is>
      </x:c>
      <x:c r="D3250" s="10" t="n">
        <x:v>2.37</x:v>
      </x:c>
      <x:c r="E3250" s="10" t="n">
        <x:v>0.96</x:v>
      </x:c>
      <x:c r="F3250" s="10" t="n">
        <x:v>7.439999999999999</x:v>
      </x:c>
      <x:c r="G3250" s="10" t="n">
        <x:v>1.64</x:v>
      </x:c>
      <x:c r="H3250" s="10" t="n">
        <x:v>2.47</x:v>
      </x:c>
      <x:c r="I3250" s="10" t="n">
        <x:v>9.19</x:v>
      </x:c>
      <x:c r="J3250" s="10" t="n">
        <x:v>29.54</x:v>
      </x:c>
      <x:c r="K3250" s="9" t="inlineStr">
        <x:is>
          <x:t xml:space="preserve"/>
        </x:is>
      </x:c>
      <x:c r="L3250" s="9" t="inlineStr">
        <x:is>
          <x:t xml:space="preserve"/>
        </x:is>
      </x:c>
      <x:c r="M3250" s="10" t="n">
        <x:v>46.18</x:v>
      </x:c>
      <x:c r="N3250" s="10" t="n">
        <x:v>0.1611087050671286</x:v>
      </x:c>
      <x:c r="O3250" s="10" t="n">
        <x:v>3.33</x:v>
      </x:c>
      <x:c r="P3250" s="10" t="n">
        <x:v>0.0721091381550454</x:v>
      </x:c>
      <x:c r="Q3250" s="10" t="n">
        <x:v>62.43902439024392</x:v>
      </x:c>
    </x:row>
    <x:row r="3251">
      <x:c r="A3251" s="7" t="inlineStr">
        <x:is>
          <x:t xml:space="preserve">Thailand</x:t>
        </x:is>
      </x:c>
      <x:c r="B3251" s="7" t="inlineStr">
        <x:is>
          <x:t xml:space="preserve">THA</x:t>
        </x:is>
      </x:c>
      <x:c r="C3251" s="7" t="inlineStr">
        <x:is>
          <x:t xml:space="preserve">2025-10-01</x:t>
        </x:is>
      </x:c>
      <x:c r="D3251" s="10" t="n">
        <x:v>2.6</x:v>
      </x:c>
      <x:c r="E3251" s="10" t="n">
        <x:v>1</x:v>
      </x:c>
      <x:c r="F3251" s="10" t="n">
        <x:v>7.5</x:v>
      </x:c>
      <x:c r="G3251" s="10" t="n">
        <x:v>1.98</x:v>
      </x:c>
      <x:c r="H3251" s="10" t="n">
        <x:v>1.92</x:v>
      </x:c>
      <x:c r="I3251" s="10" t="n">
        <x:v>7.66</x:v>
      </x:c>
      <x:c r="J3251" s="10" t="n">
        <x:v>29.52</x:v>
      </x:c>
      <x:c r="K3251" s="9" t="inlineStr">
        <x:is>
          <x:t xml:space="preserve"/>
        </x:is>
      </x:c>
      <x:c r="L3251" s="9" t="inlineStr">
        <x:is>
          <x:t xml:space="preserve"/>
        </x:is>
      </x:c>
      <x:c r="M3251" s="10" t="n">
        <x:v>44.78</x:v>
      </x:c>
      <x:c r="N3251" s="10" t="n">
        <x:v>0.1674854845913354</x:v>
      </x:c>
      <x:c r="O3251" s="10" t="n">
        <x:v>3.6</x:v>
      </x:c>
      <x:c r="P3251" s="10" t="n">
        <x:v>0.08039303260384099</x:v>
      </x:c>
      <x:c r="Q3251" s="10" t="n">
        <x:v>42.2924901185771</x:v>
      </x:c>
    </x:row>
    <x:row r="3252">
      <x:c r="A3252" s="7" t="inlineStr">
        <x:is>
          <x:t xml:space="preserve">Thailand</x:t>
        </x:is>
      </x:c>
      <x:c r="B3252" s="7" t="inlineStr">
        <x:is>
          <x:t xml:space="preserve">THA</x:t>
        </x:is>
      </x:c>
      <x:c r="C3252" s="7" t="inlineStr">
        <x:is>
          <x:t xml:space="preserve">2026-01-01</x:t>
        </x:is>
      </x:c>
      <x:c r="D3252" s="10" t="n">
        <x:v>2.18</x:v>
      </x:c>
      <x:c r="E3252" s="10" t="n">
        <x:v>0.5600000000000001</x:v>
      </x:c>
      <x:c r="F3252" s="10" t="n">
        <x:v>6.09</x:v>
      </x:c>
      <x:c r="G3252" s="10" t="n">
        <x:v>1.82</x:v>
      </x:c>
      <x:c r="H3252" s="10" t="n">
        <x:v>1.53</x:v>
      </x:c>
      <x:c r="I3252" s="10" t="n">
        <x:v>2.59</x:v>
      </x:c>
      <x:c r="J3252" s="10" t="n">
        <x:v>21.42</x:v>
      </x:c>
      <x:c r="K3252" s="9" t="inlineStr">
        <x:is>
          <x:t xml:space="preserve"/>
        </x:is>
      </x:c>
      <x:c r="L3252" s="9" t="inlineStr">
        <x:is>
          <x:t xml:space="preserve"/>
        </x:is>
      </x:c>
      <x:c r="M3252" s="10" t="n">
        <x:v>30.15</x:v>
      </x:c>
      <x:c r="N3252" s="10" t="n">
        <x:v>0.2019900497512438</x:v>
      </x:c>
      <x:c r="O3252" s="10" t="n">
        <x:v>2.74</x:v>
      </x:c>
      <x:c r="P3252" s="10" t="n">
        <x:v>0.09087893864013261</x:v>
      </x:c>
      <x:c r="Q3252" s="10" t="n">
        <x:v>-22.37960339943344</x:v>
      </x:c>
    </x:row>
    <x:row r="3253">
      <x:c r="A3253" s="7" t="inlineStr">
        <x:is>
          <x:t xml:space="preserve">Tunisia</x:t>
        </x:is>
      </x:c>
      <x:c r="B3253" s="7" t="inlineStr">
        <x:is>
          <x:t xml:space="preserve">TUN</x:t>
        </x:is>
      </x:c>
      <x:c r="C3253" s="7" t="inlineStr">
        <x:is>
          <x:t xml:space="preserve">2020-01-01</x:t>
        </x:is>
      </x:c>
      <x:c r="D3253" s="10" t="n">
        <x:v>0</x:v>
      </x:c>
      <x:c r="E3253" s="10" t="n">
        <x:v>0.14</x:v>
      </x:c>
      <x:c r="F3253" s="10" t="n">
        <x:v>0.14</x:v>
      </x:c>
      <x:c r="G3253" s="10" t="n">
        <x:v>0</x:v>
      </x:c>
      <x:c r="H3253" s="9" t="inlineStr">
        <x:is>
          <x:t xml:space="preserve"/>
        </x:is>
      </x:c>
      <x:c r="I3253" s="9" t="inlineStr">
        <x:is>
          <x:t xml:space="preserve"/>
        </x:is>
      </x:c>
      <x:c r="J3253" s="10" t="n">
        <x:v>4.36</x:v>
      </x:c>
      <x:c r="K3253" s="9" t="inlineStr">
        <x:is>
          <x:t xml:space="preserve"/>
        </x:is>
      </x:c>
      <x:c r="L3253" s="9" t="inlineStr">
        <x:is>
          <x:t xml:space="preserve"/>
        </x:is>
      </x:c>
      <x:c r="M3253" s="10" t="n">
        <x:v>4.5</x:v>
      </x:c>
      <x:c r="N3253" s="10" t="n">
        <x:v>0.0311111111111111</x:v>
      </x:c>
      <x:c r="O3253" s="10" t="n">
        <x:v>0.14</x:v>
      </x:c>
      <x:c r="P3253" s="10" t="n">
        <x:v>0.0311111111111111</x:v>
      </x:c>
      <x:c r="Q3253" s="9" t="inlineStr">
        <x:is>
          <x:t xml:space="preserve"/>
        </x:is>
      </x:c>
    </x:row>
    <x:row r="3254">
      <x:c r="A3254" s="7" t="inlineStr">
        <x:is>
          <x:t xml:space="preserve">Tunisia</x:t>
        </x:is>
      </x:c>
      <x:c r="B3254" s="7" t="inlineStr">
        <x:is>
          <x:t xml:space="preserve">TUN</x:t>
        </x:is>
      </x:c>
      <x:c r="C3254" s="7" t="inlineStr">
        <x:is>
          <x:t xml:space="preserve">2020-04-01</x:t>
        </x:is>
      </x:c>
      <x:c r="D3254" s="10" t="n">
        <x:v>0</x:v>
      </x:c>
      <x:c r="E3254" s="10" t="n">
        <x:v>0.11</x:v>
      </x:c>
      <x:c r="F3254" s="10" t="n">
        <x:v>0.12</x:v>
      </x:c>
      <x:c r="G3254" s="10" t="n">
        <x:v>0.01</x:v>
      </x:c>
      <x:c r="H3254" s="9" t="inlineStr">
        <x:is>
          <x:t xml:space="preserve"/>
        </x:is>
      </x:c>
      <x:c r="I3254" s="9" t="inlineStr">
        <x:is>
          <x:t xml:space="preserve"/>
        </x:is>
      </x:c>
      <x:c r="J3254" s="10" t="n">
        <x:v>4.29</x:v>
      </x:c>
      <x:c r="K3254" s="9" t="inlineStr">
        <x:is>
          <x:t xml:space="preserve"/>
        </x:is>
      </x:c>
      <x:c r="L3254" s="9" t="inlineStr">
        <x:is>
          <x:t xml:space="preserve"/>
        </x:is>
      </x:c>
      <x:c r="M3254" s="10" t="n">
        <x:v>4.41</x:v>
      </x:c>
      <x:c r="N3254" s="10" t="n">
        <x:v>0.0272108843537414</x:v>
      </x:c>
      <x:c r="O3254" s="10" t="n">
        <x:v>0.11</x:v>
      </x:c>
      <x:c r="P3254" s="10" t="n">
        <x:v>0.0249433106575963</x:v>
      </x:c>
      <x:c r="Q3254" s="9" t="inlineStr">
        <x:is>
          <x:t xml:space="preserve"/>
        </x:is>
      </x:c>
    </x:row>
    <x:row r="3255">
      <x:c r="A3255" s="7" t="inlineStr">
        <x:is>
          <x:t xml:space="preserve">Tunisia</x:t>
        </x:is>
      </x:c>
      <x:c r="B3255" s="7" t="inlineStr">
        <x:is>
          <x:t xml:space="preserve">TUN</x:t>
        </x:is>
      </x:c>
      <x:c r="C3255" s="7" t="inlineStr">
        <x:is>
          <x:t xml:space="preserve">2020-07-01</x:t>
        </x:is>
      </x:c>
      <x:c r="D3255" s="10" t="n">
        <x:v>0</x:v>
      </x:c>
      <x:c r="E3255" s="10" t="n">
        <x:v>0.09</x:v>
      </x:c>
      <x:c r="F3255" s="10" t="n">
        <x:v>0.11</x:v>
      </x:c>
      <x:c r="G3255" s="10" t="n">
        <x:v>0.02</x:v>
      </x:c>
      <x:c r="H3255" s="9" t="inlineStr">
        <x:is>
          <x:t xml:space="preserve"/>
        </x:is>
      </x:c>
      <x:c r="I3255" s="9" t="inlineStr">
        <x:is>
          <x:t xml:space="preserve"/>
        </x:is>
      </x:c>
      <x:c r="J3255" s="10" t="n">
        <x:v>6.04</x:v>
      </x:c>
      <x:c r="K3255" s="9" t="inlineStr">
        <x:is>
          <x:t xml:space="preserve"/>
        </x:is>
      </x:c>
      <x:c r="L3255" s="9" t="inlineStr">
        <x:is>
          <x:t xml:space="preserve"/>
        </x:is>
      </x:c>
      <x:c r="M3255" s="10" t="n">
        <x:v>6.15</x:v>
      </x:c>
      <x:c r="N3255" s="10" t="n">
        <x:v>0.0178861788617886</x:v>
      </x:c>
      <x:c r="O3255" s="10" t="n">
        <x:v>0.09</x:v>
      </x:c>
      <x:c r="P3255" s="10" t="n">
        <x:v>0.0146341463414634</x:v>
      </x:c>
      <x:c r="Q3255" s="9" t="inlineStr">
        <x:is>
          <x:t xml:space="preserve"/>
        </x:is>
      </x:c>
    </x:row>
    <x:row r="3256">
      <x:c r="A3256" s="7" t="inlineStr">
        <x:is>
          <x:t xml:space="preserve">Tunisia</x:t>
        </x:is>
      </x:c>
      <x:c r="B3256" s="7" t="inlineStr">
        <x:is>
          <x:t xml:space="preserve">TUN</x:t>
        </x:is>
      </x:c>
      <x:c r="C3256" s="7" t="inlineStr">
        <x:is>
          <x:t xml:space="preserve">2020-10-01</x:t>
        </x:is>
      </x:c>
      <x:c r="D3256" s="10" t="n">
        <x:v>0</x:v>
      </x:c>
      <x:c r="E3256" s="10" t="n">
        <x:v>0.11</x:v>
      </x:c>
      <x:c r="F3256" s="10" t="n">
        <x:v>0.11</x:v>
      </x:c>
      <x:c r="G3256" s="10" t="n">
        <x:v>0</x:v>
      </x:c>
      <x:c r="H3256" s="9" t="inlineStr">
        <x:is>
          <x:t xml:space="preserve"/>
        </x:is>
      </x:c>
      <x:c r="I3256" s="9" t="inlineStr">
        <x:is>
          <x:t xml:space="preserve"/>
        </x:is>
      </x:c>
      <x:c r="J3256" s="10" t="n">
        <x:v>4.28</x:v>
      </x:c>
      <x:c r="K3256" s="9" t="inlineStr">
        <x:is>
          <x:t xml:space="preserve"/>
        </x:is>
      </x:c>
      <x:c r="L3256" s="9" t="inlineStr">
        <x:is>
          <x:t xml:space="preserve"/>
        </x:is>
      </x:c>
      <x:c r="M3256" s="10" t="n">
        <x:v>4.39</x:v>
      </x:c>
      <x:c r="N3256" s="10" t="n">
        <x:v>0.0250569476082004</x:v>
      </x:c>
      <x:c r="O3256" s="10" t="n">
        <x:v>0.11</x:v>
      </x:c>
      <x:c r="P3256" s="10" t="n">
        <x:v>0.0250569476082004</x:v>
      </x:c>
      <x:c r="Q3256" s="9" t="inlineStr">
        <x:is>
          <x:t xml:space="preserve"/>
        </x:is>
      </x:c>
    </x:row>
    <x:row r="3257">
      <x:c r="A3257" s="7" t="inlineStr">
        <x:is>
          <x:t xml:space="preserve">Tunisia</x:t>
        </x:is>
      </x:c>
      <x:c r="B3257" s="7" t="inlineStr">
        <x:is>
          <x:t xml:space="preserve">TUN</x:t>
        </x:is>
      </x:c>
      <x:c r="C3257" s="7" t="inlineStr">
        <x:is>
          <x:t xml:space="preserve">2021-01-01</x:t>
        </x:is>
      </x:c>
      <x:c r="D3257" s="10" t="n">
        <x:v>0</x:v>
      </x:c>
      <x:c r="E3257" s="10" t="n">
        <x:v>0.14</x:v>
      </x:c>
      <x:c r="F3257" s="10" t="n">
        <x:v>0.14</x:v>
      </x:c>
      <x:c r="G3257" s="10" t="n">
        <x:v>0</x:v>
      </x:c>
      <x:c r="H3257" s="9" t="inlineStr">
        <x:is>
          <x:t xml:space="preserve"/>
        </x:is>
      </x:c>
      <x:c r="I3257" s="9" t="inlineStr">
        <x:is>
          <x:t xml:space="preserve"/>
        </x:is>
      </x:c>
      <x:c r="J3257" s="10" t="n">
        <x:v>4.47</x:v>
      </x:c>
      <x:c r="K3257" s="9" t="inlineStr">
        <x:is>
          <x:t xml:space="preserve"/>
        </x:is>
      </x:c>
      <x:c r="L3257" s="9" t="inlineStr">
        <x:is>
          <x:t xml:space="preserve"/>
        </x:is>
      </x:c>
      <x:c r="M3257" s="10" t="n">
        <x:v>4.61</x:v>
      </x:c>
      <x:c r="N3257" s="10" t="n">
        <x:v>0.0303687635574837</x:v>
      </x:c>
      <x:c r="O3257" s="10" t="n">
        <x:v>0.14</x:v>
      </x:c>
      <x:c r="P3257" s="10" t="n">
        <x:v>0.0303687635574837</x:v>
      </x:c>
      <x:c r="Q3257" s="10" t="n">
        <x:v>0</x:v>
      </x:c>
    </x:row>
    <x:row r="3258">
      <x:c r="A3258" s="7" t="inlineStr">
        <x:is>
          <x:t xml:space="preserve">Tunisia</x:t>
        </x:is>
      </x:c>
      <x:c r="B3258" s="7" t="inlineStr">
        <x:is>
          <x:t xml:space="preserve">TUN</x:t>
        </x:is>
      </x:c>
      <x:c r="C3258" s="7" t="inlineStr">
        <x:is>
          <x:t xml:space="preserve">2021-04-01</x:t>
        </x:is>
      </x:c>
      <x:c r="D3258" s="10" t="n">
        <x:v>0</x:v>
      </x:c>
      <x:c r="E3258" s="10" t="n">
        <x:v>0.11</x:v>
      </x:c>
      <x:c r="F3258" s="10" t="n">
        <x:v>0.11</x:v>
      </x:c>
      <x:c r="G3258" s="10" t="n">
        <x:v>0</x:v>
      </x:c>
      <x:c r="H3258" s="9" t="inlineStr">
        <x:is>
          <x:t xml:space="preserve"/>
        </x:is>
      </x:c>
      <x:c r="I3258" s="9" t="inlineStr">
        <x:is>
          <x:t xml:space="preserve"/>
        </x:is>
      </x:c>
      <x:c r="J3258" s="10" t="n">
        <x:v>4.62</x:v>
      </x:c>
      <x:c r="K3258" s="9" t="inlineStr">
        <x:is>
          <x:t xml:space="preserve"/>
        </x:is>
      </x:c>
      <x:c r="L3258" s="9" t="inlineStr">
        <x:is>
          <x:t xml:space="preserve"/>
        </x:is>
      </x:c>
      <x:c r="M3258" s="10" t="n">
        <x:v>4.73</x:v>
      </x:c>
      <x:c r="N3258" s="10" t="n">
        <x:v>0.0232558139534883</x:v>
      </x:c>
      <x:c r="O3258" s="10" t="n">
        <x:v>0.11</x:v>
      </x:c>
      <x:c r="P3258" s="10" t="n">
        <x:v>0.0232558139534883</x:v>
      </x:c>
      <x:c r="Q3258" s="10" t="n">
        <x:v>0</x:v>
      </x:c>
    </x:row>
    <x:row r="3259">
      <x:c r="A3259" s="7" t="inlineStr">
        <x:is>
          <x:t xml:space="preserve">Tunisia</x:t>
        </x:is>
      </x:c>
      <x:c r="B3259" s="7" t="inlineStr">
        <x:is>
          <x:t xml:space="preserve">TUN</x:t>
        </x:is>
      </x:c>
      <x:c r="C3259" s="7" t="inlineStr">
        <x:is>
          <x:t xml:space="preserve">2021-07-01</x:t>
        </x:is>
      </x:c>
      <x:c r="D3259" s="10" t="n">
        <x:v>0</x:v>
      </x:c>
      <x:c r="E3259" s="10" t="n">
        <x:v>0.08</x:v>
      </x:c>
      <x:c r="F3259" s="10" t="n">
        <x:v>0.08</x:v>
      </x:c>
      <x:c r="G3259" s="10" t="n">
        <x:v>0</x:v>
      </x:c>
      <x:c r="H3259" s="9" t="inlineStr">
        <x:is>
          <x:t xml:space="preserve"/>
        </x:is>
      </x:c>
      <x:c r="I3259" s="9" t="inlineStr">
        <x:is>
          <x:t xml:space="preserve"/>
        </x:is>
      </x:c>
      <x:c r="J3259" s="10" t="n">
        <x:v>6.07</x:v>
      </x:c>
      <x:c r="K3259" s="9" t="inlineStr">
        <x:is>
          <x:t xml:space="preserve"/>
        </x:is>
      </x:c>
      <x:c r="L3259" s="9" t="inlineStr">
        <x:is>
          <x:t xml:space="preserve"/>
        </x:is>
      </x:c>
      <x:c r="M3259" s="10" t="n">
        <x:v>6.15</x:v>
      </x:c>
      <x:c r="N3259" s="10" t="n">
        <x:v>0.0130081300813008</x:v>
      </x:c>
      <x:c r="O3259" s="10" t="n">
        <x:v>0.08</x:v>
      </x:c>
      <x:c r="P3259" s="10" t="n">
        <x:v>0.0130081300813008</x:v>
      </x:c>
      <x:c r="Q3259" s="10" t="n">
        <x:v>-11.1111111111111</x:v>
      </x:c>
    </x:row>
    <x:row r="3260">
      <x:c r="A3260" s="7" t="inlineStr">
        <x:is>
          <x:t xml:space="preserve">Tunisia</x:t>
        </x:is>
      </x:c>
      <x:c r="B3260" s="7" t="inlineStr">
        <x:is>
          <x:t xml:space="preserve">TUN</x:t>
        </x:is>
      </x:c>
      <x:c r="C3260" s="7" t="inlineStr">
        <x:is>
          <x:t xml:space="preserve">2021-10-01</x:t>
        </x:is>
      </x:c>
      <x:c r="D3260" s="10" t="n">
        <x:v>0</x:v>
      </x:c>
      <x:c r="E3260" s="10" t="n">
        <x:v>0.09</x:v>
      </x:c>
      <x:c r="F3260" s="10" t="n">
        <x:v>0.09</x:v>
      </x:c>
      <x:c r="G3260" s="10" t="n">
        <x:v>0</x:v>
      </x:c>
      <x:c r="H3260" s="9" t="inlineStr">
        <x:is>
          <x:t xml:space="preserve"/>
        </x:is>
      </x:c>
      <x:c r="I3260" s="9" t="inlineStr">
        <x:is>
          <x:t xml:space="preserve"/>
        </x:is>
      </x:c>
      <x:c r="J3260" s="10" t="n">
        <x:v>4.3</x:v>
      </x:c>
      <x:c r="K3260" s="9" t="inlineStr">
        <x:is>
          <x:t xml:space="preserve"/>
        </x:is>
      </x:c>
      <x:c r="L3260" s="9" t="inlineStr">
        <x:is>
          <x:t xml:space="preserve"/>
        </x:is>
      </x:c>
      <x:c r="M3260" s="10" t="n">
        <x:v>4.39</x:v>
      </x:c>
      <x:c r="N3260" s="10" t="n">
        <x:v>0.020501138952164</x:v>
      </x:c>
      <x:c r="O3260" s="10" t="n">
        <x:v>0.09</x:v>
      </x:c>
      <x:c r="P3260" s="10" t="n">
        <x:v>0.020501138952164</x:v>
      </x:c>
      <x:c r="Q3260" s="10" t="n">
        <x:v>-18.18181818181819</x:v>
      </x:c>
    </x:row>
    <x:row r="3261">
      <x:c r="A3261" s="7" t="inlineStr">
        <x:is>
          <x:t xml:space="preserve">Tunisia</x:t>
        </x:is>
      </x:c>
      <x:c r="B3261" s="7" t="inlineStr">
        <x:is>
          <x:t xml:space="preserve">TUN</x:t>
        </x:is>
      </x:c>
      <x:c r="C3261" s="7" t="inlineStr">
        <x:is>
          <x:t xml:space="preserve">2022-01-01</x:t>
        </x:is>
      </x:c>
      <x:c r="D3261" s="10" t="n">
        <x:v>0</x:v>
      </x:c>
      <x:c r="E3261" s="10" t="n">
        <x:v>0.1</x:v>
      </x:c>
      <x:c r="F3261" s="10" t="n">
        <x:v>0.1</x:v>
      </x:c>
      <x:c r="G3261" s="10" t="n">
        <x:v>0</x:v>
      </x:c>
      <x:c r="H3261" s="9" t="inlineStr">
        <x:is>
          <x:t xml:space="preserve"/>
        </x:is>
      </x:c>
      <x:c r="I3261" s="9" t="inlineStr">
        <x:is>
          <x:t xml:space="preserve"/>
        </x:is>
      </x:c>
      <x:c r="J3261" s="10" t="n">
        <x:v>4.09</x:v>
      </x:c>
      <x:c r="K3261" s="9" t="inlineStr">
        <x:is>
          <x:t xml:space="preserve"/>
        </x:is>
      </x:c>
      <x:c r="L3261" s="9" t="inlineStr">
        <x:is>
          <x:t xml:space="preserve"/>
        </x:is>
      </x:c>
      <x:c r="M3261" s="10" t="n">
        <x:v>4.19</x:v>
      </x:c>
      <x:c r="N3261" s="10" t="n">
        <x:v>0.0238663484486873</x:v>
      </x:c>
      <x:c r="O3261" s="10" t="n">
        <x:v>0.1</x:v>
      </x:c>
      <x:c r="P3261" s="10" t="n">
        <x:v>0.0238663484486873</x:v>
      </x:c>
      <x:c r="Q3261" s="10" t="n">
        <x:v>-28.57142857142857</x:v>
      </x:c>
    </x:row>
    <x:row r="3262">
      <x:c r="A3262" s="7" t="inlineStr">
        <x:is>
          <x:t xml:space="preserve">Tunisia</x:t>
        </x:is>
      </x:c>
      <x:c r="B3262" s="7" t="inlineStr">
        <x:is>
          <x:t xml:space="preserve">TUN</x:t>
        </x:is>
      </x:c>
      <x:c r="C3262" s="7" t="inlineStr">
        <x:is>
          <x:t xml:space="preserve">2022-04-01</x:t>
        </x:is>
      </x:c>
      <x:c r="D3262" s="10" t="n">
        <x:v>0</x:v>
      </x:c>
      <x:c r="E3262" s="10" t="n">
        <x:v>0.06</x:v>
      </x:c>
      <x:c r="F3262" s="10" t="n">
        <x:v>0.06</x:v>
      </x:c>
      <x:c r="G3262" s="10" t="n">
        <x:v>0</x:v>
      </x:c>
      <x:c r="H3262" s="9" t="inlineStr">
        <x:is>
          <x:t xml:space="preserve"/>
        </x:is>
      </x:c>
      <x:c r="I3262" s="9" t="inlineStr">
        <x:is>
          <x:t xml:space="preserve"/>
        </x:is>
      </x:c>
      <x:c r="J3262" s="10" t="n">
        <x:v>4.75</x:v>
      </x:c>
      <x:c r="K3262" s="9" t="inlineStr">
        <x:is>
          <x:t xml:space="preserve"/>
        </x:is>
      </x:c>
      <x:c r="L3262" s="9" t="inlineStr">
        <x:is>
          <x:t xml:space="preserve"/>
        </x:is>
      </x:c>
      <x:c r="M3262" s="10" t="n">
        <x:v>4.81</x:v>
      </x:c>
      <x:c r="N3262" s="10" t="n">
        <x:v>0.0124740124740124</x:v>
      </x:c>
      <x:c r="O3262" s="10" t="n">
        <x:v>0.06</x:v>
      </x:c>
      <x:c r="P3262" s="10" t="n">
        <x:v>0.0124740124740124</x:v>
      </x:c>
      <x:c r="Q3262" s="10" t="n">
        <x:v>-45.45454545454546</x:v>
      </x:c>
    </x:row>
    <x:row r="3263">
      <x:c r="A3263" s="7" t="inlineStr">
        <x:is>
          <x:t xml:space="preserve">Tunisia</x:t>
        </x:is>
      </x:c>
      <x:c r="B3263" s="7" t="inlineStr">
        <x:is>
          <x:t xml:space="preserve">TUN</x:t>
        </x:is>
      </x:c>
      <x:c r="C3263" s="7" t="inlineStr">
        <x:is>
          <x:t xml:space="preserve">2022-07-01</x:t>
        </x:is>
      </x:c>
      <x:c r="D3263" s="10" t="n">
        <x:v>0</x:v>
      </x:c>
      <x:c r="E3263" s="10" t="n">
        <x:v>0.07000000000000001</x:v>
      </x:c>
      <x:c r="F3263" s="10" t="n">
        <x:v>0.07000000000000001</x:v>
      </x:c>
      <x:c r="G3263" s="10" t="n">
        <x:v>0</x:v>
      </x:c>
      <x:c r="H3263" s="9" t="inlineStr">
        <x:is>
          <x:t xml:space="preserve"/>
        </x:is>
      </x:c>
      <x:c r="I3263" s="9" t="inlineStr">
        <x:is>
          <x:t xml:space="preserve"/>
        </x:is>
      </x:c>
      <x:c r="J3263" s="10" t="n">
        <x:v>6.14</x:v>
      </x:c>
      <x:c r="K3263" s="9" t="inlineStr">
        <x:is>
          <x:t xml:space="preserve"/>
        </x:is>
      </x:c>
      <x:c r="L3263" s="9" t="inlineStr">
        <x:is>
          <x:t xml:space="preserve"/>
        </x:is>
      </x:c>
      <x:c r="M3263" s="10" t="n">
        <x:v>6.21</x:v>
      </x:c>
      <x:c r="N3263" s="10" t="n">
        <x:v>0.0112721417069243</x:v>
      </x:c>
      <x:c r="O3263" s="10" t="n">
        <x:v>0.07000000000000001</x:v>
      </x:c>
      <x:c r="P3263" s="10" t="n">
        <x:v>0.0112721417069243</x:v>
      </x:c>
      <x:c r="Q3263" s="10" t="n">
        <x:v>-12.49999999999999</x:v>
      </x:c>
    </x:row>
    <x:row r="3264">
      <x:c r="A3264" s="7" t="inlineStr">
        <x:is>
          <x:t xml:space="preserve">Tunisia</x:t>
        </x:is>
      </x:c>
      <x:c r="B3264" s="7" t="inlineStr">
        <x:is>
          <x:t xml:space="preserve">TUN</x:t>
        </x:is>
      </x:c>
      <x:c r="C3264" s="7" t="inlineStr">
        <x:is>
          <x:t xml:space="preserve">2022-10-01</x:t>
        </x:is>
      </x:c>
      <x:c r="D3264" s="10" t="n">
        <x:v>0</x:v>
      </x:c>
      <x:c r="E3264" s="10" t="n">
        <x:v>0.08</x:v>
      </x:c>
      <x:c r="F3264" s="10" t="n">
        <x:v>0.08</x:v>
      </x:c>
      <x:c r="G3264" s="10" t="n">
        <x:v>0</x:v>
      </x:c>
      <x:c r="H3264" s="9" t="inlineStr">
        <x:is>
          <x:t xml:space="preserve"/>
        </x:is>
      </x:c>
      <x:c r="I3264" s="9" t="inlineStr">
        <x:is>
          <x:t xml:space="preserve"/>
        </x:is>
      </x:c>
      <x:c r="J3264" s="10" t="n">
        <x:v>3.94</x:v>
      </x:c>
      <x:c r="K3264" s="9" t="inlineStr">
        <x:is>
          <x:t xml:space="preserve"/>
        </x:is>
      </x:c>
      <x:c r="L3264" s="9" t="inlineStr">
        <x:is>
          <x:t xml:space="preserve"/>
        </x:is>
      </x:c>
      <x:c r="M3264" s="10" t="n">
        <x:v>4.02</x:v>
      </x:c>
      <x:c r="N3264" s="10" t="n">
        <x:v>0.0199004975124378</x:v>
      </x:c>
      <x:c r="O3264" s="10" t="n">
        <x:v>0.08</x:v>
      </x:c>
      <x:c r="P3264" s="10" t="n">
        <x:v>0.0199004975124378</x:v>
      </x:c>
      <x:c r="Q3264" s="10" t="n">
        <x:v>-11.1111111111111</x:v>
      </x:c>
    </x:row>
    <x:row r="3265">
      <x:c r="A3265" s="7" t="inlineStr">
        <x:is>
          <x:t xml:space="preserve">Tunisia</x:t>
        </x:is>
      </x:c>
      <x:c r="B3265" s="7" t="inlineStr">
        <x:is>
          <x:t xml:space="preserve">TUN</x:t>
        </x:is>
      </x:c>
      <x:c r="C3265" s="7" t="inlineStr">
        <x:is>
          <x:t xml:space="preserve">2023-01-01</x:t>
        </x:is>
      </x:c>
      <x:c r="D3265" s="10" t="n">
        <x:v>0</x:v>
      </x:c>
      <x:c r="E3265" s="10" t="n">
        <x:v>0.08</x:v>
      </x:c>
      <x:c r="F3265" s="10" t="n">
        <x:v>0.08</x:v>
      </x:c>
      <x:c r="G3265" s="10" t="n">
        <x:v>0</x:v>
      </x:c>
      <x:c r="H3265" s="9" t="inlineStr">
        <x:is>
          <x:t xml:space="preserve"/>
        </x:is>
      </x:c>
      <x:c r="I3265" s="9" t="inlineStr">
        <x:is>
          <x:t xml:space="preserve"/>
        </x:is>
      </x:c>
      <x:c r="J3265" s="10" t="n">
        <x:v>4.17</x:v>
      </x:c>
      <x:c r="K3265" s="9" t="inlineStr">
        <x:is>
          <x:t xml:space="preserve"/>
        </x:is>
      </x:c>
      <x:c r="L3265" s="9" t="inlineStr">
        <x:is>
          <x:t xml:space="preserve"/>
        </x:is>
      </x:c>
      <x:c r="M3265" s="10" t="n">
        <x:v>4.25</x:v>
      </x:c>
      <x:c r="N3265" s="10" t="n">
        <x:v>0.0188235294117647</x:v>
      </x:c>
      <x:c r="O3265" s="10" t="n">
        <x:v>0.08</x:v>
      </x:c>
      <x:c r="P3265" s="10" t="n">
        <x:v>0.0188235294117647</x:v>
      </x:c>
      <x:c r="Q3265" s="10" t="n">
        <x:v>-20.00000000000001</x:v>
      </x:c>
    </x:row>
    <x:row r="3266">
      <x:c r="A3266" s="7" t="inlineStr">
        <x:is>
          <x:t xml:space="preserve">Tunisia</x:t>
        </x:is>
      </x:c>
      <x:c r="B3266" s="7" t="inlineStr">
        <x:is>
          <x:t xml:space="preserve">TUN</x:t>
        </x:is>
      </x:c>
      <x:c r="C3266" s="7" t="inlineStr">
        <x:is>
          <x:t xml:space="preserve">2023-04-01</x:t>
        </x:is>
      </x:c>
      <x:c r="D3266" s="10" t="n">
        <x:v>0</x:v>
      </x:c>
      <x:c r="E3266" s="10" t="n">
        <x:v>0.09</x:v>
      </x:c>
      <x:c r="F3266" s="10" t="n">
        <x:v>0.09</x:v>
      </x:c>
      <x:c r="G3266" s="10" t="n">
        <x:v>0</x:v>
      </x:c>
      <x:c r="H3266" s="9" t="inlineStr">
        <x:is>
          <x:t xml:space="preserve"/>
        </x:is>
      </x:c>
      <x:c r="I3266" s="9" t="inlineStr">
        <x:is>
          <x:t xml:space="preserve"/>
        </x:is>
      </x:c>
      <x:c r="J3266" s="10" t="n">
        <x:v>4.01</x:v>
      </x:c>
      <x:c r="K3266" s="9" t="inlineStr">
        <x:is>
          <x:t xml:space="preserve"/>
        </x:is>
      </x:c>
      <x:c r="L3266" s="9" t="inlineStr">
        <x:is>
          <x:t xml:space="preserve"/>
        </x:is>
      </x:c>
      <x:c r="M3266" s="10" t="n">
        <x:v>4.1</x:v>
      </x:c>
      <x:c r="N3266" s="10" t="n">
        <x:v>0.0219512195121951</x:v>
      </x:c>
      <x:c r="O3266" s="10" t="n">
        <x:v>0.09</x:v>
      </x:c>
      <x:c r="P3266" s="10" t="n">
        <x:v>0.0219512195121951</x:v>
      </x:c>
      <x:c r="Q3266" s="10" t="n">
        <x:v>50</x:v>
      </x:c>
    </x:row>
    <x:row r="3267">
      <x:c r="A3267" s="7" t="inlineStr">
        <x:is>
          <x:t xml:space="preserve">Tunisia</x:t>
        </x:is>
      </x:c>
      <x:c r="B3267" s="7" t="inlineStr">
        <x:is>
          <x:t xml:space="preserve">TUN</x:t>
        </x:is>
      </x:c>
      <x:c r="C3267" s="7" t="inlineStr">
        <x:is>
          <x:t xml:space="preserve">2023-07-01</x:t>
        </x:is>
      </x:c>
      <x:c r="D3267" s="10" t="n">
        <x:v>0</x:v>
      </x:c>
      <x:c r="E3267" s="10" t="n">
        <x:v>0.07000000000000001</x:v>
      </x:c>
      <x:c r="F3267" s="10" t="n">
        <x:v>0.07000000000000001</x:v>
      </x:c>
      <x:c r="G3267" s="10" t="n">
        <x:v>0</x:v>
      </x:c>
      <x:c r="H3267" s="9" t="inlineStr">
        <x:is>
          <x:t xml:space="preserve"/>
        </x:is>
      </x:c>
      <x:c r="I3267" s="9" t="inlineStr">
        <x:is>
          <x:t xml:space="preserve"/>
        </x:is>
      </x:c>
      <x:c r="J3267" s="10" t="n">
        <x:v>6.45</x:v>
      </x:c>
      <x:c r="K3267" s="9" t="inlineStr">
        <x:is>
          <x:t xml:space="preserve"/>
        </x:is>
      </x:c>
      <x:c r="L3267" s="9" t="inlineStr">
        <x:is>
          <x:t xml:space="preserve"/>
        </x:is>
      </x:c>
      <x:c r="M3267" s="10" t="n">
        <x:v>6.52</x:v>
      </x:c>
      <x:c r="N3267" s="10" t="n">
        <x:v>0.0107361963190184</x:v>
      </x:c>
      <x:c r="O3267" s="10" t="n">
        <x:v>0.07000000000000001</x:v>
      </x:c>
      <x:c r="P3267" s="10" t="n">
        <x:v>0.0107361963190184</x:v>
      </x:c>
      <x:c r="Q3267" s="10" t="n">
        <x:v>0</x:v>
      </x:c>
    </x:row>
    <x:row r="3268">
      <x:c r="A3268" s="7" t="inlineStr">
        <x:is>
          <x:t xml:space="preserve">Tunisia</x:t>
        </x:is>
      </x:c>
      <x:c r="B3268" s="7" t="inlineStr">
        <x:is>
          <x:t xml:space="preserve">TUN</x:t>
        </x:is>
      </x:c>
      <x:c r="C3268" s="7" t="inlineStr">
        <x:is>
          <x:t xml:space="preserve">2023-10-01</x:t>
        </x:is>
      </x:c>
      <x:c r="D3268" s="10" t="n">
        <x:v>0</x:v>
      </x:c>
      <x:c r="E3268" s="10" t="n">
        <x:v>0.09</x:v>
      </x:c>
      <x:c r="F3268" s="10" t="n">
        <x:v>0.09</x:v>
      </x:c>
      <x:c r="G3268" s="10" t="n">
        <x:v>0</x:v>
      </x:c>
      <x:c r="H3268" s="9" t="inlineStr">
        <x:is>
          <x:t xml:space="preserve"/>
        </x:is>
      </x:c>
      <x:c r="I3268" s="9" t="inlineStr">
        <x:is>
          <x:t xml:space="preserve"/>
        </x:is>
      </x:c>
      <x:c r="J3268" s="10" t="n">
        <x:v>4.1</x:v>
      </x:c>
      <x:c r="K3268" s="9" t="inlineStr">
        <x:is>
          <x:t xml:space="preserve"/>
        </x:is>
      </x:c>
      <x:c r="L3268" s="9" t="inlineStr">
        <x:is>
          <x:t xml:space="preserve"/>
        </x:is>
      </x:c>
      <x:c r="M3268" s="10" t="n">
        <x:v>4.19</x:v>
      </x:c>
      <x:c r="N3268" s="10" t="n">
        <x:v>0.0214797136038186</x:v>
      </x:c>
      <x:c r="O3268" s="10" t="n">
        <x:v>0.09</x:v>
      </x:c>
      <x:c r="P3268" s="10" t="n">
        <x:v>0.0214797136038186</x:v>
      </x:c>
      <x:c r="Q3268" s="10" t="n">
        <x:v>12.5</x:v>
      </x:c>
    </x:row>
    <x:row r="3269">
      <x:c r="A3269" s="7" t="inlineStr">
        <x:is>
          <x:t xml:space="preserve">Tunisia</x:t>
        </x:is>
      </x:c>
      <x:c r="B3269" s="7" t="inlineStr">
        <x:is>
          <x:t xml:space="preserve">TUN</x:t>
        </x:is>
      </x:c>
      <x:c r="C3269" s="7" t="inlineStr">
        <x:is>
          <x:t xml:space="preserve">2024-01-01</x:t>
        </x:is>
      </x:c>
      <x:c r="D3269" s="10" t="n">
        <x:v>0</x:v>
      </x:c>
      <x:c r="E3269" s="10" t="n">
        <x:v>0.09</x:v>
      </x:c>
      <x:c r="F3269" s="10" t="n">
        <x:v>0.09</x:v>
      </x:c>
      <x:c r="G3269" s="10" t="n">
        <x:v>0</x:v>
      </x:c>
      <x:c r="H3269" s="9" t="inlineStr">
        <x:is>
          <x:t xml:space="preserve"/>
        </x:is>
      </x:c>
      <x:c r="I3269" s="9" t="inlineStr">
        <x:is>
          <x:t xml:space="preserve"/>
        </x:is>
      </x:c>
      <x:c r="J3269" s="10" t="n">
        <x:v>3.92</x:v>
      </x:c>
      <x:c r="K3269" s="9" t="inlineStr">
        <x:is>
          <x:t xml:space="preserve"/>
        </x:is>
      </x:c>
      <x:c r="L3269" s="9" t="inlineStr">
        <x:is>
          <x:t xml:space="preserve"/>
        </x:is>
      </x:c>
      <x:c r="M3269" s="10" t="n">
        <x:v>4.01</x:v>
      </x:c>
      <x:c r="N3269" s="10" t="n">
        <x:v>0.0224438902743142</x:v>
      </x:c>
      <x:c r="O3269" s="10" t="n">
        <x:v>0.09</x:v>
      </x:c>
      <x:c r="P3269" s="10" t="n">
        <x:v>0.0224438902743142</x:v>
      </x:c>
      <x:c r="Q3269" s="10" t="n">
        <x:v>12.5</x:v>
      </x:c>
    </x:row>
    <x:row r="3270">
      <x:c r="A3270" s="7" t="inlineStr">
        <x:is>
          <x:t xml:space="preserve">Tunisia</x:t>
        </x:is>
      </x:c>
      <x:c r="B3270" s="7" t="inlineStr">
        <x:is>
          <x:t xml:space="preserve">TUN</x:t>
        </x:is>
      </x:c>
      <x:c r="C3270" s="7" t="inlineStr">
        <x:is>
          <x:t xml:space="preserve">2024-04-01</x:t>
        </x:is>
      </x:c>
      <x:c r="D3270" s="10" t="n">
        <x:v>0</x:v>
      </x:c>
      <x:c r="E3270" s="10" t="n">
        <x:v>0.08</x:v>
      </x:c>
      <x:c r="F3270" s="10" t="n">
        <x:v>0.08</x:v>
      </x:c>
      <x:c r="G3270" s="10" t="n">
        <x:v>0</x:v>
      </x:c>
      <x:c r="H3270" s="9" t="inlineStr">
        <x:is>
          <x:t xml:space="preserve"/>
        </x:is>
      </x:c>
      <x:c r="I3270" s="9" t="inlineStr">
        <x:is>
          <x:t xml:space="preserve"/>
        </x:is>
      </x:c>
      <x:c r="J3270" s="10" t="n">
        <x:v>4.33</x:v>
      </x:c>
      <x:c r="K3270" s="9" t="inlineStr">
        <x:is>
          <x:t xml:space="preserve"/>
        </x:is>
      </x:c>
      <x:c r="L3270" s="9" t="inlineStr">
        <x:is>
          <x:t xml:space="preserve"/>
        </x:is>
      </x:c>
      <x:c r="M3270" s="10" t="n">
        <x:v>4.41</x:v>
      </x:c>
      <x:c r="N3270" s="10" t="n">
        <x:v>0.0181405895691609</x:v>
      </x:c>
      <x:c r="O3270" s="10" t="n">
        <x:v>0.08</x:v>
      </x:c>
      <x:c r="P3270" s="10" t="n">
        <x:v>0.0181405895691609</x:v>
      </x:c>
      <x:c r="Q3270" s="10" t="n">
        <x:v>-11.1111111111111</x:v>
      </x:c>
    </x:row>
    <x:row r="3271">
      <x:c r="A3271" s="7" t="inlineStr">
        <x:is>
          <x:t xml:space="preserve">Tunisia</x:t>
        </x:is>
      </x:c>
      <x:c r="B3271" s="7" t="inlineStr">
        <x:is>
          <x:t xml:space="preserve">TUN</x:t>
        </x:is>
      </x:c>
      <x:c r="C3271" s="7" t="inlineStr">
        <x:is>
          <x:t xml:space="preserve">2024-07-01</x:t>
        </x:is>
      </x:c>
      <x:c r="D3271" s="10" t="n">
        <x:v>0</x:v>
      </x:c>
      <x:c r="E3271" s="10" t="n">
        <x:v>0.07000000000000001</x:v>
      </x:c>
      <x:c r="F3271" s="10" t="n">
        <x:v>0.07000000000000001</x:v>
      </x:c>
      <x:c r="G3271" s="10" t="n">
        <x:v>0</x:v>
      </x:c>
      <x:c r="H3271" s="9" t="inlineStr">
        <x:is>
          <x:t xml:space="preserve"/>
        </x:is>
      </x:c>
      <x:c r="I3271" s="9" t="inlineStr">
        <x:is>
          <x:t xml:space="preserve"/>
        </x:is>
      </x:c>
      <x:c r="J3271" s="10" t="n">
        <x:v>6.17</x:v>
      </x:c>
      <x:c r="K3271" s="9" t="inlineStr">
        <x:is>
          <x:t xml:space="preserve"/>
        </x:is>
      </x:c>
      <x:c r="L3271" s="9" t="inlineStr">
        <x:is>
          <x:t xml:space="preserve"/>
        </x:is>
      </x:c>
      <x:c r="M3271" s="10" t="n">
        <x:v>6.24</x:v>
      </x:c>
      <x:c r="N3271" s="10" t="n">
        <x:v>0.0112179487179487</x:v>
      </x:c>
      <x:c r="O3271" s="10" t="n">
        <x:v>0.07000000000000001</x:v>
      </x:c>
      <x:c r="P3271" s="10" t="n">
        <x:v>0.0112179487179487</x:v>
      </x:c>
      <x:c r="Q3271" s="10" t="n">
        <x:v>0</x:v>
      </x:c>
    </x:row>
    <x:row r="3272">
      <x:c r="A3272" s="7" t="inlineStr">
        <x:is>
          <x:t xml:space="preserve">Tunisia</x:t>
        </x:is>
      </x:c>
      <x:c r="B3272" s="7" t="inlineStr">
        <x:is>
          <x:t xml:space="preserve">TUN</x:t>
        </x:is>
      </x:c>
      <x:c r="C3272" s="7" t="inlineStr">
        <x:is>
          <x:t xml:space="preserve">2024-10-01</x:t>
        </x:is>
      </x:c>
      <x:c r="D3272" s="10" t="n">
        <x:v>0</x:v>
      </x:c>
      <x:c r="E3272" s="10" t="n">
        <x:v>0.08</x:v>
      </x:c>
      <x:c r="F3272" s="10" t="n">
        <x:v>0.08</x:v>
      </x:c>
      <x:c r="G3272" s="10" t="n">
        <x:v>0</x:v>
      </x:c>
      <x:c r="H3272" s="9" t="inlineStr">
        <x:is>
          <x:t xml:space="preserve"/>
        </x:is>
      </x:c>
      <x:c r="I3272" s="9" t="inlineStr">
        <x:is>
          <x:t xml:space="preserve"/>
        </x:is>
      </x:c>
      <x:c r="J3272" s="10" t="n">
        <x:v>3.86</x:v>
      </x:c>
      <x:c r="K3272" s="9" t="inlineStr">
        <x:is>
          <x:t xml:space="preserve"/>
        </x:is>
      </x:c>
      <x:c r="L3272" s="9" t="inlineStr">
        <x:is>
          <x:t xml:space="preserve"/>
        </x:is>
      </x:c>
      <x:c r="M3272" s="10" t="n">
        <x:v>3.94</x:v>
      </x:c>
      <x:c r="N3272" s="10" t="n">
        <x:v>0.0203045685279187</x:v>
      </x:c>
      <x:c r="O3272" s="10" t="n">
        <x:v>0.08</x:v>
      </x:c>
      <x:c r="P3272" s="10" t="n">
        <x:v>0.0203045685279187</x:v>
      </x:c>
      <x:c r="Q3272" s="10" t="n">
        <x:v>-11.1111111111111</x:v>
      </x:c>
    </x:row>
    <x:row r="3273">
      <x:c r="A3273" s="7" t="inlineStr">
        <x:is>
          <x:t xml:space="preserve">Tunisia</x:t>
        </x:is>
      </x:c>
      <x:c r="B3273" s="7" t="inlineStr">
        <x:is>
          <x:t xml:space="preserve">TUN</x:t>
        </x:is>
      </x:c>
      <x:c r="C3273" s="7" t="inlineStr">
        <x:is>
          <x:t xml:space="preserve">2025-01-01</x:t>
        </x:is>
      </x:c>
      <x:c r="D3273" s="10" t="n">
        <x:v>0</x:v>
      </x:c>
      <x:c r="E3273" s="10" t="n">
        <x:v>0.09</x:v>
      </x:c>
      <x:c r="F3273" s="10" t="n">
        <x:v>0.09</x:v>
      </x:c>
      <x:c r="G3273" s="10" t="n">
        <x:v>0</x:v>
      </x:c>
      <x:c r="H3273" s="9" t="inlineStr">
        <x:is>
          <x:t xml:space="preserve"/>
        </x:is>
      </x:c>
      <x:c r="I3273" s="9" t="inlineStr">
        <x:is>
          <x:t xml:space="preserve"/>
        </x:is>
      </x:c>
      <x:c r="J3273" s="10" t="n">
        <x:v>3.93</x:v>
      </x:c>
      <x:c r="K3273" s="9" t="inlineStr">
        <x:is>
          <x:t xml:space="preserve"/>
        </x:is>
      </x:c>
      <x:c r="L3273" s="9" t="inlineStr">
        <x:is>
          <x:t xml:space="preserve"/>
        </x:is>
      </x:c>
      <x:c r="M3273" s="10" t="n">
        <x:v>4.02</x:v>
      </x:c>
      <x:c r="N3273" s="10" t="n">
        <x:v>0.0223880597014925</x:v>
      </x:c>
      <x:c r="O3273" s="10" t="n">
        <x:v>0.09</x:v>
      </x:c>
      <x:c r="P3273" s="10" t="n">
        <x:v>0.0223880597014925</x:v>
      </x:c>
      <x:c r="Q3273" s="10" t="n">
        <x:v>0</x:v>
      </x:c>
    </x:row>
    <x:row r="3274">
      <x:c r="A3274" s="7" t="inlineStr">
        <x:is>
          <x:t xml:space="preserve">Tunisia</x:t>
        </x:is>
      </x:c>
      <x:c r="B3274" s="7" t="inlineStr">
        <x:is>
          <x:t xml:space="preserve">TUN</x:t>
        </x:is>
      </x:c>
      <x:c r="C3274" s="7" t="inlineStr">
        <x:is>
          <x:t xml:space="preserve">2025-04-01</x:t>
        </x:is>
      </x:c>
      <x:c r="D3274" s="10" t="n">
        <x:v>0</x:v>
      </x:c>
      <x:c r="E3274" s="10" t="n">
        <x:v>0.08</x:v>
      </x:c>
      <x:c r="F3274" s="10" t="n">
        <x:v>0.08</x:v>
      </x:c>
      <x:c r="G3274" s="10" t="n">
        <x:v>0</x:v>
      </x:c>
      <x:c r="H3274" s="9" t="inlineStr">
        <x:is>
          <x:t xml:space="preserve"/>
        </x:is>
      </x:c>
      <x:c r="I3274" s="9" t="inlineStr">
        <x:is>
          <x:t xml:space="preserve"/>
        </x:is>
      </x:c>
      <x:c r="J3274" s="10" t="n">
        <x:v>4.5</x:v>
      </x:c>
      <x:c r="K3274" s="9" t="inlineStr">
        <x:is>
          <x:t xml:space="preserve"/>
        </x:is>
      </x:c>
      <x:c r="L3274" s="9" t="inlineStr">
        <x:is>
          <x:t xml:space="preserve"/>
        </x:is>
      </x:c>
      <x:c r="M3274" s="10" t="n">
        <x:v>4.58</x:v>
      </x:c>
      <x:c r="N3274" s="10" t="n">
        <x:v>0.0174672489082969</x:v>
      </x:c>
      <x:c r="O3274" s="10" t="n">
        <x:v>0.08</x:v>
      </x:c>
      <x:c r="P3274" s="10" t="n">
        <x:v>0.0174672489082969</x:v>
      </x:c>
      <x:c r="Q3274" s="10" t="n">
        <x:v>0</x:v>
      </x:c>
    </x:row>
    <x:row r="3275">
      <x:c r="A3275" s="7" t="inlineStr">
        <x:is>
          <x:t xml:space="preserve">Tunisia</x:t>
        </x:is>
      </x:c>
      <x:c r="B3275" s="7" t="inlineStr">
        <x:is>
          <x:t xml:space="preserve">TUN</x:t>
        </x:is>
      </x:c>
      <x:c r="C3275" s="7" t="inlineStr">
        <x:is>
          <x:t xml:space="preserve">2025-07-01</x:t>
        </x:is>
      </x:c>
      <x:c r="D3275" s="10" t="n">
        <x:v>0</x:v>
      </x:c>
      <x:c r="E3275" s="10" t="n">
        <x:v>0.05</x:v>
      </x:c>
      <x:c r="F3275" s="10" t="n">
        <x:v>0.05</x:v>
      </x:c>
      <x:c r="G3275" s="10" t="n">
        <x:v>0</x:v>
      </x:c>
      <x:c r="H3275" s="9" t="inlineStr">
        <x:is>
          <x:t xml:space="preserve"/>
        </x:is>
      </x:c>
      <x:c r="I3275" s="9" t="inlineStr">
        <x:is>
          <x:t xml:space="preserve"/>
        </x:is>
      </x:c>
      <x:c r="J3275" s="10" t="n">
        <x:v>6.53</x:v>
      </x:c>
      <x:c r="K3275" s="9" t="inlineStr">
        <x:is>
          <x:t xml:space="preserve"/>
        </x:is>
      </x:c>
      <x:c r="L3275" s="9" t="inlineStr">
        <x:is>
          <x:t xml:space="preserve"/>
        </x:is>
      </x:c>
      <x:c r="M3275" s="10" t="n">
        <x:v>6.58</x:v>
      </x:c>
      <x:c r="N3275" s="10" t="n">
        <x:v>0.0075987841945288</x:v>
      </x:c>
      <x:c r="O3275" s="10" t="n">
        <x:v>0.05</x:v>
      </x:c>
      <x:c r="P3275" s="10" t="n">
        <x:v>0.0075987841945288</x:v>
      </x:c>
      <x:c r="Q3275" s="10" t="n">
        <x:v>-28.57142857142857</x:v>
      </x:c>
    </x:row>
    <x:row r="3276">
      <x:c r="A3276" s="7" t="inlineStr">
        <x:is>
          <x:t xml:space="preserve">Tunisia</x:t>
        </x:is>
      </x:c>
      <x:c r="B3276" s="7" t="inlineStr">
        <x:is>
          <x:t xml:space="preserve">TUN</x:t>
        </x:is>
      </x:c>
      <x:c r="C3276" s="7" t="inlineStr">
        <x:is>
          <x:t xml:space="preserve">2025-10-01</x:t>
        </x:is>
      </x:c>
      <x:c r="D3276" s="10" t="n">
        <x:v>0</x:v>
      </x:c>
      <x:c r="E3276" s="10" t="n">
        <x:v>0.06</x:v>
      </x:c>
      <x:c r="F3276" s="10" t="n">
        <x:v>0.06</x:v>
      </x:c>
      <x:c r="G3276" s="10" t="n">
        <x:v>0</x:v>
      </x:c>
      <x:c r="H3276" s="9" t="inlineStr">
        <x:is>
          <x:t xml:space="preserve"/>
        </x:is>
      </x:c>
      <x:c r="I3276" s="9" t="inlineStr">
        <x:is>
          <x:t xml:space="preserve"/>
        </x:is>
      </x:c>
      <x:c r="J3276" s="10" t="n">
        <x:v>4.3</x:v>
      </x:c>
      <x:c r="K3276" s="9" t="inlineStr">
        <x:is>
          <x:t xml:space="preserve"/>
        </x:is>
      </x:c>
      <x:c r="L3276" s="9" t="inlineStr">
        <x:is>
          <x:t xml:space="preserve"/>
        </x:is>
      </x:c>
      <x:c r="M3276" s="10" t="n">
        <x:v>4.359999999999999</x:v>
      </x:c>
      <x:c r="N3276" s="10" t="n">
        <x:v>0.0137614678899082</x:v>
      </x:c>
      <x:c r="O3276" s="10" t="n">
        <x:v>0.06</x:v>
      </x:c>
      <x:c r="P3276" s="10" t="n">
        <x:v>0.0137614678899082</x:v>
      </x:c>
      <x:c r="Q3276" s="10" t="n">
        <x:v>-25</x:v>
      </x:c>
    </x:row>
    <x:row r="3277">
      <x:c r="A3277" s="7" t="inlineStr">
        <x:is>
          <x:t xml:space="preserve">Turkey</x:t>
        </x:is>
      </x:c>
      <x:c r="B3277" s="7" t="inlineStr">
        <x:is>
          <x:t xml:space="preserve">TUR</x:t>
        </x:is>
      </x:c>
      <x:c r="C3277" s="7" t="inlineStr">
        <x:is>
          <x:t xml:space="preserve">2018-01-01</x:t>
        </x:is>
      </x:c>
      <x:c r="D3277" s="10" t="n">
        <x:v>1.2</x:v>
      </x:c>
      <x:c r="E3277" s="10" t="n">
        <x:v>5.52</x:v>
      </x:c>
      <x:c r="F3277" s="10" t="n">
        <x:v>23.37</x:v>
      </x:c>
      <x:c r="G3277" s="10" t="n">
        <x:v>14.36</x:v>
      </x:c>
      <x:c r="H3277" s="10" t="n">
        <x:v>0.58</x:v>
      </x:c>
      <x:c r="I3277" s="10" t="n">
        <x:v>27.49</x:v>
      </x:c>
      <x:c r="J3277" s="10" t="n">
        <x:v>23</x:v>
      </x:c>
      <x:c r="K3277" s="10" t="n">
        <x:v>0</x:v>
      </x:c>
      <x:c r="L3277" s="10" t="n">
        <x:v>1.71</x:v>
      </x:c>
      <x:c r="M3277" s="10" t="n">
        <x:v>74.19</x:v>
      </x:c>
      <x:c r="N3277" s="10" t="n">
        <x:v>0.3150020218358269</x:v>
      </x:c>
      <x:c r="O3277" s="10" t="n">
        <x:v>6.72</x:v>
      </x:c>
      <x:c r="P3277" s="10" t="n">
        <x:v>0.09057824504650221</x:v>
      </x:c>
      <x:c r="Q3277" s="9" t="inlineStr">
        <x:is>
          <x:t xml:space="preserve"/>
        </x:is>
      </x:c>
    </x:row>
    <x:row r="3278">
      <x:c r="A3278" s="7" t="inlineStr">
        <x:is>
          <x:t xml:space="preserve">Turkey</x:t>
        </x:is>
      </x:c>
      <x:c r="B3278" s="7" t="inlineStr">
        <x:is>
          <x:t xml:space="preserve">TUR</x:t>
        </x:is>
      </x:c>
      <x:c r="C3278" s="7" t="inlineStr">
        <x:is>
          <x:t xml:space="preserve">2018-04-01</x:t>
        </x:is>
      </x:c>
      <x:c r="D3278" s="10" t="n">
        <x:v>2.39</x:v>
      </x:c>
      <x:c r="E3278" s="10" t="n">
        <x:v>3.63</x:v>
      </x:c>
      <x:c r="F3278" s="10" t="n">
        <x:v>26.75</x:v>
      </x:c>
      <x:c r="G3278" s="10" t="n">
        <x:v>18.47</x:v>
      </x:c>
      <x:c r="H3278" s="10" t="n">
        <x:v>0.63</x:v>
      </x:c>
      <x:c r="I3278" s="10" t="n">
        <x:v>25.52</x:v>
      </x:c>
      <x:c r="J3278" s="10" t="n">
        <x:v>18.36</x:v>
      </x:c>
      <x:c r="K3278" s="10" t="n">
        <x:v>0</x:v>
      </x:c>
      <x:c r="L3278" s="10" t="n">
        <x:v>1.63</x:v>
      </x:c>
      <x:c r="M3278" s="10" t="n">
        <x:v>71.01000000000001</x:v>
      </x:c>
      <x:c r="N3278" s="10" t="n">
        <x:v>0.3767075059850725</x:v>
      </x:c>
      <x:c r="O3278" s="10" t="n">
        <x:v>6.02</x:v>
      </x:c>
      <x:c r="P3278" s="10" t="n">
        <x:v>0.08477679200112651</x:v>
      </x:c>
      <x:c r="Q3278" s="9" t="inlineStr">
        <x:is>
          <x:t xml:space="preserve"/>
        </x:is>
      </x:c>
    </x:row>
    <x:row r="3279">
      <x:c r="A3279" s="7" t="inlineStr">
        <x:is>
          <x:t xml:space="preserve">Turkey</x:t>
        </x:is>
      </x:c>
      <x:c r="B3279" s="7" t="inlineStr">
        <x:is>
          <x:t xml:space="preserve">TUR</x:t>
        </x:is>
      </x:c>
      <x:c r="C3279" s="7" t="inlineStr">
        <x:is>
          <x:t xml:space="preserve">2018-07-01</x:t>
        </x:is>
      </x:c>
      <x:c r="D3279" s="10" t="n">
        <x:v>2.76</x:v>
      </x:c>
      <x:c r="E3279" s="10" t="n">
        <x:v>5.49</x:v>
      </x:c>
      <x:c r="F3279" s="10" t="n">
        <x:v>25.51</x:v>
      </x:c>
      <x:c r="G3279" s="10" t="n">
        <x:v>15.07</x:v>
      </x:c>
      <x:c r="H3279" s="10" t="n">
        <x:v>0.61</x:v>
      </x:c>
      <x:c r="I3279" s="10" t="n">
        <x:v>28.95</x:v>
      </x:c>
      <x:c r="J3279" s="10" t="n">
        <x:v>27.01</x:v>
      </x:c>
      <x:c r="K3279" s="10" t="n">
        <x:v>0</x:v>
      </x:c>
      <x:c r="L3279" s="10" t="n">
        <x:v>1.58</x:v>
      </x:c>
      <x:c r="M3279" s="10" t="n">
        <x:v>81.87</x:v>
      </x:c>
      <x:c r="N3279" s="10" t="n">
        <x:v>0.3115915475754244</x:v>
      </x:c>
      <x:c r="O3279" s="10" t="n">
        <x:v>8.25</x:v>
      </x:c>
      <x:c r="P3279" s="10" t="n">
        <x:v>0.1007695126419934</x:v>
      </x:c>
      <x:c r="Q3279" s="9" t="inlineStr">
        <x:is>
          <x:t xml:space="preserve"/>
        </x:is>
      </x:c>
    </x:row>
    <x:row r="3280">
      <x:c r="A3280" s="7" t="inlineStr">
        <x:is>
          <x:t xml:space="preserve">Turkey</x:t>
        </x:is>
      </x:c>
      <x:c r="B3280" s="7" t="inlineStr">
        <x:is>
          <x:t xml:space="preserve">TUR</x:t>
        </x:is>
      </x:c>
      <x:c r="C3280" s="7" t="inlineStr">
        <x:is>
          <x:t xml:space="preserve">2018-10-01</x:t>
        </x:is>
      </x:c>
      <x:c r="D3280" s="10" t="n">
        <x:v>1.47</x:v>
      </x:c>
      <x:c r="E3280" s="10" t="n">
        <x:v>5.22</x:v>
      </x:c>
      <x:c r="F3280" s="10" t="n">
        <x:v>21.21</x:v>
      </x:c>
      <x:c r="G3280" s="10" t="n">
        <x:v>11.85</x:v>
      </x:c>
      <x:c r="H3280" s="10" t="n">
        <x:v>0.6899999999999999</x:v>
      </x:c>
      <x:c r="I3280" s="10" t="n">
        <x:v>29.86</x:v>
      </x:c>
      <x:c r="J3280" s="10" t="n">
        <x:v>21.72</x:v>
      </x:c>
      <x:c r="K3280" s="10" t="n">
        <x:v>0</x:v>
      </x:c>
      <x:c r="L3280" s="10" t="n">
        <x:v>1.98</x:v>
      </x:c>
      <x:c r="M3280" s="10" t="n">
        <x:v>73.11</x:v>
      </x:c>
      <x:c r="N3280" s="10" t="n">
        <x:v>0.2901107919573246</x:v>
      </x:c>
      <x:c r="O3280" s="10" t="n">
        <x:v>6.69</x:v>
      </x:c>
      <x:c r="P3280" s="10" t="n">
        <x:v>0.09150594993844891</x:v>
      </x:c>
      <x:c r="Q3280" s="9" t="inlineStr">
        <x:is>
          <x:t xml:space="preserve"/>
        </x:is>
      </x:c>
    </x:row>
    <x:row r="3281">
      <x:c r="A3281" s="7" t="inlineStr">
        <x:is>
          <x:t xml:space="preserve">Turkey</x:t>
        </x:is>
      </x:c>
      <x:c r="B3281" s="7" t="inlineStr">
        <x:is>
          <x:t xml:space="preserve">TUR</x:t>
        </x:is>
      </x:c>
      <x:c r="C3281" s="7" t="inlineStr">
        <x:is>
          <x:t xml:space="preserve">2019-01-01</x:t>
        </x:is>
      </x:c>
      <x:c r="D3281" s="10" t="n">
        <x:v>1.69</x:v>
      </x:c>
      <x:c r="E3281" s="10" t="n">
        <x:v>6.2</x:v>
      </x:c>
      <x:c r="F3281" s="10" t="n">
        <x:v>33.32</x:v>
      </x:c>
      <x:c r="G3281" s="10" t="n">
        <x:v>22.53</x:v>
      </x:c>
      <x:c r="H3281" s="10" t="n">
        <x:v>0.8100000000000001</x:v>
      </x:c>
      <x:c r="I3281" s="10" t="n">
        <x:v>26.73</x:v>
      </x:c>
      <x:c r="J3281" s="10" t="n">
        <x:v>13.22</x:v>
      </x:c>
      <x:c r="K3281" s="10" t="n">
        <x:v>0</x:v>
      </x:c>
      <x:c r="L3281" s="10" t="n">
        <x:v>2.09</x:v>
      </x:c>
      <x:c r="M3281" s="10" t="n">
        <x:v>73.67</x:v>
      </x:c>
      <x:c r="N3281" s="10" t="n">
        <x:v>0.4522872268223157</x:v>
      </x:c>
      <x:c r="O3281" s="10" t="n">
        <x:v>7.890000000000001</x:v>
      </x:c>
      <x:c r="P3281" s="10" t="n">
        <x:v>0.1070992262793538</x:v>
      </x:c>
      <x:c r="Q3281" s="10" t="n">
        <x:v>17.4107142857143</x:v>
      </x:c>
    </x:row>
    <x:row r="3282">
      <x:c r="A3282" s="7" t="inlineStr">
        <x:is>
          <x:t xml:space="preserve">Turkey</x:t>
        </x:is>
      </x:c>
      <x:c r="B3282" s="7" t="inlineStr">
        <x:is>
          <x:t xml:space="preserve">TUR</x:t>
        </x:is>
      </x:c>
      <x:c r="C3282" s="7" t="inlineStr">
        <x:is>
          <x:t xml:space="preserve">2019-04-01</x:t>
        </x:is>
      </x:c>
      <x:c r="D3282" s="10" t="n">
        <x:v>2.79</x:v>
      </x:c>
      <x:c r="E3282" s="10" t="n">
        <x:v>4.359999999999999</x:v>
      </x:c>
      <x:c r="F3282" s="10" t="n">
        <x:v>41.13</x:v>
      </x:c>
      <x:c r="G3282" s="10" t="n">
        <x:v>31.16</x:v>
      </x:c>
      <x:c r="H3282" s="10" t="n">
        <x:v>0.8500000000000001</x:v>
      </x:c>
      <x:c r="I3282" s="10" t="n">
        <x:v>21.72</x:v>
      </x:c>
      <x:c r="J3282" s="10" t="n">
        <x:v>9.029999999999999</x:v>
      </x:c>
      <x:c r="K3282" s="10" t="n">
        <x:v>0</x:v>
      </x:c>
      <x:c r="L3282" s="10" t="n">
        <x:v>1.97</x:v>
      </x:c>
      <x:c r="M3282" s="10" t="n">
        <x:v>72.28</x:v>
      </x:c>
      <x:c r="N3282" s="10" t="n">
        <x:v>0.5690370780298838</x:v>
      </x:c>
      <x:c r="O3282" s="10" t="n">
        <x:v>7.15</x:v>
      </x:c>
      <x:c r="P3282" s="10" t="n">
        <x:v>0.0989208633093525</x:v>
      </x:c>
      <x:c r="Q3282" s="10" t="n">
        <x:v>18.77076411960132</x:v>
      </x:c>
    </x:row>
    <x:row r="3283">
      <x:c r="A3283" s="7" t="inlineStr">
        <x:is>
          <x:t xml:space="preserve">Turkey</x:t>
        </x:is>
      </x:c>
      <x:c r="B3283" s="7" t="inlineStr">
        <x:is>
          <x:t xml:space="preserve">TUR</x:t>
        </x:is>
      </x:c>
      <x:c r="C3283" s="7" t="inlineStr">
        <x:is>
          <x:t xml:space="preserve">2019-07-01</x:t>
        </x:is>
      </x:c>
      <x:c r="D3283" s="10" t="n">
        <x:v>3.2</x:v>
      </x:c>
      <x:c r="E3283" s="10" t="n">
        <x:v>6.59</x:v>
      </x:c>
      <x:c r="F3283" s="10" t="n">
        <x:v>32.76000000000001</x:v>
      </x:c>
      <x:c r="G3283" s="10" t="n">
        <x:v>20.26</x:v>
      </x:c>
      <x:c r="H3283" s="10" t="n">
        <x:v>0.8500000000000001</x:v>
      </x:c>
      <x:c r="I3283" s="10" t="n">
        <x:v>32</x:v>
      </x:c>
      <x:c r="J3283" s="10" t="n">
        <x:v>16.21</x:v>
      </x:c>
      <x:c r="K3283" s="10" t="n">
        <x:v>0</x:v>
      </x:c>
      <x:c r="L3283" s="10" t="n">
        <x:v>1.86</x:v>
      </x:c>
      <x:c r="M3283" s="10" t="n">
        <x:v>81.06999999999999</x:v>
      </x:c>
      <x:c r="N3283" s="10" t="n">
        <x:v>0.4040952263476009</x:v>
      </x:c>
      <x:c r="O3283" s="10" t="n">
        <x:v>9.789999999999999</x:v>
      </x:c>
      <x:c r="P3283" s="10" t="n">
        <x:v>0.1207598371777476</x:v>
      </x:c>
      <x:c r="Q3283" s="10" t="n">
        <x:v>18.66666666666665</x:v>
      </x:c>
    </x:row>
    <x:row r="3284">
      <x:c r="A3284" s="7" t="inlineStr">
        <x:is>
          <x:t xml:space="preserve">Turkey</x:t>
        </x:is>
      </x:c>
      <x:c r="B3284" s="7" t="inlineStr">
        <x:is>
          <x:t xml:space="preserve">TUR</x:t>
        </x:is>
      </x:c>
      <x:c r="C3284" s="7" t="inlineStr">
        <x:is>
          <x:t xml:space="preserve">2019-10-01</x:t>
        </x:is>
      </x:c>
      <x:c r="D3284" s="10" t="n">
        <x:v>1.88</x:v>
      </x:c>
      <x:c r="E3284" s="10" t="n">
        <x:v>4.470000000000001</x:v>
      </x:c>
      <x:c r="F3284" s="10" t="n">
        <x:v>24.23</x:v>
      </x:c>
      <x:c r="G3284" s="10" t="n">
        <x:v>14.67</x:v>
      </x:c>
      <x:c r="H3284" s="10" t="n">
        <x:v>0.89</x:v>
      </x:c>
      <x:c r="I3284" s="10" t="n">
        <x:v>32.4</x:v>
      </x:c>
      <x:c r="J3284" s="10" t="n">
        <x:v>16.41</x:v>
      </x:c>
      <x:c r="K3284" s="10" t="n">
        <x:v>0</x:v>
      </x:c>
      <x:c r="L3284" s="10" t="n">
        <x:v>2.32</x:v>
      </x:c>
      <x:c r="M3284" s="10" t="n">
        <x:v>73.13</x:v>
      </x:c>
      <x:c r="N3284" s="10" t="n">
        <x:v>0.3313277724600028</x:v>
      </x:c>
      <x:c r="O3284" s="10" t="n">
        <x:v>6.350000000000001</x:v>
      </x:c>
      <x:c r="P3284" s="10" t="n">
        <x:v>0.086831669629427</x:v>
      </x:c>
      <x:c r="Q3284" s="10" t="n">
        <x:v>-5.082212257100139</x:v>
      </x:c>
    </x:row>
    <x:row r="3285">
      <x:c r="A3285" s="7" t="inlineStr">
        <x:is>
          <x:t xml:space="preserve">Turkey</x:t>
        </x:is>
      </x:c>
      <x:c r="B3285" s="7" t="inlineStr">
        <x:is>
          <x:t xml:space="preserve">TUR</x:t>
        </x:is>
      </x:c>
      <x:c r="C3285" s="7" t="inlineStr">
        <x:is>
          <x:t xml:space="preserve">2020-01-01</x:t>
        </x:is>
      </x:c>
      <x:c r="D3285" s="10" t="n">
        <x:v>1.94</x:v>
      </x:c>
      <x:c r="E3285" s="10" t="n">
        <x:v>6.78</x:v>
      </x:c>
      <x:c r="F3285" s="10" t="n">
        <x:v>34.41</x:v>
      </x:c>
      <x:c r="G3285" s="10" t="n">
        <x:v>22.22</x:v>
      </x:c>
      <x:c r="H3285" s="10" t="n">
        <x:v>1.02</x:v>
      </x:c>
      <x:c r="I3285" s="10" t="n">
        <x:v>26.84</x:v>
      </x:c>
      <x:c r="J3285" s="10" t="n">
        <x:v>14.51</x:v>
      </x:c>
      <x:c r="K3285" s="10" t="n">
        <x:v>0</x:v>
      </x:c>
      <x:c r="L3285" s="10" t="n">
        <x:v>2.45</x:v>
      </x:c>
      <x:c r="M3285" s="10" t="n">
        <x:v>75.84999999999999</x:v>
      </x:c>
      <x:c r="N3285" s="10" t="n">
        <x:v>0.4536585365853658</x:v>
      </x:c>
      <x:c r="O3285" s="10" t="n">
        <x:v>8.720000000000001</x:v>
      </x:c>
      <x:c r="P3285" s="10" t="n">
        <x:v>0.1149637442320369</x:v>
      </x:c>
      <x:c r="Q3285" s="10" t="n">
        <x:v>10.51964512040557</x:v>
      </x:c>
    </x:row>
    <x:row r="3286">
      <x:c r="A3286" s="7" t="inlineStr">
        <x:is>
          <x:t xml:space="preserve">Turkey</x:t>
        </x:is>
      </x:c>
      <x:c r="B3286" s="7" t="inlineStr">
        <x:is>
          <x:t xml:space="preserve">TUR</x:t>
        </x:is>
      </x:c>
      <x:c r="C3286" s="7" t="inlineStr">
        <x:is>
          <x:t xml:space="preserve">2020-04-01</x:t>
        </x:is>
      </x:c>
      <x:c r="D3286" s="10" t="n">
        <x:v>3.34</x:v>
      </x:c>
      <x:c r="E3286" s="10" t="n">
        <x:v>4.79</x:v>
      </x:c>
      <x:c r="F3286" s="10" t="n">
        <x:v>36.28</x:v>
      </x:c>
      <x:c r="G3286" s="10" t="n">
        <x:v>24.8</x:v>
      </x:c>
      <x:c r="H3286" s="10" t="n">
        <x:v>1.05</x:v>
      </x:c>
      <x:c r="I3286" s="10" t="n">
        <x:v>21.08</x:v>
      </x:c>
      <x:c r="J3286" s="10" t="n">
        <x:v>6.65</x:v>
      </x:c>
      <x:c r="K3286" s="10" t="n">
        <x:v>0</x:v>
      </x:c>
      <x:c r="L3286" s="10" t="n">
        <x:v>2.3</x:v>
      </x:c>
      <x:c r="M3286" s="10" t="n">
        <x:v>64.09999999999999</x:v>
      </x:c>
      <x:c r="N3286" s="10" t="n">
        <x:v>0.565990639625585</x:v>
      </x:c>
      <x:c r="O3286" s="10" t="n">
        <x:v>8.129999999999999</x:v>
      </x:c>
      <x:c r="P3286" s="10" t="n">
        <x:v>0.1268330733229329</x:v>
      </x:c>
      <x:c r="Q3286" s="10" t="n">
        <x:v>13.7062937062937</x:v>
      </x:c>
    </x:row>
    <x:row r="3287">
      <x:c r="A3287" s="7" t="inlineStr">
        <x:is>
          <x:t xml:space="preserve">Turkey</x:t>
        </x:is>
      </x:c>
      <x:c r="B3287" s="7" t="inlineStr">
        <x:is>
          <x:t xml:space="preserve">TUR</x:t>
        </x:is>
      </x:c>
      <x:c r="C3287" s="7" t="inlineStr">
        <x:is>
          <x:t xml:space="preserve">2020-07-01</x:t>
        </x:is>
      </x:c>
      <x:c r="D3287" s="10" t="n">
        <x:v>3.68</x:v>
      </x:c>
      <x:c r="E3287" s="10" t="n">
        <x:v>7.17</x:v>
      </x:c>
      <x:c r="F3287" s="10" t="n">
        <x:v>33.13</x:v>
      </x:c>
      <x:c r="G3287" s="10" t="n">
        <x:v>19.13</x:v>
      </x:c>
      <x:c r="H3287" s="10" t="n">
        <x:v>1.08</x:v>
      </x:c>
      <x:c r="I3287" s="10" t="n">
        <x:v>29.4</x:v>
      </x:c>
      <x:c r="J3287" s="10" t="n">
        <x:v>21.77</x:v>
      </x:c>
      <x:c r="K3287" s="10" t="n">
        <x:v>0</x:v>
      </x:c>
      <x:c r="L3287" s="10" t="n">
        <x:v>2.07</x:v>
      </x:c>
      <x:c r="M3287" s="10" t="n">
        <x:v>84.39</x:v>
      </x:c>
      <x:c r="N3287" s="10" t="n">
        <x:v>0.392582059485721</x:v>
      </x:c>
      <x:c r="O3287" s="10" t="n">
        <x:v>10.85</x:v>
      </x:c>
      <x:c r="P3287" s="10" t="n">
        <x:v>0.1285697357506813</x:v>
      </x:c>
      <x:c r="Q3287" s="10" t="n">
        <x:v>10.82737487231871</x:v>
      </x:c>
    </x:row>
    <x:row r="3288">
      <x:c r="A3288" s="7" t="inlineStr">
        <x:is>
          <x:t xml:space="preserve">Turkey</x:t>
        </x:is>
      </x:c>
      <x:c r="B3288" s="7" t="inlineStr">
        <x:is>
          <x:t xml:space="preserve">TUR</x:t>
        </x:is>
      </x:c>
      <x:c r="C3288" s="7" t="inlineStr">
        <x:is>
          <x:t xml:space="preserve">2020-10-01</x:t>
        </x:is>
      </x:c>
      <x:c r="D3288" s="10" t="n">
        <x:v>2.26</x:v>
      </x:c>
      <x:c r="E3288" s="10" t="n">
        <x:v>5.87</x:v>
      </x:c>
      <x:c r="F3288" s="10" t="n">
        <x:v>23.51</x:v>
      </x:c>
      <x:c r="G3288" s="10" t="n">
        <x:v>11.7</x:v>
      </x:c>
      <x:c r="H3288" s="10" t="n">
        <x:v>1.19</x:v>
      </x:c>
      <x:c r="I3288" s="10" t="n">
        <x:v>28.95</x:v>
      </x:c>
      <x:c r="J3288" s="10" t="n">
        <x:v>25.14</x:v>
      </x:c>
      <x:c r="K3288" s="10" t="n">
        <x:v>0</x:v>
      </x:c>
      <x:c r="L3288" s="10" t="n">
        <x:v>2.49</x:v>
      </x:c>
      <x:c r="M3288" s="10" t="n">
        <x:v>77.69</x:v>
      </x:c>
      <x:c r="N3288" s="10" t="n">
        <x:v>0.3026129488994722</x:v>
      </x:c>
      <x:c r="O3288" s="10" t="n">
        <x:v>8.129999999999999</x:v>
      </x:c>
      <x:c r="P3288" s="10" t="n">
        <x:v>0.1046466726734457</x:v>
      </x:c>
      <x:c r="Q3288" s="10" t="n">
        <x:v>28.03149606299209</x:v>
      </x:c>
    </x:row>
    <x:row r="3289">
      <x:c r="A3289" s="7" t="inlineStr">
        <x:is>
          <x:t xml:space="preserve">Turkey</x:t>
        </x:is>
      </x:c>
      <x:c r="B3289" s="7" t="inlineStr">
        <x:is>
          <x:t xml:space="preserve">TUR</x:t>
        </x:is>
      </x:c>
      <x:c r="C3289" s="7" t="inlineStr">
        <x:is>
          <x:t xml:space="preserve">2021-01-01</x:t>
        </x:is>
      </x:c>
      <x:c r="D3289" s="10" t="n">
        <x:v>2.36</x:v>
      </x:c>
      <x:c r="E3289" s="10" t="n">
        <x:v>7.87</x:v>
      </x:c>
      <x:c r="F3289" s="10" t="n">
        <x:v>28.72</x:v>
      </x:c>
      <x:c r="G3289" s="10" t="n">
        <x:v>14.46</x:v>
      </x:c>
      <x:c r="H3289" s="10" t="n">
        <x:v>1.37</x:v>
      </x:c>
      <x:c r="I3289" s="10" t="n">
        <x:v>26.94</x:v>
      </x:c>
      <x:c r="J3289" s="10" t="n">
        <x:v>22.86</x:v>
      </x:c>
      <x:c r="K3289" s="10" t="n">
        <x:v>0</x:v>
      </x:c>
      <x:c r="L3289" s="10" t="n">
        <x:v>2.66</x:v>
      </x:c>
      <x:c r="M3289" s="10" t="n">
        <x:v>78.61</x:v>
      </x:c>
      <x:c r="N3289" s="10" t="n">
        <x:v>0.365347920111945</x:v>
      </x:c>
      <x:c r="O3289" s="10" t="n">
        <x:v>10.23</x:v>
      </x:c>
      <x:c r="P3289" s="10" t="n">
        <x:v>0.1301361149980918</x:v>
      </x:c>
      <x:c r="Q3289" s="10" t="n">
        <x:v>17.31651376146788</x:v>
      </x:c>
    </x:row>
    <x:row r="3290">
      <x:c r="A3290" s="7" t="inlineStr">
        <x:is>
          <x:t xml:space="preserve">Turkey</x:t>
        </x:is>
      </x:c>
      <x:c r="B3290" s="7" t="inlineStr">
        <x:is>
          <x:t xml:space="preserve">TUR</x:t>
        </x:is>
      </x:c>
      <x:c r="C3290" s="7" t="inlineStr">
        <x:is>
          <x:t xml:space="preserve">2021-04-01</x:t>
        </x:is>
      </x:c>
      <x:c r="D3290" s="10" t="n">
        <x:v>3.96</x:v>
      </x:c>
      <x:c r="E3290" s="10" t="n">
        <x:v>5.93</x:v>
      </x:c>
      <x:c r="F3290" s="10" t="n">
        <x:v>32.2</x:v>
      </x:c>
      <x:c r="G3290" s="10" t="n">
        <x:v>18.33</x:v>
      </x:c>
      <x:c r="H3290" s="10" t="n">
        <x:v>1.49</x:v>
      </x:c>
      <x:c r="I3290" s="10" t="n">
        <x:v>22.82</x:v>
      </x:c>
      <x:c r="J3290" s="10" t="n">
        <x:v>22.25</x:v>
      </x:c>
      <x:c r="K3290" s="10" t="n">
        <x:v>0</x:v>
      </x:c>
      <x:c r="L3290" s="10" t="n">
        <x:v>2.49</x:v>
      </x:c>
      <x:c r="M3290" s="10" t="n">
        <x:v>77.36</x:v>
      </x:c>
      <x:c r="N3290" s="10" t="n">
        <x:v>0.4162357807652534</x:v>
      </x:c>
      <x:c r="O3290" s="10" t="n">
        <x:v>9.890000000000001</x:v>
      </x:c>
      <x:c r="P3290" s="10" t="n">
        <x:v>0.1278438469493278</x:v>
      </x:c>
      <x:c r="Q3290" s="10" t="n">
        <x:v>21.64821648216484</x:v>
      </x:c>
    </x:row>
    <x:row r="3291">
      <x:c r="A3291" s="7" t="inlineStr">
        <x:is>
          <x:t xml:space="preserve">Turkey</x:t>
        </x:is>
      </x:c>
      <x:c r="B3291" s="7" t="inlineStr">
        <x:is>
          <x:t xml:space="preserve">TUR</x:t>
        </x:is>
      </x:c>
      <x:c r="C3291" s="7" t="inlineStr">
        <x:is>
          <x:t xml:space="preserve">2021-07-01</x:t>
        </x:is>
      </x:c>
      <x:c r="D3291" s="10" t="n">
        <x:v>4.35</x:v>
      </x:c>
      <x:c r="E3291" s="10" t="n">
        <x:v>8.49</x:v>
      </x:c>
      <x:c r="F3291" s="10" t="n">
        <x:v>29.39</x:v>
      </x:c>
      <x:c r="G3291" s="10" t="n">
        <x:v>12.69</x:v>
      </x:c>
      <x:c r="H3291" s="10" t="n">
        <x:v>1.59</x:v>
      </x:c>
      <x:c r="I3291" s="10" t="n">
        <x:v>27.2</x:v>
      </x:c>
      <x:c r="J3291" s="10" t="n">
        <x:v>34.04</x:v>
      </x:c>
      <x:c r="K3291" s="10" t="n">
        <x:v>0</x:v>
      </x:c>
      <x:c r="L3291" s="10" t="n">
        <x:v>2.27</x:v>
      </x:c>
      <x:c r="M3291" s="10" t="n">
        <x:v>90.72</x:v>
      </x:c>
      <x:c r="N3291" s="10" t="n">
        <x:v>0.3239638447971781</x:v>
      </x:c>
      <x:c r="O3291" s="10" t="n">
        <x:v>12.84</x:v>
      </x:c>
      <x:c r="P3291" s="10" t="n">
        <x:v>0.1415343915343915</x:v>
      </x:c>
      <x:c r="Q3291" s="10" t="n">
        <x:v>18.3410138248848</x:v>
      </x:c>
    </x:row>
    <x:row r="3292">
      <x:c r="A3292" s="7" t="inlineStr">
        <x:is>
          <x:t xml:space="preserve">Turkey</x:t>
        </x:is>
      </x:c>
      <x:c r="B3292" s="7" t="inlineStr">
        <x:is>
          <x:t xml:space="preserve">TUR</x:t>
        </x:is>
      </x:c>
      <x:c r="C3292" s="7" t="inlineStr">
        <x:is>
          <x:t xml:space="preserve">2021-10-01</x:t>
        </x:is>
      </x:c>
      <x:c r="D3292" s="10" t="n">
        <x:v>2.6</x:v>
      </x:c>
      <x:c r="E3292" s="10" t="n">
        <x:v>8.710000000000001</x:v>
      </x:c>
      <x:c r="F3292" s="10" t="n">
        <x:v>25.72</x:v>
      </x:c>
      <x:c r="G3292" s="10" t="n">
        <x:v>10.02</x:v>
      </x:c>
      <x:c r="H3292" s="10" t="n">
        <x:v>1.69</x:v>
      </x:c>
      <x:c r="I3292" s="10" t="n">
        <x:v>27.17</x:v>
      </x:c>
      <x:c r="J3292" s="10" t="n">
        <x:v>28.19</x:v>
      </x:c>
      <x:c r="K3292" s="10" t="n">
        <x:v>0</x:v>
      </x:c>
      <x:c r="L3292" s="10" t="n">
        <x:v>2.7</x:v>
      </x:c>
      <x:c r="M3292" s="10" t="n">
        <x:v>81.17</x:v>
      </x:c>
      <x:c r="N3292" s="10" t="n">
        <x:v>0.3168658371319452</x:v>
      </x:c>
      <x:c r="O3292" s="10" t="n">
        <x:v>11.31</x:v>
      </x:c>
      <x:c r="P3292" s="10" t="n">
        <x:v>0.1393371935444129</x:v>
      </x:c>
      <x:c r="Q3292" s="10" t="n">
        <x:v>39.11439114391146</x:v>
      </x:c>
    </x:row>
    <x:row r="3293">
      <x:c r="A3293" s="7" t="inlineStr">
        <x:is>
          <x:t xml:space="preserve">Turkey</x:t>
        </x:is>
      </x:c>
      <x:c r="B3293" s="7" t="inlineStr">
        <x:is>
          <x:t xml:space="preserve">TUR</x:t>
        </x:is>
      </x:c>
      <x:c r="C3293" s="7" t="inlineStr">
        <x:is>
          <x:t xml:space="preserve">2022-01-01</x:t>
        </x:is>
      </x:c>
      <x:c r="D3293" s="10" t="n">
        <x:v>2.4</x:v>
      </x:c>
      <x:c r="E3293" s="10" t="n">
        <x:v>8.949999999999999</x:v>
      </x:c>
      <x:c r="F3293" s="10" t="n">
        <x:v>33.7</x:v>
      </x:c>
      <x:c r="G3293" s="10" t="n">
        <x:v>17.77</x:v>
      </x:c>
      <x:c r="H3293" s="10" t="n">
        <x:v>1.77</x:v>
      </x:c>
      <x:c r="I3293" s="10" t="n">
        <x:v>28.56</x:v>
      </x:c>
      <x:c r="J3293" s="10" t="n">
        <x:v>19.36</x:v>
      </x:c>
      <x:c r="K3293" s="10" t="n">
        <x:v>0</x:v>
      </x:c>
      <x:c r="L3293" s="10" t="n">
        <x:v>2.81</x:v>
      </x:c>
      <x:c r="M3293" s="10" t="n">
        <x:v>81.78</x:v>
      </x:c>
      <x:c r="N3293" s="10" t="n">
        <x:v>0.4120811934458303</x:v>
      </x:c>
      <x:c r="O3293" s="10" t="n">
        <x:v>11.35</x:v>
      </x:c>
      <x:c r="P3293" s="10" t="n">
        <x:v>0.1387869894839814</x:v>
      </x:c>
      <x:c r="Q3293" s="10" t="n">
        <x:v>10.94819159335287</x:v>
      </x:c>
    </x:row>
    <x:row r="3294">
      <x:c r="A3294" s="7" t="inlineStr">
        <x:is>
          <x:t xml:space="preserve">Turkey</x:t>
        </x:is>
      </x:c>
      <x:c r="B3294" s="7" t="inlineStr">
        <x:is>
          <x:t xml:space="preserve">TUR</x:t>
        </x:is>
      </x:c>
      <x:c r="C3294" s="7" t="inlineStr">
        <x:is>
          <x:t xml:space="preserve">2022-04-01</x:t>
        </x:is>
      </x:c>
      <x:c r="D3294" s="10" t="n">
        <x:v>4.65</x:v>
      </x:c>
      <x:c r="E3294" s="10" t="n">
        <x:v>7.58</x:v>
      </x:c>
      <x:c r="F3294" s="10" t="n">
        <x:v>40.86</x:v>
      </x:c>
      <x:c r="G3294" s="10" t="n">
        <x:v>24.25</x:v>
      </x:c>
      <x:c r="H3294" s="10" t="n">
        <x:v>1.92</x:v>
      </x:c>
      <x:c r="I3294" s="10" t="n">
        <x:v>22.17</x:v>
      </x:c>
      <x:c r="J3294" s="10" t="n">
        <x:v>14.25</x:v>
      </x:c>
      <x:c r="K3294" s="10" t="n">
        <x:v>0</x:v>
      </x:c>
      <x:c r="L3294" s="10" t="n">
        <x:v>2.46</x:v>
      </x:c>
      <x:c r="M3294" s="10" t="n">
        <x:v>77.48</x:v>
      </x:c>
      <x:c r="N3294" s="10" t="n">
        <x:v>0.5273618998451213</x:v>
      </x:c>
      <x:c r="O3294" s="10" t="n">
        <x:v>12.23</x:v>
      </x:c>
      <x:c r="P3294" s="10" t="n">
        <x:v>0.1578471863706763</x:v>
      </x:c>
      <x:c r="Q3294" s="10" t="n">
        <x:v>23.66026289180991</x:v>
      </x:c>
    </x:row>
    <x:row r="3295">
      <x:c r="A3295" s="7" t="inlineStr">
        <x:is>
          <x:t xml:space="preserve">Turkey</x:t>
        </x:is>
      </x:c>
      <x:c r="B3295" s="7" t="inlineStr">
        <x:is>
          <x:t xml:space="preserve">TUR</x:t>
        </x:is>
      </x:c>
      <x:c r="C3295" s="7" t="inlineStr">
        <x:is>
          <x:t xml:space="preserve">2022-07-01</x:t>
        </x:is>
      </x:c>
      <x:c r="D3295" s="10" t="n">
        <x:v>5.26</x:v>
      </x:c>
      <x:c r="E3295" s="10" t="n">
        <x:v>9.42</x:v>
      </x:c>
      <x:c r="F3295" s="10" t="n">
        <x:v>33.84</x:v>
      </x:c>
      <x:c r="G3295" s="10" t="n">
        <x:v>14.94</x:v>
      </x:c>
      <x:c r="H3295" s="10" t="n">
        <x:v>1.93</x:v>
      </x:c>
      <x:c r="I3295" s="10" t="n">
        <x:v>29.91</x:v>
      </x:c>
      <x:c r="J3295" s="10" t="n">
        <x:v>22.41</x:v>
      </x:c>
      <x:c r="K3295" s="10" t="n">
        <x:v>0</x:v>
      </x:c>
      <x:c r="L3295" s="10" t="n">
        <x:v>2.29</x:v>
      </x:c>
      <x:c r="M3295" s="10" t="n">
        <x:v>86.36</x:v>
      </x:c>
      <x:c r="N3295" s="10" t="n">
        <x:v>0.3918480778138027</x:v>
      </x:c>
      <x:c r="O3295" s="10" t="n">
        <x:v>14.68</x:v>
      </x:c>
      <x:c r="P3295" s="10" t="n">
        <x:v>0.1699861046780917</x:v>
      </x:c>
      <x:c r="Q3295" s="10" t="n">
        <x:v>14.33021806853583</x:v>
      </x:c>
    </x:row>
    <x:row r="3296">
      <x:c r="A3296" s="7" t="inlineStr">
        <x:is>
          <x:t xml:space="preserve">Turkey</x:t>
        </x:is>
      </x:c>
      <x:c r="B3296" s="7" t="inlineStr">
        <x:is>
          <x:t xml:space="preserve">TUR</x:t>
        </x:is>
      </x:c>
      <x:c r="C3296" s="7" t="inlineStr">
        <x:is>
          <x:t xml:space="preserve">2022-10-01</x:t>
        </x:is>
      </x:c>
      <x:c r="D3296" s="10" t="n">
        <x:v>2.86</x:v>
      </x:c>
      <x:c r="E3296" s="10" t="n">
        <x:v>8.75</x:v>
      </x:c>
      <x:c r="F3296" s="10" t="n">
        <x:v>25.97</x:v>
      </x:c>
      <x:c r="G3296" s="10" t="n">
        <x:v>9.699999999999999</x:v>
      </x:c>
      <x:c r="H3296" s="10" t="n">
        <x:v>1.99</x:v>
      </x:c>
      <x:c r="I3296" s="10" t="n">
        <x:v>32.96</x:v>
      </x:c>
      <x:c r="J3296" s="10" t="n">
        <x:v>15.84</x:v>
      </x:c>
      <x:c r="K3296" s="10" t="n">
        <x:v>0</x:v>
      </x:c>
      <x:c r="L3296" s="10" t="n">
        <x:v>2.67</x:v>
      </x:c>
      <x:c r="M3296" s="10" t="n">
        <x:v>74.94</x:v>
      </x:c>
      <x:c r="N3296" s="10" t="n">
        <x:v>0.3465439017880971</x:v>
      </x:c>
      <x:c r="O3296" s="10" t="n">
        <x:v>11.61</x:v>
      </x:c>
      <x:c r="P3296" s="10" t="n">
        <x:v>0.154923939151321</x:v>
      </x:c>
      <x:c r="Q3296" s="10" t="n">
        <x:v>2.652519893899186</x:v>
      </x:c>
    </x:row>
    <x:row r="3297">
      <x:c r="A3297" s="7" t="inlineStr">
        <x:is>
          <x:t xml:space="preserve">Turkey</x:t>
        </x:is>
      </x:c>
      <x:c r="B3297" s="7" t="inlineStr">
        <x:is>
          <x:t xml:space="preserve">TUR</x:t>
        </x:is>
      </x:c>
      <x:c r="C3297" s="7" t="inlineStr">
        <x:is>
          <x:t xml:space="preserve">2023-01-01</x:t>
        </x:is>
      </x:c>
      <x:c r="D3297" s="10" t="n">
        <x:v>3.2</x:v>
      </x:c>
      <x:c r="E3297" s="10" t="n">
        <x:v>8.59</x:v>
      </x:c>
      <x:c r="F3297" s="10" t="n">
        <x:v>27.17</x:v>
      </x:c>
      <x:c r="G3297" s="10" t="n">
        <x:v>10.68</x:v>
      </x:c>
      <x:c r="H3297" s="10" t="n">
        <x:v>2</x:v>
      </x:c>
      <x:c r="I3297" s="10" t="n">
        <x:v>30.07</x:v>
      </x:c>
      <x:c r="J3297" s="10" t="n">
        <x:v>18.78</x:v>
      </x:c>
      <x:c r="K3297" s="10" t="n">
        <x:v>0</x:v>
      </x:c>
      <x:c r="L3297" s="10" t="n">
        <x:v>2.7</x:v>
      </x:c>
      <x:c r="M3297" s="10" t="n">
        <x:v>76.2</x:v>
      </x:c>
      <x:c r="N3297" s="10" t="n">
        <x:v>0.3565616797900262</x:v>
      </x:c>
      <x:c r="O3297" s="10" t="n">
        <x:v>11.79</x:v>
      </x:c>
      <x:c r="P3297" s="10" t="n">
        <x:v>0.1547244094488188</x:v>
      </x:c>
      <x:c r="Q3297" s="10" t="n">
        <x:v>3.876651982378854</x:v>
      </x:c>
    </x:row>
    <x:row r="3298">
      <x:c r="A3298" s="7" t="inlineStr">
        <x:is>
          <x:t xml:space="preserve">Turkey</x:t>
        </x:is>
      </x:c>
      <x:c r="B3298" s="7" t="inlineStr">
        <x:is>
          <x:t xml:space="preserve">TUR</x:t>
        </x:is>
      </x:c>
      <x:c r="C3298" s="7" t="inlineStr">
        <x:is>
          <x:t xml:space="preserve">2023-04-01</x:t>
        </x:is>
      </x:c>
      <x:c r="D3298" s="10" t="n">
        <x:v>5.36</x:v>
      </x:c>
      <x:c r="E3298" s="10" t="n">
        <x:v>7.02</x:v>
      </x:c>
      <x:c r="F3298" s="10" t="n">
        <x:v>39.32</x:v>
      </x:c>
      <x:c r="G3298" s="10" t="n">
        <x:v>22.4</x:v>
      </x:c>
      <x:c r="H3298" s="10" t="n">
        <x:v>2.03</x:v>
      </x:c>
      <x:c r="I3298" s="10" t="n">
        <x:v>23.67</x:v>
      </x:c>
      <x:c r="J3298" s="10" t="n">
        <x:v>10.66</x:v>
      </x:c>
      <x:c r="K3298" s="10" t="n">
        <x:v>0</x:v>
      </x:c>
      <x:c r="L3298" s="10" t="n">
        <x:v>2.51</x:v>
      </x:c>
      <x:c r="M3298" s="10" t="n">
        <x:v>73.95</x:v>
      </x:c>
      <x:c r="N3298" s="10" t="n">
        <x:v>0.5317106152805949</x:v>
      </x:c>
      <x:c r="O3298" s="10" t="n">
        <x:v>12.38</x:v>
      </x:c>
      <x:c r="P3298" s="10" t="n">
        <x:v>0.1674104124408383</x:v>
      </x:c>
      <x:c r="Q3298" s="10" t="n">
        <x:v>1.226492232215848</x:v>
      </x:c>
    </x:row>
    <x:row r="3299">
      <x:c r="A3299" s="7" t="inlineStr">
        <x:is>
          <x:t xml:space="preserve">Turkey</x:t>
        </x:is>
      </x:c>
      <x:c r="B3299" s="7" t="inlineStr">
        <x:is>
          <x:t xml:space="preserve">TUR</x:t>
        </x:is>
      </x:c>
      <x:c r="C3299" s="7" t="inlineStr">
        <x:is>
          <x:t xml:space="preserve">2023-07-01</x:t>
        </x:is>
      </x:c>
      <x:c r="D3299" s="10" t="n">
        <x:v>6.34</x:v>
      </x:c>
      <x:c r="E3299" s="10" t="n">
        <x:v>9.630000000000001</x:v>
      </x:c>
      <x:c r="F3299" s="10" t="n">
        <x:v>36.08</x:v>
      </x:c>
      <x:c r="G3299" s="10" t="n">
        <x:v>15.82</x:v>
      </x:c>
      <x:c r="H3299" s="10" t="n">
        <x:v>2.07</x:v>
      </x:c>
      <x:c r="I3299" s="10" t="n">
        <x:v>32.81</x:v>
      </x:c>
      <x:c r="J3299" s="10" t="n">
        <x:v>22.62</x:v>
      </x:c>
      <x:c r="K3299" s="10" t="n">
        <x:v>0</x:v>
      </x:c>
      <x:c r="L3299" s="10" t="n">
        <x:v>2.22</x:v>
      </x:c>
      <x:c r="M3299" s="10" t="n">
        <x:v>91.73</x:v>
      </x:c>
      <x:c r="N3299" s="10" t="n">
        <x:v>0.3933282459391692</x:v>
      </x:c>
      <x:c r="O3299" s="10" t="n">
        <x:v>15.97</x:v>
      </x:c>
      <x:c r="P3299" s="10" t="n">
        <x:v>0.1740978959991278</x:v>
      </x:c>
      <x:c r="Q3299" s="10" t="n">
        <x:v>8.787465940054485</x:v>
      </x:c>
    </x:row>
    <x:row r="3300">
      <x:c r="A3300" s="7" t="inlineStr">
        <x:is>
          <x:t xml:space="preserve">Turkey</x:t>
        </x:is>
      </x:c>
      <x:c r="B3300" s="7" t="inlineStr">
        <x:is>
          <x:t xml:space="preserve">TUR</x:t>
        </x:is>
      </x:c>
      <x:c r="C3300" s="7" t="inlineStr">
        <x:is>
          <x:t xml:space="preserve">2023-10-01</x:t>
        </x:is>
      </x:c>
      <x:c r="D3300" s="10" t="n">
        <x:v>3.51</x:v>
      </x:c>
      <x:c r="E3300" s="10" t="n">
        <x:v>8.67</x:v>
      </x:c>
      <x:c r="F3300" s="10" t="n">
        <x:v>31.84</x:v>
      </x:c>
      <x:c r="G3300" s="10" t="n">
        <x:v>14.84</x:v>
      </x:c>
      <x:c r="H3300" s="10" t="n">
        <x:v>2.12</x:v>
      </x:c>
      <x:c r="I3300" s="10" t="n">
        <x:v>31.49</x:v>
      </x:c>
      <x:c r="J3300" s="10" t="n">
        <x:v>14.44</x:v>
      </x:c>
      <x:c r="K3300" s="10" t="n">
        <x:v>0</x:v>
      </x:c>
      <x:c r="L3300" s="10" t="n">
        <x:v>2.7</x:v>
      </x:c>
      <x:c r="M3300" s="10" t="n">
        <x:v>78</x:v>
      </x:c>
      <x:c r="N3300" s="10" t="n">
        <x:v>0.4082051282051282</x:v>
      </x:c>
      <x:c r="O3300" s="10" t="n">
        <x:v>12.18</x:v>
      </x:c>
      <x:c r="P3300" s="10" t="n">
        <x:v>0.1561538461538461</x:v>
      </x:c>
      <x:c r="Q3300" s="10" t="n">
        <x:v>4.909560723514206</x:v>
      </x:c>
    </x:row>
    <x:row r="3301">
      <x:c r="A3301" s="7" t="inlineStr">
        <x:is>
          <x:t xml:space="preserve">Turkey</x:t>
        </x:is>
      </x:c>
      <x:c r="B3301" s="7" t="inlineStr">
        <x:is>
          <x:t xml:space="preserve">TUR</x:t>
        </x:is>
      </x:c>
      <x:c r="C3301" s="7" t="inlineStr">
        <x:is>
          <x:t xml:space="preserve">2024-01-01</x:t>
        </x:is>
      </x:c>
      <x:c r="D3301" s="10" t="n">
        <x:v>4.119999999999999</x:v>
      </x:c>
      <x:c r="E3301" s="10" t="n">
        <x:v>8.84</x:v>
      </x:c>
      <x:c r="F3301" s="10" t="n">
        <x:v>40.42</x:v>
      </x:c>
      <x:c r="G3301" s="10" t="n">
        <x:v>22.56</x:v>
      </x:c>
      <x:c r="H3301" s="10" t="n">
        <x:v>2.18</x:v>
      </x:c>
      <x:c r="I3301" s="10" t="n">
        <x:v>29.54</x:v>
      </x:c>
      <x:c r="J3301" s="10" t="n">
        <x:v>11.37</x:v>
      </x:c>
      <x:c r="K3301" s="10" t="n">
        <x:v>0</x:v>
      </x:c>
      <x:c r="L3301" s="10" t="n">
        <x:v>2.72</x:v>
      </x:c>
      <x:c r="M3301" s="10" t="n">
        <x:v>81.63</x:v>
      </x:c>
      <x:c r="N3301" s="10" t="n">
        <x:v>0.4951610927355139</x:v>
      </x:c>
      <x:c r="O3301" s="10" t="n">
        <x:v>12.96</x:v>
      </x:c>
      <x:c r="P3301" s="10" t="n">
        <x:v>0.1587651598676957</x:v>
      </x:c>
      <x:c r="Q3301" s="10" t="n">
        <x:v>9.92366412213741</x:v>
      </x:c>
    </x:row>
    <x:row r="3302">
      <x:c r="A3302" s="7" t="inlineStr">
        <x:is>
          <x:t xml:space="preserve">Turkey</x:t>
        </x:is>
      </x:c>
      <x:c r="B3302" s="7" t="inlineStr">
        <x:is>
          <x:t xml:space="preserve">TUR</x:t>
        </x:is>
      </x:c>
      <x:c r="C3302" s="7" t="inlineStr">
        <x:is>
          <x:t xml:space="preserve">2024-04-01</x:t>
        </x:is>
      </x:c>
      <x:c r="D3302" s="10" t="n">
        <x:v>8.02</x:v>
      </x:c>
      <x:c r="E3302" s="10" t="n">
        <x:v>8.74</x:v>
      </x:c>
      <x:c r="F3302" s="10" t="n">
        <x:v>44.13</x:v>
      </x:c>
      <x:c r="G3302" s="10" t="n">
        <x:v>22.82</x:v>
      </x:c>
      <x:c r="H3302" s="10" t="n">
        <x:v>2.17</x:v>
      </x:c>
      <x:c r="I3302" s="10" t="n">
        <x:v>24.08</x:v>
      </x:c>
      <x:c r="J3302" s="10" t="n">
        <x:v>10.4</x:v>
      </x:c>
      <x:c r="K3302" s="10" t="n">
        <x:v>0</x:v>
      </x:c>
      <x:c r="L3302" s="10" t="n">
        <x:v>2.38</x:v>
      </x:c>
      <x:c r="M3302" s="10" t="n">
        <x:v>78.86</x:v>
      </x:c>
      <x:c r="N3302" s="10" t="n">
        <x:v>0.5595992898808013</x:v>
      </x:c>
      <x:c r="O3302" s="10" t="n">
        <x:v>16.76</x:v>
      </x:c>
      <x:c r="P3302" s="10" t="n">
        <x:v>0.2125285315749429</x:v>
      </x:c>
      <x:c r="Q3302" s="10" t="n">
        <x:v>35.37964458804523</x:v>
      </x:c>
    </x:row>
    <x:row r="3303">
      <x:c r="A3303" s="7" t="inlineStr">
        <x:is>
          <x:t xml:space="preserve">Turkey</x:t>
        </x:is>
      </x:c>
      <x:c r="B3303" s="7" t="inlineStr">
        <x:is>
          <x:t xml:space="preserve">TUR</x:t>
        </x:is>
      </x:c>
      <x:c r="C3303" s="7" t="inlineStr">
        <x:is>
          <x:t xml:space="preserve">2024-07-01</x:t>
        </x:is>
      </x:c>
      <x:c r="D3303" s="10" t="n">
        <x:v>8.629999999999999</x:v>
      </x:c>
      <x:c r="E3303" s="10" t="n">
        <x:v>9.48</x:v>
      </x:c>
      <x:c r="F3303" s="10" t="n">
        <x:v>38.9</x:v>
      </x:c>
      <x:c r="G3303" s="10" t="n">
        <x:v>16.35</x:v>
      </x:c>
      <x:c r="H3303" s="10" t="n">
        <x:v>2.14</x:v>
      </x:c>
      <x:c r="I3303" s="10" t="n">
        <x:v>34.45</x:v>
      </x:c>
      <x:c r="J3303" s="10" t="n">
        <x:v>21.89</x:v>
      </x:c>
      <x:c r="K3303" s="10" t="n">
        <x:v>0</x:v>
      </x:c>
      <x:c r="L3303" s="10" t="n">
        <x:v>2.3</x:v>
      </x:c>
      <x:c r="M3303" s="10" t="n">
        <x:v>95.45</x:v>
      </x:c>
      <x:c r="N3303" s="10" t="n">
        <x:v>0.4075432163436354</x:v>
      </x:c>
      <x:c r="O3303" s="10" t="n">
        <x:v>18.11</x:v>
      </x:c>
      <x:c r="P3303" s="10" t="n">
        <x:v>0.1897328444211629</x:v>
      </x:c>
      <x:c r="Q3303" s="10" t="n">
        <x:v>13.40012523481528</x:v>
      </x:c>
    </x:row>
    <x:row r="3304">
      <x:c r="A3304" s="7" t="inlineStr">
        <x:is>
          <x:t xml:space="preserve">Turkey</x:t>
        </x:is>
      </x:c>
      <x:c r="B3304" s="7" t="inlineStr">
        <x:is>
          <x:t xml:space="preserve">TUR</x:t>
        </x:is>
      </x:c>
      <x:c r="C3304" s="7" t="inlineStr">
        <x:is>
          <x:t xml:space="preserve">2024-10-01</x:t>
        </x:is>
      </x:c>
      <x:c r="D3304" s="10" t="n">
        <x:v>4.9</x:v>
      </x:c>
      <x:c r="E3304" s="10" t="n">
        <x:v>9.449999999999999</x:v>
      </x:c>
      <x:c r="F3304" s="10" t="n">
        <x:v>32.19</x:v>
      </x:c>
      <x:c r="G3304" s="10" t="n">
        <x:v>12.85</x:v>
      </x:c>
      <x:c r="H3304" s="10" t="n">
        <x:v>2.18</x:v>
      </x:c>
      <x:c r="I3304" s="10" t="n">
        <x:v>33.25</x:v>
      </x:c>
      <x:c r="J3304" s="10" t="n">
        <x:v>19.6</x:v>
      </x:c>
      <x:c r="K3304" s="10" t="n">
        <x:v>0</x:v>
      </x:c>
      <x:c r="L3304" s="10" t="n">
        <x:v>2.81</x:v>
      </x:c>
      <x:c r="M3304" s="10" t="n">
        <x:v>85.26000000000001</x:v>
      </x:c>
      <x:c r="N3304" s="10" t="n">
        <x:v>0.3775510204081632</x:v>
      </x:c>
      <x:c r="O3304" s="10" t="n">
        <x:v>14.35</x:v>
      </x:c>
      <x:c r="P3304" s="10" t="n">
        <x:v>0.1683087027914614</x:v>
      </x:c>
      <x:c r="Q3304" s="10" t="n">
        <x:v>17.81609195402298</x:v>
      </x:c>
    </x:row>
    <x:row r="3305">
      <x:c r="A3305" s="7" t="inlineStr">
        <x:is>
          <x:t xml:space="preserve">Turkey</x:t>
        </x:is>
      </x:c>
      <x:c r="B3305" s="7" t="inlineStr">
        <x:is>
          <x:t xml:space="preserve">TUR</x:t>
        </x:is>
      </x:c>
      <x:c r="C3305" s="7" t="inlineStr">
        <x:is>
          <x:t xml:space="preserve">2025-01-01</x:t>
        </x:is>
      </x:c>
      <x:c r="D3305" s="10" t="n">
        <x:v>6.35</x:v>
      </x:c>
      <x:c r="E3305" s="10" t="n">
        <x:v>9.35</x:v>
      </x:c>
      <x:c r="F3305" s="10" t="n">
        <x:v>35.08</x:v>
      </x:c>
      <x:c r="G3305" s="10" t="n">
        <x:v>14.34</x:v>
      </x:c>
      <x:c r="H3305" s="10" t="n">
        <x:v>2.15</x:v>
      </x:c>
      <x:c r="I3305" s="10" t="n">
        <x:v>30.16</x:v>
      </x:c>
      <x:c r="J3305" s="10" t="n">
        <x:v>20.95</x:v>
      </x:c>
      <x:c r="K3305" s="10" t="n">
        <x:v>0</x:v>
      </x:c>
      <x:c r="L3305" s="10" t="n">
        <x:v>2.89</x:v>
      </x:c>
      <x:c r="M3305" s="10" t="n">
        <x:v>86.43000000000001</x:v>
      </x:c>
      <x:c r="N3305" s="10" t="n">
        <x:v>0.4058775888001851</x:v>
      </x:c>
      <x:c r="O3305" s="10" t="n">
        <x:v>15.7</x:v>
      </x:c>
      <x:c r="P3305" s="10" t="n">
        <x:v>0.1816498900844614</x:v>
      </x:c>
      <x:c r="Q3305" s="10" t="n">
        <x:v>21.14197530864197</x:v>
      </x:c>
    </x:row>
    <x:row r="3306">
      <x:c r="A3306" s="7" t="inlineStr">
        <x:is>
          <x:t xml:space="preserve">Turkey</x:t>
        </x:is>
      </x:c>
      <x:c r="B3306" s="7" t="inlineStr">
        <x:is>
          <x:t xml:space="preserve">TUR</x:t>
        </x:is>
      </x:c>
      <x:c r="C3306" s="7" t="inlineStr">
        <x:is>
          <x:t xml:space="preserve">2025-04-01</x:t>
        </x:is>
      </x:c>
      <x:c r="D3306" s="10" t="n">
        <x:v>11.44</x:v>
      </x:c>
      <x:c r="E3306" s="10" t="n">
        <x:v>9.42</x:v>
      </x:c>
      <x:c r="F3306" s="10" t="n">
        <x:v>45</x:v>
      </x:c>
      <x:c r="G3306" s="10" t="n">
        <x:v>19.49</x:v>
      </x:c>
      <x:c r="H3306" s="10" t="n">
        <x:v>2.08</x:v>
      </x:c>
      <x:c r="I3306" s="10" t="n">
        <x:v>24.67</x:v>
      </x:c>
      <x:c r="J3306" s="10" t="n">
        <x:v>12.22</x:v>
      </x:c>
      <x:c r="K3306" s="10" t="n">
        <x:v>0</x:v>
      </x:c>
      <x:c r="L3306" s="10" t="n">
        <x:v>2.57</x:v>
      </x:c>
      <x:c r="M3306" s="10" t="n">
        <x:v>82.19</x:v>
      </x:c>
      <x:c r="N3306" s="10" t="n">
        <x:v>0.5475118627570265</x:v>
      </x:c>
      <x:c r="O3306" s="10" t="n">
        <x:v>20.86</x:v>
      </x:c>
      <x:c r="P3306" s="10" t="n">
        <x:v>0.2538021657135905</x:v>
      </x:c>
      <x:c r="Q3306" s="10" t="n">
        <x:v>24.46300715990455</x:v>
      </x:c>
    </x:row>
    <x:row r="3307">
      <x:c r="A3307" s="7" t="inlineStr">
        <x:is>
          <x:t xml:space="preserve">Turkey</x:t>
        </x:is>
      </x:c>
      <x:c r="B3307" s="7" t="inlineStr">
        <x:is>
          <x:t xml:space="preserve">TUR</x:t>
        </x:is>
      </x:c>
      <x:c r="C3307" s="7" t="inlineStr">
        <x:is>
          <x:t xml:space="preserve">2025-07-01</x:t>
        </x:is>
      </x:c>
      <x:c r="D3307" s="10" t="n">
        <x:v>12.51</x:v>
      </x:c>
      <x:c r="E3307" s="10" t="n">
        <x:v>11.95</x:v>
      </x:c>
      <x:c r="F3307" s="10" t="n">
        <x:v>42.28</x:v>
      </x:c>
      <x:c r="G3307" s="10" t="n">
        <x:v>13.42</x:v>
      </x:c>
      <x:c r="H3307" s="10" t="n">
        <x:v>2.06</x:v>
      </x:c>
      <x:c r="I3307" s="10" t="n">
        <x:v>33.42</x:v>
      </x:c>
      <x:c r="J3307" s="10" t="n">
        <x:v>23.76</x:v>
      </x:c>
      <x:c r="K3307" s="10" t="n">
        <x:v>0</x:v>
      </x:c>
      <x:c r="L3307" s="10" t="n">
        <x:v>2.34</x:v>
      </x:c>
      <x:c r="M3307" s="10" t="n">
        <x:v>99.73</x:v>
      </x:c>
      <x:c r="N3307" s="10" t="n">
        <x:v>0.4239446505565025</x:v>
      </x:c>
      <x:c r="O3307" s="10" t="n">
        <x:v>24.46</x:v>
      </x:c>
      <x:c r="P3307" s="10" t="n">
        <x:v>0.245262207961496</x:v>
      </x:c>
      <x:c r="Q3307" s="10" t="n">
        <x:v>35.06350082827168</x:v>
      </x:c>
    </x:row>
    <x:row r="3308">
      <x:c r="A3308" s="7" t="inlineStr">
        <x:is>
          <x:t xml:space="preserve">Turkey</x:t>
        </x:is>
      </x:c>
      <x:c r="B3308" s="7" t="inlineStr">
        <x:is>
          <x:t xml:space="preserve">TUR</x:t>
        </x:is>
      </x:c>
      <x:c r="C3308" s="7" t="inlineStr">
        <x:is>
          <x:t xml:space="preserve">2025-10-01</x:t>
        </x:is>
      </x:c>
      <x:c r="D3308" s="10" t="n">
        <x:v>6.96</x:v>
      </x:c>
      <x:c r="E3308" s="10" t="n">
        <x:v>8.699999999999999</x:v>
      </x:c>
      <x:c r="F3308" s="10" t="n">
        <x:v>30.71</x:v>
      </x:c>
      <x:c r="G3308" s="10" t="n">
        <x:v>10.02</x:v>
      </x:c>
      <x:c r="H3308" s="10" t="n">
        <x:v>2.18</x:v>
      </x:c>
      <x:c r="I3308" s="10" t="n">
        <x:v>33.15</x:v>
      </x:c>
      <x:c r="J3308" s="10" t="n">
        <x:v>21.44</x:v>
      </x:c>
      <x:c r="K3308" s="10" t="n">
        <x:v>0</x:v>
      </x:c>
      <x:c r="L3308" s="10" t="n">
        <x:v>2.85</x:v>
      </x:c>
      <x:c r="M3308" s="10" t="n">
        <x:v>85.52</x:v>
      </x:c>
      <x:c r="N3308" s="10" t="n">
        <x:v>0.3590972871842844</x:v>
      </x:c>
      <x:c r="O3308" s="10" t="n">
        <x:v>15.66</x:v>
      </x:c>
      <x:c r="P3308" s="10" t="n">
        <x:v>0.1831150608044902</x:v>
      </x:c>
      <x:c r="Q3308" s="10" t="n">
        <x:v>9.128919860627182</x:v>
      </x:c>
    </x:row>
    <x:row r="3309">
      <x:c r="A3309" s="7" t="inlineStr">
        <x:is>
          <x:t xml:space="preserve">Turkey</x:t>
        </x:is>
      </x:c>
      <x:c r="B3309" s="7" t="inlineStr">
        <x:is>
          <x:t xml:space="preserve">TUR</x:t>
        </x:is>
      </x:c>
      <x:c r="C3309" s="7" t="inlineStr">
        <x:is>
          <x:t xml:space="preserve">2026-01-01</x:t>
        </x:is>
      </x:c>
      <x:c r="D3309" s="10" t="n">
        <x:v>6.7</x:v>
      </x:c>
      <x:c r="E3309" s="10" t="n">
        <x:v>12.92</x:v>
      </x:c>
      <x:c r="F3309" s="10" t="n">
        <x:v>47.52</x:v>
      </x:c>
      <x:c r="G3309" s="10" t="n">
        <x:v>23.02</x:v>
      </x:c>
      <x:c r="H3309" s="10" t="n">
        <x:v>2.04</x:v>
      </x:c>
      <x:c r="I3309" s="10" t="n">
        <x:v>27.99</x:v>
      </x:c>
      <x:c r="J3309" s="10" t="n">
        <x:v>12.69</x:v>
      </x:c>
      <x:c r="K3309" s="10" t="n">
        <x:v>0</x:v>
      </x:c>
      <x:c r="L3309" s="10" t="n">
        <x:v>2.84</x:v>
      </x:c>
      <x:c r="M3309" s="10" t="n">
        <x:v>88.53</x:v>
      </x:c>
      <x:c r="N3309" s="10" t="n">
        <x:v>0.536767197560149</x:v>
      </x:c>
      <x:c r="O3309" s="10" t="n">
        <x:v>19.62</x:v>
      </x:c>
      <x:c r="P3309" s="10" t="n">
        <x:v>0.2216197899017282</x:v>
      </x:c>
      <x:c r="Q3309" s="10" t="n">
        <x:v>24.96815286624205</x:v>
      </x:c>
    </x:row>
    <x:row r="3310">
      <x:c r="A3310" s="7" t="inlineStr">
        <x:is>
          <x:t xml:space="preserve">Ukraine</x:t>
        </x:is>
      </x:c>
      <x:c r="B3310" s="7" t="inlineStr">
        <x:is>
          <x:t xml:space="preserve">UKR</x:t>
        </x:is>
      </x:c>
      <x:c r="C3310" s="7" t="inlineStr">
        <x:is>
          <x:t xml:space="preserve">2014-01-01</x:t>
        </x:is>
      </x:c>
      <x:c r="D3310" s="9" t="inlineStr">
        <x:is>
          <x:t xml:space="preserve"/>
        </x:is>
      </x:c>
      <x:c r="E3310" s="10" t="n">
        <x:v>0.4</x:v>
      </x:c>
      <x:c r="F3310" s="10" t="n">
        <x:v>2.75</x:v>
      </x:c>
      <x:c r="G3310" s="10" t="n">
        <x:v>2.35</x:v>
      </x:c>
      <x:c r="H3310" s="9" t="inlineStr">
        <x:is>
          <x:t xml:space="preserve"/>
        </x:is>
      </x:c>
      <x:c r="I3310" s="10" t="n">
        <x:v>24.45</x:v>
      </x:c>
      <x:c r="J3310" s="10" t="n">
        <x:v>4.15</x:v>
      </x:c>
      <x:c r="K3310" s="10" t="n">
        <x:v>23.72</x:v>
      </x:c>
      <x:c r="L3310" s="9" t="inlineStr">
        <x:is>
          <x:t xml:space="preserve"/>
        </x:is>
      </x:c>
      <x:c r="M3310" s="10" t="n">
        <x:v>55.07</x:v>
      </x:c>
      <x:c r="N3310" s="10" t="n">
        <x:v>0.0499364445251498</x:v>
      </x:c>
      <x:c r="O3310" s="10" t="n">
        <x:v>0.4</x:v>
      </x:c>
      <x:c r="P3310" s="10" t="n">
        <x:v>0.0072634828400217</x:v>
      </x:c>
      <x:c r="Q3310" s="9" t="inlineStr">
        <x:is>
          <x:t xml:space="preserve"/>
        </x:is>
      </x:c>
    </x:row>
    <x:row r="3311">
      <x:c r="A3311" s="7" t="inlineStr">
        <x:is>
          <x:t xml:space="preserve">Ukraine</x:t>
        </x:is>
      </x:c>
      <x:c r="B3311" s="7" t="inlineStr">
        <x:is>
          <x:t xml:space="preserve">UKR</x:t>
        </x:is>
      </x:c>
      <x:c r="C3311" s="7" t="inlineStr">
        <x:is>
          <x:t xml:space="preserve">2014-04-01</x:t>
        </x:is>
      </x:c>
      <x:c r="D3311" s="9" t="inlineStr">
        <x:is>
          <x:t xml:space="preserve"/>
        </x:is>
      </x:c>
      <x:c r="E3311" s="10" t="n">
        <x:v>0.35</x:v>
      </x:c>
      <x:c r="F3311" s="10" t="n">
        <x:v>2.77</x:v>
      </x:c>
      <x:c r="G3311" s="10" t="n">
        <x:v>2.42</x:v>
      </x:c>
      <x:c r="H3311" s="9" t="inlineStr">
        <x:is>
          <x:t xml:space="preserve"/>
        </x:is>
      </x:c>
      <x:c r="I3311" s="10" t="n">
        <x:v>20.95</x:v>
      </x:c>
      <x:c r="J3311" s="10" t="n">
        <x:v>1.47</x:v>
      </x:c>
      <x:c r="K3311" s="10" t="n">
        <x:v>18.85</x:v>
      </x:c>
      <x:c r="L3311" s="9" t="inlineStr">
        <x:is>
          <x:t xml:space="preserve"/>
        </x:is>
      </x:c>
      <x:c r="M3311" s="10" t="n">
        <x:v>44.04</x:v>
      </x:c>
      <x:c r="N3311" s="10" t="n">
        <x:v>0.062897366030881</x:v>
      </x:c>
      <x:c r="O3311" s="10" t="n">
        <x:v>0.35</x:v>
      </x:c>
      <x:c r="P3311" s="10" t="n">
        <x:v>0.007947320617620299</x:v>
      </x:c>
      <x:c r="Q3311" s="9" t="inlineStr">
        <x:is>
          <x:t xml:space="preserve"/>
        </x:is>
      </x:c>
    </x:row>
    <x:row r="3312">
      <x:c r="A3312" s="7" t="inlineStr">
        <x:is>
          <x:t xml:space="preserve">Ukraine</x:t>
        </x:is>
      </x:c>
      <x:c r="B3312" s="7" t="inlineStr">
        <x:is>
          <x:t xml:space="preserve">UKR</x:t>
        </x:is>
      </x:c>
      <x:c r="C3312" s="7" t="inlineStr">
        <x:is>
          <x:t xml:space="preserve">2014-07-01</x:t>
        </x:is>
      </x:c>
      <x:c r="D3312" s="9" t="inlineStr">
        <x:is>
          <x:t xml:space="preserve"/>
        </x:is>
      </x:c>
      <x:c r="E3312" s="10" t="n">
        <x:v>0.45</x:v>
      </x:c>
      <x:c r="F3312" s="10" t="n">
        <x:v>1.89</x:v>
      </x:c>
      <x:c r="G3312" s="10" t="n">
        <x:v>1.44</x:v>
      </x:c>
      <x:c r="H3312" s="9" t="inlineStr">
        <x:is>
          <x:t xml:space="preserve"/>
        </x:is>
      </x:c>
      <x:c r="I3312" s="10" t="n">
        <x:v>17.39</x:v>
      </x:c>
      <x:c r="J3312" s="10" t="n">
        <x:v>1.01</x:v>
      </x:c>
      <x:c r="K3312" s="10" t="n">
        <x:v>21.11</x:v>
      </x:c>
      <x:c r="L3312" s="9" t="inlineStr">
        <x:is>
          <x:t xml:space="preserve"/>
        </x:is>
      </x:c>
      <x:c r="M3312" s="10" t="n">
        <x:v>41.40000000000001</x:v>
      </x:c>
      <x:c r="N3312" s="10" t="n">
        <x:v>0.0456521739130434</x:v>
      </x:c>
      <x:c r="O3312" s="10" t="n">
        <x:v>0.45</x:v>
      </x:c>
      <x:c r="P3312" s="10" t="n">
        <x:v>0.0108695652173913</x:v>
      </x:c>
      <x:c r="Q3312" s="9" t="inlineStr">
        <x:is>
          <x:t xml:space="preserve"/>
        </x:is>
      </x:c>
    </x:row>
    <x:row r="3313">
      <x:c r="A3313" s="7" t="inlineStr">
        <x:is>
          <x:t xml:space="preserve">Ukraine</x:t>
        </x:is>
      </x:c>
      <x:c r="B3313" s="7" t="inlineStr">
        <x:is>
          <x:t xml:space="preserve">UKR</x:t>
        </x:is>
      </x:c>
      <x:c r="C3313" s="7" t="inlineStr">
        <x:is>
          <x:t xml:space="preserve">2014-10-01</x:t>
        </x:is>
      </x:c>
      <x:c r="D3313" s="9" t="inlineStr">
        <x:is>
          <x:t xml:space="preserve"/>
        </x:is>
      </x:c>
      <x:c r="E3313" s="10" t="n">
        <x:v>0.44</x:v>
      </x:c>
      <x:c r="F3313" s="10" t="n">
        <x:v>1.93</x:v>
      </x:c>
      <x:c r="G3313" s="10" t="n">
        <x:v>1.49</x:v>
      </x:c>
      <x:c r="H3313" s="9" t="inlineStr">
        <x:is>
          <x:t xml:space="preserve"/>
        </x:is>
      </x:c>
      <x:c r="I3313" s="10" t="n">
        <x:v>20.42</x:v>
      </x:c>
      <x:c r="J3313" s="10" t="n">
        <x:v>3.43</x:v>
      </x:c>
      <x:c r="K3313" s="10" t="n">
        <x:v>24.48</x:v>
      </x:c>
      <x:c r="L3313" s="9" t="inlineStr">
        <x:is>
          <x:t xml:space="preserve"/>
        </x:is>
      </x:c>
      <x:c r="M3313" s="10" t="n">
        <x:v>50.26000000000001</x:v>
      </x:c>
      <x:c r="N3313" s="10" t="n">
        <x:v>0.038400318344608</x:v>
      </x:c>
      <x:c r="O3313" s="10" t="n">
        <x:v>0.44</x:v>
      </x:c>
      <x:c r="P3313" s="10" t="n">
        <x:v>0.008754476721050499</x:v>
      </x:c>
      <x:c r="Q3313" s="9" t="inlineStr">
        <x:is>
          <x:t xml:space="preserve"/>
        </x:is>
      </x:c>
    </x:row>
    <x:row r="3314">
      <x:c r="A3314" s="7" t="inlineStr">
        <x:is>
          <x:t xml:space="preserve">Ukraine</x:t>
        </x:is>
      </x:c>
      <x:c r="B3314" s="7" t="inlineStr">
        <x:is>
          <x:t xml:space="preserve">UKR</x:t>
        </x:is>
      </x:c>
      <x:c r="C3314" s="7" t="inlineStr">
        <x:is>
          <x:t xml:space="preserve">2015-01-01</x:t>
        </x:is>
      </x:c>
      <x:c r="D3314" s="9" t="inlineStr">
        <x:is>
          <x:t xml:space="preserve"/>
        </x:is>
      </x:c>
      <x:c r="E3314" s="10" t="n">
        <x:v>0.36</x:v>
      </x:c>
      <x:c r="F3314" s="10" t="n">
        <x:v>1.84</x:v>
      </x:c>
      <x:c r="G3314" s="10" t="n">
        <x:v>1.48</x:v>
      </x:c>
      <x:c r="H3314" s="9" t="inlineStr">
        <x:is>
          <x:t xml:space="preserve"/>
        </x:is>
      </x:c>
      <x:c r="I3314" s="10" t="n">
        <x:v>16.99</x:v>
      </x:c>
      <x:c r="J3314" s="10" t="n">
        <x:v>3.09</x:v>
      </x:c>
      <x:c r="K3314" s="10" t="n">
        <x:v>23.65</x:v>
      </x:c>
      <x:c r="L3314" s="9" t="inlineStr">
        <x:is>
          <x:t xml:space="preserve"/>
        </x:is>
      </x:c>
      <x:c r="M3314" s="10" t="n">
        <x:v>45.57</x:v>
      </x:c>
      <x:c r="N3314" s="10" t="n">
        <x:v>0.0403774412991002</x:v>
      </x:c>
      <x:c r="O3314" s="10" t="n">
        <x:v>0.36</x:v>
      </x:c>
      <x:c r="P3314" s="10" t="n">
        <x:v>0.007899934167215201</x:v>
      </x:c>
      <x:c r="Q3314" s="10" t="n">
        <x:v>-10.00000000000001</x:v>
      </x:c>
    </x:row>
    <x:row r="3315">
      <x:c r="A3315" s="7" t="inlineStr">
        <x:is>
          <x:t xml:space="preserve">Ukraine</x:t>
        </x:is>
      </x:c>
      <x:c r="B3315" s="7" t="inlineStr">
        <x:is>
          <x:t xml:space="preserve">UKR</x:t>
        </x:is>
      </x:c>
      <x:c r="C3315" s="7" t="inlineStr">
        <x:is>
          <x:t xml:space="preserve">2015-04-01</x:t>
        </x:is>
      </x:c>
      <x:c r="D3315" s="9" t="inlineStr">
        <x:is>
          <x:t xml:space="preserve"/>
        </x:is>
      </x:c>
      <x:c r="E3315" s="10" t="n">
        <x:v>0.33</x:v>
      </x:c>
      <x:c r="F3315" s="10" t="n">
        <x:v>1.48</x:v>
      </x:c>
      <x:c r="G3315" s="10" t="n">
        <x:v>1.15</x:v>
      </x:c>
      <x:c r="H3315" s="9" t="inlineStr">
        <x:is>
          <x:t xml:space="preserve"/>
        </x:is>
      </x:c>
      <x:c r="I3315" s="10" t="n">
        <x:v>12.95</x:v>
      </x:c>
      <x:c r="J3315" s="10" t="n">
        <x:v>1.39</x:v>
      </x:c>
      <x:c r="K3315" s="10" t="n">
        <x:v>20.64</x:v>
      </x:c>
      <x:c r="L3315" s="9" t="inlineStr">
        <x:is>
          <x:t xml:space="preserve"/>
        </x:is>
      </x:c>
      <x:c r="M3315" s="10" t="n">
        <x:v>36.46</x:v>
      </x:c>
      <x:c r="N3315" s="10" t="n">
        <x:v>0.0405924300603401</x:v>
      </x:c>
      <x:c r="O3315" s="10" t="n">
        <x:v>0.33</x:v>
      </x:c>
      <x:c r="P3315" s="10" t="n">
        <x:v>0.0090510148107515</x:v>
      </x:c>
      <x:c r="Q3315" s="10" t="n">
        <x:v>-5.714285714285705</x:v>
      </x:c>
    </x:row>
    <x:row r="3316">
      <x:c r="A3316" s="7" t="inlineStr">
        <x:is>
          <x:t xml:space="preserve">Ukraine</x:t>
        </x:is>
      </x:c>
      <x:c r="B3316" s="7" t="inlineStr">
        <x:is>
          <x:t xml:space="preserve">UKR</x:t>
        </x:is>
      </x:c>
      <x:c r="C3316" s="7" t="inlineStr">
        <x:is>
          <x:t xml:space="preserve">2015-07-01</x:t>
        </x:is>
      </x:c>
      <x:c r="D3316" s="9" t="inlineStr">
        <x:is>
          <x:t xml:space="preserve"/>
        </x:is>
      </x:c>
      <x:c r="E3316" s="10" t="n">
        <x:v>0.29</x:v>
      </x:c>
      <x:c r="F3316" s="10" t="n">
        <x:v>1.2</x:v>
      </x:c>
      <x:c r="G3316" s="10" t="n">
        <x:v>0.91</x:v>
      </x:c>
      <x:c r="H3316" s="9" t="inlineStr">
        <x:is>
          <x:t xml:space="preserve"/>
        </x:is>
      </x:c>
      <x:c r="I3316" s="10" t="n">
        <x:v>12.2</x:v>
      </x:c>
      <x:c r="J3316" s="10" t="n">
        <x:v>1.06</x:v>
      </x:c>
      <x:c r="K3316" s="10" t="n">
        <x:v>19.74</x:v>
      </x:c>
      <x:c r="L3316" s="9" t="inlineStr">
        <x:is>
          <x:t xml:space="preserve"/>
        </x:is>
      </x:c>
      <x:c r="M3316" s="10" t="n">
        <x:v>34.2</x:v>
      </x:c>
      <x:c r="N3316" s="10" t="n">
        <x:v>0.0350877192982456</x:v>
      </x:c>
      <x:c r="O3316" s="10" t="n">
        <x:v>0.29</x:v>
      </x:c>
      <x:c r="P3316" s="10" t="n">
        <x:v>0.008479532163742601</x:v>
      </x:c>
      <x:c r="Q3316" s="10" t="n">
        <x:v>-35.55555555555556</x:v>
      </x:c>
    </x:row>
    <x:row r="3317">
      <x:c r="A3317" s="7" t="inlineStr">
        <x:is>
          <x:t xml:space="preserve">Ukraine</x:t>
        </x:is>
      </x:c>
      <x:c r="B3317" s="7" t="inlineStr">
        <x:is>
          <x:t xml:space="preserve">UKR</x:t>
        </x:is>
      </x:c>
      <x:c r="C3317" s="7" t="inlineStr">
        <x:is>
          <x:t xml:space="preserve">2015-10-01</x:t>
        </x:is>
      </x:c>
      <x:c r="D3317" s="9" t="inlineStr">
        <x:is>
          <x:t xml:space="preserve"/>
        </x:is>
      </x:c>
      <x:c r="E3317" s="10" t="n">
        <x:v>0.28</x:v>
      </x:c>
      <x:c r="F3317" s="10" t="n">
        <x:v>1.13</x:v>
      </x:c>
      <x:c r="G3317" s="10" t="n">
        <x:v>0.8500000000000001</x:v>
      </x:c>
      <x:c r="H3317" s="9" t="inlineStr">
        <x:is>
          <x:t xml:space="preserve"/>
        </x:is>
      </x:c>
      <x:c r="I3317" s="10" t="n">
        <x:v>13.9</x:v>
      </x:c>
      <x:c r="J3317" s="10" t="n">
        <x:v>2.47</x:v>
      </x:c>
      <x:c r="K3317" s="10" t="n">
        <x:v>23.34</x:v>
      </x:c>
      <x:c r="L3317" s="9" t="inlineStr">
        <x:is>
          <x:t xml:space="preserve"/>
        </x:is>
      </x:c>
      <x:c r="M3317" s="10" t="n">
        <x:v>40.84</x:v>
      </x:c>
      <x:c r="N3317" s="10" t="n">
        <x:v>0.0276689520078354</x:v>
      </x:c>
      <x:c r="O3317" s="10" t="n">
        <x:v>0.28</x:v>
      </x:c>
      <x:c r="P3317" s="10" t="n">
        <x:v>0.0068560235063663</x:v>
      </x:c>
      <x:c r="Q3317" s="10" t="n">
        <x:v>-36.36363636363637</x:v>
      </x:c>
    </x:row>
    <x:row r="3318">
      <x:c r="A3318" s="7" t="inlineStr">
        <x:is>
          <x:t xml:space="preserve">Ukraine</x:t>
        </x:is>
      </x:c>
      <x:c r="B3318" s="7" t="inlineStr">
        <x:is>
          <x:t xml:space="preserve">UKR</x:t>
        </x:is>
      </x:c>
      <x:c r="C3318" s="7" t="inlineStr">
        <x:is>
          <x:t xml:space="preserve">2016-01-01</x:t>
        </x:is>
      </x:c>
      <x:c r="D3318" s="9" t="inlineStr">
        <x:is>
          <x:t xml:space="preserve"/>
        </x:is>
      </x:c>
      <x:c r="E3318" s="10" t="n">
        <x:v>0.28</x:v>
      </x:c>
      <x:c r="F3318" s="10" t="n">
        <x:v>1.73</x:v>
      </x:c>
      <x:c r="G3318" s="10" t="n">
        <x:v>1.45</x:v>
      </x:c>
      <x:c r="H3318" s="9" t="inlineStr">
        <x:is>
          <x:t xml:space="preserve"/>
        </x:is>
      </x:c>
      <x:c r="I3318" s="10" t="n">
        <x:v>14</x:v>
      </x:c>
      <x:c r="J3318" s="10" t="n">
        <x:v>2.81</x:v>
      </x:c>
      <x:c r="K3318" s="10" t="n">
        <x:v>22.83</x:v>
      </x:c>
      <x:c r="L3318" s="9" t="inlineStr">
        <x:is>
          <x:t xml:space="preserve"/>
        </x:is>
      </x:c>
      <x:c r="M3318" s="10" t="n">
        <x:v>41.37</x:v>
      </x:c>
      <x:c r="N3318" s="10" t="n">
        <x:v>0.0418177423253565</x:v>
      </x:c>
      <x:c r="O3318" s="10" t="n">
        <x:v>0.28</x:v>
      </x:c>
      <x:c r="P3318" s="10" t="n">
        <x:v>0.0067681895093062</x:v>
      </x:c>
      <x:c r="Q3318" s="10" t="n">
        <x:v>-22.22222222222221</x:v>
      </x:c>
    </x:row>
    <x:row r="3319">
      <x:c r="A3319" s="7" t="inlineStr">
        <x:is>
          <x:t xml:space="preserve">Ukraine</x:t>
        </x:is>
      </x:c>
      <x:c r="B3319" s="7" t="inlineStr">
        <x:is>
          <x:t xml:space="preserve">UKR</x:t>
        </x:is>
      </x:c>
      <x:c r="C3319" s="7" t="inlineStr">
        <x:is>
          <x:t xml:space="preserve">2016-04-01</x:t>
        </x:is>
      </x:c>
      <x:c r="D3319" s="9" t="inlineStr">
        <x:is>
          <x:t xml:space="preserve"/>
        </x:is>
      </x:c>
      <x:c r="E3319" s="10" t="n">
        <x:v>0.27</x:v>
      </x:c>
      <x:c r="F3319" s="10" t="n">
        <x:v>2.68</x:v>
      </x:c>
      <x:c r="G3319" s="10" t="n">
        <x:v>2.41</x:v>
      </x:c>
      <x:c r="H3319" s="9" t="inlineStr">
        <x:is>
          <x:t xml:space="preserve"/>
        </x:is>
      </x:c>
      <x:c r="I3319" s="10" t="n">
        <x:v>11.97</x:v>
      </x:c>
      <x:c r="J3319" s="10" t="n">
        <x:v>1.36</x:v>
      </x:c>
      <x:c r="K3319" s="10" t="n">
        <x:v>17.33</x:v>
      </x:c>
      <x:c r="L3319" s="9" t="inlineStr">
        <x:is>
          <x:t xml:space="preserve"/>
        </x:is>
      </x:c>
      <x:c r="M3319" s="10" t="n">
        <x:v>33.34</x:v>
      </x:c>
      <x:c r="N3319" s="10" t="n">
        <x:v>0.08038392321535689</x:v>
      </x:c>
      <x:c r="O3319" s="10" t="n">
        <x:v>0.27</x:v>
      </x:c>
      <x:c r="P3319" s="10" t="n">
        <x:v>0.0080983803239352</x:v>
      </x:c>
      <x:c r="Q3319" s="10" t="n">
        <x:v>-18.18181818181818</x:v>
      </x:c>
    </x:row>
    <x:row r="3320">
      <x:c r="A3320" s="7" t="inlineStr">
        <x:is>
          <x:t xml:space="preserve">Ukraine</x:t>
        </x:is>
      </x:c>
      <x:c r="B3320" s="7" t="inlineStr">
        <x:is>
          <x:t xml:space="preserve">UKR</x:t>
        </x:is>
      </x:c>
      <x:c r="C3320" s="7" t="inlineStr">
        <x:is>
          <x:t xml:space="preserve">2016-07-01</x:t>
        </x:is>
      </x:c>
      <x:c r="D3320" s="9" t="inlineStr">
        <x:is>
          <x:t xml:space="preserve"/>
        </x:is>
      </x:c>
      <x:c r="E3320" s="10" t="n">
        <x:v>0.24</x:v>
      </x:c>
      <x:c r="F3320" s="10" t="n">
        <x:v>1.19</x:v>
      </x:c>
      <x:c r="G3320" s="10" t="n">
        <x:v>0.95</x:v>
      </x:c>
      <x:c r="H3320" s="9" t="inlineStr">
        <x:is>
          <x:t xml:space="preserve"/>
        </x:is>
      </x:c>
      <x:c r="I3320" s="10" t="n">
        <x:v>14.21</x:v>
      </x:c>
      <x:c r="J3320" s="10" t="n">
        <x:v>1.25</x:v>
      </x:c>
      <x:c r="K3320" s="10" t="n">
        <x:v>17.27</x:v>
      </x:c>
      <x:c r="L3320" s="9" t="inlineStr">
        <x:is>
          <x:t xml:space="preserve"/>
        </x:is>
      </x:c>
      <x:c r="M3320" s="10" t="n">
        <x:v>33.92</x:v>
      </x:c>
      <x:c r="N3320" s="10" t="n">
        <x:v>0.0350825471698113</x:v>
      </x:c>
      <x:c r="O3320" s="10" t="n">
        <x:v>0.24</x:v>
      </x:c>
      <x:c r="P3320" s="10" t="n">
        <x:v>0.0070754716981132</x:v>
      </x:c>
      <x:c r="Q3320" s="10" t="n">
        <x:v>-17.24137931034483</x:v>
      </x:c>
    </x:row>
    <x:row r="3321">
      <x:c r="A3321" s="7" t="inlineStr">
        <x:is>
          <x:t xml:space="preserve">Ukraine</x:t>
        </x:is>
      </x:c>
      <x:c r="B3321" s="7" t="inlineStr">
        <x:is>
          <x:t xml:space="preserve">UKR</x:t>
        </x:is>
      </x:c>
      <x:c r="C3321" s="7" t="inlineStr">
        <x:is>
          <x:t xml:space="preserve">2016-10-01</x:t>
        </x:is>
      </x:c>
      <x:c r="D3321" s="9" t="inlineStr">
        <x:is>
          <x:t xml:space="preserve"/>
        </x:is>
      </x:c>
      <x:c r="E3321" s="10" t="n">
        <x:v>0.29</x:v>
      </x:c>
      <x:c r="F3321" s="10" t="n">
        <x:v>2.04</x:v>
      </x:c>
      <x:c r="G3321" s="10" t="n">
        <x:v>1.75</x:v>
      </x:c>
      <x:c r="H3321" s="9" t="inlineStr">
        <x:is>
          <x:t xml:space="preserve"/>
        </x:is>
      </x:c>
      <x:c r="I3321" s="10" t="n">
        <x:v>14.92</x:v>
      </x:c>
      <x:c r="J3321" s="10" t="n">
        <x:v>2.18</x:v>
      </x:c>
      <x:c r="K3321" s="10" t="n">
        <x:v>23.33</x:v>
      </x:c>
      <x:c r="L3321" s="9" t="inlineStr">
        <x:is>
          <x:t xml:space="preserve"/>
        </x:is>
      </x:c>
      <x:c r="M3321" s="10" t="n">
        <x:v>42.47</x:v>
      </x:c>
      <x:c r="N3321" s="10" t="n">
        <x:v>0.0480339062867906</x:v>
      </x:c>
      <x:c r="O3321" s="10" t="n">
        <x:v>0.29</x:v>
      </x:c>
      <x:c r="P3321" s="10" t="n">
        <x:v>0.0068283494231222</x:v>
      </x:c>
      <x:c r="Q3321" s="10" t="n">
        <x:v>3.571428571428559</x:v>
      </x:c>
    </x:row>
    <x:row r="3322">
      <x:c r="A3322" s="7" t="inlineStr">
        <x:is>
          <x:t xml:space="preserve">Ukraine</x:t>
        </x:is>
      </x:c>
      <x:c r="B3322" s="7" t="inlineStr">
        <x:is>
          <x:t xml:space="preserve">UKR</x:t>
        </x:is>
      </x:c>
      <x:c r="C3322" s="7" t="inlineStr">
        <x:is>
          <x:t xml:space="preserve">2017-01-01</x:t>
        </x:is>
      </x:c>
      <x:c r="D3322" s="9" t="inlineStr">
        <x:is>
          <x:t xml:space="preserve"/>
        </x:is>
      </x:c>
      <x:c r="E3322" s="10" t="n">
        <x:v>0.28</x:v>
      </x:c>
      <x:c r="F3322" s="10" t="n">
        <x:v>2.77</x:v>
      </x:c>
      <x:c r="G3322" s="10" t="n">
        <x:v>2.49</x:v>
      </x:c>
      <x:c r="H3322" s="9" t="inlineStr">
        <x:is>
          <x:t xml:space="preserve"/>
        </x:is>
      </x:c>
      <x:c r="I3322" s="10" t="n">
        <x:v>13.09</x:v>
      </x:c>
      <x:c r="J3322" s="10" t="n">
        <x:v>2.39</x:v>
      </x:c>
      <x:c r="K3322" s="10" t="n">
        <x:v>23.73</x:v>
      </x:c>
      <x:c r="L3322" s="9" t="inlineStr">
        <x:is>
          <x:t xml:space="preserve"/>
        </x:is>
      </x:c>
      <x:c r="M3322" s="10" t="n">
        <x:v>41.98</x:v>
      </x:c>
      <x:c r="N3322" s="10" t="n">
        <x:v>0.06598380181038579</x:v>
      </x:c>
      <x:c r="O3322" s="10" t="n">
        <x:v>0.28</x:v>
      </x:c>
      <x:c r="P3322" s="10" t="n">
        <x:v>0.0066698427822772</x:v>
      </x:c>
      <x:c r="Q3322" s="10" t="n">
        <x:v>0</x:v>
      </x:c>
    </x:row>
    <x:row r="3323">
      <x:c r="A3323" s="7" t="inlineStr">
        <x:is>
          <x:t xml:space="preserve">Ukraine</x:t>
        </x:is>
      </x:c>
      <x:c r="B3323" s="7" t="inlineStr">
        <x:is>
          <x:t xml:space="preserve">UKR</x:t>
        </x:is>
      </x:c>
      <x:c r="C3323" s="7" t="inlineStr">
        <x:is>
          <x:t xml:space="preserve">2017-04-01</x:t>
        </x:is>
      </x:c>
      <x:c r="D3323" s="9" t="inlineStr">
        <x:is>
          <x:t xml:space="preserve"/>
        </x:is>
      </x:c>
      <x:c r="E3323" s="10" t="n">
        <x:v>0.27</x:v>
      </x:c>
      <x:c r="F3323" s="10" t="n">
        <x:v>2.35</x:v>
      </x:c>
      <x:c r="G3323" s="10" t="n">
        <x:v>2.08</x:v>
      </x:c>
      <x:c r="H3323" s="9" t="inlineStr">
        <x:is>
          <x:t xml:space="preserve"/>
        </x:is>
      </x:c>
      <x:c r="I3323" s="10" t="n">
        <x:v>8.949999999999999</x:v>
      </x:c>
      <x:c r="J3323" s="10" t="n">
        <x:v>1.36</x:v>
      </x:c>
      <x:c r="K3323" s="10" t="n">
        <x:v>21.75</x:v>
      </x:c>
      <x:c r="L3323" s="9" t="inlineStr">
        <x:is>
          <x:t xml:space="preserve"/>
        </x:is>
      </x:c>
      <x:c r="M3323" s="10" t="n">
        <x:v>34.41</x:v>
      </x:c>
      <x:c r="N3323" s="10" t="n">
        <x:v>0.068294100552165</x:v>
      </x:c>
      <x:c r="O3323" s="10" t="n">
        <x:v>0.27</x:v>
      </x:c>
      <x:c r="P3323" s="10" t="n">
        <x:v>0.007846556233653001</x:v>
      </x:c>
      <x:c r="Q3323" s="10" t="n">
        <x:v>0</x:v>
      </x:c>
    </x:row>
    <x:row r="3324">
      <x:c r="A3324" s="7" t="inlineStr">
        <x:is>
          <x:t xml:space="preserve">Ukraine</x:t>
        </x:is>
      </x:c>
      <x:c r="B3324" s="7" t="inlineStr">
        <x:is>
          <x:t xml:space="preserve">UKR</x:t>
        </x:is>
      </x:c>
      <x:c r="C3324" s="7" t="inlineStr">
        <x:is>
          <x:t xml:space="preserve">2017-07-01</x:t>
        </x:is>
      </x:c>
      <x:c r="D3324" s="9" t="inlineStr">
        <x:is>
          <x:t xml:space="preserve"/>
        </x:is>
      </x:c>
      <x:c r="E3324" s="10" t="n">
        <x:v>0.31</x:v>
      </x:c>
      <x:c r="F3324" s="10" t="n">
        <x:v>1.4</x:v>
      </x:c>
      <x:c r="G3324" s="10" t="n">
        <x:v>1.09</x:v>
      </x:c>
      <x:c r="H3324" s="9" t="inlineStr">
        <x:is>
          <x:t xml:space="preserve"/>
        </x:is>
      </x:c>
      <x:c r="I3324" s="10" t="n">
        <x:v>13.12</x:v>
      </x:c>
      <x:c r="J3324" s="10" t="n">
        <x:v>1.32</x:v>
      </x:c>
      <x:c r="K3324" s="10" t="n">
        <x:v>18.49</x:v>
      </x:c>
      <x:c r="L3324" s="9" t="inlineStr">
        <x:is>
          <x:t xml:space="preserve"/>
        </x:is>
      </x:c>
      <x:c r="M3324" s="10" t="n">
        <x:v>34.33</x:v>
      </x:c>
      <x:c r="N3324" s="10" t="n">
        <x:v>0.0407806583163413</x:v>
      </x:c>
      <x:c r="O3324" s="10" t="n">
        <x:v>0.31</x:v>
      </x:c>
      <x:c r="P3324" s="10" t="n">
        <x:v>0.0090300029129041</x:v>
      </x:c>
      <x:c r="Q3324" s="10" t="n">
        <x:v>29.16666666666667</x:v>
      </x:c>
    </x:row>
    <x:row r="3325">
      <x:c r="A3325" s="7" t="inlineStr">
        <x:is>
          <x:t xml:space="preserve">Ukraine</x:t>
        </x:is>
      </x:c>
      <x:c r="B3325" s="7" t="inlineStr">
        <x:is>
          <x:t xml:space="preserve">UKR</x:t>
        </x:is>
      </x:c>
      <x:c r="C3325" s="7" t="inlineStr">
        <x:is>
          <x:t xml:space="preserve">2017-10-01</x:t>
        </x:is>
      </x:c>
      <x:c r="D3325" s="9" t="inlineStr">
        <x:is>
          <x:t xml:space="preserve"/>
        </x:is>
      </x:c>
      <x:c r="E3325" s="10" t="n">
        <x:v>0.3</x:v>
      </x:c>
      <x:c r="F3325" s="10" t="n">
        <x:v>2.59</x:v>
      </x:c>
      <x:c r="G3325" s="10" t="n">
        <x:v>2.29</x:v>
      </x:c>
      <x:c r="H3325" s="9" t="inlineStr">
        <x:is>
          <x:t xml:space="preserve"/>
        </x:is>
      </x:c>
      <x:c r="I3325" s="10" t="n">
        <x:v>14.63</x:v>
      </x:c>
      <x:c r="J3325" s="10" t="n">
        <x:v>2.26</x:v>
      </x:c>
      <x:c r="K3325" s="10" t="n">
        <x:v>21.31</x:v>
      </x:c>
      <x:c r="L3325" s="9" t="inlineStr">
        <x:is>
          <x:t xml:space="preserve"/>
        </x:is>
      </x:c>
      <x:c r="M3325" s="10" t="n">
        <x:v>40.79</x:v>
      </x:c>
      <x:c r="N3325" s="10" t="n">
        <x:v>0.06349595489090459</x:v>
      </x:c>
      <x:c r="O3325" s="10" t="n">
        <x:v>0.3</x:v>
      </x:c>
      <x:c r="P3325" s="10" t="n">
        <x:v>0.0073547438097572</x:v>
      </x:c>
      <x:c r="Q3325" s="10" t="n">
        <x:v>3.448275862068972</x:v>
      </x:c>
    </x:row>
    <x:row r="3326">
      <x:c r="A3326" s="7" t="inlineStr">
        <x:is>
          <x:t xml:space="preserve">Ukraine</x:t>
        </x:is>
      </x:c>
      <x:c r="B3326" s="7" t="inlineStr">
        <x:is>
          <x:t xml:space="preserve">UKR</x:t>
        </x:is>
      </x:c>
      <x:c r="C3326" s="7" t="inlineStr">
        <x:is>
          <x:t xml:space="preserve">2018-01-01</x:t>
        </x:is>
      </x:c>
      <x:c r="D3326" s="9" t="inlineStr">
        <x:is>
          <x:t xml:space="preserve"/>
        </x:is>
      </x:c>
      <x:c r="E3326" s="10" t="n">
        <x:v>0.3399999999999999</x:v>
      </x:c>
      <x:c r="F3326" s="10" t="n">
        <x:v>3.69</x:v>
      </x:c>
      <x:c r="G3326" s="10" t="n">
        <x:v>3.35</x:v>
      </x:c>
      <x:c r="H3326" s="9" t="inlineStr">
        <x:is>
          <x:t xml:space="preserve"/>
        </x:is>
      </x:c>
      <x:c r="I3326" s="10" t="n">
        <x:v>15.21</x:v>
      </x:c>
      <x:c r="J3326" s="10" t="n">
        <x:v>2.62</x:v>
      </x:c>
      <x:c r="K3326" s="10" t="n">
        <x:v>21.79</x:v>
      </x:c>
      <x:c r="L3326" s="9" t="inlineStr">
        <x:is>
          <x:t xml:space="preserve"/>
        </x:is>
      </x:c>
      <x:c r="M3326" s="10" t="n">
        <x:v>43.31</x:v>
      </x:c>
      <x:c r="N3326" s="10" t="n">
        <x:v>0.0851997229277303</x:v>
      </x:c>
      <x:c r="O3326" s="10" t="n">
        <x:v>0.3399999999999999</x:v>
      </x:c>
      <x:c r="P3326" s="10" t="n">
        <x:v>0.0078503809743708</x:v>
      </x:c>
      <x:c r="Q3326" s="10" t="n">
        <x:v>21.4285714285714</x:v>
      </x:c>
    </x:row>
    <x:row r="3327">
      <x:c r="A3327" s="7" t="inlineStr">
        <x:is>
          <x:t xml:space="preserve">Ukraine</x:t>
        </x:is>
      </x:c>
      <x:c r="B3327" s="7" t="inlineStr">
        <x:is>
          <x:t xml:space="preserve">UKR</x:t>
        </x:is>
      </x:c>
      <x:c r="C3327" s="7" t="inlineStr">
        <x:is>
          <x:t xml:space="preserve">2018-04-01</x:t>
        </x:is>
      </x:c>
      <x:c r="D3327" s="9" t="inlineStr">
        <x:is>
          <x:t xml:space="preserve"/>
        </x:is>
      </x:c>
      <x:c r="E3327" s="10" t="n">
        <x:v>0.46</x:v>
      </x:c>
      <x:c r="F3327" s="10" t="n">
        <x:v>3.66</x:v>
      </x:c>
      <x:c r="G3327" s="10" t="n">
        <x:v>3.2</x:v>
      </x:c>
      <x:c r="H3327" s="9" t="inlineStr">
        <x:is>
          <x:t xml:space="preserve"/>
        </x:is>
      </x:c>
      <x:c r="I3327" s="10" t="n">
        <x:v>11.37</x:v>
      </x:c>
      <x:c r="J3327" s="10" t="n">
        <x:v>1.32</x:v>
      </x:c>
      <x:c r="K3327" s="10" t="n">
        <x:v>18</x:v>
      </x:c>
      <x:c r="L3327" s="9" t="inlineStr">
        <x:is>
          <x:t xml:space="preserve"/>
        </x:is>
      </x:c>
      <x:c r="M3327" s="10" t="n">
        <x:v>34.35</x:v>
      </x:c>
      <x:c r="N3327" s="10" t="n">
        <x:v>0.1065502183406113</x:v>
      </x:c>
      <x:c r="O3327" s="10" t="n">
        <x:v>0.46</x:v>
      </x:c>
      <x:c r="P3327" s="10" t="n">
        <x:v>0.0133915574963609</x:v>
      </x:c>
      <x:c r="Q3327" s="10" t="n">
        <x:v>70.37037037037037</x:v>
      </x:c>
    </x:row>
    <x:row r="3328">
      <x:c r="A3328" s="7" t="inlineStr">
        <x:is>
          <x:t xml:space="preserve">Ukraine</x:t>
        </x:is>
      </x:c>
      <x:c r="B3328" s="7" t="inlineStr">
        <x:is>
          <x:t xml:space="preserve">UKR</x:t>
        </x:is>
      </x:c>
      <x:c r="C3328" s="7" t="inlineStr">
        <x:is>
          <x:t xml:space="preserve">2018-07-01</x:t>
        </x:is>
      </x:c>
      <x:c r="D3328" s="9" t="inlineStr">
        <x:is>
          <x:t xml:space="preserve"/>
        </x:is>
      </x:c>
      <x:c r="E3328" s="10" t="n">
        <x:v>0.52</x:v>
      </x:c>
      <x:c r="F3328" s="10" t="n">
        <x:v>2.04</x:v>
      </x:c>
      <x:c r="G3328" s="10" t="n">
        <x:v>1.52</x:v>
      </x:c>
      <x:c r="H3328" s="9" t="inlineStr">
        <x:is>
          <x:t xml:space="preserve"/>
        </x:is>
      </x:c>
      <x:c r="I3328" s="10" t="n">
        <x:v>11.08</x:v>
      </x:c>
      <x:c r="J3328" s="10" t="n">
        <x:v>1.15</x:v>
      </x:c>
      <x:c r="K3328" s="10" t="n">
        <x:v>20.79</x:v>
      </x:c>
      <x:c r="L3328" s="9" t="inlineStr">
        <x:is>
          <x:t xml:space="preserve"/>
        </x:is>
      </x:c>
      <x:c r="M3328" s="10" t="n">
        <x:v>35.06</x:v>
      </x:c>
      <x:c r="N3328" s="10" t="n">
        <x:v>0.0581859669138619</x:v>
      </x:c>
      <x:c r="O3328" s="10" t="n">
        <x:v>0.52</x:v>
      </x:c>
      <x:c r="P3328" s="10" t="n">
        <x:v>0.0148317170564746</x:v>
      </x:c>
      <x:c r="Q3328" s="10" t="n">
        <x:v>67.74193548387098</x:v>
      </x:c>
    </x:row>
    <x:row r="3329">
      <x:c r="A3329" s="7" t="inlineStr">
        <x:is>
          <x:t xml:space="preserve">Ukraine</x:t>
        </x:is>
      </x:c>
      <x:c r="B3329" s="7" t="inlineStr">
        <x:is>
          <x:t xml:space="preserve">UKR</x:t>
        </x:is>
      </x:c>
      <x:c r="C3329" s="7" t="inlineStr">
        <x:is>
          <x:t xml:space="preserve">2018-10-01</x:t>
        </x:is>
      </x:c>
      <x:c r="D3329" s="9" t="inlineStr">
        <x:is>
          <x:t xml:space="preserve"/>
        </x:is>
      </x:c>
      <x:c r="E3329" s="10" t="n">
        <x:v>0.53</x:v>
      </x:c>
      <x:c r="F3329" s="10" t="n">
        <x:v>1.94</x:v>
      </x:c>
      <x:c r="G3329" s="10" t="n">
        <x:v>1.41</x:v>
      </x:c>
      <x:c r="H3329" s="9" t="inlineStr">
        <x:is>
          <x:t xml:space="preserve"/>
        </x:is>
      </x:c>
      <x:c r="I3329" s="10" t="n">
        <x:v>15.03</x:v>
      </x:c>
      <x:c r="J3329" s="10" t="n">
        <x:v>2.08</x:v>
      </x:c>
      <x:c r="K3329" s="10" t="n">
        <x:v>23.54</x:v>
      </x:c>
      <x:c r="L3329" s="9" t="inlineStr">
        <x:is>
          <x:t xml:space="preserve"/>
        </x:is>
      </x:c>
      <x:c r="M3329" s="10" t="n">
        <x:v>42.59</x:v>
      </x:c>
      <x:c r="N3329" s="10" t="n">
        <x:v>0.0455505987320967</x:v>
      </x:c>
      <x:c r="O3329" s="10" t="n">
        <x:v>0.53</x:v>
      </x:c>
      <x:c r="P3329" s="10" t="n">
        <x:v>0.0124442357360882</x:v>
      </x:c>
      <x:c r="Q3329" s="10" t="n">
        <x:v>76.66666666666669</x:v>
      </x:c>
    </x:row>
    <x:row r="3330">
      <x:c r="A3330" s="7" t="inlineStr">
        <x:is>
          <x:t xml:space="preserve">Ukraine</x:t>
        </x:is>
      </x:c>
      <x:c r="B3330" s="7" t="inlineStr">
        <x:is>
          <x:t xml:space="preserve">UKR</x:t>
        </x:is>
      </x:c>
      <x:c r="C3330" s="7" t="inlineStr">
        <x:is>
          <x:t xml:space="preserve">2019-01-01</x:t>
        </x:is>
      </x:c>
      <x:c r="D3330" s="9" t="inlineStr">
        <x:is>
          <x:t xml:space="preserve"/>
        </x:is>
      </x:c>
      <x:c r="E3330" s="10" t="n">
        <x:v>0.68</x:v>
      </x:c>
      <x:c r="F3330" s="10" t="n">
        <x:v>2.35</x:v>
      </x:c>
      <x:c r="G3330" s="10" t="n">
        <x:v>1.67</x:v>
      </x:c>
      <x:c r="H3330" s="9" t="inlineStr">
        <x:is>
          <x:t xml:space="preserve"/>
        </x:is>
      </x:c>
      <x:c r="I3330" s="10" t="n">
        <x:v>12.19</x:v>
      </x:c>
      <x:c r="J3330" s="10" t="n">
        <x:v>4.68</x:v>
      </x:c>
      <x:c r="K3330" s="10" t="n">
        <x:v>23.58</x:v>
      </x:c>
      <x:c r="L3330" s="9" t="inlineStr">
        <x:is>
          <x:t xml:space="preserve"/>
        </x:is>
      </x:c>
      <x:c r="M3330" s="10" t="n">
        <x:v>42.8</x:v>
      </x:c>
      <x:c r="N3330" s="10" t="n">
        <x:v>0.0549065420560747</x:v>
      </x:c>
      <x:c r="O3330" s="10" t="n">
        <x:v>0.68</x:v>
      </x:c>
      <x:c r="P3330" s="10" t="n">
        <x:v>0.0158878504672897</x:v>
      </x:c>
      <x:c r="Q3330" s="11" t="n">
        <x:v>100</x:v>
      </x:c>
    </x:row>
    <x:row r="3331">
      <x:c r="A3331" s="7" t="inlineStr">
        <x:is>
          <x:t xml:space="preserve">Ukraine</x:t>
        </x:is>
      </x:c>
      <x:c r="B3331" s="7" t="inlineStr">
        <x:is>
          <x:t xml:space="preserve">UKR</x:t>
        </x:is>
      </x:c>
      <x:c r="C3331" s="7" t="inlineStr">
        <x:is>
          <x:t xml:space="preserve">2019-04-01</x:t>
        </x:is>
      </x:c>
      <x:c r="D3331" s="9" t="inlineStr">
        <x:is>
          <x:t xml:space="preserve"/>
        </x:is>
      </x:c>
      <x:c r="E3331" s="10" t="n">
        <x:v>1.22</x:v>
      </x:c>
      <x:c r="F3331" s="10" t="n">
        <x:v>3.02</x:v>
      </x:c>
      <x:c r="G3331" s="10" t="n">
        <x:v>1.8</x:v>
      </x:c>
      <x:c r="H3331" s="9" t="inlineStr">
        <x:is>
          <x:t xml:space="preserve"/>
        </x:is>
      </x:c>
      <x:c r="I3331" s="10" t="n">
        <x:v>11.09</x:v>
      </x:c>
      <x:c r="J3331" s="10" t="n">
        <x:v>2</x:v>
      </x:c>
      <x:c r="K3331" s="10" t="n">
        <x:v>19.11</x:v>
      </x:c>
      <x:c r="L3331" s="9" t="inlineStr">
        <x:is>
          <x:t xml:space="preserve"/>
        </x:is>
      </x:c>
      <x:c r="M3331" s="10" t="n">
        <x:v>35.22</x:v>
      </x:c>
      <x:c r="N3331" s="10" t="n">
        <x:v>0.08574673480976711</x:v>
      </x:c>
      <x:c r="O3331" s="10" t="n">
        <x:v>1.22</x:v>
      </x:c>
      <x:c r="P3331" s="10" t="n">
        <x:v>0.0346394094264622</x:v>
      </x:c>
      <x:c r="Q3331" s="11" t="n">
        <x:v>165.2173913043478</x:v>
      </x:c>
    </x:row>
    <x:row r="3332">
      <x:c r="A3332" s="7" t="inlineStr">
        <x:is>
          <x:t xml:space="preserve">Ukraine</x:t>
        </x:is>
      </x:c>
      <x:c r="B3332" s="7" t="inlineStr">
        <x:is>
          <x:t xml:space="preserve">UKR</x:t>
        </x:is>
      </x:c>
      <x:c r="C3332" s="7" t="inlineStr">
        <x:is>
          <x:t xml:space="preserve">2019-07-01</x:t>
        </x:is>
      </x:c>
      <x:c r="D3332" s="9" t="inlineStr">
        <x:is>
          <x:t xml:space="preserve"/>
        </x:is>
      </x:c>
      <x:c r="E3332" s="10" t="n">
        <x:v>1.38</x:v>
      </x:c>
      <x:c r="F3332" s="10" t="n">
        <x:v>2.6</x:v>
      </x:c>
      <x:c r="G3332" s="10" t="n">
        <x:v>1.22</x:v>
      </x:c>
      <x:c r="H3332" s="9" t="inlineStr">
        <x:is>
          <x:t xml:space="preserve"/>
        </x:is>
      </x:c>
      <x:c r="I3332" s="10" t="n">
        <x:v>11.49</x:v>
      </x:c>
      <x:c r="J3332" s="10" t="n">
        <x:v>1.69</x:v>
      </x:c>
      <x:c r="K3332" s="10" t="n">
        <x:v>17.93</x:v>
      </x:c>
      <x:c r="L3332" s="9" t="inlineStr">
        <x:is>
          <x:t xml:space="preserve"/>
        </x:is>
      </x:c>
      <x:c r="M3332" s="10" t="n">
        <x:v>33.71</x:v>
      </x:c>
      <x:c r="N3332" s="10" t="n">
        <x:v>0.07712844853159299</x:v>
      </x:c>
      <x:c r="O3332" s="10" t="n">
        <x:v>1.38</x:v>
      </x:c>
      <x:c r="P3332" s="10" t="n">
        <x:v>0.0409374072975378</x:v>
      </x:c>
      <x:c r="Q3332" s="11" t="n">
        <x:v>165.3846153846154</x:v>
      </x:c>
    </x:row>
    <x:row r="3333">
      <x:c r="A3333" s="7" t="inlineStr">
        <x:is>
          <x:t xml:space="preserve">Ukraine</x:t>
        </x:is>
      </x:c>
      <x:c r="B3333" s="7" t="inlineStr">
        <x:is>
          <x:t xml:space="preserve">UKR</x:t>
        </x:is>
      </x:c>
      <x:c r="C3333" s="7" t="inlineStr">
        <x:is>
          <x:t xml:space="preserve">2019-10-01</x:t>
        </x:is>
      </x:c>
      <x:c r="D3333" s="9" t="inlineStr">
        <x:is>
          <x:t xml:space="preserve"/>
        </x:is>
      </x:c>
      <x:c r="E3333" s="10" t="n">
        <x:v>1.17</x:v>
      </x:c>
      <x:c r="F3333" s="10" t="n">
        <x:v>2.4</x:v>
      </x:c>
      <x:c r="G3333" s="10" t="n">
        <x:v>1.23</x:v>
      </x:c>
      <x:c r="H3333" s="9" t="inlineStr">
        <x:is>
          <x:t xml:space="preserve"/>
        </x:is>
      </x:c>
      <x:c r="I3333" s="10" t="n">
        <x:v>10.29</x:v>
      </x:c>
      <x:c r="J3333" s="10" t="n">
        <x:v>3.7</x:v>
      </x:c>
      <x:c r="K3333" s="10" t="n">
        <x:v>22.46</x:v>
      </x:c>
      <x:c r="L3333" s="9" t="inlineStr">
        <x:is>
          <x:t xml:space="preserve"/>
        </x:is>
      </x:c>
      <x:c r="M3333" s="10" t="n">
        <x:v>38.85</x:v>
      </x:c>
      <x:c r="N3333" s="10" t="n">
        <x:v>0.0617760617760617</x:v>
      </x:c>
      <x:c r="O3333" s="10" t="n">
        <x:v>1.17</x:v>
      </x:c>
      <x:c r="P3333" s="10" t="n">
        <x:v>0.0301158301158301</x:v>
      </x:c>
      <x:c r="Q3333" s="11" t="n">
        <x:v>120.754716981132</x:v>
      </x:c>
    </x:row>
    <x:row r="3334">
      <x:c r="A3334" s="7" t="inlineStr">
        <x:is>
          <x:t xml:space="preserve">Ukraine</x:t>
        </x:is>
      </x:c>
      <x:c r="B3334" s="7" t="inlineStr">
        <x:is>
          <x:t xml:space="preserve">UKR</x:t>
        </x:is>
      </x:c>
      <x:c r="C3334" s="7" t="inlineStr">
        <x:is>
          <x:t xml:space="preserve">2020-01-01</x:t>
        </x:is>
      </x:c>
      <x:c r="D3334" s="9" t="inlineStr">
        <x:is>
          <x:t xml:space="preserve"/>
        </x:is>
      </x:c>
      <x:c r="E3334" s="10" t="n">
        <x:v>1.71</x:v>
      </x:c>
      <x:c r="F3334" s="10" t="n">
        <x:v>3.02</x:v>
      </x:c>
      <x:c r="G3334" s="10" t="n">
        <x:v>1.31</x:v>
      </x:c>
      <x:c r="H3334" s="9" t="inlineStr">
        <x:is>
          <x:t xml:space="preserve"/>
        </x:is>
      </x:c>
      <x:c r="I3334" s="10" t="n">
        <x:v>8.92</x:v>
      </x:c>
      <x:c r="J3334" s="10" t="n">
        <x:v>4.91</x:v>
      </x:c>
      <x:c r="K3334" s="10" t="n">
        <x:v>22.56</x:v>
      </x:c>
      <x:c r="L3334" s="9" t="inlineStr">
        <x:is>
          <x:t xml:space="preserve"/>
        </x:is>
      </x:c>
      <x:c r="M3334" s="10" t="n">
        <x:v>39.41</x:v>
      </x:c>
      <x:c r="N3334" s="10" t="n">
        <x:v>0.07663029687896469</x:v>
      </x:c>
      <x:c r="O3334" s="10" t="n">
        <x:v>1.71</x:v>
      </x:c>
      <x:c r="P3334" s="10" t="n">
        <x:v>0.043390002537427</x:v>
      </x:c>
      <x:c r="Q3334" s="11" t="n">
        <x:v>151.4705882352941</x:v>
      </x:c>
    </x:row>
    <x:row r="3335">
      <x:c r="A3335" s="7" t="inlineStr">
        <x:is>
          <x:t xml:space="preserve">Ukraine</x:t>
        </x:is>
      </x:c>
      <x:c r="B3335" s="7" t="inlineStr">
        <x:is>
          <x:t xml:space="preserve">UKR</x:t>
        </x:is>
      </x:c>
      <x:c r="C3335" s="7" t="inlineStr">
        <x:is>
          <x:t xml:space="preserve">2020-04-01</x:t>
        </x:is>
      </x:c>
      <x:c r="D3335" s="9" t="inlineStr">
        <x:is>
          <x:t xml:space="preserve"/>
        </x:is>
      </x:c>
      <x:c r="E3335" s="10" t="n">
        <x:v>2.29</x:v>
      </x:c>
      <x:c r="F3335" s="10" t="n">
        <x:v>3.59</x:v>
      </x:c>
      <x:c r="G3335" s="10" t="n">
        <x:v>1.3</x:v>
      </x:c>
      <x:c r="H3335" s="9" t="inlineStr">
        <x:is>
          <x:t xml:space="preserve"/>
        </x:is>
      </x:c>
      <x:c r="I3335" s="10" t="n">
        <x:v>8.66</x:v>
      </x:c>
      <x:c r="J3335" s="10" t="n">
        <x:v>2.48</x:v>
      </x:c>
      <x:c r="K3335" s="10" t="n">
        <x:v>16.82</x:v>
      </x:c>
      <x:c r="L3335" s="9" t="inlineStr">
        <x:is>
          <x:t xml:space="preserve"/>
        </x:is>
      </x:c>
      <x:c r="M3335" s="10" t="n">
        <x:v>31.55</x:v>
      </x:c>
      <x:c r="N3335" s="10" t="n">
        <x:v>0.1137876386687797</x:v>
      </x:c>
      <x:c r="O3335" s="10" t="n">
        <x:v>2.29</x:v>
      </x:c>
      <x:c r="P3335" s="10" t="n">
        <x:v>0.0725832012678288</x:v>
      </x:c>
      <x:c r="Q3335" s="10" t="n">
        <x:v>87.70491803278688</x:v>
      </x:c>
    </x:row>
    <x:row r="3336">
      <x:c r="A3336" s="7" t="inlineStr">
        <x:is>
          <x:t xml:space="preserve">Ukraine</x:t>
        </x:is>
      </x:c>
      <x:c r="B3336" s="7" t="inlineStr">
        <x:is>
          <x:t xml:space="preserve">UKR</x:t>
        </x:is>
      </x:c>
      <x:c r="C3336" s="7" t="inlineStr">
        <x:is>
          <x:t xml:space="preserve">2020-07-01</x:t>
        </x:is>
      </x:c>
      <x:c r="D3336" s="9" t="inlineStr">
        <x:is>
          <x:t xml:space="preserve"/>
        </x:is>
      </x:c>
      <x:c r="E3336" s="10" t="n">
        <x:v>2.61</x:v>
      </x:c>
      <x:c r="F3336" s="10" t="n">
        <x:v>4</x:v>
      </x:c>
      <x:c r="G3336" s="10" t="n">
        <x:v>1.39</x:v>
      </x:c>
      <x:c r="H3336" s="9" t="inlineStr">
        <x:is>
          <x:t xml:space="preserve"/>
        </x:is>
      </x:c>
      <x:c r="I3336" s="10" t="n">
        <x:v>8.51</x:v>
      </x:c>
      <x:c r="J3336" s="10" t="n">
        <x:v>2.86</x:v>
      </x:c>
      <x:c r="K3336" s="10" t="n">
        <x:v>17.38</x:v>
      </x:c>
      <x:c r="L3336" s="9" t="inlineStr">
        <x:is>
          <x:t xml:space="preserve"/>
        </x:is>
      </x:c>
      <x:c r="M3336" s="10" t="n">
        <x:v>32.75</x:v>
      </x:c>
      <x:c r="N3336" s="10" t="n">
        <x:v>0.1221374045801526</x:v>
      </x:c>
      <x:c r="O3336" s="10" t="n">
        <x:v>2.61</x:v>
      </x:c>
      <x:c r="P3336" s="10" t="n">
        <x:v>0.07969465648854961</x:v>
      </x:c>
      <x:c r="Q3336" s="10" t="n">
        <x:v>89.13043478260869</x:v>
      </x:c>
    </x:row>
    <x:row r="3337">
      <x:c r="A3337" s="7" t="inlineStr">
        <x:is>
          <x:t xml:space="preserve">Ukraine</x:t>
        </x:is>
      </x:c>
      <x:c r="B3337" s="7" t="inlineStr">
        <x:is>
          <x:t xml:space="preserve">UKR</x:t>
        </x:is>
      </x:c>
      <x:c r="C3337" s="7" t="inlineStr">
        <x:is>
          <x:t xml:space="preserve">2020-10-01</x:t>
        </x:is>
      </x:c>
      <x:c r="D3337" s="9" t="inlineStr">
        <x:is>
          <x:t xml:space="preserve"/>
        </x:is>
      </x:c>
      <x:c r="E3337" s="10" t="n">
        <x:v>1.5</x:v>
      </x:c>
      <x:c r="F3337" s="10" t="n">
        <x:v>2.92</x:v>
      </x:c>
      <x:c r="G3337" s="10" t="n">
        <x:v>1.42</x:v>
      </x:c>
      <x:c r="H3337" s="9" t="inlineStr">
        <x:is>
          <x:t xml:space="preserve"/>
        </x:is>
      </x:c>
      <x:c r="I3337" s="10" t="n">
        <x:v>13.42</x:v>
      </x:c>
      <x:c r="J3337" s="10" t="n">
        <x:v>4.29</x:v>
      </x:c>
      <x:c r="K3337" s="10" t="n">
        <x:v>19.44</x:v>
      </x:c>
      <x:c r="L3337" s="9" t="inlineStr">
        <x:is>
          <x:t xml:space="preserve"/>
        </x:is>
      </x:c>
      <x:c r="M3337" s="10" t="n">
        <x:v>40.07</x:v>
      </x:c>
      <x:c r="N3337" s="10" t="n">
        <x:v>0.072872473171949</x:v>
      </x:c>
      <x:c r="O3337" s="10" t="n">
        <x:v>1.5</x:v>
      </x:c>
      <x:c r="P3337" s="10" t="n">
        <x:v>0.0374344896431245</x:v>
      </x:c>
      <x:c r="Q3337" s="10" t="n">
        <x:v>28.20512820512821</x:v>
      </x:c>
    </x:row>
    <x:row r="3338">
      <x:c r="A3338" s="7" t="inlineStr">
        <x:is>
          <x:t xml:space="preserve">Ukraine</x:t>
        </x:is>
      </x:c>
      <x:c r="B3338" s="7" t="inlineStr">
        <x:is>
          <x:t xml:space="preserve">UKR</x:t>
        </x:is>
      </x:c>
      <x:c r="C3338" s="7" t="inlineStr">
        <x:is>
          <x:t xml:space="preserve">2021-01-01</x:t>
        </x:is>
      </x:c>
      <x:c r="D3338" s="9" t="inlineStr">
        <x:is>
          <x:t xml:space="preserve"/>
        </x:is>
      </x:c>
      <x:c r="E3338" s="10" t="n">
        <x:v>1.79</x:v>
      </x:c>
      <x:c r="F3338" s="10" t="n">
        <x:v>3.76</x:v>
      </x:c>
      <x:c r="G3338" s="10" t="n">
        <x:v>1.97</x:v>
      </x:c>
      <x:c r="H3338" s="9" t="inlineStr">
        <x:is>
          <x:t xml:space="preserve"/>
        </x:is>
      </x:c>
      <x:c r="I3338" s="10" t="n">
        <x:v>10.67</x:v>
      </x:c>
      <x:c r="J3338" s="10" t="n">
        <x:v>4.59</x:v>
      </x:c>
      <x:c r="K3338" s="10" t="n">
        <x:v>21.84</x:v>
      </x:c>
      <x:c r="L3338" s="9" t="inlineStr">
        <x:is>
          <x:t xml:space="preserve"/>
        </x:is>
      </x:c>
      <x:c r="M3338" s="10" t="n">
        <x:v>40.86</x:v>
      </x:c>
      <x:c r="N3338" s="10" t="n">
        <x:v>0.0920215369554576</x:v>
      </x:c>
      <x:c r="O3338" s="10" t="n">
        <x:v>1.79</x:v>
      </x:c>
      <x:c r="P3338" s="10" t="n">
        <x:v>0.0438081253059226</x:v>
      </x:c>
      <x:c r="Q3338" s="10" t="n">
        <x:v>4.678362573099415</x:v>
      </x:c>
    </x:row>
    <x:row r="3339">
      <x:c r="A3339" s="7" t="inlineStr">
        <x:is>
          <x:t xml:space="preserve">Ukraine</x:t>
        </x:is>
      </x:c>
      <x:c r="B3339" s="7" t="inlineStr">
        <x:is>
          <x:t xml:space="preserve">UKR</x:t>
        </x:is>
      </x:c>
      <x:c r="C3339" s="7" t="inlineStr">
        <x:is>
          <x:t xml:space="preserve">2021-04-01</x:t>
        </x:is>
      </x:c>
      <x:c r="D3339" s="9" t="inlineStr">
        <x:is>
          <x:t xml:space="preserve"/>
        </x:is>
      </x:c>
      <x:c r="E3339" s="10" t="n">
        <x:v>2.43</x:v>
      </x:c>
      <x:c r="F3339" s="10" t="n">
        <x:v>5.75</x:v>
      </x:c>
      <x:c r="G3339" s="10" t="n">
        <x:v>3.32</x:v>
      </x:c>
      <x:c r="H3339" s="9" t="inlineStr">
        <x:is>
          <x:t xml:space="preserve"/>
        </x:is>
      </x:c>
      <x:c r="I3339" s="10" t="n">
        <x:v>6.68</x:v>
      </x:c>
      <x:c r="J3339" s="10" t="n">
        <x:v>1.77</x:v>
      </x:c>
      <x:c r="K3339" s="10" t="n">
        <x:v>20.21</x:v>
      </x:c>
      <x:c r="L3339" s="9" t="inlineStr">
        <x:is>
          <x:t xml:space="preserve"/>
        </x:is>
      </x:c>
      <x:c r="M3339" s="10" t="n">
        <x:v>34.41</x:v>
      </x:c>
      <x:c r="N3339" s="10" t="n">
        <x:v>0.1671025864574251</x:v>
      </x:c>
      <x:c r="O3339" s="10" t="n">
        <x:v>2.43</x:v>
      </x:c>
      <x:c r="P3339" s="10" t="n">
        <x:v>0.070619006102877</x:v>
      </x:c>
      <x:c r="Q3339" s="10" t="n">
        <x:v>6.113537117903922</x:v>
      </x:c>
    </x:row>
    <x:row r="3340">
      <x:c r="A3340" s="7" t="inlineStr">
        <x:is>
          <x:t xml:space="preserve">Ukraine</x:t>
        </x:is>
      </x:c>
      <x:c r="B3340" s="7" t="inlineStr">
        <x:is>
          <x:t xml:space="preserve">UKR</x:t>
        </x:is>
      </x:c>
      <x:c r="C3340" s="7" t="inlineStr">
        <x:is>
          <x:t xml:space="preserve">2021-07-01</x:t>
        </x:is>
      </x:c>
      <x:c r="D3340" s="9" t="inlineStr">
        <x:is>
          <x:t xml:space="preserve"/>
        </x:is>
      </x:c>
      <x:c r="E3340" s="10" t="n">
        <x:v>2.96</x:v>
      </x:c>
      <x:c r="F3340" s="10" t="n">
        <x:v>4.45</x:v>
      </x:c>
      <x:c r="G3340" s="10" t="n">
        <x:v>1.49</x:v>
      </x:c>
      <x:c r="H3340" s="9" t="inlineStr">
        <x:is>
          <x:t xml:space="preserve"/>
        </x:is>
      </x:c>
      <x:c r="I3340" s="10" t="n">
        <x:v>9.24</x:v>
      </x:c>
      <x:c r="J3340" s="10" t="n">
        <x:v>1.41</x:v>
      </x:c>
      <x:c r="K3340" s="10" t="n">
        <x:v>19.97</x:v>
      </x:c>
      <x:c r="L3340" s="9" t="inlineStr">
        <x:is>
          <x:t xml:space="preserve"/>
        </x:is>
      </x:c>
      <x:c r="M3340" s="10" t="n">
        <x:v>35.07</x:v>
      </x:c>
      <x:c r="N3340" s="10" t="n">
        <x:v>0.1268890789848873</x:v>
      </x:c>
      <x:c r="O3340" s="10" t="n">
        <x:v>2.96</x:v>
      </x:c>
      <x:c r="P3340" s="10" t="n">
        <x:v>0.08440262332477901</x:v>
      </x:c>
      <x:c r="Q3340" s="10" t="n">
        <x:v>13.40996168582376</x:v>
      </x:c>
    </x:row>
    <x:row r="3341">
      <x:c r="A3341" s="7" t="inlineStr">
        <x:is>
          <x:t xml:space="preserve">Ukraine</x:t>
        </x:is>
      </x:c>
      <x:c r="B3341" s="7" t="inlineStr">
        <x:is>
          <x:t xml:space="preserve">UKR</x:t>
        </x:is>
      </x:c>
      <x:c r="C3341" s="7" t="inlineStr">
        <x:is>
          <x:t xml:space="preserve">2021-10-01</x:t>
        </x:is>
      </x:c>
      <x:c r="D3341" s="9" t="inlineStr">
        <x:is>
          <x:t xml:space="preserve"/>
        </x:is>
      </x:c>
      <x:c r="E3341" s="10" t="n">
        <x:v>2.12</x:v>
      </x:c>
      <x:c r="F3341" s="10" t="n">
        <x:v>3.87</x:v>
      </x:c>
      <x:c r="G3341" s="10" t="n">
        <x:v>1.75</x:v>
      </x:c>
      <x:c r="H3341" s="9" t="inlineStr">
        <x:is>
          <x:t xml:space="preserve"/>
        </x:is>
      </x:c>
      <x:c r="I3341" s="10" t="n">
        <x:v>10.42</x:v>
      </x:c>
      <x:c r="J3341" s="10" t="n">
        <x:v>2.34</x:v>
      </x:c>
      <x:c r="K3341" s="10" t="n">
        <x:v>24.27</x:v>
      </x:c>
      <x:c r="L3341" s="9" t="inlineStr">
        <x:is>
          <x:t xml:space="preserve"/>
        </x:is>
      </x:c>
      <x:c r="M3341" s="10" t="n">
        <x:v>40.9</x:v>
      </x:c>
      <x:c r="N3341" s="10" t="n">
        <x:v>0.0946210268948655</x:v>
      </x:c>
      <x:c r="O3341" s="10" t="n">
        <x:v>2.12</x:v>
      </x:c>
      <x:c r="P3341" s="10" t="n">
        <x:v>0.0518337408312958</x:v>
      </x:c>
      <x:c r="Q3341" s="10" t="n">
        <x:v>41.33333333333334</x:v>
      </x:c>
    </x:row>
    <x:row r="3342">
      <x:c r="A3342" s="7" t="inlineStr">
        <x:is>
          <x:t xml:space="preserve">Ukraine</x:t>
        </x:is>
      </x:c>
      <x:c r="B3342" s="7" t="inlineStr">
        <x:is>
          <x:t xml:space="preserve">UKR</x:t>
        </x:is>
      </x:c>
      <x:c r="C3342" s="7" t="inlineStr">
        <x:is>
          <x:t xml:space="preserve">2022-01-01</x:t>
        </x:is>
      </x:c>
      <x:c r="D3342" s="9" t="inlineStr">
        <x:is>
          <x:t xml:space="preserve"/>
        </x:is>
      </x:c>
      <x:c r="E3342" s="10" t="n">
        <x:v>1.59</x:v>
      </x:c>
      <x:c r="F3342" s="10" t="n">
        <x:v>3.6</x:v>
      </x:c>
      <x:c r="G3342" s="10" t="n">
        <x:v>2.01</x:v>
      </x:c>
      <x:c r="H3342" s="9" t="inlineStr">
        <x:is>
          <x:t xml:space="preserve"/>
        </x:is>
      </x:c>
      <x:c r="I3342" s="10" t="n">
        <x:v>8.380000000000001</x:v>
      </x:c>
      <x:c r="J3342" s="10" t="n">
        <x:v>2.07</x:v>
      </x:c>
      <x:c r="K3342" s="10" t="n">
        <x:v>20.57</x:v>
      </x:c>
      <x:c r="L3342" s="9" t="inlineStr">
        <x:is>
          <x:t xml:space="preserve"/>
        </x:is>
      </x:c>
      <x:c r="M3342" s="10" t="n">
        <x:v>34.62</x:v>
      </x:c>
      <x:c r="N3342" s="10" t="n">
        <x:v>0.1039861351819757</x:v>
      </x:c>
      <x:c r="O3342" s="10" t="n">
        <x:v>1.59</x:v>
      </x:c>
      <x:c r="P3342" s="10" t="n">
        <x:v>0.0459272097053726</x:v>
      </x:c>
      <x:c r="Q3342" s="10" t="n">
        <x:v>-11.17318435754191</x:v>
      </x:c>
    </x:row>
    <x:row r="3343">
      <x:c r="A3343" s="7" t="inlineStr">
        <x:is>
          <x:t xml:space="preserve">Ukraine</x:t>
        </x:is>
      </x:c>
      <x:c r="B3343" s="7" t="inlineStr">
        <x:is>
          <x:t xml:space="preserve">UKR</x:t>
        </x:is>
      </x:c>
      <x:c r="C3343" s="7" t="inlineStr">
        <x:is>
          <x:t xml:space="preserve">2022-04-01</x:t>
        </x:is>
      </x:c>
      <x:c r="D3343" s="9" t="inlineStr">
        <x:is>
          <x:t xml:space="preserve"/>
        </x:is>
      </x:c>
      <x:c r="E3343" s="10" t="n">
        <x:v>1.43</x:v>
      </x:c>
      <x:c r="F3343" s="10" t="n">
        <x:v>4.85</x:v>
      </x:c>
      <x:c r="G3343" s="10" t="n">
        <x:v>3.42</x:v>
      </x:c>
      <x:c r="H3343" s="9" t="inlineStr">
        <x:is>
          <x:t xml:space="preserve"/>
        </x:is>
      </x:c>
      <x:c r="I3343" s="10" t="n">
        <x:v>4.13</x:v>
      </x:c>
      <x:c r="J3343" s="10" t="n">
        <x:v>1.05</x:v>
      </x:c>
      <x:c r="K3343" s="10" t="n">
        <x:v>12.73</x:v>
      </x:c>
      <x:c r="L3343" s="9" t="inlineStr">
        <x:is>
          <x:t xml:space="preserve"/>
        </x:is>
      </x:c>
      <x:c r="M3343" s="10" t="n">
        <x:v>22.76</x:v>
      </x:c>
      <x:c r="N3343" s="10" t="n">
        <x:v>0.2130931458699472</x:v>
      </x:c>
      <x:c r="O3343" s="10" t="n">
        <x:v>1.43</x:v>
      </x:c>
      <x:c r="P3343" s="10" t="n">
        <x:v>0.06282952548330401</x:v>
      </x:c>
      <x:c r="Q3343" s="10" t="n">
        <x:v>-41.15226337448559</x:v>
      </x:c>
    </x:row>
    <x:row r="3344">
      <x:c r="A3344" s="7" t="inlineStr">
        <x:is>
          <x:t xml:space="preserve">Ukraine</x:t>
        </x:is>
      </x:c>
      <x:c r="B3344" s="7" t="inlineStr">
        <x:is>
          <x:t xml:space="preserve">UKR</x:t>
        </x:is>
      </x:c>
      <x:c r="C3344" s="7" t="inlineStr">
        <x:is>
          <x:t xml:space="preserve">2022-07-01</x:t>
        </x:is>
      </x:c>
      <x:c r="D3344" s="9" t="inlineStr">
        <x:is>
          <x:t xml:space="preserve"/>
        </x:is>
      </x:c>
      <x:c r="E3344" s="10" t="n">
        <x:v>1.78</x:v>
      </x:c>
      <x:c r="F3344" s="10" t="n">
        <x:v>3.05</x:v>
      </x:c>
      <x:c r="G3344" s="10" t="n">
        <x:v>1.27</x:v>
      </x:c>
      <x:c r="H3344" s="9" t="inlineStr">
        <x:is>
          <x:t xml:space="preserve"/>
        </x:is>
      </x:c>
      <x:c r="I3344" s="10" t="n">
        <x:v>4.74</x:v>
      </x:c>
      <x:c r="J3344" s="10" t="n">
        <x:v>0.61</x:v>
      </x:c>
      <x:c r="K3344" s="10" t="n">
        <x:v>14.96</x:v>
      </x:c>
      <x:c r="L3344" s="9" t="inlineStr">
        <x:is>
          <x:t xml:space="preserve"/>
        </x:is>
      </x:c>
      <x:c r="M3344" s="10" t="n">
        <x:v>23.36</x:v>
      </x:c>
      <x:c r="N3344" s="10" t="n">
        <x:v>0.1305650684931507</x:v>
      </x:c>
      <x:c r="O3344" s="10" t="n">
        <x:v>1.78</x:v>
      </x:c>
      <x:c r="P3344" s="10" t="n">
        <x:v>0.0761986301369863</x:v>
      </x:c>
      <x:c r="Q3344" s="10" t="n">
        <x:v>-39.86486486486487</x:v>
      </x:c>
    </x:row>
    <x:row r="3345">
      <x:c r="A3345" s="7" t="inlineStr">
        <x:is>
          <x:t xml:space="preserve">United Kingdom</x:t>
        </x:is>
      </x:c>
      <x:c r="B3345" s="7" t="inlineStr">
        <x:is>
          <x:t xml:space="preserve">GBR</x:t>
        </x:is>
      </x:c>
      <x:c r="C3345" s="7" t="inlineStr">
        <x:is>
          <x:t xml:space="preserve">2015-01-01</x:t>
        </x:is>
      </x:c>
      <x:c r="D3345" s="10" t="n">
        <x:v>1.06</x:v>
      </x:c>
      <x:c r="E3345" s="10" t="n">
        <x:v>11.27</x:v>
      </x:c>
      <x:c r="F3345" s="10" t="n">
        <x:v>15.65</x:v>
      </x:c>
      <x:c r="G3345" s="10" t="n">
        <x:v>1.37</x:v>
      </x:c>
      <x:c r="H3345" s="10" t="n">
        <x:v>1.95</x:v>
      </x:c>
      <x:c r="I3345" s="10" t="n">
        <x:v>28.73</x:v>
      </x:c>
      <x:c r="J3345" s="10" t="n">
        <x:v>19.61</x:v>
      </x:c>
      <x:c r="K3345" s="10" t="n">
        <x:v>16.91</x:v>
      </x:c>
      <x:c r="L3345" s="9" t="inlineStr">
        <x:is>
          <x:t xml:space="preserve"/>
        </x:is>
      </x:c>
      <x:c r="M3345" s="10" t="n">
        <x:v>81</x:v>
      </x:c>
      <x:c r="N3345" s="10" t="n">
        <x:v>0.1932098765432098</x:v>
      </x:c>
      <x:c r="O3345" s="10" t="n">
        <x:v>12.33</x:v>
      </x:c>
      <x:c r="P3345" s="10" t="n">
        <x:v>0.1522222222222222</x:v>
      </x:c>
      <x:c r="Q3345" s="9" t="inlineStr">
        <x:is>
          <x:t xml:space="preserve"/>
        </x:is>
      </x:c>
    </x:row>
    <x:row r="3346">
      <x:c r="A3346" s="7" t="inlineStr">
        <x:is>
          <x:t xml:space="preserve">United Kingdom</x:t>
        </x:is>
      </x:c>
      <x:c r="B3346" s="7" t="inlineStr">
        <x:is>
          <x:t xml:space="preserve">GBR</x:t>
        </x:is>
      </x:c>
      <x:c r="C3346" s="7" t="inlineStr">
        <x:is>
          <x:t xml:space="preserve">2015-04-01</x:t>
        </x:is>
      </x:c>
      <x:c r="D3346" s="10" t="n">
        <x:v>3.59</x:v>
      </x:c>
      <x:c r="E3346" s="10" t="n">
        <x:v>7.93</x:v>
      </x:c>
      <x:c r="F3346" s="10" t="n">
        <x:v>14.48</x:v>
      </x:c>
      <x:c r="G3346" s="10" t="n">
        <x:v>0.9399999999999999</x:v>
      </x:c>
      <x:c r="H3346" s="10" t="n">
        <x:v>2.02</x:v>
      </x:c>
      <x:c r="I3346" s="10" t="n">
        <x:v>16.61</x:v>
      </x:c>
      <x:c r="J3346" s="10" t="n">
        <x:v>19.62</x:v>
      </x:c>
      <x:c r="K3346" s="10" t="n">
        <x:v>15.81</x:v>
      </x:c>
      <x:c r="L3346" s="9" t="inlineStr">
        <x:is>
          <x:t xml:space="preserve"/>
        </x:is>
      </x:c>
      <x:c r="M3346" s="10" t="n">
        <x:v>66.63</x:v>
      </x:c>
      <x:c r="N3346" s="10" t="n">
        <x:v>0.2173195257391565</x:v>
      </x:c>
      <x:c r="O3346" s="10" t="n">
        <x:v>11.52</x:v>
      </x:c>
      <x:c r="P3346" s="10" t="n">
        <x:v>0.1728950923007654</x:v>
      </x:c>
      <x:c r="Q3346" s="9" t="inlineStr">
        <x:is>
          <x:t xml:space="preserve"/>
        </x:is>
      </x:c>
    </x:row>
    <x:row r="3347">
      <x:c r="A3347" s="7" t="inlineStr">
        <x:is>
          <x:t xml:space="preserve">United Kingdom</x:t>
        </x:is>
      </x:c>
      <x:c r="B3347" s="7" t="inlineStr">
        <x:is>
          <x:t xml:space="preserve">GBR</x:t>
        </x:is>
      </x:c>
      <x:c r="C3347" s="7" t="inlineStr">
        <x:is>
          <x:t xml:space="preserve">2015-07-01</x:t>
        </x:is>
      </x:c>
      <x:c r="D3347" s="10" t="n">
        <x:v>2.93</x:v>
      </x:c>
      <x:c r="E3347" s="10" t="n">
        <x:v>6.890000000000001</x:v>
      </x:c>
      <x:c r="F3347" s="10" t="n">
        <x:v>13.14</x:v>
      </x:c>
      <x:c r="G3347" s="10" t="n">
        <x:v>0.62</x:v>
      </x:c>
      <x:c r="H3347" s="10" t="n">
        <x:v>2.7</x:v>
      </x:c>
      <x:c r="I3347" s="10" t="n">
        <x:v>12.64</x:v>
      </x:c>
      <x:c r="J3347" s="10" t="n">
        <x:v>22.56</x:v>
      </x:c>
      <x:c r="K3347" s="10" t="n">
        <x:v>15.52</x:v>
      </x:c>
      <x:c r="L3347" s="9" t="inlineStr">
        <x:is>
          <x:t xml:space="preserve"/>
        </x:is>
      </x:c>
      <x:c r="M3347" s="10" t="n">
        <x:v>64.01000000000001</x:v>
      </x:c>
      <x:c r="N3347" s="10" t="n">
        <x:v>0.2052804249336041</x:v>
      </x:c>
      <x:c r="O3347" s="10" t="n">
        <x:v>9.82</x:v>
      </x:c>
      <x:c r="P3347" s="10" t="n">
        <x:v>0.1534135291360724</x:v>
      </x:c>
      <x:c r="Q3347" s="9" t="inlineStr">
        <x:is>
          <x:t xml:space="preserve"/>
        </x:is>
      </x:c>
    </x:row>
    <x:row r="3348">
      <x:c r="A3348" s="7" t="inlineStr">
        <x:is>
          <x:t xml:space="preserve">United Kingdom</x:t>
        </x:is>
      </x:c>
      <x:c r="B3348" s="7" t="inlineStr">
        <x:is>
          <x:t xml:space="preserve">GBR</x:t>
        </x:is>
      </x:c>
      <x:c r="C3348" s="7" t="inlineStr">
        <x:is>
          <x:t xml:space="preserve">2015-10-01</x:t>
        </x:is>
      </x:c>
      <x:c r="D3348" s="10" t="n">
        <x:v>0.85</x:v>
      </x:c>
      <x:c r="E3348" s="10" t="n">
        <x:v>12.31</x:v>
      </x:c>
      <x:c r="F3348" s="10" t="n">
        <x:v>18.41</x:v>
      </x:c>
      <x:c r="G3348" s="10" t="n">
        <x:v>1.18</x:v>
      </x:c>
      <x:c r="H3348" s="10" t="n">
        <x:v>4.07</x:v>
      </x:c>
      <x:c r="I3348" s="10" t="n">
        <x:v>16.54</x:v>
      </x:c>
      <x:c r="J3348" s="10" t="n">
        <x:v>22.51</x:v>
      </x:c>
      <x:c r="K3348" s="10" t="n">
        <x:v>17.47</x:v>
      </x:c>
      <x:c r="L3348" s="9" t="inlineStr">
        <x:is>
          <x:t xml:space="preserve"/>
        </x:is>
      </x:c>
      <x:c r="M3348" s="10" t="n">
        <x:v>75.14</x:v>
      </x:c>
      <x:c r="N3348" s="10" t="n">
        <x:v>0.245009315943572</x:v>
      </x:c>
      <x:c r="O3348" s="10" t="n">
        <x:v>13.16</x:v>
      </x:c>
      <x:c r="P3348" s="10" t="n">
        <x:v>0.1751397391535799</x:v>
      </x:c>
      <x:c r="Q3348" s="9" t="inlineStr">
        <x:is>
          <x:t xml:space="preserve"/>
        </x:is>
      </x:c>
    </x:row>
    <x:row r="3349">
      <x:c r="A3349" s="7" t="inlineStr">
        <x:is>
          <x:t xml:space="preserve">United Kingdom</x:t>
        </x:is>
      </x:c>
      <x:c r="B3349" s="7" t="inlineStr">
        <x:is>
          <x:t xml:space="preserve">GBR</x:t>
        </x:is>
      </x:c>
      <x:c r="C3349" s="7" t="inlineStr">
        <x:is>
          <x:t xml:space="preserve">2016-01-01</x:t>
        </x:is>
      </x:c>
      <x:c r="D3349" s="10" t="n">
        <x:v>1.42</x:v>
      </x:c>
      <x:c r="E3349" s="10" t="n">
        <x:v>10.94</x:v>
      </x:c>
      <x:c r="F3349" s="10" t="n">
        <x:v>17.8</x:v>
      </x:c>
      <x:c r="G3349" s="10" t="n">
        <x:v>1.34</x:v>
      </x:c>
      <x:c r="H3349" s="10" t="n">
        <x:v>4.1</x:v>
      </x:c>
      <x:c r="I3349" s="10" t="n">
        <x:v>13.7</x:v>
      </x:c>
      <x:c r="J3349" s="10" t="n">
        <x:v>29.98</x:v>
      </x:c>
      <x:c r="K3349" s="10" t="n">
        <x:v>16.16</x:v>
      </x:c>
      <x:c r="L3349" s="9" t="inlineStr">
        <x:is>
          <x:t xml:space="preserve"/>
        </x:is>
      </x:c>
      <x:c r="M3349" s="10" t="n">
        <x:v>77.84999999999999</x:v>
      </x:c>
      <x:c r="N3349" s="10" t="n">
        <x:v>0.2286448298008992</x:v>
      </x:c>
      <x:c r="O3349" s="10" t="n">
        <x:v>12.36</x:v>
      </x:c>
      <x:c r="P3349" s="10" t="n">
        <x:v>0.158766859344894</x:v>
      </x:c>
      <x:c r="Q3349" s="10" t="n">
        <x:v>0.2433090024330786</x:v>
      </x:c>
    </x:row>
    <x:row r="3350">
      <x:c r="A3350" s="7" t="inlineStr">
        <x:is>
          <x:t xml:space="preserve">United Kingdom</x:t>
        </x:is>
      </x:c>
      <x:c r="B3350" s="7" t="inlineStr">
        <x:is>
          <x:t xml:space="preserve">GBR</x:t>
        </x:is>
      </x:c>
      <x:c r="C3350" s="7" t="inlineStr">
        <x:is>
          <x:t xml:space="preserve">2016-04-01</x:t>
        </x:is>
      </x:c>
      <x:c r="D3350" s="10" t="n">
        <x:v>3.44</x:v>
      </x:c>
      <x:c r="E3350" s="10" t="n">
        <x:v>6.89</x:v>
      </x:c>
      <x:c r="F3350" s="10" t="n">
        <x:v>14.53</x:v>
      </x:c>
      <x:c r="G3350" s="10" t="n">
        <x:v>0.53</x:v>
      </x:c>
      <x:c r="H3350" s="10" t="n">
        <x:v>3.67</x:v>
      </x:c>
      <x:c r="I3350" s="10" t="n">
        <x:v>4.05</x:v>
      </x:c>
      <x:c r="J3350" s="10" t="n">
        <x:v>30.55</x:v>
      </x:c>
      <x:c r="K3350" s="10" t="n">
        <x:v>15.57</x:v>
      </x:c>
      <x:c r="L3350" s="9" t="inlineStr">
        <x:is>
          <x:t xml:space="preserve"/>
        </x:is>
      </x:c>
      <x:c r="M3350" s="10" t="n">
        <x:v>64.89</x:v>
      </x:c>
      <x:c r="N3350" s="10" t="n">
        <x:v>0.2239173986746802</x:v>
      </x:c>
      <x:c r="O3350" s="10" t="n">
        <x:v>10.33</x:v>
      </x:c>
      <x:c r="P3350" s="10" t="n">
        <x:v>0.1591924795808291</x:v>
      </x:c>
      <x:c r="Q3350" s="10" t="n">
        <x:v>-10.3298611111111</x:v>
      </x:c>
    </x:row>
    <x:row r="3351">
      <x:c r="A3351" s="7" t="inlineStr">
        <x:is>
          <x:t xml:space="preserve">United Kingdom</x:t>
        </x:is>
      </x:c>
      <x:c r="B3351" s="7" t="inlineStr">
        <x:is>
          <x:t xml:space="preserve">GBR</x:t>
        </x:is>
      </x:c>
      <x:c r="C3351" s="7" t="inlineStr">
        <x:is>
          <x:t xml:space="preserve">2016-07-01</x:t>
        </x:is>
      </x:c>
      <x:c r="D3351" s="10" t="n">
        <x:v>3.42</x:v>
      </x:c>
      <x:c r="E3351" s="10" t="n">
        <x:v>7.79</x:v>
      </x:c>
      <x:c r="F3351" s="10" t="n">
        <x:v>14.28</x:v>
      </x:c>
      <x:c r="G3351" s="10" t="n">
        <x:v>0.71</x:v>
      </x:c>
      <x:c r="H3351" s="10" t="n">
        <x:v>2.36</x:v>
      </x:c>
      <x:c r="I3351" s="10" t="n">
        <x:v>2.29</x:v>
      </x:c>
      <x:c r="J3351" s="10" t="n">
        <x:v>29.06</x:v>
      </x:c>
      <x:c r="K3351" s="10" t="n">
        <x:v>17.53</x:v>
      </x:c>
      <x:c r="L3351" s="9" t="inlineStr">
        <x:is>
          <x:t xml:space="preserve"/>
        </x:is>
      </x:c>
      <x:c r="M3351" s="10" t="n">
        <x:v>63.29</x:v>
      </x:c>
      <x:c r="N3351" s="10" t="n">
        <x:v>0.2256280613051035</x:v>
      </x:c>
      <x:c r="O3351" s="10" t="n">
        <x:v>11.21</x:v>
      </x:c>
      <x:c r="P3351" s="10" t="n">
        <x:v>0.1771211881813872</x:v>
      </x:c>
      <x:c r="Q3351" s="10" t="n">
        <x:v>14.15478615071284</x:v>
      </x:c>
    </x:row>
    <x:row r="3352">
      <x:c r="A3352" s="7" t="inlineStr">
        <x:is>
          <x:t xml:space="preserve">United Kingdom</x:t>
        </x:is>
      </x:c>
      <x:c r="B3352" s="7" t="inlineStr">
        <x:is>
          <x:t xml:space="preserve">GBR</x:t>
        </x:is>
      </x:c>
      <x:c r="C3352" s="7" t="inlineStr">
        <x:is>
          <x:t xml:space="preserve">2016-10-01</x:t>
        </x:is>
      </x:c>
      <x:c r="D3352" s="10" t="n">
        <x:v>1.29</x:v>
      </x:c>
      <x:c r="E3352" s="10" t="n">
        <x:v>9.800000000000001</x:v>
      </x:c>
      <x:c r="F3352" s="10" t="n">
        <x:v>15.26</x:v>
      </x:c>
      <x:c r="G3352" s="10" t="n">
        <x:v>0.8200000000000001</x:v>
      </x:c>
      <x:c r="H3352" s="10" t="n">
        <x:v>3.35</x:v>
      </x:c>
      <x:c r="I3352" s="10" t="n">
        <x:v>7.97</x:v>
      </x:c>
      <x:c r="J3352" s="10" t="n">
        <x:v>37.67</x:v>
      </x:c>
      <x:c r="K3352" s="10" t="n">
        <x:v>17.54</x:v>
      </x:c>
      <x:c r="L3352" s="9" t="inlineStr">
        <x:is>
          <x:t xml:space="preserve"/>
        </x:is>
      </x:c>
      <x:c r="M3352" s="10" t="n">
        <x:v>78.62</x:v>
      </x:c>
      <x:c r="N3352" s="10" t="n">
        <x:v>0.1940981938438056</x:v>
      </x:c>
      <x:c r="O3352" s="10" t="n">
        <x:v>11.09</x:v>
      </x:c>
      <x:c r="P3352" s="10" t="n">
        <x:v>0.1410582548969727</x:v>
      </x:c>
      <x:c r="Q3352" s="10" t="n">
        <x:v>-15.72948328267476</x:v>
      </x:c>
    </x:row>
    <x:row r="3353">
      <x:c r="A3353" s="7" t="inlineStr">
        <x:is>
          <x:t xml:space="preserve">United Kingdom</x:t>
        </x:is>
      </x:c>
      <x:c r="B3353" s="7" t="inlineStr">
        <x:is>
          <x:t xml:space="preserve">GBR</x:t>
        </x:is>
      </x:c>
      <x:c r="C3353" s="7" t="inlineStr">
        <x:is>
          <x:t xml:space="preserve">2017-01-01</x:t>
        </x:is>
      </x:c>
      <x:c r="D3353" s="10" t="n">
        <x:v>1.53</x:v>
      </x:c>
      <x:c r="E3353" s="10" t="n">
        <x:v>12.22</x:v>
      </x:c>
      <x:c r="F3353" s="10" t="n">
        <x:v>19.58</x:v>
      </x:c>
      <x:c r="G3353" s="10" t="n">
        <x:v>1.62</x:v>
      </x:c>
      <x:c r="H3353" s="10" t="n">
        <x:v>4.21</x:v>
      </x:c>
      <x:c r="I3353" s="10" t="n">
        <x:v>9.66</x:v>
      </x:c>
      <x:c r="J3353" s="10" t="n">
        <x:v>33.25</x:v>
      </x:c>
      <x:c r="K3353" s="10" t="n">
        <x:v>16.45</x:v>
      </x:c>
      <x:c r="L3353" s="9" t="inlineStr">
        <x:is>
          <x:t xml:space="preserve"/>
        </x:is>
      </x:c>
      <x:c r="M3353" s="10" t="n">
        <x:v>79.17</x:v>
      </x:c>
      <x:c r="N3353" s="10" t="n">
        <x:v>0.2473159024883162</x:v>
      </x:c>
      <x:c r="O3353" s="10" t="n">
        <x:v>13.75</x:v>
      </x:c>
      <x:c r="P3353" s="10" t="n">
        <x:v>0.1736768978148288</x:v>
      </x:c>
      <x:c r="Q3353" s="10" t="n">
        <x:v>11.24595469255663</x:v>
      </x:c>
    </x:row>
    <x:row r="3354">
      <x:c r="A3354" s="7" t="inlineStr">
        <x:is>
          <x:t xml:space="preserve">United Kingdom</x:t>
        </x:is>
      </x:c>
      <x:c r="B3354" s="7" t="inlineStr">
        <x:is>
          <x:t xml:space="preserve">GBR</x:t>
        </x:is>
      </x:c>
      <x:c r="C3354" s="7" t="inlineStr">
        <x:is>
          <x:t xml:space="preserve">2017-04-01</x:t>
        </x:is>
      </x:c>
      <x:c r="D3354" s="10" t="n">
        <x:v>4.029999999999999</x:v>
      </x:c>
      <x:c r="E3354" s="10" t="n">
        <x:v>9.65</x:v>
      </x:c>
      <x:c r="F3354" s="10" t="n">
        <x:v>17.48</x:v>
      </x:c>
      <x:c r="G3354" s="10" t="n">
        <x:v>0.4499999999999999</x:v>
      </x:c>
      <x:c r="H3354" s="10" t="n">
        <x:v>3.35</x:v>
      </x:c>
      <x:c r="I3354" s="10" t="n">
        <x:v>1.3</x:v>
      </x:c>
      <x:c r="J3354" s="10" t="n">
        <x:v>27.62</x:v>
      </x:c>
      <x:c r="K3354" s="10" t="n">
        <x:v>16.59</x:v>
      </x:c>
      <x:c r="L3354" s="9" t="inlineStr">
        <x:is>
          <x:t xml:space="preserve"/>
        </x:is>
      </x:c>
      <x:c r="M3354" s="10" t="n">
        <x:v>63.16</x:v>
      </x:c>
      <x:c r="N3354" s="10" t="n">
        <x:v>0.2767574414186194</x:v>
      </x:c>
      <x:c r="O3354" s="10" t="n">
        <x:v>13.68</x:v>
      </x:c>
      <x:c r="P3354" s="10" t="n">
        <x:v>0.2165927802406586</x:v>
      </x:c>
      <x:c r="Q3354" s="10" t="n">
        <x:v>32.4298160696999</x:v>
      </x:c>
    </x:row>
    <x:row r="3355">
      <x:c r="A3355" s="7" t="inlineStr">
        <x:is>
          <x:t xml:space="preserve">United Kingdom</x:t>
        </x:is>
      </x:c>
      <x:c r="B3355" s="7" t="inlineStr">
        <x:is>
          <x:t xml:space="preserve">GBR</x:t>
        </x:is>
      </x:c>
      <x:c r="C3355" s="7" t="inlineStr">
        <x:is>
          <x:t xml:space="preserve">2017-07-01</x:t>
        </x:is>
      </x:c>
      <x:c r="D3355" s="10" t="n">
        <x:v>3.6</x:v>
      </x:c>
      <x:c r="E3355" s="10" t="n">
        <x:v>9.050000000000001</x:v>
      </x:c>
      <x:c r="F3355" s="10" t="n">
        <x:v>16.64</x:v>
      </x:c>
      <x:c r="G3355" s="10" t="n">
        <x:v>0.73</x:v>
      </x:c>
      <x:c r="H3355" s="10" t="n">
        <x:v>3.26</x:v>
      </x:c>
      <x:c r="I3355" s="10" t="n">
        <x:v>1.91</x:v>
      </x:c>
      <x:c r="J3355" s="10" t="n">
        <x:v>25.68</x:v>
      </x:c>
      <x:c r="K3355" s="10" t="n">
        <x:v>16.91</x:v>
      </x:c>
      <x:c r="L3355" s="9" t="inlineStr">
        <x:is>
          <x:t xml:space="preserve"/>
        </x:is>
      </x:c>
      <x:c r="M3355" s="10" t="n">
        <x:v>61.32</x:v>
      </x:c>
      <x:c r="N3355" s="10" t="n">
        <x:v>0.2713633398564905</x:v>
      </x:c>
      <x:c r="O3355" s="10" t="n">
        <x:v>12.65</x:v>
      </x:c>
      <x:c r="P3355" s="10" t="n">
        <x:v>0.2062948467058056</x:v>
      </x:c>
      <x:c r="Q3355" s="10" t="n">
        <x:v>12.8456735057984</x:v>
      </x:c>
    </x:row>
    <x:row r="3356">
      <x:c r="A3356" s="7" t="inlineStr">
        <x:is>
          <x:t xml:space="preserve">United Kingdom</x:t>
        </x:is>
      </x:c>
      <x:c r="B3356" s="7" t="inlineStr">
        <x:is>
          <x:t xml:space="preserve">GBR</x:t>
        </x:is>
      </x:c>
      <x:c r="C3356" s="7" t="inlineStr">
        <x:is>
          <x:t xml:space="preserve">2017-10-01</x:t>
        </x:is>
      </x:c>
      <x:c r="D3356" s="10" t="n">
        <x:v>1.28</x:v>
      </x:c>
      <x:c r="E3356" s="10" t="n">
        <x:v>16.2</x:v>
      </x:c>
      <x:c r="F3356" s="10" t="n">
        <x:v>21.57</x:v>
      </x:c>
      <x:c r="G3356" s="10" t="n">
        <x:v>1.18</x:v>
      </x:c>
      <x:c r="H3356" s="10" t="n">
        <x:v>2.91</x:v>
      </x:c>
      <x:c r="I3356" s="10" t="n">
        <x:v>7.73</x:v>
      </x:c>
      <x:c r="J3356" s="10" t="n">
        <x:v>32.68</x:v>
      </x:c>
      <x:c r="K3356" s="10" t="n">
        <x:v>15.6</x:v>
      </x:c>
      <x:c r="L3356" s="9" t="inlineStr">
        <x:is>
          <x:t xml:space="preserve"/>
        </x:is>
      </x:c>
      <x:c r="M3356" s="10" t="n">
        <x:v>77.75</x:v>
      </x:c>
      <x:c r="N3356" s="10" t="n">
        <x:v>0.277427652733119</x:v>
      </x:c>
      <x:c r="O3356" s="10" t="n">
        <x:v>17.48</x:v>
      </x:c>
      <x:c r="P3356" s="10" t="n">
        <x:v>0.2248231511254019</x:v>
      </x:c>
      <x:c r="Q3356" s="10" t="n">
        <x:v>57.619477006312</x:v>
      </x:c>
    </x:row>
    <x:row r="3357">
      <x:c r="A3357" s="7" t="inlineStr">
        <x:is>
          <x:t xml:space="preserve">United Kingdom</x:t>
        </x:is>
      </x:c>
      <x:c r="B3357" s="7" t="inlineStr">
        <x:is>
          <x:t xml:space="preserve">GBR</x:t>
        </x:is>
      </x:c>
      <x:c r="C3357" s="7" t="inlineStr">
        <x:is>
          <x:t xml:space="preserve">2018-01-01</x:t>
        </x:is>
      </x:c>
      <x:c r="D3357" s="10" t="n">
        <x:v>1.66</x:v>
      </x:c>
      <x:c r="E3357" s="10" t="n">
        <x:v>16.59</x:v>
      </x:c>
      <x:c r="F3357" s="10" t="n">
        <x:v>22.14</x:v>
      </x:c>
      <x:c r="G3357" s="10" t="n">
        <x:v>0.86</x:v>
      </x:c>
      <x:c r="H3357" s="10" t="n">
        <x:v>3.03</x:v>
      </x:c>
      <x:c r="I3357" s="10" t="n">
        <x:v>8.120000000000001</x:v>
      </x:c>
      <x:c r="J3357" s="10" t="n">
        <x:v>32.64</x:v>
      </x:c>
      <x:c r="K3357" s="10" t="n">
        <x:v>15.54</x:v>
      </x:c>
      <x:c r="L3357" s="9" t="inlineStr">
        <x:is>
          <x:t xml:space="preserve"/>
        </x:is>
      </x:c>
      <x:c r="M3357" s="10" t="n">
        <x:v>78.61</x:v>
      </x:c>
      <x:c r="N3357" s="10" t="n">
        <x:v>0.2816435567993894</x:v>
      </x:c>
      <x:c r="O3357" s="10" t="n">
        <x:v>18.25</x:v>
      </x:c>
      <x:c r="P3357" s="10" t="n">
        <x:v>0.2321587584276809</x:v>
      </x:c>
      <x:c r="Q3357" s="10" t="n">
        <x:v>32.72727272727274</x:v>
      </x:c>
    </x:row>
    <x:row r="3358">
      <x:c r="A3358" s="7" t="inlineStr">
        <x:is>
          <x:t xml:space="preserve">United Kingdom</x:t>
        </x:is>
      </x:c>
      <x:c r="B3358" s="7" t="inlineStr">
        <x:is>
          <x:t xml:space="preserve">GBR</x:t>
        </x:is>
      </x:c>
      <x:c r="C3358" s="7" t="inlineStr">
        <x:is>
          <x:t xml:space="preserve">2018-04-01</x:t>
        </x:is>
      </x:c>
      <x:c r="D3358" s="10" t="n">
        <x:v>4.51</x:v>
      </x:c>
      <x:c r="E3358" s="10" t="n">
        <x:v>9.66</x:v>
      </x:c>
      <x:c r="F3358" s="10" t="n">
        <x:v>18.76</x:v>
      </x:c>
      <x:c r="G3358" s="10" t="n">
        <x:v>0.5600000000000001</x:v>
      </x:c>
      <x:c r="H3358" s="10" t="n">
        <x:v>4.03</x:v>
      </x:c>
      <x:c r="I3358" s="10" t="n">
        <x:v>0.92</x:v>
      </x:c>
      <x:c r="J3358" s="10" t="n">
        <x:v>28.01</x:v>
      </x:c>
      <x:c r="K3358" s="10" t="n">
        <x:v>15.49</x:v>
      </x:c>
      <x:c r="L3358" s="9" t="inlineStr">
        <x:is>
          <x:t xml:space="preserve"/>
        </x:is>
      </x:c>
      <x:c r="M3358" s="10" t="n">
        <x:v>63.41</x:v>
      </x:c>
      <x:c r="N3358" s="10" t="n">
        <x:v>0.2958523892130578</x:v>
      </x:c>
      <x:c r="O3358" s="10" t="n">
        <x:v>14.17</x:v>
      </x:c>
      <x:c r="P3358" s="10" t="n">
        <x:v>0.2234663302318246</x:v>
      </x:c>
      <x:c r="Q3358" s="10" t="n">
        <x:v>3.581871345029231</x:v>
      </x:c>
    </x:row>
    <x:row r="3359">
      <x:c r="A3359" s="7" t="inlineStr">
        <x:is>
          <x:t xml:space="preserve">United Kingdom</x:t>
        </x:is>
      </x:c>
      <x:c r="B3359" s="7" t="inlineStr">
        <x:is>
          <x:t xml:space="preserve">GBR</x:t>
        </x:is>
      </x:c>
      <x:c r="C3359" s="7" t="inlineStr">
        <x:is>
          <x:t xml:space="preserve">2018-07-01</x:t>
        </x:is>
      </x:c>
      <x:c r="D3359" s="10" t="n">
        <x:v>4.09</x:v>
      </x:c>
      <x:c r="E3359" s="10" t="n">
        <x:v>10.01</x:v>
      </x:c>
      <x:c r="F3359" s="10" t="n">
        <x:v>18.74</x:v>
      </x:c>
      <x:c r="G3359" s="10" t="n">
        <x:v>0.54</x:v>
      </x:c>
      <x:c r="H3359" s="10" t="n">
        <x:v>4.1</x:v>
      </x:c>
      <x:c r="I3359" s="10" t="n">
        <x:v>1.71</x:v>
      </x:c>
      <x:c r="J3359" s="10" t="n">
        <x:v>25.04</x:v>
      </x:c>
      <x:c r="K3359" s="10" t="n">
        <x:v>16.03</x:v>
      </x:c>
      <x:c r="L3359" s="9" t="inlineStr">
        <x:is>
          <x:t xml:space="preserve"/>
        </x:is>
      </x:c>
      <x:c r="M3359" s="10" t="n">
        <x:v>61.72</x:v>
      </x:c>
      <x:c r="N3359" s="10" t="n">
        <x:v>0.3036292935839274</x:v>
      </x:c>
      <x:c r="O3359" s="10" t="n">
        <x:v>14.1</x:v>
      </x:c>
      <x:c r="P3359" s="10" t="n">
        <x:v>0.2284510693454309</x:v>
      </x:c>
      <x:c r="Q3359" s="10" t="n">
        <x:v>11.46245059288538</x:v>
      </x:c>
    </x:row>
    <x:row r="3360">
      <x:c r="A3360" s="7" t="inlineStr">
        <x:is>
          <x:t xml:space="preserve">United Kingdom</x:t>
        </x:is>
      </x:c>
      <x:c r="B3360" s="7" t="inlineStr">
        <x:is>
          <x:t xml:space="preserve">GBR</x:t>
        </x:is>
      </x:c>
      <x:c r="C3360" s="7" t="inlineStr">
        <x:is>
          <x:t xml:space="preserve">2018-10-01</x:t>
        </x:is>
      </x:c>
      <x:c r="D3360" s="10" t="n">
        <x:v>1.3</x:v>
      </x:c>
      <x:c r="E3360" s="10" t="n">
        <x:v>17.72</x:v>
      </x:c>
      <x:c r="F3360" s="10" t="n">
        <x:v>25.23</x:v>
      </x:c>
      <x:c r="G3360" s="10" t="n">
        <x:v>1.26</x:v>
      </x:c>
      <x:c r="H3360" s="10" t="n">
        <x:v>4.95</x:v>
      </x:c>
      <x:c r="I3360" s="10" t="n">
        <x:v>4.64</x:v>
      </x:c>
      <x:c r="J3360" s="10" t="n">
        <x:v>29.54</x:v>
      </x:c>
      <x:c r="K3360" s="10" t="n">
        <x:v>13.61</x:v>
      </x:c>
      <x:c r="L3360" s="9" t="inlineStr">
        <x:is>
          <x:t xml:space="preserve"/>
        </x:is>
      </x:c>
      <x:c r="M3360" s="10" t="n">
        <x:v>73.16</x:v>
      </x:c>
      <x:c r="N3360" s="10" t="n">
        <x:v>0.3448605795516675</x:v>
      </x:c>
      <x:c r="O3360" s="10" t="n">
        <x:v>19.02</x:v>
      </x:c>
      <x:c r="P3360" s="10" t="n">
        <x:v>0.2599781301257517</x:v>
      </x:c>
      <x:c r="Q3360" s="10" t="n">
        <x:v>8.810068649885583</x:v>
      </x:c>
    </x:row>
    <x:row r="3361">
      <x:c r="A3361" s="7" t="inlineStr">
        <x:is>
          <x:t xml:space="preserve">United Kingdom</x:t>
        </x:is>
      </x:c>
      <x:c r="B3361" s="7" t="inlineStr">
        <x:is>
          <x:t xml:space="preserve">GBR</x:t>
        </x:is>
      </x:c>
      <x:c r="C3361" s="7" t="inlineStr">
        <x:is>
          <x:t xml:space="preserve">2019-01-01</x:t>
        </x:is>
      </x:c>
      <x:c r="D3361" s="10" t="n">
        <x:v>1.93</x:v>
      </x:c>
      <x:c r="E3361" s="10" t="n">
        <x:v>17.47</x:v>
      </x:c>
      <x:c r="F3361" s="10" t="n">
        <x:v>24.49</x:v>
      </x:c>
      <x:c r="G3361" s="10" t="n">
        <x:v>1.11</x:v>
      </x:c>
      <x:c r="H3361" s="10" t="n">
        <x:v>3.98</x:v>
      </x:c>
      <x:c r="I3361" s="10" t="n">
        <x:v>2.84</x:v>
      </x:c>
      <x:c r="J3361" s="10" t="n">
        <x:v>32.17</x:v>
      </x:c>
      <x:c r="K3361" s="10" t="n">
        <x:v>13.06</x:v>
      </x:c>
      <x:c r="L3361" s="9" t="inlineStr">
        <x:is>
          <x:t xml:space="preserve"/>
        </x:is>
      </x:c>
      <x:c r="M3361" s="10" t="n">
        <x:v>72.69</x:v>
      </x:c>
      <x:c r="N3361" s="10" t="n">
        <x:v>0.3369101664603109</x:v>
      </x:c>
      <x:c r="O3361" s="10" t="n">
        <x:v>19.4</x:v>
      </x:c>
      <x:c r="P3361" s="10" t="n">
        <x:v>0.2668867794744806</x:v>
      </x:c>
      <x:c r="Q3361" s="10" t="n">
        <x:v>6.301369863013684</x:v>
      </x:c>
    </x:row>
    <x:row r="3362">
      <x:c r="A3362" s="7" t="inlineStr">
        <x:is>
          <x:t xml:space="preserve">United Kingdom</x:t>
        </x:is>
      </x:c>
      <x:c r="B3362" s="7" t="inlineStr">
        <x:is>
          <x:t xml:space="preserve">GBR</x:t>
        </x:is>
      </x:c>
      <x:c r="C3362" s="7" t="inlineStr">
        <x:is>
          <x:t xml:space="preserve">2019-04-01</x:t>
        </x:is>
      </x:c>
      <x:c r="D3362" s="10" t="n">
        <x:v>4.37</x:v>
      </x:c>
      <x:c r="E3362" s="10" t="n">
        <x:v>11.41</x:v>
      </x:c>
      <x:c r="F3362" s="10" t="n">
        <x:v>20.47</x:v>
      </x:c>
      <x:c r="G3362" s="10" t="n">
        <x:v>0.52</x:v>
      </x:c>
      <x:c r="H3362" s="10" t="n">
        <x:v>4.17</x:v>
      </x:c>
      <x:c r="I3362" s="10" t="n">
        <x:v>0.36</x:v>
      </x:c>
      <x:c r="J3362" s="10" t="n">
        <x:v>28.19</x:v>
      </x:c>
      <x:c r="K3362" s="10" t="n">
        <x:v>12.3</x:v>
      </x:c>
      <x:c r="L3362" s="9" t="inlineStr">
        <x:is>
          <x:t xml:space="preserve"/>
        </x:is>
      </x:c>
      <x:c r="M3362" s="10" t="n">
        <x:v>61.44</x:v>
      </x:c>
      <x:c r="N3362" s="10" t="n">
        <x:v>0.3331705729166667</x:v>
      </x:c>
      <x:c r="O3362" s="10" t="n">
        <x:v>15.78</x:v>
      </x:c>
      <x:c r="P3362" s="10" t="n">
        <x:v>0.2568359375</x:v>
      </x:c>
      <x:c r="Q3362" s="10" t="n">
        <x:v>11.36203246294991</x:v>
      </x:c>
    </x:row>
    <x:row r="3363">
      <x:c r="A3363" s="7" t="inlineStr">
        <x:is>
          <x:t xml:space="preserve">United Kingdom</x:t>
        </x:is>
      </x:c>
      <x:c r="B3363" s="7" t="inlineStr">
        <x:is>
          <x:t xml:space="preserve">GBR</x:t>
        </x:is>
      </x:c>
      <x:c r="C3363" s="7" t="inlineStr">
        <x:is>
          <x:t xml:space="preserve">2019-07-01</x:t>
        </x:is>
      </x:c>
      <x:c r="D3363" s="10" t="n">
        <x:v>4.140000000000001</x:v>
      </x:c>
      <x:c r="E3363" s="10" t="n">
        <x:v>13.36</x:v>
      </x:c>
      <x:c r="F3363" s="10" t="n">
        <x:v>22.39</x:v>
      </x:c>
      <x:c r="G3363" s="10" t="n">
        <x:v>0.8699999999999999</x:v>
      </x:c>
      <x:c r="H3363" s="10" t="n">
        <x:v>4.02</x:v>
      </x:c>
      <x:c r="I3363" s="10" t="n">
        <x:v>0.42</x:v>
      </x:c>
      <x:c r="J3363" s="10" t="n">
        <x:v>24.71</x:v>
      </x:c>
      <x:c r="K3363" s="10" t="n">
        <x:v>12.78</x:v>
      </x:c>
      <x:c r="L3363" s="9" t="inlineStr">
        <x:is>
          <x:t xml:space="preserve"/>
        </x:is>
      </x:c>
      <x:c r="M3363" s="10" t="n">
        <x:v>60.53</x:v>
      </x:c>
      <x:c r="N3363" s="10" t="n">
        <x:v>0.3698992235255245</x:v>
      </x:c>
      <x:c r="O3363" s="10" t="n">
        <x:v>17.5</x:v>
      </x:c>
      <x:c r="P3363" s="10" t="n">
        <x:v>0.2891128366099454</x:v>
      </x:c>
      <x:c r="Q3363" s="10" t="n">
        <x:v>24.11347517730498</x:v>
      </x:c>
    </x:row>
    <x:row r="3364">
      <x:c r="A3364" s="7" t="inlineStr">
        <x:is>
          <x:t xml:space="preserve">United Kingdom</x:t>
        </x:is>
      </x:c>
      <x:c r="B3364" s="7" t="inlineStr">
        <x:is>
          <x:t xml:space="preserve">GBR</x:t>
        </x:is>
      </x:c>
      <x:c r="C3364" s="7" t="inlineStr">
        <x:is>
          <x:t xml:space="preserve">2019-10-01</x:t>
        </x:is>
      </x:c>
      <x:c r="D3364" s="10" t="n">
        <x:v>1.22</x:v>
      </x:c>
      <x:c r="E3364" s="10" t="n">
        <x:v>18.57</x:v>
      </x:c>
      <x:c r="F3364" s="10" t="n">
        <x:v>25.88</x:v>
      </x:c>
      <x:c r="G3364" s="10" t="n">
        <x:v>1.06</x:v>
      </x:c>
      <x:c r="H3364" s="10" t="n">
        <x:v>5.03</x:v>
      </x:c>
      <x:c r="I3364" s="10" t="n">
        <x:v>2.32</x:v>
      </x:c>
      <x:c r="J3364" s="10" t="n">
        <x:v>29.51</x:v>
      </x:c>
      <x:c r="K3364" s="10" t="n">
        <x:v>14.61</x:v>
      </x:c>
      <x:c r="L3364" s="9" t="inlineStr">
        <x:is>
          <x:t xml:space="preserve"/>
        </x:is>
      </x:c>
      <x:c r="M3364" s="10" t="n">
        <x:v>72.61</x:v>
      </x:c>
      <x:c r="N3364" s="10" t="n">
        <x:v>0.356424734885002</x:v>
      </x:c>
      <x:c r="O3364" s="10" t="n">
        <x:v>19.79</x:v>
      </x:c>
      <x:c r="P3364" s="10" t="n">
        <x:v>0.2725519900840104</x:v>
      </x:c>
      <x:c r="Q3364" s="10" t="n">
        <x:v>4.048370136698209</x:v>
      </x:c>
    </x:row>
    <x:row r="3365">
      <x:c r="A3365" s="7" t="inlineStr">
        <x:is>
          <x:t xml:space="preserve">United Kingdom</x:t>
        </x:is>
      </x:c>
      <x:c r="B3365" s="7" t="inlineStr">
        <x:is>
          <x:t xml:space="preserve">GBR</x:t>
        </x:is>
      </x:c>
      <x:c r="C3365" s="7" t="inlineStr">
        <x:is>
          <x:t xml:space="preserve">2020-01-01</x:t>
        </x:is>
      </x:c>
      <x:c r="D3365" s="10" t="n">
        <x:v>1.97</x:v>
      </x:c>
      <x:c r="E3365" s="10" t="n">
        <x:v>25.14</x:v>
      </x:c>
      <x:c r="F3365" s="10" t="n">
        <x:v>33.4</x:v>
      </x:c>
      <x:c r="G3365" s="10" t="n">
        <x:v>1.53</x:v>
      </x:c>
      <x:c r="H3365" s="10" t="n">
        <x:v>4.76</x:v>
      </x:c>
      <x:c r="I3365" s="10" t="n">
        <x:v>2.95</x:v>
      </x:c>
      <x:c r="J3365" s="10" t="n">
        <x:v>23.38</x:v>
      </x:c>
      <x:c r="K3365" s="10" t="n">
        <x:v>12.3</x:v>
      </x:c>
      <x:c r="L3365" s="9" t="inlineStr">
        <x:is>
          <x:t xml:space="preserve"/>
        </x:is>
      </x:c>
      <x:c r="M3365" s="10" t="n">
        <x:v>72.36</x:v>
      </x:c>
      <x:c r="N3365" s="10" t="n">
        <x:v>0.4615809839690437</x:v>
      </x:c>
      <x:c r="O3365" s="10" t="n">
        <x:v>27.11</x:v>
      </x:c>
      <x:c r="P3365" s="10" t="n">
        <x:v>0.3746545052515201</x:v>
      </x:c>
      <x:c r="Q3365" s="10" t="n">
        <x:v>39.74226804123712</x:v>
      </x:c>
    </x:row>
    <x:row r="3366">
      <x:c r="A3366" s="7" t="inlineStr">
        <x:is>
          <x:t xml:space="preserve">United Kingdom</x:t>
        </x:is>
      </x:c>
      <x:c r="B3366" s="7" t="inlineStr">
        <x:is>
          <x:t xml:space="preserve">GBR</x:t>
        </x:is>
      </x:c>
      <x:c r="C3366" s="7" t="inlineStr">
        <x:is>
          <x:t xml:space="preserve">2020-04-01</x:t>
        </x:is>
      </x:c>
      <x:c r="D3366" s="10" t="n">
        <x:v>5.07</x:v>
      </x:c>
      <x:c r="E3366" s="10" t="n">
        <x:v>12.88</x:v>
      </x:c>
      <x:c r="F3366" s="10" t="n">
        <x:v>23.28</x:v>
      </x:c>
      <x:c r="G3366" s="10" t="n">
        <x:v>0.6900000000000001</x:v>
      </x:c>
      <x:c r="H3366" s="10" t="n">
        <x:v>4.640000000000001</x:v>
      </x:c>
      <x:c r="I3366" s="10" t="n">
        <x:v>0.11</x:v>
      </x:c>
      <x:c r="J3366" s="10" t="n">
        <x:v>18.88</x:v>
      </x:c>
      <x:c r="K3366" s="10" t="n">
        <x:v>11.23</x:v>
      </x:c>
      <x:c r="L3366" s="9" t="inlineStr">
        <x:is>
          <x:t xml:space="preserve"/>
        </x:is>
      </x:c>
      <x:c r="M3366" s="10" t="n">
        <x:v>53.84</x:v>
      </x:c>
      <x:c r="N3366" s="10" t="n">
        <x:v>0.4323922734026746</x:v>
      </x:c>
      <x:c r="O3366" s="10" t="n">
        <x:v>17.95</x:v>
      </x:c>
      <x:c r="P3366" s="10" t="n">
        <x:v>0.3333952451708766</x:v>
      </x:c>
      <x:c r="Q3366" s="10" t="n">
        <x:v>13.75158428390366</x:v>
      </x:c>
    </x:row>
    <x:row r="3367">
      <x:c r="A3367" s="7" t="inlineStr">
        <x:is>
          <x:t xml:space="preserve">United Kingdom</x:t>
        </x:is>
      </x:c>
      <x:c r="B3367" s="7" t="inlineStr">
        <x:is>
          <x:t xml:space="preserve">GBR</x:t>
        </x:is>
      </x:c>
      <x:c r="C3367" s="7" t="inlineStr">
        <x:is>
          <x:t xml:space="preserve">2020-07-01</x:t>
        </x:is>
      </x:c>
      <x:c r="D3367" s="10" t="n">
        <x:v>3.86</x:v>
      </x:c>
      <x:c r="E3367" s="10" t="n">
        <x:v>14.16</x:v>
      </x:c>
      <x:c r="F3367" s="10" t="n">
        <x:v>22.63</x:v>
      </x:c>
      <x:c r="G3367" s="10" t="n">
        <x:v>0.72</x:v>
      </x:c>
      <x:c r="H3367" s="10" t="n">
        <x:v>3.89</x:v>
      </x:c>
      <x:c r="I3367" s="10" t="n">
        <x:v>0.27</x:v>
      </x:c>
      <x:c r="J3367" s="10" t="n">
        <x:v>26.12</x:v>
      </x:c>
      <x:c r="K3367" s="10" t="n">
        <x:v>10.43</x:v>
      </x:c>
      <x:c r="L3367" s="9" t="inlineStr">
        <x:is>
          <x:t xml:space="preserve"/>
        </x:is>
      </x:c>
      <x:c r="M3367" s="10" t="n">
        <x:v>59.85</x:v>
      </x:c>
      <x:c r="N3367" s="10" t="n">
        <x:v>0.3781119465329991</x:v>
      </x:c>
      <x:c r="O3367" s="10" t="n">
        <x:v>18.02</x:v>
      </x:c>
      <x:c r="P3367" s="10" t="n">
        <x:v>0.3010860484544695</x:v>
      </x:c>
      <x:c r="Q3367" s="10" t="n">
        <x:v>2.971428571428558</x:v>
      </x:c>
    </x:row>
    <x:row r="3368">
      <x:c r="A3368" s="7" t="inlineStr">
        <x:is>
          <x:t xml:space="preserve">United Kingdom</x:t>
        </x:is>
      </x:c>
      <x:c r="B3368" s="7" t="inlineStr">
        <x:is>
          <x:t xml:space="preserve">GBR</x:t>
        </x:is>
      </x:c>
      <x:c r="C3368" s="7" t="inlineStr">
        <x:is>
          <x:t xml:space="preserve">2020-10-01</x:t>
        </x:is>
      </x:c>
      <x:c r="D3368" s="10" t="n">
        <x:v>1.16</x:v>
      </x:c>
      <x:c r="E3368" s="10" t="n">
        <x:v>20.13</x:v>
      </x:c>
      <x:c r="F3368" s="10" t="n">
        <x:v>27.33</x:v>
      </x:c>
      <x:c r="G3368" s="10" t="n">
        <x:v>1.36</x:v>
      </x:c>
      <x:c r="H3368" s="10" t="n">
        <x:v>4.68</x:v>
      </x:c>
      <x:c r="I3368" s="10" t="n">
        <x:v>1.06</x:v>
      </x:c>
      <x:c r="J3368" s="10" t="n">
        <x:v>26.71</x:v>
      </x:c>
      <x:c r="K3368" s="10" t="n">
        <x:v>13.45</x:v>
      </x:c>
      <x:c r="L3368" s="9" t="inlineStr">
        <x:is>
          <x:t xml:space="preserve"/>
        </x:is>
      </x:c>
      <x:c r="M3368" s="10" t="n">
        <x:v>68.95</x:v>
      </x:c>
      <x:c r="N3368" s="10" t="n">
        <x:v>0.396374184191443</x:v>
      </x:c>
      <x:c r="O3368" s="10" t="n">
        <x:v>21.29</x:v>
      </x:c>
      <x:c r="P3368" s="10" t="n">
        <x:v>0.3087744742567077</x:v>
      </x:c>
      <x:c r="Q3368" s="10" t="n">
        <x:v>7.579585649317844</x:v>
      </x:c>
    </x:row>
    <x:row r="3369">
      <x:c r="A3369" s="7" t="inlineStr">
        <x:is>
          <x:t xml:space="preserve">United Kingdom</x:t>
        </x:is>
      </x:c>
      <x:c r="B3369" s="7" t="inlineStr">
        <x:is>
          <x:t xml:space="preserve">GBR</x:t>
        </x:is>
      </x:c>
      <x:c r="C3369" s="7" t="inlineStr">
        <x:is>
          <x:t xml:space="preserve">2021-01-01</x:t>
        </x:is>
      </x:c>
      <x:c r="D3369" s="10" t="n">
        <x:v>1.69</x:v>
      </x:c>
      <x:c r="E3369" s="10" t="n">
        <x:v>20.06</x:v>
      </x:c>
      <x:c r="F3369" s="10" t="n">
        <x:v>27.9</x:v>
      </x:c>
      <x:c r="G3369" s="10" t="n">
        <x:v>0.99</x:v>
      </x:c>
      <x:c r="H3369" s="10" t="n">
        <x:v>5.16</x:v>
      </x:c>
      <x:c r="I3369" s="10" t="n">
        <x:v>2.05</x:v>
      </x:c>
      <x:c r="J3369" s="10" t="n">
        <x:v>28.42</x:v>
      </x:c>
      <x:c r="K3369" s="10" t="n">
        <x:v>10.85</x:v>
      </x:c>
      <x:c r="L3369" s="9" t="inlineStr">
        <x:is>
          <x:t xml:space="preserve"/>
        </x:is>
      </x:c>
      <x:c r="M3369" s="10" t="n">
        <x:v>69.67</x:v>
      </x:c>
      <x:c r="N3369" s="10" t="n">
        <x:v>0.4004593081670733</x:v>
      </x:c>
      <x:c r="O3369" s="10" t="n">
        <x:v>21.75</x:v>
      </x:c>
      <x:c r="P3369" s="10" t="n">
        <x:v>0.3121860198076647</x:v>
      </x:c>
      <x:c r="Q3369" s="10" t="n">
        <x:v>-19.77130210254517</x:v>
      </x:c>
    </x:row>
    <x:row r="3370">
      <x:c r="A3370" s="7" t="inlineStr">
        <x:is>
          <x:t xml:space="preserve">United Kingdom</x:t>
        </x:is>
      </x:c>
      <x:c r="B3370" s="7" t="inlineStr">
        <x:is>
          <x:t xml:space="preserve">GBR</x:t>
        </x:is>
      </x:c>
      <x:c r="C3370" s="7" t="inlineStr">
        <x:is>
          <x:t xml:space="preserve">2021-04-01</x:t>
        </x:is>
      </x:c>
      <x:c r="D3370" s="10" t="n">
        <x:v>4.53</x:v>
      </x:c>
      <x:c r="E3370" s="10" t="n">
        <x:v>10.91</x:v>
      </x:c>
      <x:c r="F3370" s="10" t="n">
        <x:v>20.72</x:v>
      </x:c>
      <x:c r="G3370" s="10" t="n">
        <x:v>0.65</x:v>
      </x:c>
      <x:c r="H3370" s="10" t="n">
        <x:v>4.63</x:v>
      </x:c>
      <x:c r="I3370" s="10" t="n">
        <x:v>0.54</x:v>
      </x:c>
      <x:c r="J3370" s="10" t="n">
        <x:v>27.02</x:v>
      </x:c>
      <x:c r="K3370" s="10" t="n">
        <x:v>10.8</x:v>
      </x:c>
      <x:c r="L3370" s="9" t="inlineStr">
        <x:is>
          <x:t xml:space="preserve"/>
        </x:is>
      </x:c>
      <x:c r="M3370" s="10" t="n">
        <x:v>59.5</x:v>
      </x:c>
      <x:c r="N3370" s="10" t="n">
        <x:v>0.348235294117647</x:v>
      </x:c>
      <x:c r="O3370" s="10" t="n">
        <x:v>15.44</x:v>
      </x:c>
      <x:c r="P3370" s="10" t="n">
        <x:v>0.2594957983193277</x:v>
      </x:c>
      <x:c r="Q3370" s="10" t="n">
        <x:v>-13.98328690807799</x:v>
      </x:c>
    </x:row>
    <x:row r="3371">
      <x:c r="A3371" s="7" t="inlineStr">
        <x:is>
          <x:t xml:space="preserve">United Kingdom</x:t>
        </x:is>
      </x:c>
      <x:c r="B3371" s="7" t="inlineStr">
        <x:is>
          <x:t xml:space="preserve">GBR</x:t>
        </x:is>
      </x:c>
      <x:c r="C3371" s="7" t="inlineStr">
        <x:is>
          <x:t xml:space="preserve">2021-07-01</x:t>
        </x:is>
      </x:c>
      <x:c r="D3371" s="10" t="n">
        <x:v>3.75</x:v>
      </x:c>
      <x:c r="E3371" s="10" t="n">
        <x:v>9.77</x:v>
      </x:c>
      <x:c r="F3371" s="10" t="n">
        <x:v>17.88</x:v>
      </x:c>
      <x:c r="G3371" s="10" t="n">
        <x:v>0.35</x:v>
      </x:c>
      <x:c r="H3371" s="10" t="n">
        <x:v>4.01</x:v>
      </x:c>
      <x:c r="I3371" s="10" t="n">
        <x:v>1.15</x:v>
      </x:c>
      <x:c r="J3371" s="10" t="n">
        <x:v>25.35</x:v>
      </x:c>
      <x:c r="K3371" s="10" t="n">
        <x:v>10.11</x:v>
      </x:c>
      <x:c r="L3371" s="9" t="inlineStr">
        <x:is>
          <x:t xml:space="preserve"/>
        </x:is>
      </x:c>
      <x:c r="M3371" s="10" t="n">
        <x:v>55.01</x:v>
      </x:c>
      <x:c r="N3371" s="10" t="n">
        <x:v>0.3250318123977459</x:v>
      </x:c>
      <x:c r="O3371" s="10" t="n">
        <x:v>13.52</x:v>
      </x:c>
      <x:c r="P3371" s="10" t="n">
        <x:v>0.2457734957280494</x:v>
      </x:c>
      <x:c r="Q3371" s="10" t="n">
        <x:v>-24.97225305216426</x:v>
      </x:c>
    </x:row>
    <x:row r="3372">
      <x:c r="A3372" s="7" t="inlineStr">
        <x:is>
          <x:t xml:space="preserve">United Kingdom</x:t>
        </x:is>
      </x:c>
      <x:c r="B3372" s="7" t="inlineStr">
        <x:is>
          <x:t xml:space="preserve">GBR</x:t>
        </x:is>
      </x:c>
      <x:c r="C3372" s="7" t="inlineStr">
        <x:is>
          <x:t xml:space="preserve">2021-10-01</x:t>
        </x:is>
      </x:c>
      <x:c r="D3372" s="10" t="n">
        <x:v>1.24</x:v>
      </x:c>
      <x:c r="E3372" s="10" t="n">
        <x:v>20.83</x:v>
      </x:c>
      <x:c r="F3372" s="10" t="n">
        <x:v>28.52</x:v>
      </x:c>
      <x:c r="G3372" s="10" t="n">
        <x:v>1.23</x:v>
      </x:c>
      <x:c r="H3372" s="10" t="n">
        <x:v>5.22</x:v>
      </x:c>
      <x:c r="I3372" s="10" t="n">
        <x:v>1.22</x:v>
      </x:c>
      <x:c r="J3372" s="10" t="n">
        <x:v>26.48</x:v>
      </x:c>
      <x:c r="K3372" s="10" t="n">
        <x:v>11.68</x:v>
      </x:c>
      <x:c r="L3372" s="9" t="inlineStr">
        <x:is>
          <x:t xml:space="preserve"/>
        </x:is>
      </x:c>
      <x:c r="M3372" s="10" t="n">
        <x:v>68.34</x:v>
      </x:c>
      <x:c r="N3372" s="10" t="n">
        <x:v>0.4173251390108282</x:v>
      </x:c>
      <x:c r="O3372" s="10" t="n">
        <x:v>22.07</x:v>
      </x:c>
      <x:c r="P3372" s="10" t="n">
        <x:v>0.32294410301434</x:v>
      </x:c>
      <x:c r="Q3372" s="10" t="n">
        <x:v>3.663691874119301</x:v>
      </x:c>
    </x:row>
    <x:row r="3373">
      <x:c r="A3373" s="7" t="inlineStr">
        <x:is>
          <x:t xml:space="preserve">United Kingdom</x:t>
        </x:is>
      </x:c>
      <x:c r="B3373" s="7" t="inlineStr">
        <x:is>
          <x:t xml:space="preserve">GBR</x:t>
        </x:is>
      </x:c>
      <x:c r="C3373" s="7" t="inlineStr">
        <x:is>
          <x:t xml:space="preserve">2022-01-01</x:t>
        </x:is>
      </x:c>
      <x:c r="D3373" s="10" t="n">
        <x:v>2.12</x:v>
      </x:c>
      <x:c r="E3373" s="10" t="n">
        <x:v>23.32</x:v>
      </x:c>
      <x:c r="F3373" s="10" t="n">
        <x:v>31.11</x:v>
      </x:c>
      <x:c r="G3373" s="10" t="n">
        <x:v>1.15</x:v>
      </x:c>
      <x:c r="H3373" s="10" t="n">
        <x:v>4.52</x:v>
      </x:c>
      <x:c r="I3373" s="10" t="n">
        <x:v>1.88</x:v>
      </x:c>
      <x:c r="J3373" s="10" t="n">
        <x:v>24.57</x:v>
      </x:c>
      <x:c r="K3373" s="10" t="n">
        <x:v>11.74</x:v>
      </x:c>
      <x:c r="L3373" s="9" t="inlineStr">
        <x:is>
          <x:t xml:space="preserve"/>
        </x:is>
      </x:c>
      <x:c r="M3373" s="10" t="n">
        <x:v>69.8</x:v>
      </x:c>
      <x:c r="N3373" s="10" t="n">
        <x:v>0.445702005730659</x:v>
      </x:c>
      <x:c r="O3373" s="10" t="n">
        <x:v>25.44</x:v>
      </x:c>
      <x:c r="P3373" s="10" t="n">
        <x:v>0.3644699140401146</x:v>
      </x:c>
      <x:c r="Q3373" s="10" t="n">
        <x:v>16.96551724137929</x:v>
      </x:c>
    </x:row>
    <x:row r="3374">
      <x:c r="A3374" s="7" t="inlineStr">
        <x:is>
          <x:t xml:space="preserve">United Kingdom</x:t>
        </x:is>
      </x:c>
      <x:c r="B3374" s="7" t="inlineStr">
        <x:is>
          <x:t xml:space="preserve">GBR</x:t>
        </x:is>
      </x:c>
      <x:c r="C3374" s="7" t="inlineStr">
        <x:is>
          <x:t xml:space="preserve">2022-04-01</x:t>
        </x:is>
      </x:c>
      <x:c r="D3374" s="10" t="n">
        <x:v>4.76</x:v>
      </x:c>
      <x:c r="E3374" s="10" t="n">
        <x:v>15.61</x:v>
      </x:c>
      <x:c r="F3374" s="10" t="n">
        <x:v>24.02</x:v>
      </x:c>
      <x:c r="G3374" s="10" t="n">
        <x:v>0.62</x:v>
      </x:c>
      <x:c r="H3374" s="10" t="n">
        <x:v>3.03</x:v>
      </x:c>
      <x:c r="I3374" s="10" t="n">
        <x:v>0.3399999999999999</x:v>
      </x:c>
      <x:c r="J3374" s="10" t="n">
        <x:v>28.74</x:v>
      </x:c>
      <x:c r="K3374" s="10" t="n">
        <x:v>12.15</x:v>
      </x:c>
      <x:c r="L3374" s="9" t="inlineStr">
        <x:is>
          <x:t xml:space="preserve"/>
        </x:is>
      </x:c>
      <x:c r="M3374" s="10" t="n">
        <x:v>65.84999999999999</x:v>
      </x:c>
      <x:c r="N3374" s="10" t="n">
        <x:v>0.3647684130599848</x:v>
      </x:c>
      <x:c r="O3374" s="10" t="n">
        <x:v>20.37</x:v>
      </x:c>
      <x:c r="P3374" s="10" t="n">
        <x:v>0.3093394077448747</x:v>
      </x:c>
      <x:c r="Q3374" s="10" t="n">
        <x:v>31.93005181347148</x:v>
      </x:c>
    </x:row>
    <x:row r="3375">
      <x:c r="A3375" s="7" t="inlineStr">
        <x:is>
          <x:t xml:space="preserve">United Kingdom</x:t>
        </x:is>
      </x:c>
      <x:c r="B3375" s="7" t="inlineStr">
        <x:is>
          <x:t xml:space="preserve">GBR</x:t>
        </x:is>
      </x:c>
      <x:c r="C3375" s="7" t="inlineStr">
        <x:is>
          <x:t xml:space="preserve">2022-07-01</x:t>
        </x:is>
      </x:c>
      <x:c r="D3375" s="10" t="n">
        <x:v>4.34</x:v>
      </x:c>
      <x:c r="E3375" s="10" t="n">
        <x:v>12.96</x:v>
      </x:c>
      <x:c r="F3375" s="10" t="n">
        <x:v>21.93</x:v>
      </x:c>
      <x:c r="G3375" s="10" t="n">
        <x:v>0.44</x:v>
      </x:c>
      <x:c r="H3375" s="10" t="n">
        <x:v>4.19</x:v>
      </x:c>
      <x:c r="I3375" s="10" t="n">
        <x:v>1.12</x:v>
      </x:c>
      <x:c r="J3375" s="10" t="n">
        <x:v>30.65</x:v>
      </x:c>
      <x:c r="K3375" s="10" t="n">
        <x:v>10.18</x:v>
      </x:c>
      <x:c r="L3375" s="9" t="inlineStr">
        <x:is>
          <x:t xml:space="preserve"/>
        </x:is>
      </x:c>
      <x:c r="M3375" s="10" t="n">
        <x:v>64.64</x:v>
      </x:c>
      <x:c r="N3375" s="10" t="n">
        <x:v>0.3392636138613861</x:v>
      </x:c>
      <x:c r="O3375" s="10" t="n">
        <x:v>17.3</x:v>
      </x:c>
      <x:c r="P3375" s="10" t="n">
        <x:v>0.2676361386138614</x:v>
      </x:c>
      <x:c r="Q3375" s="10" t="n">
        <x:v>27.95857988165682</x:v>
      </x:c>
    </x:row>
    <x:row r="3376">
      <x:c r="A3376" s="7" t="inlineStr">
        <x:is>
          <x:t xml:space="preserve">United Kingdom</x:t>
        </x:is>
      </x:c>
      <x:c r="B3376" s="7" t="inlineStr">
        <x:is>
          <x:t xml:space="preserve">GBR</x:t>
        </x:is>
      </x:c>
      <x:c r="C3376" s="7" t="inlineStr">
        <x:is>
          <x:t xml:space="preserve">2022-10-01</x:t>
        </x:is>
      </x:c>
      <x:c r="D3376" s="10" t="n">
        <x:v>1.42</x:v>
      </x:c>
      <x:c r="E3376" s="10" t="n">
        <x:v>24.96</x:v>
      </x:c>
      <x:c r="F3376" s="10" t="n">
        <x:v>30.74</x:v>
      </x:c>
      <x:c r="G3376" s="10" t="n">
        <x:v>1.13</x:v>
      </x:c>
      <x:c r="H3376" s="10" t="n">
        <x:v>3.23</x:v>
      </x:c>
      <x:c r="I3376" s="10" t="n">
        <x:v>0.9399999999999999</x:v>
      </x:c>
      <x:c r="J3376" s="10" t="n">
        <x:v>27.26</x:v>
      </x:c>
      <x:c r="K3376" s="10" t="n">
        <x:v>10.65</x:v>
      </x:c>
      <x:c r="L3376" s="9" t="inlineStr">
        <x:is>
          <x:t xml:space="preserve"/>
        </x:is>
      </x:c>
      <x:c r="M3376" s="10" t="n">
        <x:v>70.27</x:v>
      </x:c>
      <x:c r="N3376" s="10" t="n">
        <x:v>0.4374555286751103</x:v>
      </x:c>
      <x:c r="O3376" s="10" t="n">
        <x:v>26.38</x:v>
      </x:c>
      <x:c r="P3376" s="10" t="n">
        <x:v>0.3754091361889854</x:v>
      </x:c>
      <x:c r="Q3376" s="10" t="n">
        <x:v>19.52877208880837</x:v>
      </x:c>
    </x:row>
    <x:row r="3377">
      <x:c r="A3377" s="7" t="inlineStr">
        <x:is>
          <x:t xml:space="preserve">United Kingdom</x:t>
        </x:is>
      </x:c>
      <x:c r="B3377" s="7" t="inlineStr">
        <x:is>
          <x:t xml:space="preserve">GBR</x:t>
        </x:is>
      </x:c>
      <x:c r="C3377" s="7" t="inlineStr">
        <x:is>
          <x:t xml:space="preserve">2023-01-01</x:t>
        </x:is>
      </x:c>
      <x:c r="D3377" s="10" t="n">
        <x:v>1.71</x:v>
      </x:c>
      <x:c r="E3377" s="10" t="n">
        <x:v>24.39</x:v>
      </x:c>
      <x:c r="F3377" s="10" t="n">
        <x:v>30.76</x:v>
      </x:c>
      <x:c r="G3377" s="10" t="n">
        <x:v>1.08</x:v>
      </x:c>
      <x:c r="H3377" s="10" t="n">
        <x:v>3.58</x:v>
      </x:c>
      <x:c r="I3377" s="10" t="n">
        <x:v>0.93</x:v>
      </x:c>
      <x:c r="J3377" s="10" t="n">
        <x:v>23.44</x:v>
      </x:c>
      <x:c r="K3377" s="10" t="n">
        <x:v>9.210000000000001</x:v>
      </x:c>
      <x:c r="L3377" s="9" t="inlineStr">
        <x:is>
          <x:t xml:space="preserve"/>
        </x:is>
      </x:c>
      <x:c r="M3377" s="10" t="n">
        <x:v>64.96000000000001</x:v>
      </x:c>
      <x:c r="N3377" s="10" t="n">
        <x:v>0.4735221674876846</x:v>
      </x:c>
      <x:c r="O3377" s="10" t="n">
        <x:v>26.1</x:v>
      </x:c>
      <x:c r="P3377" s="10" t="n">
        <x:v>0.4017857142857142</x:v>
      </x:c>
      <x:c r="Q3377" s="10" t="n">
        <x:v>2.594339622641506</x:v>
      </x:c>
    </x:row>
    <x:row r="3378">
      <x:c r="A3378" s="7" t="inlineStr">
        <x:is>
          <x:t xml:space="preserve">United Kingdom</x:t>
        </x:is>
      </x:c>
      <x:c r="B3378" s="7" t="inlineStr">
        <x:is>
          <x:t xml:space="preserve">GBR</x:t>
        </x:is>
      </x:c>
      <x:c r="C3378" s="7" t="inlineStr">
        <x:is>
          <x:t xml:space="preserve">2023-04-01</x:t>
        </x:is>
      </x:c>
      <x:c r="D3378" s="10" t="n">
        <x:v>4.970000000000001</x:v>
      </x:c>
      <x:c r="E3378" s="10" t="n">
        <x:v>13.18</x:v>
      </x:c>
      <x:c r="F3378" s="10" t="n">
        <x:v>20.92</x:v>
      </x:c>
      <x:c r="G3378" s="10" t="n">
        <x:v>0.39</x:v>
      </x:c>
      <x:c r="H3378" s="10" t="n">
        <x:v>2.38</x:v>
      </x:c>
      <x:c r="I3378" s="10" t="n">
        <x:v>0.09</x:v>
      </x:c>
      <x:c r="J3378" s="10" t="n">
        <x:v>22.1</x:v>
      </x:c>
      <x:c r="K3378" s="10" t="n">
        <x:v>9.539999999999999</x:v>
      </x:c>
      <x:c r="L3378" s="9" t="inlineStr">
        <x:is>
          <x:t xml:space="preserve"/>
        </x:is>
      </x:c>
      <x:c r="M3378" s="10" t="n">
        <x:v>53.17</x:v>
      </x:c>
      <x:c r="N3378" s="10" t="n">
        <x:v>0.393454955802144</x:v>
      </x:c>
      <x:c r="O3378" s="10" t="n">
        <x:v>18.15</x:v>
      </x:c>
      <x:c r="P3378" s="10" t="n">
        <x:v>0.3413579085950723</x:v>
      </x:c>
      <x:c r="Q3378" s="10" t="n">
        <x:v>-10.89837997054491</x:v>
      </x:c>
    </x:row>
    <x:row r="3379">
      <x:c r="A3379" s="7" t="inlineStr">
        <x:is>
          <x:t xml:space="preserve">United Kingdom</x:t>
        </x:is>
      </x:c>
      <x:c r="B3379" s="7" t="inlineStr">
        <x:is>
          <x:t xml:space="preserve">GBR</x:t>
        </x:is>
      </x:c>
      <x:c r="C3379" s="7" t="inlineStr">
        <x:is>
          <x:t xml:space="preserve">2023-07-01</x:t>
        </x:is>
      </x:c>
      <x:c r="D3379" s="10" t="n">
        <x:v>4.1</x:v>
      </x:c>
      <x:c r="E3379" s="10" t="n">
        <x:v>15.98</x:v>
      </x:c>
      <x:c r="F3379" s="10" t="n">
        <x:v>23.51</x:v>
      </x:c>
      <x:c r="G3379" s="10" t="n">
        <x:v>0.61</x:v>
      </x:c>
      <x:c r="H3379" s="10" t="n">
        <x:v>2.82</x:v>
      </x:c>
      <x:c r="I3379" s="10" t="n">
        <x:v>0.5</x:v>
      </x:c>
      <x:c r="J3379" s="10" t="n">
        <x:v>20.59</x:v>
      </x:c>
      <x:c r="K3379" s="10" t="n">
        <x:v>9.890000000000001</x:v>
      </x:c>
      <x:c r="L3379" s="9" t="inlineStr">
        <x:is>
          <x:t xml:space="preserve"/>
        </x:is>
      </x:c>
      <x:c r="M3379" s="10" t="n">
        <x:v>55.13</x:v>
      </x:c>
      <x:c r="N3379" s="10" t="n">
        <x:v>0.4264465808089969</x:v>
      </x:c>
      <x:c r="O3379" s="10" t="n">
        <x:v>20.08</x:v>
      </x:c>
      <x:c r="P3379" s="10" t="n">
        <x:v>0.3642300018138944</x:v>
      </x:c>
      <x:c r="Q3379" s="10" t="n">
        <x:v>16.0693641618497</x:v>
      </x:c>
    </x:row>
    <x:row r="3380">
      <x:c r="A3380" s="7" t="inlineStr">
        <x:is>
          <x:t xml:space="preserve">United Kingdom</x:t>
        </x:is>
      </x:c>
      <x:c r="B3380" s="7" t="inlineStr">
        <x:is>
          <x:t xml:space="preserve">GBR</x:t>
        </x:is>
      </x:c>
      <x:c r="C3380" s="7" t="inlineStr">
        <x:is>
          <x:t xml:space="preserve">2023-10-01</x:t>
        </x:is>
      </x:c>
      <x:c r="D3380" s="10" t="n">
        <x:v>1.45</x:v>
      </x:c>
      <x:c r="E3380" s="10" t="n">
        <x:v>25.7</x:v>
      </x:c>
      <x:c r="F3380" s="10" t="n">
        <x:v>32.91</x:v>
      </x:c>
      <x:c r="G3380" s="10" t="n">
        <x:v>1.17</x:v>
      </x:c>
      <x:c r="H3380" s="10" t="n">
        <x:v>4.59</x:v>
      </x:c>
      <x:c r="I3380" s="10" t="n">
        <x:v>1.24</x:v>
      </x:c>
      <x:c r="J3380" s="10" t="n">
        <x:v>20.32</x:v>
      </x:c>
      <x:c r="K3380" s="10" t="n">
        <x:v>9.65</x:v>
      </x:c>
      <x:c r="L3380" s="9" t="inlineStr">
        <x:is>
          <x:t xml:space="preserve"/>
        </x:is>
      </x:c>
      <x:c r="M3380" s="10" t="n">
        <x:v>64.90000000000001</x:v>
      </x:c>
      <x:c r="N3380" s="10" t="n">
        <x:v>0.5070878274268104</x:v>
      </x:c>
      <x:c r="O3380" s="10" t="n">
        <x:v>27.15</x:v>
      </x:c>
      <x:c r="P3380" s="10" t="n">
        <x:v>0.4183359013867488</x:v>
      </x:c>
      <x:c r="Q3380" s="10" t="n">
        <x:v>2.918877937831676</x:v>
      </x:c>
    </x:row>
    <x:row r="3381">
      <x:c r="A3381" s="7" t="inlineStr">
        <x:is>
          <x:t xml:space="preserve">United Kingdom</x:t>
        </x:is>
      </x:c>
      <x:c r="B3381" s="7" t="inlineStr">
        <x:is>
          <x:t xml:space="preserve">GBR</x:t>
        </x:is>
      </x:c>
      <x:c r="C3381" s="7" t="inlineStr">
        <x:is>
          <x:t xml:space="preserve">2024-01-01</x:t>
        </x:is>
      </x:c>
      <x:c r="D3381" s="10" t="n">
        <x:v>2.02</x:v>
      </x:c>
      <x:c r="E3381" s="10" t="n">
        <x:v>25.21</x:v>
      </x:c>
      <x:c r="F3381" s="10" t="n">
        <x:v>33.01</x:v>
      </x:c>
      <x:c r="G3381" s="10" t="n">
        <x:v>1.27</x:v>
      </x:c>
      <x:c r="H3381" s="10" t="n">
        <x:v>4.51</x:v>
      </x:c>
      <x:c r="I3381" s="10" t="n">
        <x:v>1.04</x:v>
      </x:c>
      <x:c r="J3381" s="10" t="n">
        <x:v>21.76</x:v>
      </x:c>
      <x:c r="K3381" s="10" t="n">
        <x:v>7.880000000000001</x:v>
      </x:c>
      <x:c r="L3381" s="9" t="inlineStr">
        <x:is>
          <x:t xml:space="preserve"/>
        </x:is>
      </x:c>
      <x:c r="M3381" s="10" t="n">
        <x:v>64.41</x:v>
      </x:c>
      <x:c r="N3381" s="10" t="n">
        <x:v>0.512498059307561</x:v>
      </x:c>
      <x:c r="O3381" s="10" t="n">
        <x:v>27.23</x:v>
      </x:c>
      <x:c r="P3381" s="10" t="n">
        <x:v>0.4227604409253221</x:v>
      </x:c>
      <x:c r="Q3381" s="10" t="n">
        <x:v>4.3295019157088</x:v>
      </x:c>
    </x:row>
    <x:row r="3382">
      <x:c r="A3382" s="7" t="inlineStr">
        <x:is>
          <x:t xml:space="preserve">United Kingdom</x:t>
        </x:is>
      </x:c>
      <x:c r="B3382" s="7" t="inlineStr">
        <x:is>
          <x:t xml:space="preserve">GBR</x:t>
        </x:is>
      </x:c>
      <x:c r="C3382" s="7" t="inlineStr">
        <x:is>
          <x:t xml:space="preserve">2024-04-01</x:t>
        </x:is>
      </x:c>
      <x:c r="D3382" s="10" t="n">
        <x:v>5.46</x:v>
      </x:c>
      <x:c r="E3382" s="10" t="n">
        <x:v>16.72</x:v>
      </x:c>
      <x:c r="F3382" s="10" t="n">
        <x:v>27.24</x:v>
      </x:c>
      <x:c r="G3382" s="10" t="n">
        <x:v>0.63</x:v>
      </x:c>
      <x:c r="H3382" s="10" t="n">
        <x:v>4.43</x:v>
      </x:c>
      <x:c r="I3382" s="10" t="n">
        <x:v>0.31</x:v>
      </x:c>
      <x:c r="J3382" s="10" t="n">
        <x:v>13.39</x:v>
      </x:c>
      <x:c r="K3382" s="10" t="n">
        <x:v>10.7</x:v>
      </x:c>
      <x:c r="L3382" s="9" t="inlineStr">
        <x:is>
          <x:t xml:space="preserve"/>
        </x:is>
      </x:c>
      <x:c r="M3382" s="10" t="n">
        <x:v>52.44</x:v>
      </x:c>
      <x:c r="N3382" s="10" t="n">
        <x:v>0.5194508009153319</x:v>
      </x:c>
      <x:c r="O3382" s="10" t="n">
        <x:v>22.18</x:v>
      </x:c>
      <x:c r="P3382" s="10" t="n">
        <x:v>0.4229595728451564</x:v>
      </x:c>
      <x:c r="Q3382" s="10" t="n">
        <x:v>22.20385674931132</x:v>
      </x:c>
    </x:row>
    <x:row r="3383">
      <x:c r="A3383" s="7" t="inlineStr">
        <x:is>
          <x:t xml:space="preserve">United Kingdom</x:t>
        </x:is>
      </x:c>
      <x:c r="B3383" s="7" t="inlineStr">
        <x:is>
          <x:t xml:space="preserve">GBR</x:t>
        </x:is>
      </x:c>
      <x:c r="C3383" s="7" t="inlineStr">
        <x:is>
          <x:t xml:space="preserve">2024-07-01</x:t>
        </x:is>
      </x:c>
      <x:c r="D3383" s="10" t="n">
        <x:v>4.96</x:v>
      </x:c>
      <x:c r="E3383" s="10" t="n">
        <x:v>16.26</x:v>
      </x:c>
      <x:c r="F3383" s="10" t="n">
        <x:v>26.71</x:v>
      </x:c>
      <x:c r="G3383" s="10" t="n">
        <x:v>0.71</x:v>
      </x:c>
      <x:c r="H3383" s="10" t="n">
        <x:v>4.78</x:v>
      </x:c>
      <x:c r="I3383" s="10" t="n">
        <x:v>0.22</x:v>
      </x:c>
      <x:c r="J3383" s="10" t="n">
        <x:v>13.82</x:v>
      </x:c>
      <x:c r="K3383" s="10" t="n">
        <x:v>10.69</x:v>
      </x:c>
      <x:c r="L3383" s="9" t="inlineStr">
        <x:is>
          <x:t xml:space="preserve"/>
        </x:is>
      </x:c>
      <x:c r="M3383" s="10" t="n">
        <x:v>52.28</x:v>
      </x:c>
      <x:c r="N3383" s="10" t="n">
        <x:v>0.5109028309104821</x:v>
      </x:c>
      <x:c r="O3383" s="10" t="n">
        <x:v>21.22</x:v>
      </x:c>
      <x:c r="P3383" s="10" t="n">
        <x:v>0.4058913542463657</x:v>
      </x:c>
      <x:c r="Q3383" s="10" t="n">
        <x:v>5.677290836653381</x:v>
      </x:c>
    </x:row>
    <x:row r="3384">
      <x:c r="A3384" s="7" t="inlineStr">
        <x:is>
          <x:t xml:space="preserve">United Kingdom</x:t>
        </x:is>
      </x:c>
      <x:c r="B3384" s="7" t="inlineStr">
        <x:is>
          <x:t xml:space="preserve">GBR</x:t>
        </x:is>
      </x:c>
      <x:c r="C3384" s="7" t="inlineStr">
        <x:is>
          <x:t xml:space="preserve">2024-10-01</x:t>
        </x:is>
      </x:c>
      <x:c r="D3384" s="10" t="n">
        <x:v>1.52</x:v>
      </x:c>
      <x:c r="E3384" s="10" t="n">
        <x:v>22.79</x:v>
      </x:c>
      <x:c r="F3384" s="10" t="n">
        <x:v>30.38</x:v>
      </x:c>
      <x:c r="G3384" s="10" t="n">
        <x:v>0.97</x:v>
      </x:c>
      <x:c r="H3384" s="10" t="n">
        <x:v>5.1</x:v>
      </x:c>
      <x:c r="I3384" s="10" t="n">
        <x:v>0</x:v>
      </x:c>
      <x:c r="J3384" s="10" t="n">
        <x:v>23.71</x:v>
      </x:c>
      <x:c r="K3384" s="10" t="n">
        <x:v>9.09</x:v>
      </x:c>
      <x:c r="L3384" s="9" t="inlineStr">
        <x:is>
          <x:t xml:space="preserve"/>
        </x:is>
      </x:c>
      <x:c r="M3384" s="10" t="n">
        <x:v>64.16</x:v>
      </x:c>
      <x:c r="N3384" s="10" t="n">
        <x:v>0.4735037406483791</x:v>
      </x:c>
      <x:c r="O3384" s="10" t="n">
        <x:v>24.31</x:v>
      </x:c>
      <x:c r="P3384" s="10" t="n">
        <x:v>0.3788965087281795</x:v>
      </x:c>
      <x:c r="Q3384" s="10" t="n">
        <x:v>-10.46040515653776</x:v>
      </x:c>
    </x:row>
    <x:row r="3385">
      <x:c r="A3385" s="7" t="inlineStr">
        <x:is>
          <x:t xml:space="preserve">United Kingdom</x:t>
        </x:is>
      </x:c>
      <x:c r="B3385" s="7" t="inlineStr">
        <x:is>
          <x:t xml:space="preserve">GBR</x:t>
        </x:is>
      </x:c>
      <x:c r="C3385" s="7" t="inlineStr">
        <x:is>
          <x:t xml:space="preserve">2025-01-01</x:t>
        </x:is>
      </x:c>
      <x:c r="D3385" s="10" t="n">
        <x:v>2.87</x:v>
      </x:c>
      <x:c r="E3385" s="10" t="n">
        <x:v>21.67</x:v>
      </x:c>
      <x:c r="F3385" s="10" t="n">
        <x:v>30.39</x:v>
      </x:c>
      <x:c r="G3385" s="10" t="n">
        <x:v>1.04</x:v>
      </x:c>
      <x:c r="H3385" s="10" t="n">
        <x:v>4.81</x:v>
      </x:c>
      <x:c r="I3385" s="10" t="n">
        <x:v>0</x:v>
      </x:c>
      <x:c r="J3385" s="10" t="n">
        <x:v>26.88</x:v>
      </x:c>
      <x:c r="K3385" s="10" t="n">
        <x:v>9.029999999999999</x:v>
      </x:c>
      <x:c r="L3385" s="9" t="inlineStr">
        <x:is>
          <x:t xml:space="preserve"/>
        </x:is>
      </x:c>
      <x:c r="M3385" s="10" t="n">
        <x:v>67.42</x:v>
      </x:c>
      <x:c r="N3385" s="10" t="n">
        <x:v>0.4507564520913675</x:v>
      </x:c>
      <x:c r="O3385" s="10" t="n">
        <x:v>24.54</x:v>
      </x:c>
      <x:c r="P3385" s="10" t="n">
        <x:v>0.3639869474933254</x:v>
      </x:c>
      <x:c r="Q3385" s="10" t="n">
        <x:v>-9.878810135879537</x:v>
      </x:c>
    </x:row>
    <x:row r="3386">
      <x:c r="A3386" s="7" t="inlineStr">
        <x:is>
          <x:t xml:space="preserve">United Kingdom</x:t>
        </x:is>
      </x:c>
      <x:c r="B3386" s="7" t="inlineStr">
        <x:is>
          <x:t xml:space="preserve">GBR</x:t>
        </x:is>
      </x:c>
      <x:c r="C3386" s="7" t="inlineStr">
        <x:is>
          <x:t xml:space="preserve">2025-04-01</x:t>
        </x:is>
      </x:c>
      <x:c r="D3386" s="10" t="n">
        <x:v>7.65</x:v>
      </x:c>
      <x:c r="E3386" s="10" t="n">
        <x:v>16.99</x:v>
      </x:c>
      <x:c r="F3386" s="10" t="n">
        <x:v>29.67</x:v>
      </x:c>
      <x:c r="G3386" s="10" t="n">
        <x:v>0.41</x:v>
      </x:c>
      <x:c r="H3386" s="10" t="n">
        <x:v>4.62</x:v>
      </x:c>
      <x:c r="I3386" s="10" t="n">
        <x:v>0</x:v>
      </x:c>
      <x:c r="J3386" s="10" t="n">
        <x:v>14.02</x:v>
      </x:c>
      <x:c r="K3386" s="10" t="n">
        <x:v>9.4</x:v>
      </x:c>
      <x:c r="L3386" s="9" t="inlineStr">
        <x:is>
          <x:t xml:space="preserve"/>
        </x:is>
      </x:c>
      <x:c r="M3386" s="10" t="n">
        <x:v>54.18000000000001</x:v>
      </x:c>
      <x:c r="N3386" s="10" t="n">
        <x:v>0.5476190476190476</x:v>
      </x:c>
      <x:c r="O3386" s="10" t="n">
        <x:v>24.64</x:v>
      </x:c>
      <x:c r="P3386" s="10" t="n">
        <x:v>0.4547803617571059</x:v>
      </x:c>
      <x:c r="Q3386" s="10" t="n">
        <x:v>11.09107303877368</x:v>
      </x:c>
    </x:row>
    <x:row r="3387">
      <x:c r="A3387" s="7" t="inlineStr">
        <x:is>
          <x:t xml:space="preserve">United Kingdom</x:t>
        </x:is>
      </x:c>
      <x:c r="B3387" s="7" t="inlineStr">
        <x:is>
          <x:t xml:space="preserve">GBR</x:t>
        </x:is>
      </x:c>
      <x:c r="C3387" s="7" t="inlineStr">
        <x:is>
          <x:t xml:space="preserve">2025-07-01</x:t>
        </x:is>
      </x:c>
      <x:c r="D3387" s="10" t="n">
        <x:v>6.16</x:v>
      </x:c>
      <x:c r="E3387" s="10" t="n">
        <x:v>17.18</x:v>
      </x:c>
      <x:c r="F3387" s="10" t="n">
        <x:v>29.09</x:v>
      </x:c>
      <x:c r="G3387" s="10" t="n">
        <x:v>0.66</x:v>
      </x:c>
      <x:c r="H3387" s="10" t="n">
        <x:v>5.09</x:v>
      </x:c>
      <x:c r="I3387" s="10" t="n">
        <x:v>0</x:v>
      </x:c>
      <x:c r="J3387" s="10" t="n">
        <x:v>15.35</x:v>
      </x:c>
      <x:c r="K3387" s="10" t="n">
        <x:v>7.76</x:v>
      </x:c>
      <x:c r="L3387" s="9" t="inlineStr">
        <x:is>
          <x:t xml:space="preserve"/>
        </x:is>
      </x:c>
      <x:c r="M3387" s="10" t="n">
        <x:v>53.36</x:v>
      </x:c>
      <x:c r="N3387" s="10" t="n">
        <x:v>0.5451649175412294</x:v>
      </x:c>
      <x:c r="O3387" s="10" t="n">
        <x:v>23.34</x:v>
      </x:c>
      <x:c r="P3387" s="10" t="n">
        <x:v>0.4374062968515742</x:v>
      </x:c>
      <x:c r="Q3387" s="10" t="n">
        <x:v>9.990574929311968</x:v>
      </x:c>
    </x:row>
    <x:row r="3388">
      <x:c r="A3388" s="7" t="inlineStr">
        <x:is>
          <x:t xml:space="preserve">United Kingdom</x:t>
        </x:is>
      </x:c>
      <x:c r="B3388" s="7" t="inlineStr">
        <x:is>
          <x:t xml:space="preserve">GBR</x:t>
        </x:is>
      </x:c>
      <x:c r="C3388" s="7" t="inlineStr">
        <x:is>
          <x:t xml:space="preserve">2025-10-01</x:t>
        </x:is>
      </x:c>
      <x:c r="D3388" s="10" t="n">
        <x:v>1.81</x:v>
      </x:c>
      <x:c r="E3388" s="10" t="n">
        <x:v>27.7</x:v>
      </x:c>
      <x:c r="F3388" s="10" t="n">
        <x:v>36.19</x:v>
      </x:c>
      <x:c r="G3388" s="10" t="n">
        <x:v>1.26</x:v>
      </x:c>
      <x:c r="H3388" s="10" t="n">
        <x:v>5.42</x:v>
      </x:c>
      <x:c r="I3388" s="10" t="n">
        <x:v>0</x:v>
      </x:c>
      <x:c r="J3388" s="10" t="n">
        <x:v>21.04</x:v>
      </x:c>
      <x:c r="K3388" s="10" t="n">
        <x:v>7.96</x:v>
      </x:c>
      <x:c r="L3388" s="9" t="inlineStr">
        <x:is>
          <x:t xml:space="preserve"/>
        </x:is>
      </x:c>
      <x:c r="M3388" s="10" t="n">
        <x:v>66.47999999999999</x:v>
      </x:c>
      <x:c r="N3388" s="10" t="n">
        <x:v>0.5443742478941035</x:v>
      </x:c>
      <x:c r="O3388" s="10" t="n">
        <x:v>29.51</x:v>
      </x:c>
      <x:c r="P3388" s="10" t="n">
        <x:v>0.443892900120337</x:v>
      </x:c>
      <x:c r="Q3388" s="10" t="n">
        <x:v>21.3903743315508</x:v>
      </x:c>
    </x:row>
    <x:row r="3389">
      <x:c r="A3389" s="7" t="inlineStr">
        <x:is>
          <x:t xml:space="preserve">United Kingdom</x:t>
        </x:is>
      </x:c>
      <x:c r="B3389" s="7" t="inlineStr">
        <x:is>
          <x:t xml:space="preserve">GBR</x:t>
        </x:is>
      </x:c>
      <x:c r="C3389" s="7" t="inlineStr">
        <x:is>
          <x:t xml:space="preserve">2026-01-01</x:t>
        </x:is>
      </x:c>
      <x:c r="D3389" s="10" t="n">
        <x:v>2.66</x:v>
      </x:c>
      <x:c r="E3389" s="10" t="n">
        <x:v>28.66</x:v>
      </x:c>
      <x:c r="F3389" s="10" t="n">
        <x:v>37.53</x:v>
      </x:c>
      <x:c r="G3389" s="10" t="n">
        <x:v>0.99</x:v>
      </x:c>
      <x:c r="H3389" s="10" t="n">
        <x:v>5.22</x:v>
      </x:c>
      <x:c r="I3389" s="10" t="n">
        <x:v>0</x:v>
      </x:c>
      <x:c r="J3389" s="10" t="n">
        <x:v>22.44</x:v>
      </x:c>
      <x:c r="K3389" s="10" t="n">
        <x:v>8.390000000000001</x:v>
      </x:c>
      <x:c r="L3389" s="9" t="inlineStr">
        <x:is>
          <x:t xml:space="preserve"/>
        </x:is>
      </x:c>
      <x:c r="M3389" s="10" t="n">
        <x:v>69.68000000000001</x:v>
      </x:c>
      <x:c r="N3389" s="10" t="n">
        <x:v>0.5386050516647531</x:v>
      </x:c>
      <x:c r="O3389" s="10" t="n">
        <x:v>31.32</x:v>
      </x:c>
      <x:c r="P3389" s="10" t="n">
        <x:v>0.4494833524684271</x:v>
      </x:c>
      <x:c r="Q3389" s="10" t="n">
        <x:v>27.62836185819069</x:v>
      </x:c>
    </x:row>
    <x:row r="3390">
      <x:c r="A3390" s="7" t="inlineStr">
        <x:is>
          <x:t xml:space="preserve">United Kingdom</x:t>
        </x:is>
      </x:c>
      <x:c r="B3390" s="7" t="inlineStr">
        <x:is>
          <x:t xml:space="preserve">GBR</x:t>
        </x:is>
      </x:c>
      <x:c r="C3390" s="7" t="inlineStr">
        <x:is>
          <x:t xml:space="preserve">2026-04-01</x:t>
        </x:is>
      </x:c>
      <x:c r="D3390" s="10" t="n">
        <x:v>2.52</x:v>
      </x:c>
      <x:c r="E3390" s="10" t="n">
        <x:v>7.13</x:v>
      </x:c>
      <x:c r="F3390" s="10" t="n">
        <x:v>11.54</x:v>
      </x:c>
      <x:c r="G3390" s="10" t="n">
        <x:v>0.39</x:v>
      </x:c>
      <x:c r="H3390" s="10" t="n">
        <x:v>1.5</x:v>
      </x:c>
      <x:c r="I3390" s="10" t="n">
        <x:v>0</x:v>
      </x:c>
      <x:c r="J3390" s="10" t="n">
        <x:v>3.74</x:v>
      </x:c>
      <x:c r="K3390" s="10" t="n">
        <x:v>3.73</x:v>
      </x:c>
      <x:c r="L3390" s="9" t="inlineStr">
        <x:is>
          <x:t xml:space="preserve"/>
        </x:is>
      </x:c>
      <x:c r="M3390" s="10" t="n">
        <x:v>19.47</x:v>
      </x:c>
      <x:c r="N3390" s="10" t="n">
        <x:v>0.5927067282999486</x:v>
      </x:c>
      <x:c r="O3390" s="10" t="n">
        <x:v>9.65</x:v>
      </x:c>
      <x:c r="P3390" s="10" t="n">
        <x:v>0.4956343091936313</x:v>
      </x:c>
      <x:c r="Q3390" s="10" t="n">
        <x:v>-60.83603896103897</x:v>
      </x:c>
    </x:row>
    <x:row r="3391">
      <x:c r="A3391" s="7" t="inlineStr">
        <x:is>
          <x:t xml:space="preserve">United States of America</x:t>
        </x:is>
      </x:c>
      <x:c r="B3391" s="7" t="inlineStr">
        <x:is>
          <x:t xml:space="preserve">USA</x:t>
        </x:is>
      </x:c>
      <x:c r="C3391" s="7" t="inlineStr">
        <x:is>
          <x:t xml:space="preserve">2001-01-01</x:t>
        </x:is>
      </x:c>
      <x:c r="D3391" s="9" t="inlineStr">
        <x:is>
          <x:t xml:space="preserve"/>
        </x:is>
      </x:c>
      <x:c r="E3391" s="10" t="n">
        <x:v>1.35</x:v>
      </x:c>
      <x:c r="F3391" s="10" t="n">
        <x:v>72.08</x:v>
      </x:c>
      <x:c r="G3391" s="10" t="n">
        <x:v>54.73</x:v>
      </x:c>
      <x:c r="H3391" s="10" t="n">
        <x:v>12.23</x:v>
      </x:c>
      <x:c r="I3391" s="11" t="n">
        <x:v>482.3</x:v>
      </x:c>
      <x:c r="J3391" s="11" t="n">
        <x:v>124.72</x:v>
      </x:c>
      <x:c r="K3391" s="11" t="n">
        <x:v>192.12</x:v>
      </x:c>
      <x:c r="L3391" s="10" t="n">
        <x:v>3.77</x:v>
      </x:c>
      <x:c r="M3391" s="11" t="n">
        <x:v>914.08</x:v>
      </x:c>
      <x:c r="N3391" s="10" t="n">
        <x:v>0.0788552424295466</x:v>
      </x:c>
      <x:c r="O3391" s="10" t="n">
        <x:v>1.35</x:v>
      </x:c>
      <x:c r="P3391" s="10" t="n">
        <x:v>0.0014768948013302</x:v>
      </x:c>
      <x:c r="Q3391" s="9" t="inlineStr">
        <x:is>
          <x:t xml:space="preserve"/>
        </x:is>
      </x:c>
    </x:row>
    <x:row r="3392">
      <x:c r="A3392" s="7" t="inlineStr">
        <x:is>
          <x:t xml:space="preserve">United States of America</x:t>
        </x:is>
      </x:c>
      <x:c r="B3392" s="7" t="inlineStr">
        <x:is>
          <x:t xml:space="preserve">USA</x:t>
        </x:is>
      </x:c>
      <x:c r="C3392" s="7" t="inlineStr">
        <x:is>
          <x:t xml:space="preserve">2001-04-01</x:t>
        </x:is>
      </x:c>
      <x:c r="D3392" s="9" t="inlineStr">
        <x:is>
          <x:t xml:space="preserve"/>
        </x:is>
      </x:c>
      <x:c r="E3392" s="10" t="n">
        <x:v>1.99</x:v>
      </x:c>
      <x:c r="F3392" s="10" t="n">
        <x:v>73.31999999999999</x:v>
      </x:c>
      <x:c r="G3392" s="10" t="n">
        <x:v>55.72</x:v>
      </x:c>
      <x:c r="H3392" s="10" t="n">
        <x:v>12.08</x:v>
      </x:c>
      <x:c r="I3392" s="11" t="n">
        <x:v>454.88</x:v>
      </x:c>
      <x:c r="J3392" s="11" t="n">
        <x:v>154.37</x:v>
      </x:c>
      <x:c r="K3392" s="11" t="n">
        <x:v>185.53</x:v>
      </x:c>
      <x:c r="L3392" s="10" t="n">
        <x:v>3.53</x:v>
      </x:c>
      <x:c r="M3392" s="11" t="n">
        <x:v>904.11</x:v>
      </x:c>
      <x:c r="N3392" s="10" t="n">
        <x:v>0.0810963267743969</x:v>
      </x:c>
      <x:c r="O3392" s="10" t="n">
        <x:v>1.99</x:v>
      </x:c>
      <x:c r="P3392" s="10" t="n">
        <x:v>0.0022010596055789</x:v>
      </x:c>
      <x:c r="Q3392" s="9" t="inlineStr">
        <x:is>
          <x:t xml:space="preserve"/>
        </x:is>
      </x:c>
    </x:row>
    <x:row r="3393">
      <x:c r="A3393" s="7" t="inlineStr">
        <x:is>
          <x:t xml:space="preserve">United States of America</x:t>
        </x:is>
      </x:c>
      <x:c r="B3393" s="7" t="inlineStr">
        <x:is>
          <x:t xml:space="preserve">USA</x:t>
        </x:is>
      </x:c>
      <x:c r="C3393" s="7" t="inlineStr">
        <x:is>
          <x:t xml:space="preserve">2001-07-01</x:t>
        </x:is>
      </x:c>
      <x:c r="D3393" s="9" t="inlineStr">
        <x:is>
          <x:t xml:space="preserve"/>
        </x:is>
      </x:c>
      <x:c r="E3393" s="10" t="n">
        <x:v>1.7</x:v>
      </x:c>
      <x:c r="F3393" s="10" t="n">
        <x:v>68.08</x:v>
      </x:c>
      <x:c r="G3393" s="10" t="n">
        <x:v>49.74</x:v>
      </x:c>
      <x:c r="H3393" s="10" t="n">
        <x:v>12.88</x:v>
      </x:c>
      <x:c r="I3393" s="11" t="n">
        <x:v>516.34</x:v>
      </x:c>
      <x:c r="J3393" s="11" t="n">
        <x:v>211.62</x:v>
      </x:c>
      <x:c r="K3393" s="11" t="n">
        <x:v>200.94</x:v>
      </x:c>
      <x:c r="L3393" s="10" t="n">
        <x:v>3.76</x:v>
      </x:c>
      <x:c r="M3393" s="11" t="n">
        <x:v>1032.22</x:v>
      </x:c>
      <x:c r="N3393" s="10" t="n">
        <x:v>0.0659549320881207</x:v>
      </x:c>
      <x:c r="O3393" s="10" t="n">
        <x:v>1.7</x:v>
      </x:c>
      <x:c r="P3393" s="10" t="n">
        <x:v>0.001646935730755</x:v>
      </x:c>
      <x:c r="Q3393" s="9" t="inlineStr">
        <x:is>
          <x:t xml:space="preserve"/>
        </x:is>
      </x:c>
    </x:row>
    <x:row r="3394">
      <x:c r="A3394" s="7" t="inlineStr">
        <x:is>
          <x:t xml:space="preserve">United States of America</x:t>
        </x:is>
      </x:c>
      <x:c r="B3394" s="7" t="inlineStr">
        <x:is>
          <x:t xml:space="preserve">USA</x:t>
        </x:is>
      </x:c>
      <x:c r="C3394" s="7" t="inlineStr">
        <x:is>
          <x:t xml:space="preserve">2001-10-01</x:t>
        </x:is>
      </x:c>
      <x:c r="D3394" s="9" t="inlineStr">
        <x:is>
          <x:t xml:space="preserve"/>
        </x:is>
      </x:c>
      <x:c r="E3394" s="10" t="n">
        <x:v>1.7</x:v>
      </x:c>
      <x:c r="F3394" s="10" t="n">
        <x:v>66.03</x:v>
      </x:c>
      <x:c r="G3394" s="10" t="n">
        <x:v>47.94</x:v>
      </x:c>
      <x:c r="H3394" s="10" t="n">
        <x:v>12.56</x:v>
      </x:c>
      <x:c r="I3394" s="11" t="n">
        <x:v>450.4500000000001</x:v>
      </x:c>
      <x:c r="J3394" s="11" t="n">
        <x:v>148.41</x:v>
      </x:c>
      <x:c r="K3394" s="11" t="n">
        <x:v>190.23</x:v>
      </x:c>
      <x:c r="L3394" s="10" t="n">
        <x:v>3.83</x:v>
      </x:c>
      <x:c r="M3394" s="11" t="n">
        <x:v>876.59</x:v>
      </x:c>
      <x:c r="N3394" s="10" t="n">
        <x:v>0.0753259790780182</x:v>
      </x:c>
      <x:c r="O3394" s="10" t="n">
        <x:v>1.7</x:v>
      </x:c>
      <x:c r="P3394" s="10" t="n">
        <x:v>0.0019393330975712</x:v>
      </x:c>
      <x:c r="Q3394" s="9" t="inlineStr">
        <x:is>
          <x:t xml:space="preserve"/>
        </x:is>
      </x:c>
    </x:row>
    <x:row r="3395">
      <x:c r="A3395" s="7" t="inlineStr">
        <x:is>
          <x:t xml:space="preserve">United States of America</x:t>
        </x:is>
      </x:c>
      <x:c r="B3395" s="7" t="inlineStr">
        <x:is>
          <x:t xml:space="preserve">USA</x:t>
        </x:is>
      </x:c>
      <x:c r="C3395" s="7" t="inlineStr">
        <x:is>
          <x:t xml:space="preserve">2002-01-01</x:t>
        </x:is>
      </x:c>
      <x:c r="D3395" s="9" t="inlineStr">
        <x:is>
          <x:t xml:space="preserve"/>
        </x:is>
      </x:c>
      <x:c r="E3395" s="10" t="n">
        <x:v>2.37</x:v>
      </x:c>
      <x:c r="F3395" s="10" t="n">
        <x:v>79.99000000000001</x:v>
      </x:c>
      <x:c r="G3395" s="10" t="n">
        <x:v>60.97</x:v>
      </x:c>
      <x:c r="H3395" s="10" t="n">
        <x:v>12.63</x:v>
      </x:c>
      <x:c r="I3395" s="11" t="n">
        <x:v>458.9</x:v>
      </x:c>
      <x:c r="J3395" s="11" t="n">
        <x:v>143.93</x:v>
      </x:c>
      <x:c r="K3395" s="11" t="n">
        <x:v>195.63</x:v>
      </x:c>
      <x:c r="L3395" s="10" t="n">
        <x:v>4.02</x:v>
      </x:c>
      <x:c r="M3395" s="11" t="n">
        <x:v>900.77</x:v>
      </x:c>
      <x:c r="N3395" s="10" t="n">
        <x:v>0.0888018029019616</x:v>
      </x:c>
      <x:c r="O3395" s="10" t="n">
        <x:v>2.37</x:v>
      </x:c>
      <x:c r="P3395" s="10" t="n">
        <x:v>0.0026310822962576</x:v>
      </x:c>
      <x:c r="Q3395" s="10" t="n">
        <x:v>75.55555555555556</x:v>
      </x:c>
    </x:row>
    <x:row r="3396">
      <x:c r="A3396" s="7" t="inlineStr">
        <x:is>
          <x:t xml:space="preserve">United States of America</x:t>
        </x:is>
      </x:c>
      <x:c r="B3396" s="7" t="inlineStr">
        <x:is>
          <x:t xml:space="preserve">USA</x:t>
        </x:is>
      </x:c>
      <x:c r="C3396" s="7" t="inlineStr">
        <x:is>
          <x:t xml:space="preserve">2002-04-01</x:t>
        </x:is>
      </x:c>
      <x:c r="D3396" s="9" t="inlineStr">
        <x:is>
          <x:t xml:space="preserve"/>
        </x:is>
      </x:c>
      <x:c r="E3396" s="10" t="n">
        <x:v>3.23</x:v>
      </x:c>
      <x:c r="F3396" s="10" t="n">
        <x:v>97.68000000000001</x:v>
      </x:c>
      <x:c r="G3396" s="10" t="n">
        <x:v>77.13</x:v>
      </x:c>
      <x:c r="H3396" s="10" t="n">
        <x:v>13.46</x:v>
      </x:c>
      <x:c r="I3396" s="11" t="n">
        <x:v>458.38</x:v>
      </x:c>
      <x:c r="J3396" s="11" t="n">
        <x:v>165.06</x:v>
      </x:c>
      <x:c r="K3396" s="11" t="n">
        <x:v>187.84</x:v>
      </x:c>
      <x:c r="L3396" s="10" t="n">
        <x:v>3.86</x:v>
      </x:c>
      <x:c r="M3396" s="11" t="n">
        <x:v>934.6</x:v>
      </x:c>
      <x:c r="N3396" s="10" t="n">
        <x:v>0.1045153006633854</x:v>
      </x:c>
      <x:c r="O3396" s="10" t="n">
        <x:v>3.23</x:v>
      </x:c>
      <x:c r="P3396" s="10" t="n">
        <x:v>0.0034560239674727</x:v>
      </x:c>
      <x:c r="Q3396" s="10" t="n">
        <x:v>62.3115577889447</x:v>
      </x:c>
    </x:row>
    <x:row r="3397">
      <x:c r="A3397" s="7" t="inlineStr">
        <x:is>
          <x:t xml:space="preserve">United States of America</x:t>
        </x:is>
      </x:c>
      <x:c r="B3397" s="7" t="inlineStr">
        <x:is>
          <x:t xml:space="preserve">USA</x:t>
        </x:is>
      </x:c>
      <x:c r="C3397" s="7" t="inlineStr">
        <x:is>
          <x:t xml:space="preserve">2002-07-01</x:t>
        </x:is>
      </x:c>
      <x:c r="D3397" s="9" t="inlineStr">
        <x:is>
          <x:t xml:space="preserve"/>
        </x:is>
      </x:c>
      <x:c r="E3397" s="10" t="n">
        <x:v>2.61</x:v>
      </x:c>
      <x:c r="F3397" s="10" t="n">
        <x:v>81.88</x:v>
      </x:c>
      <x:c r="G3397" s="10" t="n">
        <x:v>60.92999999999999</x:v>
      </x:c>
      <x:c r="H3397" s="10" t="n">
        <x:v>14.19</x:v>
      </x:c>
      <x:c r="I3397" s="11" t="n">
        <x:v>528.53</x:v>
      </x:c>
      <x:c r="J3397" s="11" t="n">
        <x:v>236.56</x:v>
      </x:c>
      <x:c r="K3397" s="11" t="n">
        <x:v>205.68</x:v>
      </x:c>
      <x:c r="L3397" s="10" t="n">
        <x:v>4.15</x:v>
      </x:c>
      <x:c r="M3397" s="11" t="n">
        <x:v>1083.33</x:v>
      </x:c>
      <x:c r="N3397" s="10" t="n">
        <x:v>0.0755817710208339</x:v>
      </x:c>
      <x:c r="O3397" s="10" t="n">
        <x:v>2.61</x:v>
      </x:c>
      <x:c r="P3397" s="10" t="n">
        <x:v>0.0024092381822713</x:v>
      </x:c>
      <x:c r="Q3397" s="10" t="n">
        <x:v>53.52941176470587</x:v>
      </x:c>
    </x:row>
    <x:row r="3398">
      <x:c r="A3398" s="7" t="inlineStr">
        <x:is>
          <x:t xml:space="preserve">United States of America</x:t>
        </x:is>
      </x:c>
      <x:c r="B3398" s="7" t="inlineStr">
        <x:is>
          <x:t xml:space="preserve">USA</x:t>
        </x:is>
      </x:c>
      <x:c r="C3398" s="7" t="inlineStr">
        <x:is>
          <x:t xml:space="preserve">2002-10-01</x:t>
        </x:is>
      </x:c>
      <x:c r="D3398" s="9" t="inlineStr">
        <x:is>
          <x:t xml:space="preserve"/>
        </x:is>
      </x:c>
      <x:c r="E3398" s="10" t="n">
        <x:v>2.15</x:v>
      </x:c>
      <x:c r="F3398" s="10" t="n">
        <x:v>76.22</x:v>
      </x:c>
      <x:c r="G3398" s="10" t="n">
        <x:v>56.53999999999999</x:v>
      </x:c>
      <x:c r="H3398" s="10" t="n">
        <x:v>13.44</x:v>
      </x:c>
      <x:c r="I3398" s="11" t="n">
        <x:v>487.34</x:v>
      </x:c>
      <x:c r="J3398" s="11" t="n">
        <x:v>145.46</x:v>
      </x:c>
      <x:c r="K3398" s="11" t="n">
        <x:v>190.92</x:v>
      </x:c>
      <x:c r="L3398" s="10" t="n">
        <x:v>4.09</x:v>
      </x:c>
      <x:c r="M3398" s="11" t="n">
        <x:v>924.98</x:v>
      </x:c>
      <x:c r="N3398" s="10" t="n">
        <x:v>0.082401781660144</x:v>
      </x:c>
      <x:c r="O3398" s="10" t="n">
        <x:v>2.15</x:v>
      </x:c>
      <x:c r="P3398" s="10" t="n">
        <x:v>0.002324374581072</x:v>
      </x:c>
      <x:c r="Q3398" s="10" t="n">
        <x:v>26.47058823529411</x:v>
      </x:c>
    </x:row>
    <x:row r="3399">
      <x:c r="A3399" s="7" t="inlineStr">
        <x:is>
          <x:t xml:space="preserve">United States of America</x:t>
        </x:is>
      </x:c>
      <x:c r="B3399" s="7" t="inlineStr">
        <x:is>
          <x:t xml:space="preserve">USA</x:t>
        </x:is>
      </x:c>
      <x:c r="C3399" s="7" t="inlineStr">
        <x:is>
          <x:t xml:space="preserve">2003-01-01</x:t>
        </x:is>
      </x:c>
      <x:c r="D3399" s="10" t="n">
        <x:v>0.08</x:v>
      </x:c>
      <x:c r="E3399" s="10" t="n">
        <x:v>2.42</x:v>
      </x:c>
      <x:c r="F3399" s="10" t="n">
        <x:v>82.03</x:v>
      </x:c>
      <x:c r="G3399" s="10" t="n">
        <x:v>62.24</x:v>
      </x:c>
      <x:c r="H3399" s="10" t="n">
        <x:v>13.09</x:v>
      </x:c>
      <x:c r="I3399" s="11" t="n">
        <x:v>493.29</x:v>
      </x:c>
      <x:c r="J3399" s="11" t="n">
        <x:v>140.43</x:v>
      </x:c>
      <x:c r="K3399" s="11" t="n">
        <x:v>190.08</x:v>
      </x:c>
      <x:c r="L3399" s="10" t="n">
        <x:v>4.2</x:v>
      </x:c>
      <x:c r="M3399" s="11" t="n">
        <x:v>943.13</x:v>
      </x:c>
      <x:c r="N3399" s="10" t="n">
        <x:v>0.08697634472448119</x:v>
      </x:c>
      <x:c r="O3399" s="10" t="n">
        <x:v>2.5</x:v>
      </x:c>
      <x:c r="P3399" s="10" t="n">
        <x:v>0.0026507480410971</x:v>
      </x:c>
      <x:c r="Q3399" s="10" t="n">
        <x:v>5.485232067510548</x:v>
      </x:c>
    </x:row>
    <x:row r="3400">
      <x:c r="A3400" s="7" t="inlineStr">
        <x:is>
          <x:t xml:space="preserve">United States of America</x:t>
        </x:is>
      </x:c>
      <x:c r="B3400" s="7" t="inlineStr">
        <x:is>
          <x:t xml:space="preserve">USA</x:t>
        </x:is>
      </x:c>
      <x:c r="C3400" s="7" t="inlineStr">
        <x:is>
          <x:t xml:space="preserve">2003-04-01</x:t>
        </x:is>
      </x:c>
      <x:c r="D3400" s="10" t="n">
        <x:v>0.22</x:v>
      </x:c>
      <x:c r="E3400" s="10" t="n">
        <x:v>3.15</x:v>
      </x:c>
      <x:c r="F3400" s="11" t="n">
        <x:v>101.29</x:v>
      </x:c>
      <x:c r="G3400" s="10" t="n">
        <x:v>80.83</x:v>
      </x:c>
      <x:c r="H3400" s="10" t="n">
        <x:v>12.9</x:v>
      </x:c>
      <x:c r="I3400" s="11" t="n">
        <x:v>454.51</x:v>
      </x:c>
      <x:c r="J3400" s="11" t="n">
        <x:v>149.02</x:v>
      </x:c>
      <x:c r="K3400" s="11" t="n">
        <x:v>183.1600000000001</x:v>
      </x:c>
      <x:c r="L3400" s="10" t="n">
        <x:v>4.19</x:v>
      </x:c>
      <x:c r="M3400" s="11" t="n">
        <x:v>918.6799999999999</x:v>
      </x:c>
      <x:c r="N3400" s="10" t="n">
        <x:v>0.110256019506248</x:v>
      </x:c>
      <x:c r="O3400" s="10" t="n">
        <x:v>3.370000000000001</x:v>
      </x:c>
      <x:c r="P3400" s="10" t="n">
        <x:v>0.0036683067009187</x:v>
      </x:c>
      <x:c r="Q3400" s="10" t="n">
        <x:v>4.334365325077427</x:v>
      </x:c>
    </x:row>
    <x:row r="3401">
      <x:c r="A3401" s="7" t="inlineStr">
        <x:is>
          <x:t xml:space="preserve">United States of America</x:t>
        </x:is>
      </x:c>
      <x:c r="B3401" s="7" t="inlineStr">
        <x:is>
          <x:t xml:space="preserve">USA</x:t>
        </x:is>
      </x:c>
      <x:c r="C3401" s="7" t="inlineStr">
        <x:is>
          <x:t xml:space="preserve">2003-07-01</x:t>
        </x:is>
      </x:c>
      <x:c r="D3401" s="10" t="n">
        <x:v>0.18</x:v>
      </x:c>
      <x:c r="E3401" s="10" t="n">
        <x:v>2.67</x:v>
      </x:c>
      <x:c r="F3401" s="10" t="n">
        <x:v>84.93000000000001</x:v>
      </x:c>
      <x:c r="G3401" s="10" t="n">
        <x:v>63.98</x:v>
      </x:c>
      <x:c r="H3401" s="10" t="n">
        <x:v>13.84</x:v>
      </x:c>
      <x:c r="I3401" s="11" t="n">
        <x:v>532.09</x:v>
      </x:c>
      <x:c r="J3401" s="11" t="n">
        <x:v>219.28</x:v>
      </x:c>
      <x:c r="K3401" s="11" t="n">
        <x:v>202.25</x:v>
      </x:c>
      <x:c r="L3401" s="10" t="n">
        <x:v>4.26</x:v>
      </x:c>
      <x:c r="M3401" s="11" t="n">
        <x:v>1075.1</x:v>
      </x:c>
      <x:c r="N3401" s="10" t="n">
        <x:v>0.0789973025765045</x:v>
      </x:c>
      <x:c r="O3401" s="10" t="n">
        <x:v>2.85</x:v>
      </x:c>
      <x:c r="P3401" s="10" t="n">
        <x:v>0.0026509161938424</x:v>
      </x:c>
      <x:c r="Q3401" s="10" t="n">
        <x:v>9.195402298850585</x:v>
      </x:c>
    </x:row>
    <x:row r="3402">
      <x:c r="A3402" s="7" t="inlineStr">
        <x:is>
          <x:t xml:space="preserve">United States of America</x:t>
        </x:is>
      </x:c>
      <x:c r="B3402" s="7" t="inlineStr">
        <x:is>
          <x:t xml:space="preserve">USA</x:t>
        </x:is>
      </x:c>
      <x:c r="C3402" s="7" t="inlineStr">
        <x:is>
          <x:t xml:space="preserve">2003-10-01</x:t>
        </x:is>
      </x:c>
      <x:c r="D3402" s="10" t="n">
        <x:v>0.05</x:v>
      </x:c>
      <x:c r="E3402" s="10" t="n">
        <x:v>2.96</x:v>
      </x:c>
      <x:c r="F3402" s="10" t="n">
        <x:v>80.92999999999999</x:v>
      </x:c>
      <x:c r="G3402" s="10" t="n">
        <x:v>60.21</x:v>
      </x:c>
      <x:c r="H3402" s="10" t="n">
        <x:v>13.51</x:v>
      </x:c>
      <x:c r="I3402" s="11" t="n">
        <x:v>493.83</x:v>
      </x:c>
      <x:c r="J3402" s="11" t="n">
        <x:v>141.18</x:v>
      </x:c>
      <x:c r="K3402" s="11" t="n">
        <x:v>188.23</x:v>
      </x:c>
      <x:c r="L3402" s="10" t="n">
        <x:v>4.2</x:v>
      </x:c>
      <x:c r="M3402" s="11" t="n">
        <x:v>932</x:v>
      </x:c>
      <x:c r="N3402" s="10" t="n">
        <x:v>0.0868347639484978</x:v>
      </x:c>
      <x:c r="O3402" s="10" t="n">
        <x:v>3.01</x:v>
      </x:c>
      <x:c r="P3402" s="10" t="n">
        <x:v>0.0032296137339055</x:v>
      </x:c>
      <x:c r="Q3402" s="10" t="n">
        <x:v>39.99999999999999</x:v>
      </x:c>
    </x:row>
    <x:row r="3403">
      <x:c r="A3403" s="7" t="inlineStr">
        <x:is>
          <x:t xml:space="preserve">United States of America</x:t>
        </x:is>
      </x:c>
      <x:c r="B3403" s="7" t="inlineStr">
        <x:is>
          <x:t xml:space="preserve">USA</x:t>
        </x:is>
      </x:c>
      <x:c r="C3403" s="7" t="inlineStr">
        <x:is>
          <x:t xml:space="preserve">2004-01-01</x:t>
        </x:is>
      </x:c>
      <x:c r="D3403" s="10" t="n">
        <x:v>0.07000000000000001</x:v>
      </x:c>
      <x:c r="E3403" s="10" t="n">
        <x:v>3.31</x:v>
      </x:c>
      <x:c r="F3403" s="10" t="n">
        <x:v>85.64</x:v>
      </x:c>
      <x:c r="G3403" s="10" t="n">
        <x:v>64.7</x:v>
      </x:c>
      <x:c r="H3403" s="10" t="n">
        <x:v>13.24</x:v>
      </x:c>
      <x:c r="I3403" s="11" t="n">
        <x:v>496.45</x:v>
      </x:c>
      <x:c r="J3403" s="11" t="n">
        <x:v>148.37</x:v>
      </x:c>
      <x:c r="K3403" s="11" t="n">
        <x:v>198.2</x:v>
      </x:c>
      <x:c r="L3403" s="10" t="n">
        <x:v>4.32</x:v>
      </x:c>
      <x:c r="M3403" s="11" t="n">
        <x:v>964.98</x:v>
      </x:c>
      <x:c r="N3403" s="10" t="n">
        <x:v>0.0887479533254575</x:v>
      </x:c>
      <x:c r="O3403" s="10" t="n">
        <x:v>3.38</x:v>
      </x:c>
      <x:c r="P3403" s="10" t="n">
        <x:v>0.0035026632676324</x:v>
      </x:c>
      <x:c r="Q3403" s="10" t="n">
        <x:v>35.19999999999999</x:v>
      </x:c>
    </x:row>
    <x:row r="3404">
      <x:c r="A3404" s="7" t="inlineStr">
        <x:is>
          <x:t xml:space="preserve">United States of America</x:t>
        </x:is>
      </x:c>
      <x:c r="B3404" s="7" t="inlineStr">
        <x:is>
          <x:t xml:space="preserve">USA</x:t>
        </x:is>
      </x:c>
      <x:c r="C3404" s="7" t="inlineStr">
        <x:is>
          <x:t xml:space="preserve">2004-04-01</x:t>
        </x:is>
      </x:c>
      <x:c r="D3404" s="10" t="n">
        <x:v>0.2299999999999999</x:v>
      </x:c>
      <x:c r="E3404" s="10" t="n">
        <x:v>4.39</x:v>
      </x:c>
      <x:c r="F3404" s="10" t="n">
        <x:v>90.00999999999999</x:v>
      </x:c>
      <x:c r="G3404" s="10" t="n">
        <x:v>68.08</x:v>
      </x:c>
      <x:c r="H3404" s="10" t="n">
        <x:v>13.12</x:v>
      </x:c>
      <x:c r="I3404" s="11" t="n">
        <x:v>466.13</x:v>
      </x:c>
      <x:c r="J3404" s="11" t="n">
        <x:v>178.53</x:v>
      </x:c>
      <x:c r="K3404" s="11" t="n">
        <x:v>191.27</x:v>
      </x:c>
      <x:c r="L3404" s="10" t="n">
        <x:v>4.19</x:v>
      </x:c>
      <x:c r="M3404" s="11" t="n">
        <x:v>958.59</x:v>
      </x:c>
      <x:c r="N3404" s="10" t="n">
        <x:v>0.0938983298386171</x:v>
      </x:c>
      <x:c r="O3404" s="10" t="n">
        <x:v>4.619999999999999</x:v>
      </x:c>
      <x:c r="P3404" s="10" t="n">
        <x:v>0.0048195787562983</x:v>
      </x:c>
      <x:c r="Q3404" s="10" t="n">
        <x:v>37.09198813056376</x:v>
      </x:c>
    </x:row>
    <x:row r="3405">
      <x:c r="A3405" s="7" t="inlineStr">
        <x:is>
          <x:t xml:space="preserve">United States of America</x:t>
        </x:is>
      </x:c>
      <x:c r="B3405" s="7" t="inlineStr">
        <x:is>
          <x:t xml:space="preserve">USA</x:t>
        </x:is>
      </x:c>
      <x:c r="C3405" s="7" t="inlineStr">
        <x:is>
          <x:t xml:space="preserve">2004-07-01</x:t>
        </x:is>
      </x:c>
      <x:c r="D3405" s="10" t="n">
        <x:v>0.21</x:v>
      </x:c>
      <x:c r="E3405" s="10" t="n">
        <x:v>3.3</x:v>
      </x:c>
      <x:c r="F3405" s="10" t="n">
        <x:v>84.64</x:v>
      </x:c>
      <x:c r="G3405" s="10" t="n">
        <x:v>63.15000000000001</x:v>
      </x:c>
      <x:c r="H3405" s="10" t="n">
        <x:v>13.75</x:v>
      </x:c>
      <x:c r="I3405" s="11" t="n">
        <x:v>523.9200000000001</x:v>
      </x:c>
      <x:c r="J3405" s="11" t="n">
        <x:v>224.96</x:v>
      </x:c>
      <x:c r="K3405" s="11" t="n">
        <x:v>208.97</x:v>
      </x:c>
      <x:c r="L3405" s="10" t="n">
        <x:v>4.23</x:v>
      </x:c>
      <x:c r="M3405" s="11" t="n">
        <x:v>1076.6</x:v>
      </x:c>
      <x:c r="N3405" s="10" t="n">
        <x:v>0.0786178710756084</x:v>
      </x:c>
      <x:c r="O3405" s="10" t="n">
        <x:v>3.51</x:v>
      </x:c>
      <x:c r="P3405" s="10" t="n">
        <x:v>0.0032602637934237</x:v>
      </x:c>
      <x:c r="Q3405" s="10" t="n">
        <x:v>23.15789473684209</x:v>
      </x:c>
    </x:row>
    <x:row r="3406">
      <x:c r="A3406" s="7" t="inlineStr">
        <x:is>
          <x:t xml:space="preserve">United States of America</x:t>
        </x:is>
      </x:c>
      <x:c r="B3406" s="7" t="inlineStr">
        <x:is>
          <x:t xml:space="preserve">USA</x:t>
        </x:is>
      </x:c>
      <x:c r="C3406" s="7" t="inlineStr">
        <x:is>
          <x:t xml:space="preserve">2004-10-01</x:t>
        </x:is>
      </x:c>
      <x:c r="D3406" s="10" t="n">
        <x:v>0.06</x:v>
      </x:c>
      <x:c r="E3406" s="10" t="n">
        <x:v>3.13</x:v>
      </x:c>
      <x:c r="F3406" s="10" t="n">
        <x:v>84.81999999999999</x:v>
      </x:c>
      <x:c r="G3406" s="10" t="n">
        <x:v>63.99</x:v>
      </x:c>
      <x:c r="H3406" s="10" t="n">
        <x:v>13.43</x:v>
      </x:c>
      <x:c r="I3406" s="11" t="n">
        <x:v>491.8</x:v>
      </x:c>
      <x:c r="J3406" s="11" t="n">
        <x:v>158.23</x:v>
      </x:c>
      <x:c r="K3406" s="11" t="n">
        <x:v>190.09</x:v>
      </x:c>
      <x:c r="L3406" s="10" t="n">
        <x:v>4.21</x:v>
      </x:c>
      <x:c r="M3406" s="11" t="n">
        <x:v>951.72</x:v>
      </x:c>
      <x:c r="N3406" s="10" t="n">
        <x:v>0.08912285125877351</x:v>
      </x:c>
      <x:c r="O3406" s="10" t="n">
        <x:v>3.19</x:v>
      </x:c>
      <x:c r="P3406" s="10" t="n">
        <x:v>0.0033518261673601</x:v>
      </x:c>
      <x:c r="Q3406" s="10" t="n">
        <x:v>5.980066445182719</x:v>
      </x:c>
    </x:row>
    <x:row r="3407">
      <x:c r="A3407" s="7" t="inlineStr">
        <x:is>
          <x:t xml:space="preserve">United States of America</x:t>
        </x:is>
      </x:c>
      <x:c r="B3407" s="7" t="inlineStr">
        <x:is>
          <x:t xml:space="preserve">USA</x:t>
        </x:is>
      </x:c>
      <x:c r="C3407" s="7" t="inlineStr">
        <x:is>
          <x:t xml:space="preserve">2005-01-01</x:t>
        </x:is>
      </x:c>
      <x:c r="D3407" s="10" t="n">
        <x:v>0.06</x:v>
      </x:c>
      <x:c r="E3407" s="10" t="n">
        <x:v>3.66</x:v>
      </x:c>
      <x:c r="F3407" s="10" t="n">
        <x:v>88.37</x:v>
      </x:c>
      <x:c r="G3407" s="10" t="n">
        <x:v>67.25</x:v>
      </x:c>
      <x:c r="H3407" s="10" t="n">
        <x:v>13.36</x:v>
      </x:c>
      <x:c r="I3407" s="11" t="n">
        <x:v>496.44</x:v>
      </x:c>
      <x:c r="J3407" s="11" t="n">
        <x:v>148.15</x:v>
      </x:c>
      <x:c r="K3407" s="11" t="n">
        <x:v>192.32</x:v>
      </x:c>
      <x:c r="L3407" s="10" t="n">
        <x:v>4.04</x:v>
      </x:c>
      <x:c r="M3407" s="11" t="n">
        <x:v>954.0599999999999</x:v>
      </x:c>
      <x:c r="N3407" s="10" t="n">
        <x:v>0.0926252017692807</x:v>
      </x:c>
      <x:c r="O3407" s="10" t="n">
        <x:v>3.72</x:v>
      </x:c>
      <x:c r="P3407" s="10" t="n">
        <x:v>0.003899125841142</x:v>
      </x:c>
      <x:c r="Q3407" s="10" t="n">
        <x:v>10.05917159763314</x:v>
      </x:c>
    </x:row>
    <x:row r="3408">
      <x:c r="A3408" s="7" t="inlineStr">
        <x:is>
          <x:t xml:space="preserve">United States of America</x:t>
        </x:is>
      </x:c>
      <x:c r="B3408" s="7" t="inlineStr">
        <x:is>
          <x:t xml:space="preserve">USA</x:t>
        </x:is>
      </x:c>
      <x:c r="C3408" s="7" t="inlineStr">
        <x:is>
          <x:t xml:space="preserve">2005-04-01</x:t>
        </x:is>
      </x:c>
      <x:c r="D3408" s="10" t="n">
        <x:v>0.2299999999999999</x:v>
      </x:c>
      <x:c r="E3408" s="10" t="n">
        <x:v>5.25</x:v>
      </x:c>
      <x:c r="F3408" s="10" t="n">
        <x:v>98.76000000000001</x:v>
      </x:c>
      <x:c r="G3408" s="10" t="n">
        <x:v>75.90000000000001</x:v>
      </x:c>
      <x:c r="H3408" s="10" t="n">
        <x:v>13.21</x:v>
      </x:c>
      <x:c r="I3408" s="11" t="n">
        <x:v>471.91</x:v>
      </x:c>
      <x:c r="J3408" s="11" t="n">
        <x:v>182.49</x:v>
      </x:c>
      <x:c r="K3408" s="11" t="n">
        <x:v>184.59</x:v>
      </x:c>
      <x:c r="L3408" s="10" t="n">
        <x:v>4.17</x:v>
      </x:c>
      <x:c r="M3408" s="11" t="n">
        <x:v>963.17</x:v>
      </x:c>
      <x:c r="N3408" s="10" t="n">
        <x:v>0.1025364162089766</x:v>
      </x:c>
      <x:c r="O3408" s="10" t="n">
        <x:v>5.48</x:v>
      </x:c>
      <x:c r="P3408" s="10" t="n">
        <x:v>0.0056895459783838</x:v>
      </x:c>
      <x:c r="Q3408" s="10" t="n">
        <x:v>18.61471861471864</x:v>
      </x:c>
    </x:row>
    <x:row r="3409">
      <x:c r="A3409" s="7" t="inlineStr">
        <x:is>
          <x:t xml:space="preserve">United States of America</x:t>
        </x:is>
      </x:c>
      <x:c r="B3409" s="7" t="inlineStr">
        <x:is>
          <x:t xml:space="preserve">USA</x:t>
        </x:is>
      </x:c>
      <x:c r="C3409" s="7" t="inlineStr">
        <x:is>
          <x:t xml:space="preserve">2005-07-01</x:t>
        </x:is>
      </x:c>
      <x:c r="D3409" s="10" t="n">
        <x:v>0.21</x:v>
      </x:c>
      <x:c r="E3409" s="10" t="n">
        <x:v>4.029999999999999</x:v>
      </x:c>
      <x:c r="F3409" s="10" t="n">
        <x:v>85.54000000000001</x:v>
      </x:c>
      <x:c r="G3409" s="10" t="n">
        <x:v>62.95</x:v>
      </x:c>
      <x:c r="H3409" s="10" t="n">
        <x:v>14.11</x:v>
      </x:c>
      <x:c r="I3409" s="11" t="n">
        <x:v>545.3199999999999</x:v>
      </x:c>
      <x:c r="J3409" s="11" t="n">
        <x:v>270.97</x:v>
      </x:c>
      <x:c r="K3409" s="11" t="n">
        <x:v>209.19</x:v>
      </x:c>
      <x:c r="L3409" s="10" t="n">
        <x:v>4.24</x:v>
      </x:c>
      <x:c r="M3409" s="11" t="n">
        <x:v>1151.99</x:v>
      </x:c>
      <x:c r="N3409" s="10" t="n">
        <x:v>0.07425411678920819</x:v>
      </x:c>
      <x:c r="O3409" s="10" t="n">
        <x:v>4.239999999999999</x:v>
      </x:c>
      <x:c r="P3409" s="10" t="n">
        <x:v>0.0036805875050998</x:v>
      </x:c>
      <x:c r="Q3409" s="10" t="n">
        <x:v>20.79772079772077</x:v>
      </x:c>
    </x:row>
    <x:row r="3410">
      <x:c r="A3410" s="7" t="inlineStr">
        <x:is>
          <x:t xml:space="preserve">United States of America</x:t>
        </x:is>
      </x:c>
      <x:c r="B3410" s="7" t="inlineStr">
        <x:is>
          <x:t xml:space="preserve">USA</x:t>
        </x:is>
      </x:c>
      <x:c r="C3410" s="7" t="inlineStr">
        <x:is>
          <x:t xml:space="preserve">2005-10-01</x:t>
        </x:is>
      </x:c>
      <x:c r="D3410" s="10" t="n">
        <x:v>0.05</x:v>
      </x:c>
      <x:c r="E3410" s="10" t="n">
        <x:v>4.890000000000001</x:v>
      </x:c>
      <x:c r="F3410" s="10" t="n">
        <x:v>80.38</x:v>
      </x:c>
      <x:c r="G3410" s="10" t="n">
        <x:v>57.66</x:v>
      </x:c>
      <x:c r="H3410" s="10" t="n">
        <x:v>13.6</x:v>
      </x:c>
      <x:c r="I3410" s="11" t="n">
        <x:v>499.2000000000001</x:v>
      </x:c>
      <x:c r="J3410" s="11" t="n">
        <x:v>159.37</x:v>
      </x:c>
      <x:c r="K3410" s="11" t="n">
        <x:v>195.89</x:v>
      </x:c>
      <x:c r="L3410" s="10" t="n">
        <x:v>4.18</x:v>
      </x:c>
      <x:c r="M3410" s="11" t="n">
        <x:v>965.79</x:v>
      </x:c>
      <x:c r="N3410" s="10" t="n">
        <x:v>0.0832272026009795</x:v>
      </x:c>
      <x:c r="O3410" s="10" t="n">
        <x:v>4.94</x:v>
      </x:c>
      <x:c r="P3410" s="10" t="n">
        <x:v>0.0051149835885648</x:v>
      </x:c>
      <x:c r="Q3410" s="10" t="n">
        <x:v>54.858934169279</x:v>
      </x:c>
    </x:row>
    <x:row r="3411">
      <x:c r="A3411" s="7" t="inlineStr">
        <x:is>
          <x:t xml:space="preserve">United States of America</x:t>
        </x:is>
      </x:c>
      <x:c r="B3411" s="7" t="inlineStr">
        <x:is>
          <x:t xml:space="preserve">USA</x:t>
        </x:is>
      </x:c>
      <x:c r="C3411" s="7" t="inlineStr">
        <x:is>
          <x:t xml:space="preserve">2006-01-01</x:t>
        </x:is>
      </x:c>
      <x:c r="D3411" s="10" t="n">
        <x:v>0.06</x:v>
      </x:c>
      <x:c r="E3411" s="10" t="n">
        <x:v>6.66</x:v>
      </x:c>
      <x:c r="F3411" s="10" t="n">
        <x:v>99.95</x:v>
      </x:c>
      <x:c r="G3411" s="10" t="n">
        <x:v>75.41</x:v>
      </x:c>
      <x:c r="H3411" s="10" t="n">
        <x:v>13.68</x:v>
      </x:c>
      <x:c r="I3411" s="11" t="n">
        <x:v>489.18</x:v>
      </x:c>
      <x:c r="J3411" s="11" t="n">
        <x:v>146.14</x:v>
      </x:c>
      <x:c r="K3411" s="11" t="n">
        <x:v>198.25</x:v>
      </x:c>
      <x:c r="L3411" s="10" t="n">
        <x:v>4.14</x:v>
      </x:c>
      <x:c r="M3411" s="11" t="n">
        <x:v>950.1</x:v>
      </x:c>
      <x:c r="N3411" s="10" t="n">
        <x:v>0.1051994526891906</x:v>
      </x:c>
      <x:c r="O3411" s="10" t="n">
        <x:v>6.72</x:v>
      </x:c>
      <x:c r="P3411" s="10" t="n">
        <x:v>0.0070729396905588</x:v>
      </x:c>
      <x:c r="Q3411" s="10" t="n">
        <x:v>80.64516129032255</x:v>
      </x:c>
    </x:row>
    <x:row r="3412">
      <x:c r="A3412" s="7" t="inlineStr">
        <x:is>
          <x:t xml:space="preserve">United States of America</x:t>
        </x:is>
      </x:c>
      <x:c r="B3412" s="7" t="inlineStr">
        <x:is>
          <x:t xml:space="preserve">USA</x:t>
        </x:is>
      </x:c>
      <x:c r="C3412" s="7" t="inlineStr">
        <x:is>
          <x:t xml:space="preserve">2006-04-01</x:t>
        </x:is>
      </x:c>
      <x:c r="D3412" s="10" t="n">
        <x:v>0.19</x:v>
      </x:c>
      <x:c r="E3412" s="10" t="n">
        <x:v>6.98</x:v>
      </x:c>
      <x:c r="F3412" s="11" t="n">
        <x:v>111.78</x:v>
      </x:c>
      <x:c r="G3412" s="10" t="n">
        <x:v>87.67</x:v>
      </x:c>
      <x:c r="H3412" s="10" t="n">
        <x:v>13.08</x:v>
      </x:c>
      <x:c r="I3412" s="11" t="n">
        <x:v>468.13</x:v>
      </x:c>
      <x:c r="J3412" s="11" t="n">
        <x:v>202.74</x:v>
      </x:c>
      <x:c r="K3412" s="11" t="n">
        <x:v>188.74</x:v>
      </x:c>
      <x:c r="L3412" s="10" t="n">
        <x:v>3.86</x:v>
      </x:c>
      <x:c r="M3412" s="11" t="n">
        <x:v>988.29</x:v>
      </x:c>
      <x:c r="N3412" s="10" t="n">
        <x:v>0.1131044531463437</x:v>
      </x:c>
      <x:c r="O3412" s="10" t="n">
        <x:v>7.170000000000001</x:v>
      </x:c>
      <x:c r="P3412" s="10" t="n">
        <x:v>0.0072549555292474</x:v>
      </x:c>
      <x:c r="Q3412" s="10" t="n">
        <x:v>30.83941605839417</x:v>
      </x:c>
    </x:row>
    <x:row r="3413">
      <x:c r="A3413" s="7" t="inlineStr">
        <x:is>
          <x:t xml:space="preserve">United States of America</x:t>
        </x:is>
      </x:c>
      <x:c r="B3413" s="7" t="inlineStr">
        <x:is>
          <x:t xml:space="preserve">USA</x:t>
        </x:is>
      </x:c>
      <x:c r="C3413" s="7" t="inlineStr">
        <x:is>
          <x:t xml:space="preserve">2006-07-01</x:t>
        </x:is>
      </x:c>
      <x:c r="D3413" s="10" t="n">
        <x:v>0.19</x:v>
      </x:c>
      <x:c r="E3413" s="10" t="n">
        <x:v>5.5</x:v>
      </x:c>
      <x:c r="F3413" s="10" t="n">
        <x:v>86.59</x:v>
      </x:c>
      <x:c r="G3413" s="10" t="n">
        <x:v>62.40000000000001</x:v>
      </x:c>
      <x:c r="H3413" s="10" t="n">
        <x:v>14.28</x:v>
      </x:c>
      <x:c r="I3413" s="11" t="n">
        <x:v>538.87</x:v>
      </x:c>
      <x:c r="J3413" s="11" t="n">
        <x:v>287.35</x:v>
      </x:c>
      <x:c r="K3413" s="11" t="n">
        <x:v>210.85</x:v>
      </x:c>
      <x:c r="L3413" s="10" t="n">
        <x:v>4.22</x:v>
      </x:c>
      <x:c r="M3413" s="11" t="n">
        <x:v>1145.41</x:v>
      </x:c>
      <x:c r="N3413" s="10" t="n">
        <x:v>0.07559738434272439</x:v>
      </x:c>
      <x:c r="O3413" s="10" t="n">
        <x:v>5.69</x:v>
      </x:c>
      <x:c r="P3413" s="10" t="n">
        <x:v>0.0049676535039854</x:v>
      </x:c>
      <x:c r="Q3413" s="10" t="n">
        <x:v>34.19811320754719</x:v>
      </x:c>
    </x:row>
    <x:row r="3414">
      <x:c r="A3414" s="7" t="inlineStr">
        <x:is>
          <x:t xml:space="preserve">United States of America</x:t>
        </x:is>
      </x:c>
      <x:c r="B3414" s="7" t="inlineStr">
        <x:is>
          <x:t xml:space="preserve">USA</x:t>
        </x:is>
      </x:c>
      <x:c r="C3414" s="7" t="inlineStr">
        <x:is>
          <x:t xml:space="preserve">2006-10-01</x:t>
        </x:is>
      </x:c>
      <x:c r="D3414" s="10" t="n">
        <x:v>0.05</x:v>
      </x:c>
      <x:c r="E3414" s="10" t="n">
        <x:v>7.45</x:v>
      </x:c>
      <x:c r="F3414" s="10" t="n">
        <x:v>82.81999999999999</x:v>
      </x:c>
      <x:c r="G3414" s="10" t="n">
        <x:v>57.2</x:v>
      </x:c>
      <x:c r="H3414" s="10" t="n">
        <x:v>13.83</x:v>
      </x:c>
      <x:c r="I3414" s="11" t="n">
        <x:v>494.34</x:v>
      </x:c>
      <x:c r="J3414" s="11" t="n">
        <x:v>180.21</x:v>
      </x:c>
      <x:c r="K3414" s="11" t="n">
        <x:v>189.39</x:v>
      </x:c>
      <x:c r="L3414" s="10" t="n">
        <x:v>4.29</x:v>
      </x:c>
      <x:c r="M3414" s="11" t="n">
        <x:v>963.14</x:v>
      </x:c>
      <x:c r="N3414" s="10" t="n">
        <x:v>0.08598957576260979</x:v>
      </x:c>
      <x:c r="O3414" s="10" t="n">
        <x:v>7.5</x:v>
      </x:c>
      <x:c r="P3414" s="10" t="n">
        <x:v>0.0077870299229603</x:v>
      </x:c>
      <x:c r="Q3414" s="10" t="n">
        <x:v>51.82186234817812</x:v>
      </x:c>
    </x:row>
    <x:row r="3415">
      <x:c r="A3415" s="7" t="inlineStr">
        <x:is>
          <x:t xml:space="preserve">United States of America</x:t>
        </x:is>
      </x:c>
      <x:c r="B3415" s="7" t="inlineStr">
        <x:is>
          <x:t xml:space="preserve">USA</x:t>
        </x:is>
      </x:c>
      <x:c r="C3415" s="7" t="inlineStr">
        <x:is>
          <x:t xml:space="preserve">2007-01-01</x:t>
        </x:is>
      </x:c>
      <x:c r="D3415" s="10" t="n">
        <x:v>0.08</x:v>
      </x:c>
      <x:c r="E3415" s="10" t="n">
        <x:v>8.02</x:v>
      </x:c>
      <x:c r="F3415" s="10" t="n">
        <x:v>93.17</x:v>
      </x:c>
      <x:c r="G3415" s="10" t="n">
        <x:v>67.3</x:v>
      </x:c>
      <x:c r="H3415" s="10" t="n">
        <x:v>13.61</x:v>
      </x:c>
      <x:c r="I3415" s="11" t="n">
        <x:v>499.15</x:v>
      </x:c>
      <x:c r="J3415" s="11" t="n">
        <x:v>175.29</x:v>
      </x:c>
      <x:c r="K3415" s="11" t="n">
        <x:v>203.54</x:v>
      </x:c>
      <x:c r="L3415" s="10" t="n">
        <x:v>4.16</x:v>
      </x:c>
      <x:c r="M3415" s="11" t="n">
        <x:v>993.62</x:v>
      </x:c>
      <x:c r="N3415" s="10" t="n">
        <x:v>0.09376824138000441</x:v>
      </x:c>
      <x:c r="O3415" s="10" t="n">
        <x:v>8.1</x:v>
      </x:c>
      <x:c r="P3415" s="10" t="n">
        <x:v>0.0081520098226686</x:v>
      </x:c>
      <x:c r="Q3415" s="10" t="n">
        <x:v>20.53571428571428</x:v>
      </x:c>
    </x:row>
    <x:row r="3416">
      <x:c r="A3416" s="7" t="inlineStr">
        <x:is>
          <x:t xml:space="preserve">United States of America</x:t>
        </x:is>
      </x:c>
      <x:c r="B3416" s="7" t="inlineStr">
        <x:is>
          <x:t xml:space="preserve">USA</x:t>
        </x:is>
      </x:c>
      <x:c r="C3416" s="7" t="inlineStr">
        <x:is>
          <x:t xml:space="preserve">2007-04-01</x:t>
        </x:is>
      </x:c>
      <x:c r="D3416" s="10" t="n">
        <x:v>0.21</x:v>
      </x:c>
      <x:c r="E3416" s="10" t="n">
        <x:v>8.74</x:v>
      </x:c>
      <x:c r="F3416" s="10" t="n">
        <x:v>97.59999999999999</x:v>
      </x:c>
      <x:c r="G3416" s="10" t="n">
        <x:v>71.31</x:v>
      </x:c>
      <x:c r="H3416" s="10" t="n">
        <x:v>13.35</x:v>
      </x:c>
      <x:c r="I3416" s="11" t="n">
        <x:v>477.27</x:v>
      </x:c>
      <x:c r="J3416" s="11" t="n">
        <x:v>208.13</x:v>
      </x:c>
      <x:c r="K3416" s="11" t="n">
        <x:v>191.24</x:v>
      </x:c>
      <x:c r="L3416" s="10" t="n">
        <x:v>3.99</x:v>
      </x:c>
      <x:c r="M3416" s="11" t="n">
        <x:v>992.3</x:v>
      </x:c>
      <x:c r="N3416" s="10" t="n">
        <x:v>0.0983573516073768</x:v>
      </x:c>
      <x:c r="O3416" s="10" t="n">
        <x:v>8.950000000000001</x:v>
      </x:c>
      <x:c r="P3416" s="10" t="n">
        <x:v>0.009019449763176399</x:v>
      </x:c>
      <x:c r="Q3416" s="10" t="n">
        <x:v>24.82566248256626</x:v>
      </x:c>
    </x:row>
    <x:row r="3417">
      <x:c r="A3417" s="7" t="inlineStr">
        <x:is>
          <x:t xml:space="preserve">United States of America</x:t>
        </x:is>
      </x:c>
      <x:c r="B3417" s="7" t="inlineStr">
        <x:is>
          <x:t xml:space="preserve">USA</x:t>
        </x:is>
      </x:c>
      <x:c r="C3417" s="7" t="inlineStr">
        <x:is>
          <x:t xml:space="preserve">2007-07-01</x:t>
        </x:is>
      </x:c>
      <x:c r="D3417" s="10" t="n">
        <x:v>0.24</x:v>
      </x:c>
      <x:c r="E3417" s="10" t="n">
        <x:v>7.73</x:v>
      </x:c>
      <x:c r="F3417" s="10" t="n">
        <x:v>81.81999999999999</x:v>
      </x:c>
      <x:c r="G3417" s="10" t="n">
        <x:v>55.17</x:v>
      </x:c>
      <x:c r="H3417" s="10" t="n">
        <x:v>14.44</x:v>
      </x:c>
      <x:c r="I3417" s="11" t="n">
        <x:v>544.5699999999999</x:v>
      </x:c>
      <x:c r="J3417" s="11" t="n">
        <x:v>307.35</x:v>
      </x:c>
      <x:c r="K3417" s="11" t="n">
        <x:v>213.07</x:v>
      </x:c>
      <x:c r="L3417" s="10" t="n">
        <x:v>4.24</x:v>
      </x:c>
      <x:c r="M3417" s="11" t="n">
        <x:v>1166.8</x:v>
      </x:c>
      <x:c r="N3417" s="10" t="n">
        <x:v>0.070123414466918</x:v>
      </x:c>
      <x:c r="O3417" s="10" t="n">
        <x:v>7.970000000000001</x:v>
      </x:c>
      <x:c r="P3417" s="10" t="n">
        <x:v>0.0068306479259513</x:v>
      </x:c>
      <x:c r="Q3417" s="10" t="n">
        <x:v>40.07029876977153</x:v>
      </x:c>
    </x:row>
    <x:row r="3418">
      <x:c r="A3418" s="7" t="inlineStr">
        <x:is>
          <x:t xml:space="preserve">United States of America</x:t>
        </x:is>
      </x:c>
      <x:c r="B3418" s="7" t="inlineStr">
        <x:is>
          <x:t xml:space="preserve">USA</x:t>
        </x:is>
      </x:c>
      <x:c r="C3418" s="7" t="inlineStr">
        <x:is>
          <x:t xml:space="preserve">2007-10-01</x:t>
        </x:is>
      </x:c>
      <x:c r="D3418" s="10" t="n">
        <x:v>0.08</x:v>
      </x:c>
      <x:c r="E3418" s="10" t="n">
        <x:v>9.970000000000001</x:v>
      </x:c>
      <x:c r="F3418" s="10" t="n">
        <x:v>75.37</x:v>
      </x:c>
      <x:c r="G3418" s="10" t="n">
        <x:v>46.84</x:v>
      </x:c>
      <x:c r="H3418" s="10" t="n">
        <x:v>14.16</x:v>
      </x:c>
      <x:c r="I3418" s="11" t="n">
        <x:v>495.44</x:v>
      </x:c>
      <x:c r="J3418" s="11" t="n">
        <x:v>205.81</x:v>
      </x:c>
      <x:c r="K3418" s="11" t="n">
        <x:v>198.57</x:v>
      </x:c>
      <x:c r="L3418" s="10" t="n">
        <x:v>4.32</x:v>
      </x:c>
      <x:c r="M3418" s="11" t="n">
        <x:v>989.87</x:v>
      </x:c>
      <x:c r="N3418" s="10" t="n">
        <x:v>0.0761413114853465</x:v>
      </x:c>
      <x:c r="O3418" s="10" t="n">
        <x:v>10.05</x:v>
      </x:c>
      <x:c r="P3418" s="10" t="n">
        <x:v>0.0101528483538242</x:v>
      </x:c>
      <x:c r="Q3418" s="10" t="n">
        <x:v>34.00000000000001</x:v>
      </x:c>
    </x:row>
    <x:row r="3419">
      <x:c r="A3419" s="7" t="inlineStr">
        <x:is>
          <x:t xml:space="preserve">United States of America</x:t>
        </x:is>
      </x:c>
      <x:c r="B3419" s="7" t="inlineStr">
        <x:is>
          <x:t xml:space="preserve">USA</x:t>
        </x:is>
      </x:c>
      <x:c r="C3419" s="7" t="inlineStr">
        <x:is>
          <x:t xml:space="preserve">2008-01-01</x:t>
        </x:is>
      </x:c>
      <x:c r="D3419" s="10" t="n">
        <x:v>0.13</x:v>
      </x:c>
      <x:c r="E3419" s="10" t="n">
        <x:v>12.9</x:v>
      </x:c>
      <x:c r="F3419" s="10" t="n">
        <x:v>90.39</x:v>
      </x:c>
      <x:c r="G3419" s="10" t="n">
        <x:v>59.49</x:v>
      </x:c>
      <x:c r="H3419" s="10" t="n">
        <x:v>13.71</x:v>
      </x:c>
      <x:c r="I3419" s="11" t="n">
        <x:v>510.29</x:v>
      </x:c>
      <x:c r="J3419" s="11" t="n">
        <x:v>194.81</x:v>
      </x:c>
      <x:c r="K3419" s="11" t="n">
        <x:v>200.58</x:v>
      </x:c>
      <x:c r="L3419" s="10" t="n">
        <x:v>4.16</x:v>
      </x:c>
      <x:c r="M3419" s="11" t="n">
        <x:v>1009.71</x:v>
      </x:c>
      <x:c r="N3419" s="10" t="n">
        <x:v>0.0895207534836735</x:v>
      </x:c>
      <x:c r="O3419" s="10" t="n">
        <x:v>13.03</x:v>
      </x:c>
      <x:c r="P3419" s="10" t="n">
        <x:v>0.0129046954075922</x:v>
      </x:c>
      <x:c r="Q3419" s="10" t="n">
        <x:v>60.86419753086423</x:v>
      </x:c>
    </x:row>
    <x:row r="3420">
      <x:c r="A3420" s="7" t="inlineStr">
        <x:is>
          <x:t xml:space="preserve">United States of America</x:t>
        </x:is>
      </x:c>
      <x:c r="B3420" s="7" t="inlineStr">
        <x:is>
          <x:t xml:space="preserve">USA</x:t>
        </x:is>
      </x:c>
      <x:c r="C3420" s="7" t="inlineStr">
        <x:is>
          <x:t xml:space="preserve">2008-04-01</x:t>
        </x:is>
      </x:c>
      <x:c r="D3420" s="10" t="n">
        <x:v>0.32</x:v>
      </x:c>
      <x:c r="E3420" s="10" t="n">
        <x:v>15.71</x:v>
      </x:c>
      <x:c r="F3420" s="11" t="n">
        <x:v>111.35</x:v>
      </x:c>
      <x:c r="G3420" s="10" t="n">
        <x:v>77.53999999999999</x:v>
      </x:c>
      <x:c r="H3420" s="10" t="n">
        <x:v>13.45</x:v>
      </x:c>
      <x:c r="I3420" s="11" t="n">
        <x:v>472.94</x:v>
      </x:c>
      <x:c r="J3420" s="11" t="n">
        <x:v>209.94</x:v>
      </x:c>
      <x:c r="K3420" s="11" t="n">
        <x:v>192.48</x:v>
      </x:c>
      <x:c r="L3420" s="10" t="n">
        <x:v>4.33</x:v>
      </x:c>
      <x:c r="M3420" s="11" t="n">
        <x:v>1001.37</x:v>
      </x:c>
      <x:c r="N3420" s="10" t="n">
        <x:v>0.1111976592068865</x:v>
      </x:c>
      <x:c r="O3420" s="10" t="n">
        <x:v>16.03</x:v>
      </x:c>
      <x:c r="P3420" s="10" t="n">
        <x:v>0.0160080689455446</x:v>
      </x:c>
      <x:c r="Q3420" s="10" t="n">
        <x:v>79.10614525139663</x:v>
      </x:c>
    </x:row>
    <x:row r="3421">
      <x:c r="A3421" s="7" t="inlineStr">
        <x:is>
          <x:t xml:space="preserve">United States of America</x:t>
        </x:is>
      </x:c>
      <x:c r="B3421" s="7" t="inlineStr">
        <x:is>
          <x:t xml:space="preserve">USA</x:t>
        </x:is>
      </x:c>
      <x:c r="C3421" s="7" t="inlineStr">
        <x:is>
          <x:t xml:space="preserve">2008-07-01</x:t>
        </x:is>
      </x:c>
      <x:c r="D3421" s="10" t="n">
        <x:v>0.31</x:v>
      </x:c>
      <x:c r="E3421" s="10" t="n">
        <x:v>10.38</x:v>
      </x:c>
      <x:c r="F3421" s="10" t="n">
        <x:v>90.43000000000001</x:v>
      </x:c>
      <x:c r="G3421" s="10" t="n">
        <x:v>61</x:v>
      </x:c>
      <x:c r="H3421" s="10" t="n">
        <x:v>14.3</x:v>
      </x:c>
      <x:c r="I3421" s="11" t="n">
        <x:v>528.6700000000001</x:v>
      </x:c>
      <x:c r="J3421" s="11" t="n">
        <x:v>279.13</x:v>
      </x:c>
      <x:c r="K3421" s="11" t="n">
        <x:v>213.99</x:v>
      </x:c>
      <x:c r="L3421" s="10" t="n">
        <x:v>4.44</x:v>
      </x:c>
      <x:c r="M3421" s="11" t="n">
        <x:v>1126.98</x:v>
      </x:c>
      <x:c r="N3421" s="10" t="n">
        <x:v>0.08024099806562671</x:v>
      </x:c>
      <x:c r="O3421" s="10" t="n">
        <x:v>10.69</x:v>
      </x:c>
      <x:c r="P3421" s="10" t="n">
        <x:v>0.009485527693481601</x:v>
      </x:c>
      <x:c r="Q3421" s="10" t="n">
        <x:v>34.12797992471768</x:v>
      </x:c>
    </x:row>
    <x:row r="3422">
      <x:c r="A3422" s="7" t="inlineStr">
        <x:is>
          <x:t xml:space="preserve">United States of America</x:t>
        </x:is>
      </x:c>
      <x:c r="B3422" s="7" t="inlineStr">
        <x:is>
          <x:t xml:space="preserve">USA</x:t>
        </x:is>
      </x:c>
      <x:c r="C3422" s="7" t="inlineStr">
        <x:is>
          <x:t xml:space="preserve">2008-10-01</x:t>
        </x:is>
      </x:c>
      <x:c r="D3422" s="10" t="n">
        <x:v>0.11</x:v>
      </x:c>
      <x:c r="E3422" s="10" t="n">
        <x:v>16.37</x:v>
      </x:c>
      <x:c r="F3422" s="10" t="n">
        <x:v>84.94</x:v>
      </x:c>
      <x:c r="G3422" s="10" t="n">
        <x:v>50.51</x:v>
      </x:c>
      <x:c r="H3422" s="10" t="n">
        <x:v>13.57</x:v>
      </x:c>
      <x:c r="I3422" s="11" t="n">
        <x:v>473.91</x:v>
      </x:c>
      <x:c r="J3422" s="11" t="n">
        <x:v>199.09</x:v>
      </x:c>
      <x:c r="K3422" s="11" t="n">
        <x:v>199.16</x:v>
      </x:c>
      <x:c r="L3422" s="10" t="n">
        <x:v>4.38</x:v>
      </x:c>
      <x:c r="M3422" s="11" t="n">
        <x:v>969.46</x:v>
      </x:c>
      <x:c r="N3422" s="10" t="n">
        <x:v>0.08761578610773001</x:v>
      </x:c>
      <x:c r="O3422" s="10" t="n">
        <x:v>16.48</x:v>
      </x:c>
      <x:c r="P3422" s="10" t="n">
        <x:v>0.0169991541682998</x:v>
      </x:c>
      <x:c r="Q3422" s="10" t="n">
        <x:v>63.98009950248756</x:v>
      </x:c>
    </x:row>
    <x:row r="3423">
      <x:c r="A3423" s="7" t="inlineStr">
        <x:is>
          <x:t xml:space="preserve">United States of America</x:t>
        </x:is>
      </x:c>
      <x:c r="B3423" s="7" t="inlineStr">
        <x:is>
          <x:t xml:space="preserve">USA</x:t>
        </x:is>
      </x:c>
      <x:c r="C3423" s="7" t="inlineStr">
        <x:is>
          <x:t xml:space="preserve">2009-01-01</x:t>
        </x:is>
      </x:c>
      <x:c r="D3423" s="10" t="n">
        <x:v>0.12</x:v>
      </x:c>
      <x:c r="E3423" s="10" t="n">
        <x:v>18.9</x:v>
      </x:c>
      <x:c r="F3423" s="10" t="n">
        <x:v>98.41</x:v>
      </x:c>
      <x:c r="G3423" s="10" t="n">
        <x:v>61.9</x:v>
      </x:c>
      <x:c r="H3423" s="10" t="n">
        <x:v>13.14</x:v>
      </x:c>
      <x:c r="I3423" s="11" t="n">
        <x:v>448.38</x:v>
      </x:c>
      <x:c r="J3423" s="11" t="n">
        <x:v>196.73</x:v>
      </x:c>
      <x:c r="K3423" s="11" t="n">
        <x:v>205.57</x:v>
      </x:c>
      <x:c r="L3423" s="10" t="n">
        <x:v>4.35</x:v>
      </x:c>
      <x:c r="M3423" s="11" t="n">
        <x:v>963.64</x:v>
      </x:c>
      <x:c r="N3423" s="10" t="n">
        <x:v>0.102123199535096</x:v>
      </x:c>
      <x:c r="O3423" s="10" t="n">
        <x:v>19.02</x:v>
      </x:c>
      <x:c r="P3423" s="10" t="n">
        <x:v>0.0197376613673155</x:v>
      </x:c>
      <x:c r="Q3423" s="10" t="n">
        <x:v>45.97083653108209</x:v>
      </x:c>
    </x:row>
    <x:row r="3424">
      <x:c r="A3424" s="7" t="inlineStr">
        <x:is>
          <x:t xml:space="preserve">United States of America</x:t>
        </x:is>
      </x:c>
      <x:c r="B3424" s="7" t="inlineStr">
        <x:is>
          <x:t xml:space="preserve">USA</x:t>
        </x:is>
      </x:c>
      <x:c r="C3424" s="7" t="inlineStr">
        <x:is>
          <x:t xml:space="preserve">2009-04-01</x:t>
        </x:is>
      </x:c>
      <x:c r="D3424" s="10" t="n">
        <x:v>0.31</x:v>
      </x:c>
      <x:c r="E3424" s="10" t="n">
        <x:v>19.32</x:v>
      </x:c>
      <x:c r="F3424" s="11" t="n">
        <x:v>120.61</x:v>
      </x:c>
      <x:c r="G3424" s="10" t="n">
        <x:v>83.72</x:v>
      </x:c>
      <x:c r="H3424" s="10" t="n">
        <x:v>13.03</x:v>
      </x:c>
      <x:c r="I3424" s="11" t="n">
        <x:v>405.69</x:v>
      </x:c>
      <x:c r="J3424" s="11" t="n">
        <x:v>213.52</x:v>
      </x:c>
      <x:c r="K3424" s="11" t="n">
        <x:v>194.54</x:v>
      </x:c>
      <x:c r="L3424" s="10" t="n">
        <x:v>4.23</x:v>
      </x:c>
      <x:c r="M3424" s="11" t="n">
        <x:v>945.62</x:v>
      </x:c>
      <x:c r="N3424" s="10" t="n">
        <x:v>0.1275459486897485</x:v>
      </x:c>
      <x:c r="O3424" s="10" t="n">
        <x:v>19.63</x:v>
      </x:c>
      <x:c r="P3424" s="10" t="n">
        <x:v>0.0207588671982403</x:v>
      </x:c>
      <x:c r="Q3424" s="10" t="n">
        <x:v>22.45789145352464</x:v>
      </x:c>
    </x:row>
    <x:row r="3425">
      <x:c r="A3425" s="7" t="inlineStr">
        <x:is>
          <x:t xml:space="preserve">United States of America</x:t>
        </x:is>
      </x:c>
      <x:c r="B3425" s="7" t="inlineStr">
        <x:is>
          <x:t xml:space="preserve">USA</x:t>
        </x:is>
      </x:c>
      <x:c r="C3425" s="7" t="inlineStr">
        <x:is>
          <x:t xml:space="preserve">2009-07-01</x:t>
        </x:is>
      </x:c>
      <x:c r="D3425" s="10" t="n">
        <x:v>0.3299999999999999</x:v>
      </x:c>
      <x:c r="E3425" s="10" t="n">
        <x:v>15.06</x:v>
      </x:c>
      <x:c r="F3425" s="10" t="n">
        <x:v>93.02</x:v>
      </x:c>
      <x:c r="G3425" s="10" t="n">
        <x:v>58.87</x:v>
      </x:c>
      <x:c r="H3425" s="10" t="n">
        <x:v>14.38</x:v>
      </x:c>
      <x:c r="I3425" s="11" t="n">
        <x:v>458.64</x:v>
      </x:c>
      <x:c r="J3425" s="11" t="n">
        <x:v>303.26</x:v>
      </x:c>
      <x:c r="K3425" s="11" t="n">
        <x:v>210.94</x:v>
      </x:c>
      <x:c r="L3425" s="10" t="n">
        <x:v>4.38</x:v>
      </x:c>
      <x:c r="M3425" s="11" t="n">
        <x:v>1078.2</x:v>
      </x:c>
      <x:c r="N3425" s="10" t="n">
        <x:v>0.08627341866073079</x:v>
      </x:c>
      <x:c r="O3425" s="10" t="n">
        <x:v>15.39</x:v>
      </x:c>
      <x:c r="P3425" s="10" t="n">
        <x:v>0.0142737896494156</x:v>
      </x:c>
      <x:c r="Q3425" s="10" t="n">
        <x:v>43.9663236669785</x:v>
      </x:c>
    </x:row>
    <x:row r="3426">
      <x:c r="A3426" s="7" t="inlineStr">
        <x:is>
          <x:t xml:space="preserve">United States of America</x:t>
        </x:is>
      </x:c>
      <x:c r="B3426" s="7" t="inlineStr">
        <x:is>
          <x:t xml:space="preserve">USA</x:t>
        </x:is>
      </x:c>
      <x:c r="C3426" s="7" t="inlineStr">
        <x:is>
          <x:t xml:space="preserve">2009-10-01</x:t>
        </x:is>
      </x:c>
      <x:c r="D3426" s="10" t="n">
        <x:v>0.13</x:v>
      </x:c>
      <x:c r="E3426" s="10" t="n">
        <x:v>20.6</x:v>
      </x:c>
      <x:c r="F3426" s="11" t="n">
        <x:v>103.54</x:v>
      </x:c>
      <x:c r="G3426" s="10" t="n">
        <x:v>64.34</x:v>
      </x:c>
      <x:c r="H3426" s="10" t="n">
        <x:v>13.96</x:v>
      </x:c>
      <x:c r="I3426" s="11" t="n">
        <x:v>443.2000000000001</x:v>
      </x:c>
      <x:c r="J3426" s="11" t="n">
        <x:v>207.48</x:v>
      </x:c>
      <x:c r="K3426" s="11" t="n">
        <x:v>187.8</x:v>
      </x:c>
      <x:c r="L3426" s="10" t="n">
        <x:v>4.51</x:v>
      </x:c>
      <x:c r="M3426" s="11" t="n">
        <x:v>952.4</x:v>
      </x:c>
      <x:c r="N3426" s="10" t="n">
        <x:v>0.1087148257034859</x:v>
      </x:c>
      <x:c r="O3426" s="10" t="n">
        <x:v>20.73</x:v>
      </x:c>
      <x:c r="P3426" s="10" t="n">
        <x:v>0.0217660646787064</x:v>
      </x:c>
      <x:c r="Q3426" s="10" t="n">
        <x:v>25.78883495145632</x:v>
      </x:c>
    </x:row>
    <x:row r="3427">
      <x:c r="A3427" s="7" t="inlineStr">
        <x:is>
          <x:t xml:space="preserve">United States of America</x:t>
        </x:is>
      </x:c>
      <x:c r="B3427" s="7" t="inlineStr">
        <x:is>
          <x:t xml:space="preserve">USA</x:t>
        </x:is>
      </x:c>
      <x:c r="C3427" s="7" t="inlineStr">
        <x:is>
          <x:t xml:space="preserve">2010-01-01</x:t>
        </x:is>
      </x:c>
      <x:c r="D3427" s="10" t="n">
        <x:v>0.12</x:v>
      </x:c>
      <x:c r="E3427" s="10" t="n">
        <x:v>20.87</x:v>
      </x:c>
      <x:c r="F3427" s="11" t="n">
        <x:v>101.58</x:v>
      </x:c>
      <x:c r="G3427" s="10" t="n">
        <x:v>62.62</x:v>
      </x:c>
      <x:c r="H3427" s="10" t="n">
        <x:v>13.59</x:v>
      </x:c>
      <x:c r="I3427" s="11" t="n">
        <x:v>470.77</x:v>
      </x:c>
      <x:c r="J3427" s="11" t="n">
        <x:v>203.8</x:v>
      </x:c>
      <x:c r="K3427" s="11" t="n">
        <x:v>202.45</x:v>
      </x:c>
      <x:c r="L3427" s="10" t="n">
        <x:v>4.38</x:v>
      </x:c>
      <x:c r="M3427" s="11" t="n">
        <x:v>989.98</x:v>
      </x:c>
      <x:c r="N3427" s="10" t="n">
        <x:v>0.1026081334976464</x:v>
      </x:c>
      <x:c r="O3427" s="10" t="n">
        <x:v>20.99</x:v>
      </x:c>
      <x:c r="P3427" s="10" t="n">
        <x:v>0.0212024485343138</x:v>
      </x:c>
      <x:c r="Q3427" s="10" t="n">
        <x:v>10.35751840168244</x:v>
      </x:c>
    </x:row>
    <x:row r="3428">
      <x:c r="A3428" s="7" t="inlineStr">
        <x:is>
          <x:t xml:space="preserve">United States of America</x:t>
        </x:is>
      </x:c>
      <x:c r="B3428" s="7" t="inlineStr">
        <x:is>
          <x:t xml:space="preserve">USA</x:t>
        </x:is>
      </x:c>
      <x:c r="C3428" s="7" t="inlineStr">
        <x:is>
          <x:t xml:space="preserve">2010-04-01</x:t>
        </x:is>
      </x:c>
      <x:c r="D3428" s="10" t="n">
        <x:v>0.4399999999999999</x:v>
      </x:c>
      <x:c r="E3428" s="10" t="n">
        <x:v>26.51</x:v>
      </x:c>
      <x:c r="F3428" s="11" t="n">
        <x:v>117.83</x:v>
      </x:c>
      <x:c r="G3428" s="10" t="n">
        <x:v>72.78</x:v>
      </x:c>
      <x:c r="H3428" s="10" t="n">
        <x:v>13.68</x:v>
      </x:c>
      <x:c r="I3428" s="11" t="n">
        <x:v>435.71</x:v>
      </x:c>
      <x:c r="J3428" s="11" t="n">
        <x:v>230.58</x:v>
      </x:c>
      <x:c r="K3428" s="11" t="n">
        <x:v>192.57</x:v>
      </x:c>
      <x:c r="L3428" s="10" t="n">
        <x:v>4.42</x:v>
      </x:c>
      <x:c r="M3428" s="11" t="n">
        <x:v>988.55</x:v>
      </x:c>
      <x:c r="N3428" s="10" t="n">
        <x:v>0.1191947802336756</x:v>
      </x:c>
      <x:c r="O3428" s="10" t="n">
        <x:v>26.95</x:v>
      </x:c>
      <x:c r="P3428" s="10" t="n">
        <x:v>0.0272621516362348</x:v>
      </x:c>
      <x:c r="Q3428" s="10" t="n">
        <x:v>37.28986245542538</x:v>
      </x:c>
    </x:row>
    <x:row r="3429">
      <x:c r="A3429" s="7" t="inlineStr">
        <x:is>
          <x:t xml:space="preserve">United States of America</x:t>
        </x:is>
      </x:c>
      <x:c r="B3429" s="7" t="inlineStr">
        <x:is>
          <x:t xml:space="preserve">USA</x:t>
        </x:is>
      </x:c>
      <x:c r="C3429" s="7" t="inlineStr">
        <x:is>
          <x:t xml:space="preserve">2010-07-01</x:t>
        </x:is>
      </x:c>
      <x:c r="D3429" s="10" t="n">
        <x:v>0.46</x:v>
      </x:c>
      <x:c r="E3429" s="10" t="n">
        <x:v>20.52</x:v>
      </x:c>
      <x:c r="F3429" s="11" t="n">
        <x:v>100.46</x:v>
      </x:c>
      <x:c r="G3429" s="10" t="n">
        <x:v>60.32</x:v>
      </x:c>
      <x:c r="H3429" s="10" t="n">
        <x:v>14.64</x:v>
      </x:c>
      <x:c r="I3429" s="11" t="n">
        <x:v>506.09</x:v>
      </x:c>
      <x:c r="J3429" s="11" t="n">
        <x:v>328.77</x:v>
      </x:c>
      <x:c r="K3429" s="11" t="n">
        <x:v>212.85</x:v>
      </x:c>
      <x:c r="L3429" s="10" t="n">
        <x:v>4.52</x:v>
      </x:c>
      <x:c r="M3429" s="11" t="n">
        <x:v>1161.64</x:v>
      </x:c>
      <x:c r="N3429" s="10" t="n">
        <x:v>0.086481181777487</x:v>
      </x:c>
      <x:c r="O3429" s="10" t="n">
        <x:v>20.98</x:v>
      </x:c>
      <x:c r="P3429" s="10" t="n">
        <x:v>0.0180606728418442</x:v>
      </x:c>
      <x:c r="Q3429" s="10" t="n">
        <x:v>36.32228719948019</x:v>
      </x:c>
    </x:row>
    <x:row r="3430">
      <x:c r="A3430" s="7" t="inlineStr">
        <x:is>
          <x:t xml:space="preserve">United States of America</x:t>
        </x:is>
      </x:c>
      <x:c r="B3430" s="7" t="inlineStr">
        <x:is>
          <x:t xml:space="preserve">USA</x:t>
        </x:is>
      </x:c>
      <x:c r="C3430" s="7" t="inlineStr">
        <x:is>
          <x:t xml:space="preserve">2010-10-01</x:t>
        </x:is>
      </x:c>
      <x:c r="D3430" s="10" t="n">
        <x:v>0.2</x:v>
      </x:c>
      <x:c r="E3430" s="10" t="n">
        <x:v>26.75</x:v>
      </x:c>
      <x:c r="F3430" s="11" t="n">
        <x:v>104.64</x:v>
      </x:c>
      <x:c r="G3430" s="10" t="n">
        <x:v>58.98</x:v>
      </x:c>
      <x:c r="H3430" s="10" t="n">
        <x:v>14.19</x:v>
      </x:c>
      <x:c r="I3430" s="11" t="n">
        <x:v>434.71</x:v>
      </x:c>
      <x:c r="J3430" s="11" t="n">
        <x:v>224.54</x:v>
      </x:c>
      <x:c r="K3430" s="11" t="n">
        <x:v>199.09</x:v>
      </x:c>
      <x:c r="L3430" s="10" t="n">
        <x:v>4.52</x:v>
      </x:c>
      <x:c r="M3430" s="11" t="n">
        <x:v>973.79</x:v>
      </x:c>
      <x:c r="N3430" s="10" t="n">
        <x:v>0.1074564331118619</x:v>
      </x:c>
      <x:c r="O3430" s="10" t="n">
        <x:v>26.95</x:v>
      </x:c>
      <x:c r="P3430" s="10" t="n">
        <x:v>0.0276753714866655</x:v>
      </x:c>
      <x:c r="Q3430" s="10" t="n">
        <x:v>30.00482392667632</x:v>
      </x:c>
    </x:row>
    <x:row r="3431">
      <x:c r="A3431" s="7" t="inlineStr">
        <x:is>
          <x:t xml:space="preserve">United States of America</x:t>
        </x:is>
      </x:c>
      <x:c r="B3431" s="7" t="inlineStr">
        <x:is>
          <x:t xml:space="preserve">USA</x:t>
        </x:is>
      </x:c>
      <x:c r="C3431" s="7" t="inlineStr">
        <x:is>
          <x:t xml:space="preserve">2011-01-01</x:t>
        </x:is>
      </x:c>
      <x:c r="D3431" s="10" t="n">
        <x:v>0.25</x:v>
      </x:c>
      <x:c r="E3431" s="10" t="n">
        <x:v>29.54</x:v>
      </x:c>
      <x:c r="F3431" s="11" t="n">
        <x:v>127.6</x:v>
      </x:c>
      <x:c r="G3431" s="10" t="n">
        <x:v>79.38</x:v>
      </x:c>
      <x:c r="H3431" s="10" t="n">
        <x:v>13.81</x:v>
      </x:c>
      <x:c r="I3431" s="11" t="n">
        <x:v>443.96</x:v>
      </x:c>
      <x:c r="J3431" s="11" t="n">
        <x:v>206.12</x:v>
      </x:c>
      <x:c r="K3431" s="11" t="n">
        <x:v>203.19</x:v>
      </x:c>
      <x:c r="L3431" s="10" t="n">
        <x:v>4.62</x:v>
      </x:c>
      <x:c r="M3431" s="11" t="n">
        <x:v>991.22</x:v>
      </x:c>
      <x:c r="N3431" s="10" t="n">
        <x:v>0.1287302516091281</x:v>
      </x:c>
      <x:c r="O3431" s="10" t="n">
        <x:v>29.79</x:v>
      </x:c>
      <x:c r="P3431" s="10" t="n">
        <x:v>0.0300538730049837</x:v>
      </x:c>
      <x:c r="Q3431" s="10" t="n">
        <x:v>41.9247260600286</x:v>
      </x:c>
    </x:row>
    <x:row r="3432">
      <x:c r="A3432" s="7" t="inlineStr">
        <x:is>
          <x:t xml:space="preserve">United States of America</x:t>
        </x:is>
      </x:c>
      <x:c r="B3432" s="7" t="inlineStr">
        <x:is>
          <x:t xml:space="preserve">USA</x:t>
        </x:is>
      </x:c>
      <x:c r="C3432" s="7" t="inlineStr">
        <x:is>
          <x:t xml:space="preserve">2011-04-01</x:t>
        </x:is>
      </x:c>
      <x:c r="D3432" s="10" t="n">
        <x:v>0.5700000000000001</x:v>
      </x:c>
      <x:c r="E3432" s="10" t="n">
        <x:v>35.18</x:v>
      </x:c>
      <x:c r="F3432" s="11" t="n">
        <x:v>148.15</x:v>
      </x:c>
      <x:c r="G3432" s="10" t="n">
        <x:v>94.48</x:v>
      </x:c>
      <x:c r="H3432" s="10" t="n">
        <x:v>13.52</x:v>
      </x:c>
      <x:c r="I3432" s="11" t="n">
        <x:v>419.64</x:v>
      </x:c>
      <x:c r="J3432" s="11" t="n">
        <x:v>235.96</x:v>
      </x:c>
      <x:c r="K3432" s="11" t="n">
        <x:v>176.83</x:v>
      </x:c>
      <x:c r="L3432" s="10" t="n">
        <x:v>4.4</x:v>
      </x:c>
      <x:c r="M3432" s="11" t="n">
        <x:v>991.16</x:v>
      </x:c>
      <x:c r="N3432" s="10" t="n">
        <x:v>0.1494713265264942</x:v>
      </x:c>
      <x:c r="O3432" s="10" t="n">
        <x:v>35.75</x:v>
      </x:c>
      <x:c r="P3432" s="10" t="n">
        <x:v>0.0360688486218168</x:v>
      </x:c>
      <x:c r="Q3432" s="10" t="n">
        <x:v>32.65306122448981</x:v>
      </x:c>
    </x:row>
    <x:row r="3433">
      <x:c r="A3433" s="7" t="inlineStr">
        <x:is>
          <x:t xml:space="preserve">United States of America</x:t>
        </x:is>
      </x:c>
      <x:c r="B3433" s="7" t="inlineStr">
        <x:is>
          <x:t xml:space="preserve">USA</x:t>
        </x:is>
      </x:c>
      <x:c r="C3433" s="7" t="inlineStr">
        <x:is>
          <x:t xml:space="preserve">2011-07-01</x:t>
        </x:is>
      </x:c>
      <x:c r="D3433" s="10" t="n">
        <x:v>0.61</x:v>
      </x:c>
      <x:c r="E3433" s="10" t="n">
        <x:v>21.83</x:v>
      </x:c>
      <x:c r="F3433" s="11" t="n">
        <x:v>118.28</x:v>
      </x:c>
      <x:c r="G3433" s="10" t="n">
        <x:v>76.44</x:v>
      </x:c>
      <x:c r="H3433" s="10" t="n">
        <x:v>14.9</x:v>
      </x:c>
      <x:c r="I3433" s="11" t="n">
        <x:v>488.81</x:v>
      </x:c>
      <x:c r="J3433" s="11" t="n">
        <x:v>331.22</x:v>
      </x:c>
      <x:c r="K3433" s="11" t="n">
        <x:v>210.53</x:v>
      </x:c>
      <x:c r="L3433" s="10" t="n">
        <x:v>4.5</x:v>
      </x:c>
      <x:c r="M3433" s="11" t="n">
        <x:v>1159.82</x:v>
      </x:c>
      <x:c r="N3433" s="10" t="n">
        <x:v>0.1019813419323688</x:v>
      </x:c>
      <x:c r="O3433" s="10" t="n">
        <x:v>22.44</x:v>
      </x:c>
      <x:c r="P3433" s="10" t="n">
        <x:v>0.0193478298356641</x:v>
      </x:c>
      <x:c r="Q3433" s="10" t="n">
        <x:v>6.959008579599613</x:v>
      </x:c>
    </x:row>
    <x:row r="3434">
      <x:c r="A3434" s="7" t="inlineStr">
        <x:is>
          <x:t xml:space="preserve">United States of America</x:t>
        </x:is>
      </x:c>
      <x:c r="B3434" s="7" t="inlineStr">
        <x:is>
          <x:t xml:space="preserve">USA</x:t>
        </x:is>
      </x:c>
      <x:c r="C3434" s="7" t="inlineStr">
        <x:is>
          <x:t xml:space="preserve">2011-10-01</x:t>
        </x:is>
      </x:c>
      <x:c r="D3434" s="10" t="n">
        <x:v>0.39</x:v>
      </x:c>
      <x:c r="E3434" s="10" t="n">
        <x:v>33.63</x:v>
      </x:c>
      <x:c r="F3434" s="11" t="n">
        <x:v>115.72</x:v>
      </x:c>
      <x:c r="G3434" s="10" t="n">
        <x:v>62.63</x:v>
      </x:c>
      <x:c r="H3434" s="10" t="n">
        <x:v>14.43</x:v>
      </x:c>
      <x:c r="I3434" s="11" t="n">
        <x:v>381.02</x:v>
      </x:c>
      <x:c r="J3434" s="11" t="n">
        <x:v>240.38</x:v>
      </x:c>
      <x:c r="K3434" s="11" t="n">
        <x:v>199.65</x:v>
      </x:c>
      <x:c r="L3434" s="10" t="n">
        <x:v>4.640000000000001</x:v>
      </x:c>
      <x:c r="M3434" s="11" t="n">
        <x:v>946.65</x:v>
      </x:c>
      <x:c r="N3434" s="10" t="n">
        <x:v>0.1222415887603655</x:v>
      </x:c>
      <x:c r="O3434" s="10" t="n">
        <x:v>34.02</x:v>
      </x:c>
      <x:c r="P3434" s="10" t="n">
        <x:v>0.0359372524164157</x:v>
      </x:c>
      <x:c r="Q3434" s="10" t="n">
        <x:v>26.23376623376623</x:v>
      </x:c>
    </x:row>
    <x:row r="3435">
      <x:c r="A3435" s="7" t="inlineStr">
        <x:is>
          <x:t xml:space="preserve">United States of America</x:t>
        </x:is>
      </x:c>
      <x:c r="B3435" s="7" t="inlineStr">
        <x:is>
          <x:t xml:space="preserve">USA</x:t>
        </x:is>
      </x:c>
      <x:c r="C3435" s="7" t="inlineStr">
        <x:is>
          <x:t xml:space="preserve">2012-01-01</x:t>
        </x:is>
      </x:c>
      <x:c r="D3435" s="10" t="n">
        <x:v>0.47</x:v>
      </x:c>
      <x:c r="E3435" s="10" t="n">
        <x:v>38.71</x:v>
      </x:c>
      <x:c r="F3435" s="11" t="n">
        <x:v>126.19</x:v>
      </x:c>
      <x:c r="G3435" s="10" t="n">
        <x:v>68.44</x:v>
      </x:c>
      <x:c r="H3435" s="10" t="n">
        <x:v>14.19</x:v>
      </x:c>
      <x:c r="I3435" s="11" t="n">
        <x:v>348.49</x:v>
      </x:c>
      <x:c r="J3435" s="11" t="n">
        <x:v>273.62</x:v>
      </x:c>
      <x:c r="K3435" s="11" t="n">
        <x:v>197.96</x:v>
      </x:c>
      <x:c r="L3435" s="10" t="n">
        <x:v>4.38</x:v>
      </x:c>
      <x:c r="M3435" s="11" t="n">
        <x:v>955.8</x:v>
      </x:c>
      <x:c r="N3435" s="10" t="n">
        <x:v>0.1320255283532119</x:v>
      </x:c>
      <x:c r="O3435" s="10" t="n">
        <x:v>39.18</x:v>
      </x:c>
      <x:c r="P3435" s="10" t="n">
        <x:v>0.040991839296924</x:v>
      </x:c>
      <x:c r="Q3435" s="10" t="n">
        <x:v>31.52064451158108</x:v>
      </x:c>
    </x:row>
    <x:row r="3436">
      <x:c r="A3436" s="7" t="inlineStr">
        <x:is>
          <x:t xml:space="preserve">United States of America</x:t>
        </x:is>
      </x:c>
      <x:c r="B3436" s="7" t="inlineStr">
        <x:is>
          <x:t xml:space="preserve">USA</x:t>
        </x:is>
      </x:c>
      <x:c r="C3436" s="7" t="inlineStr">
        <x:is>
          <x:t xml:space="preserve">2012-04-01</x:t>
        </x:is>
      </x:c>
      <x:c r="D3436" s="10" t="n">
        <x:v>1.31</x:v>
      </x:c>
      <x:c r="E3436" s="10" t="n">
        <x:v>37.22</x:v>
      </x:c>
      <x:c r="F3436" s="11" t="n">
        <x:v>137.01</x:v>
      </x:c>
      <x:c r="G3436" s="10" t="n">
        <x:v>80.45</x:v>
      </x:c>
      <x:c r="H3436" s="10" t="n">
        <x:v>13.57</x:v>
      </x:c>
      <x:c r="I3436" s="11" t="n">
        <x:v>343.53</x:v>
      </x:c>
      <x:c r="J3436" s="11" t="n">
        <x:v>317.78</x:v>
      </x:c>
      <x:c r="K3436" s="11" t="n">
        <x:v>183.09</x:v>
      </x:c>
      <x:c r="L3436" s="10" t="n">
        <x:v>4.46</x:v>
      </x:c>
      <x:c r="M3436" s="11" t="n">
        <x:v>991.24</x:v>
      </x:c>
      <x:c r="N3436" s="10" t="n">
        <x:v>0.1382208143335619</x:v>
      </x:c>
      <x:c r="O3436" s="10" t="n">
        <x:v>38.53</x:v>
      </x:c>
      <x:c r="P3436" s="10" t="n">
        <x:v>0.0388705056293127</x:v>
      </x:c>
      <x:c r="Q3436" s="10" t="n">
        <x:v>7.776223776223778</x:v>
      </x:c>
    </x:row>
    <x:row r="3437">
      <x:c r="A3437" s="7" t="inlineStr">
        <x:is>
          <x:t xml:space="preserve">United States of America</x:t>
        </x:is>
      </x:c>
      <x:c r="B3437" s="7" t="inlineStr">
        <x:is>
          <x:t xml:space="preserve">USA</x:t>
        </x:is>
      </x:c>
      <x:c r="C3437" s="7" t="inlineStr">
        <x:is>
          <x:t xml:space="preserve">2012-07-01</x:t>
        </x:is>
      </x:c>
      <x:c r="D3437" s="10" t="n">
        <x:v>1.43</x:v>
      </x:c>
      <x:c r="E3437" s="10" t="n">
        <x:v>26.08</x:v>
      </x:c>
      <x:c r="F3437" s="11" t="n">
        <x:v>112.68</x:v>
      </x:c>
      <x:c r="G3437" s="10" t="n">
        <x:v>65.54000000000001</x:v>
      </x:c>
      <x:c r="H3437" s="10" t="n">
        <x:v>15.02</x:v>
      </x:c>
      <x:c r="I3437" s="11" t="n">
        <x:v>438.22</x:v>
      </x:c>
      <x:c r="J3437" s="11" t="n">
        <x:v>378.61</x:v>
      </x:c>
      <x:c r="K3437" s="11" t="n">
        <x:v>203.24</x:v>
      </x:c>
      <x:c r="L3437" s="10" t="n">
        <x:v>4.61</x:v>
      </x:c>
      <x:c r="M3437" s="11" t="n">
        <x:v>1142.99</x:v>
      </x:c>
      <x:c r="N3437" s="10" t="n">
        <x:v>0.0985835396635141</x:v>
      </x:c>
      <x:c r="O3437" s="10" t="n">
        <x:v>27.51</x:v>
      </x:c>
      <x:c r="P3437" s="10" t="n">
        <x:v>0.02406845204245</x:v>
      </x:c>
      <x:c r="Q3437" s="10" t="n">
        <x:v>22.59358288770055</x:v>
      </x:c>
    </x:row>
    <x:row r="3438">
      <x:c r="A3438" s="7" t="inlineStr">
        <x:is>
          <x:t xml:space="preserve">United States of America</x:t>
        </x:is>
      </x:c>
      <x:c r="B3438" s="7" t="inlineStr">
        <x:is>
          <x:t xml:space="preserve">USA</x:t>
        </x:is>
      </x:c>
      <x:c r="C3438" s="7" t="inlineStr">
        <x:is>
          <x:t xml:space="preserve">2012-10-01</x:t>
        </x:is>
      </x:c>
      <x:c r="D3438" s="10" t="n">
        <x:v>1.13</x:v>
      </x:c>
      <x:c r="E3438" s="10" t="n">
        <x:v>38.81</x:v>
      </x:c>
      <x:c r="F3438" s="11" t="n">
        <x:v>116.44</x:v>
      </x:c>
      <x:c r="G3438" s="10" t="n">
        <x:v>56.85</x:v>
      </x:c>
      <x:c r="H3438" s="10" t="n">
        <x:v>14.84</x:v>
      </x:c>
      <x:c r="I3438" s="11" t="n">
        <x:v>383.81</x:v>
      </x:c>
      <x:c r="J3438" s="11" t="n">
        <x:v>255.89</x:v>
      </x:c>
      <x:c r="K3438" s="11" t="n">
        <x:v>185.03</x:v>
      </x:c>
      <x:c r="L3438" s="10" t="n">
        <x:v>4.81</x:v>
      </x:c>
      <x:c r="M3438" s="11" t="n">
        <x:v>950.63</x:v>
      </x:c>
      <x:c r="N3438" s="10" t="n">
        <x:v>0.1224871927037859</x:v>
      </x:c>
      <x:c r="O3438" s="10" t="n">
        <x:v>39.94</x:v>
      </x:c>
      <x:c r="P3438" s="10" t="n">
        <x:v>0.0420142431860976</x:v>
      </x:c>
      <x:c r="Q3438" s="10" t="n">
        <x:v>17.40152851263965</x:v>
      </x:c>
    </x:row>
    <x:row r="3439">
      <x:c r="A3439" s="7" t="inlineStr">
        <x:is>
          <x:t xml:space="preserve">United States of America</x:t>
        </x:is>
      </x:c>
      <x:c r="B3439" s="7" t="inlineStr">
        <x:is>
          <x:t xml:space="preserve">USA</x:t>
        </x:is>
      </x:c>
      <x:c r="C3439" s="7" t="inlineStr">
        <x:is>
          <x:t xml:space="preserve">2013-01-01</x:t>
        </x:is>
      </x:c>
      <x:c r="D3439" s="10" t="n">
        <x:v>1.36</x:v>
      </x:c>
      <x:c r="E3439" s="10" t="n">
        <x:v>44.58</x:v>
      </x:c>
      <x:c r="F3439" s="11" t="n">
        <x:v>129.9</x:v>
      </x:c>
      <x:c r="G3439" s="10" t="n">
        <x:v>64.53</x:v>
      </x:c>
      <x:c r="H3439" s="10" t="n">
        <x:v>14.74</x:v>
      </x:c>
      <x:c r="I3439" s="11" t="n">
        <x:v>392.28</x:v>
      </x:c>
      <x:c r="J3439" s="11" t="n">
        <x:v>253.57</x:v>
      </x:c>
      <x:c r="K3439" s="11" t="n">
        <x:v>195.84</x:v>
      </x:c>
      <x:c r="L3439" s="10" t="n">
        <x:v>4.69</x:v>
      </x:c>
      <x:c r="M3439" s="11" t="n">
        <x:v>981.88</x:v>
      </x:c>
      <x:c r="N3439" s="10" t="n">
        <x:v>0.1322972257302318</x:v>
      </x:c>
      <x:c r="O3439" s="10" t="n">
        <x:v>45.94</x:v>
      </x:c>
      <x:c r="P3439" s="10" t="n">
        <x:v>0.0467877948425469</x:v>
      </x:c>
      <x:c r="Q3439" s="10" t="n">
        <x:v>17.25370086778968</x:v>
      </x:c>
    </x:row>
    <x:row r="3440">
      <x:c r="A3440" s="7" t="inlineStr">
        <x:is>
          <x:t xml:space="preserve">United States of America</x:t>
        </x:is>
      </x:c>
      <x:c r="B3440" s="7" t="inlineStr">
        <x:is>
          <x:t xml:space="preserve">USA</x:t>
        </x:is>
      </x:c>
      <x:c r="C3440" s="7" t="inlineStr">
        <x:is>
          <x:t xml:space="preserve">2013-04-01</x:t>
        </x:is>
      </x:c>
      <x:c r="D3440" s="10" t="n">
        <x:v>2.29</x:v>
      </x:c>
      <x:c r="E3440" s="10" t="n">
        <x:v>47.47</x:v>
      </x:c>
      <x:c r="F3440" s="11" t="n">
        <x:v>148.85</x:v>
      </x:c>
      <x:c r="G3440" s="10" t="n">
        <x:v>79.95</x:v>
      </x:c>
      <x:c r="H3440" s="10" t="n">
        <x:v>14.56</x:v>
      </x:c>
      <x:c r="I3440" s="11" t="n">
        <x:v>369.62</x:v>
      </x:c>
      <x:c r="J3440" s="11" t="n">
        <x:v>261.48</x:v>
      </x:c>
      <x:c r="K3440" s="11" t="n">
        <x:v>186.05</x:v>
      </x:c>
      <x:c r="L3440" s="10" t="n">
        <x:v>4.58</x:v>
      </x:c>
      <x:c r="M3440" s="11" t="n">
        <x:v>975.51</x:v>
      </x:c>
      <x:c r="N3440" s="10" t="n">
        <x:v>0.1525868520056175</x:v>
      </x:c>
      <x:c r="O3440" s="10" t="n">
        <x:v>49.76</x:v>
      </x:c>
      <x:c r="P3440" s="10" t="n">
        <x:v>0.0510092156923045</x:v>
      </x:c>
      <x:c r="Q3440" s="10" t="n">
        <x:v>29.14611990656631</x:v>
      </x:c>
    </x:row>
    <x:row r="3441">
      <x:c r="A3441" s="7" t="inlineStr">
        <x:is>
          <x:t xml:space="preserve">United States of America</x:t>
        </x:is>
      </x:c>
      <x:c r="B3441" s="7" t="inlineStr">
        <x:is>
          <x:t xml:space="preserve">USA</x:t>
        </x:is>
      </x:c>
      <x:c r="C3441" s="7" t="inlineStr">
        <x:is>
          <x:t xml:space="preserve">2013-07-01</x:t>
        </x:is>
      </x:c>
      <x:c r="D3441" s="10" t="n">
        <x:v>2.72</x:v>
      </x:c>
      <x:c r="E3441" s="10" t="n">
        <x:v>32.39</x:v>
      </x:c>
      <x:c r="F3441" s="11" t="n">
        <x:v>120.28</x:v>
      </x:c>
      <x:c r="G3441" s="10" t="n">
        <x:v>64.59999999999999</x:v>
      </x:c>
      <x:c r="H3441" s="10" t="n">
        <x:v>15.88</x:v>
      </x:c>
      <x:c r="I3441" s="11" t="n">
        <x:v>435.41</x:v>
      </x:c>
      <x:c r="J3441" s="11" t="n">
        <x:v>343.99</x:v>
      </x:c>
      <x:c r="K3441" s="11" t="n">
        <x:v>207.68</x:v>
      </x:c>
      <x:c r="L3441" s="10" t="n">
        <x:v>4.69</x:v>
      </x:c>
      <x:c r="M3441" s="11" t="n">
        <x:v>1117.84</x:v>
      </x:c>
      <x:c r="N3441" s="10" t="n">
        <x:v>0.1076003721462821</x:v>
      </x:c>
      <x:c r="O3441" s="10" t="n">
        <x:v>35.11</x:v>
      </x:c>
      <x:c r="P3441" s="10" t="n">
        <x:v>0.0314087883775853</x:v>
      </x:c>
      <x:c r="Q3441" s="10" t="n">
        <x:v>27.62631770265358</x:v>
      </x:c>
    </x:row>
    <x:row r="3442">
      <x:c r="A3442" s="7" t="inlineStr">
        <x:is>
          <x:t xml:space="preserve">United States of America</x:t>
        </x:is>
      </x:c>
      <x:c r="B3442" s="7" t="inlineStr">
        <x:is>
          <x:t xml:space="preserve">USA</x:t>
        </x:is>
      </x:c>
      <x:c r="C3442" s="7" t="inlineStr">
        <x:is>
          <x:t xml:space="preserve">2013-10-01</x:t>
        </x:is>
      </x:c>
      <x:c r="D3442" s="10" t="n">
        <x:v>2.66</x:v>
      </x:c>
      <x:c r="E3442" s="10" t="n">
        <x:v>43.41</x:v>
      </x:c>
      <x:c r="F3442" s="11" t="n">
        <x:v>121.35</x:v>
      </x:c>
      <x:c r="G3442" s="10" t="n">
        <x:v>54.8</x:v>
      </x:c>
      <x:c r="H3442" s="10" t="n">
        <x:v>15.68</x:v>
      </x:c>
      <x:c r="I3442" s="11" t="n">
        <x:v>383.8</x:v>
      </x:c>
      <x:c r="J3442" s="11" t="n">
        <x:v>265.82</x:v>
      </x:c>
      <x:c r="K3442" s="11" t="n">
        <x:v>199.45</x:v>
      </x:c>
      <x:c r="L3442" s="10" t="n">
        <x:v>4.8</x:v>
      </x:c>
      <x:c r="M3442" s="11" t="n">
        <x:v>980.4</x:v>
      </x:c>
      <x:c r="N3442" s="10" t="n">
        <x:v>0.1237760097919216</x:v>
      </x:c>
      <x:c r="O3442" s="10" t="n">
        <x:v>46.07000000000001</x:v>
      </x:c>
      <x:c r="P3442" s="10" t="n">
        <x:v>0.0469910240718074</x:v>
      </x:c>
      <x:c r="Q3442" s="10" t="n">
        <x:v>15.34802203304957</x:v>
      </x:c>
    </x:row>
    <x:row r="3443">
      <x:c r="A3443" s="7" t="inlineStr">
        <x:is>
          <x:t xml:space="preserve">United States of America</x:t>
        </x:is>
      </x:c>
      <x:c r="B3443" s="7" t="inlineStr">
        <x:is>
          <x:t xml:space="preserve">USA</x:t>
        </x:is>
      </x:c>
      <x:c r="C3443" s="7" t="inlineStr">
        <x:is>
          <x:t xml:space="preserve">2014-01-01</x:t>
        </x:is>
      </x:c>
      <x:c r="D3443" s="10" t="n">
        <x:v>5.1</x:v>
      </x:c>
      <x:c r="E3443" s="10" t="n">
        <x:v>49.66</x:v>
      </x:c>
      <x:c r="F3443" s="11" t="n">
        <x:v>137.53</x:v>
      </x:c>
      <x:c r="G3443" s="10" t="n">
        <x:v>62.13</x:v>
      </x:c>
      <x:c r="H3443" s="10" t="n">
        <x:v>15.89</x:v>
      </x:c>
      <x:c r="I3443" s="11" t="n">
        <x:v>436.83</x:v>
      </x:c>
      <x:c r="J3443" s="11" t="n">
        <x:v>245.15</x:v>
      </x:c>
      <x:c r="K3443" s="11" t="n">
        <x:v>198.2</x:v>
      </x:c>
      <x:c r="L3443" s="10" t="n">
        <x:v>4.75</x:v>
      </x:c>
      <x:c r="M3443" s="11" t="n">
        <x:v>1033.19</x:v>
      </x:c>
      <x:c r="N3443" s="10" t="n">
        <x:v>0.1331120123113851</x:v>
      </x:c>
      <x:c r="O3443" s="10" t="n">
        <x:v>54.76</x:v>
      </x:c>
      <x:c r="P3443" s="10" t="n">
        <x:v>0.053000900124856</x:v>
      </x:c>
      <x:c r="Q3443" s="10" t="n">
        <x:v>19.19895515890291</x:v>
      </x:c>
    </x:row>
    <x:row r="3444">
      <x:c r="A3444" s="7" t="inlineStr">
        <x:is>
          <x:t xml:space="preserve">United States of America</x:t>
        </x:is>
      </x:c>
      <x:c r="B3444" s="7" t="inlineStr">
        <x:is>
          <x:t xml:space="preserve">USA</x:t>
        </x:is>
      </x:c>
      <x:c r="C3444" s="7" t="inlineStr">
        <x:is>
          <x:t xml:space="preserve">2014-04-01</x:t>
        </x:is>
      </x:c>
      <x:c r="D3444" s="10" t="n">
        <x:v>8.34</x:v>
      </x:c>
      <x:c r="E3444" s="10" t="n">
        <x:v>50.04</x:v>
      </x:c>
      <x:c r="F3444" s="11" t="n">
        <x:v>154.84</x:v>
      </x:c>
      <x:c r="G3444" s="10" t="n">
        <x:v>76.09</x:v>
      </x:c>
      <x:c r="H3444" s="10" t="n">
        <x:v>15.63</x:v>
      </x:c>
      <x:c r="I3444" s="11" t="n">
        <x:v>365.65</x:v>
      </x:c>
      <x:c r="J3444" s="11" t="n">
        <x:v>264.37</x:v>
      </x:c>
      <x:c r="K3444" s="11" t="n">
        <x:v>187.47</x:v>
      </x:c>
      <x:c r="L3444" s="10" t="n">
        <x:v>4.74</x:v>
      </x:c>
      <x:c r="M3444" s="11" t="n">
        <x:v>981.12</x:v>
      </x:c>
      <x:c r="N3444" s="10" t="n">
        <x:v>0.1578196347031963</x:v>
      </x:c>
      <x:c r="O3444" s="10" t="n">
        <x:v>58.38</x:v>
      </x:c>
      <x:c r="P3444" s="10" t="n">
        <x:v>0.0595034246575342</x:v>
      </x:c>
      <x:c r="Q3444" s="10" t="n">
        <x:v>17.32315112540192</x:v>
      </x:c>
    </x:row>
    <x:row r="3445">
      <x:c r="A3445" s="7" t="inlineStr">
        <x:is>
          <x:t xml:space="preserve">United States of America</x:t>
        </x:is>
      </x:c>
      <x:c r="B3445" s="7" t="inlineStr">
        <x:is>
          <x:t xml:space="preserve">USA</x:t>
        </x:is>
      </x:c>
      <x:c r="C3445" s="7" t="inlineStr">
        <x:is>
          <x:t xml:space="preserve">2014-07-01</x:t>
        </x:is>
      </x:c>
      <x:c r="D3445" s="10" t="n">
        <x:v>8.84</x:v>
      </x:c>
      <x:c r="E3445" s="10" t="n">
        <x:v>33.88</x:v>
      </x:c>
      <x:c r="F3445" s="11" t="n">
        <x:v>122.34</x:v>
      </x:c>
      <x:c r="G3445" s="10" t="n">
        <x:v>58.31</x:v>
      </x:c>
      <x:c r="H3445" s="10" t="n">
        <x:v>16.62</x:v>
      </x:c>
      <x:c r="I3445" s="11" t="n">
        <x:v>424.19</x:v>
      </x:c>
      <x:c r="J3445" s="11" t="n">
        <x:v>344.01</x:v>
      </x:c>
      <x:c r="K3445" s="11" t="n">
        <x:v>210.6</x:v>
      </x:c>
      <x:c r="L3445" s="10" t="n">
        <x:v>4.69</x:v>
      </x:c>
      <x:c r="M3445" s="11" t="n">
        <x:v>1110.95</x:v>
      </x:c>
      <x:c r="N3445" s="10" t="n">
        <x:v>0.1101219676853143</x:v>
      </x:c>
      <x:c r="O3445" s="10" t="n">
        <x:v>42.72</x:v>
      </x:c>
      <x:c r="P3445" s="10" t="n">
        <x:v>0.0384535757684864</x:v>
      </x:c>
      <x:c r="Q3445" s="10" t="n">
        <x:v>21.67473654229564</x:v>
      </x:c>
    </x:row>
    <x:row r="3446">
      <x:c r="A3446" s="7" t="inlineStr">
        <x:is>
          <x:t xml:space="preserve">United States of America</x:t>
        </x:is>
      </x:c>
      <x:c r="B3446" s="7" t="inlineStr">
        <x:is>
          <x:t xml:space="preserve">USA</x:t>
        </x:is>
      </x:c>
      <x:c r="C3446" s="7" t="inlineStr">
        <x:is>
          <x:t xml:space="preserve">2014-10-01</x:t>
        </x:is>
      </x:c>
      <x:c r="D3446" s="10" t="n">
        <x:v>6.65</x:v>
      </x:c>
      <x:c r="E3446" s="10" t="n">
        <x:v>48.09</x:v>
      </x:c>
      <x:c r="F3446" s="11" t="n">
        <x:v>132.11</x:v>
      </x:c>
      <x:c r="G3446" s="10" t="n">
        <x:v>56.65000000000001</x:v>
      </x:c>
      <x:c r="H3446" s="10" t="n">
        <x:v>15.85</x:v>
      </x:c>
      <x:c r="I3446" s="11" t="n">
        <x:v>355.05</x:v>
      </x:c>
      <x:c r="J3446" s="11" t="n">
        <x:v>273.07</x:v>
      </x:c>
      <x:c r="K3446" s="11" t="n">
        <x:v>200.89</x:v>
      </x:c>
      <x:c r="L3446" s="10" t="n">
        <x:v>4.87</x:v>
      </x:c>
      <x:c r="M3446" s="11" t="n">
        <x:v>970.73</x:v>
      </x:c>
      <x:c r="N3446" s="10" t="n">
        <x:v>0.1360934554407508</x:v>
      </x:c>
      <x:c r="O3446" s="10" t="n">
        <x:v>54.74</x:v>
      </x:c>
      <x:c r="P3446" s="10" t="n">
        <x:v>0.0563905514406683</x:v>
      </x:c>
      <x:c r="Q3446" s="10" t="n">
        <x:v>18.8191881918819</x:v>
      </x:c>
    </x:row>
    <x:row r="3447">
      <x:c r="A3447" s="7" t="inlineStr">
        <x:is>
          <x:t xml:space="preserve">United States of America</x:t>
        </x:is>
      </x:c>
      <x:c r="B3447" s="7" t="inlineStr">
        <x:is>
          <x:t xml:space="preserve">USA</x:t>
        </x:is>
      </x:c>
      <x:c r="C3447" s="7" t="inlineStr">
        <x:is>
          <x:t xml:space="preserve">2015-01-01</x:t>
        </x:is>
      </x:c>
      <x:c r="D3447" s="10" t="n">
        <x:v>7.41</x:v>
      </x:c>
      <x:c r="E3447" s="10" t="n">
        <x:v>45.39</x:v>
      </x:c>
      <x:c r="F3447" s="11" t="n">
        <x:v>142.36</x:v>
      </x:c>
      <x:c r="G3447" s="10" t="n">
        <x:v>69.28999999999999</x:v>
      </x:c>
      <x:c r="H3447" s="10" t="n">
        <x:v>15.51</x:v>
      </x:c>
      <x:c r="I3447" s="11" t="n">
        <x:v>367.92</x:v>
      </x:c>
      <x:c r="J3447" s="11" t="n">
        <x:v>292.43</x:v>
      </x:c>
      <x:c r="K3447" s="11" t="n">
        <x:v>202.28</x:v>
      </x:c>
      <x:c r="L3447" s="10" t="n">
        <x:v>4.76</x:v>
      </x:c>
      <x:c r="M3447" s="11" t="n">
        <x:v>1019.71</x:v>
      </x:c>
      <x:c r="N3447" s="10" t="n">
        <x:v>0.1396083200125526</x:v>
      </x:c>
      <x:c r="O3447" s="10" t="n">
        <x:v>52.8</x:v>
      </x:c>
      <x:c r="P3447" s="10" t="n">
        <x:v>0.0517794274842847</x:v>
      </x:c>
      <x:c r="Q3447" s="10" t="n">
        <x:v>-3.57925493060628</x:v>
      </x:c>
    </x:row>
    <x:row r="3448">
      <x:c r="A3448" s="7" t="inlineStr">
        <x:is>
          <x:t xml:space="preserve">United States of America</x:t>
        </x:is>
      </x:c>
      <x:c r="B3448" s="7" t="inlineStr">
        <x:is>
          <x:t xml:space="preserve">USA</x:t>
        </x:is>
      </x:c>
      <x:c r="C3448" s="7" t="inlineStr">
        <x:is>
          <x:t xml:space="preserve">2015-04-01</x:t>
        </x:is>
      </x:c>
      <x:c r="D3448" s="10" t="n">
        <x:v>11.51</x:v>
      </x:c>
      <x:c r="E3448" s="10" t="n">
        <x:v>48.44</x:v>
      </x:c>
      <x:c r="F3448" s="11" t="n">
        <x:v>142.09</x:v>
      </x:c>
      <x:c r="G3448" s="10" t="n">
        <x:v>62.04000000000001</x:v>
      </x:c>
      <x:c r="H3448" s="10" t="n">
        <x:v>15.4</x:v>
      </x:c>
      <x:c r="I3448" s="11" t="n">
        <x:v>319.24</x:v>
      </x:c>
      <x:c r="J3448" s="11" t="n">
        <x:v>315.81</x:v>
      </x:c>
      <x:c r="K3448" s="11" t="n">
        <x:v>194.13</x:v>
      </x:c>
      <x:c r="L3448" s="10" t="n">
        <x:v>4.7</x:v>
      </x:c>
      <x:c r="M3448" s="11" t="n">
        <x:v>980.89</x:v>
      </x:c>
      <x:c r="N3448" s="10" t="n">
        <x:v>0.1448582409852277</x:v>
      </x:c>
      <x:c r="O3448" s="10" t="n">
        <x:v>59.95</x:v>
      </x:c>
      <x:c r="P3448" s="10" t="n">
        <x:v>0.0611179642977296</x:v>
      </x:c>
      <x:c r="Q3448" s="10" t="n">
        <x:v>2.689277149708813</x:v>
      </x:c>
    </x:row>
    <x:row r="3449">
      <x:c r="A3449" s="7" t="inlineStr">
        <x:is>
          <x:t xml:space="preserve">United States of America</x:t>
        </x:is>
      </x:c>
      <x:c r="B3449" s="7" t="inlineStr">
        <x:is>
          <x:t xml:space="preserve">USA</x:t>
        </x:is>
      </x:c>
      <x:c r="C3449" s="7" t="inlineStr">
        <x:is>
          <x:t xml:space="preserve">2015-07-01</x:t>
        </x:is>
      </x:c>
      <x:c r="D3449" s="10" t="n">
        <x:v>11.82</x:v>
      </x:c>
      <x:c r="E3449" s="10" t="n">
        <x:v>40.73</x:v>
      </x:c>
      <x:c r="F3449" s="11" t="n">
        <x:v>128.62</x:v>
      </x:c>
      <x:c r="G3449" s="10" t="n">
        <x:v>54.55</x:v>
      </x:c>
      <x:c r="H3449" s="10" t="n">
        <x:v>16.77</x:v>
      </x:c>
      <x:c r="I3449" s="11" t="n">
        <x:v>391.76</x:v>
      </x:c>
      <x:c r="J3449" s="11" t="n">
        <x:v>403.24</x:v>
      </x:c>
      <x:c r="K3449" s="11" t="n">
        <x:v>210.31</x:v>
      </x:c>
      <x:c r="L3449" s="10" t="n">
        <x:v>4.75</x:v>
      </x:c>
      <x:c r="M3449" s="11" t="n">
        <x:v>1144.62</x:v>
      </x:c>
      <x:c r="N3449" s="10" t="n">
        <x:v>0.1123691705544198</x:v>
      </x:c>
      <x:c r="O3449" s="10" t="n">
        <x:v>52.55</x:v>
      </x:c>
      <x:c r="P3449" s="10" t="n">
        <x:v>0.0459104331568555</x:v>
      </x:c>
      <x:c r="Q3449" s="10" t="n">
        <x:v>23.01029962546819</x:v>
      </x:c>
    </x:row>
    <x:row r="3450">
      <x:c r="A3450" s="7" t="inlineStr">
        <x:is>
          <x:t xml:space="preserve">United States of America</x:t>
        </x:is>
      </x:c>
      <x:c r="B3450" s="7" t="inlineStr">
        <x:is>
          <x:t xml:space="preserve">USA</x:t>
        </x:is>
      </x:c>
      <x:c r="C3450" s="7" t="inlineStr">
        <x:is>
          <x:t xml:space="preserve">2015-10-01</x:t>
        </x:is>
      </x:c>
      <x:c r="D3450" s="10" t="n">
        <x:v>8.300000000000001</x:v>
      </x:c>
      <x:c r="E3450" s="10" t="n">
        <x:v>56.16</x:v>
      </x:c>
      <x:c r="F3450" s="11" t="n">
        <x:v>143.47</x:v>
      </x:c>
      <x:c r="G3450" s="10" t="n">
        <x:v>58.12</x:v>
      </x:c>
      <x:c r="H3450" s="10" t="n">
        <x:v>15.98</x:v>
      </x:c>
      <x:c r="I3450" s="11" t="n">
        <x:v>273.49</x:v>
      </x:c>
      <x:c r="J3450" s="11" t="n">
        <x:v>322.02</x:v>
      </x:c>
      <x:c r="K3450" s="11" t="n">
        <x:v>190.46</x:v>
      </x:c>
      <x:c r="L3450" s="10" t="n">
        <x:v>4.91</x:v>
      </x:c>
      <x:c r="M3450" s="11" t="n">
        <x:v>938.86</x:v>
      </x:c>
      <x:c r="N3450" s="10" t="n">
        <x:v>0.1528129859616982</x:v>
      </x:c>
      <x:c r="O3450" s="10" t="n">
        <x:v>64.45999999999999</x:v>
      </x:c>
      <x:c r="P3450" s="10" t="n">
        <x:v>0.068657733847432</x:v>
      </x:c>
      <x:c r="Q3450" s="10" t="n">
        <x:v>17.75666788454511</x:v>
      </x:c>
    </x:row>
    <x:row r="3451">
      <x:c r="A3451" s="7" t="inlineStr">
        <x:is>
          <x:t xml:space="preserve">United States of America</x:t>
        </x:is>
      </x:c>
      <x:c r="B3451" s="7" t="inlineStr">
        <x:is>
          <x:t xml:space="preserve">USA</x:t>
        </x:is>
      </x:c>
      <x:c r="C3451" s="7" t="inlineStr">
        <x:is>
          <x:t xml:space="preserve">2016-01-01</x:t>
        </x:is>
      </x:c>
      <x:c r="D3451" s="10" t="n">
        <x:v>10</x:v>
      </x:c>
      <x:c r="E3451" s="10" t="n">
        <x:v>60.55</x:v>
      </x:c>
      <x:c r="F3451" s="11" t="n">
        <x:v>167.05</x:v>
      </x:c>
      <x:c r="G3451" s="10" t="n">
        <x:v>76.05</x:v>
      </x:c>
      <x:c r="H3451" s="10" t="n">
        <x:v>15.71</x:v>
      </x:c>
      <x:c r="I3451" s="11" t="n">
        <x:v>278.33</x:v>
      </x:c>
      <x:c r="J3451" s="11" t="n">
        <x:v>312.48</x:v>
      </x:c>
      <x:c r="K3451" s="11" t="n">
        <x:v>204.31</x:v>
      </x:c>
      <x:c r="L3451" s="10" t="n">
        <x:v>4.74</x:v>
      </x:c>
      <x:c r="M3451" s="11" t="n">
        <x:v>972.47</x:v>
      </x:c>
      <x:c r="N3451" s="10" t="n">
        <x:v>0.1717790780178308</x:v>
      </x:c>
      <x:c r="O3451" s="10" t="n">
        <x:v>70.55</x:v>
      </x:c>
      <x:c r="P3451" s="10" t="n">
        <x:v>0.0725472251072012</x:v>
      </x:c>
      <x:c r="Q3451" s="10" t="n">
        <x:v>33.61742424242424</x:v>
      </x:c>
    </x:row>
    <x:row r="3452">
      <x:c r="A3452" s="7" t="inlineStr">
        <x:is>
          <x:t xml:space="preserve">United States of America</x:t>
        </x:is>
      </x:c>
      <x:c r="B3452" s="7" t="inlineStr">
        <x:is>
          <x:t xml:space="preserve">USA</x:t>
        </x:is>
      </x:c>
      <x:c r="C3452" s="7" t="inlineStr">
        <x:is>
          <x:t xml:space="preserve">2016-04-01</x:t>
        </x:is>
      </x:c>
      <x:c r="D3452" s="10" t="n">
        <x:v>15.28</x:v>
      </x:c>
      <x:c r="E3452" s="10" t="n">
        <x:v>55.95</x:v>
      </x:c>
      <x:c r="F3452" s="11" t="n">
        <x:v>164.28</x:v>
      </x:c>
      <x:c r="G3452" s="10" t="n">
        <x:v>73.34</x:v>
      </x:c>
      <x:c r="H3452" s="10" t="n">
        <x:v>15.09</x:v>
      </x:c>
      <x:c r="I3452" s="11" t="n">
        <x:v>269.83</x:v>
      </x:c>
      <x:c r="J3452" s="11" t="n">
        <x:v>340.71</x:v>
      </x:c>
      <x:c r="K3452" s="11" t="n">
        <x:v>196.49</x:v>
      </x:c>
      <x:c r="L3452" s="10" t="n">
        <x:v>4.62</x:v>
      </x:c>
      <x:c r="M3452" s="11" t="n">
        <x:v>980.8</x:v>
      </x:c>
      <x:c r="N3452" s="10" t="n">
        <x:v>0.1674959216965742</x:v>
      </x:c>
      <x:c r="O3452" s="10" t="n">
        <x:v>71.23</x:v>
      </x:c>
      <x:c r="P3452" s="10" t="n">
        <x:v>0.0726243882544861</x:v>
      </x:c>
      <x:c r="Q3452" s="10" t="n">
        <x:v>18.81567973311093</x:v>
      </x:c>
    </x:row>
    <x:row r="3453">
      <x:c r="A3453" s="7" t="inlineStr">
        <x:is>
          <x:t xml:space="preserve">United States of America</x:t>
        </x:is>
      </x:c>
      <x:c r="B3453" s="7" t="inlineStr">
        <x:is>
          <x:t xml:space="preserve">USA</x:t>
        </x:is>
      </x:c>
      <x:c r="C3453" s="7" t="inlineStr">
        <x:is>
          <x:t xml:space="preserve">2016-07-01</x:t>
        </x:is>
      </x:c>
      <x:c r="D3453" s="10" t="n">
        <x:v>17.23</x:v>
      </x:c>
      <x:c r="E3453" s="10" t="n">
        <x:v>47.61</x:v>
      </x:c>
      <x:c r="F3453" s="11" t="n">
        <x:v>140.85</x:v>
      </x:c>
      <x:c r="G3453" s="10" t="n">
        <x:v>54.99</x:v>
      </x:c>
      <x:c r="H3453" s="10" t="n">
        <x:v>16.24</x:v>
      </x:c>
      <x:c r="I3453" s="11" t="n">
        <x:v>386.09</x:v>
      </x:c>
      <x:c r="J3453" s="11" t="n">
        <x:v>431.91</x:v>
      </x:c>
      <x:c r="K3453" s="11" t="n">
        <x:v>207.33</x:v>
      </x:c>
      <x:c r="L3453" s="10" t="n">
        <x:v>4.78</x:v>
      </x:c>
      <x:c r="M3453" s="11" t="n">
        <x:v>1176.44</x:v>
      </x:c>
      <x:c r="N3453" s="10" t="n">
        <x:v>0.1197256128659345</x:v>
      </x:c>
      <x:c r="O3453" s="10" t="n">
        <x:v>64.84</x:v>
      </x:c>
      <x:c r="P3453" s="10" t="n">
        <x:v>0.055115433001258</x:v>
      </x:c>
      <x:c r="Q3453" s="10" t="n">
        <x:v>23.38725023786869</x:v>
      </x:c>
    </x:row>
    <x:row r="3454">
      <x:c r="A3454" s="7" t="inlineStr">
        <x:is>
          <x:t xml:space="preserve">United States of America</x:t>
        </x:is>
      </x:c>
      <x:c r="B3454" s="7" t="inlineStr">
        <x:is>
          <x:t xml:space="preserve">USA</x:t>
        </x:is>
      </x:c>
      <x:c r="C3454" s="7" t="inlineStr">
        <x:is>
          <x:t xml:space="preserve">2016-10-01</x:t>
        </x:is>
      </x:c>
      <x:c r="D3454" s="10" t="n">
        <x:v>12.35</x:v>
      </x:c>
      <x:c r="E3454" s="10" t="n">
        <x:v>62.9</x:v>
      </x:c>
      <x:c r="F3454" s="11" t="n">
        <x:v>152.74</x:v>
      </x:c>
      <x:c r="G3454" s="10" t="n">
        <x:v>56.75</x:v>
      </x:c>
      <x:c r="H3454" s="10" t="n">
        <x:v>15.71</x:v>
      </x:c>
      <x:c r="I3454" s="11" t="n">
        <x:v>304.88</x:v>
      </x:c>
      <x:c r="J3454" s="11" t="n">
        <x:v>293.2</x:v>
      </x:c>
      <x:c r="K3454" s="11" t="n">
        <x:v>197.57</x:v>
      </x:c>
      <x:c r="L3454" s="10" t="n">
        <x:v>5.03</x:v>
      </x:c>
      <x:c r="M3454" s="11" t="n">
        <x:v>957.86</x:v>
      </x:c>
      <x:c r="N3454" s="10" t="n">
        <x:v>0.159459628755768</x:v>
      </x:c>
      <x:c r="O3454" s="10" t="n">
        <x:v>75.25</x:v>
      </x:c>
      <x:c r="P3454" s="10" t="n">
        <x:v>0.07856054120643929</x:v>
      </x:c>
      <x:c r="Q3454" s="10" t="n">
        <x:v>16.73906298479679</x:v>
      </x:c>
    </x:row>
    <x:row r="3455">
      <x:c r="A3455" s="7" t="inlineStr">
        <x:is>
          <x:t xml:space="preserve">United States of America</x:t>
        </x:is>
      </x:c>
      <x:c r="B3455" s="7" t="inlineStr">
        <x:is>
          <x:t xml:space="preserve">USA</x:t>
        </x:is>
      </x:c>
      <x:c r="C3455" s="7" t="inlineStr">
        <x:is>
          <x:t xml:space="preserve">2017-01-01</x:t>
        </x:is>
      </x:c>
      <x:c r="D3455" s="10" t="n">
        <x:v>14.2</x:v>
      </x:c>
      <x:c r="E3455" s="10" t="n">
        <x:v>68.62</x:v>
      </x:c>
      <x:c r="F3455" s="11" t="n">
        <x:v>181.92</x:v>
      </x:c>
      <x:c r="G3455" s="10" t="n">
        <x:v>78.65000000000001</x:v>
      </x:c>
      <x:c r="H3455" s="10" t="n">
        <x:v>15.58</x:v>
      </x:c>
      <x:c r="I3455" s="11" t="n">
        <x:v>291.51</x:v>
      </x:c>
      <x:c r="J3455" s="11" t="n">
        <x:v>273.41</x:v>
      </x:c>
      <x:c r="K3455" s="11" t="n">
        <x:v>201.77</x:v>
      </x:c>
      <x:c r="L3455" s="10" t="n">
        <x:v>4.87</x:v>
      </x:c>
      <x:c r="M3455" s="11" t="n">
        <x:v>957.74</x:v>
      </x:c>
      <x:c r="N3455" s="10" t="n">
        <x:v>0.1899471672896611</x:v>
      </x:c>
      <x:c r="O3455" s="10" t="n">
        <x:v>82.82000000000001</x:v>
      </x:c>
      <x:c r="P3455" s="10" t="n">
        <x:v>0.0864744085033516</x:v>
      </x:c>
      <x:c r="Q3455" s="10" t="n">
        <x:v>17.39192062367117</x:v>
      </x:c>
    </x:row>
    <x:row r="3456">
      <x:c r="A3456" s="7" t="inlineStr">
        <x:is>
          <x:t xml:space="preserve">United States of America</x:t>
        </x:is>
      </x:c>
      <x:c r="B3456" s="7" t="inlineStr">
        <x:is>
          <x:t xml:space="preserve">USA</x:t>
        </x:is>
      </x:c>
      <x:c r="C3456" s="7" t="inlineStr">
        <x:is>
          <x:t xml:space="preserve">2017-04-01</x:t>
        </x:is>
      </x:c>
      <x:c r="D3456" s="10" t="n">
        <x:v>23.91</x:v>
      </x:c>
      <x:c r="E3456" s="10" t="n">
        <x:v>68.59</x:v>
      </x:c>
      <x:c r="F3456" s="11" t="n">
        <x:v>203.53</x:v>
      </x:c>
      <x:c r="G3456" s="10" t="n">
        <x:v>91.16</x:v>
      </x:c>
      <x:c r="H3456" s="10" t="n">
        <x:v>15.16</x:v>
      </x:c>
      <x:c r="I3456" s="11" t="n">
        <x:v>281.63</x:v>
      </x:c>
      <x:c r="J3456" s="11" t="n">
        <x:v>303.72</x:v>
      </x:c>
      <x:c r="K3456" s="11" t="n">
        <x:v>185.06</x:v>
      </x:c>
      <x:c r="L3456" s="10" t="n">
        <x:v>4.71</x:v>
      </x:c>
      <x:c r="M3456" s="11" t="n">
        <x:v>983.03</x:v>
      </x:c>
      <x:c r="N3456" s="10" t="n">
        <x:v>0.2070435286817289</x:v>
      </x:c>
      <x:c r="O3456" s="10" t="n">
        <x:v>92.5</x:v>
      </x:c>
      <x:c r="P3456" s="10" t="n">
        <x:v>0.0940968230877999</x:v>
      </x:c>
      <x:c r="Q3456" s="10" t="n">
        <x:v>29.86101361785764</x:v>
      </x:c>
    </x:row>
    <x:row r="3457">
      <x:c r="A3457" s="7" t="inlineStr">
        <x:is>
          <x:t xml:space="preserve">United States of America</x:t>
        </x:is>
      </x:c>
      <x:c r="B3457" s="7" t="inlineStr">
        <x:is>
          <x:t xml:space="preserve">USA</x:t>
        </x:is>
      </x:c>
      <x:c r="C3457" s="7" t="inlineStr">
        <x:is>
          <x:t xml:space="preserve">2017-07-01</x:t>
        </x:is>
      </x:c>
      <x:c r="D3457" s="10" t="n">
        <x:v>23.25</x:v>
      </x:c>
      <x:c r="E3457" s="10" t="n">
        <x:v>47.91</x:v>
      </x:c>
      <x:c r="F3457" s="11" t="n">
        <x:v>157.85</x:v>
      </x:c>
      <x:c r="G3457" s="10" t="n">
        <x:v>65.78999999999999</x:v>
      </x:c>
      <x:c r="H3457" s="10" t="n">
        <x:v>16.1</x:v>
      </x:c>
      <x:c r="I3457" s="11" t="n">
        <x:v>345.39</x:v>
      </x:c>
      <x:c r="J3457" s="11" t="n">
        <x:v>406.17</x:v>
      </x:c>
      <x:c r="K3457" s="11" t="n">
        <x:v>211.79</x:v>
      </x:c>
      <x:c r="L3457" s="10" t="n">
        <x:v>4.8</x:v>
      </x:c>
      <x:c r="M3457" s="11" t="n">
        <x:v>1130.7</x:v>
      </x:c>
      <x:c r="N3457" s="10" t="n">
        <x:v>0.1396037852657645</x:v>
      </x:c>
      <x:c r="O3457" s="10" t="n">
        <x:v>71.16</x:v>
      </x:c>
      <x:c r="P3457" s="10" t="n">
        <x:v>0.0629344653754311</x:v>
      </x:c>
      <x:c r="Q3457" s="10" t="n">
        <x:v>9.7470697100555</x:v>
      </x:c>
    </x:row>
    <x:row r="3458">
      <x:c r="A3458" s="7" t="inlineStr">
        <x:is>
          <x:t xml:space="preserve">United States of America</x:t>
        </x:is>
      </x:c>
      <x:c r="B3458" s="7" t="inlineStr">
        <x:is>
          <x:t xml:space="preserve">USA</x:t>
        </x:is>
      </x:c>
      <x:c r="C3458" s="7" t="inlineStr">
        <x:is>
          <x:t xml:space="preserve">2017-10-01</x:t>
        </x:is>
      </x:c>
      <x:c r="D3458" s="10" t="n">
        <x:v>15.92</x:v>
      </x:c>
      <x:c r="E3458" s="10" t="n">
        <x:v>69.18000000000001</x:v>
      </x:c>
      <x:c r="F3458" s="11" t="n">
        <x:v>163.92</x:v>
      </x:c>
      <x:c r="G3458" s="10" t="n">
        <x:v>58.24</x:v>
      </x:c>
      <x:c r="H3458" s="10" t="n">
        <x:v>15.89</x:v>
      </x:c>
      <x:c r="I3458" s="11" t="n">
        <x:v>287.31</x:v>
      </x:c>
      <x:c r="J3458" s="11" t="n">
        <x:v>313.16</x:v>
      </x:c>
      <x:c r="K3458" s="11" t="n">
        <x:v>206.31</x:v>
      </x:c>
      <x:c r="L3458" s="10" t="n">
        <x:v>4.69</x:v>
      </x:c>
      <x:c r="M3458" s="11" t="n">
        <x:v>980.87</x:v>
      </x:c>
      <x:c r="N3458" s="10" t="n">
        <x:v>0.1671169471999347</x:v>
      </x:c>
      <x:c r="O3458" s="10" t="n">
        <x:v>85.10000000000001</x:v>
      </x:c>
      <x:c r="P3458" s="10" t="n">
        <x:v>0.0867597133157299</x:v>
      </x:c>
      <x:c r="Q3458" s="10" t="n">
        <x:v>13.08970099667774</x:v>
      </x:c>
    </x:row>
    <x:row r="3459">
      <x:c r="A3459" s="7" t="inlineStr">
        <x:is>
          <x:t xml:space="preserve">United States of America</x:t>
        </x:is>
      </x:c>
      <x:c r="B3459" s="7" t="inlineStr">
        <x:is>
          <x:t xml:space="preserve">USA</x:t>
        </x:is>
      </x:c>
      <x:c r="C3459" s="7" t="inlineStr">
        <x:is>
          <x:t xml:space="preserve">2018-01-01</x:t>
        </x:is>
      </x:c>
      <x:c r="D3459" s="10" t="n">
        <x:v>18.09</x:v>
      </x:c>
      <x:c r="E3459" s="10" t="n">
        <x:v>75.25</x:v>
      </x:c>
      <x:c r="F3459" s="11" t="n">
        <x:v>188.4</x:v>
      </x:c>
      <x:c r="G3459" s="10" t="n">
        <x:v>74.48</x:v>
      </x:c>
      <x:c r="H3459" s="10" t="n">
        <x:v>15.82</x:v>
      </x:c>
      <x:c r="I3459" s="11" t="n">
        <x:v>281.96</x:v>
      </x:c>
      <x:c r="J3459" s="11" t="n">
        <x:v>315.32</x:v>
      </x:c>
      <x:c r="K3459" s="11" t="n">
        <x:v>206.47</x:v>
      </x:c>
      <x:c r="L3459" s="10" t="n">
        <x:v>4.76</x:v>
      </x:c>
      <x:c r="M3459" s="11" t="n">
        <x:v>1005.9</x:v>
      </x:c>
      <x:c r="N3459" s="10" t="n">
        <x:v>0.1872949597375484</x:v>
      </x:c>
      <x:c r="O3459" s="10" t="n">
        <x:v>93.34</x:v>
      </x:c>
      <x:c r="P3459" s="10" t="n">
        <x:v>0.0927925241077642</x:v>
      </x:c>
      <x:c r="Q3459" s="10" t="n">
        <x:v>12.70224583433952</x:v>
      </x:c>
    </x:row>
    <x:row r="3460">
      <x:c r="A3460" s="7" t="inlineStr">
        <x:is>
          <x:t xml:space="preserve">United States of America</x:t>
        </x:is>
      </x:c>
      <x:c r="B3460" s="7" t="inlineStr">
        <x:is>
          <x:t xml:space="preserve">USA</x:t>
        </x:is>
      </x:c>
      <x:c r="C3460" s="7" t="inlineStr">
        <x:is>
          <x:t xml:space="preserve">2018-04-01</x:t>
        </x:is>
      </x:c>
      <x:c r="D3460" s="10" t="n">
        <x:v>29.13</x:v>
      </x:c>
      <x:c r="E3460" s="10" t="n">
        <x:v>75.08</x:v>
      </x:c>
      <x:c r="F3460" s="11" t="n">
        <x:v>208.8</x:v>
      </x:c>
      <x:c r="G3460" s="10" t="n">
        <x:v>84.95</x:v>
      </x:c>
      <x:c r="H3460" s="10" t="n">
        <x:v>15.1</x:v>
      </x:c>
      <x:c r="I3460" s="11" t="n">
        <x:v>260.08</x:v>
      </x:c>
      <x:c r="J3460" s="11" t="n">
        <x:v>344.48</x:v>
      </x:c>
      <x:c r="K3460" s="11" t="n">
        <x:v>196.14</x:v>
      </x:c>
      <x:c r="L3460" s="10" t="n">
        <x:v>4.54</x:v>
      </x:c>
      <x:c r="M3460" s="11" t="n">
        <x:v>1019.04</x:v>
      </x:c>
      <x:c r="N3460" s="10" t="n">
        <x:v>0.2048987282147904</x:v>
      </x:c>
      <x:c r="O3460" s="11" t="n">
        <x:v>104.21</x:v>
      </x:c>
      <x:c r="P3460" s="10" t="n">
        <x:v>0.1022629141152457</x:v>
      </x:c>
      <x:c r="Q3460" s="10" t="n">
        <x:v>12.65945945945948</x:v>
      </x:c>
    </x:row>
    <x:row r="3461">
      <x:c r="A3461" s="7" t="inlineStr">
        <x:is>
          <x:t xml:space="preserve">United States of America</x:t>
        </x:is>
      </x:c>
      <x:c r="B3461" s="7" t="inlineStr">
        <x:is>
          <x:t xml:space="preserve">USA</x:t>
        </x:is>
      </x:c>
      <x:c r="C3461" s="7" t="inlineStr">
        <x:is>
          <x:t xml:space="preserve">2018-07-01</x:t>
        </x:is>
      </x:c>
      <x:c r="D3461" s="10" t="n">
        <x:v>28.25</x:v>
      </x:c>
      <x:c r="E3461" s="10" t="n">
        <x:v>54.82</x:v>
      </x:c>
      <x:c r="F3461" s="11" t="n">
        <x:v>167.78</x:v>
      </x:c>
      <x:c r="G3461" s="10" t="n">
        <x:v>64.28999999999999</x:v>
      </x:c>
      <x:c r="H3461" s="10" t="n">
        <x:v>15.76</x:v>
      </x:c>
      <x:c r="I3461" s="11" t="n">
        <x:v>327.05</x:v>
      </x:c>
      <x:c r="J3461" s="11" t="n">
        <x:v>468.22</x:v>
      </x:c>
      <x:c r="K3461" s="11" t="n">
        <x:v>209.46</x:v>
      </x:c>
      <x:c r="L3461" s="10" t="n">
        <x:v>4.66</x:v>
      </x:c>
      <x:c r="M3461" s="11" t="n">
        <x:v>1182.43</x:v>
      </x:c>
      <x:c r="N3461" s="10" t="n">
        <x:v>0.1418942347538543</x:v>
      </x:c>
      <x:c r="O3461" s="10" t="n">
        <x:v>83.06999999999999</x:v>
      </x:c>
      <x:c r="P3461" s="10" t="n">
        <x:v>0.0702536302360393</x:v>
      </x:c>
      <x:c r="Q3461" s="10" t="n">
        <x:v>16.73693086003372</x:v>
      </x:c>
    </x:row>
    <x:row r="3462">
      <x:c r="A3462" s="7" t="inlineStr">
        <x:is>
          <x:t xml:space="preserve">United States of America</x:t>
        </x:is>
      </x:c>
      <x:c r="B3462" s="7" t="inlineStr">
        <x:is>
          <x:t xml:space="preserve">USA</x:t>
        </x:is>
      </x:c>
      <x:c r="C3462" s="7" t="inlineStr">
        <x:is>
          <x:t xml:space="preserve">2018-10-01</x:t>
        </x:is>
      </x:c>
      <x:c r="D3462" s="10" t="n">
        <x:v>17.89</x:v>
      </x:c>
      <x:c r="E3462" s="10" t="n">
        <x:v>67.52</x:v>
      </x:c>
      <x:c r="F3462" s="11" t="n">
        <x:v>168.2</x:v>
      </x:c>
      <x:c r="G3462" s="10" t="n">
        <x:v>62.91</x:v>
      </x:c>
      <x:c r="H3462" s="10" t="n">
        <x:v>15.15</x:v>
      </x:c>
      <x:c r="I3462" s="11" t="n">
        <x:v>280.4</x:v>
      </x:c>
      <x:c r="J3462" s="11" t="n">
        <x:v>341.11</x:v>
      </x:c>
      <x:c r="K3462" s="11" t="n">
        <x:v>195.01</x:v>
      </x:c>
      <x:c r="L3462" s="10" t="n">
        <x:v>4.73</x:v>
      </x:c>
      <x:c r="M3462" s="11" t="n">
        <x:v>994.2</x:v>
      </x:c>
      <x:c r="N3462" s="10" t="n">
        <x:v>0.1691812512572922</x:v>
      </x:c>
      <x:c r="O3462" s="10" t="n">
        <x:v>85.41</x:v>
      </x:c>
      <x:c r="P3462" s="10" t="n">
        <x:v>0.08590826795413389</x:v>
      </x:c>
      <x:c r="Q3462" s="10" t="n">
        <x:v>0.3642773207990446</x:v>
      </x:c>
    </x:row>
    <x:row r="3463">
      <x:c r="A3463" s="7" t="inlineStr">
        <x:is>
          <x:t xml:space="preserve">United States of America</x:t>
        </x:is>
      </x:c>
      <x:c r="B3463" s="7" t="inlineStr">
        <x:is>
          <x:t xml:space="preserve">USA</x:t>
        </x:is>
      </x:c>
      <x:c r="C3463" s="7" t="inlineStr">
        <x:is>
          <x:t xml:space="preserve">2019-01-01</x:t>
        </x:is>
      </x:c>
      <x:c r="D3463" s="10" t="n">
        <x:v>20.18</x:v>
      </x:c>
      <x:c r="E3463" s="10" t="n">
        <x:v>72.69</x:v>
      </x:c>
      <x:c r="F3463" s="11" t="n">
        <x:v>185</x:v>
      </x:c>
      <x:c r="G3463" s="10" t="n">
        <x:v>72.88</x:v>
      </x:c>
      <x:c r="H3463" s="10" t="n">
        <x:v>14.52</x:v>
      </x:c>
      <x:c r="I3463" s="11" t="n">
        <x:v>259.18</x:v>
      </x:c>
      <x:c r="J3463" s="11" t="n">
        <x:v>349.54</x:v>
      </x:c>
      <x:c r="K3463" s="11" t="n">
        <x:v>203.49</x:v>
      </x:c>
      <x:c r="L3463" s="10" t="n">
        <x:v>4.73</x:v>
      </x:c>
      <x:c r="M3463" s="11" t="n">
        <x:v>1006.59</x:v>
      </x:c>
      <x:c r="N3463" s="10" t="n">
        <x:v>0.1837888315997576</x:v>
      </x:c>
      <x:c r="O3463" s="10" t="n">
        <x:v>92.87</x:v>
      </x:c>
      <x:c r="P3463" s="10" t="n">
        <x:v>0.0922619934630783</x:v>
      </x:c>
      <x:c r="Q3463" s="10" t="n">
        <x:v>-0.5035354617527354</x:v>
      </x:c>
    </x:row>
    <x:row r="3464">
      <x:c r="A3464" s="7" t="inlineStr">
        <x:is>
          <x:t xml:space="preserve">United States of America</x:t>
        </x:is>
      </x:c>
      <x:c r="B3464" s="7" t="inlineStr">
        <x:is>
          <x:t xml:space="preserve">USA</x:t>
        </x:is>
      </x:c>
      <x:c r="C3464" s="7" t="inlineStr">
        <x:is>
          <x:t xml:space="preserve">2019-04-01</x:t>
        </x:is>
      </x:c>
      <x:c r="D3464" s="10" t="n">
        <x:v>32.29</x:v>
      </x:c>
      <x:c r="E3464" s="10" t="n">
        <x:v>77.15000000000001</x:v>
      </x:c>
      <x:c r="F3464" s="11" t="n">
        <x:v>214.63</x:v>
      </x:c>
      <x:c r="G3464" s="10" t="n">
        <x:v>87.02</x:v>
      </x:c>
      <x:c r="H3464" s="10" t="n">
        <x:v>13.67</x:v>
      </x:c>
      <x:c r="I3464" s="11" t="n">
        <x:v>210.34</x:v>
      </x:c>
      <x:c r="J3464" s="11" t="n">
        <x:v>358.96</x:v>
      </x:c>
      <x:c r="K3464" s="11" t="n">
        <x:v>196.5</x:v>
      </x:c>
      <x:c r="L3464" s="10" t="n">
        <x:v>4.5</x:v>
      </x:c>
      <x:c r="M3464" s="11" t="n">
        <x:v>989.35</x:v>
      </x:c>
      <x:c r="N3464" s="10" t="n">
        <x:v>0.2169404154242684</x:v>
      </x:c>
      <x:c r="O3464" s="11" t="n">
        <x:v>109.44</x:v>
      </x:c>
      <x:c r="P3464" s="10" t="n">
        <x:v>0.1106180825794713</x:v>
      </x:c>
      <x:c r="Q3464" s="10" t="n">
        <x:v>5.018712215718257</x:v>
      </x:c>
    </x:row>
    <x:row r="3465">
      <x:c r="A3465" s="7" t="inlineStr">
        <x:is>
          <x:t xml:space="preserve">United States of America</x:t>
        </x:is>
      </x:c>
      <x:c r="B3465" s="7" t="inlineStr">
        <x:is>
          <x:t xml:space="preserve">USA</x:t>
        </x:is>
      </x:c>
      <x:c r="C3465" s="7" t="inlineStr">
        <x:is>
          <x:t xml:space="preserve">2019-07-01</x:t>
        </x:is>
      </x:c>
      <x:c r="D3465" s="10" t="n">
        <x:v>33.4</x:v>
      </x:c>
      <x:c r="E3465" s="10" t="n">
        <x:v>66.59</x:v>
      </x:c>
      <x:c r="F3465" s="11" t="n">
        <x:v>183.84</x:v>
      </x:c>
      <x:c r="G3465" s="10" t="n">
        <x:v>64.09999999999999</x:v>
      </x:c>
      <x:c r="H3465" s="10" t="n">
        <x:v>15.03</x:v>
      </x:c>
      <x:c r="I3465" s="11" t="n">
        <x:v>280.52</x:v>
      </x:c>
      <x:c r="J3465" s="11" t="n">
        <x:v>496.63</x:v>
      </x:c>
      <x:c r="K3465" s="11" t="n">
        <x:v>210.17</x:v>
      </x:c>
      <x:c r="L3465" s="10" t="n">
        <x:v>4.720000000000001</x:v>
      </x:c>
      <x:c r="M3465" s="11" t="n">
        <x:v>1181.1</x:v>
      </x:c>
      <x:c r="N3465" s="10" t="n">
        <x:v>0.1556515113030226</x:v>
      </x:c>
      <x:c r="O3465" s="10" t="n">
        <x:v>99.98999999999999</x:v>
      </x:c>
      <x:c r="P3465" s="10" t="n">
        <x:v>0.0846583693167386</x:v>
      </x:c>
      <x:c r="Q3465" s="10" t="n">
        <x:v>20.36836403033588</x:v>
      </x:c>
    </x:row>
    <x:row r="3466">
      <x:c r="A3466" s="7" t="inlineStr">
        <x:is>
          <x:t xml:space="preserve">United States of America</x:t>
        </x:is>
      </x:c>
      <x:c r="B3466" s="7" t="inlineStr">
        <x:is>
          <x:t xml:space="preserve">USA</x:t>
        </x:is>
      </x:c>
      <x:c r="C3466" s="7" t="inlineStr">
        <x:is>
          <x:t xml:space="preserve">2019-10-01</x:t>
        </x:is>
      </x:c>
      <x:c r="D3466" s="10" t="n">
        <x:v>21.02</x:v>
      </x:c>
      <x:c r="E3466" s="10" t="n">
        <x:v>79.44</x:v>
      </x:c>
      <x:c r="F3466" s="11" t="n">
        <x:v>177.27</x:v>
      </x:c>
      <x:c r="G3466" s="10" t="n">
        <x:v>58.59</x:v>
      </x:c>
      <x:c r="H3466" s="10" t="n">
        <x:v>14.29</x:v>
      </x:c>
      <x:c r="I3466" s="11" t="n">
        <x:v>214.91</x:v>
      </x:c>
      <x:c r="J3466" s="11" t="n">
        <x:v>380.7</x:v>
      </x:c>
      <x:c r="K3466" s="11" t="n">
        <x:v>199.23</x:v>
      </x:c>
      <x:c r="L3466" s="10" t="n">
        <x:v>3.93</x:v>
      </x:c>
      <x:c r="M3466" s="11" t="n">
        <x:v>981.34</x:v>
      </x:c>
      <x:c r="N3466" s="10" t="n">
        <x:v>0.1806407565165997</x:v>
      </x:c>
      <x:c r="O3466" s="11" t="n">
        <x:v>100.46</x:v>
      </x:c>
      <x:c r="P3466" s="10" t="n">
        <x:v>0.1023702284631218</x:v>
      </x:c>
      <x:c r="Q3466" s="10" t="n">
        <x:v>17.62088748390118</x:v>
      </x:c>
    </x:row>
    <x:row r="3467">
      <x:c r="A3467" s="7" t="inlineStr">
        <x:is>
          <x:t xml:space="preserve">United States of America</x:t>
        </x:is>
      </x:c>
      <x:c r="B3467" s="7" t="inlineStr">
        <x:is>
          <x:t xml:space="preserve">USA</x:t>
        </x:is>
      </x:c>
      <x:c r="C3467" s="7" t="inlineStr">
        <x:is>
          <x:t xml:space="preserve">2020-01-01</x:t>
        </x:is>
      </x:c>
      <x:c r="D3467" s="10" t="n">
        <x:v>24.72</x:v>
      </x:c>
      <x:c r="E3467" s="10" t="n">
        <x:v>86.55</x:v>
      </x:c>
      <x:c r="F3467" s="11" t="n">
        <x:v>203.36</x:v>
      </x:c>
      <x:c r="G3467" s="10" t="n">
        <x:v>73.21000000000001</x:v>
      </x:c>
      <x:c r="H3467" s="10" t="n">
        <x:v>14.43</x:v>
      </x:c>
      <x:c r="I3467" s="11" t="n">
        <x:v>172.07</x:v>
      </x:c>
      <x:c r="J3467" s="11" t="n">
        <x:v>389.69</x:v>
      </x:c>
      <x:c r="K3467" s="11" t="n">
        <x:v>204.08</x:v>
      </x:c>
      <x:c r="L3467" s="10" t="n">
        <x:v>4.45</x:v>
      </x:c>
      <x:c r="M3467" s="11" t="n">
        <x:v>978.0599999999999</x:v>
      </x:c>
      <x:c r="N3467" s="10" t="n">
        <x:v>0.2079218043882788</x:v>
      </x:c>
      <x:c r="O3467" s="11" t="n">
        <x:v>111.27</x:v>
      </x:c>
      <x:c r="P3467" s="10" t="n">
        <x:v>0.1137660266241334</x:v>
      </x:c>
      <x:c r="Q3467" s="10" t="n">
        <x:v>19.81264132658553</x:v>
      </x:c>
    </x:row>
    <x:row r="3468">
      <x:c r="A3468" s="7" t="inlineStr">
        <x:is>
          <x:t xml:space="preserve">United States of America</x:t>
        </x:is>
      </x:c>
      <x:c r="B3468" s="7" t="inlineStr">
        <x:is>
          <x:t xml:space="preserve">USA</x:t>
        </x:is>
      </x:c>
      <x:c r="C3468" s="7" t="inlineStr">
        <x:is>
          <x:t xml:space="preserve">2020-04-01</x:t>
        </x:is>
      </x:c>
      <x:c r="D3468" s="10" t="n">
        <x:v>39.58</x:v>
      </x:c>
      <x:c r="E3468" s="10" t="n">
        <x:v>88.34</x:v>
      </x:c>
      <x:c r="F3468" s="11" t="n">
        <x:v>225.65</x:v>
      </x:c>
      <x:c r="G3468" s="10" t="n">
        <x:v>79.98</x:v>
      </x:c>
      <x:c r="H3468" s="10" t="n">
        <x:v>13.19</x:v>
      </x:c>
      <x:c r="I3468" s="11" t="n">
        <x:v>152.49</x:v>
      </x:c>
      <x:c r="J3468" s="11" t="n">
        <x:v>370.07</x:v>
      </x:c>
      <x:c r="K3468" s="11" t="n">
        <x:v>190.72</x:v>
      </x:c>
      <x:c r="L3468" s="10" t="n">
        <x:v>4.56</x:v>
      </x:c>
      <x:c r="M3468" s="11" t="n">
        <x:v>946.8</x:v>
      </x:c>
      <x:c r="N3468" s="10" t="n">
        <x:v>0.2383291085762568</x:v>
      </x:c>
      <x:c r="O3468" s="11" t="n">
        <x:v>127.92</x:v>
      </x:c>
      <x:c r="P3468" s="10" t="n">
        <x:v>0.1351077313054499</x:v>
      </x:c>
      <x:c r="Q3468" s="10" t="n">
        <x:v>16.88596491228072</x:v>
      </x:c>
    </x:row>
    <x:row r="3469">
      <x:c r="A3469" s="7" t="inlineStr">
        <x:is>
          <x:t xml:space="preserve">United States of America</x:t>
        </x:is>
      </x:c>
      <x:c r="B3469" s="7" t="inlineStr">
        <x:is>
          <x:t xml:space="preserve">USA</x:t>
        </x:is>
      </x:c>
      <x:c r="C3469" s="7" t="inlineStr">
        <x:is>
          <x:t xml:space="preserve">2020-07-01</x:t>
        </x:is>
      </x:c>
      <x:c r="D3469" s="10" t="n">
        <x:v>39.98</x:v>
      </x:c>
      <x:c r="E3469" s="10" t="n">
        <x:v>69.09</x:v>
      </x:c>
      <x:c r="F3469" s="11" t="n">
        <x:v>193.89</x:v>
      </x:c>
      <x:c r="G3469" s="10" t="n">
        <x:v>66.70999999999999</x:v>
      </x:c>
      <x:c r="H3469" s="10" t="n">
        <x:v>13.66</x:v>
      </x:c>
      <x:c r="I3469" s="11" t="n">
        <x:v>249.27</x:v>
      </x:c>
      <x:c r="J3469" s="11" t="n">
        <x:v>495.81</x:v>
      </x:c>
      <x:c r="K3469" s="11" t="n">
        <x:v>204.1</x:v>
      </x:c>
      <x:c r="L3469" s="10" t="n">
        <x:v>4.45</x:v>
      </x:c>
      <x:c r="M3469" s="11" t="n">
        <x:v>1151.88</x:v>
      </x:c>
      <x:c r="N3469" s="10" t="n">
        <x:v>0.1683248255026565</x:v>
      </x:c>
      <x:c r="O3469" s="11" t="n">
        <x:v>109.07</x:v>
      </x:c>
      <x:c r="P3469" s="10" t="n">
        <x:v>0.0946886828489078</x:v>
      </x:c>
      <x:c r="Q3469" s="10" t="n">
        <x:v>9.080908090809061</x:v>
      </x:c>
    </x:row>
    <x:row r="3470">
      <x:c r="A3470" s="7" t="inlineStr">
        <x:is>
          <x:t xml:space="preserve">United States of America</x:t>
        </x:is>
      </x:c>
      <x:c r="B3470" s="7" t="inlineStr">
        <x:is>
          <x:t xml:space="preserve">USA</x:t>
        </x:is>
      </x:c>
      <x:c r="C3470" s="7" t="inlineStr">
        <x:is>
          <x:t xml:space="preserve">2020-10-01</x:t>
        </x:is>
      </x:c>
      <x:c r="D3470" s="10" t="n">
        <x:v>26.43</x:v>
      </x:c>
      <x:c r="E3470" s="10" t="n">
        <x:v>93.95999999999999</x:v>
      </x:c>
      <x:c r="F3470" s="11" t="n">
        <x:v>198.49</x:v>
      </x:c>
      <x:c r="G3470" s="10" t="n">
        <x:v>60.05</x:v>
      </x:c>
      <x:c r="H3470" s="10" t="n">
        <x:v>13.43</x:v>
      </x:c>
      <x:c r="I3470" s="11" t="n">
        <x:v>199.57</x:v>
      </x:c>
      <x:c r="J3470" s="11" t="n">
        <x:v>368.58</x:v>
      </x:c>
      <x:c r="K3470" s="11" t="n">
        <x:v>190.99</x:v>
      </x:c>
      <x:c r="L3470" s="10" t="n">
        <x:v>4.62</x:v>
      </x:c>
      <x:c r="M3470" s="11" t="n">
        <x:v>966.42</x:v>
      </x:c>
      <x:c r="N3470" s="10" t="n">
        <x:v>0.2053868918275697</x:v>
      </x:c>
      <x:c r="O3470" s="11" t="n">
        <x:v>120.39</x:v>
      </x:c>
      <x:c r="P3470" s="10" t="n">
        <x:v>0.1245731669460483</x:v>
      </x:c>
      <x:c r="Q3470" s="10" t="n">
        <x:v>19.83874178777625</x:v>
      </x:c>
    </x:row>
    <x:row r="3471">
      <x:c r="A3471" s="7" t="inlineStr">
        <x:is>
          <x:t xml:space="preserve">United States of America</x:t>
        </x:is>
      </x:c>
      <x:c r="B3471" s="7" t="inlineStr">
        <x:is>
          <x:t xml:space="preserve">USA</x:t>
        </x:is>
      </x:c>
      <x:c r="C3471" s="7" t="inlineStr">
        <x:is>
          <x:t xml:space="preserve">2021-01-01</x:t>
        </x:is>
      </x:c>
      <x:c r="D3471" s="10" t="n">
        <x:v>31.03</x:v>
      </x:c>
      <x:c r="E3471" s="10" t="n">
        <x:v>95.98999999999999</x:v>
      </x:c>
      <x:c r="F3471" s="11" t="n">
        <x:v>210.08</x:v>
      </x:c>
      <x:c r="G3471" s="10" t="n">
        <x:v>64.83</x:v>
      </x:c>
      <x:c r="H3471" s="10" t="n">
        <x:v>13.76</x:v>
      </x:c>
      <x:c r="I3471" s="11" t="n">
        <x:v>230.61</x:v>
      </x:c>
      <x:c r="J3471" s="11" t="n">
        <x:v>344.73</x:v>
      </x:c>
      <x:c r="K3471" s="11" t="n">
        <x:v>198.39</x:v>
      </x:c>
      <x:c r="L3471" s="10" t="n">
        <x:v>4.47</x:v>
      </x:c>
      <x:c r="M3471" s="11" t="n">
        <x:v>992.9299999999999</x:v>
      </x:c>
      <x:c r="N3471" s="10" t="n">
        <x:v>0.2115758411972646</x:v>
      </x:c>
      <x:c r="O3471" s="11" t="n">
        <x:v>127.02</x:v>
      </x:c>
      <x:c r="P3471" s="10" t="n">
        <x:v>0.1279244256896256</x:v>
      </x:c>
      <x:c r="Q3471" s="10" t="n">
        <x:v>14.15475869506606</x:v>
      </x:c>
    </x:row>
    <x:row r="3472">
      <x:c r="A3472" s="7" t="inlineStr">
        <x:is>
          <x:t xml:space="preserve">United States of America</x:t>
        </x:is>
      </x:c>
      <x:c r="B3472" s="7" t="inlineStr">
        <x:is>
          <x:t xml:space="preserve">USA</x:t>
        </x:is>
      </x:c>
      <x:c r="C3472" s="7" t="inlineStr">
        <x:is>
          <x:t xml:space="preserve">2021-04-01</x:t>
        </x:is>
      </x:c>
      <x:c r="D3472" s="10" t="n">
        <x:v>50.32</x:v>
      </x:c>
      <x:c r="E3472" s="10" t="n">
        <x:v>96.62</x:v>
      </x:c>
      <x:c r="F3472" s="11" t="n">
        <x:v>229.85</x:v>
      </x:c>
      <x:c r="G3472" s="10" t="n">
        <x:v>65.16</x:v>
      </x:c>
      <x:c r="H3472" s="10" t="n">
        <x:v>13.29</x:v>
      </x:c>
      <x:c r="I3472" s="11" t="n">
        <x:v>205.09</x:v>
      </x:c>
      <x:c r="J3472" s="11" t="n">
        <x:v>371.48</x:v>
      </x:c>
      <x:c r="K3472" s="11" t="n">
        <x:v>186.55</x:v>
      </x:c>
      <x:c r="L3472" s="10" t="n">
        <x:v>4.46</x:v>
      </x:c>
      <x:c r="M3472" s="11" t="n">
        <x:v>1001.27</x:v>
      </x:c>
      <x:c r="N3472" s="10" t="n">
        <x:v>0.2295584607548413</x:v>
      </x:c>
      <x:c r="O3472" s="11" t="n">
        <x:v>146.94</x:v>
      </x:c>
      <x:c r="P3472" s="10" t="n">
        <x:v>0.1467536228989183</x:v>
      </x:c>
      <x:c r="Q3472" s="10" t="n">
        <x:v>14.86866791744841</x:v>
      </x:c>
    </x:row>
    <x:row r="3473">
      <x:c r="A3473" s="7" t="inlineStr">
        <x:is>
          <x:t xml:space="preserve">United States of America</x:t>
        </x:is>
      </x:c>
      <x:c r="B3473" s="7" t="inlineStr">
        <x:is>
          <x:t xml:space="preserve">USA</x:t>
        </x:is>
      </x:c>
      <x:c r="C3473" s="7" t="inlineStr">
        <x:is>
          <x:t xml:space="preserve">2021-07-01</x:t>
        </x:is>
      </x:c>
      <x:c r="D3473" s="10" t="n">
        <x:v>49.85</x:v>
      </x:c>
      <x:c r="E3473" s="10" t="n">
        <x:v>77.78999999999999</x:v>
      </x:c>
      <x:c r="F3473" s="11" t="n">
        <x:v>203.83</x:v>
      </x:c>
      <x:c r="G3473" s="10" t="n">
        <x:v>57.66</x:v>
      </x:c>
      <x:c r="H3473" s="10" t="n">
        <x:v>13.96</x:v>
      </x:c>
      <x:c r="I3473" s="11" t="n">
        <x:v>282.28</x:v>
      </x:c>
      <x:c r="J3473" s="11" t="n">
        <x:v>481.12</x:v>
      </x:c>
      <x:c r="K3473" s="11" t="n">
        <x:v>202.82</x:v>
      </x:c>
      <x:c r="L3473" s="10" t="n">
        <x:v>4.57</x:v>
      </x:c>
      <x:c r="M3473" s="11" t="n">
        <x:v>1179.19</x:v>
      </x:c>
      <x:c r="N3473" s="10" t="n">
        <x:v>0.1728559434866306</x:v>
      </x:c>
      <x:c r="O3473" s="11" t="n">
        <x:v>127.64</x:v>
      </x:c>
      <x:c r="P3473" s="10" t="n">
        <x:v>0.1082437944690846</x:v>
      </x:c>
      <x:c r="Q3473" s="10" t="n">
        <x:v>17.02576327129366</x:v>
      </x:c>
    </x:row>
    <x:row r="3474">
      <x:c r="A3474" s="7" t="inlineStr">
        <x:is>
          <x:t xml:space="preserve">United States of America</x:t>
        </x:is>
      </x:c>
      <x:c r="B3474" s="7" t="inlineStr">
        <x:is>
          <x:t xml:space="preserve">USA</x:t>
        </x:is>
      </x:c>
      <x:c r="C3474" s="7" t="inlineStr">
        <x:is>
          <x:t xml:space="preserve">2021-10-01</x:t>
        </x:is>
      </x:c>
      <x:c r="D3474" s="10" t="n">
        <x:v>33.2</x:v>
      </x:c>
      <x:c r="E3474" s="11" t="n">
        <x:v>107.82</x:v>
      </x:c>
      <x:c r="F3474" s="11" t="n">
        <x:v>217.84</x:v>
      </x:c>
      <x:c r="G3474" s="10" t="n">
        <x:v>58.83</x:v>
      </x:c>
      <x:c r="H3474" s="10" t="n">
        <x:v>13.23</x:v>
      </x:c>
      <x:c r="I3474" s="11" t="n">
        <x:v>180.02</x:v>
      </x:c>
      <x:c r="J3474" s="11" t="n">
        <x:v>381.87</x:v>
      </x:c>
      <x:c r="K3474" s="11" t="n">
        <x:v>191.87</x:v>
      </x:c>
      <x:c r="L3474" s="10" t="n">
        <x:v>4.76</x:v>
      </x:c>
      <x:c r="M3474" s="11" t="n">
        <x:v>980.24</x:v>
      </x:c>
      <x:c r="N3474" s="10" t="n">
        <x:v>0.222231290296254</x:v>
      </x:c>
      <x:c r="O3474" s="11" t="n">
        <x:v>141.02</x:v>
      </x:c>
      <x:c r="P3474" s="10" t="n">
        <x:v>0.1438627274953072</x:v>
      </x:c>
      <x:c r="Q3474" s="10" t="n">
        <x:v>17.13597474873325</x:v>
      </x:c>
    </x:row>
    <x:row r="3475">
      <x:c r="A3475" s="7" t="inlineStr">
        <x:is>
          <x:t xml:space="preserve">United States of America</x:t>
        </x:is>
      </x:c>
      <x:c r="B3475" s="7" t="inlineStr">
        <x:is>
          <x:t xml:space="preserve">USA</x:t>
        </x:is>
      </x:c>
      <x:c r="C3475" s="7" t="inlineStr">
        <x:is>
          <x:t xml:space="preserve">2022-01-01</x:t>
        </x:is>
      </x:c>
      <x:c r="D3475" s="10" t="n">
        <x:v>40.76</x:v>
      </x:c>
      <x:c r="E3475" s="11" t="n">
        <x:v>118.09</x:v>
      </x:c>
      <x:c r="F3475" s="11" t="n">
        <x:v>245.23</x:v>
      </x:c>
      <x:c r="G3475" s="10" t="n">
        <x:v>68.73</x:v>
      </x:c>
      <x:c r="H3475" s="10" t="n">
        <x:v>13.1</x:v>
      </x:c>
      <x:c r="I3475" s="11" t="n">
        <x:v>219.58</x:v>
      </x:c>
      <x:c r="J3475" s="11" t="n">
        <x:v>362.37</x:v>
      </x:c>
      <x:c r="K3475" s="11" t="n">
        <x:v>195.58</x:v>
      </x:c>
      <x:c r="L3475" s="10" t="n">
        <x:v>4.55</x:v>
      </x:c>
      <x:c r="M3475" s="11" t="n">
        <x:v>1033.69</x:v>
      </x:c>
      <x:c r="N3475" s="10" t="n">
        <x:v>0.2372374696475732</x:v>
      </x:c>
      <x:c r="O3475" s="11" t="n">
        <x:v>158.85</x:v>
      </x:c>
      <x:c r="P3475" s="10" t="n">
        <x:v>0.1536727645619092</x:v>
      </x:c>
      <x:c r="Q3475" s="10" t="n">
        <x:v>25.05904581955598</x:v>
      </x:c>
    </x:row>
    <x:row r="3476">
      <x:c r="A3476" s="7" t="inlineStr">
        <x:is>
          <x:t xml:space="preserve">United States of America</x:t>
        </x:is>
      </x:c>
      <x:c r="B3476" s="7" t="inlineStr">
        <x:is>
          <x:t xml:space="preserve">USA</x:t>
        </x:is>
      </x:c>
      <x:c r="C3476" s="7" t="inlineStr">
        <x:is>
          <x:t xml:space="preserve">2022-04-01</x:t>
        </x:is>
      </x:c>
      <x:c r="D3476" s="10" t="n">
        <x:v>62.71</x:v>
      </x:c>
      <x:c r="E3476" s="11" t="n">
        <x:v>122.06</x:v>
      </x:c>
      <x:c r="F3476" s="11" t="n">
        <x:v>270</x:v>
      </x:c>
      <x:c r="G3476" s="10" t="n">
        <x:v>68.09</x:v>
      </x:c>
      <x:c r="H3476" s="10" t="n">
        <x:v>12.78</x:v>
      </x:c>
      <x:c r="I3476" s="11" t="n">
        <x:v>191.32</x:v>
      </x:c>
      <x:c r="J3476" s="11" t="n">
        <x:v>388.12</x:v>
      </x:c>
      <x:c r="K3476" s="11" t="n">
        <x:v>184.39</x:v>
      </x:c>
      <x:c r="L3476" s="10" t="n">
        <x:v>4.359999999999999</x:v>
      </x:c>
      <x:c r="M3476" s="11" t="n">
        <x:v>1042.12</x:v>
      </x:c>
      <x:c r="N3476" s="10" t="n">
        <x:v>0.2590872452308755</x:v>
      </x:c>
      <x:c r="O3476" s="11" t="n">
        <x:v>184.77</x:v>
      </x:c>
      <x:c r="P3476" s="10" t="n">
        <x:v>0.1773020381529958</x:v>
      </x:c>
      <x:c r="Q3476" s="10" t="n">
        <x:v>25.74520212331566</x:v>
      </x:c>
    </x:row>
    <x:row r="3477">
      <x:c r="A3477" s="7" t="inlineStr">
        <x:is>
          <x:t xml:space="preserve">United States of America</x:t>
        </x:is>
      </x:c>
      <x:c r="B3477" s="7" t="inlineStr">
        <x:is>
          <x:t xml:space="preserve">USA</x:t>
        </x:is>
      </x:c>
      <x:c r="C3477" s="7" t="inlineStr">
        <x:is>
          <x:t xml:space="preserve">2022-07-01</x:t>
        </x:is>
      </x:c>
      <x:c r="D3477" s="10" t="n">
        <x:v>61.73</x:v>
      </x:c>
      <x:c r="E3477" s="10" t="n">
        <x:v>81.53</x:v>
      </x:c>
      <x:c r="F3477" s="11" t="n">
        <x:v>221.96</x:v>
      </x:c>
      <x:c r="G3477" s="10" t="n">
        <x:v>60.72</x:v>
      </x:c>
      <x:c r="H3477" s="10" t="n">
        <x:v>13.45</x:v>
      </x:c>
      <x:c r="I3477" s="11" t="n">
        <x:v>236.63</x:v>
      </x:c>
      <x:c r="J3477" s="11" t="n">
        <x:v>534.85</x:v>
      </x:c>
      <x:c r="K3477" s="11" t="n">
        <x:v>201.49</x:v>
      </x:c>
      <x:c r="L3477" s="10" t="n">
        <x:v>4.53</x:v>
      </x:c>
      <x:c r="M3477" s="11" t="n">
        <x:v>1203.74</x:v>
      </x:c>
      <x:c r="N3477" s="10" t="n">
        <x:v>0.1843919783341917</x:v>
      </x:c>
      <x:c r="O3477" s="11" t="n">
        <x:v>143.26</x:v>
      </x:c>
      <x:c r="P3477" s="10" t="n">
        <x:v>0.1190124113180587</x:v>
      </x:c>
      <x:c r="Q3477" s="10" t="n">
        <x:v>12.23754308994047</x:v>
      </x:c>
    </x:row>
    <x:row r="3478">
      <x:c r="A3478" s="7" t="inlineStr">
        <x:is>
          <x:t xml:space="preserve">United States of America</x:t>
        </x:is>
      </x:c>
      <x:c r="B3478" s="7" t="inlineStr">
        <x:is>
          <x:t xml:space="preserve">USA</x:t>
        </x:is>
      </x:c>
      <x:c r="C3478" s="7" t="inlineStr">
        <x:is>
          <x:t xml:space="preserve">2022-10-01</x:t>
        </x:is>
      </x:c>
      <x:c r="D3478" s="10" t="n">
        <x:v>39.88</x:v>
      </x:c>
      <x:c r="E3478" s="11" t="n">
        <x:v>112.62</x:v>
      </x:c>
      <x:c r="F3478" s="11" t="n">
        <x:v>220.93</x:v>
      </x:c>
      <x:c r="G3478" s="10" t="n">
        <x:v>51.21</x:v>
      </x:c>
      <x:c r="H3478" s="10" t="n">
        <x:v>12.52</x:v>
      </x:c>
      <x:c r="I3478" s="11" t="n">
        <x:v>183.99</x:v>
      </x:c>
      <x:c r="J3478" s="11" t="n">
        <x:v>401.73</x:v>
      </x:c>
      <x:c r="K3478" s="11" t="n">
        <x:v>190.08</x:v>
      </x:c>
      <x:c r="L3478" s="10" t="n">
        <x:v>4.7</x:v>
      </x:c>
      <x:c r="M3478" s="11" t="n">
        <x:v>1007.33</x:v>
      </x:c>
      <x:c r="N3478" s="10" t="n">
        <x:v>0.2193223670495269</x:v>
      </x:c>
      <x:c r="O3478" s="11" t="n">
        <x:v>152.5</x:v>
      </x:c>
      <x:c r="P3478" s="10" t="n">
        <x:v>0.1513903090347751</x:v>
      </x:c>
      <x:c r="Q3478" s="10" t="n">
        <x:v>8.14068926393421</x:v>
      </x:c>
    </x:row>
    <x:row r="3479">
      <x:c r="A3479" s="7" t="inlineStr">
        <x:is>
          <x:t xml:space="preserve">United States of America</x:t>
        </x:is>
      </x:c>
      <x:c r="B3479" s="7" t="inlineStr">
        <x:is>
          <x:t xml:space="preserve">USA</x:t>
        </x:is>
      </x:c>
      <x:c r="C3479" s="7" t="inlineStr">
        <x:is>
          <x:t xml:space="preserve">2023-01-01</x:t>
        </x:is>
      </x:c>
      <x:c r="D3479" s="10" t="n">
        <x:v>43.83</x:v>
      </x:c>
      <x:c r="E3479" s="11" t="n">
        <x:v>123.36</x:v>
      </x:c>
      <x:c r="F3479" s="11" t="n">
        <x:v>246.29</x:v>
      </x:c>
      <x:c r="G3479" s="10" t="n">
        <x:v>62.45</x:v>
      </x:c>
      <x:c r="H3479" s="10" t="n">
        <x:v>11.98</x:v>
      </x:c>
      <x:c r="I3479" s="11" t="n">
        <x:v>157.83</x:v>
      </x:c>
      <x:c r="J3479" s="11" t="n">
        <x:v>397.24</x:v>
      </x:c>
      <x:c r="K3479" s="11" t="n">
        <x:v>194.5</x:v>
      </x:c>
      <x:c r="L3479" s="10" t="n">
        <x:v>4.67</x:v>
      </x:c>
      <x:c r="M3479" s="11" t="n">
        <x:v>1004.32</x:v>
      </x:c>
      <x:c r="N3479" s="10" t="n">
        <x:v>0.2452306037916202</x:v>
      </x:c>
      <x:c r="O3479" s="11" t="n">
        <x:v>167.19</x:v>
      </x:c>
      <x:c r="P3479" s="10" t="n">
        <x:v>0.1664708459455154</x:v>
      </x:c>
      <x:c r="Q3479" s="10" t="n">
        <x:v>5.250236071765824</x:v>
      </x:c>
    </x:row>
    <x:row r="3480">
      <x:c r="A3480" s="7" t="inlineStr">
        <x:is>
          <x:t xml:space="preserve">United States of America</x:t>
        </x:is>
      </x:c>
      <x:c r="B3480" s="7" t="inlineStr">
        <x:is>
          <x:t xml:space="preserve">USA</x:t>
        </x:is>
      </x:c>
      <x:c r="C3480" s="7" t="inlineStr">
        <x:is>
          <x:t xml:space="preserve">2023-04-01</x:t>
        </x:is>
      </x:c>
      <x:c r="D3480" s="10" t="n">
        <x:v>71.86</x:v>
      </x:c>
      <x:c r="E3480" s="11" t="n">
        <x:v>102.53</x:v>
      </x:c>
      <x:c r="F3480" s="11" t="n">
        <x:v>258.02</x:v>
      </x:c>
      <x:c r="G3480" s="10" t="n">
        <x:v>67.74000000000001</x:v>
      </x:c>
      <x:c r="H3480" s="10" t="n">
        <x:v>11.41</x:v>
      </x:c>
      <x:c r="I3480" s="11" t="n">
        <x:v>141.8</x:v>
      </x:c>
      <x:c r="J3480" s="11" t="n">
        <x:v>419.38</x:v>
      </x:c>
      <x:c r="K3480" s="11" t="n">
        <x:v>182.64</x:v>
      </x:c>
      <x:c r="L3480" s="10" t="n">
        <x:v>4.48</x:v>
      </x:c>
      <x:c r="M3480" s="11" t="n">
        <x:v>1009.76</x:v>
      </x:c>
      <x:c r="N3480" s="10" t="n">
        <x:v>0.2555260655997464</x:v>
      </x:c>
      <x:c r="O3480" s="11" t="n">
        <x:v>174.39</x:v>
      </x:c>
      <x:c r="P3480" s="10" t="n">
        <x:v>0.1727044050071303</x:v>
      </x:c>
      <x:c r="Q3480" s="10" t="n">
        <x:v>-5.617795096606604</x:v>
      </x:c>
    </x:row>
    <x:row r="3481">
      <x:c r="A3481" s="7" t="inlineStr">
        <x:is>
          <x:t xml:space="preserve">United States of America</x:t>
        </x:is>
      </x:c>
      <x:c r="B3481" s="7" t="inlineStr">
        <x:is>
          <x:t xml:space="preserve">USA</x:t>
        </x:is>
      </x:c>
      <x:c r="C3481" s="7" t="inlineStr">
        <x:is>
          <x:t xml:space="preserve">2023-07-01</x:t>
        </x:is>
      </x:c>
      <x:c r="D3481" s="10" t="n">
        <x:v>74.05</x:v>
      </x:c>
      <x:c r="E3481" s="10" t="n">
        <x:v>84.74000000000001</x:v>
      </x:c>
      <x:c r="F3481" s="11" t="n">
        <x:v>233.59</x:v>
      </x:c>
      <x:c r="G3481" s="10" t="n">
        <x:v>58.32</x:v>
      </x:c>
      <x:c r="H3481" s="10" t="n">
        <x:v>12.11</x:v>
      </x:c>
      <x:c r="I3481" s="11" t="n">
        <x:v>216.97</x:v>
      </x:c>
      <x:c r="J3481" s="11" t="n">
        <x:v>565.05</x:v>
      </x:c>
      <x:c r="K3481" s="11" t="n">
        <x:v>205.19</x:v>
      </x:c>
      <x:c r="L3481" s="10" t="n">
        <x:v>4.37</x:v>
      </x:c>
      <x:c r="M3481" s="11" t="n">
        <x:v>1229.24</x:v>
      </x:c>
      <x:c r="N3481" s="10" t="n">
        <x:v>0.190027984771078</x:v>
      </x:c>
      <x:c r="O3481" s="11" t="n">
        <x:v>158.79</x:v>
      </x:c>
      <x:c r="P3481" s="10" t="n">
        <x:v>0.1291773778920308</x:v>
      </x:c>
      <x:c r="Q3481" s="10" t="n">
        <x:v>10.84042998743546</x:v>
      </x:c>
    </x:row>
    <x:row r="3482">
      <x:c r="A3482" s="7" t="inlineStr">
        <x:is>
          <x:t xml:space="preserve">United States of America</x:t>
        </x:is>
      </x:c>
      <x:c r="B3482" s="7" t="inlineStr">
        <x:is>
          <x:t xml:space="preserve">USA</x:t>
        </x:is>
      </x:c>
      <x:c r="C3482" s="7" t="inlineStr">
        <x:is>
          <x:t xml:space="preserve">2023-10-01</x:t>
        </x:is>
      </x:c>
      <x:c r="D3482" s="10" t="n">
        <x:v>49.19</x:v>
      </x:c>
      <x:c r="E3482" s="11" t="n">
        <x:v>110.51</x:v>
      </x:c>
      <x:c r="F3482" s="11" t="n">
        <x:v>226.8</x:v>
      </x:c>
      <x:c r="G3482" s="10" t="n">
        <x:v>50.49</x:v>
      </x:c>
      <x:c r="H3482" s="10" t="n">
        <x:v>11.69</x:v>
      </x:c>
      <x:c r="I3482" s="11" t="n">
        <x:v>158.5</x:v>
      </x:c>
      <x:c r="J3482" s="11" t="n">
        <x:v>424.38</x:v>
      </x:c>
      <x:c r="K3482" s="11" t="n">
        <x:v>192.55</x:v>
      </x:c>
      <x:c r="L3482" s="10" t="n">
        <x:v>4.92</x:v>
      </x:c>
      <x:c r="M3482" s="11" t="n">
        <x:v>1010.54</x:v>
      </x:c>
      <x:c r="N3482" s="10" t="n">
        <x:v>0.2244344607833436</x:v>
      </x:c>
      <x:c r="O3482" s="11" t="n">
        <x:v>159.7</x:v>
      </x:c>
      <x:c r="P3482" s="10" t="n">
        <x:v>0.1580343182852732</x:v>
      </x:c>
      <x:c r="Q3482" s="10" t="n">
        <x:v>4.72131147540984</x:v>
      </x:c>
    </x:row>
    <x:row r="3483">
      <x:c r="A3483" s="7" t="inlineStr">
        <x:is>
          <x:t xml:space="preserve">United States of America</x:t>
        </x:is>
      </x:c>
      <x:c r="B3483" s="7" t="inlineStr">
        <x:is>
          <x:t xml:space="preserve">USA</x:t>
        </x:is>
      </x:c>
      <x:c r="C3483" s="7" t="inlineStr">
        <x:is>
          <x:t xml:space="preserve">2024-01-01</x:t>
        </x:is>
      </x:c>
      <x:c r="D3483" s="10" t="n">
        <x:v>55.32</x:v>
      </x:c>
      <x:c r="E3483" s="11" t="n">
        <x:v>120.87</x:v>
      </x:c>
      <x:c r="F3483" s="11" t="n">
        <x:v>257.18</x:v>
      </x:c>
      <x:c r="G3483" s="10" t="n">
        <x:v>64.54000000000001</x:v>
      </x:c>
      <x:c r="H3483" s="10" t="n">
        <x:v>11.85</x:v>
      </x:c>
      <x:c r="I3483" s="11" t="n">
        <x:v>158.27</x:v>
      </x:c>
      <x:c r="J3483" s="11" t="n">
        <x:v>424.66</x:v>
      </x:c>
      <x:c r="K3483" s="11" t="n">
        <x:v>197.01</x:v>
      </x:c>
      <x:c r="L3483" s="10" t="n">
        <x:v>4.6</x:v>
      </x:c>
      <x:c r="M3483" s="11" t="n">
        <x:v>1045.21</x:v>
      </x:c>
      <x:c r="N3483" s="10" t="n">
        <x:v>0.2460558165344763</x:v>
      </x:c>
      <x:c r="O3483" s="11" t="n">
        <x:v>176.19</x:v>
      </x:c>
      <x:c r="P3483" s="10" t="n">
        <x:v>0.1685689957042125</x:v>
      </x:c>
      <x:c r="Q3483" s="10" t="n">
        <x:v>5.383097075183918</x:v>
      </x:c>
    </x:row>
    <x:row r="3484">
      <x:c r="A3484" s="7" t="inlineStr">
        <x:is>
          <x:t xml:space="preserve">United States of America</x:t>
        </x:is>
      </x:c>
      <x:c r="B3484" s="7" t="inlineStr">
        <x:is>
          <x:t xml:space="preserve">USA</x:t>
        </x:is>
      </x:c>
      <x:c r="C3484" s="7" t="inlineStr">
        <x:is>
          <x:t xml:space="preserve">2024-04-01</x:t>
        </x:is>
      </x:c>
      <x:c r="D3484" s="10" t="n">
        <x:v>90.98999999999999</x:v>
      </x:c>
      <x:c r="E3484" s="11" t="n">
        <x:v>125.01</x:v>
      </x:c>
      <x:c r="F3484" s="11" t="n">
        <x:v>298.14</x:v>
      </x:c>
      <x:c r="G3484" s="10" t="n">
        <x:v>66.59</x:v>
      </x:c>
      <x:c r="H3484" s="10" t="n">
        <x:v>11.32</x:v>
      </x:c>
      <x:c r="I3484" s="11" t="n">
        <x:v>144.4</x:v>
      </x:c>
      <x:c r="J3484" s="11" t="n">
        <x:v>434.68</x:v>
      </x:c>
      <x:c r="K3484" s="11" t="n">
        <x:v>190.7</x:v>
      </x:c>
      <x:c r="L3484" s="10" t="n">
        <x:v>4.23</x:v>
      </x:c>
      <x:c r="M3484" s="11" t="n">
        <x:v>1075.35</x:v>
      </x:c>
      <x:c r="N3484" s="10" t="n">
        <x:v>0.2772492676802901</x:v>
      </x:c>
      <x:c r="O3484" s="11" t="n">
        <x:v>216</x:v>
      </x:c>
      <x:c r="P3484" s="10" t="n">
        <x:v>0.2008648347049798</x:v>
      </x:c>
      <x:c r="Q3484" s="10" t="n">
        <x:v>23.860313091347</x:v>
      </x:c>
    </x:row>
    <x:row r="3485">
      <x:c r="A3485" s="7" t="inlineStr">
        <x:is>
          <x:t xml:space="preserve">United States of America</x:t>
        </x:is>
      </x:c>
      <x:c r="B3485" s="7" t="inlineStr">
        <x:is>
          <x:t xml:space="preserve">USA</x:t>
        </x:is>
      </x:c>
      <x:c r="C3485" s="7" t="inlineStr">
        <x:is>
          <x:t xml:space="preserve">2024-07-01</x:t>
        </x:is>
      </x:c>
      <x:c r="D3485" s="10" t="n">
        <x:v>94.05</x:v>
      </x:c>
      <x:c r="E3485" s="10" t="n">
        <x:v>86.77</x:v>
      </x:c>
      <x:c r="F3485" s="11" t="n">
        <x:v>252.67</x:v>
      </x:c>
      <x:c r="G3485" s="10" t="n">
        <x:v>55.71</x:v>
      </x:c>
      <x:c r="H3485" s="10" t="n">
        <x:v>11.99</x:v>
      </x:c>
      <x:c r="I3485" s="11" t="n">
        <x:v>194.89</x:v>
      </x:c>
      <x:c r="J3485" s="11" t="n">
        <x:v>578.54</x:v>
      </x:c>
      <x:c r="K3485" s="11" t="n">
        <x:v>202.27</x:v>
      </x:c>
      <x:c r="L3485" s="10" t="n">
        <x:v>4.15</x:v>
      </x:c>
      <x:c r="M3485" s="11" t="n">
        <x:v>1235.92</x:v>
      </x:c>
      <x:c r="N3485" s="10" t="n">
        <x:v>0.2044387986277429</x:v>
      </x:c>
      <x:c r="O3485" s="11" t="n">
        <x:v>180.82</x:v>
      </x:c>
      <x:c r="P3485" s="10" t="n">
        <x:v>0.1463039678943621</x:v>
      </x:c>
      <x:c r="Q3485" s="10" t="n">
        <x:v>13.87366962655077</x:v>
      </x:c>
    </x:row>
    <x:row r="3486">
      <x:c r="A3486" s="7" t="inlineStr">
        <x:is>
          <x:t xml:space="preserve">United States of America</x:t>
        </x:is>
      </x:c>
      <x:c r="B3486" s="7" t="inlineStr">
        <x:is>
          <x:t xml:space="preserve">USA</x:t>
        </x:is>
      </x:c>
      <x:c r="C3486" s="7" t="inlineStr">
        <x:is>
          <x:t xml:space="preserve">2024-10-01</x:t>
        </x:is>
      </x:c>
      <x:c r="D3486" s="10" t="n">
        <x:v>63.38</x:v>
      </x:c>
      <x:c r="E3486" s="11" t="n">
        <x:v>119.25</x:v>
      </x:c>
      <x:c r="F3486" s="11" t="n">
        <x:v>248.6</x:v>
      </x:c>
      <x:c r="G3486" s="10" t="n">
        <x:v>50.19</x:v>
      </x:c>
      <x:c r="H3486" s="10" t="n">
        <x:v>11.24</x:v>
      </x:c>
      <x:c r="I3486" s="11" t="n">
        <x:v>154.61</x:v>
      </x:c>
      <x:c r="J3486" s="11" t="n">
        <x:v>432.03</x:v>
      </x:c>
      <x:c r="K3486" s="11" t="n">
        <x:v>191.87</x:v>
      </x:c>
      <x:c r="L3486" s="10" t="n">
        <x:v>4.54</x:v>
      </x:c>
      <x:c r="M3486" s="11" t="n">
        <x:v>1034.52</x:v>
      </x:c>
      <x:c r="N3486" s="10" t="n">
        <x:v>0.2403046823647682</x:v>
      </x:c>
      <x:c r="O3486" s="11" t="n">
        <x:v>182.63</x:v>
      </x:c>
      <x:c r="P3486" s="10" t="n">
        <x:v>0.1765359780381239</x:v>
      </x:c>
      <x:c r="Q3486" s="10" t="n">
        <x:v>14.35817157169694</x:v>
      </x:c>
    </x:row>
    <x:row r="3487">
      <x:c r="A3487" s="7" t="inlineStr">
        <x:is>
          <x:t xml:space="preserve">United States of America</x:t>
        </x:is>
      </x:c>
      <x:c r="B3487" s="7" t="inlineStr">
        <x:is>
          <x:t xml:space="preserve">USA</x:t>
        </x:is>
      </x:c>
      <x:c r="C3487" s="7" t="inlineStr">
        <x:is>
          <x:t xml:space="preserve">2025-01-01</x:t>
        </x:is>
      </x:c>
      <x:c r="D3487" s="10" t="n">
        <x:v>74.3</x:v>
      </x:c>
      <x:c r="E3487" s="11" t="n">
        <x:v>133.54</x:v>
      </x:c>
      <x:c r="F3487" s="11" t="n">
        <x:v>286.18</x:v>
      </x:c>
      <x:c r="G3487" s="10" t="n">
        <x:v>62.14</x:v>
      </x:c>
      <x:c r="H3487" s="10" t="n">
        <x:v>11.64</x:v>
      </x:c>
      <x:c r="I3487" s="11" t="n">
        <x:v>194.68</x:v>
      </x:c>
      <x:c r="J3487" s="11" t="n">
        <x:v>406.49</x:v>
      </x:c>
      <x:c r="K3487" s="11" t="n">
        <x:v>196.03</x:v>
      </x:c>
      <x:c r="L3487" s="10" t="n">
        <x:v>4.56</x:v>
      </x:c>
      <x:c r="M3487" s="11" t="n">
        <x:v>1092.97</x:v>
      </x:c>
      <x:c r="N3487" s="10" t="n">
        <x:v>0.2618370129097779</x:v>
      </x:c>
      <x:c r="O3487" s="11" t="n">
        <x:v>207.84</x:v>
      </x:c>
      <x:c r="P3487" s="10" t="n">
        <x:v>0.190160754641024</x:v>
      </x:c>
      <x:c r="Q3487" s="10" t="n">
        <x:v>17.96356206368128</x:v>
      </x:c>
    </x:row>
    <x:row r="3488">
      <x:c r="A3488" s="7" t="inlineStr">
        <x:is>
          <x:t xml:space="preserve">United States of America</x:t>
        </x:is>
      </x:c>
      <x:c r="B3488" s="7" t="inlineStr">
        <x:is>
          <x:t xml:space="preserve">USA</x:t>
        </x:is>
      </x:c>
      <x:c r="C3488" s="7" t="inlineStr">
        <x:is>
          <x:t xml:space="preserve">2025-04-01</x:t>
        </x:is>
      </x:c>
      <x:c r="D3488" s="11" t="n">
        <x:v>116.05</x:v>
      </x:c>
      <x:c r="E3488" s="11" t="n">
        <x:v>118.53</x:v>
      </x:c>
      <x:c r="F3488" s="11" t="n">
        <x:v>318.48</x:v>
      </x:c>
      <x:c r="G3488" s="10" t="n">
        <x:v>68.41</x:v>
      </x:c>
      <x:c r="H3488" s="10" t="n">
        <x:v>11.16</x:v>
      </x:c>
      <x:c r="I3488" s="11" t="n">
        <x:v>158.81</x:v>
      </x:c>
      <x:c r="J3488" s="11" t="n">
        <x:v>414.5</x:v>
      </x:c>
      <x:c r="K3488" s="11" t="n">
        <x:v>186.25</x:v>
      </x:c>
      <x:c r="L3488" s="10" t="n">
        <x:v>4.33</x:v>
      </x:c>
      <x:c r="M3488" s="11" t="n">
        <x:v>1084.7</x:v>
      </x:c>
      <x:c r="N3488" s="10" t="n">
        <x:v>0.2936111367198303</x:v>
      </x:c>
      <x:c r="O3488" s="11" t="n">
        <x:v>234.58</x:v>
      </x:c>
      <x:c r="P3488" s="10" t="n">
        <x:v>0.2162625610767954</x:v>
      </x:c>
      <x:c r="Q3488" s="10" t="n">
        <x:v>8.601851851851849</x:v>
      </x:c>
    </x:row>
    <x:row r="3489">
      <x:c r="A3489" s="7" t="inlineStr">
        <x:is>
          <x:t xml:space="preserve">United States of America</x:t>
        </x:is>
      </x:c>
      <x:c r="B3489" s="7" t="inlineStr">
        <x:is>
          <x:t xml:space="preserve">USA</x:t>
        </x:is>
      </x:c>
      <x:c r="C3489" s="7" t="inlineStr">
        <x:is>
          <x:t xml:space="preserve">2025-07-01</x:t>
        </x:is>
      </x:c>
      <x:c r="D3489" s="11" t="n">
        <x:v>120.74</x:v>
      </x:c>
      <x:c r="E3489" s="10" t="n">
        <x:v>84.78999999999999</x:v>
      </x:c>
      <x:c r="F3489" s="11" t="n">
        <x:v>275.79</x:v>
      </x:c>
      <x:c r="G3489" s="10" t="n">
        <x:v>53.86</x:v>
      </x:c>
      <x:c r="H3489" s="10" t="n">
        <x:v>12.02</x:v>
      </x:c>
      <x:c r="I3489" s="11" t="n">
        <x:v>208.29</x:v>
      </x:c>
      <x:c r="J3489" s="11" t="n">
        <x:v>562.76</x:v>
      </x:c>
      <x:c r="K3489" s="11" t="n">
        <x:v>206.95</x:v>
      </x:c>
      <x:c r="L3489" s="10" t="n">
        <x:v>4.38</x:v>
      </x:c>
      <x:c r="M3489" s="11" t="n">
        <x:v>1261.09</x:v>
      </x:c>
      <x:c r="N3489" s="10" t="n">
        <x:v>0.2186917666463139</x:v>
      </x:c>
      <x:c r="O3489" s="11" t="n">
        <x:v>205.53</x:v>
      </x:c>
      <x:c r="P3489" s="10" t="n">
        <x:v>0.1629780586635371</x:v>
      </x:c>
      <x:c r="Q3489" s="10" t="n">
        <x:v>13.66552372525163</x:v>
      </x:c>
    </x:row>
    <x:row r="3490">
      <x:c r="A3490" s="7" t="inlineStr">
        <x:is>
          <x:t xml:space="preserve">United States of America</x:t>
        </x:is>
      </x:c>
      <x:c r="B3490" s="7" t="inlineStr">
        <x:is>
          <x:t xml:space="preserve">USA</x:t>
        </x:is>
      </x:c>
      <x:c r="C3490" s="7" t="inlineStr">
        <x:is>
          <x:t xml:space="preserve">2025-10-01</x:t>
        </x:is>
      </x:c>
      <x:c r="D3490" s="10" t="n">
        <x:v>77.72999999999999</x:v>
      </x:c>
      <x:c r="E3490" s="11" t="n">
        <x:v>127.54</x:v>
      </x:c>
      <x:c r="F3490" s="11" t="n">
        <x:v>278.36</x:v>
      </x:c>
      <x:c r="G3490" s="10" t="n">
        <x:v>57.29000000000001</x:v>
      </x:c>
      <x:c r="H3490" s="10" t="n">
        <x:v>11.38</x:v>
      </x:c>
      <x:c r="I3490" s="11" t="n">
        <x:v>175.38</x:v>
      </x:c>
      <x:c r="J3490" s="11" t="n">
        <x:v>423.59</x:v>
      </x:c>
      <x:c r="K3490" s="11" t="n">
        <x:v>195.55</x:v>
      </x:c>
      <x:c r="L3490" s="10" t="n">
        <x:v>4.42</x:v>
      </x:c>
      <x:c r="M3490" s="11" t="n">
        <x:v>1081.05</x:v>
      </x:c>
      <x:c r="N3490" s="10" t="n">
        <x:v>0.2574904028490819</x:v>
      </x:c>
      <x:c r="O3490" s="11" t="n">
        <x:v>205.27</x:v>
      </x:c>
      <x:c r="P3490" s="10" t="n">
        <x:v>0.1898802090560103</x:v>
      </x:c>
      <x:c r="Q3490" s="10" t="n">
        <x:v>12.39664896238295</x:v>
      </x:c>
    </x:row>
    <x:row r="3491">
      <x:c r="A3491" s="7" t="inlineStr">
        <x:is>
          <x:t xml:space="preserve">United States of America</x:t>
        </x:is>
      </x:c>
      <x:c r="B3491" s="7" t="inlineStr">
        <x:is>
          <x:t xml:space="preserve">USA</x:t>
        </x:is>
      </x:c>
      <x:c r="C3491" s="7" t="inlineStr">
        <x:is>
          <x:t xml:space="preserve">2026-01-01</x:t>
        </x:is>
      </x:c>
      <x:c r="D3491" s="10" t="n">
        <x:v>89.59</x:v>
      </x:c>
      <x:c r="E3491" s="11" t="n">
        <x:v>136.38</x:v>
      </x:c>
      <x:c r="F3491" s="11" t="n">
        <x:v>317.97</x:v>
      </x:c>
      <x:c r="G3491" s="10" t="n">
        <x:v>76</x:v>
      </x:c>
      <x:c r="H3491" s="10" t="n">
        <x:v>11.45</x:v>
      </x:c>
      <x:c r="I3491" s="11" t="n">
        <x:v>171.78</x:v>
      </x:c>
      <x:c r="J3491" s="11" t="n">
        <x:v>409.37</x:v>
      </x:c>
      <x:c r="K3491" s="11" t="n">
        <x:v>197.91</x:v>
      </x:c>
      <x:c r="L3491" s="10" t="n">
        <x:v>4.55</x:v>
      </x:c>
      <x:c r="M3491" s="11" t="n">
        <x:v>1111.4</x:v>
      </x:c>
      <x:c r="N3491" s="10" t="n">
        <x:v>0.2860986143602663</x:v>
      </x:c>
      <x:c r="O3491" s="11" t="n">
        <x:v>225.97</x:v>
      </x:c>
      <x:c r="P3491" s="10" t="n">
        <x:v>0.2033201367644412</x:v>
      </x:c>
      <x:c r="Q3491" s="10" t="n">
        <x:v>8.723056197074651</x:v>
      </x:c>
    </x:row>
    <x:row r="3492">
      <x:c r="A3492" s="7" t="inlineStr">
        <x:is>
          <x:t xml:space="preserve">United States of America</x:t>
        </x:is>
      </x:c>
      <x:c r="B3492" s="7" t="inlineStr">
        <x:is>
          <x:t xml:space="preserve">USA</x:t>
        </x:is>
      </x:c>
      <x:c r="C3492" s="7" t="inlineStr">
        <x:is>
          <x:t xml:space="preserve">2026-04-01</x:t>
        </x:is>
      </x:c>
      <x:c r="D3492" s="10" t="n">
        <x:v>38.87</x:v>
      </x:c>
      <x:c r="E3492" s="10" t="n">
        <x:v>48.83</x:v>
      </x:c>
      <x:c r="F3492" s="11" t="n">
        <x:v>115.34</x:v>
      </x:c>
      <x:c r="G3492" s="10" t="n">
        <x:v>22.8</x:v>
      </x:c>
      <x:c r="H3492" s="10" t="n">
        <x:v>3.4</x:v>
      </x:c>
      <x:c r="I3492" s="10" t="n">
        <x:v>38.54</x:v>
      </x:c>
      <x:c r="J3492" s="11" t="n">
        <x:v>120.94</x:v>
      </x:c>
      <x:c r="K3492" s="10" t="n">
        <x:v>55.91</x:v>
      </x:c>
      <x:c r="L3492" s="10" t="n">
        <x:v>1.44</x:v>
      </x:c>
      <x:c r="M3492" s="11" t="n">
        <x:v>335.35</x:v>
      </x:c>
      <x:c r="N3492" s="10" t="n">
        <x:v>0.3439391680333979</x:v>
      </x:c>
      <x:c r="O3492" s="10" t="n">
        <x:v>87.69999999999999</x:v>
      </x:c>
      <x:c r="P3492" s="10" t="n">
        <x:v>0.2615178172059042</x:v>
      </x:c>
      <x:c r="Q3492" s="10" t="n">
        <x:v>-62.61403359195157</x:v>
      </x:c>
    </x:row>
    <x:row r="3493">
      <x:c r="A3493" s="7" t="inlineStr">
        <x:is>
          <x:t xml:space="preserve">Uruguay</x:t>
        </x:is>
      </x:c>
      <x:c r="B3493" s="7" t="inlineStr">
        <x:is>
          <x:t xml:space="preserve">URY</x:t>
        </x:is>
      </x:c>
      <x:c r="C3493" s="7" t="inlineStr">
        <x:is>
          <x:t xml:space="preserve">2019-01-01</x:t>
        </x:is>
      </x:c>
      <x:c r="D3493" s="10" t="n">
        <x:v>0.11</x:v>
      </x:c>
      <x:c r="E3493" s="10" t="n">
        <x:v>1.09</x:v>
      </x:c>
      <x:c r="F3493" s="10" t="n">
        <x:v>3.51</x:v>
      </x:c>
      <x:c r="G3493" s="10" t="n">
        <x:v>2.1</x:v>
      </x:c>
      <x:c r="H3493" s="10" t="n">
        <x:v>0.21</x:v>
      </x:c>
      <x:c r="I3493" s="9" t="inlineStr">
        <x:is>
          <x:t xml:space="preserve"/>
        </x:is>
      </x:c>
      <x:c r="J3493" s="9" t="inlineStr">
        <x:is>
          <x:t xml:space="preserve"/>
        </x:is>
      </x:c>
      <x:c r="K3493" s="9" t="inlineStr">
        <x:is>
          <x:t xml:space="preserve"/>
        </x:is>
      </x:c>
      <x:c r="L3493" s="9" t="inlineStr">
        <x:is>
          <x:t xml:space="preserve"/>
        </x:is>
      </x:c>
      <x:c r="M3493" s="10" t="n">
        <x:v>3.66</x:v>
      </x:c>
      <x:c r="N3493" s="10" t="n">
        <x:v>0.9590163934426228</x:v>
      </x:c>
      <x:c r="O3493" s="10" t="n">
        <x:v>1.2</x:v>
      </x:c>
      <x:c r="P3493" s="10" t="n">
        <x:v>0.3278688524590163</x:v>
      </x:c>
      <x:c r="Q3493" s="9" t="inlineStr">
        <x:is>
          <x:t xml:space="preserve"/>
        </x:is>
      </x:c>
    </x:row>
    <x:row r="3494">
      <x:c r="A3494" s="7" t="inlineStr">
        <x:is>
          <x:t xml:space="preserve">Uruguay</x:t>
        </x:is>
      </x:c>
      <x:c r="B3494" s="7" t="inlineStr">
        <x:is>
          <x:t xml:space="preserve">URY</x:t>
        </x:is>
      </x:c>
      <x:c r="C3494" s="7" t="inlineStr">
        <x:is>
          <x:t xml:space="preserve">2019-04-01</x:t>
        </x:is>
      </x:c>
      <x:c r="D3494" s="10" t="n">
        <x:v>0.07000000000000001</x:v>
      </x:c>
      <x:c r="E3494" s="10" t="n">
        <x:v>1.14</x:v>
      </x:c>
      <x:c r="F3494" s="10" t="n">
        <x:v>3.23</x:v>
      </x:c>
      <x:c r="G3494" s="10" t="n">
        <x:v>1.79</x:v>
      </x:c>
      <x:c r="H3494" s="10" t="n">
        <x:v>0.23</x:v>
      </x:c>
      <x:c r="I3494" s="9" t="inlineStr">
        <x:is>
          <x:t xml:space="preserve"/>
        </x:is>
      </x:c>
      <x:c r="J3494" s="9" t="inlineStr">
        <x:is>
          <x:t xml:space="preserve"/>
        </x:is>
      </x:c>
      <x:c r="K3494" s="9" t="inlineStr">
        <x:is>
          <x:t xml:space="preserve"/>
        </x:is>
      </x:c>
      <x:c r="L3494" s="9" t="inlineStr">
        <x:is>
          <x:t xml:space="preserve"/>
        </x:is>
      </x:c>
      <x:c r="M3494" s="10" t="n">
        <x:v>3.24</x:v>
      </x:c>
      <x:c r="N3494" s="10" t="n">
        <x:v>0.9969135802469136</x:v>
      </x:c>
      <x:c r="O3494" s="10" t="n">
        <x:v>1.21</x:v>
      </x:c>
      <x:c r="P3494" s="10" t="n">
        <x:v>0.3734567901234568</x:v>
      </x:c>
      <x:c r="Q3494" s="9" t="inlineStr">
        <x:is>
          <x:t xml:space="preserve"/>
        </x:is>
      </x:c>
    </x:row>
    <x:row r="3495">
      <x:c r="A3495" s="7" t="inlineStr">
        <x:is>
          <x:t xml:space="preserve">Uruguay</x:t>
        </x:is>
      </x:c>
      <x:c r="B3495" s="7" t="inlineStr">
        <x:is>
          <x:t xml:space="preserve">URY</x:t>
        </x:is>
      </x:c>
      <x:c r="C3495" s="7" t="inlineStr">
        <x:is>
          <x:t xml:space="preserve">2019-07-01</x:t>
        </x:is>
      </x:c>
      <x:c r="D3495" s="10" t="n">
        <x:v>0.09</x:v>
      </x:c>
      <x:c r="E3495" s="10" t="n">
        <x:v>1.28</x:v>
      </x:c>
      <x:c r="F3495" s="10" t="n">
        <x:v>3.45</x:v>
      </x:c>
      <x:c r="G3495" s="10" t="n">
        <x:v>1.85</x:v>
      </x:c>
      <x:c r="H3495" s="10" t="n">
        <x:v>0.23</x:v>
      </x:c>
      <x:c r="I3495" s="9" t="inlineStr">
        <x:is>
          <x:t xml:space="preserve"/>
        </x:is>
      </x:c>
      <x:c r="J3495" s="9" t="inlineStr">
        <x:is>
          <x:t xml:space="preserve"/>
        </x:is>
      </x:c>
      <x:c r="K3495" s="9" t="inlineStr">
        <x:is>
          <x:t xml:space="preserve"/>
        </x:is>
      </x:c>
      <x:c r="L3495" s="9" t="inlineStr">
        <x:is>
          <x:t xml:space="preserve"/>
        </x:is>
      </x:c>
      <x:c r="M3495" s="10" t="n">
        <x:v>3.54</x:v>
      </x:c>
      <x:c r="N3495" s="10" t="n">
        <x:v>0.9745762711864406</x:v>
      </x:c>
      <x:c r="O3495" s="10" t="n">
        <x:v>1.37</x:v>
      </x:c>
      <x:c r="P3495" s="10" t="n">
        <x:v>0.3870056497175141</x:v>
      </x:c>
      <x:c r="Q3495" s="9" t="inlineStr">
        <x:is>
          <x:t xml:space="preserve"/>
        </x:is>
      </x:c>
    </x:row>
    <x:row r="3496">
      <x:c r="A3496" s="7" t="inlineStr">
        <x:is>
          <x:t xml:space="preserve">Uruguay</x:t>
        </x:is>
      </x:c>
      <x:c r="B3496" s="7" t="inlineStr">
        <x:is>
          <x:t xml:space="preserve">URY</x:t>
        </x:is>
      </x:c>
      <x:c r="C3496" s="7" t="inlineStr">
        <x:is>
          <x:t xml:space="preserve">2019-10-01</x:t>
        </x:is>
      </x:c>
      <x:c r="D3496" s="10" t="n">
        <x:v>0.12</x:v>
      </x:c>
      <x:c r="E3496" s="10" t="n">
        <x:v>1.24</x:v>
      </x:c>
      <x:c r="F3496" s="10" t="n">
        <x:v>3.63</x:v>
      </x:c>
      <x:c r="G3496" s="10" t="n">
        <x:v>2.09</x:v>
      </x:c>
      <x:c r="H3496" s="10" t="n">
        <x:v>0.18</x:v>
      </x:c>
      <x:c r="I3496" s="9" t="inlineStr">
        <x:is>
          <x:t xml:space="preserve"/>
        </x:is>
      </x:c>
      <x:c r="J3496" s="9" t="inlineStr">
        <x:is>
          <x:t xml:space="preserve"/>
        </x:is>
      </x:c>
      <x:c r="K3496" s="9" t="inlineStr">
        <x:is>
          <x:t xml:space="preserve"/>
        </x:is>
      </x:c>
      <x:c r="L3496" s="9" t="inlineStr">
        <x:is>
          <x:t xml:space="preserve"/>
        </x:is>
      </x:c>
      <x:c r="M3496" s="10" t="n">
        <x:v>3.66</x:v>
      </x:c>
      <x:c r="N3496" s="10" t="n">
        <x:v>0.9918032786885244</x:v>
      </x:c>
      <x:c r="O3496" s="10" t="n">
        <x:v>1.36</x:v>
      </x:c>
      <x:c r="P3496" s="10" t="n">
        <x:v>0.3715846994535519</x:v>
      </x:c>
      <x:c r="Q3496" s="9" t="inlineStr">
        <x:is>
          <x:t xml:space="preserve"/>
        </x:is>
      </x:c>
    </x:row>
    <x:row r="3497">
      <x:c r="A3497" s="7" t="inlineStr">
        <x:is>
          <x:t xml:space="preserve">Uruguay</x:t>
        </x:is>
      </x:c>
      <x:c r="B3497" s="7" t="inlineStr">
        <x:is>
          <x:t xml:space="preserve">URY</x:t>
        </x:is>
      </x:c>
      <x:c r="C3497" s="7" t="inlineStr">
        <x:is>
          <x:t xml:space="preserve">2020-01-01</x:t>
        </x:is>
      </x:c>
      <x:c r="D3497" s="10" t="n">
        <x:v>0.12</x:v>
      </x:c>
      <x:c r="E3497" s="10" t="n">
        <x:v>1.17</x:v>
      </x:c>
      <x:c r="F3497" s="10" t="n">
        <x:v>2.51</x:v>
      </x:c>
      <x:c r="G3497" s="10" t="n">
        <x:v>0.97</x:v>
      </x:c>
      <x:c r="H3497" s="10" t="n">
        <x:v>0.25</x:v>
      </x:c>
      <x:c r="I3497" s="9" t="inlineStr">
        <x:is>
          <x:t xml:space="preserve"/>
        </x:is>
      </x:c>
      <x:c r="J3497" s="9" t="inlineStr">
        <x:is>
          <x:t xml:space="preserve"/>
        </x:is>
      </x:c>
      <x:c r="K3497" s="9" t="inlineStr">
        <x:is>
          <x:t xml:space="preserve"/>
        </x:is>
      </x:c>
      <x:c r="L3497" s="9" t="inlineStr">
        <x:is>
          <x:t xml:space="preserve"/>
        </x:is>
      </x:c>
      <x:c r="M3497" s="10" t="n">
        <x:v>2.71</x:v>
      </x:c>
      <x:c r="N3497" s="10" t="n">
        <x:v>0.9261992619926198</x:v>
      </x:c>
      <x:c r="O3497" s="10" t="n">
        <x:v>1.29</x:v>
      </x:c>
      <x:c r="P3497" s="10" t="n">
        <x:v>0.4760147601476014</x:v>
      </x:c>
      <x:c r="Q3497" s="10" t="n">
        <x:v>7.500000000000018</x:v>
      </x:c>
    </x:row>
    <x:row r="3498">
      <x:c r="A3498" s="7" t="inlineStr">
        <x:is>
          <x:t xml:space="preserve">Uruguay</x:t>
        </x:is>
      </x:c>
      <x:c r="B3498" s="7" t="inlineStr">
        <x:is>
          <x:t xml:space="preserve">URY</x:t>
        </x:is>
      </x:c>
      <x:c r="C3498" s="7" t="inlineStr">
        <x:is>
          <x:t xml:space="preserve">2020-04-01</x:t>
        </x:is>
      </x:c>
      <x:c r="D3498" s="10" t="n">
        <x:v>0.08</x:v>
      </x:c>
      <x:c r="E3498" s="10" t="n">
        <x:v>1.42</x:v>
      </x:c>
      <x:c r="F3498" s="10" t="n">
        <x:v>2.57</x:v>
      </x:c>
      <x:c r="G3498" s="10" t="n">
        <x:v>0.8</x:v>
      </x:c>
      <x:c r="H3498" s="10" t="n">
        <x:v>0.27</x:v>
      </x:c>
      <x:c r="I3498" s="9" t="inlineStr">
        <x:is>
          <x:t xml:space="preserve"/>
        </x:is>
      </x:c>
      <x:c r="J3498" s="9" t="inlineStr">
        <x:is>
          <x:t xml:space="preserve"/>
        </x:is>
      </x:c>
      <x:c r="K3498" s="9" t="inlineStr">
        <x:is>
          <x:t xml:space="preserve"/>
        </x:is>
      </x:c>
      <x:c r="L3498" s="9" t="inlineStr">
        <x:is>
          <x:t xml:space="preserve"/>
        </x:is>
      </x:c>
      <x:c r="M3498" s="10" t="n">
        <x:v>2.58</x:v>
      </x:c>
      <x:c r="N3498" s="10" t="n">
        <x:v>0.996124031007752</x:v>
      </x:c>
      <x:c r="O3498" s="10" t="n">
        <x:v>1.5</x:v>
      </x:c>
      <x:c r="P3498" s="10" t="n">
        <x:v>0.5813953488372093</x:v>
      </x:c>
      <x:c r="Q3498" s="10" t="n">
        <x:v>23.96694214876032</x:v>
      </x:c>
    </x:row>
    <x:row r="3499">
      <x:c r="A3499" s="7" t="inlineStr">
        <x:is>
          <x:t xml:space="preserve">Uruguay</x:t>
        </x:is>
      </x:c>
      <x:c r="B3499" s="7" t="inlineStr">
        <x:is>
          <x:t xml:space="preserve">URY</x:t>
        </x:is>
      </x:c>
      <x:c r="C3499" s="7" t="inlineStr">
        <x:is>
          <x:t xml:space="preserve">2020-07-01</x:t>
        </x:is>
      </x:c>
      <x:c r="D3499" s="10" t="n">
        <x:v>0.08</x:v>
      </x:c>
      <x:c r="E3499" s="10" t="n">
        <x:v>1.47</x:v>
      </x:c>
      <x:c r="F3499" s="10" t="n">
        <x:v>3.23</x:v>
      </x:c>
      <x:c r="G3499" s="10" t="n">
        <x:v>1.42</x:v>
      </x:c>
      <x:c r="H3499" s="10" t="n">
        <x:v>0.26</x:v>
      </x:c>
      <x:c r="I3499" s="9" t="inlineStr">
        <x:is>
          <x:t xml:space="preserve"/>
        </x:is>
      </x:c>
      <x:c r="J3499" s="9" t="inlineStr">
        <x:is>
          <x:t xml:space="preserve"/>
        </x:is>
      </x:c>
      <x:c r="K3499" s="9" t="inlineStr">
        <x:is>
          <x:t xml:space="preserve"/>
        </x:is>
      </x:c>
      <x:c r="L3499" s="9" t="inlineStr">
        <x:is>
          <x:t xml:space="preserve"/>
        </x:is>
      </x:c>
      <x:c r="M3499" s="10" t="n">
        <x:v>3.29</x:v>
      </x:c>
      <x:c r="N3499" s="10" t="n">
        <x:v>0.9817629179331306</x:v>
      </x:c>
      <x:c r="O3499" s="10" t="n">
        <x:v>1.55</x:v>
      </x:c>
      <x:c r="P3499" s="10" t="n">
        <x:v>0.4711246200607902</x:v>
      </x:c>
      <x:c r="Q3499" s="10" t="n">
        <x:v>13.13868613138684</x:v>
      </x:c>
    </x:row>
    <x:row r="3500">
      <x:c r="A3500" s="7" t="inlineStr">
        <x:is>
          <x:t xml:space="preserve">Uruguay</x:t>
        </x:is>
      </x:c>
      <x:c r="B3500" s="7" t="inlineStr">
        <x:is>
          <x:t xml:space="preserve">URY</x:t>
        </x:is>
      </x:c>
      <x:c r="C3500" s="7" t="inlineStr">
        <x:is>
          <x:t xml:space="preserve">2020-10-01</x:t>
        </x:is>
      </x:c>
      <x:c r="D3500" s="10" t="n">
        <x:v>0.13</x:v>
      </x:c>
      <x:c r="E3500" s="10" t="n">
        <x:v>1.4</x:v>
      </x:c>
      <x:c r="F3500" s="10" t="n">
        <x:v>2.53</x:v>
      </x:c>
      <x:c r="G3500" s="10" t="n">
        <x:v>0.77</x:v>
      </x:c>
      <x:c r="H3500" s="10" t="n">
        <x:v>0.2299999999999999</x:v>
      </x:c>
      <x:c r="I3500" s="9" t="inlineStr">
        <x:is>
          <x:t xml:space="preserve"/>
        </x:is>
      </x:c>
      <x:c r="J3500" s="9" t="inlineStr">
        <x:is>
          <x:t xml:space="preserve"/>
        </x:is>
      </x:c>
      <x:c r="K3500" s="9" t="inlineStr">
        <x:is>
          <x:t xml:space="preserve"/>
        </x:is>
      </x:c>
      <x:c r="L3500" s="9" t="inlineStr">
        <x:is>
          <x:t xml:space="preserve"/>
        </x:is>
      </x:c>
      <x:c r="M3500" s="10" t="n">
        <x:v>3.05</x:v>
      </x:c>
      <x:c r="N3500" s="10" t="n">
        <x:v>0.8295081967213116</x:v>
      </x:c>
      <x:c r="O3500" s="10" t="n">
        <x:v>1.53</x:v>
      </x:c>
      <x:c r="P3500" s="10" t="n">
        <x:v>0.5016393442622951</x:v>
      </x:c>
      <x:c r="Q3500" s="10" t="n">
        <x:v>12.5</x:v>
      </x:c>
    </x:row>
    <x:row r="3501">
      <x:c r="A3501" s="7" t="inlineStr">
        <x:is>
          <x:t xml:space="preserve">Uruguay</x:t>
        </x:is>
      </x:c>
      <x:c r="B3501" s="7" t="inlineStr">
        <x:is>
          <x:t xml:space="preserve">URY</x:t>
        </x:is>
      </x:c>
      <x:c r="C3501" s="7" t="inlineStr">
        <x:is>
          <x:t xml:space="preserve">2021-01-01</x:t>
        </x:is>
      </x:c>
      <x:c r="D3501" s="10" t="n">
        <x:v>0.11</x:v>
      </x:c>
      <x:c r="E3501" s="10" t="n">
        <x:v>1.08</x:v>
      </x:c>
      <x:c r="F3501" s="10" t="n">
        <x:v>2.33</x:v>
      </x:c>
      <x:c r="G3501" s="10" t="n">
        <x:v>0.8999999999999999</x:v>
      </x:c>
      <x:c r="H3501" s="10" t="n">
        <x:v>0.24</x:v>
      </x:c>
      <x:c r="I3501" s="9" t="inlineStr">
        <x:is>
          <x:t xml:space="preserve"/>
        </x:is>
      </x:c>
      <x:c r="J3501" s="9" t="inlineStr">
        <x:is>
          <x:t xml:space="preserve"/>
        </x:is>
      </x:c>
      <x:c r="K3501" s="9" t="inlineStr">
        <x:is>
          <x:t xml:space="preserve"/>
        </x:is>
      </x:c>
      <x:c r="L3501" s="9" t="inlineStr">
        <x:is>
          <x:t xml:space="preserve"/>
        </x:is>
      </x:c>
      <x:c r="M3501" s="10" t="n">
        <x:v>2.97</x:v>
      </x:c>
      <x:c r="N3501" s="10" t="n">
        <x:v>0.7845117845117845</x:v>
      </x:c>
      <x:c r="O3501" s="10" t="n">
        <x:v>1.19</x:v>
      </x:c>
      <x:c r="P3501" s="10" t="n">
        <x:v>0.4006734006734007</x:v>
      </x:c>
      <x:c r="Q3501" s="10" t="n">
        <x:v>-7.751937984496116</x:v>
      </x:c>
    </x:row>
    <x:row r="3502">
      <x:c r="A3502" s="7" t="inlineStr">
        <x:is>
          <x:t xml:space="preserve">Uruguay</x:t>
        </x:is>
      </x:c>
      <x:c r="B3502" s="7" t="inlineStr">
        <x:is>
          <x:t xml:space="preserve">URY</x:t>
        </x:is>
      </x:c>
      <x:c r="C3502" s="7" t="inlineStr">
        <x:is>
          <x:t xml:space="preserve">2021-04-01</x:t>
        </x:is>
      </x:c>
      <x:c r="D3502" s="10" t="n">
        <x:v>0.08</x:v>
      </x:c>
      <x:c r="E3502" s="10" t="n">
        <x:v>1.3</x:v>
      </x:c>
      <x:c r="F3502" s="10" t="n">
        <x:v>2.89</x:v>
      </x:c>
      <x:c r="G3502" s="10" t="n">
        <x:v>1.25</x:v>
      </x:c>
      <x:c r="H3502" s="10" t="n">
        <x:v>0.26</x:v>
      </x:c>
      <x:c r="I3502" s="9" t="inlineStr">
        <x:is>
          <x:t xml:space="preserve"/>
        </x:is>
      </x:c>
      <x:c r="J3502" s="9" t="inlineStr">
        <x:is>
          <x:t xml:space="preserve"/>
        </x:is>
      </x:c>
      <x:c r="K3502" s="9" t="inlineStr">
        <x:is>
          <x:t xml:space="preserve"/>
        </x:is>
      </x:c>
      <x:c r="L3502" s="9" t="inlineStr">
        <x:is>
          <x:t xml:space="preserve"/>
        </x:is>
      </x:c>
      <x:c r="M3502" s="10" t="n">
        <x:v>3.21</x:v>
      </x:c>
      <x:c r="N3502" s="10" t="n">
        <x:v>0.9003115264797509</x:v>
      </x:c>
      <x:c r="O3502" s="10" t="n">
        <x:v>1.38</x:v>
      </x:c>
      <x:c r="P3502" s="10" t="n">
        <x:v>0.4299065420560748</x:v>
      </x:c>
      <x:c r="Q3502" s="10" t="n">
        <x:v>-7.999999999999996</x:v>
      </x:c>
    </x:row>
    <x:row r="3503">
      <x:c r="A3503" s="7" t="inlineStr">
        <x:is>
          <x:t xml:space="preserve">Uruguay</x:t>
        </x:is>
      </x:c>
      <x:c r="B3503" s="7" t="inlineStr">
        <x:is>
          <x:t xml:space="preserve">URY</x:t>
        </x:is>
      </x:c>
      <x:c r="C3503" s="7" t="inlineStr">
        <x:is>
          <x:t xml:space="preserve">2021-07-01</x:t>
        </x:is>
      </x:c>
      <x:c r="D3503" s="10" t="n">
        <x:v>0.09</x:v>
      </x:c>
      <x:c r="E3503" s="10" t="n">
        <x:v>1.35</x:v>
      </x:c>
      <x:c r="F3503" s="10" t="n">
        <x:v>3.51</x:v>
      </x:c>
      <x:c r="G3503" s="10" t="n">
        <x:v>1.81</x:v>
      </x:c>
      <x:c r="H3503" s="10" t="n">
        <x:v>0.26</x:v>
      </x:c>
      <x:c r="I3503" s="9" t="inlineStr">
        <x:is>
          <x:t xml:space="preserve"/>
        </x:is>
      </x:c>
      <x:c r="J3503" s="9" t="inlineStr">
        <x:is>
          <x:t xml:space="preserve"/>
        </x:is>
      </x:c>
      <x:c r="K3503" s="9" t="inlineStr">
        <x:is>
          <x:t xml:space="preserve"/>
        </x:is>
      </x:c>
      <x:c r="L3503" s="9" t="inlineStr">
        <x:is>
          <x:t xml:space="preserve"/>
        </x:is>
      </x:c>
      <x:c r="M3503" s="10" t="n">
        <x:v>4.38</x:v>
      </x:c>
      <x:c r="N3503" s="10" t="n">
        <x:v>0.8013698630136986</x:v>
      </x:c>
      <x:c r="O3503" s="10" t="n">
        <x:v>1.44</x:v>
      </x:c>
      <x:c r="P3503" s="10" t="n">
        <x:v>0.3287671232876712</x:v>
      </x:c>
      <x:c r="Q3503" s="10" t="n">
        <x:v>-7.096774193548383</x:v>
      </x:c>
    </x:row>
    <x:row r="3504">
      <x:c r="A3504" s="7" t="inlineStr">
        <x:is>
          <x:t xml:space="preserve">Uruguay</x:t>
        </x:is>
      </x:c>
      <x:c r="B3504" s="7" t="inlineStr">
        <x:is>
          <x:t xml:space="preserve">URY</x:t>
        </x:is>
      </x:c>
      <x:c r="C3504" s="7" t="inlineStr">
        <x:is>
          <x:t xml:space="preserve">2021-10-01</x:t>
        </x:is>
      </x:c>
      <x:c r="D3504" s="10" t="n">
        <x:v>0.15</x:v>
      </x:c>
      <x:c r="E3504" s="10" t="n">
        <x:v>1.23</x:v>
      </x:c>
      <x:c r="F3504" s="10" t="n">
        <x:v>2.84</x:v>
      </x:c>
      <x:c r="G3504" s="10" t="n">
        <x:v>1.21</x:v>
      </x:c>
      <x:c r="H3504" s="10" t="n">
        <x:v>0.25</x:v>
      </x:c>
      <x:c r="I3504" s="9" t="inlineStr">
        <x:is>
          <x:t xml:space="preserve"/>
        </x:is>
      </x:c>
      <x:c r="J3504" s="9" t="inlineStr">
        <x:is>
          <x:t xml:space="preserve"/>
        </x:is>
      </x:c>
      <x:c r="K3504" s="9" t="inlineStr">
        <x:is>
          <x:t xml:space="preserve"/>
        </x:is>
      </x:c>
      <x:c r="L3504" s="9" t="inlineStr">
        <x:is>
          <x:t xml:space="preserve"/>
        </x:is>
      </x:c>
      <x:c r="M3504" s="10" t="n">
        <x:v>3.46</x:v>
      </x:c>
      <x:c r="N3504" s="10" t="n">
        <x:v>0.8208092485549132</x:v>
      </x:c>
      <x:c r="O3504" s="10" t="n">
        <x:v>1.38</x:v>
      </x:c>
      <x:c r="P3504" s="10" t="n">
        <x:v>0.3988439306358381</x:v>
      </x:c>
      <x:c r="Q3504" s="10" t="n">
        <x:v>-9.80392156862745</x:v>
      </x:c>
    </x:row>
    <x:row r="3505">
      <x:c r="A3505" s="7" t="inlineStr">
        <x:is>
          <x:t xml:space="preserve">Uruguay</x:t>
        </x:is>
      </x:c>
      <x:c r="B3505" s="7" t="inlineStr">
        <x:is>
          <x:t xml:space="preserve">URY</x:t>
        </x:is>
      </x:c>
      <x:c r="C3505" s="7" t="inlineStr">
        <x:is>
          <x:t xml:space="preserve">2022-01-01</x:t>
        </x:is>
      </x:c>
      <x:c r="D3505" s="10" t="n">
        <x:v>0.12</x:v>
      </x:c>
      <x:c r="E3505" s="10" t="n">
        <x:v>1.17</x:v>
      </x:c>
      <x:c r="F3505" s="10" t="n">
        <x:v>2.12</x:v>
      </x:c>
      <x:c r="G3505" s="10" t="n">
        <x:v>0.63</x:v>
      </x:c>
      <x:c r="H3505" s="10" t="n">
        <x:v>0.2</x:v>
      </x:c>
      <x:c r="I3505" s="9" t="inlineStr">
        <x:is>
          <x:t xml:space="preserve"/>
        </x:is>
      </x:c>
      <x:c r="J3505" s="9" t="inlineStr">
        <x:is>
          <x:t xml:space="preserve"/>
        </x:is>
      </x:c>
      <x:c r="K3505" s="9" t="inlineStr">
        <x:is>
          <x:t xml:space="preserve"/>
        </x:is>
      </x:c>
      <x:c r="L3505" s="9" t="inlineStr">
        <x:is>
          <x:t xml:space="preserve"/>
        </x:is>
      </x:c>
      <x:c r="M3505" s="10" t="n">
        <x:v>2.99</x:v>
      </x:c>
      <x:c r="N3505" s="10" t="n">
        <x:v>0.7090301003344481</x:v>
      </x:c>
      <x:c r="O3505" s="10" t="n">
        <x:v>1.29</x:v>
      </x:c>
      <x:c r="P3505" s="10" t="n">
        <x:v>0.431438127090301</x:v>
      </x:c>
      <x:c r="Q3505" s="10" t="n">
        <x:v>8.403361344537807</x:v>
      </x:c>
    </x:row>
    <x:row r="3506">
      <x:c r="A3506" s="7" t="inlineStr">
        <x:is>
          <x:t xml:space="preserve">Uruguay</x:t>
        </x:is>
      </x:c>
      <x:c r="B3506" s="7" t="inlineStr">
        <x:is>
          <x:t xml:space="preserve">URY</x:t>
        </x:is>
      </x:c>
      <x:c r="C3506" s="7" t="inlineStr">
        <x:is>
          <x:t xml:space="preserve">2022-04-01</x:t>
        </x:is>
      </x:c>
      <x:c r="D3506" s="10" t="n">
        <x:v>0.08</x:v>
      </x:c>
      <x:c r="E3506" s="10" t="n">
        <x:v>0.97</x:v>
      </x:c>
      <x:c r="F3506" s="10" t="n">
        <x:v>3.08</x:v>
      </x:c>
      <x:c r="G3506" s="10" t="n">
        <x:v>1.77</x:v>
      </x:c>
      <x:c r="H3506" s="10" t="n">
        <x:v>0.26</x:v>
      </x:c>
      <x:c r="I3506" s="9" t="inlineStr">
        <x:is>
          <x:t xml:space="preserve"/>
        </x:is>
      </x:c>
      <x:c r="J3506" s="9" t="inlineStr">
        <x:is>
          <x:t xml:space="preserve"/>
        </x:is>
      </x:c>
      <x:c r="K3506" s="9" t="inlineStr">
        <x:is>
          <x:t xml:space="preserve"/>
        </x:is>
      </x:c>
      <x:c r="L3506" s="9" t="inlineStr">
        <x:is>
          <x:t xml:space="preserve"/>
        </x:is>
      </x:c>
      <x:c r="M3506" s="10" t="n">
        <x:v>3.16</x:v>
      </x:c>
      <x:c r="N3506" s="10" t="n">
        <x:v>0.9746835443037974</x:v>
      </x:c>
      <x:c r="O3506" s="10" t="n">
        <x:v>1.05</x:v>
      </x:c>
      <x:c r="P3506" s="10" t="n">
        <x:v>0.3322784810126582</x:v>
      </x:c>
      <x:c r="Q3506" s="10" t="n">
        <x:v>-23.91304347826087</x:v>
      </x:c>
    </x:row>
    <x:row r="3507">
      <x:c r="A3507" s="7" t="inlineStr">
        <x:is>
          <x:t xml:space="preserve">Uruguay</x:t>
        </x:is>
      </x:c>
      <x:c r="B3507" s="7" t="inlineStr">
        <x:is>
          <x:t xml:space="preserve">URY</x:t>
        </x:is>
      </x:c>
      <x:c r="C3507" s="7" t="inlineStr">
        <x:is>
          <x:t xml:space="preserve">2022-07-01</x:t>
        </x:is>
      </x:c>
      <x:c r="D3507" s="10" t="n">
        <x:v>0.09</x:v>
      </x:c>
      <x:c r="E3507" s="10" t="n">
        <x:v>1.3</x:v>
      </x:c>
      <x:c r="F3507" s="10" t="n">
        <x:v>3.83</x:v>
      </x:c>
      <x:c r="G3507" s="10" t="n">
        <x:v>2.18</x:v>
      </x:c>
      <x:c r="H3507" s="10" t="n">
        <x:v>0.26</x:v>
      </x:c>
      <x:c r="I3507" s="9" t="inlineStr">
        <x:is>
          <x:t xml:space="preserve"/>
        </x:is>
      </x:c>
      <x:c r="J3507" s="9" t="inlineStr">
        <x:is>
          <x:t xml:space="preserve"/>
        </x:is>
      </x:c>
      <x:c r="K3507" s="9" t="inlineStr">
        <x:is>
          <x:t xml:space="preserve"/>
        </x:is>
      </x:c>
      <x:c r="L3507" s="9" t="inlineStr">
        <x:is>
          <x:t xml:space="preserve"/>
        </x:is>
      </x:c>
      <x:c r="M3507" s="10" t="n">
        <x:v>3.91</x:v>
      </x:c>
      <x:c r="N3507" s="10" t="n">
        <x:v>0.979539641943734</x:v>
      </x:c>
      <x:c r="O3507" s="10" t="n">
        <x:v>1.39</x:v>
      </x:c>
      <x:c r="P3507" s="10" t="n">
        <x:v>0.3554987212276215</x:v>
      </x:c>
      <x:c r="Q3507" s="10" t="n">
        <x:v>-3.472222222222221</x:v>
      </x:c>
    </x:row>
    <x:row r="3508">
      <x:c r="A3508" s="7" t="inlineStr">
        <x:is>
          <x:t xml:space="preserve">Uruguay</x:t>
        </x:is>
      </x:c>
      <x:c r="B3508" s="7" t="inlineStr">
        <x:is>
          <x:t xml:space="preserve">URY</x:t>
        </x:is>
      </x:c>
      <x:c r="C3508" s="7" t="inlineStr">
        <x:is>
          <x:t xml:space="preserve">2022-10-01</x:t>
        </x:is>
      </x:c>
      <x:c r="D3508" s="10" t="n">
        <x:v>0.14</x:v>
      </x:c>
      <x:c r="E3508" s="10" t="n">
        <x:v>1.33</x:v>
      </x:c>
      <x:c r="F3508" s="10" t="n">
        <x:v>2.62</x:v>
      </x:c>
      <x:c r="G3508" s="10" t="n">
        <x:v>0.93</x:v>
      </x:c>
      <x:c r="H3508" s="10" t="n">
        <x:v>0.22</x:v>
      </x:c>
      <x:c r="I3508" s="9" t="inlineStr">
        <x:is>
          <x:t xml:space="preserve"/>
        </x:is>
      </x:c>
      <x:c r="J3508" s="9" t="inlineStr">
        <x:is>
          <x:t xml:space="preserve"/>
        </x:is>
      </x:c>
      <x:c r="K3508" s="9" t="inlineStr">
        <x:is>
          <x:t xml:space="preserve"/>
        </x:is>
      </x:c>
      <x:c r="L3508" s="9" t="inlineStr">
        <x:is>
          <x:t xml:space="preserve"/>
        </x:is>
      </x:c>
      <x:c r="M3508" s="10" t="n">
        <x:v>2.87</x:v>
      </x:c>
      <x:c r="N3508" s="10" t="n">
        <x:v>0.9128919860627178</x:v>
      </x:c>
      <x:c r="O3508" s="10" t="n">
        <x:v>1.47</x:v>
      </x:c>
      <x:c r="P3508" s="10" t="n">
        <x:v>0.5121951219512195</x:v>
      </x:c>
      <x:c r="Q3508" s="10" t="n">
        <x:v>6.521739130434812</x:v>
      </x:c>
    </x:row>
    <x:row r="3509">
      <x:c r="A3509" s="7" t="inlineStr">
        <x:is>
          <x:t xml:space="preserve">Uruguay</x:t>
        </x:is>
      </x:c>
      <x:c r="B3509" s="7" t="inlineStr">
        <x:is>
          <x:t xml:space="preserve">URY</x:t>
        </x:is>
      </x:c>
      <x:c r="C3509" s="7" t="inlineStr">
        <x:is>
          <x:t xml:space="preserve">2023-01-01</x:t>
        </x:is>
      </x:c>
      <x:c r="D3509" s="10" t="n">
        <x:v>0.11</x:v>
      </x:c>
      <x:c r="E3509" s="10" t="n">
        <x:v>1.14</x:v>
      </x:c>
      <x:c r="F3509" s="10" t="n">
        <x:v>1.95</x:v>
      </x:c>
      <x:c r="G3509" s="10" t="n">
        <x:v>0.48</x:v>
      </x:c>
      <x:c r="H3509" s="10" t="n">
        <x:v>0.22</x:v>
      </x:c>
      <x:c r="I3509" s="9" t="inlineStr">
        <x:is>
          <x:t xml:space="preserve"/>
        </x:is>
      </x:c>
      <x:c r="J3509" s="9" t="inlineStr">
        <x:is>
          <x:t xml:space="preserve"/>
        </x:is>
      </x:c>
      <x:c r="K3509" s="9" t="inlineStr">
        <x:is>
          <x:t xml:space="preserve"/>
        </x:is>
      </x:c>
      <x:c r="L3509" s="9" t="inlineStr">
        <x:is>
          <x:t xml:space="preserve"/>
        </x:is>
      </x:c>
      <x:c r="M3509" s="10" t="n">
        <x:v>2.64</x:v>
      </x:c>
      <x:c r="N3509" s="10" t="n">
        <x:v>0.7386363636363635</x:v>
      </x:c>
      <x:c r="O3509" s="10" t="n">
        <x:v>1.25</x:v>
      </x:c>
      <x:c r="P3509" s="10" t="n">
        <x:v>0.4734848484848484</x:v>
      </x:c>
      <x:c r="Q3509" s="10" t="n">
        <x:v>-3.100775193798455</x:v>
      </x:c>
    </x:row>
    <x:row r="3510">
      <x:c r="A3510" s="7" t="inlineStr">
        <x:is>
          <x:t xml:space="preserve">Uruguay</x:t>
        </x:is>
      </x:c>
      <x:c r="B3510" s="7" t="inlineStr">
        <x:is>
          <x:t xml:space="preserve">URY</x:t>
        </x:is>
      </x:c>
      <x:c r="C3510" s="7" t="inlineStr">
        <x:is>
          <x:t xml:space="preserve">2023-04-01</x:t>
        </x:is>
      </x:c>
      <x:c r="D3510" s="10" t="n">
        <x:v>0.08</x:v>
      </x:c>
      <x:c r="E3510" s="10" t="n">
        <x:v>0.96</x:v>
      </x:c>
      <x:c r="F3510" s="10" t="n">
        <x:v>1.86</x:v>
      </x:c>
      <x:c r="G3510" s="10" t="n">
        <x:v>0.62</x:v>
      </x:c>
      <x:c r="H3510" s="10" t="n">
        <x:v>0.2</x:v>
      </x:c>
      <x:c r="I3510" s="9" t="inlineStr">
        <x:is>
          <x:t xml:space="preserve"/>
        </x:is>
      </x:c>
      <x:c r="J3510" s="9" t="inlineStr">
        <x:is>
          <x:t xml:space="preserve"/>
        </x:is>
      </x:c>
      <x:c r="K3510" s="9" t="inlineStr">
        <x:is>
          <x:t xml:space="preserve"/>
        </x:is>
      </x:c>
      <x:c r="L3510" s="9" t="inlineStr">
        <x:is>
          <x:t xml:space="preserve"/>
        </x:is>
      </x:c>
      <x:c r="M3510" s="10" t="n">
        <x:v>2.09</x:v>
      </x:c>
      <x:c r="N3510" s="10" t="n">
        <x:v>0.8899521531100478</x:v>
      </x:c>
      <x:c r="O3510" s="10" t="n">
        <x:v>1.04</x:v>
      </x:c>
      <x:c r="P3510" s="10" t="n">
        <x:v>0.4976076555023924</x:v>
      </x:c>
      <x:c r="Q3510" s="10" t="n">
        <x:v>-0.952380952380949</x:v>
      </x:c>
    </x:row>
    <x:row r="3511">
      <x:c r="A3511" s="7" t="inlineStr">
        <x:is>
          <x:t xml:space="preserve">Uruguay</x:t>
        </x:is>
      </x:c>
      <x:c r="B3511" s="7" t="inlineStr">
        <x:is>
          <x:t xml:space="preserve">URY</x:t>
        </x:is>
      </x:c>
      <x:c r="C3511" s="7" t="inlineStr">
        <x:is>
          <x:t xml:space="preserve">2023-07-01</x:t>
        </x:is>
      </x:c>
      <x:c r="D3511" s="10" t="n">
        <x:v>0.09</x:v>
      </x:c>
      <x:c r="E3511" s="10" t="n">
        <x:v>1.42</x:v>
      </x:c>
      <x:c r="F3511" s="10" t="n">
        <x:v>3.11</x:v>
      </x:c>
      <x:c r="G3511" s="10" t="n">
        <x:v>1.25</x:v>
      </x:c>
      <x:c r="H3511" s="10" t="n">
        <x:v>0.35</x:v>
      </x:c>
      <x:c r="I3511" s="9" t="inlineStr">
        <x:is>
          <x:t xml:space="preserve"/>
        </x:is>
      </x:c>
      <x:c r="J3511" s="9" t="inlineStr">
        <x:is>
          <x:t xml:space="preserve"/>
        </x:is>
      </x:c>
      <x:c r="K3511" s="9" t="inlineStr">
        <x:is>
          <x:t xml:space="preserve"/>
        </x:is>
      </x:c>
      <x:c r="L3511" s="9" t="inlineStr">
        <x:is>
          <x:t xml:space="preserve"/>
        </x:is>
      </x:c>
      <x:c r="M3511" s="10" t="n">
        <x:v>3.11</x:v>
      </x:c>
      <x:c r="N3511" s="10" t="n">
        <x:v>1</x:v>
      </x:c>
      <x:c r="O3511" s="10" t="n">
        <x:v>1.51</x:v>
      </x:c>
      <x:c r="P3511" s="10" t="n">
        <x:v>0.4855305466237942</x:v>
      </x:c>
      <x:c r="Q3511" s="10" t="n">
        <x:v>8.633093525179847</x:v>
      </x:c>
    </x:row>
    <x:row r="3512">
      <x:c r="A3512" s="7" t="inlineStr">
        <x:is>
          <x:t xml:space="preserve">Uruguay</x:t>
        </x:is>
      </x:c>
      <x:c r="B3512" s="7" t="inlineStr">
        <x:is>
          <x:t xml:space="preserve">URY</x:t>
        </x:is>
      </x:c>
      <x:c r="C3512" s="7" t="inlineStr">
        <x:is>
          <x:t xml:space="preserve">2023-10-01</x:t>
        </x:is>
      </x:c>
      <x:c r="D3512" s="10" t="n">
        <x:v>0.11</x:v>
      </x:c>
      <x:c r="E3512" s="10" t="n">
        <x:v>1.21</x:v>
      </x:c>
      <x:c r="F3512" s="10" t="n">
        <x:v>2.77</x:v>
      </x:c>
      <x:c r="G3512" s="10" t="n">
        <x:v>1.09</x:v>
      </x:c>
      <x:c r="H3512" s="10" t="n">
        <x:v>0.36</x:v>
      </x:c>
      <x:c r="I3512" s="9" t="inlineStr">
        <x:is>
          <x:t xml:space="preserve"/>
        </x:is>
      </x:c>
      <x:c r="J3512" s="9" t="inlineStr">
        <x:is>
          <x:t xml:space="preserve"/>
        </x:is>
      </x:c>
      <x:c r="K3512" s="9" t="inlineStr">
        <x:is>
          <x:t xml:space="preserve"/>
        </x:is>
      </x:c>
      <x:c r="L3512" s="9" t="inlineStr">
        <x:is>
          <x:t xml:space="preserve"/>
        </x:is>
      </x:c>
      <x:c r="M3512" s="10" t="n">
        <x:v>2.78</x:v>
      </x:c>
      <x:c r="N3512" s="10" t="n">
        <x:v>0.9964028776978416</x:v>
      </x:c>
      <x:c r="O3512" s="10" t="n">
        <x:v>1.32</x:v>
      </x:c>
      <x:c r="P3512" s="10" t="n">
        <x:v>0.4748201438848921</x:v>
      </x:c>
      <x:c r="Q3512" s="10" t="n">
        <x:v>-10.20408163265307</x:v>
      </x:c>
    </x:row>
    <x:row r="3513">
      <x:c r="A3513" s="7" t="inlineStr">
        <x:is>
          <x:t xml:space="preserve">Uruguay</x:t>
        </x:is>
      </x:c>
      <x:c r="B3513" s="7" t="inlineStr">
        <x:is>
          <x:t xml:space="preserve">URY</x:t>
        </x:is>
      </x:c>
      <x:c r="C3513" s="7" t="inlineStr">
        <x:is>
          <x:t xml:space="preserve">2024-01-01</x:t>
        </x:is>
      </x:c>
      <x:c r="D3513" s="10" t="n">
        <x:v>0.13</x:v>
      </x:c>
      <x:c r="E3513" s="10" t="n">
        <x:v>1.07</x:v>
      </x:c>
      <x:c r="F3513" s="10" t="n">
        <x:v>3.19</x:v>
      </x:c>
      <x:c r="G3513" s="10" t="n">
        <x:v>1.55</x:v>
      </x:c>
      <x:c r="H3513" s="10" t="n">
        <x:v>0.44</x:v>
      </x:c>
      <x:c r="I3513" s="9" t="inlineStr">
        <x:is>
          <x:t xml:space="preserve"/>
        </x:is>
      </x:c>
      <x:c r="J3513" s="9" t="inlineStr">
        <x:is>
          <x:t xml:space="preserve"/>
        </x:is>
      </x:c>
      <x:c r="K3513" s="9" t="inlineStr">
        <x:is>
          <x:t xml:space="preserve"/>
        </x:is>
      </x:c>
      <x:c r="L3513" s="9" t="inlineStr">
        <x:is>
          <x:t xml:space="preserve"/>
        </x:is>
      </x:c>
      <x:c r="M3513" s="10" t="n">
        <x:v>3.19</x:v>
      </x:c>
      <x:c r="N3513" s="10" t="n">
        <x:v>1</x:v>
      </x:c>
      <x:c r="O3513" s="10" t="n">
        <x:v>1.2</x:v>
      </x:c>
      <x:c r="P3513" s="10" t="n">
        <x:v>0.3761755485893417</x:v>
      </x:c>
      <x:c r="Q3513" s="10" t="n">
        <x:v>-3.999999999999981</x:v>
      </x:c>
    </x:row>
    <x:row r="3514">
      <x:c r="A3514" s="7" t="inlineStr">
        <x:is>
          <x:t xml:space="preserve">Uruguay</x:t>
        </x:is>
      </x:c>
      <x:c r="B3514" s="7" t="inlineStr">
        <x:is>
          <x:t xml:space="preserve">URY</x:t>
        </x:is>
      </x:c>
      <x:c r="C3514" s="7" t="inlineStr">
        <x:is>
          <x:t xml:space="preserve">2024-04-01</x:t>
        </x:is>
      </x:c>
      <x:c r="D3514" s="10" t="n">
        <x:v>0.06</x:v>
      </x:c>
      <x:c r="E3514" s="10" t="n">
        <x:v>1.15</x:v>
      </x:c>
      <x:c r="F3514" s="10" t="n">
        <x:v>3.46</x:v>
      </x:c>
      <x:c r="G3514" s="10" t="n">
        <x:v>1.86</x:v>
      </x:c>
      <x:c r="H3514" s="10" t="n">
        <x:v>0.39</x:v>
      </x:c>
      <x:c r="I3514" s="9" t="inlineStr">
        <x:is>
          <x:t xml:space="preserve"/>
        </x:is>
      </x:c>
      <x:c r="J3514" s="9" t="inlineStr">
        <x:is>
          <x:t xml:space="preserve"/>
        </x:is>
      </x:c>
      <x:c r="K3514" s="9" t="inlineStr">
        <x:is>
          <x:t xml:space="preserve"/>
        </x:is>
      </x:c>
      <x:c r="L3514" s="9" t="inlineStr">
        <x:is>
          <x:t xml:space="preserve"/>
        </x:is>
      </x:c>
      <x:c r="M3514" s="10" t="n">
        <x:v>3.56</x:v>
      </x:c>
      <x:c r="N3514" s="10" t="n">
        <x:v>0.9719101123595506</x:v>
      </x:c>
      <x:c r="O3514" s="10" t="n">
        <x:v>1.21</x:v>
      </x:c>
      <x:c r="P3514" s="10" t="n">
        <x:v>0.3398876404494382</x:v>
      </x:c>
      <x:c r="Q3514" s="10" t="n">
        <x:v>16.34615384615383</x:v>
      </x:c>
    </x:row>
    <x:row r="3515">
      <x:c r="A3515" s="7" t="inlineStr">
        <x:is>
          <x:t xml:space="preserve">Uruguay</x:t>
        </x:is>
      </x:c>
      <x:c r="B3515" s="7" t="inlineStr">
        <x:is>
          <x:t xml:space="preserve">URY</x:t>
        </x:is>
      </x:c>
      <x:c r="C3515" s="7" t="inlineStr">
        <x:is>
          <x:t xml:space="preserve">2024-07-01</x:t>
        </x:is>
      </x:c>
      <x:c r="D3515" s="10" t="n">
        <x:v>0.1</x:v>
      </x:c>
      <x:c r="E3515" s="10" t="n">
        <x:v>1.29</x:v>
      </x:c>
      <x:c r="F3515" s="10" t="n">
        <x:v>3.98</x:v>
      </x:c>
      <x:c r="G3515" s="10" t="n">
        <x:v>2.03</x:v>
      </x:c>
      <x:c r="H3515" s="10" t="n">
        <x:v>0.5600000000000001</x:v>
      </x:c>
      <x:c r="I3515" s="9" t="inlineStr">
        <x:is>
          <x:t xml:space="preserve"/>
        </x:is>
      </x:c>
      <x:c r="J3515" s="9" t="inlineStr">
        <x:is>
          <x:t xml:space="preserve"/>
        </x:is>
      </x:c>
      <x:c r="K3515" s="9" t="inlineStr">
        <x:is>
          <x:t xml:space="preserve"/>
        </x:is>
      </x:c>
      <x:c r="L3515" s="9" t="inlineStr">
        <x:is>
          <x:t xml:space="preserve"/>
        </x:is>
      </x:c>
      <x:c r="M3515" s="10" t="n">
        <x:v>4</x:v>
      </x:c>
      <x:c r="N3515" s="10" t="n">
        <x:v>0.995</x:v>
      </x:c>
      <x:c r="O3515" s="10" t="n">
        <x:v>1.39</x:v>
      </x:c>
      <x:c r="P3515" s="10" t="n">
        <x:v>0.3475</x:v>
      </x:c>
      <x:c r="Q3515" s="10" t="n">
        <x:v>-7.947019867549665</x:v>
      </x:c>
    </x:row>
    <x:row r="3516">
      <x:c r="A3516" s="7" t="inlineStr">
        <x:is>
          <x:t xml:space="preserve">Uruguay</x:t>
        </x:is>
      </x:c>
      <x:c r="B3516" s="7" t="inlineStr">
        <x:is>
          <x:t xml:space="preserve">URY</x:t>
        </x:is>
      </x:c>
      <x:c r="C3516" s="7" t="inlineStr">
        <x:is>
          <x:t xml:space="preserve">2024-10-01</x:t>
        </x:is>
      </x:c>
      <x:c r="D3516" s="10" t="n">
        <x:v>0.14</x:v>
      </x:c>
      <x:c r="E3516" s="10" t="n">
        <x:v>1.21</x:v>
      </x:c>
      <x:c r="F3516" s="10" t="n">
        <x:v>3.55</x:v>
      </x:c>
      <x:c r="G3516" s="10" t="n">
        <x:v>1.76</x:v>
      </x:c>
      <x:c r="H3516" s="10" t="n">
        <x:v>0.44</x:v>
      </x:c>
      <x:c r="I3516" s="9" t="inlineStr">
        <x:is>
          <x:t xml:space="preserve"/>
        </x:is>
      </x:c>
      <x:c r="J3516" s="9" t="inlineStr">
        <x:is>
          <x:t xml:space="preserve"/>
        </x:is>
      </x:c>
      <x:c r="K3516" s="9" t="inlineStr">
        <x:is>
          <x:t xml:space="preserve"/>
        </x:is>
      </x:c>
      <x:c r="L3516" s="9" t="inlineStr">
        <x:is>
          <x:t xml:space="preserve"/>
        </x:is>
      </x:c>
      <x:c r="M3516" s="10" t="n">
        <x:v>3.55</x:v>
      </x:c>
      <x:c r="N3516" s="10" t="n">
        <x:v>1</x:v>
      </x:c>
      <x:c r="O3516" s="10" t="n">
        <x:v>1.35</x:v>
      </x:c>
      <x:c r="P3516" s="10" t="n">
        <x:v>0.3802816901408451</x:v>
      </x:c>
      <x:c r="Q3516" s="10" t="n">
        <x:v>2.272727272727271</x:v>
      </x:c>
    </x:row>
    <x:row r="3517">
      <x:c r="A3517" s="7" t="inlineStr">
        <x:is>
          <x:t xml:space="preserve">Uruguay</x:t>
        </x:is>
      </x:c>
      <x:c r="B3517" s="7" t="inlineStr">
        <x:is>
          <x:t xml:space="preserve">URY</x:t>
        </x:is>
      </x:c>
      <x:c r="C3517" s="7" t="inlineStr">
        <x:is>
          <x:t xml:space="preserve">2025-01-01</x:t>
        </x:is>
      </x:c>
      <x:c r="D3517" s="10" t="n">
        <x:v>0.13</x:v>
      </x:c>
      <x:c r="E3517" s="10" t="n">
        <x:v>1</x:v>
      </x:c>
      <x:c r="F3517" s="10" t="n">
        <x:v>2.73</x:v>
      </x:c>
      <x:c r="G3517" s="10" t="n">
        <x:v>1.15</x:v>
      </x:c>
      <x:c r="H3517" s="10" t="n">
        <x:v>0.45</x:v>
      </x:c>
      <x:c r="I3517" s="9" t="inlineStr">
        <x:is>
          <x:t xml:space="preserve"/>
        </x:is>
      </x:c>
      <x:c r="J3517" s="9" t="inlineStr">
        <x:is>
          <x:t xml:space="preserve"/>
        </x:is>
      </x:c>
      <x:c r="K3517" s="9" t="inlineStr">
        <x:is>
          <x:t xml:space="preserve"/>
        </x:is>
      </x:c>
      <x:c r="L3517" s="9" t="inlineStr">
        <x:is>
          <x:t xml:space="preserve"/>
        </x:is>
      </x:c>
      <x:c r="M3517" s="10" t="n">
        <x:v>2.86</x:v>
      </x:c>
      <x:c r="N3517" s="10" t="n">
        <x:v>0.9545454545454544</x:v>
      </x:c>
      <x:c r="O3517" s="10" t="n">
        <x:v>1.13</x:v>
      </x:c>
      <x:c r="P3517" s="10" t="n">
        <x:v>0.395104895104895</x:v>
      </x:c>
      <x:c r="Q3517" s="10" t="n">
        <x:v>-5.833333333333357</x:v>
      </x:c>
    </x:row>
    <x:row r="3518">
      <x:c r="A3518" s="7" t="inlineStr">
        <x:is>
          <x:t xml:space="preserve">Uruguay</x:t>
        </x:is>
      </x:c>
      <x:c r="B3518" s="7" t="inlineStr">
        <x:is>
          <x:t xml:space="preserve">URY</x:t>
        </x:is>
      </x:c>
      <x:c r="C3518" s="7" t="inlineStr">
        <x:is>
          <x:t xml:space="preserve">2025-04-01</x:t>
        </x:is>
      </x:c>
      <x:c r="D3518" s="10" t="n">
        <x:v>0.1</x:v>
      </x:c>
      <x:c r="E3518" s="10" t="n">
        <x:v>1.06</x:v>
      </x:c>
      <x:c r="F3518" s="10" t="n">
        <x:v>3.06</x:v>
      </x:c>
      <x:c r="G3518" s="10" t="n">
        <x:v>1.47</x:v>
      </x:c>
      <x:c r="H3518" s="10" t="n">
        <x:v>0.43</x:v>
      </x:c>
      <x:c r="I3518" s="9" t="inlineStr">
        <x:is>
          <x:t xml:space="preserve"/>
        </x:is>
      </x:c>
      <x:c r="J3518" s="9" t="inlineStr">
        <x:is>
          <x:t xml:space="preserve"/>
        </x:is>
      </x:c>
      <x:c r="K3518" s="9" t="inlineStr">
        <x:is>
          <x:t xml:space="preserve"/>
        </x:is>
      </x:c>
      <x:c r="L3518" s="9" t="inlineStr">
        <x:is>
          <x:t xml:space="preserve"/>
        </x:is>
      </x:c>
      <x:c r="M3518" s="10" t="n">
        <x:v>3.09</x:v>
      </x:c>
      <x:c r="N3518" s="10" t="n">
        <x:v>0.9902912621359224</x:v>
      </x:c>
      <x:c r="O3518" s="10" t="n">
        <x:v>1.16</x:v>
      </x:c>
      <x:c r="P3518" s="10" t="n">
        <x:v>0.3754045307443366</x:v>
      </x:c>
      <x:c r="Q3518" s="10" t="n">
        <x:v>-4.132231404958664</x:v>
      </x:c>
    </x:row>
    <x:row r="3519">
      <x:c r="A3519" s="7" t="inlineStr">
        <x:is>
          <x:t xml:space="preserve">Uruguay</x:t>
        </x:is>
      </x:c>
      <x:c r="B3519" s="7" t="inlineStr">
        <x:is>
          <x:t xml:space="preserve">URY</x:t>
        </x:is>
      </x:c>
      <x:c r="C3519" s="7" t="inlineStr">
        <x:is>
          <x:t xml:space="preserve">2025-07-01</x:t>
        </x:is>
      </x:c>
      <x:c r="D3519" s="10" t="n">
        <x:v>0.11</x:v>
      </x:c>
      <x:c r="E3519" s="10" t="n">
        <x:v>1.25</x:v>
      </x:c>
      <x:c r="F3519" s="10" t="n">
        <x:v>3.84</x:v>
      </x:c>
      <x:c r="G3519" s="10" t="n">
        <x:v>1.97</x:v>
      </x:c>
      <x:c r="H3519" s="10" t="n">
        <x:v>0.51</x:v>
      </x:c>
      <x:c r="I3519" s="9" t="inlineStr">
        <x:is>
          <x:t xml:space="preserve"/>
        </x:is>
      </x:c>
      <x:c r="J3519" s="9" t="inlineStr">
        <x:is>
          <x:t xml:space="preserve"/>
        </x:is>
      </x:c>
      <x:c r="K3519" s="9" t="inlineStr">
        <x:is>
          <x:t xml:space="preserve"/>
        </x:is>
      </x:c>
      <x:c r="L3519" s="9" t="inlineStr">
        <x:is>
          <x:t xml:space="preserve"/>
        </x:is>
      </x:c>
      <x:c r="M3519" s="10" t="n">
        <x:v>3.87</x:v>
      </x:c>
      <x:c r="N3519" s="10" t="n">
        <x:v>0.992248062015504</x:v>
      </x:c>
      <x:c r="O3519" s="10" t="n">
        <x:v>1.36</x:v>
      </x:c>
      <x:c r="P3519" s="10" t="n">
        <x:v>0.351421188630491</x:v>
      </x:c>
      <x:c r="Q3519" s="10" t="n">
        <x:v>-2.158273381294962</x:v>
      </x:c>
    </x:row>
    <x:row r="3520">
      <x:c r="A3520" s="7" t="inlineStr">
        <x:is>
          <x:t xml:space="preserve">Uruguay</x:t>
        </x:is>
      </x:c>
      <x:c r="B3520" s="7" t="inlineStr">
        <x:is>
          <x:t xml:space="preserve">URY</x:t>
        </x:is>
      </x:c>
      <x:c r="C3520" s="7" t="inlineStr">
        <x:is>
          <x:t xml:space="preserve">2025-10-01</x:t>
        </x:is>
      </x:c>
      <x:c r="D3520" s="10" t="n">
        <x:v>0.14</x:v>
      </x:c>
      <x:c r="E3520" s="10" t="n">
        <x:v>1.1</x:v>
      </x:c>
      <x:c r="F3520" s="10" t="n">
        <x:v>3.01</x:v>
      </x:c>
      <x:c r="G3520" s="10" t="n">
        <x:v>1.36</x:v>
      </x:c>
      <x:c r="H3520" s="10" t="n">
        <x:v>0.41</x:v>
      </x:c>
      <x:c r="I3520" s="9" t="inlineStr">
        <x:is>
          <x:t xml:space="preserve"/>
        </x:is>
      </x:c>
      <x:c r="J3520" s="9" t="inlineStr">
        <x:is>
          <x:t xml:space="preserve"/>
        </x:is>
      </x:c>
      <x:c r="K3520" s="9" t="inlineStr">
        <x:is>
          <x:t xml:space="preserve"/>
        </x:is>
      </x:c>
      <x:c r="L3520" s="9" t="inlineStr">
        <x:is>
          <x:t xml:space="preserve"/>
        </x:is>
      </x:c>
      <x:c r="M3520" s="10" t="n">
        <x:v>3.05</x:v>
      </x:c>
      <x:c r="N3520" s="10" t="n">
        <x:v>0.9868852459016392</x:v>
      </x:c>
      <x:c r="O3520" s="10" t="n">
        <x:v>1.24</x:v>
      </x:c>
      <x:c r="P3520" s="10" t="n">
        <x:v>0.4065573770491804</x:v>
      </x:c>
      <x:c r="Q3520" s="10" t="n">
        <x:v>-8.148148148148138</x:v>
      </x:c>
    </x:row>
    <x:row r="3521">
      <x:c r="A3521" s="7" t="inlineStr">
        <x:is>
          <x:t xml:space="preserve">Uruguay</x:t>
        </x:is>
      </x:c>
      <x:c r="B3521" s="7" t="inlineStr">
        <x:is>
          <x:t xml:space="preserve">URY</x:t>
        </x:is>
      </x:c>
      <x:c r="C3521" s="7" t="inlineStr">
        <x:is>
          <x:t xml:space="preserve">2026-01-01</x:t>
        </x:is>
      </x:c>
      <x:c r="D3521" s="10" t="n">
        <x:v>0.15</x:v>
      </x:c>
      <x:c r="E3521" s="10" t="n">
        <x:v>1.08</x:v>
      </x:c>
      <x:c r="F3521" s="10" t="n">
        <x:v>2.86</x:v>
      </x:c>
      <x:c r="G3521" s="10" t="n">
        <x:v>1.16</x:v>
      </x:c>
      <x:c r="H3521" s="10" t="n">
        <x:v>0.47</x:v>
      </x:c>
      <x:c r="I3521" s="9" t="inlineStr">
        <x:is>
          <x:t xml:space="preserve"/>
        </x:is>
      </x:c>
      <x:c r="J3521" s="9" t="inlineStr">
        <x:is>
          <x:t xml:space="preserve"/>
        </x:is>
      </x:c>
      <x:c r="K3521" s="9" t="inlineStr">
        <x:is>
          <x:t xml:space="preserve"/>
        </x:is>
      </x:c>
      <x:c r="L3521" s="9" t="inlineStr">
        <x:is>
          <x:t xml:space="preserve"/>
        </x:is>
      </x:c>
      <x:c r="M3521" s="10" t="n">
        <x:v>3.1</x:v>
      </x:c>
      <x:c r="N3521" s="10" t="n">
        <x:v>0.9225806451612906</x:v>
      </x:c>
      <x:c r="O3521" s="10" t="n">
        <x:v>1.23</x:v>
      </x:c>
      <x:c r="P3521" s="10" t="n">
        <x:v>0.3967741935483871</x:v>
      </x:c>
      <x:c r="Q3521" s="10" t="n">
        <x:v>8.849557522123908</x:v>
      </x:c>
    </x:row>
    <x:row r="3522">
      <x:c r="A3522" s="7" t="inlineStr">
        <x:is>
          <x:t xml:space="preserve">Uruguay</x:t>
        </x:is>
      </x:c>
      <x:c r="B3522" s="7" t="inlineStr">
        <x:is>
          <x:t xml:space="preserve">URY</x:t>
        </x:is>
      </x:c>
      <x:c r="C3522" s="7" t="inlineStr">
        <x:is>
          <x:t xml:space="preserve">2026-04-01</x:t>
        </x:is>
      </x:c>
      <x:c r="D3522" s="10" t="n">
        <x:v>0.03</x:v>
      </x:c>
      <x:c r="E3522" s="10" t="n">
        <x:v>0.34</x:v>
      </x:c>
      <x:c r="F3522" s="10" t="n">
        <x:v>0.92</x:v>
      </x:c>
      <x:c r="G3522" s="10" t="n">
        <x:v>0.39</x:v>
      </x:c>
      <x:c r="H3522" s="10" t="n">
        <x:v>0.16</x:v>
      </x:c>
      <x:c r="I3522" s="9" t="inlineStr">
        <x:is>
          <x:t xml:space="preserve"/>
        </x:is>
      </x:c>
      <x:c r="J3522" s="9" t="inlineStr">
        <x:is>
          <x:t xml:space="preserve"/>
        </x:is>
      </x:c>
      <x:c r="K3522" s="9" t="inlineStr">
        <x:is>
          <x:t xml:space="preserve"/>
        </x:is>
      </x:c>
      <x:c r="L3522" s="9" t="inlineStr">
        <x:is>
          <x:t xml:space="preserve"/>
        </x:is>
      </x:c>
      <x:c r="M3522" s="10" t="n">
        <x:v>0.95</x:v>
      </x:c>
      <x:c r="N3522" s="10" t="n">
        <x:v>0.9684210526315792</x:v>
      </x:c>
      <x:c r="O3522" s="10" t="n">
        <x:v>0.37</x:v>
      </x:c>
      <x:c r="P3522" s="10" t="n">
        <x:v>0.3894736842105263</x:v>
      </x:c>
      <x:c r="Q3522" s="10" t="n">
        <x:v>-68.10344827586208</x:v>
      </x:c>
    </x:row>
    <x:row r="3523">
      <x:c r="A3523" s="7" t="inlineStr">
        <x:is>
          <x:t xml:space="preserve">Viet Nam</x:t>
        </x:is>
      </x:c>
      <x:c r="B3523" s="7" t="inlineStr">
        <x:is>
          <x:t xml:space="preserve">VNM</x:t>
        </x:is>
      </x:c>
      <x:c r="C3523" s="7" t="inlineStr">
        <x:is>
          <x:t xml:space="preserve">2019-01-01</x:t>
        </x:is>
      </x:c>
      <x:c r="D3523" s="10" t="n">
        <x:v>0.08</x:v>
      </x:c>
      <x:c r="E3523" s="10" t="n">
        <x:v>0.73</x:v>
      </x:c>
      <x:c r="F3523" s="10" t="n">
        <x:v>13.64</x:v>
      </x:c>
      <x:c r="G3523" s="10" t="n">
        <x:v>12.83</x:v>
      </x:c>
      <x:c r="H3523" s="9" t="inlineStr">
        <x:is>
          <x:t xml:space="preserve"/>
        </x:is>
      </x:c>
      <x:c r="I3523" s="10" t="n">
        <x:v>27.96</x:v>
      </x:c>
      <x:c r="J3523" s="10" t="n">
        <x:v>11.25</x:v>
      </x:c>
      <x:c r="K3523" s="9" t="inlineStr">
        <x:is>
          <x:t xml:space="preserve"/>
        </x:is>
      </x:c>
      <x:c r="L3523" s="9" t="inlineStr">
        <x:is>
          <x:t xml:space="preserve"/>
        </x:is>
      </x:c>
      <x:c r="M3523" s="10" t="n">
        <x:v>52.87</x:v>
      </x:c>
      <x:c r="N3523" s="10" t="n">
        <x:v>0.2579912994136561</x:v>
      </x:c>
      <x:c r="O3523" s="10" t="n">
        <x:v>0.8099999999999999</x:v>
      </x:c>
      <x:c r="P3523" s="10" t="n">
        <x:v>0.0153205976924531</x:v>
      </x:c>
      <x:c r="Q3523" s="9" t="inlineStr">
        <x:is>
          <x:t xml:space="preserve"/>
        </x:is>
      </x:c>
    </x:row>
    <x:row r="3524">
      <x:c r="A3524" s="7" t="inlineStr">
        <x:is>
          <x:t xml:space="preserve">Viet Nam</x:t>
        </x:is>
      </x:c>
      <x:c r="B3524" s="7" t="inlineStr">
        <x:is>
          <x:t xml:space="preserve">VNM</x:t>
        </x:is>
      </x:c>
      <x:c r="C3524" s="7" t="inlineStr">
        <x:is>
          <x:t xml:space="preserve">2019-04-01</x:t>
        </x:is>
      </x:c>
      <x:c r="D3524" s="10" t="n">
        <x:v>0.8</x:v>
      </x:c>
      <x:c r="E3524" s="10" t="n">
        <x:v>0</x:v>
      </x:c>
      <x:c r="F3524" s="10" t="n">
        <x:v>17.83</x:v>
      </x:c>
      <x:c r="G3524" s="10" t="n">
        <x:v>17.03</x:v>
      </x:c>
      <x:c r="H3524" s="9" t="inlineStr">
        <x:is>
          <x:t xml:space="preserve"/>
        </x:is>
      </x:c>
      <x:c r="I3524" s="10" t="n">
        <x:v>32.18</x:v>
      </x:c>
      <x:c r="J3524" s="10" t="n">
        <x:v>11.56</x:v>
      </x:c>
      <x:c r="K3524" s="9" t="inlineStr">
        <x:is>
          <x:t xml:space="preserve"/>
        </x:is>
      </x:c>
      <x:c r="L3524" s="9" t="inlineStr">
        <x:is>
          <x:t xml:space="preserve"/>
        </x:is>
      </x:c>
      <x:c r="M3524" s="10" t="n">
        <x:v>62.32</x:v>
      </x:c>
      <x:c r="N3524" s="10" t="n">
        <x:v>0.2861039794608472</x:v>
      </x:c>
      <x:c r="O3524" s="10" t="n">
        <x:v>0.8</x:v>
      </x:c>
      <x:c r="P3524" s="10" t="n">
        <x:v>0.0128369704749679</x:v>
      </x:c>
      <x:c r="Q3524" s="9" t="inlineStr">
        <x:is>
          <x:t xml:space="preserve"/>
        </x:is>
      </x:c>
    </x:row>
    <x:row r="3525">
      <x:c r="A3525" s="7" t="inlineStr">
        <x:is>
          <x:t xml:space="preserve">Viet Nam</x:t>
        </x:is>
      </x:c>
      <x:c r="B3525" s="7" t="inlineStr">
        <x:is>
          <x:t xml:space="preserve">VNM</x:t>
        </x:is>
      </x:c>
      <x:c r="C3525" s="7" t="inlineStr">
        <x:is>
          <x:t xml:space="preserve">2019-07-01</x:t>
        </x:is>
      </x:c>
      <x:c r="D3525" s="10" t="n">
        <x:v>1.9</x:v>
      </x:c>
      <x:c r="E3525" s="10" t="n">
        <x:v>0</x:v>
      </x:c>
      <x:c r="F3525" s="10" t="n">
        <x:v>24.02</x:v>
      </x:c>
      <x:c r="G3525" s="10" t="n">
        <x:v>22.12</x:v>
      </x:c>
      <x:c r="H3525" s="9" t="inlineStr">
        <x:is>
          <x:t xml:space="preserve"/>
        </x:is>
      </x:c>
      <x:c r="I3525" s="10" t="n">
        <x:v>27.92</x:v>
      </x:c>
      <x:c r="J3525" s="10" t="n">
        <x:v>10.04</x:v>
      </x:c>
      <x:c r="K3525" s="9" t="inlineStr">
        <x:is>
          <x:t xml:space="preserve"/>
        </x:is>
      </x:c>
      <x:c r="L3525" s="9" t="inlineStr">
        <x:is>
          <x:t xml:space="preserve"/>
        </x:is>
      </x:c>
      <x:c r="M3525" s="10" t="n">
        <x:v>61.99</x:v>
      </x:c>
      <x:c r="N3525" s="10" t="n">
        <x:v>0.3874818519115987</x:v>
      </x:c>
      <x:c r="O3525" s="10" t="n">
        <x:v>1.9</x:v>
      </x:c>
      <x:c r="P3525" s="10" t="n">
        <x:v>0.0306501048556218</x:v>
      </x:c>
      <x:c r="Q3525" s="9" t="inlineStr">
        <x:is>
          <x:t xml:space="preserve"/>
        </x:is>
      </x:c>
    </x:row>
    <x:row r="3526">
      <x:c r="A3526" s="7" t="inlineStr">
        <x:is>
          <x:t xml:space="preserve">Viet Nam</x:t>
        </x:is>
      </x:c>
      <x:c r="B3526" s="7" t="inlineStr">
        <x:is>
          <x:t xml:space="preserve">VNM</x:t>
        </x:is>
      </x:c>
      <x:c r="C3526" s="7" t="inlineStr">
        <x:is>
          <x:t xml:space="preserve">2019-10-01</x:t>
        </x:is>
      </x:c>
      <x:c r="D3526" s="10" t="n">
        <x:v>0.8200000000000001</x:v>
      </x:c>
      <x:c r="E3526" s="10" t="n">
        <x:v>0.7200000000000001</x:v>
      </x:c>
      <x:c r="F3526" s="10" t="n">
        <x:v>21.57</x:v>
      </x:c>
      <x:c r="G3526" s="10" t="n">
        <x:v>20.03</x:v>
      </x:c>
      <x:c r="H3526" s="9" t="inlineStr">
        <x:is>
          <x:t xml:space="preserve"/>
        </x:is>
      </x:c>
      <x:c r="I3526" s="10" t="n">
        <x:v>30.43</x:v>
      </x:c>
      <x:c r="J3526" s="10" t="n">
        <x:v>11.28</x:v>
      </x:c>
      <x:c r="K3526" s="9" t="inlineStr">
        <x:is>
          <x:t xml:space="preserve"/>
        </x:is>
      </x:c>
      <x:c r="L3526" s="9" t="inlineStr">
        <x:is>
          <x:t xml:space="preserve"/>
        </x:is>
      </x:c>
      <x:c r="M3526" s="10" t="n">
        <x:v>63.8</x:v>
      </x:c>
      <x:c r="N3526" s="10" t="n">
        <x:v>0.3380877742946708</x:v>
      </x:c>
      <x:c r="O3526" s="10" t="n">
        <x:v>1.54</x:v>
      </x:c>
      <x:c r="P3526" s="10" t="n">
        <x:v>0.0241379310344827</x:v>
      </x:c>
      <x:c r="Q3526" s="9" t="inlineStr">
        <x:is>
          <x:t xml:space="preserve"/>
        </x:is>
      </x:c>
    </x:row>
    <x:row r="3527">
      <x:c r="A3527" s="7" t="inlineStr">
        <x:is>
          <x:t xml:space="preserve">Viet Nam</x:t>
        </x:is>
      </x:c>
      <x:c r="B3527" s="7" t="inlineStr">
        <x:is>
          <x:t xml:space="preserve">VNM</x:t>
        </x:is>
      </x:c>
      <x:c r="C3527" s="7" t="inlineStr">
        <x:is>
          <x:t xml:space="preserve">2020-01-01</x:t>
        </x:is>
      </x:c>
      <x:c r="D3527" s="10" t="n">
        <x:v>2.31</x:v>
      </x:c>
      <x:c r="E3527" s="10" t="n">
        <x:v>0.45</x:v>
      </x:c>
      <x:c r="F3527" s="10" t="n">
        <x:v>11.69</x:v>
      </x:c>
      <x:c r="G3527" s="10" t="n">
        <x:v>8.93</x:v>
      </x:c>
      <x:c r="H3527" s="9" t="inlineStr">
        <x:is>
          <x:t xml:space="preserve"/>
        </x:is>
      </x:c>
      <x:c r="I3527" s="10" t="n">
        <x:v>33.92</x:v>
      </x:c>
      <x:c r="J3527" s="10" t="n">
        <x:v>9.449999999999999</x:v>
      </x:c>
      <x:c r="K3527" s="9" t="inlineStr">
        <x:is>
          <x:t xml:space="preserve"/>
        </x:is>
      </x:c>
      <x:c r="L3527" s="9" t="inlineStr">
        <x:is>
          <x:t xml:space="preserve"/>
        </x:is>
      </x:c>
      <x:c r="M3527" s="10" t="n">
        <x:v>56.08</x:v>
      </x:c>
      <x:c r="N3527" s="10" t="n">
        <x:v>0.2084522111269614</x:v>
      </x:c>
      <x:c r="O3527" s="10" t="n">
        <x:v>2.76</x:v>
      </x:c>
      <x:c r="P3527" s="10" t="n">
        <x:v>0.0492154065620542</x:v>
      </x:c>
      <x:c r="Q3527" s="11" t="n">
        <x:v>240.7407407407408</x:v>
      </x:c>
    </x:row>
    <x:row r="3528">
      <x:c r="A3528" s="7" t="inlineStr">
        <x:is>
          <x:t xml:space="preserve">Viet Nam</x:t>
        </x:is>
      </x:c>
      <x:c r="B3528" s="7" t="inlineStr">
        <x:is>
          <x:t xml:space="preserve">VNM</x:t>
        </x:is>
      </x:c>
      <x:c r="C3528" s="7" t="inlineStr">
        <x:is>
          <x:t xml:space="preserve">2020-04-01</x:t>
        </x:is>
      </x:c>
      <x:c r="D3528" s="10" t="n">
        <x:v>2.4</x:v>
      </x:c>
      <x:c r="E3528" s="10" t="n">
        <x:v>0.25</x:v>
      </x:c>
      <x:c r="F3528" s="10" t="n">
        <x:v>15.27</x:v>
      </x:c>
      <x:c r="G3528" s="10" t="n">
        <x:v>12.62</x:v>
      </x:c>
      <x:c r="H3528" s="9" t="inlineStr">
        <x:is>
          <x:t xml:space="preserve"/>
        </x:is>
      </x:c>
      <x:c r="I3528" s="10" t="n">
        <x:v>35.86</x:v>
      </x:c>
      <x:c r="J3528" s="10" t="n">
        <x:v>9.779999999999999</x:v>
      </x:c>
      <x:c r="K3528" s="9" t="inlineStr">
        <x:is>
          <x:t xml:space="preserve"/>
        </x:is>
      </x:c>
      <x:c r="L3528" s="9" t="inlineStr">
        <x:is>
          <x:t xml:space="preserve"/>
        </x:is>
      </x:c>
      <x:c r="M3528" s="10" t="n">
        <x:v>60.92</x:v>
      </x:c>
      <x:c r="N3528" s="10" t="n">
        <x:v>0.2506565988181221</x:v>
      </x:c>
      <x:c r="O3528" s="10" t="n">
        <x:v>2.65</x:v>
      </x:c>
      <x:c r="P3528" s="10" t="n">
        <x:v>0.0434996717005909</x:v>
      </x:c>
      <x:c r="Q3528" s="11" t="n">
        <x:v>231.25</x:v>
      </x:c>
    </x:row>
    <x:row r="3529">
      <x:c r="A3529" s="7" t="inlineStr">
        <x:is>
          <x:t xml:space="preserve">Viet Nam</x:t>
        </x:is>
      </x:c>
      <x:c r="B3529" s="7" t="inlineStr">
        <x:is>
          <x:t xml:space="preserve">VNM</x:t>
        </x:is>
      </x:c>
      <x:c r="C3529" s="7" t="inlineStr">
        <x:is>
          <x:t xml:space="preserve">2020-07-01</x:t>
        </x:is>
      </x:c>
      <x:c r="D3529" s="10" t="n">
        <x:v>2.52</x:v>
      </x:c>
      <x:c r="E3529" s="10" t="n">
        <x:v>0.23</x:v>
      </x:c>
      <x:c r="F3529" s="10" t="n">
        <x:v>29.58</x:v>
      </x:c>
      <x:c r="G3529" s="10" t="n">
        <x:v>26.83</x:v>
      </x:c>
      <x:c r="H3529" s="9" t="inlineStr">
        <x:is>
          <x:t xml:space="preserve"/>
        </x:is>
      </x:c>
      <x:c r="I3529" s="10" t="n">
        <x:v>27.52</x:v>
      </x:c>
      <x:c r="J3529" s="10" t="n">
        <x:v>8.18</x:v>
      </x:c>
      <x:c r="K3529" s="9" t="inlineStr">
        <x:is>
          <x:t xml:space="preserve"/>
        </x:is>
      </x:c>
      <x:c r="L3529" s="9" t="inlineStr">
        <x:is>
          <x:t xml:space="preserve"/>
        </x:is>
      </x:c>
      <x:c r="M3529" s="10" t="n">
        <x:v>65.29000000000001</x:v>
      </x:c>
      <x:c r="N3529" s="10" t="n">
        <x:v>0.453055598100781</x:v>
      </x:c>
      <x:c r="O3529" s="10" t="n">
        <x:v>2.75</x:v>
      </x:c>
      <x:c r="P3529" s="10" t="n">
        <x:v>0.0421197733190381</x:v>
      </x:c>
      <x:c r="Q3529" s="10" t="n">
        <x:v>44.73684210526316</x:v>
      </x:c>
    </x:row>
    <x:row r="3530">
      <x:c r="A3530" s="7" t="inlineStr">
        <x:is>
          <x:t xml:space="preserve">Viet Nam</x:t>
        </x:is>
      </x:c>
      <x:c r="B3530" s="7" t="inlineStr">
        <x:is>
          <x:t xml:space="preserve">VNM</x:t>
        </x:is>
      </x:c>
      <x:c r="C3530" s="7" t="inlineStr">
        <x:is>
          <x:t xml:space="preserve">2020-10-01</x:t>
        </x:is>
      </x:c>
      <x:c r="D3530" s="10" t="n">
        <x:v>2.35</x:v>
      </x:c>
      <x:c r="E3530" s="10" t="n">
        <x:v>0.31</x:v>
      </x:c>
      <x:c r="F3530" s="10" t="n">
        <x:v>30.39</x:v>
      </x:c>
      <x:c r="G3530" s="10" t="n">
        <x:v>27.73</x:v>
      </x:c>
      <x:c r="H3530" s="9" t="inlineStr">
        <x:is>
          <x:t xml:space="preserve"/>
        </x:is>
      </x:c>
      <x:c r="I3530" s="10" t="n">
        <x:v>24.78</x:v>
      </x:c>
      <x:c r="J3530" s="10" t="n">
        <x:v>9.300000000000001</x:v>
      </x:c>
      <x:c r="K3530" s="9" t="inlineStr">
        <x:is>
          <x:t xml:space="preserve"/>
        </x:is>
      </x:c>
      <x:c r="L3530" s="9" t="inlineStr">
        <x:is>
          <x:t xml:space="preserve"/>
        </x:is>
      </x:c>
      <x:c r="M3530" s="10" t="n">
        <x:v>64.83</x:v>
      </x:c>
      <x:c r="N3530" s="10" t="n">
        <x:v>0.4687644608977325</x:v>
      </x:c>
      <x:c r="O3530" s="10" t="n">
        <x:v>2.66</x:v>
      </x:c>
      <x:c r="P3530" s="10" t="n">
        <x:v>0.0410303871664353</x:v>
      </x:c>
      <x:c r="Q3530" s="10" t="n">
        <x:v>72.72727272727273</x:v>
      </x:c>
    </x:row>
    <x:row r="3531">
      <x:c r="A3531" s="7" t="inlineStr">
        <x:is>
          <x:t xml:space="preserve">Viet Nam</x:t>
        </x:is>
      </x:c>
      <x:c r="B3531" s="7" t="inlineStr">
        <x:is>
          <x:t xml:space="preserve">VNM</x:t>
        </x:is>
      </x:c>
      <x:c r="C3531" s="7" t="inlineStr">
        <x:is>
          <x:t xml:space="preserve">2021-01-01</x:t>
        </x:is>
      </x:c>
      <x:c r="D3531" s="10" t="n">
        <x:v>7.13</x:v>
      </x:c>
      <x:c r="E3531" s="10" t="n">
        <x:v>0.66</x:v>
      </x:c>
      <x:c r="F3531" s="10" t="n">
        <x:v>21.65</x:v>
      </x:c>
      <x:c r="G3531" s="10" t="n">
        <x:v>13.86</x:v>
      </x:c>
      <x:c r="H3531" s="9" t="inlineStr">
        <x:is>
          <x:t xml:space="preserve"/>
        </x:is>
      </x:c>
      <x:c r="I3531" s="10" t="n">
        <x:v>29.75</x:v>
      </x:c>
      <x:c r="J3531" s="10" t="n">
        <x:v>7.45</x:v>
      </x:c>
      <x:c r="K3531" s="9" t="inlineStr">
        <x:is>
          <x:t xml:space="preserve"/>
        </x:is>
      </x:c>
      <x:c r="L3531" s="9" t="inlineStr">
        <x:is>
          <x:t xml:space="preserve"/>
        </x:is>
      </x:c>
      <x:c r="M3531" s="10" t="n">
        <x:v>58.85</x:v>
      </x:c>
      <x:c r="N3531" s="10" t="n">
        <x:v>0.3678844519966014</x:v>
      </x:c>
      <x:c r="O3531" s="10" t="n">
        <x:v>7.79</x:v>
      </x:c>
      <x:c r="P3531" s="10" t="n">
        <x:v>0.1323704333050127</x:v>
      </x:c>
      <x:c r="Q3531" s="11" t="n">
        <x:v>182.2463768115942</x:v>
      </x:c>
    </x:row>
    <x:row r="3532">
      <x:c r="A3532" s="7" t="inlineStr">
        <x:is>
          <x:t xml:space="preserve">Viet Nam</x:t>
        </x:is>
      </x:c>
      <x:c r="B3532" s="7" t="inlineStr">
        <x:is>
          <x:t xml:space="preserve">VNM</x:t>
        </x:is>
      </x:c>
      <x:c r="C3532" s="7" t="inlineStr">
        <x:is>
          <x:t xml:space="preserve">2021-04-01</x:t>
        </x:is>
      </x:c>
      <x:c r="D3532" s="10" t="n">
        <x:v>6.46</x:v>
      </x:c>
      <x:c r="E3532" s="10" t="n">
        <x:v>0.44</x:v>
      </x:c>
      <x:c r="F3532" s="10" t="n">
        <x:v>23.5</x:v>
      </x:c>
      <x:c r="G3532" s="10" t="n">
        <x:v>16.6</x:v>
      </x:c>
      <x:c r="H3532" s="9" t="inlineStr">
        <x:is>
          <x:t xml:space="preserve"/>
        </x:is>
      </x:c>
      <x:c r="I3532" s="10" t="n">
        <x:v>36.92</x:v>
      </x:c>
      <x:c r="J3532" s="10" t="n">
        <x:v>8.219999999999999</x:v>
      </x:c>
      <x:c r="K3532" s="9" t="inlineStr">
        <x:is>
          <x:t xml:space="preserve"/>
        </x:is>
      </x:c>
      <x:c r="L3532" s="9" t="inlineStr">
        <x:is>
          <x:t xml:space="preserve"/>
        </x:is>
      </x:c>
      <x:c r="M3532" s="10" t="n">
        <x:v>68.64</x:v>
      </x:c>
      <x:c r="N3532" s="10" t="n">
        <x:v>0.3423659673659673</x:v>
      </x:c>
      <x:c r="O3532" s="10" t="n">
        <x:v>6.9</x:v>
      </x:c>
      <x:c r="P3532" s="10" t="n">
        <x:v>0.1005244755244755</x:v>
      </x:c>
      <x:c r="Q3532" s="11" t="n">
        <x:v>160.3773584905661</x:v>
      </x:c>
    </x:row>
    <x:row r="3533">
      <x:c r="A3533" s="7" t="inlineStr">
        <x:is>
          <x:t xml:space="preserve">Viet Nam</x:t>
        </x:is>
      </x:c>
      <x:c r="B3533" s="7" t="inlineStr">
        <x:is>
          <x:t xml:space="preserve">VNM</x:t>
        </x:is>
      </x:c>
      <x:c r="C3533" s="7" t="inlineStr">
        <x:is>
          <x:t xml:space="preserve">2021-07-01</x:t>
        </x:is>
      </x:c>
      <x:c r="D3533" s="10" t="n">
        <x:v>6.87</x:v>
      </x:c>
      <x:c r="E3533" s="10" t="n">
        <x:v>0.76</x:v>
      </x:c>
      <x:c r="F3533" s="10" t="n">
        <x:v>31.85</x:v>
      </x:c>
      <x:c r="G3533" s="10" t="n">
        <x:v>24.22</x:v>
      </x:c>
      <x:c r="H3533" s="9" t="inlineStr">
        <x:is>
          <x:t xml:space="preserve"/>
        </x:is>
      </x:c>
      <x:c r="I3533" s="10" t="n">
        <x:v>26</x:v>
      </x:c>
      <x:c r="J3533" s="10" t="n">
        <x:v>5.26</x:v>
      </x:c>
      <x:c r="K3533" s="9" t="inlineStr">
        <x:is>
          <x:t xml:space="preserve"/>
        </x:is>
      </x:c>
      <x:c r="L3533" s="9" t="inlineStr">
        <x:is>
          <x:t xml:space="preserve"/>
        </x:is>
      </x:c>
      <x:c r="M3533" s="10" t="n">
        <x:v>63.11</x:v>
      </x:c>
      <x:c r="N3533" s="10" t="n">
        <x:v>0.5046743780700365</x:v>
      </x:c>
      <x:c r="O3533" s="10" t="n">
        <x:v>7.63</x:v>
      </x:c>
      <x:c r="P3533" s="10" t="n">
        <x:v>0.1209000158453493</x:v>
      </x:c>
      <x:c r="Q3533" s="11" t="n">
        <x:v>177.4545454545454</x:v>
      </x:c>
    </x:row>
    <x:row r="3534">
      <x:c r="A3534" s="7" t="inlineStr">
        <x:is>
          <x:t xml:space="preserve">Viet Nam</x:t>
        </x:is>
      </x:c>
      <x:c r="B3534" s="7" t="inlineStr">
        <x:is>
          <x:t xml:space="preserve">VNM</x:t>
        </x:is>
      </x:c>
      <x:c r="C3534" s="7" t="inlineStr">
        <x:is>
          <x:t xml:space="preserve">2021-10-01</x:t>
        </x:is>
      </x:c>
      <x:c r="D3534" s="10" t="n">
        <x:v>6.87</x:v>
      </x:c>
      <x:c r="E3534" s="10" t="n">
        <x:v>0.44</x:v>
      </x:c>
      <x:c r="F3534" s="10" t="n">
        <x:v>31.38</x:v>
      </x:c>
      <x:c r="G3534" s="10" t="n">
        <x:v>24.07</x:v>
      </x:c>
      <x:c r="H3534" s="9" t="inlineStr">
        <x:is>
          <x:t xml:space="preserve"/>
        </x:is>
      </x:c>
      <x:c r="I3534" s="10" t="n">
        <x:v>25.03</x:v>
      </x:c>
      <x:c r="J3534" s="10" t="n">
        <x:v>6.85</x:v>
      </x:c>
      <x:c r="K3534" s="9" t="inlineStr">
        <x:is>
          <x:t xml:space="preserve"/>
        </x:is>
      </x:c>
      <x:c r="L3534" s="9" t="inlineStr">
        <x:is>
          <x:t xml:space="preserve"/>
        </x:is>
      </x:c>
      <x:c r="M3534" s="10" t="n">
        <x:v>63.26000000000001</x:v>
      </x:c>
      <x:c r="N3534" s="10" t="n">
        <x:v>0.4960480556433765</x:v>
      </x:c>
      <x:c r="O3534" s="10" t="n">
        <x:v>7.31</x:v>
      </x:c>
      <x:c r="P3534" s="10" t="n">
        <x:v>0.1155548529876699</x:v>
      </x:c>
      <x:c r="Q3534" s="11" t="n">
        <x:v>174.8120300751879</x:v>
      </x:c>
    </x:row>
    <x:row r="3535">
      <x:c r="A3535" s="7" t="inlineStr">
        <x:is>
          <x:t xml:space="preserve">Viet Nam</x:t>
        </x:is>
      </x:c>
      <x:c r="B3535" s="7" t="inlineStr">
        <x:is>
          <x:t xml:space="preserve">VNM</x:t>
        </x:is>
      </x:c>
      <x:c r="C3535" s="7" t="inlineStr">
        <x:is>
          <x:t xml:space="preserve">2022-01-01</x:t>
        </x:is>
      </x:c>
      <x:c r="D3535" s="10" t="n">
        <x:v>6.859999999999999</x:v>
      </x:c>
      <x:c r="E3535" s="10" t="n">
        <x:v>2.95</x:v>
      </x:c>
      <x:c r="F3535" s="10" t="n">
        <x:v>26.29</x:v>
      </x:c>
      <x:c r="G3535" s="10" t="n">
        <x:v>16.48</x:v>
      </x:c>
      <x:c r="H3535" s="9" t="inlineStr">
        <x:is>
          <x:t xml:space="preserve"/>
        </x:is>
      </x:c>
      <x:c r="I3535" s="10" t="n">
        <x:v>28.37</x:v>
      </x:c>
      <x:c r="J3535" s="10" t="n">
        <x:v>7.56</x:v>
      </x:c>
      <x:c r="K3535" s="9" t="inlineStr">
        <x:is>
          <x:t xml:space="preserve"/>
        </x:is>
      </x:c>
      <x:c r="L3535" s="9" t="inlineStr">
        <x:is>
          <x:t xml:space="preserve"/>
        </x:is>
      </x:c>
      <x:c r="M3535" s="10" t="n">
        <x:v>62.22</x:v>
      </x:c>
      <x:c r="N3535" s="10" t="n">
        <x:v>0.4225329476052716</x:v>
      </x:c>
      <x:c r="O3535" s="10" t="n">
        <x:v>9.81</x:v>
      </x:c>
      <x:c r="P3535" s="10" t="n">
        <x:v>0.1576663452266152</x:v>
      </x:c>
      <x:c r="Q3535" s="10" t="n">
        <x:v>25.93068035943515</x:v>
      </x:c>
    </x:row>
    <x:row r="3536">
      <x:c r="A3536" s="7" t="inlineStr">
        <x:is>
          <x:t xml:space="preserve">Viet Nam</x:t>
        </x:is>
      </x:c>
      <x:c r="B3536" s="7" t="inlineStr">
        <x:is>
          <x:t xml:space="preserve">VNM</x:t>
        </x:is>
      </x:c>
      <x:c r="C3536" s="7" t="inlineStr">
        <x:is>
          <x:t xml:space="preserve">2022-04-01</x:t>
        </x:is>
      </x:c>
      <x:c r="D3536" s="10" t="n">
        <x:v>7.390000000000001</x:v>
      </x:c>
      <x:c r="E3536" s="10" t="n">
        <x:v>1.72</x:v>
      </x:c>
      <x:c r="F3536" s="10" t="n">
        <x:v>34.21</x:v>
      </x:c>
      <x:c r="G3536" s="10" t="n">
        <x:v>25.1</x:v>
      </x:c>
      <x:c r="H3536" s="9" t="inlineStr">
        <x:is>
          <x:t xml:space="preserve"/>
        </x:is>
      </x:c>
      <x:c r="I3536" s="10" t="n">
        <x:v>27.42</x:v>
      </x:c>
      <x:c r="J3536" s="10" t="n">
        <x:v>7.66</x:v>
      </x:c>
      <x:c r="K3536" s="9" t="inlineStr">
        <x:is>
          <x:t xml:space="preserve"/>
        </x:is>
      </x:c>
      <x:c r="L3536" s="9" t="inlineStr">
        <x:is>
          <x:t xml:space="preserve"/>
        </x:is>
      </x:c>
      <x:c r="M3536" s="10" t="n">
        <x:v>69.28999999999999</x:v>
      </x:c>
      <x:c r="N3536" s="10" t="n">
        <x:v>0.4937220378120941</x:v>
      </x:c>
      <x:c r="O3536" s="10" t="n">
        <x:v>9.109999999999999</x:v>
      </x:c>
      <x:c r="P3536" s="10" t="n">
        <x:v>0.1314764035214317</x:v>
      </x:c>
      <x:c r="Q3536" s="10" t="n">
        <x:v>32.02898550724638</x:v>
      </x:c>
    </x:row>
    <x:row r="3537">
      <x:c r="A3537" s="7" t="inlineStr">
        <x:is>
          <x:t xml:space="preserve">Viet Nam</x:t>
        </x:is>
      </x:c>
      <x:c r="B3537" s="7" t="inlineStr">
        <x:is>
          <x:t xml:space="preserve">VNM</x:t>
        </x:is>
      </x:c>
      <x:c r="C3537" s="7" t="inlineStr">
        <x:is>
          <x:t xml:space="preserve">2022-07-01</x:t>
        </x:is>
      </x:c>
      <x:c r="D3537" s="10" t="n">
        <x:v>6.64</x:v>
      </x:c>
      <x:c r="E3537" s="10" t="n">
        <x:v>1.91</x:v>
      </x:c>
      <x:c r="F3537" s="10" t="n">
        <x:v>39.11</x:v>
      </x:c>
      <x:c r="G3537" s="10" t="n">
        <x:v>30.56</x:v>
      </x:c>
      <x:c r="H3537" s="9" t="inlineStr">
        <x:is>
          <x:t xml:space="preserve"/>
        </x:is>
      </x:c>
      <x:c r="I3537" s="10" t="n">
        <x:v>24.04</x:v>
      </x:c>
      <x:c r="J3537" s="10" t="n">
        <x:v>6.89</x:v>
      </x:c>
      <x:c r="K3537" s="9" t="inlineStr">
        <x:is>
          <x:t xml:space="preserve"/>
        </x:is>
      </x:c>
      <x:c r="L3537" s="9" t="inlineStr">
        <x:is>
          <x:t xml:space="preserve"/>
        </x:is>
      </x:c>
      <x:c r="M3537" s="10" t="n">
        <x:v>70.03999999999999</x:v>
      </x:c>
      <x:c r="N3537" s="10" t="n">
        <x:v>0.5583952027412907</x:v>
      </x:c>
      <x:c r="O3537" s="10" t="n">
        <x:v>8.549999999999999</x:v>
      </x:c>
      <x:c r="P3537" s="10" t="n">
        <x:v>0.1220731010850942</x:v>
      </x:c>
      <x:c r="Q3537" s="10" t="n">
        <x:v>12.05766710353866</x:v>
      </x:c>
    </x:row>
    <x:row r="3538">
      <x:c r="A3538" s="7" t="inlineStr">
        <x:is>
          <x:t xml:space="preserve">Viet Nam</x:t>
        </x:is>
      </x:c>
      <x:c r="B3538" s="7" t="inlineStr">
        <x:is>
          <x:t xml:space="preserve">VNM</x:t>
        </x:is>
      </x:c>
      <x:c r="C3538" s="7" t="inlineStr">
        <x:is>
          <x:t xml:space="preserve">2022-10-01</x:t>
        </x:is>
      </x:c>
      <x:c r="D3538" s="10" t="n">
        <x:v>6.959999999999999</x:v>
      </x:c>
      <x:c r="E3538" s="10" t="n">
        <x:v>1.96</x:v>
      </x:c>
      <x:c r="F3538" s="10" t="n">
        <x:v>39.14</x:v>
      </x:c>
      <x:c r="G3538" s="10" t="n">
        <x:v>30.22</x:v>
      </x:c>
      <x:c r="H3538" s="9" t="inlineStr">
        <x:is>
          <x:t xml:space="preserve"/>
        </x:is>
      </x:c>
      <x:c r="I3538" s="10" t="n">
        <x:v>24.59</x:v>
      </x:c>
      <x:c r="J3538" s="10" t="n">
        <x:v>7.3</x:v>
      </x:c>
      <x:c r="K3538" s="9" t="inlineStr">
        <x:is>
          <x:t xml:space="preserve"/>
        </x:is>
      </x:c>
      <x:c r="L3538" s="9" t="inlineStr">
        <x:is>
          <x:t xml:space="preserve"/>
        </x:is>
      </x:c>
      <x:c r="M3538" s="10" t="n">
        <x:v>71.03</x:v>
      </x:c>
      <x:c r="N3538" s="10" t="n">
        <x:v>0.5510347740391384</x:v>
      </x:c>
      <x:c r="O3538" s="10" t="n">
        <x:v>8.919999999999998</x:v>
      </x:c>
      <x:c r="P3538" s="10" t="n">
        <x:v>0.1255807405321694</x:v>
      </x:c>
      <x:c r="Q3538" s="10" t="n">
        <x:v>22.02462380300954</x:v>
      </x:c>
    </x:row>
    <x:row r="3539">
      <x:c r="A3539" s="7" t="inlineStr">
        <x:is>
          <x:t xml:space="preserve">Viet Nam</x:t>
        </x:is>
      </x:c>
      <x:c r="B3539" s="7" t="inlineStr">
        <x:is>
          <x:t xml:space="preserve">VNM</x:t>
        </x:is>
      </x:c>
      <x:c r="C3539" s="7" t="inlineStr">
        <x:is>
          <x:t xml:space="preserve">2023-01-01</x:t>
        </x:is>
      </x:c>
      <x:c r="D3539" s="10" t="n">
        <x:v>6.45</x:v>
      </x:c>
      <x:c r="E3539" s="10" t="n">
        <x:v>3.47</x:v>
      </x:c>
      <x:c r="F3539" s="10" t="n">
        <x:v>25.3</x:v>
      </x:c>
      <x:c r="G3539" s="10" t="n">
        <x:v>15.38</x:v>
      </x:c>
      <x:c r="H3539" s="9" t="inlineStr">
        <x:is>
          <x:t xml:space="preserve"/>
        </x:is>
      </x:c>
      <x:c r="I3539" s="10" t="n">
        <x:v>28.03</x:v>
      </x:c>
      <x:c r="J3539" s="10" t="n">
        <x:v>7.14</x:v>
      </x:c>
      <x:c r="K3539" s="9" t="inlineStr">
        <x:is>
          <x:t xml:space="preserve"/>
        </x:is>
      </x:c>
      <x:c r="L3539" s="9" t="inlineStr">
        <x:is>
          <x:t xml:space="preserve"/>
        </x:is>
      </x:c>
      <x:c r="M3539" s="10" t="n">
        <x:v>60.61</x:v>
      </x:c>
      <x:c r="N3539" s="10" t="n">
        <x:v>0.4174228675136116</x:v>
      </x:c>
      <x:c r="O3539" s="10" t="n">
        <x:v>9.92</x:v>
      </x:c>
      <x:c r="P3539" s="10" t="n">
        <x:v>0.163669361491503</x:v>
      </x:c>
      <x:c r="Q3539" s="10" t="n">
        <x:v>1.121304791029565</x:v>
      </x:c>
    </x:row>
    <x:row r="3540">
      <x:c r="A3540" s="7" t="inlineStr">
        <x:is>
          <x:t xml:space="preserve">Viet Nam</x:t>
        </x:is>
      </x:c>
      <x:c r="B3540" s="7" t="inlineStr">
        <x:is>
          <x:t xml:space="preserve">VNM</x:t>
        </x:is>
      </x:c>
      <x:c r="C3540" s="7" t="inlineStr">
        <x:is>
          <x:t xml:space="preserve">2023-04-01</x:t>
        </x:is>
      </x:c>
      <x:c r="D3540" s="10" t="n">
        <x:v>7.23</x:v>
      </x:c>
      <x:c r="E3540" s="10" t="n">
        <x:v>1.82</x:v>
      </x:c>
      <x:c r="F3540" s="10" t="n">
        <x:v>23.5</x:v>
      </x:c>
      <x:c r="G3540" s="10" t="n">
        <x:v>14.45</x:v>
      </x:c>
      <x:c r="H3540" s="9" t="inlineStr">
        <x:is>
          <x:t xml:space="preserve"/>
        </x:is>
      </x:c>
      <x:c r="I3540" s="10" t="n">
        <x:v>38.73</x:v>
      </x:c>
      <x:c r="J3540" s="10" t="n">
        <x:v>8.289999999999999</x:v>
      </x:c>
      <x:c r="K3540" s="9" t="inlineStr">
        <x:is>
          <x:t xml:space="preserve"/>
        </x:is>
      </x:c>
      <x:c r="L3540" s="9" t="inlineStr">
        <x:is>
          <x:t xml:space="preserve"/>
        </x:is>
      </x:c>
      <x:c r="M3540" s="10" t="n">
        <x:v>71.56999999999999</x:v>
      </x:c>
      <x:c r="N3540" s="10" t="n">
        <x:v>0.3283498672628197</x:v>
      </x:c>
      <x:c r="O3540" s="10" t="n">
        <x:v>9.050000000000001</x:v>
      </x:c>
      <x:c r="P3540" s="10" t="n">
        <x:v>0.1264496297331284</x:v>
      </x:c>
      <x:c r="Q3540" s="10" t="n">
        <x:v>-0.658616904500553</x:v>
      </x:c>
    </x:row>
    <x:row r="3541">
      <x:c r="A3541" s="7" t="inlineStr">
        <x:is>
          <x:t xml:space="preserve">Viet Nam</x:t>
        </x:is>
      </x:c>
      <x:c r="B3541" s="7" t="inlineStr">
        <x:is>
          <x:t xml:space="preserve">VNM</x:t>
        </x:is>
      </x:c>
      <x:c r="C3541" s="7" t="inlineStr">
        <x:is>
          <x:t xml:space="preserve">2023-07-01</x:t>
        </x:is>
      </x:c>
      <x:c r="D3541" s="10" t="n">
        <x:v>6.77</x:v>
      </x:c>
      <x:c r="E3541" s="10" t="n">
        <x:v>2.72</x:v>
      </x:c>
      <x:c r="F3541" s="10" t="n">
        <x:v>37.71</x:v>
      </x:c>
      <x:c r="G3541" s="10" t="n">
        <x:v>28.22</x:v>
      </x:c>
      <x:c r="H3541" s="9" t="inlineStr">
        <x:is>
          <x:t xml:space="preserve"/>
        </x:is>
      </x:c>
      <x:c r="I3541" s="10" t="n">
        <x:v>30.44</x:v>
      </x:c>
      <x:c r="J3541" s="10" t="n">
        <x:v>5.390000000000001</x:v>
      </x:c>
      <x:c r="K3541" s="9" t="inlineStr">
        <x:is>
          <x:t xml:space="preserve"/>
        </x:is>
      </x:c>
      <x:c r="L3541" s="9" t="inlineStr">
        <x:is>
          <x:t xml:space="preserve"/>
        </x:is>
      </x:c>
      <x:c r="M3541" s="10" t="n">
        <x:v>73.58</x:v>
      </x:c>
      <x:c r="N3541" s="10" t="n">
        <x:v>0.5125033976624083</x:v>
      </x:c>
      <x:c r="O3541" s="10" t="n">
        <x:v>9.49</x:v>
      </x:c>
      <x:c r="P3541" s="10" t="n">
        <x:v>0.1289752650176678</x:v>
      </x:c>
      <x:c r="Q3541" s="10" t="n">
        <x:v>10.99415204678364</x:v>
      </x:c>
    </x:row>
    <x:row r="3542">
      <x:c r="A3542" s="7" t="inlineStr">
        <x:is>
          <x:t xml:space="preserve">Viet Nam</x:t>
        </x:is>
      </x:c>
      <x:c r="B3542" s="7" t="inlineStr">
        <x:is>
          <x:t xml:space="preserve">VNM</x:t>
        </x:is>
      </x:c>
      <x:c r="C3542" s="7" t="inlineStr">
        <x:is>
          <x:t xml:space="preserve">2023-10-01</x:t>
        </x:is>
      </x:c>
      <x:c r="D3542" s="10" t="n">
        <x:v>6.49</x:v>
      </x:c>
      <x:c r="E3542" s="10" t="n">
        <x:v>2.51</x:v>
      </x:c>
      <x:c r="F3542" s="10" t="n">
        <x:v>34.14</x:v>
      </x:c>
      <x:c r="G3542" s="10" t="n">
        <x:v>25.14</x:v>
      </x:c>
      <x:c r="H3542" s="9" t="inlineStr">
        <x:is>
          <x:t xml:space="preserve"/>
        </x:is>
      </x:c>
      <x:c r="I3542" s="10" t="n">
        <x:v>30.75</x:v>
      </x:c>
      <x:c r="J3542" s="10" t="n">
        <x:v>7.34</x:v>
      </x:c>
      <x:c r="K3542" s="9" t="inlineStr">
        <x:is>
          <x:t xml:space="preserve"/>
        </x:is>
      </x:c>
      <x:c r="L3542" s="9" t="inlineStr">
        <x:is>
          <x:t xml:space="preserve"/>
        </x:is>
      </x:c>
      <x:c r="M3542" s="10" t="n">
        <x:v>72.61</x:v>
      </x:c>
      <x:c r="N3542" s="10" t="n">
        <x:v>0.4701831703622091</x:v>
      </x:c>
      <x:c r="O3542" s="10" t="n">
        <x:v>9</x:v>
      </x:c>
      <x:c r="P3542" s="10" t="n">
        <x:v>0.1239498691640269</x:v>
      </x:c>
      <x:c r="Q3542" s="10" t="n">
        <x:v>0.89686098654711</x:v>
      </x:c>
    </x:row>
    <x:row r="3543">
      <x:c r="A3543" s="7" t="inlineStr">
        <x:is>
          <x:t xml:space="preserve">Viet Nam</x:t>
        </x:is>
      </x:c>
      <x:c r="B3543" s="7" t="inlineStr">
        <x:is>
          <x:t xml:space="preserve">VNM</x:t>
        </x:is>
      </x:c>
      <x:c r="C3543" s="7" t="inlineStr">
        <x:is>
          <x:t xml:space="preserve">2024-01-01</x:t>
        </x:is>
      </x:c>
      <x:c r="D3543" s="10" t="n">
        <x:v>6.61</x:v>
      </x:c>
      <x:c r="E3543" s="10" t="n">
        <x:v>4.43</x:v>
      </x:c>
      <x:c r="F3543" s="10" t="n">
        <x:v>21.66</x:v>
      </x:c>
      <x:c r="G3543" s="10" t="n">
        <x:v>10.62</x:v>
      </x:c>
      <x:c r="H3543" s="9" t="inlineStr">
        <x:is>
          <x:t xml:space="preserve"/>
        </x:is>
      </x:c>
      <x:c r="I3543" s="10" t="n">
        <x:v>39.99</x:v>
      </x:c>
      <x:c r="J3543" s="10" t="n">
        <x:v>6.06</x:v>
      </x:c>
      <x:c r="K3543" s="9" t="inlineStr">
        <x:is>
          <x:t xml:space="preserve"/>
        </x:is>
      </x:c>
      <x:c r="L3543" s="9" t="inlineStr">
        <x:is>
          <x:t xml:space="preserve"/>
        </x:is>
      </x:c>
      <x:c r="M3543" s="10" t="n">
        <x:v>67.71000000000001</x:v>
      </x:c>
      <x:c r="N3543" s="10" t="n">
        <x:v>0.3198936641559592</x:v>
      </x:c>
      <x:c r="O3543" s="10" t="n">
        <x:v>11.04</x:v>
      </x:c>
      <x:c r="P3543" s="10" t="n">
        <x:v>0.1630482941958351</x:v>
      </x:c>
      <x:c r="Q3543" s="10" t="n">
        <x:v>11.29032258064515</x:v>
      </x:c>
    </x:row>
    <x:row r="3544">
      <x:c r="A3544" s="7" t="inlineStr">
        <x:is>
          <x:t xml:space="preserve">Viet Nam</x:t>
        </x:is>
      </x:c>
      <x:c r="B3544" s="7" t="inlineStr">
        <x:is>
          <x:t xml:space="preserve">VNM</x:t>
        </x:is>
      </x:c>
      <x:c r="C3544" s="7" t="inlineStr">
        <x:is>
          <x:t xml:space="preserve">2024-04-01</x:t>
        </x:is>
      </x:c>
      <x:c r="D3544" s="10" t="n">
        <x:v>7.3</x:v>
      </x:c>
      <x:c r="E3544" s="10" t="n">
        <x:v>1.72</x:v>
      </x:c>
      <x:c r="F3544" s="10" t="n">
        <x:v>27.03</x:v>
      </x:c>
      <x:c r="G3544" s="10" t="n">
        <x:v>18.01</x:v>
      </x:c>
      <x:c r="H3544" s="9" t="inlineStr">
        <x:is>
          <x:t xml:space="preserve"/>
        </x:is>
      </x:c>
      <x:c r="I3544" s="10" t="n">
        <x:v>46.35</x:v>
      </x:c>
      <x:c r="J3544" s="10" t="n">
        <x:v>7.06</x:v>
      </x:c>
      <x:c r="K3544" s="9" t="inlineStr">
        <x:is>
          <x:t xml:space="preserve"/>
        </x:is>
      </x:c>
      <x:c r="L3544" s="9" t="inlineStr">
        <x:is>
          <x:t xml:space="preserve"/>
        </x:is>
      </x:c>
      <x:c r="M3544" s="10" t="n">
        <x:v>80.44</x:v>
      </x:c>
      <x:c r="N3544" s="10" t="n">
        <x:v>0.3360268523122824</x:v>
      </x:c>
      <x:c r="O3544" s="10" t="n">
        <x:v>9.02</x:v>
      </x:c>
      <x:c r="P3544" s="10" t="n">
        <x:v>0.1121332670313277</x:v>
      </x:c>
      <x:c r="Q3544" s="10" t="n">
        <x:v>-0.3314917127071992</x:v>
      </x:c>
    </x:row>
    <x:row r="3545">
      <x:c r="A3545" s="7" t="inlineStr">
        <x:is>
          <x:t xml:space="preserve">Viet Nam</x:t>
        </x:is>
      </x:c>
      <x:c r="B3545" s="7" t="inlineStr">
        <x:is>
          <x:t xml:space="preserve">VNM</x:t>
        </x:is>
      </x:c>
      <x:c r="C3545" s="7" t="inlineStr">
        <x:is>
          <x:t xml:space="preserve">2024-07-01</x:t>
        </x:is>
      </x:c>
      <x:c r="D3545" s="10" t="n">
        <x:v>6.49</x:v>
      </x:c>
      <x:c r="E3545" s="10" t="n">
        <x:v>2.7</x:v>
      </x:c>
      <x:c r="F3545" s="10" t="n">
        <x:v>46.13</x:v>
      </x:c>
      <x:c r="G3545" s="10" t="n">
        <x:v>36.94</x:v>
      </x:c>
      <x:c r="H3545" s="9" t="inlineStr">
        <x:is>
          <x:t xml:space="preserve"/>
        </x:is>
      </x:c>
      <x:c r="I3545" s="10" t="n">
        <x:v>28.93</x:v>
      </x:c>
      <x:c r="J3545" s="10" t="n">
        <x:v>4.07</x:v>
      </x:c>
      <x:c r="K3545" s="9" t="inlineStr">
        <x:is>
          <x:t xml:space="preserve"/>
        </x:is>
      </x:c>
      <x:c r="L3545" s="9" t="inlineStr">
        <x:is>
          <x:t xml:space="preserve"/>
        </x:is>
      </x:c>
      <x:c r="M3545" s="10" t="n">
        <x:v>79.13</x:v>
      </x:c>
      <x:c r="N3545" s="10" t="n">
        <x:v>0.5829647415645141</x:v>
      </x:c>
      <x:c r="O3545" s="10" t="n">
        <x:v>9.19</x:v>
      </x:c>
      <x:c r="P3545" s="10" t="n">
        <x:v>0.1161380007582459</x:v>
      </x:c>
      <x:c r="Q3545" s="10" t="n">
        <x:v>-3.161222339304515</x:v>
      </x:c>
    </x:row>
    <x:row r="3546">
      <x:c r="A3546" s="7" t="inlineStr">
        <x:is>
          <x:t xml:space="preserve">Viet Nam</x:t>
        </x:is>
      </x:c>
      <x:c r="B3546" s="7" t="inlineStr">
        <x:is>
          <x:t xml:space="preserve">VNM</x:t>
        </x:is>
      </x:c>
      <x:c r="C3546" s="7" t="inlineStr">
        <x:is>
          <x:t xml:space="preserve">2024-10-01</x:t>
        </x:is>
      </x:c>
      <x:c r="D3546" s="10" t="n">
        <x:v>6.859999999999999</x:v>
      </x:c>
      <x:c r="E3546" s="10" t="n">
        <x:v>2.83</x:v>
      </x:c>
      <x:c r="F3546" s="10" t="n">
        <x:v>42.25</x:v>
      </x:c>
      <x:c r="G3546" s="10" t="n">
        <x:v>32.56</x:v>
      </x:c>
      <x:c r="H3546" s="9" t="inlineStr">
        <x:is>
          <x:t xml:space="preserve"/>
        </x:is>
      </x:c>
      <x:c r="I3546" s="10" t="n">
        <x:v>32.45</x:v>
      </x:c>
      <x:c r="J3546" s="10" t="n">
        <x:v>6.28</x:v>
      </x:c>
      <x:c r="K3546" s="9" t="inlineStr">
        <x:is>
          <x:t xml:space="preserve"/>
        </x:is>
      </x:c>
      <x:c r="L3546" s="9" t="inlineStr">
        <x:is>
          <x:t xml:space="preserve"/>
        </x:is>
      </x:c>
      <x:c r="M3546" s="10" t="n">
        <x:v>80.98</x:v>
      </x:c>
      <x:c r="N3546" s="10" t="n">
        <x:v>0.5217337614225734</x:v>
      </x:c>
      <x:c r="O3546" s="10" t="n">
        <x:v>9.69</x:v>
      </x:c>
      <x:c r="P3546" s="10" t="n">
        <x:v>0.1196591751049641</x:v>
      </x:c>
      <x:c r="Q3546" s="10" t="n">
        <x:v>7.666666666666666</x:v>
      </x:c>
    </x:row>
    <x:row r="3547">
      <x:c r="A3547" s="7" t="inlineStr">
        <x:is>
          <x:t xml:space="preserve">Viet Nam</x:t>
        </x:is>
      </x:c>
      <x:c r="B3547" s="7" t="inlineStr">
        <x:is>
          <x:t xml:space="preserve">VNM</x:t>
        </x:is>
      </x:c>
      <x:c r="C3547" s="7" t="inlineStr">
        <x:is>
          <x:t xml:space="preserve">2025-01-01</x:t>
        </x:is>
      </x:c>
      <x:c r="D3547" s="10" t="n">
        <x:v>6.69</x:v>
      </x:c>
      <x:c r="E3547" s="10" t="n">
        <x:v>4.45</x:v>
      </x:c>
      <x:c r="F3547" s="10" t="n">
        <x:v>24.94</x:v>
      </x:c>
      <x:c r="G3547" s="10" t="n">
        <x:v>13.8</x:v>
      </x:c>
      <x:c r="H3547" s="9" t="inlineStr">
        <x:is>
          <x:t xml:space="preserve"/>
        </x:is>
      </x:c>
      <x:c r="I3547" s="10" t="n">
        <x:v>40.8</x:v>
      </x:c>
      <x:c r="J3547" s="10" t="n">
        <x:v>4.6</x:v>
      </x:c>
      <x:c r="K3547" s="9" t="inlineStr">
        <x:is>
          <x:t xml:space="preserve"/>
        </x:is>
      </x:c>
      <x:c r="L3547" s="9" t="inlineStr">
        <x:is>
          <x:t xml:space="preserve"/>
        </x:is>
      </x:c>
      <x:c r="M3547" s="10" t="n">
        <x:v>70.34</x:v>
      </x:c>
      <x:c r="N3547" s="10" t="n">
        <x:v>0.3545635484788171</x:v>
      </x:c>
      <x:c r="O3547" s="10" t="n">
        <x:v>11.14</x:v>
      </x:c>
      <x:c r="P3547" s="10" t="n">
        <x:v>0.158373613875462</x:v>
      </x:c>
      <x:c r="Q3547" s="10" t="n">
        <x:v>0.9057971014492904</x:v>
      </x:c>
    </x:row>
    <x:row r="3548">
      <x:c r="A3548" s="7" t="inlineStr">
        <x:is>
          <x:t xml:space="preserve">Viet Nam</x:t>
        </x:is>
      </x:c>
      <x:c r="B3548" s="7" t="inlineStr">
        <x:is>
          <x:t xml:space="preserve">VNM</x:t>
        </x:is>
      </x:c>
      <x:c r="C3548" s="7" t="inlineStr">
        <x:is>
          <x:t xml:space="preserve">2025-04-01</x:t>
        </x:is>
      </x:c>
      <x:c r="D3548" s="10" t="n">
        <x:v>6.94</x:v>
      </x:c>
      <x:c r="E3548" s="10" t="n">
        <x:v>2.26</x:v>
      </x:c>
      <x:c r="F3548" s="10" t="n">
        <x:v>31.9</x:v>
      </x:c>
      <x:c r="G3548" s="10" t="n">
        <x:v>22.7</x:v>
      </x:c>
      <x:c r="H3548" s="9" t="inlineStr">
        <x:is>
          <x:t xml:space="preserve"/>
        </x:is>
      </x:c>
      <x:c r="I3548" s="10" t="n">
        <x:v>43.8</x:v>
      </x:c>
      <x:c r="J3548" s="10" t="n">
        <x:v>5.67</x:v>
      </x:c>
      <x:c r="K3548" s="9" t="inlineStr">
        <x:is>
          <x:t xml:space="preserve"/>
        </x:is>
      </x:c>
      <x:c r="L3548" s="9" t="inlineStr">
        <x:is>
          <x:t xml:space="preserve"/>
        </x:is>
      </x:c>
      <x:c r="M3548" s="10" t="n">
        <x:v>81.37</x:v>
      </x:c>
      <x:c r="N3548" s="10" t="n">
        <x:v>0.3920363770431362</x:v>
      </x:c>
      <x:c r="O3548" s="10" t="n">
        <x:v>9.199999999999999</x:v>
      </x:c>
      <x:c r="P3548" s="10" t="n">
        <x:v>0.1130637827209044</x:v>
      </x:c>
      <x:c r="Q3548" s="10" t="n">
        <x:v>1.995565410199562</x:v>
      </x:c>
    </x:row>
    <x:row r="3549">
      <x:c r="A3549" s="7" t="inlineStr">
        <x:is>
          <x:t xml:space="preserve">Viet Nam</x:t>
        </x:is>
      </x:c>
      <x:c r="B3549" s="7" t="inlineStr">
        <x:is>
          <x:t xml:space="preserve">VNM</x:t>
        </x:is>
      </x:c>
      <x:c r="C3549" s="7" t="inlineStr">
        <x:is>
          <x:t xml:space="preserve">2025-07-01</x:t>
        </x:is>
      </x:c>
      <x:c r="D3549" s="10" t="n">
        <x:v>5.76</x:v>
      </x:c>
      <x:c r="E3549" s="10" t="n">
        <x:v>3.44</x:v>
      </x:c>
      <x:c r="F3549" s="10" t="n">
        <x:v>47.01</x:v>
      </x:c>
      <x:c r="G3549" s="10" t="n">
        <x:v>37.81</x:v>
      </x:c>
      <x:c r="H3549" s="9" t="inlineStr">
        <x:is>
          <x:t xml:space="preserve"/>
        </x:is>
      </x:c>
      <x:c r="I3549" s="10" t="n">
        <x:v>30.28</x:v>
      </x:c>
      <x:c r="J3549" s="10" t="n">
        <x:v>4.87</x:v>
      </x:c>
      <x:c r="K3549" s="9" t="inlineStr">
        <x:is>
          <x:t xml:space="preserve"/>
        </x:is>
      </x:c>
      <x:c r="L3549" s="9" t="inlineStr">
        <x:is>
          <x:t xml:space="preserve"/>
        </x:is>
      </x:c>
      <x:c r="M3549" s="10" t="n">
        <x:v>82.16</x:v>
      </x:c>
      <x:c r="N3549" s="10" t="n">
        <x:v>0.572176241480039</x:v>
      </x:c>
      <x:c r="O3549" s="10" t="n">
        <x:v>9.199999999999999</x:v>
      </x:c>
      <x:c r="P3549" s="10" t="n">
        <x:v>0.1119766309639727</x:v>
      </x:c>
      <x:c r="Q3549" s="10" t="n">
        <x:v>0.1088139281827826</x:v>
      </x:c>
    </x:row>
    <x:row r="3550">
      <x:c r="A3550" s="7" t="inlineStr">
        <x:is>
          <x:t xml:space="preserve">Viet Nam</x:t>
        </x:is>
      </x:c>
      <x:c r="B3550" s="7" t="inlineStr">
        <x:is>
          <x:t xml:space="preserve">VNM</x:t>
        </x:is>
      </x:c>
      <x:c r="C3550" s="7" t="inlineStr">
        <x:is>
          <x:t xml:space="preserve">2025-10-01</x:t>
        </x:is>
      </x:c>
      <x:c r="D3550" s="10" t="n">
        <x:v>1.2</x:v>
      </x:c>
      <x:c r="E3550" s="10" t="n">
        <x:v>0.84</x:v>
      </x:c>
      <x:c r="F3550" s="10" t="n">
        <x:v>15.31</x:v>
      </x:c>
      <x:c r="G3550" s="10" t="n">
        <x:v>13.27</x:v>
      </x:c>
      <x:c r="H3550" s="9" t="inlineStr">
        <x:is>
          <x:t xml:space="preserve"/>
        </x:is>
      </x:c>
      <x:c r="I3550" s="10" t="n">
        <x:v>9.380000000000001</x:v>
      </x:c>
      <x:c r="J3550" s="10" t="n">
        <x:v>1.5</x:v>
      </x:c>
      <x:c r="K3550" s="9" t="inlineStr">
        <x:is>
          <x:t xml:space="preserve"/>
        </x:is>
      </x:c>
      <x:c r="L3550" s="9" t="inlineStr">
        <x:is>
          <x:t xml:space="preserve"/>
        </x:is>
      </x:c>
      <x:c r="M3550" s="10" t="n">
        <x:v>26.19</x:v>
      </x:c>
      <x:c r="N3550" s="10" t="n">
        <x:v>0.5845742649866361</x:v>
      </x:c>
      <x:c r="O3550" s="10" t="n">
        <x:v>2.04</x:v>
      </x:c>
      <x:c r="P3550" s="10" t="n">
        <x:v>0.0778923253150057</x:v>
      </x:c>
      <x:c r="Q3550" s="10" t="n">
        <x:v>-78.94736842105263</x:v>
      </x:c>
    </x:row>
  </x:sheetData>
  <x:mergeCells>
    <x:mergeCell ref="A1:J1"/>
    <x:mergeCell ref="A2:J2"/>
  </x:mergeCells>
  <x:pageMargins left="0.7" right="0.7" top="0.75" bottom="0.75" header="0.3" footer="0.3"/>
</x:worksheet>
</file>

<file path=xl/worksheets/sheet9.xml><?xml version="1.0" encoding="utf-8"?>
<x:worksheet xmlns:x="http://schemas.openxmlformats.org/spreadsheetml/2006/main">
  <x:sheetFormatPr baseColWidth="8" defaultRowHeight="15"/>
  <x:cols>
    <x:col min="1" max="1" width="21" customWidth="1"/>
    <x:col min="2" max="2" width="10" customWidth="1"/>
    <x:col min="3" max="3" width="10" customWidth="1"/>
    <x:col min="4" max="4" width="10" customWidth="1"/>
    <x:col min="5" max="5" width="21" customWidth="1"/>
    <x:col min="6" max="6" width="25" customWidth="1"/>
    <x:col min="7" max="7" width="29" customWidth="1"/>
    <x:col min="8" max="8" width="21" customWidth="1"/>
    <x:col min="9" max="9" width="21" customWidth="1"/>
    <x:col min="10" max="10" width="14" customWidth="1"/>
    <x:col min="11" max="11" width="14" customWidth="1"/>
  </x:cols>
  <x:sheetData>
    <x:row r="1" ht="26" customHeight="1">
      <x:c r="A1" s="1" t="inlineStr">
        <x:is>
          <x:t xml:space="preserve">  Results AggregateStock</x:t>
        </x:is>
      </x:c>
    </x:row>
    <x:row r="2" ht="45" customHeight="1">
      <x:c r="A2" s="2" t="str">
        <x:v>Main Table 1 / Figure 1 source: distributional measures (true aggregate G, stock-weighted comparator, projected-weighted identity, unweighted mean μ, median m with fixed-seed bootstrap CI) × 4 shocks × 3 horizons. Stock outcome (Solar total + Wind total), 4-year window, ≥50 MW filter.</x:v>
      </x:c>
    </x:row>
    <x:row r="3" ht="24" customHeight="1">
      <x:c r="A3" s="8" t="inlineStr">
        <x:is>
          <x:t xml:space="preserve">shock</x:t>
        </x:is>
      </x:c>
      <x:c r="B3" s="8" t="inlineStr">
        <x:is>
          <x:t xml:space="preserve">horizon</x:t>
        </x:is>
      </x:c>
      <x:c r="C3" s="8" t="inlineStr">
        <x:is>
          <x:t xml:space="preserve">outcome</x:t>
        </x:is>
      </x:c>
      <x:c r="D3" s="8" t="inlineStr">
        <x:is>
          <x:t xml:space="preserve">n</x:t>
        </x:is>
      </x:c>
      <x:c r="E3" s="8" t="inlineStr">
        <x:is>
          <x:t xml:space="preserve">true_aggregate_pct</x:t>
        </x:is>
      </x:c>
      <x:c r="F3" s="8" t="inlineStr">
        <x:is>
          <x:t xml:space="preserve">stock_weighted_mean_pct</x:t>
        </x:is>
      </x:c>
      <x:c r="G3" s="8" t="inlineStr">
        <x:is>
          <x:t xml:space="preserve">projected_weighted_mean_pct</x:t>
        </x:is>
      </x:c>
      <x:c r="H3" s="8" t="inlineStr">
        <x:is>
          <x:t xml:space="preserve">unweighted_mean_pct</x:t>
        </x:is>
      </x:c>
      <x:c r="I3" s="8" t="inlineStr">
        <x:is>
          <x:t xml:space="preserve">median_pct</x:t>
        </x:is>
      </x:c>
      <x:c r="J3" s="8" t="inlineStr">
        <x:is>
          <x:t xml:space="preserve">median_ci_lo</x:t>
        </x:is>
      </x:c>
      <x:c r="K3" s="8" t="inlineStr">
        <x:is>
          <x:t xml:space="preserve">median_ci_hi</x:t>
        </x:is>
      </x:c>
    </x:row>
    <x:row r="4">
      <x:c r="A4" s="7" t="inlineStr">
        <x:is>
          <x:t xml:space="preserve">2008 GFC</x:t>
        </x:is>
      </x:c>
      <x:c r="B4" s="9" t="n">
        <x:v>0</x:v>
      </x:c>
      <x:c r="C4" s="7" t="inlineStr">
        <x:is>
          <x:t xml:space="preserve">stock</x:t>
        </x:is>
      </x:c>
      <x:c r="D4" s="9" t="n">
        <x:v>37</x:v>
      </x:c>
      <x:c r="E4" s="10" t="n">
        <x:v>-0.3383108572978319</x:v>
      </x:c>
      <x:c r="F4" s="10" t="n">
        <x:v>0.5623277396045953</x:v>
      </x:c>
      <x:c r="G4" s="10" t="n">
        <x:v>-0.338310857297831</x:v>
      </x:c>
      <x:c r="H4" s="10" t="n">
        <x:v>-7.885040894663225</x:v>
      </x:c>
      <x:c r="I4" s="10" t="n">
        <x:v>-3.881783549957937</x:v>
      </x:c>
      <x:c r="J4" s="10" t="n">
        <x:v>-16.7</x:v>
      </x:c>
      <x:c r="K4" s="10" t="n">
        <x:v>0.3</x:v>
      </x:c>
    </x:row>
    <x:row r="5">
      <x:c r="A5" s="7" t="inlineStr">
        <x:is>
          <x:t xml:space="preserve">2008 GFC</x:t>
        </x:is>
      </x:c>
      <x:c r="B5" s="9" t="n">
        <x:v>1</x:v>
      </x:c>
      <x:c r="C5" s="7" t="inlineStr">
        <x:is>
          <x:t xml:space="preserve">stock</x:t>
        </x:is>
      </x:c>
      <x:c r="D5" s="9" t="n">
        <x:v>37</x:v>
      </x:c>
      <x:c r="E5" s="10" t="n">
        <x:v>-1.196130352161044</x:v>
      </x:c>
      <x:c r="F5" s="10" t="n">
        <x:v>1.571938229223997</x:v>
      </x:c>
      <x:c r="G5" s="10" t="n">
        <x:v>-1.196130352161054</x:v>
      </x:c>
      <x:c r="H5" s="10" t="n">
        <x:v>-2.83669306858121</x:v>
      </x:c>
      <x:c r="I5" s="10" t="n">
        <x:v>-9.858442533835818</x:v>
      </x:c>
      <x:c r="J5" s="10" t="n">
        <x:v>-21.5</x:v>
      </x:c>
      <x:c r="K5" s="10" t="n">
        <x:v>14.3</x:v>
      </x:c>
    </x:row>
    <x:row r="6">
      <x:c r="A6" s="7" t="inlineStr">
        <x:is>
          <x:t xml:space="preserve">2008 GFC</x:t>
        </x:is>
      </x:c>
      <x:c r="B6" s="9" t="n">
        <x:v>2</x:v>
      </x:c>
      <x:c r="C6" s="7" t="inlineStr">
        <x:is>
          <x:t xml:space="preserve">stock</x:t>
        </x:is>
      </x:c>
      <x:c r="D6" s="9" t="n">
        <x:v>37</x:v>
      </x:c>
      <x:c r="E6" s="10" t="n">
        <x:v>-8.848443702385145</x:v>
      </x:c>
      <x:c r="F6" s="10" t="n">
        <x:v>-1.572532761687452</x:v>
      </x:c>
      <x:c r="G6" s="10" t="n">
        <x:v>-8.848443702385135</x:v>
      </x:c>
      <x:c r="H6" s="10" t="n">
        <x:v>-6.150469378636833</x:v>
      </x:c>
      <x:c r="I6" s="10" t="n">
        <x:v>-15.33863082058402</x:v>
      </x:c>
      <x:c r="J6" s="10" t="n">
        <x:v>-22.9</x:v>
      </x:c>
      <x:c r="K6" s="10" t="n">
        <x:v>11.6</x:v>
      </x:c>
    </x:row>
    <x:row r="7">
      <x:c r="A7" s="7" t="inlineStr">
        <x:is>
          <x:t xml:space="preserve">2014 oil crash</x:t>
        </x:is>
      </x:c>
      <x:c r="B7" s="9" t="n">
        <x:v>0</x:v>
      </x:c>
      <x:c r="C7" s="7" t="inlineStr">
        <x:is>
          <x:t xml:space="preserve">stock</x:t>
        </x:is>
      </x:c>
      <x:c r="D7" s="9" t="n">
        <x:v>70</x:v>
      </x:c>
      <x:c r="E7" s="10" t="n">
        <x:v>-12.40346641578636</x:v>
      </x:c>
      <x:c r="F7" s="10" t="n">
        <x:v>-9.173278421028169</x:v>
      </x:c>
      <x:c r="G7" s="10" t="n">
        <x:v>-12.40346641578637</x:v>
      </x:c>
      <x:c r="H7" s="10" t="n">
        <x:v>-4.6611585782442</x:v>
      </x:c>
      <x:c r="I7" s="10" t="n">
        <x:v>-11.17548001754678</x:v>
      </x:c>
      <x:c r="J7" s="10" t="n">
        <x:v>-21</x:v>
      </x:c>
      <x:c r="K7" s="10" t="n">
        <x:v>-7</x:v>
      </x:c>
    </x:row>
    <x:row r="8">
      <x:c r="A8" s="7" t="inlineStr">
        <x:is>
          <x:t xml:space="preserve">2014 oil crash</x:t>
        </x:is>
      </x:c>
      <x:c r="B8" s="9" t="n">
        <x:v>1</x:v>
      </x:c>
      <x:c r="C8" s="7" t="inlineStr">
        <x:is>
          <x:t xml:space="preserve">stock</x:t>
        </x:is>
      </x:c>
      <x:c r="D8" s="9" t="n">
        <x:v>70</x:v>
      </x:c>
      <x:c r="E8" s="10" t="n">
        <x:v>-30.96771423686475</x:v>
      </x:c>
      <x:c r="F8" s="10" t="n">
        <x:v>-14.15912797001822</x:v>
      </x:c>
      <x:c r="G8" s="10" t="n">
        <x:v>-30.96771423686474</x:v>
      </x:c>
      <x:c r="H8" s="10" t="n">
        <x:v>-6.212561180300801</x:v>
      </x:c>
      <x:c r="I8" s="10" t="n">
        <x:v>-24.99651288509222</x:v>
      </x:c>
      <x:c r="J8" s="10" t="n">
        <x:v>-40.9</x:v>
      </x:c>
      <x:c r="K8" s="10" t="n">
        <x:v>-13.2</x:v>
      </x:c>
    </x:row>
    <x:row r="9">
      <x:c r="A9" s="7" t="inlineStr">
        <x:is>
          <x:t xml:space="preserve">2014 oil crash</x:t>
        </x:is>
      </x:c>
      <x:c r="B9" s="9" t="n">
        <x:v>2</x:v>
      </x:c>
      <x:c r="C9" s="7" t="inlineStr">
        <x:is>
          <x:t xml:space="preserve">stock</x:t>
        </x:is>
      </x:c>
      <x:c r="D9" s="9" t="n">
        <x:v>70</x:v>
      </x:c>
      <x:c r="E9" s="10" t="n">
        <x:v>-74.12914324917044</x:v>
      </x:c>
      <x:c r="F9" s="10" t="n">
        <x:v>-20.28569263010316</x:v>
      </x:c>
      <x:c r="G9" s="10" t="n">
        <x:v>-74.12914324917045</x:v>
      </x:c>
      <x:c r="H9" s="10" t="n">
        <x:v>-8.818902619750183</x:v>
      </x:c>
      <x:c r="I9" s="10" t="n">
        <x:v>-38.58340924737497</x:v>
      </x:c>
      <x:c r="J9" s="10" t="n">
        <x:v>-57</x:v>
      </x:c>
      <x:c r="K9" s="10" t="n">
        <x:v>-23.2</x:v>
      </x:c>
    </x:row>
    <x:row r="10">
      <x:c r="A10" s="7" t="inlineStr">
        <x:is>
          <x:t xml:space="preserve">2020 COVID</x:t>
        </x:is>
      </x:c>
      <x:c r="B10" s="9" t="n">
        <x:v>0</x:v>
      </x:c>
      <x:c r="C10" s="7" t="inlineStr">
        <x:is>
          <x:t xml:space="preserve">stock</x:t>
        </x:is>
      </x:c>
      <x:c r="D10" s="9" t="n">
        <x:v>116</x:v>
      </x:c>
      <x:c r="E10" s="10" t="n">
        <x:v>0.4290753627093243</x:v>
      </x:c>
      <x:c r="F10" s="10" t="n">
        <x:v>0.7048522994503436</x:v>
      </x:c>
      <x:c r="G10" s="10" t="n">
        <x:v>0.4290753627093385</x:v>
      </x:c>
      <x:c r="H10" s="10" t="n">
        <x:v>-5.993684195151528</x:v>
      </x:c>
      <x:c r="I10" s="10" t="n">
        <x:v>-3.350268164593384</x:v>
      </x:c>
      <x:c r="J10" s="10" t="n">
        <x:v>-8.7</x:v>
      </x:c>
      <x:c r="K10" s="10" t="n">
        <x:v>-0.7</x:v>
      </x:c>
    </x:row>
    <x:row r="11">
      <x:c r="A11" s="7" t="inlineStr">
        <x:is>
          <x:t xml:space="preserve">2020 COVID</x:t>
        </x:is>
      </x:c>
      <x:c r="B11" s="9" t="n">
        <x:v>1</x:v>
      </x:c>
      <x:c r="C11" s="7" t="inlineStr">
        <x:is>
          <x:t xml:space="preserve">stock</x:t>
        </x:is>
      </x:c>
      <x:c r="D11" s="9" t="n">
        <x:v>116</x:v>
      </x:c>
      <x:c r="E11" s="10" t="n">
        <x:v>-3.296485640518086</x:v>
      </x:c>
      <x:c r="F11" s="10" t="n">
        <x:v>-1.150740162038825</x:v>
      </x:c>
      <x:c r="G11" s="10" t="n">
        <x:v>-3.296485640518099</x:v>
      </x:c>
      <x:c r="H11" s="10" t="n">
        <x:v>-12.14536730397554</x:v>
      </x:c>
      <x:c r="I11" s="10" t="n">
        <x:v>-5.771098780487065</x:v>
      </x:c>
      <x:c r="J11" s="10" t="n">
        <x:v>-16.7</x:v>
      </x:c>
      <x:c r="K11" s="10" t="n">
        <x:v>-1.8</x:v>
      </x:c>
    </x:row>
    <x:row r="12">
      <x:c r="A12" s="7" t="inlineStr">
        <x:is>
          <x:t xml:space="preserve">2020 COVID</x:t>
        </x:is>
      </x:c>
      <x:c r="B12" s="9" t="n">
        <x:v>2</x:v>
      </x:c>
      <x:c r="C12" s="7" t="inlineStr">
        <x:is>
          <x:t xml:space="preserve">stock</x:t>
        </x:is>
      </x:c>
      <x:c r="D12" s="9" t="n">
        <x:v>116</x:v>
      </x:c>
      <x:c r="E12" s="10" t="n">
        <x:v>-10.02924193277424</x:v>
      </x:c>
      <x:c r="F12" s="10" t="n">
        <x:v>-2.173554005777754</x:v>
      </x:c>
      <x:c r="G12" s="10" t="n">
        <x:v>-10.02924193277423</x:v>
      </x:c>
      <x:c r="H12" s="10" t="n">
        <x:v>-10.92057027148513</x:v>
      </x:c>
      <x:c r="I12" s="10" t="n">
        <x:v>-12.30143208302576</x:v>
      </x:c>
      <x:c r="J12" s="10" t="n">
        <x:v>-23.3</x:v>
      </x:c>
      <x:c r="K12" s="10" t="n">
        <x:v>-4.7</x:v>
      </x:c>
    </x:row>
    <x:row r="13">
      <x:c r="A13" s="7" t="inlineStr">
        <x:is>
          <x:t xml:space="preserve">2022 Russia-Ukraine</x:t>
        </x:is>
      </x:c>
      <x:c r="B13" s="9" t="n">
        <x:v>0</x:v>
      </x:c>
      <x:c r="C13" s="7" t="inlineStr">
        <x:is>
          <x:t xml:space="preserve">stock</x:t>
        </x:is>
      </x:c>
      <x:c r="D13" s="9" t="n">
        <x:v>124</x:v>
      </x:c>
      <x:c r="E13" s="10" t="n">
        <x:v>-8.012220274851948</x:v>
      </x:c>
      <x:c r="F13" s="10" t="n">
        <x:v>-2.616152436589932</x:v>
      </x:c>
      <x:c r="G13" s="10" t="n">
        <x:v>-8.01222027485194</x:v>
      </x:c>
      <x:c r="H13" s="10" t="n">
        <x:v>-1.337229930954804</x:v>
      </x:c>
      <x:c r="I13" s="10" t="n">
        <x:v>-1.490244615401909</x:v>
      </x:c>
      <x:c r="J13" s="10" t="n">
        <x:v>-5.1</x:v>
      </x:c>
      <x:c r="K13" s="10" t="n">
        <x:v>0.2</x:v>
      </x:c>
    </x:row>
    <x:row r="14">
      <x:c r="A14" s="7" t="inlineStr">
        <x:is>
          <x:t xml:space="preserve">2022 Russia-Ukraine</x:t>
        </x:is>
      </x:c>
      <x:c r="B14" s="9" t="n">
        <x:v>1</x:v>
      </x:c>
      <x:c r="C14" s="7" t="inlineStr">
        <x:is>
          <x:t xml:space="preserve">stock</x:t>
        </x:is>
      </x:c>
      <x:c r="D14" s="9" t="n">
        <x:v>124</x:v>
      </x:c>
      <x:c r="E14" s="10" t="n">
        <x:v>-17.09914148940977</x:v>
      </x:c>
      <x:c r="F14" s="10" t="n">
        <x:v>2.345832540676921</x:v>
      </x:c>
      <x:c r="G14" s="10" t="n">
        <x:v>-17.09914148940978</x:v>
      </x:c>
      <x:c r="H14" s="10" t="n">
        <x:v>5.732620629137043</x:v>
      </x:c>
      <x:c r="I14" s="10" t="n">
        <x:v>-0.5943837351926875</x:v>
      </x:c>
      <x:c r="J14" s="10" t="n">
        <x:v>-5.8</x:v>
      </x:c>
      <x:c r="K14" s="10" t="n">
        <x:v>2.8</x:v>
      </x:c>
    </x:row>
    <x:row r="15">
      <x:c r="A15" s="7" t="inlineStr">
        <x:is>
          <x:t xml:space="preserve">2022 Russia-Ukraine</x:t>
        </x:is>
      </x:c>
      <x:c r="B15" s="9" t="n">
        <x:v>2</x:v>
      </x:c>
      <x:c r="C15" s="7" t="inlineStr">
        <x:is>
          <x:t xml:space="preserve">stock</x:t>
        </x:is>
      </x:c>
      <x:c r="D15" s="9" t="n">
        <x:v>124</x:v>
      </x:c>
      <x:c r="E15" s="10" t="n">
        <x:v>-40.51313089208153</x:v>
      </x:c>
      <x:c r="F15" s="10" t="n">
        <x:v>7.196957557608094</x:v>
      </x:c>
      <x:c r="G15" s="10" t="n">
        <x:v>-40.51313089208156</x:v>
      </x:c>
      <x:c r="H15" s="10" t="n">
        <x:v>6.193192947009488</x:v>
      </x:c>
      <x:c r="I15" s="10" t="n">
        <x:v>-0.2082256105886125</x:v>
      </x:c>
      <x:c r="J15" s="10" t="n">
        <x:v>-9.9</x:v>
      </x:c>
      <x:c r="K15" s="10" t="n">
        <x:v>8.3</x:v>
      </x:c>
    </x:row>
  </x:sheetData>
  <x:mergeCells>
    <x:mergeCell ref="A2:K2"/>
    <x:mergeCell ref="A1:K1"/>
  </x:mergeCells>
  <x:pageMargins left="0.7" right="0.7" top="0.75" bottom="0.75" header="0.3" footer="0.3"/>
</x:worksheet>
</file>